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iagrams/data1.xml" ContentType="application/vnd.openxmlformats-officedocument.drawingml.diagramData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pivotTables/pivotTable1.xml" ContentType="application/vnd.openxmlformats-officedocument.spreadsheetml.pivotTabl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Cache/pivotCacheDefinition1.xml" ContentType="application/vnd.openxmlformats-officedocument.spreadsheetml.pivotCacheDefinition+xml"/>
  <Override PartName="/docProps/core.xml" ContentType="application/vnd.openxmlformats-package.core-properties+xml"/>
  <Override PartName="/xl/pivotCache/pivotCacheRecords1.xml" ContentType="application/vnd.openxmlformats-officedocument.spreadsheetml.pivotCacheRecord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mpite-my.sharepoint.com/personal/llizarazo_compite_co/Documents/Documentos/INC 2025/Eficiencia del Estado/"/>
    </mc:Choice>
  </mc:AlternateContent>
  <xr:revisionPtr revIDLastSave="2" documentId="14_{C79D0BB6-6E9A-4B6F-B0D2-6D7E177579B2}" xr6:coauthVersionLast="47" xr6:coauthVersionMax="47" xr10:uidLastSave="{D53114BC-3639-46C5-852A-B115C67CDE00}"/>
  <bookViews>
    <workbookView xWindow="-110" yWindow="-110" windowWidth="19420" windowHeight="10300" xr2:uid="{A3872BD6-3F5B-5049-8239-709879393439}"/>
  </bookViews>
  <sheets>
    <sheet name="mapa" sheetId="13" r:id="rId1"/>
    <sheet name="1" sheetId="17" r:id="rId2"/>
    <sheet name="Diagrama 1" sheetId="21" r:id="rId3"/>
    <sheet name="2" sheetId="23" r:id="rId4"/>
    <sheet name="3" sheetId="24" r:id="rId5"/>
    <sheet name="4" sheetId="22" r:id="rId6"/>
    <sheet name="5a" sheetId="25" r:id="rId7"/>
    <sheet name="5b" sheetId="26" r:id="rId8"/>
    <sheet name="6" sheetId="18" r:id="rId9"/>
    <sheet name="G6" sheetId="9" state="hidden" r:id="rId10"/>
  </sheets>
  <definedNames>
    <definedName name="_xlnm._FilterDatabase" localSheetId="5" hidden="1">'4'!#REF!</definedName>
    <definedName name="_xlnm._FilterDatabase" localSheetId="8" hidden="1">'6'!#REF!</definedName>
    <definedName name="_xlnm._FilterDatabase" localSheetId="0" hidden="1">mapa!$A$12:$A$23</definedName>
    <definedName name="_xlchart.v5.0" hidden="1">mapa!$A$20</definedName>
    <definedName name="_xlchart.v5.1" hidden="1">mapa!$A$21:$A$227</definedName>
    <definedName name="_xlchart.v5.2" hidden="1">mapa!$B$20</definedName>
    <definedName name="_xlchart.v5.3" hidden="1">mapa!$B$21:$B$227</definedName>
    <definedName name="_xlnm.Print_Area" localSheetId="8">'6'!$A$10:$R$37</definedName>
    <definedName name="codmun">#REF!</definedName>
    <definedName name="lista_mun">OFFSET(INDIRECT(#REF!),,,#REF!)</definedName>
    <definedName name="niveles">#REF!</definedName>
  </definedNames>
  <calcPr calcId="191028"/>
  <pivotCaches>
    <pivotCache cacheId="0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<sst xmlns="http://schemas.openxmlformats.org/spreadsheetml/2006/main" count="510" uniqueCount="399">
  <si>
    <t>Informe Nacional de Competividad 2022-2023</t>
  </si>
  <si>
    <t>Capítulo: Eficiencia del Estado</t>
  </si>
  <si>
    <t>Mapa de portada</t>
  </si>
  <si>
    <t>País</t>
  </si>
  <si>
    <t>Uruguay</t>
  </si>
  <si>
    <t>Chile</t>
  </si>
  <si>
    <t>Costa Rica</t>
  </si>
  <si>
    <t>Colombia</t>
  </si>
  <si>
    <t>Perú</t>
  </si>
  <si>
    <t>México</t>
  </si>
  <si>
    <t>Argentina</t>
  </si>
  <si>
    <t>Brasil</t>
  </si>
  <si>
    <t>Gráfica 1</t>
  </si>
  <si>
    <t>Gráfica 2</t>
  </si>
  <si>
    <t>Gráfica 3</t>
  </si>
  <si>
    <t>Guainía</t>
  </si>
  <si>
    <t>Amazonas</t>
  </si>
  <si>
    <t>Vichada</t>
  </si>
  <si>
    <t>Guaviare</t>
  </si>
  <si>
    <t>Cundinamarca</t>
  </si>
  <si>
    <t>La Guajira</t>
  </si>
  <si>
    <t>Nariño</t>
  </si>
  <si>
    <t>Magdalena</t>
  </si>
  <si>
    <t>Boyacá</t>
  </si>
  <si>
    <t>Caldas</t>
  </si>
  <si>
    <t>Huila</t>
  </si>
  <si>
    <t>Caquetá</t>
  </si>
  <si>
    <t>Antioquia</t>
  </si>
  <si>
    <t>Meta</t>
  </si>
  <si>
    <t>Putumayo</t>
  </si>
  <si>
    <t>Arauca</t>
  </si>
  <si>
    <t>Casanare</t>
  </si>
  <si>
    <t>Cesar</t>
  </si>
  <si>
    <t>Cauca</t>
  </si>
  <si>
    <t>Sucre</t>
  </si>
  <si>
    <t>Santander</t>
  </si>
  <si>
    <t>Tolima</t>
  </si>
  <si>
    <t>Quindío</t>
  </si>
  <si>
    <t>Bolívar</t>
  </si>
  <si>
    <t>Córdoba</t>
  </si>
  <si>
    <t>Risaralda</t>
  </si>
  <si>
    <t>Atlántico</t>
  </si>
  <si>
    <t>Chocó</t>
  </si>
  <si>
    <t>Total general</t>
  </si>
  <si>
    <t>Evaluación ex-post de regulaciones con respecto al cumplimiento de objetivos. Colombia y países de la OCDE, 2021.</t>
  </si>
  <si>
    <t>Australia</t>
  </si>
  <si>
    <t>Canadá</t>
  </si>
  <si>
    <t>Japón</t>
  </si>
  <si>
    <t>Reino Unido</t>
  </si>
  <si>
    <t>Dinamarca</t>
  </si>
  <si>
    <t>Estonia</t>
  </si>
  <si>
    <t>Francia</t>
  </si>
  <si>
    <t>Letonia</t>
  </si>
  <si>
    <t>Austria</t>
  </si>
  <si>
    <t>Bélgica</t>
  </si>
  <si>
    <t>Islandia</t>
  </si>
  <si>
    <t>Irlanda</t>
  </si>
  <si>
    <t>Israel</t>
  </si>
  <si>
    <t>Luxemburgo</t>
  </si>
  <si>
    <t>Nueva Zelanda</t>
  </si>
  <si>
    <t>Portugal</t>
  </si>
  <si>
    <t>Suecia</t>
  </si>
  <si>
    <t>Gráfica 9</t>
  </si>
  <si>
    <t>Número de hechos de corrupción identificados en medios de comunicación por departamento. Colombia 2016-2020.</t>
  </si>
  <si>
    <t>Fuente: Transparencia por Colombia (2022).</t>
  </si>
  <si>
    <t>Etiquetas de fila</t>
  </si>
  <si>
    <t>Cuenta de No hecho</t>
  </si>
  <si>
    <t>hechos</t>
  </si>
  <si>
    <t>AMAZONAS</t>
  </si>
  <si>
    <t>Bogotá</t>
  </si>
  <si>
    <t>ANTIOQUIA</t>
  </si>
  <si>
    <t>ARAUCA</t>
  </si>
  <si>
    <t>ATLANTICO</t>
  </si>
  <si>
    <t>BOGOTÁ, DISTRITO CAPITAL</t>
  </si>
  <si>
    <t>Valle</t>
  </si>
  <si>
    <t>BOLIVAR</t>
  </si>
  <si>
    <t>BOYACA</t>
  </si>
  <si>
    <t>CALDAS</t>
  </si>
  <si>
    <t>CAQUETA</t>
  </si>
  <si>
    <t>CASANARE</t>
  </si>
  <si>
    <t>CAUCA</t>
  </si>
  <si>
    <t>CESAR</t>
  </si>
  <si>
    <t>CHOCO</t>
  </si>
  <si>
    <t>CORDOBA</t>
  </si>
  <si>
    <t>CUNDINAMARCA</t>
  </si>
  <si>
    <t>Norte Santander</t>
  </si>
  <si>
    <t>GUAINIA</t>
  </si>
  <si>
    <t>GUAJIRA</t>
  </si>
  <si>
    <t>GUAVIARE</t>
  </si>
  <si>
    <t>HUILA</t>
  </si>
  <si>
    <t>MAGDALENA</t>
  </si>
  <si>
    <t>META</t>
  </si>
  <si>
    <t>NARIÑO</t>
  </si>
  <si>
    <t>NORTE SANTANDER</t>
  </si>
  <si>
    <t>PUTUMAYO</t>
  </si>
  <si>
    <t>QUINDIO</t>
  </si>
  <si>
    <t>RISARALDA</t>
  </si>
  <si>
    <t>SAN ANDRES, PROV.</t>
  </si>
  <si>
    <t>San Andres, Prov.</t>
  </si>
  <si>
    <t>SANTANDER</t>
  </si>
  <si>
    <t>SUCRE</t>
  </si>
  <si>
    <t>TOLIMA</t>
  </si>
  <si>
    <t>VALLE</t>
  </si>
  <si>
    <t>VAUPES</t>
  </si>
  <si>
    <t>Vaupes</t>
  </si>
  <si>
    <t>VICHADA</t>
  </si>
  <si>
    <t>Total</t>
  </si>
  <si>
    <t>Latvia</t>
  </si>
  <si>
    <t>Países Bajos</t>
  </si>
  <si>
    <t>OCDE</t>
  </si>
  <si>
    <t>Corea del Sur</t>
  </si>
  <si>
    <t>AUS</t>
  </si>
  <si>
    <t>AUT</t>
  </si>
  <si>
    <t>BEL</t>
  </si>
  <si>
    <t>CAN</t>
  </si>
  <si>
    <t>COL</t>
  </si>
  <si>
    <t>DNK</t>
  </si>
  <si>
    <t>EST</t>
  </si>
  <si>
    <t>FRA</t>
  </si>
  <si>
    <t>GBR</t>
  </si>
  <si>
    <t>IRL</t>
  </si>
  <si>
    <t>ISL</t>
  </si>
  <si>
    <t>JPN</t>
  </si>
  <si>
    <t>KOR</t>
  </si>
  <si>
    <t>LUX</t>
  </si>
  <si>
    <t>LVA</t>
  </si>
  <si>
    <t>NLD</t>
  </si>
  <si>
    <t>NZL</t>
  </si>
  <si>
    <t>PRT</t>
  </si>
  <si>
    <t>SWE</t>
  </si>
  <si>
    <t>Satisfacción ciudadana con servicios administrativos. Colombia y países de referencia, 2021.</t>
  </si>
  <si>
    <t>Satisfacción con servicios administrativos</t>
  </si>
  <si>
    <t>Gráfica 6</t>
  </si>
  <si>
    <t>Aruba</t>
  </si>
  <si>
    <t>Andorra</t>
  </si>
  <si>
    <t>Afghanistan</t>
  </si>
  <si>
    <t>Angola</t>
  </si>
  <si>
    <t>Anguilla</t>
  </si>
  <si>
    <t>Albania</t>
  </si>
  <si>
    <t>Netherlands Antilles (former)</t>
  </si>
  <si>
    <t>United Arab Emirates</t>
  </si>
  <si>
    <t>Armenia</t>
  </si>
  <si>
    <t>American Samoa</t>
  </si>
  <si>
    <t>Antigua and Barbuda</t>
  </si>
  <si>
    <t>Azerbaijan</t>
  </si>
  <si>
    <t>Burundi</t>
  </si>
  <si>
    <t>Belgium</t>
  </si>
  <si>
    <t>Benin</t>
  </si>
  <si>
    <t>Burkina Faso</t>
  </si>
  <si>
    <t>Bangladesh</t>
  </si>
  <si>
    <t>Bulgaria</t>
  </si>
  <si>
    <t>Bahrain</t>
  </si>
  <si>
    <t>Bahamas, The</t>
  </si>
  <si>
    <t>Bosnia and Herzegovina</t>
  </si>
  <si>
    <t>Belarus</t>
  </si>
  <si>
    <t>Belize</t>
  </si>
  <si>
    <t>Bermuda</t>
  </si>
  <si>
    <t>Bolivia</t>
  </si>
  <si>
    <t>Brazil</t>
  </si>
  <si>
    <t>Barbados</t>
  </si>
  <si>
    <t>Brunei Darussalam</t>
  </si>
  <si>
    <t>Bhutan</t>
  </si>
  <si>
    <t>South Sudan</t>
  </si>
  <si>
    <t>Botswana</t>
  </si>
  <si>
    <t>Central African Republic</t>
  </si>
  <si>
    <t>Canada</t>
  </si>
  <si>
    <t>Switzerland</t>
  </si>
  <si>
    <t>China</t>
  </si>
  <si>
    <t>Côte d'Ivoire</t>
  </si>
  <si>
    <t>Cameroon</t>
  </si>
  <si>
    <t>Congo, Rep.</t>
  </si>
  <si>
    <t>Cook Islands</t>
  </si>
  <si>
    <t>Comoros</t>
  </si>
  <si>
    <t>Cape Verde</t>
  </si>
  <si>
    <t>Cuba</t>
  </si>
  <si>
    <t>Cayman Islands</t>
  </si>
  <si>
    <t>Cyprus</t>
  </si>
  <si>
    <t>Czech Republic</t>
  </si>
  <si>
    <t>Germany</t>
  </si>
  <si>
    <t>Djibouti</t>
  </si>
  <si>
    <t>Dominica</t>
  </si>
  <si>
    <t>Denmark</t>
  </si>
  <si>
    <t>Dominican Republic</t>
  </si>
  <si>
    <t>Algeria</t>
  </si>
  <si>
    <t>Ecuador</t>
  </si>
  <si>
    <t>Egypt, Arab Rep.</t>
  </si>
  <si>
    <t>Eritrea</t>
  </si>
  <si>
    <t>Spain</t>
  </si>
  <si>
    <t>Ethiopia</t>
  </si>
  <si>
    <t>Finland</t>
  </si>
  <si>
    <t>Fiji</t>
  </si>
  <si>
    <t>France</t>
  </si>
  <si>
    <t>Micronesia, Fed. Sts.</t>
  </si>
  <si>
    <t>Gabon</t>
  </si>
  <si>
    <t>United Kingdom</t>
  </si>
  <si>
    <t>Georgia</t>
  </si>
  <si>
    <t>Ghana</t>
  </si>
  <si>
    <t>Guinea</t>
  </si>
  <si>
    <t>Gambia, The</t>
  </si>
  <si>
    <t>Guinea-Bissau</t>
  </si>
  <si>
    <t>Equatorial Guinea</t>
  </si>
  <si>
    <t>Greece</t>
  </si>
  <si>
    <t>Grenada</t>
  </si>
  <si>
    <t>Greenland</t>
  </si>
  <si>
    <t>Guatemala</t>
  </si>
  <si>
    <t>French Guiana</t>
  </si>
  <si>
    <t>Guam</t>
  </si>
  <si>
    <t>Guyana</t>
  </si>
  <si>
    <t>Hong Kong SAR, China</t>
  </si>
  <si>
    <t>Honduras</t>
  </si>
  <si>
    <t>Croatia</t>
  </si>
  <si>
    <t>Haiti</t>
  </si>
  <si>
    <t>Hungary</t>
  </si>
  <si>
    <t>Indonesia</t>
  </si>
  <si>
    <t>India</t>
  </si>
  <si>
    <t>Ireland</t>
  </si>
  <si>
    <t>Iran, Islamic Rep.</t>
  </si>
  <si>
    <t>Iraq</t>
  </si>
  <si>
    <t>Iceland</t>
  </si>
  <si>
    <t>Italy</t>
  </si>
  <si>
    <t>Jamaica</t>
  </si>
  <si>
    <t>Jordan</t>
  </si>
  <si>
    <t>Japan</t>
  </si>
  <si>
    <t>Kazakhstan</t>
  </si>
  <si>
    <t>Kenya</t>
  </si>
  <si>
    <t>Kyrgyz Republic</t>
  </si>
  <si>
    <t>Cambodia</t>
  </si>
  <si>
    <t>Kiribati</t>
  </si>
  <si>
    <t>St. Kitts and Nevis</t>
  </si>
  <si>
    <t>Korea, Rep.</t>
  </si>
  <si>
    <t>Kuwait</t>
  </si>
  <si>
    <t>Lao PDR</t>
  </si>
  <si>
    <t>Lebanon</t>
  </si>
  <si>
    <t>Liberia</t>
  </si>
  <si>
    <t>Libya</t>
  </si>
  <si>
    <t>St. Lucia</t>
  </si>
  <si>
    <t>Liechtenstein</t>
  </si>
  <si>
    <t>Sri Lanka</t>
  </si>
  <si>
    <t>Lesotho</t>
  </si>
  <si>
    <t>Lithuania</t>
  </si>
  <si>
    <t>Luxembourg</t>
  </si>
  <si>
    <t>Kosovo</t>
  </si>
  <si>
    <t>Macao SAR, China</t>
  </si>
  <si>
    <t>Morocco</t>
  </si>
  <si>
    <t>Monaco</t>
  </si>
  <si>
    <t>Moldova</t>
  </si>
  <si>
    <t>Madagascar</t>
  </si>
  <si>
    <t>Maldives</t>
  </si>
  <si>
    <t>Mexico</t>
  </si>
  <si>
    <t>Marshall Islands</t>
  </si>
  <si>
    <t>North Macedonia</t>
  </si>
  <si>
    <t>Mali</t>
  </si>
  <si>
    <t>Malta</t>
  </si>
  <si>
    <t>Myanmar</t>
  </si>
  <si>
    <t>Mongolia</t>
  </si>
  <si>
    <t>Montenegro</t>
  </si>
  <si>
    <t>Mozambique</t>
  </si>
  <si>
    <t>Mauritania</t>
  </si>
  <si>
    <t>Martinique</t>
  </si>
  <si>
    <t>Mauritius</t>
  </si>
  <si>
    <t>Malawi</t>
  </si>
  <si>
    <t>Malaysia</t>
  </si>
  <si>
    <t>Namibia</t>
  </si>
  <si>
    <t>Niger</t>
  </si>
  <si>
    <t>Nigeria</t>
  </si>
  <si>
    <t>Nicaragua</t>
  </si>
  <si>
    <t>Niue</t>
  </si>
  <si>
    <t>Netherlands</t>
  </si>
  <si>
    <t>Norway</t>
  </si>
  <si>
    <t>Nepal</t>
  </si>
  <si>
    <t>Nauru</t>
  </si>
  <si>
    <t>New Zealand</t>
  </si>
  <si>
    <t>Oman</t>
  </si>
  <si>
    <t>Pakistan</t>
  </si>
  <si>
    <t>Panama</t>
  </si>
  <si>
    <t>Palau</t>
  </si>
  <si>
    <t>Peru</t>
  </si>
  <si>
    <t>Philippines</t>
  </si>
  <si>
    <t>Papua New Guinea</t>
  </si>
  <si>
    <t>Poland</t>
  </si>
  <si>
    <t>Puerto Rico</t>
  </si>
  <si>
    <t>Korea, Dem. Rep.</t>
  </si>
  <si>
    <t>Paraguay</t>
  </si>
  <si>
    <t>Qatar</t>
  </si>
  <si>
    <t>Réunion</t>
  </si>
  <si>
    <t>Romania</t>
  </si>
  <si>
    <t>Russian Federation</t>
  </si>
  <si>
    <t>Rwanda</t>
  </si>
  <si>
    <t>Samoa</t>
  </si>
  <si>
    <t>Saudi Arabia</t>
  </si>
  <si>
    <t>Sudan</t>
  </si>
  <si>
    <t>Senegal</t>
  </si>
  <si>
    <t>Singapore</t>
  </si>
  <si>
    <t>Solomon Islands</t>
  </si>
  <si>
    <t>Sierra Leone</t>
  </si>
  <si>
    <t>El Salvador</t>
  </si>
  <si>
    <t>San Marino</t>
  </si>
  <si>
    <t>Somalia</t>
  </si>
  <si>
    <t>São Tomé and Principe</t>
  </si>
  <si>
    <t>Suriname</t>
  </si>
  <si>
    <t>Slovak Republic</t>
  </si>
  <si>
    <t>Slovenia</t>
  </si>
  <si>
    <t>Sweden</t>
  </si>
  <si>
    <t>Eswatini</t>
  </si>
  <si>
    <t>Seychelles</t>
  </si>
  <si>
    <t>Syrian Arab Republic</t>
  </si>
  <si>
    <t>Chad</t>
  </si>
  <si>
    <t>Togo</t>
  </si>
  <si>
    <t>Thailand</t>
  </si>
  <si>
    <t>Tajikistan</t>
  </si>
  <si>
    <t>Turkmenistan</t>
  </si>
  <si>
    <t>Timor-Leste</t>
  </si>
  <si>
    <t>Tonga</t>
  </si>
  <si>
    <t>Trinidad and Tobago</t>
  </si>
  <si>
    <t>Tunisia</t>
  </si>
  <si>
    <t>Türkiye</t>
  </si>
  <si>
    <t>Tuvalu</t>
  </si>
  <si>
    <t>Taiwan, China</t>
  </si>
  <si>
    <t>Tanzania</t>
  </si>
  <si>
    <t>Uganda</t>
  </si>
  <si>
    <t>Ukraine</t>
  </si>
  <si>
    <t>United States</t>
  </si>
  <si>
    <t>Uzbekistan</t>
  </si>
  <si>
    <t>St. Vincent and the Grenadines</t>
  </si>
  <si>
    <t>Venezuela, RB</t>
  </si>
  <si>
    <t>Virgin Islands (U.S.)</t>
  </si>
  <si>
    <t>Vanuatu</t>
  </si>
  <si>
    <t>West Bank and Gaza</t>
  </si>
  <si>
    <t>Jersey, Channel Islands</t>
  </si>
  <si>
    <t>Yemen, Rep.</t>
  </si>
  <si>
    <t>Serbia</t>
  </si>
  <si>
    <t>South Africa</t>
  </si>
  <si>
    <t>Congo, Dem. Rep.</t>
  </si>
  <si>
    <t>Zambia</t>
  </si>
  <si>
    <t>Zimbabwe</t>
  </si>
  <si>
    <t>Efectividad del Gobierno</t>
  </si>
  <si>
    <t>Leyenda:</t>
  </si>
  <si>
    <t xml:space="preserve">La efectividad del gobierno refleja la percepción de la calidad de los servicios públicos, la calidad de la función pública y su grado de independencia de las presiones políticas, la calidad de la formulación y aplicación de las políticas y la credibilidad del compromiso del gobierno con dichas políticas. </t>
  </si>
  <si>
    <t>Informe Nacional de Competividad 2025-2026</t>
  </si>
  <si>
    <t>https://www.worldbank.org/en/publication/worldwide-governance-indicators</t>
  </si>
  <si>
    <t>Fuente: Worldwide Governance Indicators (2023).</t>
  </si>
  <si>
    <t>..</t>
  </si>
  <si>
    <t>Viet Nam</t>
  </si>
  <si>
    <t>Informe Nacional de Competitividad 2025-2026</t>
  </si>
  <si>
    <r>
      <t xml:space="preserve">Fuente: </t>
    </r>
    <r>
      <rPr>
        <i/>
        <sz val="11"/>
        <color rgb="FF000000"/>
        <rFont val="Calibri"/>
        <family val="2"/>
        <scheme val="minor"/>
      </rPr>
      <t xml:space="preserve">Government at a Glance, OCDE (2023). </t>
    </r>
  </si>
  <si>
    <t>Diagrama 1</t>
  </si>
  <si>
    <t>Número de entidades que conforman la estructura del Estado colombiano. Colombia, 2025.</t>
  </si>
  <si>
    <t>Fuente: Departamento Administrativo de la Función Pública. (s. f.). Entidades del Estado - SIE. https://www1.funcionpublica.gov.co/web/sie/entidades-del-estado</t>
  </si>
  <si>
    <t>Nota: en paréntesis el número de entidades de cada categoría.</t>
  </si>
  <si>
    <t xml:space="preserve">Fuente: Observatorio de Mejora Regulatoria, DNP (2025). </t>
  </si>
  <si>
    <t>Índice de gobierno digital. Colombia y países de referencia, 2023.</t>
  </si>
  <si>
    <t>Fuente: OCDE (2024a)</t>
  </si>
  <si>
    <t>https://www.oecd-ilibrary.org/docserver/1a89ed5e-en.pdf?expires=1717014841&amp;id=id&amp;accname=guest&amp;checksum=162035471E2BB113E846E8EF2C682083</t>
  </si>
  <si>
    <t>Digital por diseño</t>
  </si>
  <si>
    <t>Basado en datos</t>
  </si>
  <si>
    <t>Gobierno como plataforma</t>
  </si>
  <si>
    <t>Abierto por defecto</t>
  </si>
  <si>
    <t>Centrado en el usuario</t>
  </si>
  <si>
    <t>Proactividad</t>
  </si>
  <si>
    <t>Corea</t>
  </si>
  <si>
    <t>Sistemas de decisión automatizada usados por el Estado colombiano, 2023</t>
  </si>
  <si>
    <t>Fuente: Gutiérrez y Muñoz-Cadena (2023).</t>
  </si>
  <si>
    <t>Normas emitidas. Colombia, 2000-2023.</t>
  </si>
  <si>
    <t>Gráfica 4</t>
  </si>
  <si>
    <t>Fuente: OCDE (2025).</t>
  </si>
  <si>
    <t xml:space="preserve">Índice de desarrollo del servicio civil (2004, 2014 y 2024). Colombia y países seleccionados de América Latina y el Caribe. </t>
  </si>
  <si>
    <t>Fuente: BID (2025).</t>
  </si>
  <si>
    <t>Reference area</t>
  </si>
  <si>
    <t/>
  </si>
  <si>
    <t>Turquía</t>
  </si>
  <si>
    <t>Chipre</t>
  </si>
  <si>
    <t>Eslovenia</t>
  </si>
  <si>
    <t>Rumania</t>
  </si>
  <si>
    <t>Croacia</t>
  </si>
  <si>
    <t>Grecia</t>
  </si>
  <si>
    <t>Hungría</t>
  </si>
  <si>
    <t>Chequia</t>
  </si>
  <si>
    <t>Finlandia</t>
  </si>
  <si>
    <t>Polonia</t>
  </si>
  <si>
    <t>España</t>
  </si>
  <si>
    <t>Noruega</t>
  </si>
  <si>
    <t>Estados Unidos</t>
  </si>
  <si>
    <t>Lituania</t>
  </si>
  <si>
    <t>Promedio OCDE</t>
  </si>
  <si>
    <t>Eslovaquia</t>
  </si>
  <si>
    <t>Suiza</t>
  </si>
  <si>
    <t>Alemania</t>
  </si>
  <si>
    <t>Italia</t>
  </si>
  <si>
    <t>Unión Europea</t>
  </si>
  <si>
    <t>Luzemburgo</t>
  </si>
  <si>
    <t>Metodología</t>
  </si>
  <si>
    <t>Supervisión</t>
  </si>
  <si>
    <t>Adopción sistemática</t>
  </si>
  <si>
    <t>Transparencia</t>
  </si>
  <si>
    <t>Leyes Primarias</t>
  </si>
  <si>
    <t>Supervisión y control de calidad</t>
  </si>
  <si>
    <t>Regulaciones subordinadas</t>
  </si>
  <si>
    <t>Gráfica 5b</t>
  </si>
  <si>
    <t>Gráfica 5a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</si>
</sst>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0.0%"/>
    <numFmt numFmtId="166" formatCode="_-* #,##0.0_-;\-* #,##0.0_-;_-* &quot;-&quot;_-;_-@_-"/>
    <numFmt numFmtId="167" formatCode="0.0"/>
    <numFmt numFmtId="168" formatCode="_-* #,##0.000_-;\-* #,##0.000_-;_-* &quot;-&quot;_-;_-@_-"/>
    <numFmt numFmtId="169" formatCode="#,##0.0"/>
  </numFmts>
  <fonts count="35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  <charset val="1"/>
    </font>
    <font>
      <sz val="10"/>
      <name val="Arial"/>
      <family val="2"/>
    </font>
    <font>
      <sz val="10"/>
      <color indexed="8"/>
      <name val="Helvetica Neue"/>
      <family val="2"/>
    </font>
    <font>
      <b/>
      <sz val="11"/>
      <color rgb="FF000000"/>
      <name val="Calibri"/>
      <family val="2"/>
      <scheme val="minor"/>
    </font>
    <font>
      <u/>
      <sz val="11"/>
      <color rgb="FF0066CC"/>
      <name val="Calibri"/>
      <family val="2"/>
      <scheme val="minor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sz val="10"/>
      <color rgb="FF000000"/>
      <name val="Arial Narrow"/>
      <family val="2"/>
    </font>
    <font>
      <sz val="8"/>
      <color theme="1"/>
      <name val="Calibri"/>
      <family val="2"/>
      <scheme val="minor"/>
    </font>
    <font>
      <b/>
      <sz val="10"/>
      <color rgb="FF010000"/>
      <name val="Arial"/>
      <family val="2"/>
    </font>
    <font>
      <sz val="10"/>
      <color rgb="FF010000"/>
      <name val="Arial"/>
      <family val="2"/>
    </font>
    <font>
      <i/>
      <sz val="10"/>
      <color rgb="FF010000"/>
      <name val="Arial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sz val="11"/>
      <color rgb="FFFFFFFF"/>
      <name val="Calibri"/>
      <family val="2"/>
    </font>
    <font>
      <sz val="11"/>
      <color rgb="FFFFFFFF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u/>
      <sz val="11"/>
      <color rgb="FF0563C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549AB"/>
      </patternFill>
    </fill>
    <fill>
      <patternFill patternType="solid">
        <fgColor rgb="FFE2F2FB"/>
      </patternFill>
    </fill>
    <fill>
      <patternFill patternType="solid">
        <fgColor rgb="FFF1F1F1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0" fontId="10" fillId="0" borderId="0"/>
    <xf numFmtId="0" fontId="12" fillId="0" borderId="0" applyNumberFormat="0" applyFill="0" applyBorder="0" applyAlignment="0" applyProtection="0"/>
    <xf numFmtId="0" fontId="8" fillId="0" borderId="0"/>
    <xf numFmtId="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5" fillId="0" borderId="0"/>
    <xf numFmtId="164" fontId="10" fillId="0" borderId="0" applyFont="0" applyFill="0" applyBorder="0" applyAlignment="0" applyProtection="0"/>
    <xf numFmtId="0" fontId="17" fillId="0" borderId="0" applyNumberFormat="0" applyFill="0" applyBorder="0" applyProtection="0">
      <alignment vertical="top" wrapText="1"/>
    </xf>
    <xf numFmtId="43" fontId="10" fillId="0" borderId="0" applyFont="0" applyFill="0" applyBorder="0" applyAlignment="0" applyProtection="0"/>
    <xf numFmtId="0" fontId="7" fillId="0" borderId="0"/>
    <xf numFmtId="0" fontId="13" fillId="0" borderId="0"/>
    <xf numFmtId="0" fontId="6" fillId="0" borderId="0"/>
    <xf numFmtId="0" fontId="16" fillId="0" borderId="0"/>
    <xf numFmtId="9" fontId="13" fillId="0" borderId="0" applyFont="0" applyFill="0" applyBorder="0" applyAlignment="0" applyProtection="0"/>
    <xf numFmtId="0" fontId="3" fillId="0" borderId="0"/>
    <xf numFmtId="0" fontId="8" fillId="0" borderId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41" fontId="3" fillId="0" borderId="0" applyFont="0" applyFill="0" applyBorder="0" applyAlignment="0" applyProtection="0"/>
    <xf numFmtId="0" fontId="1" fillId="0" borderId="0"/>
  </cellStyleXfs>
  <cellXfs count="86">
    <xf numFmtId="0" fontId="0" fillId="0" borderId="0" xfId="0"/>
    <xf numFmtId="0" fontId="10" fillId="0" borderId="0" xfId="1"/>
    <xf numFmtId="0" fontId="11" fillId="0" borderId="0" xfId="1" applyFont="1"/>
    <xf numFmtId="0" fontId="10" fillId="0" borderId="0" xfId="1" applyAlignment="1">
      <alignment horizontal="left"/>
    </xf>
    <xf numFmtId="0" fontId="9" fillId="0" borderId="0" xfId="0" applyFont="1"/>
    <xf numFmtId="0" fontId="12" fillId="0" borderId="0" xfId="2" applyFill="1"/>
    <xf numFmtId="0" fontId="11" fillId="0" borderId="0" xfId="1" applyFont="1" applyAlignment="1">
      <alignment horizontal="center"/>
    </xf>
    <xf numFmtId="0" fontId="20" fillId="0" borderId="1" xfId="0" applyFont="1" applyBorder="1" applyAlignment="1">
      <alignment horizontal="centerContinuous" vertical="center" wrapText="1"/>
    </xf>
    <xf numFmtId="0" fontId="21" fillId="2" borderId="4" xfId="0" applyFont="1" applyFill="1" applyBorder="1" applyAlignment="1">
      <alignment horizontal="left" vertical="center"/>
    </xf>
    <xf numFmtId="9" fontId="21" fillId="2" borderId="6" xfId="0" applyNumberFormat="1" applyFont="1" applyFill="1" applyBorder="1" applyAlignment="1">
      <alignment horizontal="left" vertical="center"/>
    </xf>
    <xf numFmtId="0" fontId="21" fillId="0" borderId="4" xfId="0" applyFont="1" applyBorder="1" applyAlignment="1">
      <alignment horizontal="left" vertical="center"/>
    </xf>
    <xf numFmtId="9" fontId="21" fillId="0" borderId="6" xfId="0" applyNumberFormat="1" applyFont="1" applyBorder="1" applyAlignment="1">
      <alignment horizontal="left" vertical="center"/>
    </xf>
    <xf numFmtId="0" fontId="21" fillId="2" borderId="7" xfId="0" applyFont="1" applyFill="1" applyBorder="1" applyAlignment="1">
      <alignment horizontal="left" vertical="center"/>
    </xf>
    <xf numFmtId="9" fontId="21" fillId="2" borderId="9" xfId="0" applyNumberFormat="1" applyFont="1" applyFill="1" applyBorder="1" applyAlignment="1">
      <alignment horizontal="left" vertical="center"/>
    </xf>
    <xf numFmtId="0" fontId="7" fillId="0" borderId="0" xfId="10"/>
    <xf numFmtId="0" fontId="22" fillId="0" borderId="0" xfId="10" applyFont="1"/>
    <xf numFmtId="0" fontId="23" fillId="0" borderId="0" xfId="0" applyFont="1"/>
    <xf numFmtId="0" fontId="14" fillId="0" borderId="0" xfId="0" applyFont="1" applyAlignment="1">
      <alignment horizontal="centerContinuous" vertical="center" wrapText="1"/>
    </xf>
    <xf numFmtId="0" fontId="20" fillId="0" borderId="2" xfId="0" applyFont="1" applyBorder="1" applyAlignment="1">
      <alignment horizontal="centerContinuous" vertical="center" wrapText="1"/>
    </xf>
    <xf numFmtId="0" fontId="20" fillId="0" borderId="3" xfId="0" applyFont="1" applyBorder="1" applyAlignment="1">
      <alignment horizontal="centerContinuous" vertical="center" wrapText="1"/>
    </xf>
    <xf numFmtId="0" fontId="21" fillId="0" borderId="5" xfId="0" applyFont="1" applyBorder="1" applyAlignment="1">
      <alignment horizontal="left" vertical="center"/>
    </xf>
    <xf numFmtId="0" fontId="21" fillId="2" borderId="5" xfId="0" applyFont="1" applyFill="1" applyBorder="1" applyAlignment="1">
      <alignment horizontal="left" vertical="center"/>
    </xf>
    <xf numFmtId="0" fontId="21" fillId="2" borderId="8" xfId="0" applyFont="1" applyFill="1" applyBorder="1" applyAlignment="1">
      <alignment horizontal="left" vertical="center"/>
    </xf>
    <xf numFmtId="0" fontId="21" fillId="0" borderId="2" xfId="0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9" fontId="21" fillId="0" borderId="3" xfId="0" applyNumberFormat="1" applyFont="1" applyBorder="1" applyAlignment="1">
      <alignment horizontal="left" vertical="center"/>
    </xf>
    <xf numFmtId="0" fontId="24" fillId="3" borderId="0" xfId="11" applyFont="1" applyFill="1"/>
    <xf numFmtId="0" fontId="25" fillId="3" borderId="0" xfId="11" applyFont="1" applyFill="1"/>
    <xf numFmtId="0" fontId="26" fillId="3" borderId="0" xfId="11" applyFont="1" applyFill="1"/>
    <xf numFmtId="0" fontId="13" fillId="0" borderId="0" xfId="11"/>
    <xf numFmtId="0" fontId="14" fillId="0" borderId="0" xfId="11" applyFont="1"/>
    <xf numFmtId="0" fontId="22" fillId="0" borderId="0" xfId="11" applyFont="1"/>
    <xf numFmtId="0" fontId="15" fillId="0" borderId="0" xfId="11" applyFont="1" applyAlignment="1">
      <alignment vertical="center"/>
    </xf>
    <xf numFmtId="9" fontId="22" fillId="0" borderId="0" xfId="14" applyFont="1"/>
    <xf numFmtId="9" fontId="0" fillId="0" borderId="0" xfId="14" applyFont="1"/>
    <xf numFmtId="9" fontId="0" fillId="0" borderId="0" xfId="14" applyFont="1" applyFill="1"/>
    <xf numFmtId="0" fontId="16" fillId="0" borderId="0" xfId="11" applyFont="1"/>
    <xf numFmtId="0" fontId="16" fillId="0" borderId="0" xfId="11" applyFont="1" applyAlignment="1">
      <alignment horizontal="center" vertical="center" wrapText="1"/>
    </xf>
    <xf numFmtId="0" fontId="11" fillId="0" borderId="0" xfId="0" applyFont="1"/>
    <xf numFmtId="0" fontId="5" fillId="0" borderId="0" xfId="0" applyFont="1"/>
    <xf numFmtId="2" fontId="0" fillId="0" borderId="0" xfId="0" applyNumberFormat="1"/>
    <xf numFmtId="2" fontId="0" fillId="0" borderId="10" xfId="0" applyNumberFormat="1" applyBorder="1"/>
    <xf numFmtId="0" fontId="0" fillId="0" borderId="10" xfId="0" applyBorder="1"/>
    <xf numFmtId="0" fontId="4" fillId="0" borderId="0" xfId="1" applyFont="1"/>
    <xf numFmtId="0" fontId="0" fillId="4" borderId="0" xfId="0" applyFill="1"/>
    <xf numFmtId="0" fontId="11" fillId="4" borderId="0" xfId="0" applyFont="1" applyFill="1"/>
    <xf numFmtId="0" fontId="9" fillId="4" borderId="0" xfId="0" applyFont="1" applyFill="1"/>
    <xf numFmtId="0" fontId="3" fillId="0" borderId="0" xfId="1" applyFont="1"/>
    <xf numFmtId="0" fontId="3" fillId="4" borderId="0" xfId="0" applyFont="1" applyFill="1"/>
    <xf numFmtId="0" fontId="3" fillId="0" borderId="0" xfId="0" applyFont="1"/>
    <xf numFmtId="0" fontId="27" fillId="0" borderId="0" xfId="0" applyFont="1" applyAlignment="1">
      <alignment horizontal="left" vertical="center" indent="4"/>
    </xf>
    <xf numFmtId="0" fontId="3" fillId="0" borderId="0" xfId="15"/>
    <xf numFmtId="0" fontId="11" fillId="0" borderId="0" xfId="15" applyFont="1"/>
    <xf numFmtId="0" fontId="11" fillId="0" borderId="0" xfId="16" applyFont="1"/>
    <xf numFmtId="0" fontId="11" fillId="0" borderId="0" xfId="16" applyFont="1" applyAlignment="1">
      <alignment horizontal="center"/>
    </xf>
    <xf numFmtId="0" fontId="3" fillId="0" borderId="0" xfId="16" applyFont="1"/>
    <xf numFmtId="0" fontId="3" fillId="0" borderId="0" xfId="15" applyAlignment="1">
      <alignment horizontal="center"/>
    </xf>
    <xf numFmtId="165" fontId="0" fillId="0" borderId="0" xfId="17" applyNumberFormat="1" applyFont="1"/>
    <xf numFmtId="0" fontId="11" fillId="0" borderId="0" xfId="15" applyFont="1" applyAlignment="1">
      <alignment horizontal="left" vertical="center"/>
    </xf>
    <xf numFmtId="0" fontId="3" fillId="0" borderId="0" xfId="15" applyAlignment="1">
      <alignment vertical="center"/>
    </xf>
    <xf numFmtId="0" fontId="12" fillId="0" borderId="0" xfId="18"/>
    <xf numFmtId="0" fontId="11" fillId="0" borderId="0" xfId="15" applyFont="1" applyAlignment="1">
      <alignment horizontal="center" vertical="center" wrapText="1"/>
    </xf>
    <xf numFmtId="0" fontId="3" fillId="0" borderId="0" xfId="15" applyAlignment="1">
      <alignment vertical="center" wrapText="1"/>
    </xf>
    <xf numFmtId="167" fontId="3" fillId="0" borderId="0" xfId="15" applyNumberFormat="1" applyAlignment="1">
      <alignment vertical="center" wrapText="1"/>
    </xf>
    <xf numFmtId="2" fontId="3" fillId="0" borderId="0" xfId="15" applyNumberFormat="1"/>
    <xf numFmtId="41" fontId="0" fillId="0" borderId="0" xfId="19" applyFont="1" applyAlignment="1">
      <alignment horizontal="center"/>
    </xf>
    <xf numFmtId="168" fontId="0" fillId="0" borderId="0" xfId="19" applyNumberFormat="1" applyFont="1" applyAlignment="1">
      <alignment horizontal="center"/>
    </xf>
    <xf numFmtId="166" fontId="11" fillId="0" borderId="0" xfId="15" applyNumberFormat="1" applyFont="1" applyAlignment="1">
      <alignment horizontal="center"/>
    </xf>
    <xf numFmtId="0" fontId="11" fillId="0" borderId="0" xfId="15" applyFont="1" applyAlignment="1">
      <alignment horizontal="center"/>
    </xf>
    <xf numFmtId="0" fontId="18" fillId="0" borderId="0" xfId="15" applyFont="1"/>
    <xf numFmtId="0" fontId="19" fillId="0" borderId="0" xfId="15" applyFont="1"/>
    <xf numFmtId="0" fontId="2" fillId="0" borderId="0" xfId="1" applyFont="1"/>
    <xf numFmtId="0" fontId="29" fillId="5" borderId="11" xfId="20" applyFont="1" applyFill="1" applyBorder="1" applyAlignment="1">
      <alignment vertical="top" wrapText="1" readingOrder="1"/>
    </xf>
    <xf numFmtId="0" fontId="30" fillId="5" borderId="12" xfId="20" applyFont="1" applyFill="1" applyBorder="1" applyAlignment="1">
      <alignment horizontal="center" vertical="top" wrapText="1" readingOrder="1"/>
    </xf>
    <xf numFmtId="0" fontId="1" fillId="0" borderId="0" xfId="20"/>
    <xf numFmtId="0" fontId="31" fillId="6" borderId="12" xfId="20" applyFont="1" applyFill="1" applyBorder="1" applyAlignment="1">
      <alignment horizontal="left" vertical="top" wrapText="1" readingOrder="1"/>
    </xf>
    <xf numFmtId="0" fontId="32" fillId="7" borderId="12" xfId="20" applyFont="1" applyFill="1" applyBorder="1" applyAlignment="1">
      <alignment horizontal="left" vertical="top" wrapText="1" readingOrder="1"/>
    </xf>
    <xf numFmtId="0" fontId="33" fillId="6" borderId="12" xfId="20" applyFont="1" applyFill="1" applyBorder="1" applyAlignment="1">
      <alignment horizontal="left" vertical="top" wrapText="1" readingOrder="1"/>
    </xf>
    <xf numFmtId="3" fontId="32" fillId="0" borderId="12" xfId="20" applyNumberFormat="1" applyFont="1" applyBorder="1" applyAlignment="1">
      <alignment horizontal="right" wrapText="1" readingOrder="1"/>
    </xf>
    <xf numFmtId="4" fontId="32" fillId="0" borderId="12" xfId="20" applyNumberFormat="1" applyFont="1" applyBorder="1" applyAlignment="1">
      <alignment horizontal="right" wrapText="1" readingOrder="1"/>
    </xf>
    <xf numFmtId="169" fontId="32" fillId="0" borderId="12" xfId="20" applyNumberFormat="1" applyFont="1" applyBorder="1" applyAlignment="1">
      <alignment horizontal="right" wrapText="1" readingOrder="1"/>
    </xf>
    <xf numFmtId="0" fontId="29" fillId="5" borderId="12" xfId="20" applyFont="1" applyFill="1" applyBorder="1" applyAlignment="1">
      <alignment vertical="top" wrapText="1" readingOrder="1"/>
    </xf>
    <xf numFmtId="0" fontId="34" fillId="0" borderId="0" xfId="20" applyFont="1" applyAlignment="1">
      <alignment readingOrder="1"/>
    </xf>
    <xf numFmtId="0" fontId="1" fillId="0" borderId="0" xfId="1" applyFont="1"/>
    <xf numFmtId="0" fontId="0" fillId="8" borderId="0" xfId="0" applyFill="1"/>
    <xf numFmtId="2" fontId="0" fillId="8" borderId="0" xfId="0" applyNumberFormat="1" applyFill="1"/>
  </cellXfs>
  <cellStyles count="21">
    <cellStyle name="Hipervínculo" xfId="2" builtinId="8"/>
    <cellStyle name="Hyperlink" xfId="18" xr:uid="{CB766B2D-78A5-4995-8F55-4AAD89584401}"/>
    <cellStyle name="Millares [0] 2" xfId="5" xr:uid="{E693D24B-387F-FA46-BCCF-99371E86471B}"/>
    <cellStyle name="Millares [0] 3" xfId="19" xr:uid="{3FBB107E-ADE8-469E-9083-DC2F12098AC2}"/>
    <cellStyle name="Millares 2" xfId="9" xr:uid="{B0756E2B-5D7F-2840-985A-01D7D62D785F}"/>
    <cellStyle name="Millares 4" xfId="7" xr:uid="{87CE726A-CFC5-F34E-BC00-529616516217}"/>
    <cellStyle name="Normal" xfId="0" builtinId="0"/>
    <cellStyle name="Normal 2" xfId="1" xr:uid="{8616B548-38B8-FC47-BF14-8FA05F538811}"/>
    <cellStyle name="Normal 2 2" xfId="3" xr:uid="{D9C8FEA6-5AAC-A64D-8874-12416436986D}"/>
    <cellStyle name="Normal 2 2 2" xfId="15" xr:uid="{7B38B5E5-F488-4E18-A578-584A7C0677F0}"/>
    <cellStyle name="Normal 2 2 2 2" xfId="16" xr:uid="{0FD42216-25FC-497D-9ABC-D2B4C2464585}"/>
    <cellStyle name="Normal 2 3" xfId="6" xr:uid="{99D0AD10-6B9D-9C4C-934E-A171EE4CE579}"/>
    <cellStyle name="Normal 2 4" xfId="8" xr:uid="{92614185-FD2F-9C4F-B125-6BFBCDE0F77E}"/>
    <cellStyle name="Normal 3" xfId="10" xr:uid="{775E9733-A488-440B-AF52-9E6CAE1D68FC}"/>
    <cellStyle name="Normal 3 3" xfId="13" xr:uid="{7A064B00-341B-4C27-913A-7D2DB42BD92B}"/>
    <cellStyle name="Normal 4" xfId="11" xr:uid="{E8100730-6871-4B78-8E15-E1CBDF4D5FCE}"/>
    <cellStyle name="Normal 5" xfId="12" xr:uid="{98FA924D-875C-4004-9EB8-1EBCC0D603B1}"/>
    <cellStyle name="Normal 6" xfId="20" xr:uid="{0C5DDB37-DC68-4F7D-AD0B-AB1091D5BA8D}"/>
    <cellStyle name="Porcentaje 2" xfId="4" xr:uid="{22463C7E-47D9-3240-96F5-A73EF76CCD2B}"/>
    <cellStyle name="Porcentaje 2 2" xfId="17" xr:uid="{B9FC88D1-28AD-448A-9091-E69A964DB5D6}"/>
    <cellStyle name="Porcentaje 3" xfId="14" xr:uid="{12222A32-EC3F-4070-A5C6-E9E2400DBBB1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027200773012159E-2"/>
          <c:y val="2.0944988101159367E-2"/>
          <c:w val="0.94767928373237575"/>
          <c:h val="0.7737123405137514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680000"/>
            </a:solidFill>
            <a:ln w="25400">
              <a:noFill/>
            </a:ln>
          </c:spPr>
          <c:invertIfNegative val="0"/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7E2-4FE3-B90E-E2BB2E1135B7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27E2-4FE3-B90E-E2BB2E1135B7}"/>
              </c:ext>
            </c:extLst>
          </c:dPt>
          <c:dPt>
            <c:idx val="20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27E2-4FE3-B90E-E2BB2E1135B7}"/>
              </c:ext>
            </c:extLst>
          </c:dPt>
          <c:cat>
            <c:strRef>
              <c:f>'1'!$A$30:$A$50</c:f>
              <c:strCache>
                <c:ptCount val="21"/>
                <c:pt idx="0">
                  <c:v>Luxemburgo</c:v>
                </c:pt>
                <c:pt idx="1">
                  <c:v>Países Bajos</c:v>
                </c:pt>
                <c:pt idx="2">
                  <c:v>Estonia</c:v>
                </c:pt>
                <c:pt idx="3">
                  <c:v>Corea del Sur</c:v>
                </c:pt>
                <c:pt idx="4">
                  <c:v>Bélgica</c:v>
                </c:pt>
                <c:pt idx="5">
                  <c:v>Nueva Zelanda</c:v>
                </c:pt>
                <c:pt idx="6">
                  <c:v>Austria</c:v>
                </c:pt>
                <c:pt idx="7">
                  <c:v>Reino Unido</c:v>
                </c:pt>
                <c:pt idx="8">
                  <c:v>Dinamarca</c:v>
                </c:pt>
                <c:pt idx="9">
                  <c:v>Canadá</c:v>
                </c:pt>
                <c:pt idx="10">
                  <c:v>Irlanda</c:v>
                </c:pt>
                <c:pt idx="11">
                  <c:v>Islandia</c:v>
                </c:pt>
                <c:pt idx="12">
                  <c:v>Letonia</c:v>
                </c:pt>
                <c:pt idx="13">
                  <c:v>Suecia</c:v>
                </c:pt>
                <c:pt idx="14">
                  <c:v>Portugal</c:v>
                </c:pt>
                <c:pt idx="15">
                  <c:v>Australia</c:v>
                </c:pt>
                <c:pt idx="16">
                  <c:v>Francia</c:v>
                </c:pt>
                <c:pt idx="17">
                  <c:v>Colombia</c:v>
                </c:pt>
                <c:pt idx="18">
                  <c:v>Japón</c:v>
                </c:pt>
                <c:pt idx="20">
                  <c:v>OCDE</c:v>
                </c:pt>
              </c:strCache>
            </c:strRef>
          </c:cat>
          <c:val>
            <c:numRef>
              <c:f>'1'!$C$30:$C$50</c:f>
              <c:numCache>
                <c:formatCode>0%</c:formatCode>
                <c:ptCount val="21"/>
                <c:pt idx="0">
                  <c:v>0.8</c:v>
                </c:pt>
                <c:pt idx="1">
                  <c:v>0.79</c:v>
                </c:pt>
                <c:pt idx="2">
                  <c:v>0.75</c:v>
                </c:pt>
                <c:pt idx="3">
                  <c:v>0.75</c:v>
                </c:pt>
                <c:pt idx="4">
                  <c:v>0.71</c:v>
                </c:pt>
                <c:pt idx="5">
                  <c:v>0.68</c:v>
                </c:pt>
                <c:pt idx="6">
                  <c:v>0.66</c:v>
                </c:pt>
                <c:pt idx="7">
                  <c:v>0.65</c:v>
                </c:pt>
                <c:pt idx="8">
                  <c:v>0.63</c:v>
                </c:pt>
                <c:pt idx="9">
                  <c:v>0.62</c:v>
                </c:pt>
                <c:pt idx="10">
                  <c:v>0.62</c:v>
                </c:pt>
                <c:pt idx="11">
                  <c:v>0.62</c:v>
                </c:pt>
                <c:pt idx="12">
                  <c:v>0.61</c:v>
                </c:pt>
                <c:pt idx="13">
                  <c:v>0.6</c:v>
                </c:pt>
                <c:pt idx="14">
                  <c:v>0.54</c:v>
                </c:pt>
                <c:pt idx="15">
                  <c:v>0.53</c:v>
                </c:pt>
                <c:pt idx="16">
                  <c:v>0.52</c:v>
                </c:pt>
                <c:pt idx="17">
                  <c:v>0.44</c:v>
                </c:pt>
                <c:pt idx="18">
                  <c:v>0.43</c:v>
                </c:pt>
                <c:pt idx="20">
                  <c:v>0.62894736842105248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E2-4FE3-B90E-E2BB2E113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2513968"/>
        <c:axId val="1"/>
      </c:barChart>
      <c:catAx>
        <c:axId val="902513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vert="horz"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CO"/>
          </a:p>
        </c:txPr>
        <c:crossAx val="1"/>
        <c:crosses val="autoZero"/>
        <c:auto val="1"/>
        <c:lblAlgn val="ctr"/>
        <c:lblOffset val="0"/>
        <c:tickLblSkip val="1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0" vert="horz"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CO"/>
          </a:p>
        </c:txPr>
        <c:crossAx val="902513968"/>
        <c:crosses val="autoZero"/>
        <c:crossBetween val="between"/>
      </c:valAx>
      <c:spPr>
        <a:solidFill>
          <a:srgbClr val="EAEAEA"/>
        </a:solidFill>
        <a:ln w="25400">
          <a:noFill/>
        </a:ln>
      </c:spPr>
    </c:plotArea>
    <c:plotVisOnly val="1"/>
    <c:dispBlanksAs val="gap"/>
    <c:showDLblsOverMax val="1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'2'!$B$12</c:f>
              <c:strCache>
                <c:ptCount val="1"/>
                <c:pt idx="0">
                  <c:v>Digital por diseño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'2'!$A$13:$A$21</c:f>
              <c:strCache>
                <c:ptCount val="9"/>
                <c:pt idx="0">
                  <c:v>Corea</c:v>
                </c:pt>
                <c:pt idx="1">
                  <c:v>Colombia</c:v>
                </c:pt>
                <c:pt idx="2">
                  <c:v>OCDE</c:v>
                </c:pt>
                <c:pt idx="3">
                  <c:v>México</c:v>
                </c:pt>
                <c:pt idx="4">
                  <c:v>Chile</c:v>
                </c:pt>
                <c:pt idx="5">
                  <c:v>Costa Rica</c:v>
                </c:pt>
                <c:pt idx="6">
                  <c:v>Perú</c:v>
                </c:pt>
                <c:pt idx="7">
                  <c:v>Brasil</c:v>
                </c:pt>
                <c:pt idx="8">
                  <c:v>Argentina</c:v>
                </c:pt>
              </c:strCache>
            </c:strRef>
          </c:cat>
          <c:val>
            <c:numRef>
              <c:f>'2'!$B$13:$B$21</c:f>
              <c:numCache>
                <c:formatCode>0.00</c:formatCode>
                <c:ptCount val="9"/>
                <c:pt idx="0" formatCode="0.0">
                  <c:v>0.97099999999999997</c:v>
                </c:pt>
                <c:pt idx="1">
                  <c:v>0.81399999999999995</c:v>
                </c:pt>
                <c:pt idx="2" formatCode="0.0">
                  <c:v>0.68400000000000005</c:v>
                </c:pt>
                <c:pt idx="3" formatCode="0.0">
                  <c:v>0.65800000000000003</c:v>
                </c:pt>
                <c:pt idx="4" formatCode="0.0">
                  <c:v>0.40699999999999997</c:v>
                </c:pt>
                <c:pt idx="5" formatCode="0.0">
                  <c:v>0.28299999999999997</c:v>
                </c:pt>
                <c:pt idx="6" formatCode="0.0">
                  <c:v>0.78</c:v>
                </c:pt>
                <c:pt idx="7" formatCode="0.0">
                  <c:v>0.622</c:v>
                </c:pt>
                <c:pt idx="8" formatCode="0.0">
                  <c:v>0.57299999999999995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D4-4471-8FC8-EF8E3448334B}"/>
            </c:ext>
          </c:extLst>
        </c:ser>
        <c:ser>
          <c:idx val="1"/>
          <c:order val="1"/>
          <c:tx>
            <c:strRef>
              <c:f>'2'!$C$12</c:f>
              <c:strCache>
                <c:ptCount val="1"/>
                <c:pt idx="0">
                  <c:v>Basado en datos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'2'!$A$13:$A$21</c:f>
              <c:strCache>
                <c:ptCount val="9"/>
                <c:pt idx="0">
                  <c:v>Corea</c:v>
                </c:pt>
                <c:pt idx="1">
                  <c:v>Colombia</c:v>
                </c:pt>
                <c:pt idx="2">
                  <c:v>OCDE</c:v>
                </c:pt>
                <c:pt idx="3">
                  <c:v>México</c:v>
                </c:pt>
                <c:pt idx="4">
                  <c:v>Chile</c:v>
                </c:pt>
                <c:pt idx="5">
                  <c:v>Costa Rica</c:v>
                </c:pt>
                <c:pt idx="6">
                  <c:v>Perú</c:v>
                </c:pt>
                <c:pt idx="7">
                  <c:v>Brasil</c:v>
                </c:pt>
                <c:pt idx="8">
                  <c:v>Argentina</c:v>
                </c:pt>
              </c:strCache>
            </c:strRef>
          </c:cat>
          <c:val>
            <c:numRef>
              <c:f>'2'!$C$13:$C$21</c:f>
              <c:numCache>
                <c:formatCode>0.00</c:formatCode>
                <c:ptCount val="9"/>
                <c:pt idx="0" formatCode="0.0">
                  <c:v>1</c:v>
                </c:pt>
                <c:pt idx="1">
                  <c:v>0.79400000000000004</c:v>
                </c:pt>
                <c:pt idx="2" formatCode="0.0">
                  <c:v>0.63300000000000001</c:v>
                </c:pt>
                <c:pt idx="3" formatCode="0.0">
                  <c:v>0.47299999999999998</c:v>
                </c:pt>
                <c:pt idx="4" formatCode="0.0">
                  <c:v>0.46899999999999997</c:v>
                </c:pt>
                <c:pt idx="5" formatCode="0.0">
                  <c:v>0.317</c:v>
                </c:pt>
                <c:pt idx="6" formatCode="0.0">
                  <c:v>0.79</c:v>
                </c:pt>
                <c:pt idx="7" formatCode="0.0">
                  <c:v>0.628</c:v>
                </c:pt>
                <c:pt idx="8" formatCode="0.0">
                  <c:v>0.443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D4-4471-8FC8-EF8E3448334B}"/>
            </c:ext>
          </c:extLst>
        </c:ser>
        <c:ser>
          <c:idx val="2"/>
          <c:order val="2"/>
          <c:tx>
            <c:strRef>
              <c:f>'2'!$D$12</c:f>
              <c:strCache>
                <c:ptCount val="1"/>
                <c:pt idx="0">
                  <c:v>Gobierno como plataforma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'2'!$A$13:$A$21</c:f>
              <c:strCache>
                <c:ptCount val="9"/>
                <c:pt idx="0">
                  <c:v>Corea</c:v>
                </c:pt>
                <c:pt idx="1">
                  <c:v>Colombia</c:v>
                </c:pt>
                <c:pt idx="2">
                  <c:v>OCDE</c:v>
                </c:pt>
                <c:pt idx="3">
                  <c:v>México</c:v>
                </c:pt>
                <c:pt idx="4">
                  <c:v>Chile</c:v>
                </c:pt>
                <c:pt idx="5">
                  <c:v>Costa Rica</c:v>
                </c:pt>
                <c:pt idx="6">
                  <c:v>Perú</c:v>
                </c:pt>
                <c:pt idx="7">
                  <c:v>Brasil</c:v>
                </c:pt>
                <c:pt idx="8">
                  <c:v>Argentina</c:v>
                </c:pt>
              </c:strCache>
            </c:strRef>
          </c:cat>
          <c:val>
            <c:numRef>
              <c:f>'2'!$D$13:$D$21</c:f>
              <c:numCache>
                <c:formatCode>0.00</c:formatCode>
                <c:ptCount val="9"/>
                <c:pt idx="0" formatCode="0.0">
                  <c:v>0.91300000000000003</c:v>
                </c:pt>
                <c:pt idx="1">
                  <c:v>0.65400000000000003</c:v>
                </c:pt>
                <c:pt idx="2" formatCode="0.0">
                  <c:v>0.61499999999999999</c:v>
                </c:pt>
                <c:pt idx="3" formatCode="0.0">
                  <c:v>0.63800000000000001</c:v>
                </c:pt>
                <c:pt idx="4" formatCode="0.0">
                  <c:v>0.374</c:v>
                </c:pt>
                <c:pt idx="5" formatCode="0.0">
                  <c:v>0.11799999999999999</c:v>
                </c:pt>
                <c:pt idx="6" formatCode="0.0">
                  <c:v>0.53</c:v>
                </c:pt>
                <c:pt idx="7" formatCode="0.0">
                  <c:v>0.64500000000000002</c:v>
                </c:pt>
                <c:pt idx="8" formatCode="0.0">
                  <c:v>0.40400000000000003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D4-4471-8FC8-EF8E3448334B}"/>
            </c:ext>
          </c:extLst>
        </c:ser>
        <c:ser>
          <c:idx val="3"/>
          <c:order val="3"/>
          <c:tx>
            <c:strRef>
              <c:f>'2'!$E$12</c:f>
              <c:strCache>
                <c:ptCount val="1"/>
                <c:pt idx="0">
                  <c:v>Abierto por defecto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'2'!$A$13:$A$21</c:f>
              <c:strCache>
                <c:ptCount val="9"/>
                <c:pt idx="0">
                  <c:v>Corea</c:v>
                </c:pt>
                <c:pt idx="1">
                  <c:v>Colombia</c:v>
                </c:pt>
                <c:pt idx="2">
                  <c:v>OCDE</c:v>
                </c:pt>
                <c:pt idx="3">
                  <c:v>México</c:v>
                </c:pt>
                <c:pt idx="4">
                  <c:v>Chile</c:v>
                </c:pt>
                <c:pt idx="5">
                  <c:v>Costa Rica</c:v>
                </c:pt>
                <c:pt idx="6">
                  <c:v>Perú</c:v>
                </c:pt>
                <c:pt idx="7">
                  <c:v>Brasil</c:v>
                </c:pt>
                <c:pt idx="8">
                  <c:v>Argentina</c:v>
                </c:pt>
              </c:strCache>
            </c:strRef>
          </c:cat>
          <c:val>
            <c:numRef>
              <c:f>'2'!$E$13:$E$21</c:f>
              <c:numCache>
                <c:formatCode>0.00</c:formatCode>
                <c:ptCount val="9"/>
                <c:pt idx="0" formatCode="0.0">
                  <c:v>0.88200000000000001</c:v>
                </c:pt>
                <c:pt idx="1">
                  <c:v>0.73099999999999998</c:v>
                </c:pt>
                <c:pt idx="2" formatCode="0.0">
                  <c:v>0.52500000000000002</c:v>
                </c:pt>
                <c:pt idx="3" formatCode="0.0">
                  <c:v>0.46600000000000003</c:v>
                </c:pt>
                <c:pt idx="4" formatCode="0.0">
                  <c:v>0.25</c:v>
                </c:pt>
                <c:pt idx="5" formatCode="0.0">
                  <c:v>0.28799999999999998</c:v>
                </c:pt>
                <c:pt idx="6" formatCode="0.0">
                  <c:v>0.51200000000000001</c:v>
                </c:pt>
                <c:pt idx="7" formatCode="0.0">
                  <c:v>0.52200000000000002</c:v>
                </c:pt>
                <c:pt idx="8" formatCode="0.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D4-4471-8FC8-EF8E3448334B}"/>
            </c:ext>
          </c:extLst>
        </c:ser>
        <c:ser>
          <c:idx val="4"/>
          <c:order val="4"/>
          <c:tx>
            <c:strRef>
              <c:f>'2'!$F$12</c:f>
              <c:strCache>
                <c:ptCount val="1"/>
                <c:pt idx="0">
                  <c:v>Centrado en el usuario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'2'!$A$13:$A$21</c:f>
              <c:strCache>
                <c:ptCount val="9"/>
                <c:pt idx="0">
                  <c:v>Corea</c:v>
                </c:pt>
                <c:pt idx="1">
                  <c:v>Colombia</c:v>
                </c:pt>
                <c:pt idx="2">
                  <c:v>OCDE</c:v>
                </c:pt>
                <c:pt idx="3">
                  <c:v>México</c:v>
                </c:pt>
                <c:pt idx="4">
                  <c:v>Chile</c:v>
                </c:pt>
                <c:pt idx="5">
                  <c:v>Costa Rica</c:v>
                </c:pt>
                <c:pt idx="6">
                  <c:v>Perú</c:v>
                </c:pt>
                <c:pt idx="7">
                  <c:v>Brasil</c:v>
                </c:pt>
                <c:pt idx="8">
                  <c:v>Argentina</c:v>
                </c:pt>
              </c:strCache>
            </c:strRef>
          </c:cat>
          <c:val>
            <c:numRef>
              <c:f>'2'!$F$13:$F$21</c:f>
              <c:numCache>
                <c:formatCode>0.00</c:formatCode>
                <c:ptCount val="9"/>
                <c:pt idx="0" formatCode="0.0">
                  <c:v>0.90900000000000003</c:v>
                </c:pt>
                <c:pt idx="1">
                  <c:v>0.77500000000000002</c:v>
                </c:pt>
                <c:pt idx="2" formatCode="0.0">
                  <c:v>0.60699999999999998</c:v>
                </c:pt>
                <c:pt idx="3" formatCode="0.0">
                  <c:v>0.47899999999999998</c:v>
                </c:pt>
                <c:pt idx="4" formatCode="0.0">
                  <c:v>0.38300000000000001</c:v>
                </c:pt>
                <c:pt idx="5" formatCode="0.0">
                  <c:v>0.32100000000000001</c:v>
                </c:pt>
                <c:pt idx="6" formatCode="0.0">
                  <c:v>0.81399999999999995</c:v>
                </c:pt>
                <c:pt idx="7" formatCode="0.0">
                  <c:v>0.63900000000000001</c:v>
                </c:pt>
                <c:pt idx="8" formatCode="0.0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D4-4471-8FC8-EF8E3448334B}"/>
            </c:ext>
          </c:extLst>
        </c:ser>
        <c:ser>
          <c:idx val="5"/>
          <c:order val="5"/>
          <c:tx>
            <c:strRef>
              <c:f>'2'!$G$12</c:f>
              <c:strCache>
                <c:ptCount val="1"/>
                <c:pt idx="0">
                  <c:v>Proactividad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'2'!$A$13:$A$21</c:f>
              <c:strCache>
                <c:ptCount val="9"/>
                <c:pt idx="0">
                  <c:v>Corea</c:v>
                </c:pt>
                <c:pt idx="1">
                  <c:v>Colombia</c:v>
                </c:pt>
                <c:pt idx="2">
                  <c:v>OCDE</c:v>
                </c:pt>
                <c:pt idx="3">
                  <c:v>México</c:v>
                </c:pt>
                <c:pt idx="4">
                  <c:v>Chile</c:v>
                </c:pt>
                <c:pt idx="5">
                  <c:v>Costa Rica</c:v>
                </c:pt>
                <c:pt idx="6">
                  <c:v>Perú</c:v>
                </c:pt>
                <c:pt idx="7">
                  <c:v>Brasil</c:v>
                </c:pt>
                <c:pt idx="8">
                  <c:v>Argentina</c:v>
                </c:pt>
              </c:strCache>
            </c:strRef>
          </c:cat>
          <c:val>
            <c:numRef>
              <c:f>'2'!$G$13:$G$21</c:f>
              <c:numCache>
                <c:formatCode>0.00</c:formatCode>
                <c:ptCount val="9"/>
                <c:pt idx="0" formatCode="0.0">
                  <c:v>0.93400000000000005</c:v>
                </c:pt>
                <c:pt idx="1">
                  <c:v>0.64700000000000002</c:v>
                </c:pt>
                <c:pt idx="2" formatCode="0.0">
                  <c:v>0.56699999999999995</c:v>
                </c:pt>
                <c:pt idx="3" formatCode="0.0">
                  <c:v>0.501</c:v>
                </c:pt>
                <c:pt idx="4" formatCode="0.0">
                  <c:v>0.504</c:v>
                </c:pt>
                <c:pt idx="5" formatCode="0.0">
                  <c:v>1.9E-2</c:v>
                </c:pt>
                <c:pt idx="6" formatCode="0.0">
                  <c:v>0.29199999999999998</c:v>
                </c:pt>
                <c:pt idx="7" formatCode="0.0">
                  <c:v>0.65800000000000003</c:v>
                </c:pt>
                <c:pt idx="8" formatCode="0.0">
                  <c:v>0.309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D4-4471-8FC8-EF8E34483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58761184"/>
        <c:axId val="658761840"/>
      </c:barChart>
      <c:catAx>
        <c:axId val="65876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58761840"/>
        <c:crosses val="autoZero"/>
        <c:auto val="1"/>
        <c:lblAlgn val="ctr"/>
        <c:lblOffset val="100"/>
        <c:noMultiLvlLbl val="0"/>
      </c:catAx>
      <c:valAx>
        <c:axId val="65876184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58761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23E6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'4'!$A$12:$A$35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'4'!$B$12:$B$35</c:f>
              <c:numCache>
                <c:formatCode>General</c:formatCode>
                <c:ptCount val="24"/>
                <c:pt idx="0">
                  <c:v>5493</c:v>
                </c:pt>
                <c:pt idx="1">
                  <c:v>4627</c:v>
                </c:pt>
                <c:pt idx="2">
                  <c:v>4254</c:v>
                </c:pt>
                <c:pt idx="3">
                  <c:v>3636</c:v>
                </c:pt>
                <c:pt idx="4">
                  <c:v>4262</c:v>
                </c:pt>
                <c:pt idx="5">
                  <c:v>3802</c:v>
                </c:pt>
                <c:pt idx="6">
                  <c:v>4102</c:v>
                </c:pt>
                <c:pt idx="7">
                  <c:v>4307</c:v>
                </c:pt>
                <c:pt idx="8">
                  <c:v>6035</c:v>
                </c:pt>
                <c:pt idx="9">
                  <c:v>4732</c:v>
                </c:pt>
                <c:pt idx="10">
                  <c:v>4415</c:v>
                </c:pt>
                <c:pt idx="11">
                  <c:v>4620</c:v>
                </c:pt>
                <c:pt idx="12">
                  <c:v>5269</c:v>
                </c:pt>
                <c:pt idx="13">
                  <c:v>6523</c:v>
                </c:pt>
                <c:pt idx="14">
                  <c:v>7016</c:v>
                </c:pt>
                <c:pt idx="15">
                  <c:v>6976</c:v>
                </c:pt>
                <c:pt idx="16">
                  <c:v>7482</c:v>
                </c:pt>
                <c:pt idx="17">
                  <c:v>7201</c:v>
                </c:pt>
                <c:pt idx="18">
                  <c:v>5677</c:v>
                </c:pt>
                <c:pt idx="19">
                  <c:v>4820</c:v>
                </c:pt>
                <c:pt idx="20">
                  <c:v>6091</c:v>
                </c:pt>
                <c:pt idx="21">
                  <c:v>5832</c:v>
                </c:pt>
                <c:pt idx="22">
                  <c:v>6778</c:v>
                </c:pt>
                <c:pt idx="23">
                  <c:v>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A3-485C-A509-7E509CA03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869734911"/>
        <c:axId val="885001919"/>
      </c:barChart>
      <c:catAx>
        <c:axId val="8697349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85001919"/>
        <c:crosses val="autoZero"/>
        <c:auto val="1"/>
        <c:lblAlgn val="ctr"/>
        <c:lblOffset val="100"/>
        <c:noMultiLvlLbl val="0"/>
      </c:catAx>
      <c:valAx>
        <c:axId val="88500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697349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Evaluación ex-post de regulación subordinada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Metodología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'5a'!$A$13:$A$57</c:f>
              <c:strCache>
                <c:ptCount val="45"/>
                <c:pt idx="0">
                  <c:v>Turquía</c:v>
                </c:pt>
                <c:pt idx="1">
                  <c:v>Chipre</c:v>
                </c:pt>
                <c:pt idx="2">
                  <c:v>Eslovenia</c:v>
                </c:pt>
                <c:pt idx="3">
                  <c:v>Rumania</c:v>
                </c:pt>
                <c:pt idx="4">
                  <c:v>Croacia</c:v>
                </c:pt>
                <c:pt idx="5">
                  <c:v>Islandia</c:v>
                </c:pt>
                <c:pt idx="6">
                  <c:v>Grecia</c:v>
                </c:pt>
                <c:pt idx="7">
                  <c:v>Malta</c:v>
                </c:pt>
                <c:pt idx="8">
                  <c:v>Hungría</c:v>
                </c:pt>
                <c:pt idx="9">
                  <c:v>Irlanda</c:v>
                </c:pt>
                <c:pt idx="10">
                  <c:v>Bulgaria</c:v>
                </c:pt>
                <c:pt idx="11">
                  <c:v>Chequia</c:v>
                </c:pt>
                <c:pt idx="12">
                  <c:v>Luxemburgo</c:v>
                </c:pt>
                <c:pt idx="13">
                  <c:v>Finlandia</c:v>
                </c:pt>
                <c:pt idx="14">
                  <c:v>Costa Rica</c:v>
                </c:pt>
                <c:pt idx="15">
                  <c:v>Letonia</c:v>
                </c:pt>
                <c:pt idx="16">
                  <c:v>Chile</c:v>
                </c:pt>
                <c:pt idx="17">
                  <c:v>Polonia</c:v>
                </c:pt>
                <c:pt idx="18">
                  <c:v>Suecia</c:v>
                </c:pt>
                <c:pt idx="19">
                  <c:v>España</c:v>
                </c:pt>
                <c:pt idx="20">
                  <c:v>Estonia</c:v>
                </c:pt>
                <c:pt idx="21">
                  <c:v>Nueva Zelanda</c:v>
                </c:pt>
                <c:pt idx="22">
                  <c:v>Portugal</c:v>
                </c:pt>
                <c:pt idx="23">
                  <c:v>Colombia</c:v>
                </c:pt>
                <c:pt idx="24">
                  <c:v>Noruega</c:v>
                </c:pt>
                <c:pt idx="25">
                  <c:v>Estados Unidos</c:v>
                </c:pt>
                <c:pt idx="26">
                  <c:v>Dinamarca</c:v>
                </c:pt>
                <c:pt idx="27">
                  <c:v>Israel</c:v>
                </c:pt>
                <c:pt idx="28">
                  <c:v>Lituania</c:v>
                </c:pt>
                <c:pt idx="29">
                  <c:v>Promedio OCDE</c:v>
                </c:pt>
                <c:pt idx="30">
                  <c:v>Bélgica</c:v>
                </c:pt>
                <c:pt idx="31">
                  <c:v>Eslovaquia</c:v>
                </c:pt>
                <c:pt idx="32">
                  <c:v>Francia</c:v>
                </c:pt>
                <c:pt idx="33">
                  <c:v>Países Bajos</c:v>
                </c:pt>
                <c:pt idx="34">
                  <c:v>Austria</c:v>
                </c:pt>
                <c:pt idx="35">
                  <c:v>Suiza</c:v>
                </c:pt>
                <c:pt idx="36">
                  <c:v>Japón</c:v>
                </c:pt>
                <c:pt idx="37">
                  <c:v>Alemania</c:v>
                </c:pt>
                <c:pt idx="38">
                  <c:v>Canadá</c:v>
                </c:pt>
                <c:pt idx="39">
                  <c:v>Italia</c:v>
                </c:pt>
                <c:pt idx="40">
                  <c:v>México</c:v>
                </c:pt>
                <c:pt idx="41">
                  <c:v>Reino Unido</c:v>
                </c:pt>
                <c:pt idx="42">
                  <c:v>Australia</c:v>
                </c:pt>
                <c:pt idx="43">
                  <c:v>Unión Europea</c:v>
                </c:pt>
                <c:pt idx="44">
                  <c:v>Corea</c:v>
                </c:pt>
              </c:strCache>
            </c:strRef>
          </c:cat>
          <c:val>
            <c:numRef>
              <c:f>'5a'!$B$13:$B$57</c:f>
              <c:numCache>
                <c:formatCode>#,##0</c:formatCode>
                <c:ptCount val="45"/>
                <c:pt idx="0">
                  <c:v>0</c:v>
                </c:pt>
                <c:pt idx="1">
                  <c:v>0</c:v>
                </c:pt>
                <c:pt idx="2" formatCode="#,##0.00">
                  <c:v>0.02</c:v>
                </c:pt>
                <c:pt idx="3" formatCode="#,##0.00">
                  <c:v>0.06</c:v>
                </c:pt>
                <c:pt idx="4">
                  <c:v>0</c:v>
                </c:pt>
                <c:pt idx="5" formatCode="#,##0.00">
                  <c:v>0.09</c:v>
                </c:pt>
                <c:pt idx="6" formatCode="#,##0.00">
                  <c:v>0.14000000000000001</c:v>
                </c:pt>
                <c:pt idx="7">
                  <c:v>0</c:v>
                </c:pt>
                <c:pt idx="8" formatCode="#,##0.00">
                  <c:v>0.37</c:v>
                </c:pt>
                <c:pt idx="9">
                  <c:v>0</c:v>
                </c:pt>
                <c:pt idx="10">
                  <c:v>0</c:v>
                </c:pt>
                <c:pt idx="11" formatCode="#,##0.00">
                  <c:v>0.04</c:v>
                </c:pt>
                <c:pt idx="12" formatCode="#,##0.00">
                  <c:v>0.12</c:v>
                </c:pt>
                <c:pt idx="13" formatCode="#,##0.00">
                  <c:v>0.03</c:v>
                </c:pt>
                <c:pt idx="14" formatCode="#,##0.00">
                  <c:v>0.18</c:v>
                </c:pt>
                <c:pt idx="15" formatCode="#,##0.00">
                  <c:v>0.04</c:v>
                </c:pt>
                <c:pt idx="16">
                  <c:v>0</c:v>
                </c:pt>
                <c:pt idx="17" formatCode="#,##0.00">
                  <c:v>0.26</c:v>
                </c:pt>
                <c:pt idx="18" formatCode="#,##0.00">
                  <c:v>0.44</c:v>
                </c:pt>
                <c:pt idx="19" formatCode="#,##0.00">
                  <c:v>0.23</c:v>
                </c:pt>
                <c:pt idx="20" formatCode="#,##0.0">
                  <c:v>0.2</c:v>
                </c:pt>
                <c:pt idx="21">
                  <c:v>0</c:v>
                </c:pt>
                <c:pt idx="22" formatCode="#,##0.00">
                  <c:v>0.25</c:v>
                </c:pt>
                <c:pt idx="23" formatCode="#,##0.00">
                  <c:v>0.13</c:v>
                </c:pt>
                <c:pt idx="24" formatCode="#,##0.00">
                  <c:v>0.22</c:v>
                </c:pt>
                <c:pt idx="25" formatCode="#,##0.00">
                  <c:v>0.52</c:v>
                </c:pt>
                <c:pt idx="26" formatCode="#,##0.00">
                  <c:v>0.28999999999999998</c:v>
                </c:pt>
                <c:pt idx="27" formatCode="#,##0.00">
                  <c:v>0.51</c:v>
                </c:pt>
                <c:pt idx="28" formatCode="#,##0.00">
                  <c:v>0.42</c:v>
                </c:pt>
                <c:pt idx="29" formatCode="#,##0.00">
                  <c:v>0.36</c:v>
                </c:pt>
                <c:pt idx="30" formatCode="#,##0.00">
                  <c:v>0.46</c:v>
                </c:pt>
                <c:pt idx="31" formatCode="#,##0.00">
                  <c:v>0.51</c:v>
                </c:pt>
                <c:pt idx="32" formatCode="#,##0.00">
                  <c:v>0.39</c:v>
                </c:pt>
                <c:pt idx="33" formatCode="#,##0.00">
                  <c:v>0.27</c:v>
                </c:pt>
                <c:pt idx="34" formatCode="#,##0.00">
                  <c:v>0.78</c:v>
                </c:pt>
                <c:pt idx="35" formatCode="#,##0.0">
                  <c:v>0.5</c:v>
                </c:pt>
                <c:pt idx="36" formatCode="#,##0.00">
                  <c:v>0.64</c:v>
                </c:pt>
                <c:pt idx="37" formatCode="#,##0.00">
                  <c:v>0.71</c:v>
                </c:pt>
                <c:pt idx="38" formatCode="#,##0.00">
                  <c:v>0.66</c:v>
                </c:pt>
                <c:pt idx="39" formatCode="#,##0.00">
                  <c:v>0.85</c:v>
                </c:pt>
                <c:pt idx="40" formatCode="#,##0.00">
                  <c:v>0.97</c:v>
                </c:pt>
                <c:pt idx="41" formatCode="#,##0.00">
                  <c:v>0.68</c:v>
                </c:pt>
                <c:pt idx="42" formatCode="#,##0.00">
                  <c:v>0.83</c:v>
                </c:pt>
                <c:pt idx="43" formatCode="#,##0.00">
                  <c:v>0.88</c:v>
                </c:pt>
                <c:pt idx="4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E2-44F4-B261-706615F1F1B5}"/>
            </c:ext>
          </c:extLst>
        </c:ser>
        <c:ser>
          <c:idx val="1"/>
          <c:order val="1"/>
          <c:tx>
            <c:v>Adopción sistemática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'5a'!$A$13:$A$57</c:f>
              <c:strCache>
                <c:ptCount val="45"/>
                <c:pt idx="0">
                  <c:v>Turquía</c:v>
                </c:pt>
                <c:pt idx="1">
                  <c:v>Chipre</c:v>
                </c:pt>
                <c:pt idx="2">
                  <c:v>Eslovenia</c:v>
                </c:pt>
                <c:pt idx="3">
                  <c:v>Rumania</c:v>
                </c:pt>
                <c:pt idx="4">
                  <c:v>Croacia</c:v>
                </c:pt>
                <c:pt idx="5">
                  <c:v>Islandia</c:v>
                </c:pt>
                <c:pt idx="6">
                  <c:v>Grecia</c:v>
                </c:pt>
                <c:pt idx="7">
                  <c:v>Malta</c:v>
                </c:pt>
                <c:pt idx="8">
                  <c:v>Hungría</c:v>
                </c:pt>
                <c:pt idx="9">
                  <c:v>Irlanda</c:v>
                </c:pt>
                <c:pt idx="10">
                  <c:v>Bulgaria</c:v>
                </c:pt>
                <c:pt idx="11">
                  <c:v>Chequia</c:v>
                </c:pt>
                <c:pt idx="12">
                  <c:v>Luxemburgo</c:v>
                </c:pt>
                <c:pt idx="13">
                  <c:v>Finlandia</c:v>
                </c:pt>
                <c:pt idx="14">
                  <c:v>Costa Rica</c:v>
                </c:pt>
                <c:pt idx="15">
                  <c:v>Letonia</c:v>
                </c:pt>
                <c:pt idx="16">
                  <c:v>Chile</c:v>
                </c:pt>
                <c:pt idx="17">
                  <c:v>Polonia</c:v>
                </c:pt>
                <c:pt idx="18">
                  <c:v>Suecia</c:v>
                </c:pt>
                <c:pt idx="19">
                  <c:v>España</c:v>
                </c:pt>
                <c:pt idx="20">
                  <c:v>Estonia</c:v>
                </c:pt>
                <c:pt idx="21">
                  <c:v>Nueva Zelanda</c:v>
                </c:pt>
                <c:pt idx="22">
                  <c:v>Portugal</c:v>
                </c:pt>
                <c:pt idx="23">
                  <c:v>Colombia</c:v>
                </c:pt>
                <c:pt idx="24">
                  <c:v>Noruega</c:v>
                </c:pt>
                <c:pt idx="25">
                  <c:v>Estados Unidos</c:v>
                </c:pt>
                <c:pt idx="26">
                  <c:v>Dinamarca</c:v>
                </c:pt>
                <c:pt idx="27">
                  <c:v>Israel</c:v>
                </c:pt>
                <c:pt idx="28">
                  <c:v>Lituania</c:v>
                </c:pt>
                <c:pt idx="29">
                  <c:v>Promedio OCDE</c:v>
                </c:pt>
                <c:pt idx="30">
                  <c:v>Bélgica</c:v>
                </c:pt>
                <c:pt idx="31">
                  <c:v>Eslovaquia</c:v>
                </c:pt>
                <c:pt idx="32">
                  <c:v>Francia</c:v>
                </c:pt>
                <c:pt idx="33">
                  <c:v>Países Bajos</c:v>
                </c:pt>
                <c:pt idx="34">
                  <c:v>Austria</c:v>
                </c:pt>
                <c:pt idx="35">
                  <c:v>Suiza</c:v>
                </c:pt>
                <c:pt idx="36">
                  <c:v>Japón</c:v>
                </c:pt>
                <c:pt idx="37">
                  <c:v>Alemania</c:v>
                </c:pt>
                <c:pt idx="38">
                  <c:v>Canadá</c:v>
                </c:pt>
                <c:pt idx="39">
                  <c:v>Italia</c:v>
                </c:pt>
                <c:pt idx="40">
                  <c:v>México</c:v>
                </c:pt>
                <c:pt idx="41">
                  <c:v>Reino Unido</c:v>
                </c:pt>
                <c:pt idx="42">
                  <c:v>Australia</c:v>
                </c:pt>
                <c:pt idx="43">
                  <c:v>Unión Europea</c:v>
                </c:pt>
                <c:pt idx="44">
                  <c:v>Corea</c:v>
                </c:pt>
              </c:strCache>
            </c:strRef>
          </c:cat>
          <c:val>
            <c:numRef>
              <c:f>'5a'!$C$13:$C$57</c:f>
              <c:numCache>
                <c:formatCode>#,##0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#,##0.00">
                  <c:v>0.15</c:v>
                </c:pt>
                <c:pt idx="4" formatCode="#,##0.00">
                  <c:v>0.11</c:v>
                </c:pt>
                <c:pt idx="5">
                  <c:v>0</c:v>
                </c:pt>
                <c:pt idx="6" formatCode="#,##0.00">
                  <c:v>0.08</c:v>
                </c:pt>
                <c:pt idx="7" formatCode="#,##0.00">
                  <c:v>0.04</c:v>
                </c:pt>
                <c:pt idx="8">
                  <c:v>0</c:v>
                </c:pt>
                <c:pt idx="9" formatCode="#,##0.00">
                  <c:v>0.04</c:v>
                </c:pt>
                <c:pt idx="10" formatCode="#,##0.00">
                  <c:v>0.04</c:v>
                </c:pt>
                <c:pt idx="11" formatCode="#,##0.00">
                  <c:v>0.19</c:v>
                </c:pt>
                <c:pt idx="12">
                  <c:v>0</c:v>
                </c:pt>
                <c:pt idx="13" formatCode="#,##0.00">
                  <c:v>0.21</c:v>
                </c:pt>
                <c:pt idx="14" formatCode="#,##0.00">
                  <c:v>0.04</c:v>
                </c:pt>
                <c:pt idx="15" formatCode="#,##0.00">
                  <c:v>0.08</c:v>
                </c:pt>
                <c:pt idx="16" formatCode="#,##0.00">
                  <c:v>0.08</c:v>
                </c:pt>
                <c:pt idx="17" formatCode="#,##0.00">
                  <c:v>0.26</c:v>
                </c:pt>
                <c:pt idx="18" formatCode="#,##0.00">
                  <c:v>0.04</c:v>
                </c:pt>
                <c:pt idx="19" formatCode="#,##0.00">
                  <c:v>0.15</c:v>
                </c:pt>
                <c:pt idx="20" formatCode="#,##0.00">
                  <c:v>0.08</c:v>
                </c:pt>
                <c:pt idx="21" formatCode="#,##0.00">
                  <c:v>0.24</c:v>
                </c:pt>
                <c:pt idx="22" formatCode="#,##0.00">
                  <c:v>0.31</c:v>
                </c:pt>
                <c:pt idx="23" formatCode="#,##0.00">
                  <c:v>0.31</c:v>
                </c:pt>
                <c:pt idx="24" formatCode="#,##0.00">
                  <c:v>0.26</c:v>
                </c:pt>
                <c:pt idx="25" formatCode="#,##0.00">
                  <c:v>0.04</c:v>
                </c:pt>
                <c:pt idx="26" formatCode="#,##0.00">
                  <c:v>0.08</c:v>
                </c:pt>
                <c:pt idx="27" formatCode="#,##0.00">
                  <c:v>0.22</c:v>
                </c:pt>
                <c:pt idx="28" formatCode="#,##0.00">
                  <c:v>0.31</c:v>
                </c:pt>
                <c:pt idx="29" formatCode="#,##0.00">
                  <c:v>0.25</c:v>
                </c:pt>
                <c:pt idx="30" formatCode="#,##0.00">
                  <c:v>0.04</c:v>
                </c:pt>
                <c:pt idx="31" formatCode="#,##0.00">
                  <c:v>0.42</c:v>
                </c:pt>
                <c:pt idx="32" formatCode="#,##0.00">
                  <c:v>0.09</c:v>
                </c:pt>
                <c:pt idx="33" formatCode="#,##0.00">
                  <c:v>0.53</c:v>
                </c:pt>
                <c:pt idx="34" formatCode="#,##0.00">
                  <c:v>0.48</c:v>
                </c:pt>
                <c:pt idx="35" formatCode="#,##0.00">
                  <c:v>0.55000000000000004</c:v>
                </c:pt>
                <c:pt idx="36" formatCode="#,##0.00">
                  <c:v>0.45</c:v>
                </c:pt>
                <c:pt idx="37" formatCode="#,##0.00">
                  <c:v>0.35</c:v>
                </c:pt>
                <c:pt idx="38" formatCode="#,##0.00">
                  <c:v>0.21</c:v>
                </c:pt>
                <c:pt idx="39" formatCode="#,##0.00">
                  <c:v>0.57999999999999996</c:v>
                </c:pt>
                <c:pt idx="40" formatCode="#,##0.0">
                  <c:v>0.4</c:v>
                </c:pt>
                <c:pt idx="41" formatCode="#,##0.00">
                  <c:v>0.69</c:v>
                </c:pt>
                <c:pt idx="42" formatCode="#,##0.00">
                  <c:v>0.75</c:v>
                </c:pt>
                <c:pt idx="43" formatCode="#,##0.00">
                  <c:v>0.95</c:v>
                </c:pt>
                <c:pt idx="44" formatCode="#,##0.00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E2-44F4-B261-706615F1F1B5}"/>
            </c:ext>
          </c:extLst>
        </c:ser>
        <c:ser>
          <c:idx val="2"/>
          <c:order val="2"/>
          <c:tx>
            <c:v>Transparencia</c:v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'5a'!$A$13:$A$57</c:f>
              <c:strCache>
                <c:ptCount val="45"/>
                <c:pt idx="0">
                  <c:v>Turquía</c:v>
                </c:pt>
                <c:pt idx="1">
                  <c:v>Chipre</c:v>
                </c:pt>
                <c:pt idx="2">
                  <c:v>Eslovenia</c:v>
                </c:pt>
                <c:pt idx="3">
                  <c:v>Rumania</c:v>
                </c:pt>
                <c:pt idx="4">
                  <c:v>Croacia</c:v>
                </c:pt>
                <c:pt idx="5">
                  <c:v>Islandia</c:v>
                </c:pt>
                <c:pt idx="6">
                  <c:v>Grecia</c:v>
                </c:pt>
                <c:pt idx="7">
                  <c:v>Malta</c:v>
                </c:pt>
                <c:pt idx="8">
                  <c:v>Hungría</c:v>
                </c:pt>
                <c:pt idx="9">
                  <c:v>Irlanda</c:v>
                </c:pt>
                <c:pt idx="10">
                  <c:v>Bulgaria</c:v>
                </c:pt>
                <c:pt idx="11">
                  <c:v>Chequia</c:v>
                </c:pt>
                <c:pt idx="12">
                  <c:v>Luxemburgo</c:v>
                </c:pt>
                <c:pt idx="13">
                  <c:v>Finlandia</c:v>
                </c:pt>
                <c:pt idx="14">
                  <c:v>Costa Rica</c:v>
                </c:pt>
                <c:pt idx="15">
                  <c:v>Letonia</c:v>
                </c:pt>
                <c:pt idx="16">
                  <c:v>Chile</c:v>
                </c:pt>
                <c:pt idx="17">
                  <c:v>Polonia</c:v>
                </c:pt>
                <c:pt idx="18">
                  <c:v>Suecia</c:v>
                </c:pt>
                <c:pt idx="19">
                  <c:v>España</c:v>
                </c:pt>
                <c:pt idx="20">
                  <c:v>Estonia</c:v>
                </c:pt>
                <c:pt idx="21">
                  <c:v>Nueva Zelanda</c:v>
                </c:pt>
                <c:pt idx="22">
                  <c:v>Portugal</c:v>
                </c:pt>
                <c:pt idx="23">
                  <c:v>Colombia</c:v>
                </c:pt>
                <c:pt idx="24">
                  <c:v>Noruega</c:v>
                </c:pt>
                <c:pt idx="25">
                  <c:v>Estados Unidos</c:v>
                </c:pt>
                <c:pt idx="26">
                  <c:v>Dinamarca</c:v>
                </c:pt>
                <c:pt idx="27">
                  <c:v>Israel</c:v>
                </c:pt>
                <c:pt idx="28">
                  <c:v>Lituania</c:v>
                </c:pt>
                <c:pt idx="29">
                  <c:v>Promedio OCDE</c:v>
                </c:pt>
                <c:pt idx="30">
                  <c:v>Bélgica</c:v>
                </c:pt>
                <c:pt idx="31">
                  <c:v>Eslovaquia</c:v>
                </c:pt>
                <c:pt idx="32">
                  <c:v>Francia</c:v>
                </c:pt>
                <c:pt idx="33">
                  <c:v>Países Bajos</c:v>
                </c:pt>
                <c:pt idx="34">
                  <c:v>Austria</c:v>
                </c:pt>
                <c:pt idx="35">
                  <c:v>Suiza</c:v>
                </c:pt>
                <c:pt idx="36">
                  <c:v>Japón</c:v>
                </c:pt>
                <c:pt idx="37">
                  <c:v>Alemania</c:v>
                </c:pt>
                <c:pt idx="38">
                  <c:v>Canadá</c:v>
                </c:pt>
                <c:pt idx="39">
                  <c:v>Italia</c:v>
                </c:pt>
                <c:pt idx="40">
                  <c:v>México</c:v>
                </c:pt>
                <c:pt idx="41">
                  <c:v>Reino Unido</c:v>
                </c:pt>
                <c:pt idx="42">
                  <c:v>Australia</c:v>
                </c:pt>
                <c:pt idx="43">
                  <c:v>Unión Europea</c:v>
                </c:pt>
                <c:pt idx="44">
                  <c:v>Corea</c:v>
                </c:pt>
              </c:strCache>
            </c:strRef>
          </c:cat>
          <c:val>
            <c:numRef>
              <c:f>'5a'!$D$13:$D$57</c:f>
              <c:numCache>
                <c:formatCode>#,##0.00</c:formatCode>
                <c:ptCount val="45"/>
                <c:pt idx="0" formatCode="#,##0">
                  <c:v>0</c:v>
                </c:pt>
                <c:pt idx="1">
                  <c:v>0.09</c:v>
                </c:pt>
                <c:pt idx="2">
                  <c:v>7.0000000000000007E-2</c:v>
                </c:pt>
                <c:pt idx="3">
                  <c:v>0.04</c:v>
                </c:pt>
                <c:pt idx="4">
                  <c:v>0.04</c:v>
                </c:pt>
                <c:pt idx="5">
                  <c:v>0.18</c:v>
                </c:pt>
                <c:pt idx="6">
                  <c:v>0.05</c:v>
                </c:pt>
                <c:pt idx="7">
                  <c:v>0.08</c:v>
                </c:pt>
                <c:pt idx="8">
                  <c:v>0.06</c:v>
                </c:pt>
                <c:pt idx="9">
                  <c:v>0.28000000000000003</c:v>
                </c:pt>
                <c:pt idx="10">
                  <c:v>0.26</c:v>
                </c:pt>
                <c:pt idx="11">
                  <c:v>0.13</c:v>
                </c:pt>
                <c:pt idx="12">
                  <c:v>0.18</c:v>
                </c:pt>
                <c:pt idx="13">
                  <c:v>0.24</c:v>
                </c:pt>
                <c:pt idx="14">
                  <c:v>0.19</c:v>
                </c:pt>
                <c:pt idx="15">
                  <c:v>0.38</c:v>
                </c:pt>
                <c:pt idx="16">
                  <c:v>0.33</c:v>
                </c:pt>
                <c:pt idx="17">
                  <c:v>0.15</c:v>
                </c:pt>
                <c:pt idx="18">
                  <c:v>0.24</c:v>
                </c:pt>
                <c:pt idx="19">
                  <c:v>0.15</c:v>
                </c:pt>
                <c:pt idx="20">
                  <c:v>0.27</c:v>
                </c:pt>
                <c:pt idx="21">
                  <c:v>0.34</c:v>
                </c:pt>
                <c:pt idx="22">
                  <c:v>0.27</c:v>
                </c:pt>
                <c:pt idx="23">
                  <c:v>0.24</c:v>
                </c:pt>
                <c:pt idx="24">
                  <c:v>0.26</c:v>
                </c:pt>
                <c:pt idx="25">
                  <c:v>0.22</c:v>
                </c:pt>
                <c:pt idx="26">
                  <c:v>0.44</c:v>
                </c:pt>
                <c:pt idx="27">
                  <c:v>0.24</c:v>
                </c:pt>
                <c:pt idx="28">
                  <c:v>0.13</c:v>
                </c:pt>
                <c:pt idx="29">
                  <c:v>0.35</c:v>
                </c:pt>
                <c:pt idx="30">
                  <c:v>0.48</c:v>
                </c:pt>
                <c:pt idx="31">
                  <c:v>0.23</c:v>
                </c:pt>
                <c:pt idx="32">
                  <c:v>0.56000000000000005</c:v>
                </c:pt>
                <c:pt idx="33" formatCode="#,##0.0">
                  <c:v>0.5</c:v>
                </c:pt>
                <c:pt idx="34" formatCode="#,##0.0">
                  <c:v>0.3</c:v>
                </c:pt>
                <c:pt idx="35">
                  <c:v>0.72</c:v>
                </c:pt>
                <c:pt idx="36">
                  <c:v>0.46</c:v>
                </c:pt>
                <c:pt idx="37">
                  <c:v>0.67</c:v>
                </c:pt>
                <c:pt idx="38">
                  <c:v>0.81</c:v>
                </c:pt>
                <c:pt idx="39">
                  <c:v>0.56000000000000005</c:v>
                </c:pt>
                <c:pt idx="40">
                  <c:v>0.63</c:v>
                </c:pt>
                <c:pt idx="41">
                  <c:v>0.76</c:v>
                </c:pt>
                <c:pt idx="42">
                  <c:v>0.82</c:v>
                </c:pt>
                <c:pt idx="43">
                  <c:v>0.68</c:v>
                </c:pt>
                <c:pt idx="44" formatCode="#,##0.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E2-44F4-B261-706615F1F1B5}"/>
            </c:ext>
          </c:extLst>
        </c:ser>
        <c:ser>
          <c:idx val="3"/>
          <c:order val="3"/>
          <c:tx>
            <c:v>Supervisión y control de calidad</c:v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'5a'!$A$13:$A$57</c:f>
              <c:strCache>
                <c:ptCount val="45"/>
                <c:pt idx="0">
                  <c:v>Turquía</c:v>
                </c:pt>
                <c:pt idx="1">
                  <c:v>Chipre</c:v>
                </c:pt>
                <c:pt idx="2">
                  <c:v>Eslovenia</c:v>
                </c:pt>
                <c:pt idx="3">
                  <c:v>Rumania</c:v>
                </c:pt>
                <c:pt idx="4">
                  <c:v>Croacia</c:v>
                </c:pt>
                <c:pt idx="5">
                  <c:v>Islandia</c:v>
                </c:pt>
                <c:pt idx="6">
                  <c:v>Grecia</c:v>
                </c:pt>
                <c:pt idx="7">
                  <c:v>Malta</c:v>
                </c:pt>
                <c:pt idx="8">
                  <c:v>Hungría</c:v>
                </c:pt>
                <c:pt idx="9">
                  <c:v>Irlanda</c:v>
                </c:pt>
                <c:pt idx="10">
                  <c:v>Bulgaria</c:v>
                </c:pt>
                <c:pt idx="11">
                  <c:v>Chequia</c:v>
                </c:pt>
                <c:pt idx="12">
                  <c:v>Luxemburgo</c:v>
                </c:pt>
                <c:pt idx="13">
                  <c:v>Finlandia</c:v>
                </c:pt>
                <c:pt idx="14">
                  <c:v>Costa Rica</c:v>
                </c:pt>
                <c:pt idx="15">
                  <c:v>Letonia</c:v>
                </c:pt>
                <c:pt idx="16">
                  <c:v>Chile</c:v>
                </c:pt>
                <c:pt idx="17">
                  <c:v>Polonia</c:v>
                </c:pt>
                <c:pt idx="18">
                  <c:v>Suecia</c:v>
                </c:pt>
                <c:pt idx="19">
                  <c:v>España</c:v>
                </c:pt>
                <c:pt idx="20">
                  <c:v>Estonia</c:v>
                </c:pt>
                <c:pt idx="21">
                  <c:v>Nueva Zelanda</c:v>
                </c:pt>
                <c:pt idx="22">
                  <c:v>Portugal</c:v>
                </c:pt>
                <c:pt idx="23">
                  <c:v>Colombia</c:v>
                </c:pt>
                <c:pt idx="24">
                  <c:v>Noruega</c:v>
                </c:pt>
                <c:pt idx="25">
                  <c:v>Estados Unidos</c:v>
                </c:pt>
                <c:pt idx="26">
                  <c:v>Dinamarca</c:v>
                </c:pt>
                <c:pt idx="27">
                  <c:v>Israel</c:v>
                </c:pt>
                <c:pt idx="28">
                  <c:v>Lituania</c:v>
                </c:pt>
                <c:pt idx="29">
                  <c:v>Promedio OCDE</c:v>
                </c:pt>
                <c:pt idx="30">
                  <c:v>Bélgica</c:v>
                </c:pt>
                <c:pt idx="31">
                  <c:v>Eslovaquia</c:v>
                </c:pt>
                <c:pt idx="32">
                  <c:v>Francia</c:v>
                </c:pt>
                <c:pt idx="33">
                  <c:v>Países Bajos</c:v>
                </c:pt>
                <c:pt idx="34">
                  <c:v>Austria</c:v>
                </c:pt>
                <c:pt idx="35">
                  <c:v>Suiza</c:v>
                </c:pt>
                <c:pt idx="36">
                  <c:v>Japón</c:v>
                </c:pt>
                <c:pt idx="37">
                  <c:v>Alemania</c:v>
                </c:pt>
                <c:pt idx="38">
                  <c:v>Canadá</c:v>
                </c:pt>
                <c:pt idx="39">
                  <c:v>Italia</c:v>
                </c:pt>
                <c:pt idx="40">
                  <c:v>México</c:v>
                </c:pt>
                <c:pt idx="41">
                  <c:v>Reino Unido</c:v>
                </c:pt>
                <c:pt idx="42">
                  <c:v>Australia</c:v>
                </c:pt>
                <c:pt idx="43">
                  <c:v>Unión Europea</c:v>
                </c:pt>
                <c:pt idx="44">
                  <c:v>Corea</c:v>
                </c:pt>
              </c:strCache>
            </c:strRef>
          </c:cat>
          <c:val>
            <c:numRef>
              <c:f>'5a'!$E$13:$E$57</c:f>
              <c:numCache>
                <c:formatCode>#,##0.00</c:formatCode>
                <c:ptCount val="45"/>
                <c:pt idx="0" formatCode="#,##0">
                  <c:v>0</c:v>
                </c:pt>
                <c:pt idx="1">
                  <c:v>0.13</c:v>
                </c:pt>
                <c:pt idx="2">
                  <c:v>0.19</c:v>
                </c:pt>
                <c:pt idx="3">
                  <c:v>0.06</c:v>
                </c:pt>
                <c:pt idx="4">
                  <c:v>0.17</c:v>
                </c:pt>
                <c:pt idx="5" formatCode="#,##0.0">
                  <c:v>0.1</c:v>
                </c:pt>
                <c:pt idx="6">
                  <c:v>0.13</c:v>
                </c:pt>
                <c:pt idx="7">
                  <c:v>0.28999999999999998</c:v>
                </c:pt>
                <c:pt idx="8">
                  <c:v>0.06</c:v>
                </c:pt>
                <c:pt idx="9">
                  <c:v>0.17</c:v>
                </c:pt>
                <c:pt idx="10">
                  <c:v>0.19</c:v>
                </c:pt>
                <c:pt idx="11">
                  <c:v>0.14000000000000001</c:v>
                </c:pt>
                <c:pt idx="12">
                  <c:v>0.33</c:v>
                </c:pt>
                <c:pt idx="13">
                  <c:v>0.18</c:v>
                </c:pt>
                <c:pt idx="14">
                  <c:v>0.25</c:v>
                </c:pt>
                <c:pt idx="15">
                  <c:v>0.27</c:v>
                </c:pt>
                <c:pt idx="16">
                  <c:v>0.39</c:v>
                </c:pt>
                <c:pt idx="17">
                  <c:v>0.18</c:v>
                </c:pt>
                <c:pt idx="18">
                  <c:v>0.16</c:v>
                </c:pt>
                <c:pt idx="19">
                  <c:v>0.37</c:v>
                </c:pt>
                <c:pt idx="20">
                  <c:v>0.41</c:v>
                </c:pt>
                <c:pt idx="21">
                  <c:v>0.41</c:v>
                </c:pt>
                <c:pt idx="22">
                  <c:v>0.23</c:v>
                </c:pt>
                <c:pt idx="23">
                  <c:v>0.41</c:v>
                </c:pt>
                <c:pt idx="24">
                  <c:v>0.39</c:v>
                </c:pt>
                <c:pt idx="25">
                  <c:v>0.35</c:v>
                </c:pt>
                <c:pt idx="26">
                  <c:v>0.41</c:v>
                </c:pt>
                <c:pt idx="27">
                  <c:v>0.28999999999999998</c:v>
                </c:pt>
                <c:pt idx="28">
                  <c:v>0.43</c:v>
                </c:pt>
                <c:pt idx="29">
                  <c:v>0.37</c:v>
                </c:pt>
                <c:pt idx="30">
                  <c:v>0.39</c:v>
                </c:pt>
                <c:pt idx="31">
                  <c:v>0.33</c:v>
                </c:pt>
                <c:pt idx="32" formatCode="#,##0.0">
                  <c:v>0.5</c:v>
                </c:pt>
                <c:pt idx="33">
                  <c:v>0.41</c:v>
                </c:pt>
                <c:pt idx="34">
                  <c:v>0.37</c:v>
                </c:pt>
                <c:pt idx="35">
                  <c:v>0.24</c:v>
                </c:pt>
                <c:pt idx="36">
                  <c:v>0.67</c:v>
                </c:pt>
                <c:pt idx="37">
                  <c:v>0.66</c:v>
                </c:pt>
                <c:pt idx="38">
                  <c:v>0.75</c:v>
                </c:pt>
                <c:pt idx="39">
                  <c:v>0.56000000000000005</c:v>
                </c:pt>
                <c:pt idx="40">
                  <c:v>0.59</c:v>
                </c:pt>
                <c:pt idx="41">
                  <c:v>0.56999999999999995</c:v>
                </c:pt>
                <c:pt idx="42">
                  <c:v>0.73</c:v>
                </c:pt>
                <c:pt idx="43">
                  <c:v>0.86</c:v>
                </c:pt>
                <c:pt idx="44" formatCode="#,##0.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E2-44F4-B261-706615F1F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7096159"/>
        <c:axId val="795736079"/>
      </c:barChart>
      <c:lineChart>
        <c:grouping val="standard"/>
        <c:varyColors val="0"/>
        <c:ser>
          <c:idx val="4"/>
          <c:order val="4"/>
          <c:tx>
            <c:v>Total 2024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000000"/>
              </a:solidFill>
              <a:ln w="9525">
                <a:solidFill>
                  <a:srgbClr val="000000"/>
                </a:solidFill>
                <a:prstDash val="solid"/>
              </a:ln>
              <a:effectLst/>
            </c:spPr>
          </c:marker>
          <c:cat>
            <c:strRef>
              <c:f>'5a'!$A$13:$A$57</c:f>
              <c:strCache>
                <c:ptCount val="45"/>
                <c:pt idx="0">
                  <c:v>Turquía</c:v>
                </c:pt>
                <c:pt idx="1">
                  <c:v>Chipre</c:v>
                </c:pt>
                <c:pt idx="2">
                  <c:v>Eslovenia</c:v>
                </c:pt>
                <c:pt idx="3">
                  <c:v>Rumania</c:v>
                </c:pt>
                <c:pt idx="4">
                  <c:v>Croacia</c:v>
                </c:pt>
                <c:pt idx="5">
                  <c:v>Islandia</c:v>
                </c:pt>
                <c:pt idx="6">
                  <c:v>Grecia</c:v>
                </c:pt>
                <c:pt idx="7">
                  <c:v>Malta</c:v>
                </c:pt>
                <c:pt idx="8">
                  <c:v>Hungría</c:v>
                </c:pt>
                <c:pt idx="9">
                  <c:v>Irlanda</c:v>
                </c:pt>
                <c:pt idx="10">
                  <c:v>Bulgaria</c:v>
                </c:pt>
                <c:pt idx="11">
                  <c:v>Chequia</c:v>
                </c:pt>
                <c:pt idx="12">
                  <c:v>Luxemburgo</c:v>
                </c:pt>
                <c:pt idx="13">
                  <c:v>Finlandia</c:v>
                </c:pt>
                <c:pt idx="14">
                  <c:v>Costa Rica</c:v>
                </c:pt>
                <c:pt idx="15">
                  <c:v>Letonia</c:v>
                </c:pt>
                <c:pt idx="16">
                  <c:v>Chile</c:v>
                </c:pt>
                <c:pt idx="17">
                  <c:v>Polonia</c:v>
                </c:pt>
                <c:pt idx="18">
                  <c:v>Suecia</c:v>
                </c:pt>
                <c:pt idx="19">
                  <c:v>España</c:v>
                </c:pt>
                <c:pt idx="20">
                  <c:v>Estonia</c:v>
                </c:pt>
                <c:pt idx="21">
                  <c:v>Nueva Zelanda</c:v>
                </c:pt>
                <c:pt idx="22">
                  <c:v>Portugal</c:v>
                </c:pt>
                <c:pt idx="23">
                  <c:v>Colombia</c:v>
                </c:pt>
                <c:pt idx="24">
                  <c:v>Noruega</c:v>
                </c:pt>
                <c:pt idx="25">
                  <c:v>Estados Unidos</c:v>
                </c:pt>
                <c:pt idx="26">
                  <c:v>Dinamarca</c:v>
                </c:pt>
                <c:pt idx="27">
                  <c:v>Israel</c:v>
                </c:pt>
                <c:pt idx="28">
                  <c:v>Lituania</c:v>
                </c:pt>
                <c:pt idx="29">
                  <c:v>Promedio OCDE</c:v>
                </c:pt>
                <c:pt idx="30">
                  <c:v>Bélgica</c:v>
                </c:pt>
                <c:pt idx="31">
                  <c:v>Eslovaquia</c:v>
                </c:pt>
                <c:pt idx="32">
                  <c:v>Francia</c:v>
                </c:pt>
                <c:pt idx="33">
                  <c:v>Países Bajos</c:v>
                </c:pt>
                <c:pt idx="34">
                  <c:v>Austria</c:v>
                </c:pt>
                <c:pt idx="35">
                  <c:v>Suiza</c:v>
                </c:pt>
                <c:pt idx="36">
                  <c:v>Japón</c:v>
                </c:pt>
                <c:pt idx="37">
                  <c:v>Alemania</c:v>
                </c:pt>
                <c:pt idx="38">
                  <c:v>Canadá</c:v>
                </c:pt>
                <c:pt idx="39">
                  <c:v>Italia</c:v>
                </c:pt>
                <c:pt idx="40">
                  <c:v>México</c:v>
                </c:pt>
                <c:pt idx="41">
                  <c:v>Reino Unido</c:v>
                </c:pt>
                <c:pt idx="42">
                  <c:v>Australia</c:v>
                </c:pt>
                <c:pt idx="43">
                  <c:v>Unión Europea</c:v>
                </c:pt>
                <c:pt idx="44">
                  <c:v>Corea</c:v>
                </c:pt>
              </c:strCache>
            </c:strRef>
          </c:cat>
          <c:val>
            <c:numRef>
              <c:f>'5a'!$F$13:$F$57</c:f>
              <c:numCache>
                <c:formatCode>#,##0.00</c:formatCode>
                <c:ptCount val="45"/>
                <c:pt idx="0" formatCode="#,##0">
                  <c:v>0</c:v>
                </c:pt>
                <c:pt idx="1">
                  <c:v>0.22</c:v>
                </c:pt>
                <c:pt idx="2">
                  <c:v>0.28000000000000003</c:v>
                </c:pt>
                <c:pt idx="3">
                  <c:v>0.31</c:v>
                </c:pt>
                <c:pt idx="4">
                  <c:v>0.32</c:v>
                </c:pt>
                <c:pt idx="5">
                  <c:v>0.37</c:v>
                </c:pt>
                <c:pt idx="6">
                  <c:v>0.39</c:v>
                </c:pt>
                <c:pt idx="7">
                  <c:v>0.42</c:v>
                </c:pt>
                <c:pt idx="8" formatCode="#,##0.0">
                  <c:v>0.5</c:v>
                </c:pt>
                <c:pt idx="9">
                  <c:v>0.48</c:v>
                </c:pt>
                <c:pt idx="10">
                  <c:v>0.49</c:v>
                </c:pt>
                <c:pt idx="11">
                  <c:v>0.51</c:v>
                </c:pt>
                <c:pt idx="12">
                  <c:v>0.62</c:v>
                </c:pt>
                <c:pt idx="13">
                  <c:v>0.66</c:v>
                </c:pt>
                <c:pt idx="14">
                  <c:v>0.66</c:v>
                </c:pt>
                <c:pt idx="15">
                  <c:v>0.78</c:v>
                </c:pt>
                <c:pt idx="16">
                  <c:v>0.81</c:v>
                </c:pt>
                <c:pt idx="17">
                  <c:v>0.85</c:v>
                </c:pt>
                <c:pt idx="18">
                  <c:v>0.88</c:v>
                </c:pt>
                <c:pt idx="19" formatCode="#,##0.0">
                  <c:v>0.9</c:v>
                </c:pt>
                <c:pt idx="20">
                  <c:v>0.96</c:v>
                </c:pt>
                <c:pt idx="21">
                  <c:v>0.99</c:v>
                </c:pt>
                <c:pt idx="22">
                  <c:v>1.05</c:v>
                </c:pt>
                <c:pt idx="23">
                  <c:v>1.0900000000000001</c:v>
                </c:pt>
                <c:pt idx="24">
                  <c:v>1.1399999999999999</c:v>
                </c:pt>
                <c:pt idx="25">
                  <c:v>1.1299999999999999</c:v>
                </c:pt>
                <c:pt idx="26">
                  <c:v>1.22</c:v>
                </c:pt>
                <c:pt idx="27">
                  <c:v>1.25</c:v>
                </c:pt>
                <c:pt idx="28">
                  <c:v>1.28</c:v>
                </c:pt>
                <c:pt idx="29">
                  <c:v>1.33</c:v>
                </c:pt>
                <c:pt idx="30">
                  <c:v>1.37</c:v>
                </c:pt>
                <c:pt idx="31">
                  <c:v>1.49</c:v>
                </c:pt>
                <c:pt idx="32">
                  <c:v>1.53</c:v>
                </c:pt>
                <c:pt idx="33">
                  <c:v>1.71</c:v>
                </c:pt>
                <c:pt idx="34">
                  <c:v>1.92</c:v>
                </c:pt>
                <c:pt idx="35">
                  <c:v>2.0099999999999998</c:v>
                </c:pt>
                <c:pt idx="36">
                  <c:v>2.2200000000000002</c:v>
                </c:pt>
                <c:pt idx="37">
                  <c:v>2.38</c:v>
                </c:pt>
                <c:pt idx="38">
                  <c:v>2.4300000000000002</c:v>
                </c:pt>
                <c:pt idx="39">
                  <c:v>2.54</c:v>
                </c:pt>
                <c:pt idx="40">
                  <c:v>2.59</c:v>
                </c:pt>
                <c:pt idx="41" formatCode="#,##0.0">
                  <c:v>2.7</c:v>
                </c:pt>
                <c:pt idx="42">
                  <c:v>3.13</c:v>
                </c:pt>
                <c:pt idx="43">
                  <c:v>3.36</c:v>
                </c:pt>
                <c:pt idx="44">
                  <c:v>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E2-44F4-B261-706615F1F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7096159"/>
        <c:axId val="795736079"/>
      </c:lineChart>
      <c:catAx>
        <c:axId val="8070961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95736079"/>
        <c:crosses val="autoZero"/>
        <c:auto val="1"/>
        <c:lblAlgn val="ctr"/>
        <c:lblOffset val="100"/>
        <c:noMultiLvlLbl val="0"/>
      </c:catAx>
      <c:valAx>
        <c:axId val="795736079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rgbClr val="D0CECE"/>
              </a:solidFill>
              <a:prstDash val="solid"/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07096159"/>
        <c:crosses val="autoZero"/>
        <c:crossBetween val="between"/>
        <c:majorUnit val="1"/>
        <c:min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Evaluación ex-post en leyes</a:t>
            </a:r>
            <a:r>
              <a:rPr lang="es-MX" b="1" baseline="0"/>
              <a:t> primarias</a:t>
            </a:r>
            <a:endParaRPr lang="es-MX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Metodología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'5b'!$A$13:$A$57</c:f>
              <c:strCache>
                <c:ptCount val="45"/>
                <c:pt idx="0">
                  <c:v>Turquía</c:v>
                </c:pt>
                <c:pt idx="1">
                  <c:v>Chipre</c:v>
                </c:pt>
                <c:pt idx="2">
                  <c:v>Rumania</c:v>
                </c:pt>
                <c:pt idx="3">
                  <c:v>Grecia</c:v>
                </c:pt>
                <c:pt idx="4">
                  <c:v>Malta</c:v>
                </c:pt>
                <c:pt idx="5">
                  <c:v>Islandia</c:v>
                </c:pt>
                <c:pt idx="6">
                  <c:v>Costa Rica</c:v>
                </c:pt>
                <c:pt idx="7">
                  <c:v>Irlanda</c:v>
                </c:pt>
                <c:pt idx="8">
                  <c:v>Eslovenia</c:v>
                </c:pt>
                <c:pt idx="9">
                  <c:v>Hungría</c:v>
                </c:pt>
                <c:pt idx="10">
                  <c:v>Portugal</c:v>
                </c:pt>
                <c:pt idx="11">
                  <c:v>Estados Unidos</c:v>
                </c:pt>
                <c:pt idx="12">
                  <c:v>Colombia</c:v>
                </c:pt>
                <c:pt idx="13">
                  <c:v>Luzemburgo</c:v>
                </c:pt>
                <c:pt idx="14">
                  <c:v>Letonia</c:v>
                </c:pt>
                <c:pt idx="15">
                  <c:v>Chequia</c:v>
                </c:pt>
                <c:pt idx="16">
                  <c:v>Bulgaria</c:v>
                </c:pt>
                <c:pt idx="17">
                  <c:v>Nueva Zelanda</c:v>
                </c:pt>
                <c:pt idx="18">
                  <c:v>Croacia</c:v>
                </c:pt>
                <c:pt idx="19">
                  <c:v>Polonia</c:v>
                </c:pt>
                <c:pt idx="20">
                  <c:v>Chile</c:v>
                </c:pt>
                <c:pt idx="21">
                  <c:v>España</c:v>
                </c:pt>
                <c:pt idx="22">
                  <c:v>Suecia</c:v>
                </c:pt>
                <c:pt idx="23">
                  <c:v>Noruega</c:v>
                </c:pt>
                <c:pt idx="24">
                  <c:v>Israel</c:v>
                </c:pt>
                <c:pt idx="25">
                  <c:v>Finlandia</c:v>
                </c:pt>
                <c:pt idx="26">
                  <c:v>Promedio OCDE</c:v>
                </c:pt>
                <c:pt idx="27">
                  <c:v>Bélgica</c:v>
                </c:pt>
                <c:pt idx="28">
                  <c:v>Dinamarca</c:v>
                </c:pt>
                <c:pt idx="29">
                  <c:v>Estonia</c:v>
                </c:pt>
                <c:pt idx="30">
                  <c:v>México</c:v>
                </c:pt>
                <c:pt idx="31">
                  <c:v>Francia</c:v>
                </c:pt>
                <c:pt idx="32">
                  <c:v>Canadá</c:v>
                </c:pt>
                <c:pt idx="33">
                  <c:v>Países Bajos</c:v>
                </c:pt>
                <c:pt idx="34">
                  <c:v>Austria</c:v>
                </c:pt>
                <c:pt idx="35">
                  <c:v>Suiza</c:v>
                </c:pt>
                <c:pt idx="36">
                  <c:v>Eslovaquia</c:v>
                </c:pt>
                <c:pt idx="37">
                  <c:v>Lituania</c:v>
                </c:pt>
                <c:pt idx="38">
                  <c:v>Japón</c:v>
                </c:pt>
                <c:pt idx="39">
                  <c:v>Alemania</c:v>
                </c:pt>
                <c:pt idx="40">
                  <c:v>Italia</c:v>
                </c:pt>
                <c:pt idx="41">
                  <c:v>Reino Unido</c:v>
                </c:pt>
                <c:pt idx="42">
                  <c:v>Australia</c:v>
                </c:pt>
                <c:pt idx="43">
                  <c:v>Unión Europea</c:v>
                </c:pt>
                <c:pt idx="44">
                  <c:v>Corea</c:v>
                </c:pt>
              </c:strCache>
            </c:strRef>
          </c:cat>
          <c:val>
            <c:numRef>
              <c:f>'5b'!$B$13:$B$57</c:f>
              <c:numCache>
                <c:formatCode>#,##0</c:formatCode>
                <c:ptCount val="45"/>
                <c:pt idx="0">
                  <c:v>0</c:v>
                </c:pt>
                <c:pt idx="1">
                  <c:v>0</c:v>
                </c:pt>
                <c:pt idx="2" formatCode="#,##0.00">
                  <c:v>0.06</c:v>
                </c:pt>
                <c:pt idx="3" formatCode="#,##0.00">
                  <c:v>0.14000000000000001</c:v>
                </c:pt>
                <c:pt idx="4">
                  <c:v>0</c:v>
                </c:pt>
                <c:pt idx="5" formatCode="#,##0.00">
                  <c:v>0.13</c:v>
                </c:pt>
                <c:pt idx="6">
                  <c:v>0</c:v>
                </c:pt>
                <c:pt idx="7">
                  <c:v>0</c:v>
                </c:pt>
                <c:pt idx="8" formatCode="#,##0.00">
                  <c:v>0.06</c:v>
                </c:pt>
                <c:pt idx="9" formatCode="#,##0.0">
                  <c:v>0.4</c:v>
                </c:pt>
                <c:pt idx="10" formatCode="#,##0.00">
                  <c:v>0.06</c:v>
                </c:pt>
                <c:pt idx="11">
                  <c:v>0</c:v>
                </c:pt>
                <c:pt idx="12">
                  <c:v>0</c:v>
                </c:pt>
                <c:pt idx="13" formatCode="#,##0.00">
                  <c:v>0.12</c:v>
                </c:pt>
                <c:pt idx="14" formatCode="#,##0.00">
                  <c:v>0.04</c:v>
                </c:pt>
                <c:pt idx="15" formatCode="#,##0.00">
                  <c:v>0.22</c:v>
                </c:pt>
                <c:pt idx="16" formatCode="#,##0.00">
                  <c:v>0.28999999999999998</c:v>
                </c:pt>
                <c:pt idx="17">
                  <c:v>0</c:v>
                </c:pt>
                <c:pt idx="18" formatCode="#,##0.00">
                  <c:v>0.23</c:v>
                </c:pt>
                <c:pt idx="19" formatCode="#,##0.00">
                  <c:v>0.32</c:v>
                </c:pt>
                <c:pt idx="20" formatCode="#,##0.00">
                  <c:v>0.28999999999999998</c:v>
                </c:pt>
                <c:pt idx="21" formatCode="#,##0.00">
                  <c:v>0.32</c:v>
                </c:pt>
                <c:pt idx="22" formatCode="#,##0.00">
                  <c:v>0.53</c:v>
                </c:pt>
                <c:pt idx="23" formatCode="#,##0.00">
                  <c:v>0.22</c:v>
                </c:pt>
                <c:pt idx="24" formatCode="#,##0.00">
                  <c:v>0.51</c:v>
                </c:pt>
                <c:pt idx="25" formatCode="#,##0.00">
                  <c:v>0.32</c:v>
                </c:pt>
                <c:pt idx="26" formatCode="#,##0.00">
                  <c:v>0.36</c:v>
                </c:pt>
                <c:pt idx="27" formatCode="#,##0.00">
                  <c:v>0.46</c:v>
                </c:pt>
                <c:pt idx="28" formatCode="#,##0.00">
                  <c:v>0.38</c:v>
                </c:pt>
                <c:pt idx="29" formatCode="#,##0.00">
                  <c:v>0.47</c:v>
                </c:pt>
                <c:pt idx="30" formatCode="#,##0.00">
                  <c:v>0.26</c:v>
                </c:pt>
                <c:pt idx="31" formatCode="#,##0.00">
                  <c:v>0.44</c:v>
                </c:pt>
                <c:pt idx="32" formatCode="#,##0.00">
                  <c:v>0.32</c:v>
                </c:pt>
                <c:pt idx="33" formatCode="#,##0.00">
                  <c:v>0.28999999999999998</c:v>
                </c:pt>
                <c:pt idx="34" formatCode="#,##0.00">
                  <c:v>0.78</c:v>
                </c:pt>
                <c:pt idx="35" formatCode="#,##0.0">
                  <c:v>0.5</c:v>
                </c:pt>
                <c:pt idx="36" formatCode="#,##0.00">
                  <c:v>0.74</c:v>
                </c:pt>
                <c:pt idx="37" formatCode="#,##0.00">
                  <c:v>0.64</c:v>
                </c:pt>
                <c:pt idx="38" formatCode="#,##0.00">
                  <c:v>0.64</c:v>
                </c:pt>
                <c:pt idx="39" formatCode="#,##0.00">
                  <c:v>0.71</c:v>
                </c:pt>
                <c:pt idx="40" formatCode="#,##0.00">
                  <c:v>0.85</c:v>
                </c:pt>
                <c:pt idx="41" formatCode="#,##0.00">
                  <c:v>0.68</c:v>
                </c:pt>
                <c:pt idx="42" formatCode="#,##0.00">
                  <c:v>0.83</c:v>
                </c:pt>
                <c:pt idx="43" formatCode="#,##0.00">
                  <c:v>0.88</c:v>
                </c:pt>
                <c:pt idx="4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D-4A53-B46C-1F00B451EF64}"/>
            </c:ext>
          </c:extLst>
        </c:ser>
        <c:ser>
          <c:idx val="1"/>
          <c:order val="1"/>
          <c:tx>
            <c:v>Adopción sistemática</c:v>
          </c:tx>
          <c:spPr>
            <a:solidFill>
              <a:srgbClr val="BDD7EE"/>
            </a:solidFill>
            <a:ln>
              <a:noFill/>
            </a:ln>
            <a:effectLst/>
          </c:spPr>
          <c:invertIfNegative val="0"/>
          <c:cat>
            <c:strRef>
              <c:f>'5b'!$A$13:$A$57</c:f>
              <c:strCache>
                <c:ptCount val="45"/>
                <c:pt idx="0">
                  <c:v>Turquía</c:v>
                </c:pt>
                <c:pt idx="1">
                  <c:v>Chipre</c:v>
                </c:pt>
                <c:pt idx="2">
                  <c:v>Rumania</c:v>
                </c:pt>
                <c:pt idx="3">
                  <c:v>Grecia</c:v>
                </c:pt>
                <c:pt idx="4">
                  <c:v>Malta</c:v>
                </c:pt>
                <c:pt idx="5">
                  <c:v>Islandia</c:v>
                </c:pt>
                <c:pt idx="6">
                  <c:v>Costa Rica</c:v>
                </c:pt>
                <c:pt idx="7">
                  <c:v>Irlanda</c:v>
                </c:pt>
                <c:pt idx="8">
                  <c:v>Eslovenia</c:v>
                </c:pt>
                <c:pt idx="9">
                  <c:v>Hungría</c:v>
                </c:pt>
                <c:pt idx="10">
                  <c:v>Portugal</c:v>
                </c:pt>
                <c:pt idx="11">
                  <c:v>Estados Unidos</c:v>
                </c:pt>
                <c:pt idx="12">
                  <c:v>Colombia</c:v>
                </c:pt>
                <c:pt idx="13">
                  <c:v>Luzemburgo</c:v>
                </c:pt>
                <c:pt idx="14">
                  <c:v>Letonia</c:v>
                </c:pt>
                <c:pt idx="15">
                  <c:v>Chequia</c:v>
                </c:pt>
                <c:pt idx="16">
                  <c:v>Bulgaria</c:v>
                </c:pt>
                <c:pt idx="17">
                  <c:v>Nueva Zelanda</c:v>
                </c:pt>
                <c:pt idx="18">
                  <c:v>Croacia</c:v>
                </c:pt>
                <c:pt idx="19">
                  <c:v>Polonia</c:v>
                </c:pt>
                <c:pt idx="20">
                  <c:v>Chile</c:v>
                </c:pt>
                <c:pt idx="21">
                  <c:v>España</c:v>
                </c:pt>
                <c:pt idx="22">
                  <c:v>Suecia</c:v>
                </c:pt>
                <c:pt idx="23">
                  <c:v>Noruega</c:v>
                </c:pt>
                <c:pt idx="24">
                  <c:v>Israel</c:v>
                </c:pt>
                <c:pt idx="25">
                  <c:v>Finlandia</c:v>
                </c:pt>
                <c:pt idx="26">
                  <c:v>Promedio OCDE</c:v>
                </c:pt>
                <c:pt idx="27">
                  <c:v>Bélgica</c:v>
                </c:pt>
                <c:pt idx="28">
                  <c:v>Dinamarca</c:v>
                </c:pt>
                <c:pt idx="29">
                  <c:v>Estonia</c:v>
                </c:pt>
                <c:pt idx="30">
                  <c:v>México</c:v>
                </c:pt>
                <c:pt idx="31">
                  <c:v>Francia</c:v>
                </c:pt>
                <c:pt idx="32">
                  <c:v>Canadá</c:v>
                </c:pt>
                <c:pt idx="33">
                  <c:v>Países Bajos</c:v>
                </c:pt>
                <c:pt idx="34">
                  <c:v>Austria</c:v>
                </c:pt>
                <c:pt idx="35">
                  <c:v>Suiza</c:v>
                </c:pt>
                <c:pt idx="36">
                  <c:v>Eslovaquia</c:v>
                </c:pt>
                <c:pt idx="37">
                  <c:v>Lituania</c:v>
                </c:pt>
                <c:pt idx="38">
                  <c:v>Japón</c:v>
                </c:pt>
                <c:pt idx="39">
                  <c:v>Alemania</c:v>
                </c:pt>
                <c:pt idx="40">
                  <c:v>Italia</c:v>
                </c:pt>
                <c:pt idx="41">
                  <c:v>Reino Unido</c:v>
                </c:pt>
                <c:pt idx="42">
                  <c:v>Australia</c:v>
                </c:pt>
                <c:pt idx="43">
                  <c:v>Unión Europea</c:v>
                </c:pt>
                <c:pt idx="44">
                  <c:v>Corea</c:v>
                </c:pt>
              </c:strCache>
            </c:strRef>
          </c:cat>
          <c:val>
            <c:numRef>
              <c:f>'5b'!$C$13:$C$57</c:f>
              <c:numCache>
                <c:formatCode>#,##0</c:formatCode>
                <c:ptCount val="45"/>
                <c:pt idx="0">
                  <c:v>0</c:v>
                </c:pt>
                <c:pt idx="1">
                  <c:v>0</c:v>
                </c:pt>
                <c:pt idx="2" formatCode="#,##0.00">
                  <c:v>0.15</c:v>
                </c:pt>
                <c:pt idx="3" formatCode="#,##0.00">
                  <c:v>0.08</c:v>
                </c:pt>
                <c:pt idx="4" formatCode="#,##0.00">
                  <c:v>0.04</c:v>
                </c:pt>
                <c:pt idx="5">
                  <c:v>0</c:v>
                </c:pt>
                <c:pt idx="6" formatCode="#,##0.00">
                  <c:v>0.04</c:v>
                </c:pt>
                <c:pt idx="7" formatCode="#,##0.00">
                  <c:v>0.04</c:v>
                </c:pt>
                <c:pt idx="8" formatCode="#,##0.00">
                  <c:v>0.11</c:v>
                </c:pt>
                <c:pt idx="9">
                  <c:v>0</c:v>
                </c:pt>
                <c:pt idx="10" formatCode="#,##0.00">
                  <c:v>0.04</c:v>
                </c:pt>
                <c:pt idx="11" formatCode="#,##0.00">
                  <c:v>0.04</c:v>
                </c:pt>
                <c:pt idx="12" formatCode="#,##0.00">
                  <c:v>0.08</c:v>
                </c:pt>
                <c:pt idx="13">
                  <c:v>0</c:v>
                </c:pt>
                <c:pt idx="14" formatCode="#,##0.00">
                  <c:v>0.08</c:v>
                </c:pt>
                <c:pt idx="15" formatCode="#,##0.00">
                  <c:v>0.19</c:v>
                </c:pt>
                <c:pt idx="16" formatCode="#,##0.00">
                  <c:v>0.04</c:v>
                </c:pt>
                <c:pt idx="17" formatCode="#,##0.00">
                  <c:v>0.24</c:v>
                </c:pt>
                <c:pt idx="18" formatCode="#,##0.00">
                  <c:v>0.51</c:v>
                </c:pt>
                <c:pt idx="19" formatCode="#,##0.00">
                  <c:v>0.28999999999999998</c:v>
                </c:pt>
                <c:pt idx="20" formatCode="#,##0.00">
                  <c:v>0.08</c:v>
                </c:pt>
                <c:pt idx="21" formatCode="#,##0.00">
                  <c:v>0.15</c:v>
                </c:pt>
                <c:pt idx="22" formatCode="#,##0.00">
                  <c:v>0.04</c:v>
                </c:pt>
                <c:pt idx="23" formatCode="#,##0.00">
                  <c:v>0.26</c:v>
                </c:pt>
                <c:pt idx="24" formatCode="#,##0.00">
                  <c:v>0.22</c:v>
                </c:pt>
                <c:pt idx="25" formatCode="#,##0.00">
                  <c:v>0.47</c:v>
                </c:pt>
                <c:pt idx="26" formatCode="#,##0.00">
                  <c:v>0.25</c:v>
                </c:pt>
                <c:pt idx="27" formatCode="#,##0.00">
                  <c:v>0.04</c:v>
                </c:pt>
                <c:pt idx="28" formatCode="#,##0.00">
                  <c:v>0.08</c:v>
                </c:pt>
                <c:pt idx="29" formatCode="#,##0.00">
                  <c:v>0.08</c:v>
                </c:pt>
                <c:pt idx="30" formatCode="#,##0.00">
                  <c:v>0.24</c:v>
                </c:pt>
                <c:pt idx="31" formatCode="#,##0.00">
                  <c:v>0.09</c:v>
                </c:pt>
                <c:pt idx="32" formatCode="#,##0.00">
                  <c:v>0.17</c:v>
                </c:pt>
                <c:pt idx="33" formatCode="#,##0.00">
                  <c:v>0.53</c:v>
                </c:pt>
                <c:pt idx="34" formatCode="#,##0.00">
                  <c:v>0.48</c:v>
                </c:pt>
                <c:pt idx="35" formatCode="#,##0.00">
                  <c:v>0.55000000000000004</c:v>
                </c:pt>
                <c:pt idx="36" formatCode="#,##0.00">
                  <c:v>0.53</c:v>
                </c:pt>
                <c:pt idx="37" formatCode="#,##0.00">
                  <c:v>0.62</c:v>
                </c:pt>
                <c:pt idx="38" formatCode="#,##0.00">
                  <c:v>0.46</c:v>
                </c:pt>
                <c:pt idx="39" formatCode="#,##0.00">
                  <c:v>0.35</c:v>
                </c:pt>
                <c:pt idx="40" formatCode="#,##0.00">
                  <c:v>0.57999999999999996</c:v>
                </c:pt>
                <c:pt idx="41" formatCode="#,##0.00">
                  <c:v>0.62</c:v>
                </c:pt>
                <c:pt idx="42" formatCode="#,##0.00">
                  <c:v>0.75</c:v>
                </c:pt>
                <c:pt idx="43" formatCode="#,##0.00">
                  <c:v>0.95</c:v>
                </c:pt>
                <c:pt idx="44" formatCode="#,##0.00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CD-4A53-B46C-1F00B451EF64}"/>
            </c:ext>
          </c:extLst>
        </c:ser>
        <c:ser>
          <c:idx val="2"/>
          <c:order val="2"/>
          <c:tx>
            <c:v>Transparencia</c:v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'5b'!$A$13:$A$57</c:f>
              <c:strCache>
                <c:ptCount val="45"/>
                <c:pt idx="0">
                  <c:v>Turquía</c:v>
                </c:pt>
                <c:pt idx="1">
                  <c:v>Chipre</c:v>
                </c:pt>
                <c:pt idx="2">
                  <c:v>Rumania</c:v>
                </c:pt>
                <c:pt idx="3">
                  <c:v>Grecia</c:v>
                </c:pt>
                <c:pt idx="4">
                  <c:v>Malta</c:v>
                </c:pt>
                <c:pt idx="5">
                  <c:v>Islandia</c:v>
                </c:pt>
                <c:pt idx="6">
                  <c:v>Costa Rica</c:v>
                </c:pt>
                <c:pt idx="7">
                  <c:v>Irlanda</c:v>
                </c:pt>
                <c:pt idx="8">
                  <c:v>Eslovenia</c:v>
                </c:pt>
                <c:pt idx="9">
                  <c:v>Hungría</c:v>
                </c:pt>
                <c:pt idx="10">
                  <c:v>Portugal</c:v>
                </c:pt>
                <c:pt idx="11">
                  <c:v>Estados Unidos</c:v>
                </c:pt>
                <c:pt idx="12">
                  <c:v>Colombia</c:v>
                </c:pt>
                <c:pt idx="13">
                  <c:v>Luzemburgo</c:v>
                </c:pt>
                <c:pt idx="14">
                  <c:v>Letonia</c:v>
                </c:pt>
                <c:pt idx="15">
                  <c:v>Chequia</c:v>
                </c:pt>
                <c:pt idx="16">
                  <c:v>Bulgaria</c:v>
                </c:pt>
                <c:pt idx="17">
                  <c:v>Nueva Zelanda</c:v>
                </c:pt>
                <c:pt idx="18">
                  <c:v>Croacia</c:v>
                </c:pt>
                <c:pt idx="19">
                  <c:v>Polonia</c:v>
                </c:pt>
                <c:pt idx="20">
                  <c:v>Chile</c:v>
                </c:pt>
                <c:pt idx="21">
                  <c:v>España</c:v>
                </c:pt>
                <c:pt idx="22">
                  <c:v>Suecia</c:v>
                </c:pt>
                <c:pt idx="23">
                  <c:v>Noruega</c:v>
                </c:pt>
                <c:pt idx="24">
                  <c:v>Israel</c:v>
                </c:pt>
                <c:pt idx="25">
                  <c:v>Finlandia</c:v>
                </c:pt>
                <c:pt idx="26">
                  <c:v>Promedio OCDE</c:v>
                </c:pt>
                <c:pt idx="27">
                  <c:v>Bélgica</c:v>
                </c:pt>
                <c:pt idx="28">
                  <c:v>Dinamarca</c:v>
                </c:pt>
                <c:pt idx="29">
                  <c:v>Estonia</c:v>
                </c:pt>
                <c:pt idx="30">
                  <c:v>México</c:v>
                </c:pt>
                <c:pt idx="31">
                  <c:v>Francia</c:v>
                </c:pt>
                <c:pt idx="32">
                  <c:v>Canadá</c:v>
                </c:pt>
                <c:pt idx="33">
                  <c:v>Países Bajos</c:v>
                </c:pt>
                <c:pt idx="34">
                  <c:v>Austria</c:v>
                </c:pt>
                <c:pt idx="35">
                  <c:v>Suiza</c:v>
                </c:pt>
                <c:pt idx="36">
                  <c:v>Eslovaquia</c:v>
                </c:pt>
                <c:pt idx="37">
                  <c:v>Lituania</c:v>
                </c:pt>
                <c:pt idx="38">
                  <c:v>Japón</c:v>
                </c:pt>
                <c:pt idx="39">
                  <c:v>Alemania</c:v>
                </c:pt>
                <c:pt idx="40">
                  <c:v>Italia</c:v>
                </c:pt>
                <c:pt idx="41">
                  <c:v>Reino Unido</c:v>
                </c:pt>
                <c:pt idx="42">
                  <c:v>Australia</c:v>
                </c:pt>
                <c:pt idx="43">
                  <c:v>Unión Europea</c:v>
                </c:pt>
                <c:pt idx="44">
                  <c:v>Corea</c:v>
                </c:pt>
              </c:strCache>
            </c:strRef>
          </c:cat>
          <c:val>
            <c:numRef>
              <c:f>'5b'!$D$13:$D$57</c:f>
              <c:numCache>
                <c:formatCode>#,##0.00</c:formatCode>
                <c:ptCount val="45"/>
                <c:pt idx="0" formatCode="#,##0">
                  <c:v>0</c:v>
                </c:pt>
                <c:pt idx="1">
                  <c:v>0.09</c:v>
                </c:pt>
                <c:pt idx="2">
                  <c:v>0.04</c:v>
                </c:pt>
                <c:pt idx="3">
                  <c:v>0.05</c:v>
                </c:pt>
                <c:pt idx="4">
                  <c:v>0.08</c:v>
                </c:pt>
                <c:pt idx="5">
                  <c:v>0.18</c:v>
                </c:pt>
                <c:pt idx="6">
                  <c:v>0.14000000000000001</c:v>
                </c:pt>
                <c:pt idx="7">
                  <c:v>0.25</c:v>
                </c:pt>
                <c:pt idx="8">
                  <c:v>0.15</c:v>
                </c:pt>
                <c:pt idx="9">
                  <c:v>0.06</c:v>
                </c:pt>
                <c:pt idx="10">
                  <c:v>0.21</c:v>
                </c:pt>
                <c:pt idx="11">
                  <c:v>0.17</c:v>
                </c:pt>
                <c:pt idx="12">
                  <c:v>0.13</c:v>
                </c:pt>
                <c:pt idx="13">
                  <c:v>0.18</c:v>
                </c:pt>
                <c:pt idx="14">
                  <c:v>0.36</c:v>
                </c:pt>
                <c:pt idx="15">
                  <c:v>0.21</c:v>
                </c:pt>
                <c:pt idx="16">
                  <c:v>0.31</c:v>
                </c:pt>
                <c:pt idx="17">
                  <c:v>0.34</c:v>
                </c:pt>
                <c:pt idx="18">
                  <c:v>0.08</c:v>
                </c:pt>
                <c:pt idx="19">
                  <c:v>0.21</c:v>
                </c:pt>
                <c:pt idx="20">
                  <c:v>0.28999999999999998</c:v>
                </c:pt>
                <c:pt idx="21">
                  <c:v>0.22</c:v>
                </c:pt>
                <c:pt idx="22">
                  <c:v>0.28999999999999998</c:v>
                </c:pt>
                <c:pt idx="23">
                  <c:v>0.26</c:v>
                </c:pt>
                <c:pt idx="24">
                  <c:v>0.24</c:v>
                </c:pt>
                <c:pt idx="25" formatCode="#,##0.0">
                  <c:v>0.3</c:v>
                </c:pt>
                <c:pt idx="26">
                  <c:v>0.36</c:v>
                </c:pt>
                <c:pt idx="27">
                  <c:v>0.48</c:v>
                </c:pt>
                <c:pt idx="28">
                  <c:v>0.48</c:v>
                </c:pt>
                <c:pt idx="29">
                  <c:v>0.38</c:v>
                </c:pt>
                <c:pt idx="30" formatCode="#,##0.0">
                  <c:v>0.5</c:v>
                </c:pt>
                <c:pt idx="31">
                  <c:v>0.56000000000000005</c:v>
                </c:pt>
                <c:pt idx="32">
                  <c:v>0.52</c:v>
                </c:pt>
                <c:pt idx="33">
                  <c:v>0.57999999999999996</c:v>
                </c:pt>
                <c:pt idx="34" formatCode="#,##0.0">
                  <c:v>0.3</c:v>
                </c:pt>
                <c:pt idx="35">
                  <c:v>0.72</c:v>
                </c:pt>
                <c:pt idx="36">
                  <c:v>0.33</c:v>
                </c:pt>
                <c:pt idx="37">
                  <c:v>0.36</c:v>
                </c:pt>
                <c:pt idx="38">
                  <c:v>0.51</c:v>
                </c:pt>
                <c:pt idx="39">
                  <c:v>0.67</c:v>
                </c:pt>
                <c:pt idx="40">
                  <c:v>0.56000000000000005</c:v>
                </c:pt>
                <c:pt idx="41" formatCode="#,##0.0">
                  <c:v>0.7</c:v>
                </c:pt>
                <c:pt idx="42">
                  <c:v>0.79</c:v>
                </c:pt>
                <c:pt idx="43">
                  <c:v>0.68</c:v>
                </c:pt>
                <c:pt idx="44" formatCode="#,##0.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CD-4A53-B46C-1F00B451EF64}"/>
            </c:ext>
          </c:extLst>
        </c:ser>
        <c:ser>
          <c:idx val="3"/>
          <c:order val="3"/>
          <c:tx>
            <c:v>Supervisión y control de calidad</c:v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'5b'!$A$13:$A$57</c:f>
              <c:strCache>
                <c:ptCount val="45"/>
                <c:pt idx="0">
                  <c:v>Turquía</c:v>
                </c:pt>
                <c:pt idx="1">
                  <c:v>Chipre</c:v>
                </c:pt>
                <c:pt idx="2">
                  <c:v>Rumania</c:v>
                </c:pt>
                <c:pt idx="3">
                  <c:v>Grecia</c:v>
                </c:pt>
                <c:pt idx="4">
                  <c:v>Malta</c:v>
                </c:pt>
                <c:pt idx="5">
                  <c:v>Islandia</c:v>
                </c:pt>
                <c:pt idx="6">
                  <c:v>Costa Rica</c:v>
                </c:pt>
                <c:pt idx="7">
                  <c:v>Irlanda</c:v>
                </c:pt>
                <c:pt idx="8">
                  <c:v>Eslovenia</c:v>
                </c:pt>
                <c:pt idx="9">
                  <c:v>Hungría</c:v>
                </c:pt>
                <c:pt idx="10">
                  <c:v>Portugal</c:v>
                </c:pt>
                <c:pt idx="11">
                  <c:v>Estados Unidos</c:v>
                </c:pt>
                <c:pt idx="12">
                  <c:v>Colombia</c:v>
                </c:pt>
                <c:pt idx="13">
                  <c:v>Luzemburgo</c:v>
                </c:pt>
                <c:pt idx="14">
                  <c:v>Letonia</c:v>
                </c:pt>
                <c:pt idx="15">
                  <c:v>Chequia</c:v>
                </c:pt>
                <c:pt idx="16">
                  <c:v>Bulgaria</c:v>
                </c:pt>
                <c:pt idx="17">
                  <c:v>Nueva Zelanda</c:v>
                </c:pt>
                <c:pt idx="18">
                  <c:v>Croacia</c:v>
                </c:pt>
                <c:pt idx="19">
                  <c:v>Polonia</c:v>
                </c:pt>
                <c:pt idx="20">
                  <c:v>Chile</c:v>
                </c:pt>
                <c:pt idx="21">
                  <c:v>España</c:v>
                </c:pt>
                <c:pt idx="22">
                  <c:v>Suecia</c:v>
                </c:pt>
                <c:pt idx="23">
                  <c:v>Noruega</c:v>
                </c:pt>
                <c:pt idx="24">
                  <c:v>Israel</c:v>
                </c:pt>
                <c:pt idx="25">
                  <c:v>Finlandia</c:v>
                </c:pt>
                <c:pt idx="26">
                  <c:v>Promedio OCDE</c:v>
                </c:pt>
                <c:pt idx="27">
                  <c:v>Bélgica</c:v>
                </c:pt>
                <c:pt idx="28">
                  <c:v>Dinamarca</c:v>
                </c:pt>
                <c:pt idx="29">
                  <c:v>Estonia</c:v>
                </c:pt>
                <c:pt idx="30">
                  <c:v>México</c:v>
                </c:pt>
                <c:pt idx="31">
                  <c:v>Francia</c:v>
                </c:pt>
                <c:pt idx="32">
                  <c:v>Canadá</c:v>
                </c:pt>
                <c:pt idx="33">
                  <c:v>Países Bajos</c:v>
                </c:pt>
                <c:pt idx="34">
                  <c:v>Austria</c:v>
                </c:pt>
                <c:pt idx="35">
                  <c:v>Suiza</c:v>
                </c:pt>
                <c:pt idx="36">
                  <c:v>Eslovaquia</c:v>
                </c:pt>
                <c:pt idx="37">
                  <c:v>Lituania</c:v>
                </c:pt>
                <c:pt idx="38">
                  <c:v>Japón</c:v>
                </c:pt>
                <c:pt idx="39">
                  <c:v>Alemania</c:v>
                </c:pt>
                <c:pt idx="40">
                  <c:v>Italia</c:v>
                </c:pt>
                <c:pt idx="41">
                  <c:v>Reino Unido</c:v>
                </c:pt>
                <c:pt idx="42">
                  <c:v>Australia</c:v>
                </c:pt>
                <c:pt idx="43">
                  <c:v>Unión Europea</c:v>
                </c:pt>
                <c:pt idx="44">
                  <c:v>Corea</c:v>
                </c:pt>
              </c:strCache>
            </c:strRef>
          </c:cat>
          <c:val>
            <c:numRef>
              <c:f>'5b'!$E$13:$E$57</c:f>
              <c:numCache>
                <c:formatCode>#,##0.00</c:formatCode>
                <c:ptCount val="45"/>
                <c:pt idx="0" formatCode="#,##0">
                  <c:v>0</c:v>
                </c:pt>
                <c:pt idx="1">
                  <c:v>0.13</c:v>
                </c:pt>
                <c:pt idx="2">
                  <c:v>0.06</c:v>
                </c:pt>
                <c:pt idx="3">
                  <c:v>0.13</c:v>
                </c:pt>
                <c:pt idx="4">
                  <c:v>0.28999999999999998</c:v>
                </c:pt>
                <c:pt idx="5" formatCode="#,##0.0">
                  <c:v>0.1</c:v>
                </c:pt>
                <c:pt idx="6">
                  <c:v>0.25</c:v>
                </c:pt>
                <c:pt idx="7">
                  <c:v>0.17</c:v>
                </c:pt>
                <c:pt idx="8">
                  <c:v>0.19</c:v>
                </c:pt>
                <c:pt idx="9">
                  <c:v>0.06</c:v>
                </c:pt>
                <c:pt idx="10">
                  <c:v>0.23</c:v>
                </c:pt>
                <c:pt idx="11">
                  <c:v>0.35</c:v>
                </c:pt>
                <c:pt idx="12">
                  <c:v>0.37</c:v>
                </c:pt>
                <c:pt idx="13">
                  <c:v>0.33</c:v>
                </c:pt>
                <c:pt idx="14">
                  <c:v>0.27</c:v>
                </c:pt>
                <c:pt idx="15">
                  <c:v>0.22</c:v>
                </c:pt>
                <c:pt idx="16">
                  <c:v>0.23</c:v>
                </c:pt>
                <c:pt idx="17">
                  <c:v>0.41</c:v>
                </c:pt>
                <c:pt idx="18">
                  <c:v>0.17</c:v>
                </c:pt>
                <c:pt idx="19">
                  <c:v>0.18</c:v>
                </c:pt>
                <c:pt idx="20">
                  <c:v>0.39</c:v>
                </c:pt>
                <c:pt idx="21">
                  <c:v>0.37</c:v>
                </c:pt>
                <c:pt idx="22" formatCode="#,##0.0">
                  <c:v>0.2</c:v>
                </c:pt>
                <c:pt idx="23">
                  <c:v>0.39</c:v>
                </c:pt>
                <c:pt idx="24">
                  <c:v>0.28999999999999998</c:v>
                </c:pt>
                <c:pt idx="25">
                  <c:v>0.22</c:v>
                </c:pt>
                <c:pt idx="26">
                  <c:v>0.37</c:v>
                </c:pt>
                <c:pt idx="27">
                  <c:v>0.39</c:v>
                </c:pt>
                <c:pt idx="28">
                  <c:v>0.45</c:v>
                </c:pt>
                <c:pt idx="29">
                  <c:v>0.51</c:v>
                </c:pt>
                <c:pt idx="30">
                  <c:v>0.49</c:v>
                </c:pt>
                <c:pt idx="31" formatCode="#,##0.0">
                  <c:v>0.5</c:v>
                </c:pt>
                <c:pt idx="32">
                  <c:v>0.69</c:v>
                </c:pt>
                <c:pt idx="33">
                  <c:v>0.41</c:v>
                </c:pt>
                <c:pt idx="34">
                  <c:v>0.37</c:v>
                </c:pt>
                <c:pt idx="35">
                  <c:v>0.24</c:v>
                </c:pt>
                <c:pt idx="36">
                  <c:v>0.43</c:v>
                </c:pt>
                <c:pt idx="37">
                  <c:v>0.53</c:v>
                </c:pt>
                <c:pt idx="38">
                  <c:v>0.67</c:v>
                </c:pt>
                <c:pt idx="39">
                  <c:v>0.66</c:v>
                </c:pt>
                <c:pt idx="40">
                  <c:v>0.56000000000000005</c:v>
                </c:pt>
                <c:pt idx="41">
                  <c:v>0.56999999999999995</c:v>
                </c:pt>
                <c:pt idx="42">
                  <c:v>0.73</c:v>
                </c:pt>
                <c:pt idx="43">
                  <c:v>0.86</c:v>
                </c:pt>
                <c:pt idx="44" formatCode="#,##0.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CD-4A53-B46C-1F00B451E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3873583"/>
        <c:axId val="721011407"/>
      </c:barChart>
      <c:lineChart>
        <c:grouping val="standard"/>
        <c:varyColors val="0"/>
        <c:ser>
          <c:idx val="4"/>
          <c:order val="4"/>
          <c:tx>
            <c:v>Total 2024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000000"/>
              </a:solidFill>
              <a:ln w="9525">
                <a:solidFill>
                  <a:srgbClr val="000000"/>
                </a:solidFill>
                <a:prstDash val="solid"/>
              </a:ln>
              <a:effectLst/>
            </c:spPr>
          </c:marker>
          <c:cat>
            <c:strRef>
              <c:f>'5b'!$A$13:$A$57</c:f>
              <c:strCache>
                <c:ptCount val="45"/>
                <c:pt idx="0">
                  <c:v>Turquía</c:v>
                </c:pt>
                <c:pt idx="1">
                  <c:v>Chipre</c:v>
                </c:pt>
                <c:pt idx="2">
                  <c:v>Rumania</c:v>
                </c:pt>
                <c:pt idx="3">
                  <c:v>Grecia</c:v>
                </c:pt>
                <c:pt idx="4">
                  <c:v>Malta</c:v>
                </c:pt>
                <c:pt idx="5">
                  <c:v>Islandia</c:v>
                </c:pt>
                <c:pt idx="6">
                  <c:v>Costa Rica</c:v>
                </c:pt>
                <c:pt idx="7">
                  <c:v>Irlanda</c:v>
                </c:pt>
                <c:pt idx="8">
                  <c:v>Eslovenia</c:v>
                </c:pt>
                <c:pt idx="9">
                  <c:v>Hungría</c:v>
                </c:pt>
                <c:pt idx="10">
                  <c:v>Portugal</c:v>
                </c:pt>
                <c:pt idx="11">
                  <c:v>Estados Unidos</c:v>
                </c:pt>
                <c:pt idx="12">
                  <c:v>Colombia</c:v>
                </c:pt>
                <c:pt idx="13">
                  <c:v>Luzemburgo</c:v>
                </c:pt>
                <c:pt idx="14">
                  <c:v>Letonia</c:v>
                </c:pt>
                <c:pt idx="15">
                  <c:v>Chequia</c:v>
                </c:pt>
                <c:pt idx="16">
                  <c:v>Bulgaria</c:v>
                </c:pt>
                <c:pt idx="17">
                  <c:v>Nueva Zelanda</c:v>
                </c:pt>
                <c:pt idx="18">
                  <c:v>Croacia</c:v>
                </c:pt>
                <c:pt idx="19">
                  <c:v>Polonia</c:v>
                </c:pt>
                <c:pt idx="20">
                  <c:v>Chile</c:v>
                </c:pt>
                <c:pt idx="21">
                  <c:v>España</c:v>
                </c:pt>
                <c:pt idx="22">
                  <c:v>Suecia</c:v>
                </c:pt>
                <c:pt idx="23">
                  <c:v>Noruega</c:v>
                </c:pt>
                <c:pt idx="24">
                  <c:v>Israel</c:v>
                </c:pt>
                <c:pt idx="25">
                  <c:v>Finlandia</c:v>
                </c:pt>
                <c:pt idx="26">
                  <c:v>Promedio OCDE</c:v>
                </c:pt>
                <c:pt idx="27">
                  <c:v>Bélgica</c:v>
                </c:pt>
                <c:pt idx="28">
                  <c:v>Dinamarca</c:v>
                </c:pt>
                <c:pt idx="29">
                  <c:v>Estonia</c:v>
                </c:pt>
                <c:pt idx="30">
                  <c:v>México</c:v>
                </c:pt>
                <c:pt idx="31">
                  <c:v>Francia</c:v>
                </c:pt>
                <c:pt idx="32">
                  <c:v>Canadá</c:v>
                </c:pt>
                <c:pt idx="33">
                  <c:v>Países Bajos</c:v>
                </c:pt>
                <c:pt idx="34">
                  <c:v>Austria</c:v>
                </c:pt>
                <c:pt idx="35">
                  <c:v>Suiza</c:v>
                </c:pt>
                <c:pt idx="36">
                  <c:v>Eslovaquia</c:v>
                </c:pt>
                <c:pt idx="37">
                  <c:v>Lituania</c:v>
                </c:pt>
                <c:pt idx="38">
                  <c:v>Japón</c:v>
                </c:pt>
                <c:pt idx="39">
                  <c:v>Alemania</c:v>
                </c:pt>
                <c:pt idx="40">
                  <c:v>Italia</c:v>
                </c:pt>
                <c:pt idx="41">
                  <c:v>Reino Unido</c:v>
                </c:pt>
                <c:pt idx="42">
                  <c:v>Australia</c:v>
                </c:pt>
                <c:pt idx="43">
                  <c:v>Unión Europea</c:v>
                </c:pt>
                <c:pt idx="44">
                  <c:v>Corea</c:v>
                </c:pt>
              </c:strCache>
            </c:strRef>
          </c:cat>
          <c:val>
            <c:numRef>
              <c:f>'5b'!$F$13:$F$57</c:f>
              <c:numCache>
                <c:formatCode>#,##0.00</c:formatCode>
                <c:ptCount val="45"/>
                <c:pt idx="0" formatCode="#,##0">
                  <c:v>0</c:v>
                </c:pt>
                <c:pt idx="1">
                  <c:v>0.22</c:v>
                </c:pt>
                <c:pt idx="2">
                  <c:v>0.31</c:v>
                </c:pt>
                <c:pt idx="3">
                  <c:v>0.39</c:v>
                </c:pt>
                <c:pt idx="4">
                  <c:v>0.42</c:v>
                </c:pt>
                <c:pt idx="5">
                  <c:v>0.41</c:v>
                </c:pt>
                <c:pt idx="6">
                  <c:v>0.43</c:v>
                </c:pt>
                <c:pt idx="7">
                  <c:v>0.46</c:v>
                </c:pt>
                <c:pt idx="8">
                  <c:v>0.52</c:v>
                </c:pt>
                <c:pt idx="9">
                  <c:v>0.52</c:v>
                </c:pt>
                <c:pt idx="10">
                  <c:v>0.54</c:v>
                </c:pt>
                <c:pt idx="11">
                  <c:v>0.56000000000000005</c:v>
                </c:pt>
                <c:pt idx="12">
                  <c:v>0.57999999999999996</c:v>
                </c:pt>
                <c:pt idx="13">
                  <c:v>0.62</c:v>
                </c:pt>
                <c:pt idx="14">
                  <c:v>0.75</c:v>
                </c:pt>
                <c:pt idx="15">
                  <c:v>0.85</c:v>
                </c:pt>
                <c:pt idx="16">
                  <c:v>0.87</c:v>
                </c:pt>
                <c:pt idx="17">
                  <c:v>0.99</c:v>
                </c:pt>
                <c:pt idx="18">
                  <c:v>0.99</c:v>
                </c:pt>
                <c:pt idx="19" formatCode="#,##0">
                  <c:v>1</c:v>
                </c:pt>
                <c:pt idx="20">
                  <c:v>1.05</c:v>
                </c:pt>
                <c:pt idx="21">
                  <c:v>1.06</c:v>
                </c:pt>
                <c:pt idx="22">
                  <c:v>1.06</c:v>
                </c:pt>
                <c:pt idx="23">
                  <c:v>1.1399999999999999</c:v>
                </c:pt>
                <c:pt idx="24">
                  <c:v>1.25</c:v>
                </c:pt>
                <c:pt idx="25">
                  <c:v>1.32</c:v>
                </c:pt>
                <c:pt idx="26">
                  <c:v>1.34</c:v>
                </c:pt>
                <c:pt idx="27">
                  <c:v>1.37</c:v>
                </c:pt>
                <c:pt idx="28">
                  <c:v>1.39</c:v>
                </c:pt>
                <c:pt idx="29">
                  <c:v>1.45</c:v>
                </c:pt>
                <c:pt idx="30">
                  <c:v>1.49</c:v>
                </c:pt>
                <c:pt idx="31">
                  <c:v>1.58</c:v>
                </c:pt>
                <c:pt idx="32">
                  <c:v>1.69</c:v>
                </c:pt>
                <c:pt idx="33">
                  <c:v>1.81</c:v>
                </c:pt>
                <c:pt idx="34">
                  <c:v>1.92</c:v>
                </c:pt>
                <c:pt idx="35">
                  <c:v>2.0099999999999998</c:v>
                </c:pt>
                <c:pt idx="36">
                  <c:v>2.04</c:v>
                </c:pt>
                <c:pt idx="37">
                  <c:v>2.15</c:v>
                </c:pt>
                <c:pt idx="38">
                  <c:v>2.2799999999999998</c:v>
                </c:pt>
                <c:pt idx="39">
                  <c:v>2.38</c:v>
                </c:pt>
                <c:pt idx="40">
                  <c:v>2.54</c:v>
                </c:pt>
                <c:pt idx="41">
                  <c:v>2.57</c:v>
                </c:pt>
                <c:pt idx="42">
                  <c:v>3.11</c:v>
                </c:pt>
                <c:pt idx="43">
                  <c:v>3.36</c:v>
                </c:pt>
                <c:pt idx="44">
                  <c:v>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CD-4A53-B46C-1F00B451E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3873583"/>
        <c:axId val="721011407"/>
      </c:lineChart>
      <c:catAx>
        <c:axId val="7238735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21011407"/>
        <c:crosses val="autoZero"/>
        <c:auto val="1"/>
        <c:lblAlgn val="ctr"/>
        <c:lblOffset val="100"/>
        <c:noMultiLvlLbl val="0"/>
      </c:catAx>
      <c:valAx>
        <c:axId val="721011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0CECE"/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rgbClr val="D0CECE"/>
              </a:solidFill>
              <a:prstDash val="solid"/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23873583"/>
        <c:crosses val="autoZero"/>
        <c:crossBetween val="between"/>
        <c:majorUnit val="1"/>
        <c:min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'G6'!$F$15</c:f>
              <c:strCache>
                <c:ptCount val="1"/>
                <c:pt idx="0">
                  <c:v>hechos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'G6'!$E$16:$E$48</c:f>
              <c:strCache>
                <c:ptCount val="33"/>
                <c:pt idx="0">
                  <c:v>Bogotá</c:v>
                </c:pt>
                <c:pt idx="1">
                  <c:v>Atlántico</c:v>
                </c:pt>
                <c:pt idx="2">
                  <c:v>Antioquia</c:v>
                </c:pt>
                <c:pt idx="3">
                  <c:v>Santander</c:v>
                </c:pt>
                <c:pt idx="4">
                  <c:v>Valle</c:v>
                </c:pt>
                <c:pt idx="5">
                  <c:v>Bolívar</c:v>
                </c:pt>
                <c:pt idx="6">
                  <c:v>Sucre</c:v>
                </c:pt>
                <c:pt idx="7">
                  <c:v>Cesar</c:v>
                </c:pt>
                <c:pt idx="8">
                  <c:v>Cundinamarca</c:v>
                </c:pt>
                <c:pt idx="9">
                  <c:v>Córdoba</c:v>
                </c:pt>
                <c:pt idx="10">
                  <c:v>Magdalena</c:v>
                </c:pt>
                <c:pt idx="11">
                  <c:v>La Guajira</c:v>
                </c:pt>
                <c:pt idx="12">
                  <c:v>Meta</c:v>
                </c:pt>
                <c:pt idx="13">
                  <c:v>Tolima</c:v>
                </c:pt>
                <c:pt idx="14">
                  <c:v>Norte Santander</c:v>
                </c:pt>
                <c:pt idx="15">
                  <c:v>Chocó</c:v>
                </c:pt>
                <c:pt idx="16">
                  <c:v>Risaralda</c:v>
                </c:pt>
                <c:pt idx="17">
                  <c:v>Cauca</c:v>
                </c:pt>
                <c:pt idx="18">
                  <c:v>Nariño</c:v>
                </c:pt>
                <c:pt idx="19">
                  <c:v>Quindío</c:v>
                </c:pt>
                <c:pt idx="20">
                  <c:v>Casanare</c:v>
                </c:pt>
                <c:pt idx="21">
                  <c:v>Caquetá</c:v>
                </c:pt>
                <c:pt idx="22">
                  <c:v>Boyacá</c:v>
                </c:pt>
                <c:pt idx="23">
                  <c:v>Vichada</c:v>
                </c:pt>
                <c:pt idx="24">
                  <c:v>Huila</c:v>
                </c:pt>
                <c:pt idx="25">
                  <c:v>Putumayo</c:v>
                </c:pt>
                <c:pt idx="26">
                  <c:v>San Andres, Prov.</c:v>
                </c:pt>
                <c:pt idx="27">
                  <c:v>Arauca</c:v>
                </c:pt>
                <c:pt idx="28">
                  <c:v>Amazonas</c:v>
                </c:pt>
                <c:pt idx="29">
                  <c:v>Caldas</c:v>
                </c:pt>
                <c:pt idx="30">
                  <c:v>Guaviare</c:v>
                </c:pt>
                <c:pt idx="31">
                  <c:v>Vaupes</c:v>
                </c:pt>
                <c:pt idx="32">
                  <c:v>Guainía</c:v>
                </c:pt>
              </c:strCache>
            </c:strRef>
          </c:cat>
          <c:val>
            <c:numRef>
              <c:f>'G6'!$F$16:$F$48</c:f>
              <c:numCache>
                <c:formatCode>General</c:formatCode>
                <c:ptCount val="33"/>
                <c:pt idx="0">
                  <c:v>200</c:v>
                </c:pt>
                <c:pt idx="1">
                  <c:v>88</c:v>
                </c:pt>
                <c:pt idx="2">
                  <c:v>76</c:v>
                </c:pt>
                <c:pt idx="3">
                  <c:v>75</c:v>
                </c:pt>
                <c:pt idx="4">
                  <c:v>74</c:v>
                </c:pt>
                <c:pt idx="5">
                  <c:v>47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26</c:v>
                </c:pt>
                <c:pt idx="13">
                  <c:v>25</c:v>
                </c:pt>
                <c:pt idx="14">
                  <c:v>19</c:v>
                </c:pt>
                <c:pt idx="15">
                  <c:v>18</c:v>
                </c:pt>
                <c:pt idx="16">
                  <c:v>15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10</c:v>
                </c:pt>
                <c:pt idx="22">
                  <c:v>9</c:v>
                </c:pt>
                <c:pt idx="23">
                  <c:v>9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6</c:v>
                </c:pt>
                <c:pt idx="28">
                  <c:v>5</c:v>
                </c:pt>
                <c:pt idx="29">
                  <c:v>4</c:v>
                </c:pt>
                <c:pt idx="30">
                  <c:v>3</c:v>
                </c:pt>
                <c:pt idx="31">
                  <c:v>2</c:v>
                </c:pt>
                <c:pt idx="3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E-9A4B-8617-BE5F9FCA6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9774240"/>
        <c:axId val="609972320"/>
      </c:barChart>
      <c:catAx>
        <c:axId val="60977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9972320"/>
        <c:crosses val="autoZero"/>
        <c:auto val="1"/>
        <c:lblAlgn val="ctr"/>
        <c:lblOffset val="100"/>
        <c:noMultiLvlLbl val="0"/>
      </c:catAx>
      <c:valAx>
        <c:axId val="60997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9774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7FEB14F6-617E-45B0-9CDE-0BDE65FC7776}">
          <cx:tx>
            <cx:txData>
              <cx:f/>
              <cx:v/>
            </cx:txData>
          </cx:tx>
          <cx:dataId val="0"/>
          <cx:layoutPr>
            <cx:geography cultureLanguage="es-ES" cultureRegion="CO" attribution="Con tecnología de Bing">
              <cx:geoCache provider="{E9337A44-BEBE-4D9F-B70C-5C5E7DAFC167}">
                <cx:binary>7H1Nb+NG1u5fEbK5M0Ck8PtjMDOAJbvdbn/EsezOTXa0zdhMy6JDSd1x796fEryrLLK4eO9qcHf+
Y/cpkkWyDosi5a4GubAGmABVLvXRc6pOnTqf/7z5/R83izBIRr8/LJarf9z8/q9v7tfrx398993q
5j58CFaTh+gmiVfxL+vJTfzwXfzLL9FN+N1tEnyKlnffGZpufXdzHyTr8Pdv/v1PfNtdGJ/EN8E6
ipc/bMLk6SJcbRbr1ZY56dToJt4s12z5Hb7pX98crNbxMgq+GYXLdbR+unx6DP/1jfA334y+o99U
+1dHCxC23txire1NXNswXcd2tPRjfDNaxMu7fNqwJ6ap+5prOH724f/0WfCA5R3oSakJbm+TcLUa
5f+tLBSIr4xHq3iW/fZZzAg9OEh/2Xcitv/+JxnAbyUjFfgpMG1TFP23QbSOOABfjr3uT3QTqNq2
K4A+do2Jabuab3paBrrN/9EMdUbH8198TEaIHHS+jmDOhynkby/7h3wP+/xuE4yC5e1oGiTXm1uF
m193J9jZum9rdrb5dZEPjj7xDFPXLC8/HJjPDl7GB07cUxfS5CyRfAXhjuQvKKP2Dvtn1DTZLMNo
tB8km9UqWAQPHCrZ9txNRlkTy3d0E+chl0GOwCZdtyaO4XuurXv8H834k9HEx2SEyJnC1xFO8GEK
//Ssf/iPkuC3bT90N8RNc6JBLHm6BslTuQ4sa6K7lu86ZnlgqgcCVHzYRoUc7mwVATsbpFAf/dA/
1NN4vfoULINtP3Q3uMeGOdEdT3c9fgtD0FRgN6yJ7Ruea9km/0fzDQ5SNi2kyDFnPyJbSXAvJyj2
0x/7x34vuWP7TSn4pjXxfcfysdsz+UJuYwfzjmt4tp7fAoQJnWiSc6GylLChMkP5sHfRPx+mwX0A
rfjb0eV9yLekTL7udg6wz13XdGzLt4T9P3a9CbugbdPSs4saLKrKnZNghSs4JYlPyKiRM0FYTNgg
zFFGTOf9M+IweLiOAsV80M2J5WqaYxil3lMRR2Pdxo2saZZD9NKMmN05wNcR8Pkwxf3wtH/c95KH
UOlDzNImruM7huPoMimEm9fB0XAsDcCzT00ItdIj3/3FDyHgF+MU/b0BoL//a3Qdb5S+xaDq65YN
PdPL8BVvYMuYeLh9NYeroETT/Cm6biFHjj5fR8DnwxT7/Xf97/xpuLiLNgrVe1ubsG1tO54r3fkT
HAncvl7OGLrzp89/gqCbreqYHPxyJYG/nKAMmB70z4C9JIDIH82Dze12I8DOl69uOAa0UPHyheSx
LU/3dQ1XAvvgZFTv3s7kyJlAlhNOkFnKjvneENixud66+XZjg25MbE03wYgMbQZ39e51fGijOoSR
Vc6L7Gghp4kN6bIa/OkohX1vAC+B9+Ey/LwJF9B9LqZ8R8qUPgb/1zMJTjewe9wqNAqOoXsZjgX9
ys6tHb6wAQzw3zQsWzeI8pVRsl0iyHlfriTsLyfoDpgeDeDgbVbrJFiotIaPYe/GSw8GPxi9s48A
vo63Ijiju6aZHT8qC7uQJGfCXrmUcKEyQ9mwd9U/G06CeNV2/kSj/TZ/hO4BYMvSdN+QMkAzmZps
moaHY1GVe21kyFHPVhHAs0GK9ckA7po30a8qRQ3s355leKZliSYP3XUnsKfqtkH295voaeu/Lwc5
W0VAzgYpyG8GoeAmD0rdDKYxMXxsaU3nIl0QKmMYmFyg7RhufueTt93RasHsG2FK1tazJsefriec
oNOUJ9MBPPhSGahS0lvuxPZcqLR068PCjceI5zVYuDsQImdCsZCgX4xT2PcG4H27TKJldBvcjp5G
l/F1cBdzmdukaO0g6GHvsBwHruXSlSDoufpE83DJwvPM/9HM5r0TTXJeSL6CcEXyF5Q/lwPgz97n
MLkOol+DJcfoyxkDQ5Tpmw7cbflzHKaOCmNwcCCsDLhMjewBQq6InKSn5z+20iRnjLCYsESYo8zY
+7l/Reg0XtwGHxULKXh9fBhh8zNCgjO8ie0gTMAixqguhMjxL1cS8MsJivzpfv/IzxCwEuMdGD5O
1J2DMQQUHmKm4fCXOHGGwgruWLCL2Kb8JICc5/9cL2CaGt2Gi1FK5Dby5CyRfwthj/yPKKtmh/2z
Cl6aJIi2iobd7CWGM9FtvIbhjMgeDKK4gnERXiMLRnW5boWYkuc/t9Mj50uxkLCiGKfoT98OAH3Y
SxCfsW0X7oa+zawVtuZoRm4chOpauSwMd+L4rm7avpldFhBg1UfbNAoXcQKKtkvNBg5UF1MuVOdq
nPipf068SYLlTcjRUHBrO4iBsRAvZohPOWNi2R7C+7ht3SfP5pSOl6BfLCTIF+MU9TcDcFvnF8V+
+DDpdFt8Pbth9ug6DZLVfbBYqNsHDrRm2I/hqso/osqgu/rEZcYTyyvMK9UD2Z0s+Zmk68nmoNN0
j5wOQEa+C5NV+KSOI5Y/MQy4Fi0nVxNEETk2EASKI4rwkpxjRKFup0fOCr6OsIAPU+jfDcCzNQ2W
d4vgNlzdq4MfoVUInMJrxuauW+GG8rWJYTPLi58fCKgP1QPRjSQ5B6prCReqU5QT0wFo1Ae/bYJ1
nETBYnS4iZZhwFH58ptKnyCWU3cNqk1DUdNdzYSvMTsH5BhkZIwObjhh2yiS80PyFYQtkr+g3Dn8
oX/lgQVCB7dKze4IQMQb0yyuDaBf0ePGtj+xoefhpVOeIvGYtFMkZ0r5WwgvygnKgul0ACwIF9Fn
hfobTPF4oiC+zSy97FUGeMjTgHLnOPyZAzVPYADo2a5PNsCfr6Pg58M16AdgZ/kxXK0R7bf8kCYF
HAafW4XT11PjzsLHQKH2Zni4jWD19K1cO4O2XtkFnjnxLbi/DC/PxiGboJUa+R7Il5EtkI/SHXB2
3v/hmyHkWWUeiIOYC9f0keUhtbONfTyuNIQHe9zmSZ6xKT3Pf/ATKbsj5cgXCwn2xThFf7bXP/pT
BD4qNOCwm8U3LdfK1WNNzO6A7wwnwoIfID8SVEELl89/bSVHDj1+RbqOIM+HKfDTATgm98PlQ5Bs
TbDY0Xpjs1gS3Tfd3HYm2g48OIER7cBjHeCL4Ts888TsIw4fBL0k9K6ylDCgMkN5sH88gM1/v1mr
9LbAQmbplokMM0HS41liscQzmz/kiRNs2kpGw67P1xHQ+ddRxKcD8HHN7qOFQkVrbMICgheI6Rq5
f0u8Y8ewkJi658JqSTBvJUQOeb6MIJ6PUsBnJ/1v8cNN8IQLdpSZKFet2lV3n6+FLA5cs16RTAxZ
XlFvxraBTBx8EN+YCXsicHahTM6M+jcQvtT/gLLo8E3/LLq6Qz6sQsbocJKYJoRNnu9Bgk5ZAIvO
Xh52rh/BhFV9fLSTI+cGX0d4wIcp8leH/SM/jReRUh/vmCUhI/bdQRZytumJPGLpZ76OVByidHag
RI56sZDAXoxT3Kff94/7DOUGkjjequjtpvwgoQYxtAhx45UNRGGEHChY0W1Pc4gQSil5/s9WSuTA
lysJ8uUEhX42gNirabxCplP62H4bJp/Du/ij0gRMJBiYLLUPVtrsABBGIFILN4Ll2pYodXK6nkYd
qZIzRf4thEHyP6LMmg7hcZYEnyOFFomxjnCg9KOJnqQxXL/Zi83NLw0qn5JgtZ2SBobk6ygL8uEa
6Bf9C6c30XKBC5lvT9n7fzfZ5ABby3FRlSU3hovYI0rdNzREnlSu6+p9nNPzIrdu9lPYUsKAypdS
Hrw56p8H+/EDYhW3v0V3YwLLctXhqkDkrqimoiwIkpShK/H0WKIOdSFFvvfLlQT8coJivz+EG2Kz
uAvgLFJ3AJBv6WjMJMfiFSpPBOx8C0USEOpAHmfTDiTIMS9XEszLCYr5dACK6AFqUKAQQqQO8zFC
qeAKZUEkoosaL2bczMxpR1ShLjTIQS9XEtDLCQr6fACuh1n8ECcq/W5jpPsZMPMgoyiX5aKsgW6E
/AxkDzhlbmxV0qcEBattm0DOgGIhwb8Yp/AfD0LOJB+geo7eBCuVkegGqkDBzobqK4KsGcNTjaRj
XABU8dx0I0OOPJLqKj+CwC9OUh5Mh2B6uEkCtYUPfIh0V/cRVV4YfSoSH8LHcHXk4/HnMbH/X7XT
I+dDsZCwoBin6F/t9a/l4KV4Hd+qvGkhgFxdt12H3agV3GF8nvjIBUcyJJH6KQ1PWy97OeLFQoJ4
MU4RP37bP+IH6/soflSKOEKOdJjTfF/U6k1v4sAcoXs84BxXQVXWH6CY5OPzXy8AvlxJkC8nKPQH
Q7D8B4/h6H2Y3Co0/0Op12BqMGFxK8KMKrueVeKy4X33NCPPryev2llwHbfT1LT/y7WEEdWvpayY
ve//FJzHah+4sPQbyIYEJ6Qe97QypmUZBo9HIkcB5LSVQZWzoFhI8C/GKfjnA3DIzIKnh2A5YsGz
y9utut6OD1x/Au8vlE8UeE0/QLl6FjxcvYbPHgR5OAr0o6pAyqJ5Z0H08KJkL7KccITMUr4c/9T/
oTgLUPyBQ/LlRh8kHCHGDlveztmBtC+BIbgz0toPFs4N51eVH630yM9Evozgn49S3M8GYG7jxpAl
i+HfsAwrdUyA5EHio6UZtZq8sINqKA1havnFQERSJQWroO8FV3XD1xDmNPwVZdb+EBw3LeVodhNZ
uJ5RHAdlODKBlRYjEkSWNsFz2XOLWo7ETDRroUZ+QrJVhAfZIIV8dtW/XDpKkOal0hyN29pzbB3V
6co0rirqqBbh+iiexj0BtETUUcLoecFpKBYS7ItxCv/RQf/wzyCTUZdmtPdLAnv01xBS8BibBpLq
uPlfg4Giwg/IMB/VTFG5mrzcKmIjJTIOMhJfwJktX0V4teUvKfdmA7BvsASD2zhRd6PAjGSaOBoO
qas2dqF+IZ4bz0B5/nAHSuTiqlhIOFGMU9wPZgM4NfeBQgcay83GLaGbuAi4qiSeEOTIObC6ltH2
VU1q1kKMHPdsFQE9G6SIX+4PAXGlbnwT3gO86GDJ48HrolBilZsQZQTllZ+tLIoUkXDbyzk3gZ0u
q6GdjlK4Z2f9w/0uTm7VWk5hGsWTACVsWN37yu4GJ3yLlRPK39a0YmYXSuSglysJ7uUEhf7dAHTQ
U2QL3AWrm0CpWEd4tMEaE2iii9JyJhbQtwyuDZGHQjdi5PhX1xIOVKcoD04H4K+cwWTDSlXzw//l
72VEk8JhgPAtCJTK7mfdU3zN8yD+cxMffQN0oEQOf/kbCPjlBIV+NoDtf7WM1uHtiNVSHR08REmw
Dlfq2ICi7bhhDcv1pdXNECYELqGALC+oSPw3GUHxavT8X6AvXI1AbUtqo5w5jV9EeNX4d5R1ewN4
S8yfEFaxzFgHRVqxsQPVLFF5GQ4HpEenH7wXKifJhC0ExRh1HSln2YfvmuzmnkctMR9yRuXLCFvy
UcqE+QDsfLM4/qDe+jo2dFwgtucj2SBDV7zFUWUf72oDFYaQHsJ12KqSmltIQRxni0ymynlQXUsY
UZ2i3JgNIQOn6FySgSH70bsZlV7br6A1XbpPaNc6GgM4e/6/63B0+7+OPsZREm7bdrtxgJUb9dlj
jCf5iYJobLNCZ8zCxC0e9A0Rr9asytYIBVV+eUnQ6Yx+ATkUtfnayTgawAsjeHz+n61x6btxBe8I
9GJBda0i91K4HpCqDrsfGgfSStTvWumQCyW+jmDPhynk74aQiZzumwulcaew3rm+Zugav3XF98XY
Q4lSHxXP0A4ts23Y/CDmD+pONMlZkO3z7PcQNlSnKCtmA/AKzZIYAZEq3xfofYkAbBRH5lJJ3P4w
MdnonVkrxM4IudlOSAP4fCFFno9T2N8OAfanR6UV5Vg3LjRd1NABIdvd4usOnemYx9rUeDMu8rqG
Nelx+83UgH2+jkKfD1PkZ0NQSz+HN/dfwQWKglUsFQdmpdx2KnIAplWTmVWdRg6Ev21etP3v84U1
HuTjNSYMICL4EPFACq9cxACw1FckA/Lnsi+qQjoLSvV9mK3lTgPQ06IDyPc/X0ew58MU+sO9/tWd
g7unx/W3xdt4wm/BpgfB16wCs74PUx+nQrsKC5GybAcROuIOwLWD/Gn2aMzkI3P+VZ+F58HzXyvY
UabBr9sj1eUbgSwn+4HM0m1xNoBoqYMFWiMtPqp14iEbFGUT0RHBwX1TMZGMUZfJQ2M2dGQhVsaO
ZMiZICwmLBDmKAPm7wdwLpNonSitGId0N7gyTIQDCuCz9wcTlqwIdvoxxJNw0E5IA/x8IYWej1PY
DwagiF0Gy89q/UtjePRg19WRaliKmsrmN9EsB6E2EFK5+ZCYdrtQJGdAuZJwoJygLLgcgDLwJgmX
UMlQRbClJ+9u7/DXshlPF+GqyUa1ZYqarw7DOLnbrpruyBmmjWkey0cUJBPSthAriCg0Ly9kQk5G
B0LkB6NYSM5FMU6PxeEQnBiPSiu+pw0qNPY4yVVgiP2KVEIDNdu2EFnDny80Gu1g9Rg8/5+thgI5
+MVCAn4xTsE/mPd/Gx+ibVCwfOI3Y5Ny3L2Ij43GLD5qVcK9nbktRPWU1QvAkUA2XZlgUVVP9xYh
6Nl+COXwlysJ/uUEZcD+AHb/4b3SywCdsBGEiaRQXohVlDyINgP4rBx/xhz8P2d9Zh1sJUcOfr6M
IJ+PUtgP3w5g3ydhuL0g6m6iHtlZPmpI4/ENRb8ibpgXj1ULQ4faDHEq6pPwRcbAw3wdRTwfrkE+
AA309PnP36MbhZm5iPZGqz8bj11pZRjUJmHNUmEtwf/EXd6BFPk+LxYS3ItxCvzp/+5/r88X8cfg
w9cwBaLqMMyANorlCZseEcaWjSq0Jvp3pR9ihT1YMYpeZgasriVMqE5RPswH4JrGmQ0VV4Jx0RvQ
RrERjUeTEXFvsdoMaHCDAJwG8RNnJL3kxj1MKosJL4Q5yozDAdiBwAy1VYKRKY2akJrpelJ/0Bhl
YXAcwAneaghnpqr5HCJxvqVssVwmFQtrLMi/sAb/fv8y6eL5z80yUmobx1ULxw9uBH4WRFucjSgB
Ay653BgEg5GI/0kACQmaXmQfFxYTPghzlBcXQ1BBN8EDx+LLHwCwhaI9NWL6uFlIZAPKZaDAqq07
bp5CTe4GVNjcSkzDGUhXEeCzr6KIH171v/tPUSbmRqUqxGK90ZkaUQFc7xcu5LELpxyr3cNnmduo
KnwQGJNswpuXeAQqSwn+lRnKhNO9/pmA7bHGY3MRcCgU7H14XxDnqjkOuYdRsNm0WT9ZPI3TD30G
dKGlcevzn0Hwr/xAiv/hZf/4n4WfRj+HwF9lLuIYGg/La8BOl5p/cEqQAooIfCRAcL5nL9+zTfgx
AEEvzEUkywkryCxlx9kArNNZcxuOiYKzwBpkoiwtDJ2iLIIJyAV/0F+5jAivyqJ2QpoOQtaJiEDP
v45ifjiApJ+MtvE0Wq2CjULo9YnHurOjdAOB3p4gMZQVjicP4pKQ5z+2ErINevY70uVSDhSzNUb8
2L8sOkcV+ejxERtIoYseoTDox2KhRHCZRlgxDelQWC1WONunJug3jBhkqm2lRc6JylLChcoM5cD5
AAxyx2jU8+EecboKw2Usb6JriIREc73s1hUlEepluC6M0TBIZx+bH8HsRmAk/Rqt1i8qXyIsJqwQ
5igzjgdxF7AS/xyNL78LrIlnoXsb4rMzPpCopbGN2lZIivN4H1j6NjvctNEjPw18HcGfD1PoDwcQ
tvc2Xt5uUMxYHfg60EdsBAKxRSvd2IMDn8US482Q7X/yKOhCihz3ciVBvpyg2L8dwHUM6u5Gx+z/
5nsX345aU493cxEYaLbL6rcZyKdKP+LlrINPuAxwQmwih0qy/naxd/D3bTujkR3578q/oM4Vcb7G
nAFYT99ulqgirNBTaaGnnqe7tscTrMTbAUZs1rkaYfRlI5iqmsroSV5Ub69cSflQfGWNAVf960hH
N4rrxrDWFbgXPORCEzWV3dt4RqMdcX5f8D2fXcwsB23ZUuZSfhLKlQT6coJCfzQfAPRtv3ZnSWSy
fp2evOltWnnEhNbKLdXksXDURk0D9tkyCnw2WkN9ANfByeb38OF6k9wp9Fmy6Hm0W4c7pnTIVN4E
6M/tG6YPrTW7IujLoBtJcvyrawkTqlOUEydDED3L2xhPs+1Oqt3OAELpIVyKBmoM7vp9rEFlxf2A
iarkx/5vp0bOg8pSwoLKDOXA0QD8NUfwTn2bZjk/RDfMlTzhmDS9Dr5ePP3RKglChU1MTGRV6IaF
Rt/58wTG2cqZRMoRgjcsvBTzj8l/Or+N2shp2Av5z6AbIR+u7YIBOE2P1sFCpQaGWDz0WMJFVBZN
rADPPKppRi9Hnp5DULNdJDQAn6+jwOfDNeCHYCvvapzeUQi+WsvjG6SFxssfNmGyLYyYxgq/Q2tT
pWm9Ono7Z00eSqt45SyMXbjwHLjvWPvn9AMPU/VS6kCQ/DQUC8lxKMbpeXg3gFYP8/Dp5j5cLFSa
a8cod2K7FjoNcHkj2ksQQGDZqIdiesRz1I0YOfrVtYQB1SnKg/ms/0cJEu9VGmtfywn84y6MT6ry
qCZ0wmQVPjHDVLBchgv1RWfwOjFYyW9Lnl09ZiFONuzlcCFlH3Ijv0sJ5IJJphnKTwFfR04AH6a7
/93BAHZ/Wq9v20/d7Sp+rdbXscjMNNksw0gd8NaEVeljgWO5rUkM4GZmWQcxe67NyihWb9x2QuSb
na8jm50P080+HYAl5DxUWsneQVIsy2Lnaj8pUDx20YXDsj0WrifVdUDO8384M7pLmXwZwT0fpbCf
D0DGHIfLp2Db79xNxMDdjHJhDiqgi+9bjzWTN30HNfrSD3EDgYqXvLLyZQTtfJSifTwAtE8RirRR
KFjGiIQ0HM81NLnDB7VK4O9E/TavrIhblS/t9MjlC19HkOfDFPrTH/u/TH+OHq6D60+hur0+xnvK
QqKfD3VF2O0GK1/iwO1gETNORsNmKw1ywMuVBPJygoL+8wBAP0Z9xms8ftWBjrAj2HJQiK2hNBUr
WWhpqNRmugT8LrTIwS9XEvDLCQr+8VH/O/44Rg2Eb0f74cOkd2vqIliNWBFLdRvhtXjly6xKF5/a
GmHsduMj3RPXuuOgPaIgBGHx1hzLKntEkHfcxaaNDvlh5OvIUeTD9CBeDEAKniKy6EFl5W+WhuK6
6JiIaO/0A2wrhjwfQTcoSu2hhFk2TZyrHeiRY18sJOAX4xT90wHY8XIx2K8/6ThexR9V+niRdooH
DtxJ0hB0Q0MBctQFhAO+2CBVva+dHPkG4OsI//nwd//+J3HJ1QZWtZE2s/gO1TXOYWFfxyMUj1QI
NbOao02HhyKjBZaVwzZGiCfyXgzWE6qYr2LdkSg54MJigrowR0/e+UX/Csh58AGhrSoNuNCsmQkF
5TDF96WDGljIEUZRwAYepJS8KMg2+xHpUop/+aU19AcQzHa8+RREa3UKF7A3UGaMxTNkb3hfuHQQ
6ga/BnzYrDgg+9Anfis58hPAfwYBnw9T5I8HcN8fPyV3T5+/RjI8SzxCBDM8RBnGYhQBy9RGxqOv
2bmVBRpZVRLhuXK3eXGweXUxZUZ1rsaRw/4l0VmM1MM7hXYuGyWSddOEtMkdeaIGxvKPTNTp8Ik9
twMd8lNQLCTIF+MU9bPv+0f9MnqIk9H3SYRNGCgMphmjJgS6y7Ecu1y9gaypXMmoh4ysGA91kxHl
xj7k6dGdLjkz6HrCEzpNWXM5gCibkyAene9DR8jkg8zAvdszkNnCfPBD96WlCZA0jJRsJM4bHq6N
qlACJSs+IiNDzoJsFQE+G6Rwn+z1fxJ4EVtVaL8W6W2uxkc92ifB+uN258JuO92GawkJd5bnlDb1
ivBBMyI0mWPlB4jUOQnXL+sYXiyk251/YW3Hv+9/x589/3UXJtsO9m6o6y5uVOQXkYbUrH+46Vm5
1l8X9e1kyOULX0cg58MU8bOD/hGvlEJQJWZeSz7sHrV3El4HS5VFZ5gPz4B9Ac04BC0HtW89lIOz
kYSdPQboxdpOiHzvF7+AbP5inO7+k2n/u/8yeIqYtaHljb+b0EHFPcdA/pYJU2r6EbV8lwV1ozRW
EddBtP2ONMm5ICwmnBDmKDcu3/XPjeLKUiWJXi/df4r1UVOraU3VCVfx+l6h7XMMow/qjfnoJCpu
fcNDtR+bGZ+5H5Zf9VnCwgmjZCsh8l3P15ENz4fpXj+ZD2CvR9dhSxfC3aQOappDs3TRXyETOjR0
iTXtZpFLcK3JBX87QQ3g84UUfT5egx8PyL5t/ifRtcoAJgPavQHDAnoXZ+gbwqWLZy662rPCYvKy
k6Bm+1ujEXm2rI47G62h/tMQUEfnn3W4XK3DaMmPvuz5vtvWZ/nSFqr9o4qYADvypFmxTwR28H8r
FzNRRzKaYBeW1+AXZmtsOOqfDZdJhF61we0IvvTRZXwdqMwjZUZMOPZ9jXfxFq8AVm0yzapyDeJf
Lqh66kCTnDOSryDckfwF5dDlALKqTqL1PSIdtguF3Q4JkkTQw56l6eQiSjwrKFnsEsM/iGilQc6H
ciWBv5ygqJ8MAfU0rTpGXjWXFwpk02ta9QuS2E6DG5iau9c6IfEDCoMDWHDqp0jdfniNvW1siEIV
GQb9k9LUehPPEvQm41qYLLHe1aDFoRBCpiNzvmd6AyOohR65PCwWEnFYjFNpeDoAZQ3E3UYfVeYx
asjhQk2nEn5S2MBNw9LRUdmWZ1dkFG2vQNXIAPwWtrLOgXyixoIBmMPxgxWKHh0hR7j7UWYx1wCI
Zoa+fXiewDCePyA1PGKqPjdQ8/wXH5LdjI3Ys2V14NloDfUBeDlnrDr58x/bfuluqpeDsDvX9D1H
y2PBxNfhGJGXjobOpHidF6/HKvAdCJJDXywk4BfjFP7ZXv+vE2yzdaAOfGbwRqEU2EVyt7+o9yKJ
jjUh0BEfw//NQthvJ0MOeU49ATwfpXCfDkDpPQuLHqCjveU6Yqnro7/9EicPYfJ3DonstEtsOEr1
rmR1Hyy+QioxKhkhGQRxfxUxV/HEorQXa5mJZJE8Is3nIGT7gtXjWo3gNkvJ43MygOQbhK4nO4VO
17bM2yGc0GQNC8Jv21OSdpORLJlV19GvxRcTAsYOgpLhwGXlUKV2S3CCEXOzVWTIWVFZSrhQmakx
4IchMGCDjp5q7QMI/jZQRAJdQmCXqZyHMQI4EbqJ2pA8bKqmFnQhpokD5doaC8qpGg8uhsKDaAOd
UpW7asx4gNrjSFNLqwvR9wmS1FCqH3UOjDJ8sKonnAaA7CZ6gQOlXCnjQvqVNR5cDYAH4Wvfriyf
q5Yf8VUzJk6jmyQrNPft6E14OxnN16sey66dxotbtO1SdxDhUEBzABSFlivscGOy1s3QEPg/mauM
oCNoiRprkIPFSnr+iona+dsfwPmLl4HKpBkr7VaOKpNZvSkq/5AroLvoqK3z/CR6E6FDUgs9DfDz
hRR9Pl4Df9Y/+GnA8Bg+7nXIt6FMC91NDXsNkl6nW4QWPNohnex7tIlVxxAkbbJ3CtyYeWUjXdDO
oBLAouOwFy7/NzNZ9P1DS0yT/CTky8g5yEfpKfh+AHmapyiKHrcUW9ztCFjMl29rSMTIEbcExFlM
OquL4cJIKULehRQ56uVKAnw5QbE/HUDxHVAHZ354l2zVOHdE30DpbexnmzntK88QVvRc9zTfYz5+
QentREQj7sUPqCNfTNWwP+hf+p/Gn4OHa7Vv8DFANjV0ZDC4rUwUNqg366NLno/IRsqDLsQ08aBc
W+NBOVXjwQCakUDStgXu7Lb5x/DCG4iQQwZSGZ1bPQQotWmY6A9v5w9AogB1IEjOhGIh4UAxTuE/
2+v/CFx9vg6VB++yvrQGqsBoPExCPAIOwqoRU8Ra84hHoCMxcviFxYQFwhxlw9UATsHVMlqHt3gC
ommhQmOIybpcsNaErCNY5QyMfX+iIYvPLPL4SBzRAZLHb+PVCHThP5xLMtVYzgy6nvCDTtdYMu//
ZJzBHJoEd5tg26/fTTSh5DUyI000ki+bjlS54qEynqn7uKNzKy3hSieS5AypLCW8qMxQNpwd9c+G
SzTtbYkX2I0JSOpA1hIa2LIqVRX00dUcb2WTdUzKPiTg8fL5P8vw87bNIEeeryOw82GK+eUAdNKz
6DWBjJZT+aq2wB16QO222V+7Uv1eq7u8gxkiPQgqA0hZTgeLHoHlM/uIjjp3wgS/mH9Qfad1oEcu
hIqFRAoV41QMnR32L/rPIpXOUfYw03D1WgbPLxC10jHqdqFyrW5a6DGf3b9c2EODD//1TRs5Tciz
H1GDnQ3WML8aAOZxsr6HZ/4mRBcclTsfbwIHYQHoGSzP3UbAAFpEmigdkR0MMKe68wuKRrcojY7a
G9sNtnJeSL+EsEb6N5RTpwMoMgQMPgVPHCWZar7bVfFaV6VLmp9aW8VrylN6UKmjgIrLc1a7Wd1O
hwvMdGCE4z3kSZYfboCJbRkOngjEOM3oeMlrmK8jooYPU+ly/mP/98A54jcfFD594e3VUTyOl8dC
Co3w+Bp7qFkKg7Vt8chZm/M7u3xTerbHk8plfrGwBj5+IPvCGvp7/aM/X09GJ5sblfcvypUzjwzK
kTfUUkSIGLLNTMfJrabk+TsPUEmKEfWipqjiasIKcZLy42TWPz/Og8dNMDoLP40ON+gir/BcjO2J
46EPWtFFnoTzw1UwMRBFySwT9ESApvFZ2jqsnaqmw1H/DsKc9KeTf4ay6HwAj4XzzFinUCFijgRT
R5MKsyHWH33N8WYw0cuC2Om60NLEkNTkiF9RYwOfqIH/0wDOB/TxzZ3KQnOwXKOPKq4MG9u+YqUb
44mMCQQW8VKY9Fh0IKUB+2Ilxb6YqGE/gNjzH4K10gLXSHE1oR6hkXluhBbwt3XkH6H2jcYKMLIP
jKjVd9qsjRo59vkyAnw+SlH/YQA39EWMCBWV97OFwonIXdFhnshwF/c9aps56FOK53Pp1KzifrEB
PS+6msuVBP1ygjLg4vv+Rc7FZgW3wJKFToZJ2uSRb8Qvfwqjdbnjoa0LOmTLeOGjIJqFI+DyBwTx
IIO07TtDfgbyZTUupF9WY8EAbEXz4CFWqQpBRUXtDxjoHNEzM9ZdY8Ka1tnoY8S5nD0LWkmQQ50v
I1DnoxTqH+f973aoyCxdJlqqjBJiHYrwJijiJMQnGZyVlmMaFj4U8y60NAFfrq2hX05RFswHECQ3
Dza30WgvCVrKzOxmdYNc14200pkYIQe137Y8HeFzZZ5pVd5ndIwYUS/JJyXLCSvIbI0bA7h/sxSv
ebCIHxBfzDfol4v+sQP9xvAtg5TB0WEeZbWJHFTDkTkHutMjPxh0PeEIna6xZDoAGcXCGFW+AVha
KUwSjmaR6BU2ATagoXupo1YPx7ydEjkXioUE/mK8hvsAvPXIi83T7zMMvvwQvNYY2LFf+OXz/0s+
RE+hOjmE+peo4YA6GnpZ7azyDEZCNtyUKDOAvg8ycXS5SX7bvOg5UK4kZ6CcoIfg8mIIwidRei/j
/kV2s4WU91LEVPBHkqFto8kgSq5nz2Cdsz7XS8M2cpoEULaOYD/Pv44ifzEE1TQKkwSW4RDJbByE
LxdBKP8KR7CJMjL5/hbVo7GOboT4A3TgJLa3eUnO1rdJA/7CasoFYZLyYj6AqhtvokX0GC23V3fZ
TUHVWUMHhLIXBmrs9MpB0JFbYxk6q1VHjkAnWuRcqCwlLKjMUPzP3w5ACkXLu+ARzR/VHQSEUqPO
sQGDW34Q8AKu4s8yaVCLwTdp5bl5Sssm2UaKHP5yJUG/nKDgzwfgAXgfhWv49Lb93h23vomtjbZL
Vl5RhrpmNLQnQ5Y5cj3I1u9AiRz5YiEBvhinuL8fgP55HHwOflVd/9uCb0XTYWm28vtXNIei85vL
qllwbzHrTVB9AXSkSc4FYTHhhDBHuXE8gEyC+SL+2NbSe7djgFw+lkmDfsulyb8qgaysARxzGshU
0YNVB4rkjKgsJWyozFAmzI/6vwdmCBhEE3uFdglW2cVgDQc4yMRYZzJ1FRlNDnGHdaFEDn65kmBf
TlDoZ0Mw08UwCcXLEbOYLG9XXCx8uUb6ahmKT+KsUEZbiSrqvJ7DWaY0vRgl8B2X/Y93vIL4r4gk
C5G+aFEGmx1PpOHbIH+dtdMjPxPFDyFHohinJ2I+AE/ZPN4gpHfvF5S12foi2u1WGKOAh+/DQaC5
cH9VwEcHOM1z4cf0qd8Apuo/WqloAL6ylmJfmaLw/7zX/11QBKCpss69htI97ZDCccgyvBXuezgp
WVYrtH5peakx3susNqvlEI20nQ75zufryK7nw3THHw7iCmYCZ765VVnDw0VuBpRQU8/zA1hh1arU
QbyQA2NRWu6m+hIAGSjikWYNzF/0GCbrCR/o11N+zIdgoUui0Umw/KDwFKCIGmJ1GTsy8ycLA6pw
A9G8LgIWPZP2J5h3IUV+ECpLKQ/KL6XwnwwgUaM1JGq3ixf362uAVj2rr6ZzIoT6OFqvVyPWoOMs
/BgpfAugJSISyXw03BafYWNUKYbBGlHuiFZJPzgXgjRCHMcsYcaS/7kOFqOn0VkUtpQHbzgNTV9E
z0bT39GTcjwASxILe38fLW+AWMo1FNUdHSYhKkkj6Fol+1iFEA3Ci5ZFQF8VWDpcVrW2kX3vI0Zf
CN6xGraHCSt03WZyb+Zh87dJGNn8x5Sb72f9K76KFQA4/W1UT0ChafGxhz5pKPWCZgNuw2MvvcD5
MZTZARq4k6+jfMiHKeLz/f4R31uEiqNSEe6r+brvuYi1SD+iGRZ9imCB9VBYWF5MtQtBcvTLlQT/
coJyYP+gfw5AxYQseAi3bbfdrnv4oS0dBaVsvrtJLAzaM2quq6OmozwwOKdoG0FyDhQLCQOKcYr/
fABhAIiF2R4Otxv4r90e5JUca8rWJ0RhK7R2I9jOQSdG5AvmBj5RzWJXgQGnp4c6zzKXw3wTtuTO
NW35bF1tx2fDtQ0/BIHzKVp/DhNm6952xHfb9qx6I5xvJnz6hRpUfd0x7cl3bF5Nk/Y4mW+iz1vf
mk3op8tq4KejFPvZALz9vIRPpuDLNIvdYH+tTFSr1VITNM//HaOz4cPzn+kD4Ry37U30qPC6Regj
i4kv9zZx+jsT20frRQdV/oujQR54a07h0+g8ef6rlcCG04B8W+kX0fPR9Hf0xMwv+1ePyhhCZWfm
NU4y2cUcfhlEn4Llt6PZPfTUthvj63UEvETECCs7qdJC/Noy/oXu2cv7IFKrQMAJopuoNIweQIWC
VlEgENmTlp+04T7kezDzzGJ7Mkq2O2zkArOylIjIygwVipcDUCPE8geqBONrvQdaVWYHp+FlrLKb
szdBqBpClWG6KnSG6mnAWYDR0eENGWggbRsxDcch/Qn0JKSDtUMwgODNS5Sgb72PxAJNqMgoDsAg
u0a75VvUahsjLBmhm46BGBCZBEJKKRNRro0q3VmCnU4EURs9TainP6MGezpaw30AwSHTeIU0dhiz
34bJ5/Au/thBLRBR38YGZFGYqLmH+PE8epm84+FG9B0dSV4kVGRXquTMkH8L4Y38jyirpnuDUJ4/
PCC0U7HWhLxG14EVlyezw2NVEU4s7dFHu1+YgAvZVX3vQKPPiXpRqwyynPCGzFKmXA4g1uFy8zFY
bLjs+HIbAIsyRNMM1JyxBT7AwYGa6jrSLVj7X3yovGqlQ35GOP015LOfVYP8ff/nAPGn1/GTwssC
me4woNuoPCDa1nWN9WqANxB17DmHMzW1AwlyuIuFBO9inAJ+PAAF9epDEsAByyH48k2O+EwLIYLw
2OXZXaJXycTdjRq4OAK50wm3RlXmXN3A6fqSJ0KxkKBfjFP0rwYg9lGCn7UGOEY6z22sMLvFRvkH
VNtDEmmuIIl38xj9lm30DYC7NRP81Mp7EaIaRdYggLNHtjPk50BYTLghzFGOHE77F0BXyQZtAZ62
/erdDL9jE40B0AvJNnXx9h0z756R9tnNq+bSo9BOipwBxW8g4BfjFPirn/oH/u1meQeLqkLRjyaF
uoe3gCeXRKxhEuoPoNYYT0PlTM/ugS4EyfEvVxIGlBOUA2+v+ufARfj4/J/rBSLJ04jKGWscxiGR
nf4dzwHCBvFMRtRgHk6A3pGiFoRqiciIR6pLHl5FtKBdyZPzRv4thE/yP6I8mw3gac2b36i0tb52
+Nk1B2aWxEGLU3q3w4KCcabDIqKKJJjaUbFh30DWGD+gue7aToj8WBS/gJyEYpxu/rcDCAh5Hyw3
wXrDIVAgo2DbZq9lmLeJbEJOKlpIop6WhxTtqr7agQY54sVCgngxThF/f9X/FcFylUfYahyDL4ec
1YVDIRTXZZXIKrYJHQnYqL3qMgsS/9eyPV7kSzdb0xsQ5znkFHE+XkN8AGGz76PkLioyHkd/u5rM
J3/ngCiAH9l2hot8F4e/FAQujFEt0Udaqg4lqjC1Vrd/Vrvq/fNfyR3qMq1Gfzs4GF1dbSVQzpzG
LyLMavy7GvOO+j8uP4Ww6X07gjoxaWPZ13PH/qw4SWrMIrTQxQwxRHDwVY6swRJHPDQgZWV9q5uk
nQL5nuDryBbgw5TjPw/AZLi3XEd4P8LmPg2Sa2RJcSQUHFV0MnZRNRkP9+zRDv24gv4Y8e0eqlWg
CnyZvFblwk6kyRki+QrCG8lfUDbtDUBtPglwKNF8Tm15QfilEM3ro8VQyYEKh2wbkY2O7ebG9lp5
5Y5EyVkjLCZMEeYoOy4O+peT56yggrqTAjs7yydEnWvulBV1izH8gxoquzNuZLcacVG10iPnQb6M
oJ+PUtzPB4D7HqJLr4PoqcW9s+PbBXkDvskqLOd2FdH2CKsMTMPoVoEo3/RDnvkdaZJzQFhM+CDM
UW7sDaC6ywlSjqbBPVqzKEyHQg1a18VbEvmc4nXhehMGP6uDl/GBXNodqZHzQVhM+CDMUT5M5/1L
o4N1FD8qtUQilQbuPdRR80WNiUW14RWPOoTyFJsulMgZUK4k6JcTFPqDy/6hh9L0/GekMNkATbh0
FHM0ENSbSXpRGNko9cgq/yILKjsEMNFXdaYO9MjxLxYS+Itxiv707QDQj8JFnCRtFe53uw7girIg
7R2Nd2YUvSB4NCC7TzdR5C7jAE6IwIFuNDVwobqYcqI6V+PGTwPgxvOfizulZV2w2+Hy821H7hBB
GSrUoULmDTfQ08PQgaAGPhQrKROKiRoHBqAeTUM4Q0K+H5W84CBocOGa+ROAvOA8BBMiVAe1LnJh
Ra7kdnoa4M9/BwU/H65BPwBdaBqi4YnCewC+PgPdnNyi3KMYDWKg2COs7Xhfl/5yQQq1ktOEfPYz
ashnwzXk3/Uvdiq+rxkggEMhLevUnlDQPXIQhgxEJiA6MJP4KKgjqKZwzKKFIMxLOtn/LyJNzpgt
X0V4teUvKftmb/pnX2YfnYbJA4xPK3WyC1EMKPqFnMEi6FbgGTMU41mno8eLXJPqTpecYXQ94RKd
pqyZDsA2mJYTaq2Rtpt29VqpbdEti3maBKtooe48jFl5hPRDilWNofBmlg1uBaQabSsl8hPAfwHZ
+Xy4tuMv+hdG002yWbb0sNlxv7PXBByGviaP/UfBEB99jfDiszmvM69hF1IacC9+BEW+mKhhPwDf
0yy4jkfvw+RWpQILuymUKBQtL+0VFQM3a6pp+xbe0kZueCVbvxtNcjZU1xJGVKcoK2YDCGrOLqdZ
EKEnsUKdFnoSosax1+VtRMZe2s4RDWa1PL6QHInOZMkZQpYTnpBZypbjATywUX1KadAOrHk6wDaL
MobE0oGYXNvAK8MhpwJ0hNufmXIG8HUEeT5MIT8cwIUwQ/lmXH9cNH/5k3qM+H4DvhwdNu7sNSG+
qVmHZYRB+0WvEfKk6ECQHPxiIUG/GKfwHw9AA0Vi+KPK/hUmokPgc0Zj8dyXI+541Lxg4snU0AM7
/RBXTzs5DdjnP4NCnw9T5GcDkDWz+/C3zfa0ht0UIaRZsMQ7DV2MMmxF6Fkgm+npmtMIfSs9Tdjn
C2vg5+M19AdgTZrFyKtDUDNrs/mLylcAGlajSxfMedxuBPFSVYjg8UfdWmTYcVMHuFS1K+1AWAM7
6C+jbKHzNfYMQFVNGz4Eis8HbKk4G7ZJKphDaUJ7QTQARlMjmUzqRoucGdW1hA/VKcqC+QDq2O6z
ynZBorKIPMJd8BRDtiMv5CWeDVbbBc840+QxGuRm7kSRnA+VpYQNlRnKhf0BcOGn6HqzjriI+HLt
iDVSww2MNGzpe81CZhLrdV3EfpIEpHZy5PjzdQR8PlxDflhW7/34IVrC76bS4g2pg3AYC5UexUMw
dmFF0gw8GrT8GBAVqWJ97kaXnCMNX0MY1PBXNX4NoLTBaYBinDeRyvwktH00IKosdP0qbobKXW4j
utXV0IYH3JJdHF0okjOnXEn4UU5QFpxe9W/cu9igHq3SMBlkvfgIykN7kVydEg8LQpkcNMNDsLq8
GmoXguQcKFcSDpQTlAMXAzgE58HzXysE3U+DX2OFb2obT2qcAtzdIv7IzzOQCoDggewAMLddVZnt
TI6cCWQ54QSZpew4G0CDzsMNEumD0cENkpLiJFLaLRsdwuAONWjKJMKXdCaUYHaSyaSdKJJzRfIV
hDOSv6DcOfyhf3H1JnpSqFmhxhB0J5iWkKInPPmQyQQh5uoQY+LpaPv35fBnqwji2SAF+c0A1KiD
hyjB5l+Nnv8rCa4hmlDg4FalbMIdgI1uWK7P/T8C+qzuARrJeKynYfohGu0L6JPzpfGLCKsa/45y
b+9gCEdk2V6gbzczlQNnKGyvKICWSyjYvitKFfqdoDQR0su4faR2aDpQJOfQm6hYSnhSmaFceDMA
a8gbFEBR6pdAxWeHeYF8QxRVBiwhHnJVeDSg7xOJ1U5IA/R8IQWej9dgH4BrQqhMkqk1X/4Af63D
8tK2ksfIe90obzyso+SHhzhAVpSRfcRocBcxTPBcI7Ygz1whDtOONMkPhbCYHAxhjh6O48P+b4bD
JA4LcarqcDC40f7c1HigjBgGOGZ1KMArWE3k9XE6EiVnh7CYsEOYo+w4HMJLA4I0UJpbaiBz0dHQ
1Y07MoRrmuWWwl4OTvA8iZoLu5WgJjbkC2ssyMdr8O8P4DSkD73xNFo9/7Hhd+aXXxaptRbvBgR0
iOjDmYdwWWT2spZW1Rd39vTqQEgD+OLvoCwQZ2uM+LF/RrwNorXSljA+jgGuBbtmpjUmJqx/PisO
kn7IzdBOiJwDfB2Bng9TzN9e9o85C+xpK+K94xuBRRFYOp7Ton461hFQgzg/TUc5wewjbv8upMhx
L1cS5MsJiv3RfADYJ8EHDsGXyxuEZyAZyEaUAHZz5VGGmBkUxkTRarMsNFCVOkctVDRAnq6icKeD
NagHYC46StvuBOrQhlXVc2wdzSPLRLcK6GOYjdJIAa4M0SKwHQhqAp4dWPySGvb5eA3+gwHs9LXa
pvIWIlPR+QXaf+lnq6CPKLIsUCa3UtTAbyWnAft8HYU+H64hPwD5fowq1Aq3vT5BdSff+f/sfcly
3Li27a84zvjyBEGwHdwJ2GSnPiXL1oQhyzL7FmzxR2/44n3C/bG3qMZWUiml65QiyoOriFN1KplM
AHsDu13YGxi8HRkDrCRadFJLRyTv4Q+i/6WMOTiL/fR+em1G7qdP59Te/AH7/OieF82HZjHRXU1G
VW8UztohuIJCT5DnwOnhFvrD3y7BD09kP8Wf35uR/PnjOc2P/gAteoQ+AodqDP81CwZQFzr5qOZT
v4FZx2zA4o2Zwfg7c3iD4D9nPyf5zweviP4HiBU0b8QFnA8ULKgbh8AA6lo8JSMnkf1SoqNKlSED
bI3Y8779/hvz2U//ny/OyP/z8zn1j7/+8+oUuMfmAdTyfOj/vvUI+uoEN5kVa9d6lHT531OHbNwD
3F8y7rfm8hbtfy7jFfV/PnlF//N/nv5bFPi+Ldv6A8kPhxS1Q4C9ftzdU/D+5faXKdo8Ai0B9N3z
oI8XoX5nKvup/+vNGfF/PZjTfvsHxC5PP/bWDYp8TRIHENIn4PWu3AFMCIW90DvexOcvLZqD09hP
9KfXZhR/+nRO7tM/4I7BNgL04Xnpf1/M4IoBalagQg7qST387cYIKIB1KG2EFsn7zZqDs9lP9afX
ZlR/+nRO9e2fIOBRye727gMNSThMaPBGrSks/PC3u82Nf6NmK0oRoo3D498sIHx8eD77Kf/zxRnt
f34+p/6x/c+L9wd098f6TUjaTiAGFX0DHglMd+W7CmSvNt0/3r/vf2tG+znw4tUZD148mXNhu/rn
uXB8e3f/vZg6Xn2/Tz+dFHVz/3FyCMkoHXFIgA+fklG7+hZaAcUPTGq+iC+8lP5/cW77ObP3R2Y8
2vudObeO/wCs+9nt1CP0Qy/E4vL3ZA3BJN0NNujm42ExcRXt4W+mmn9rKvtZ8uLVGSNePJmT/+yP
IH96+5HALCgEiCKiPncam9d0gR7XcHMfJURwcF6ejDM4hu9P5C3KP773iuyPH7+i+fU/L6DO4ALc
SiftfXf76TF190yKv28nSUDnmohhwt993ONzf3i6CauaSKbQWajtr83qLWa8Xtkrxrz+yism/QHu
wlkBN+ojLdgJTo2iOaib8GQr7QonXA0hADkoz2mBeej5N+bzBk+eFzJnxPPnr6j/ByAbLj62+CCq
EukPrsNz3nbXe7BQi3a6AGU8S62ZFXtwNvsp//TajO5Pn86pfnH1zwumC8RDPxJOIhGEgFT0FJg1
OqTyv2UUb/lV+mumiA/P4y2C781wPf/cK5L/AboAjaE/fUZ1wby5R7F4xEY/LR5APbiHyT9OK6C7
BuQKMi0TcuRFeGgC9MC7QPtD6yl+CvfipVb+T6e3nz/v/9rsnLz/5TkvP/8B7t82uq/r209H98VH
3hlEbWDkKunPyhXzAs4TXAhfQD+tGSrod6fzBq92FjPnzc7DOS+2f4ACeSiylj94gNuPjLfiugc8
bZykp/zxrOoXXA+U7ZxuRs1E2u/P5w12tN/hI/1az5whs8evWLL957WLy8vb//m/t88C5u/buupU
YV6eCl88lR3Ztagk5Po1eCNIT/wyhV8Kt9+Y0H5m/HxxxoWfn8/J7/4B5J/kqV1Pvvb/+3abQtmc
RPfdPf84duAqFEVUBBcJduHUko7euwDTGVM66OGPPg/6lIr46zPbz5c3lzjj05vfm/Ntc/LPHxuI
r6kowzPJPuDYoBoPIiCodPuUMprZBFM/UgPNkg20qH78ex77iV2HJ/QGe55fnLPj+fM5+bcXfwL5
J8H7TIG/T/2paxKKfwHOvpsvheZQ0YgaRdCf2fI85jPVD83jLaI/vveK5o8fvyL5H4Cr3rYfW5AN
/e31CciooPbzw9+ufJo4oiBHiu68b+z3Q9N5i/KP772i/OPHryjv/gmbPRIfqaDRgEdGAWco6Z+C
/4X3YU5OiaVrzxnUeffpbXtgNm/R/eG1V2R/+HROdXv5B1D9Nm+KT5dF9j//B2r5DN2PcfGv/MCk
BSpaUDSt/EXoWVBQR7lOICLRHebJUHqtoP/qBN9gzVsrnTPrre/N2bf9AyBNl7fRR0PhcdMD9/xN
GanXnyLpxcFB9e1/IxcO5McEp3xp0v7WXPbz5sWrM268eDKn/+UfcHwu2zpBf8WPziIBUoBLsdNN
j19W6wseQKkAXomiSuZToH12Zn57Vm9wY3dRc47sPn3FlT8A/+Gi1B6u/H/4zX+wRUOlC0Oeh7Is
QEBwJlBI7EmKzcIhvz+h/RyZvz9jyfzxnCdX239e0Uy3Wvinv9Sl9a8BYHFT53/byO42wDjUQ/zi
nre/Wbv+Jsq+3X5rP9AwmK5WAVqiWigAsBMYhjdiqDpuY6kzsfY7c9h/fn69OTs5vx7Mz8zNhwTo
326pyx9mGtwXzm1z66JlazO+YNf7T9949Ukb7/UTHxX16vt//wuFrR6kweNWmUbf0eKP5xQa5A7H
dfyEiuF3v1LjP9+/v+XNf/9LMmAL4LouWm5oiL1o+Ne/PvX3j49Q2gF1yoCag8RE7H96lAMPE2IG
U2pGURXc5kV+ZkKI/usTL9qnR6heo6NYsoEfxlUl7V/Pi0UScgyK/Cdlnv77U95mZ0WUNxw/rP7r
U/n4tWmmcHVh/uOe/QNCFd29J9OzvLu9ABIW3yb/5VdVL9GoMVyJBqwVl4Fhsa5tbL/z7TTgi5Hn
TNSXolr2VbrMo8uhjlnd34mgcnSpu6L0suX+KhLB0k965lulw8V91X2mYfyYR36k8p65Emzud+cK
6+rlXKWWoJhuwQ1XXsspM7xgndiDHZ9Y68BOnMiJ7Rds/U8GnCb0gjhTlKBIKwzIXeuuF7bqxp7u
tE7HvcDOnNw2Hv31N5c4lR96vcTpDquF/00dFGYjWhbpMt4bbuPEHZN/NF/Cy3rFF1bh6A53iN2v
+lOxjk/8O4UlDgj+H6351ww0eXcGZqfLVWV1hptlkSvCkjWBxHr9cuCXqr9sGt3pqqMmrBmp740o
XmRy8R9NAbsb0eGpKP4DkV6QfeBFUgeabLhavdZ4ydTEsAtRcsaHmhUN/xwUzbWoJSap1kWiH49j
qTGp55/fZz+yzq94QehUTA2pf1lTcTxfcl+uYd9busDRSGWvMmVXzVWWxzELoowl/XCA91PdtnfH
g4W0M56kSOqoYLzGE57sasteZdFNtBjWxapbSDEznJh1x4FziOfTQuYyAJgg1MNCJgu+6GyhY+0H
NEw1w1Wr72P2rdd+1Or2fVpO+/a9IWZrkyIlyYpAN1yLf7EKeZHlI6tkbvdt6Mb8Xo0zm3ep9/6g
+rRXX40K/CVuUwFwY2iz8ytIKieiNQy37tplymOHV0HE6NjcpGqUskK3Tnl9U4nWHXLTTUJ5laen
PL2mdbVQItWuy55xLfK4XzKjuPT7y2FQP0tCUxyoq4jxVhgsLNrW5k2a2RrP7tSxXkmmbveqetU1
d4L4nlBKlleWPaie6ddMJrWbxtlKHq8b/brvhzXpq5qlprmpu0BhEaEX/VifySKRmCK6UyFJN7Ix
HOdSeSuF4XmvmktVFW5Smazrk2WbBNs+CH9EWp2zRjUfayL+NZkEzBJB6BMlvZCM3t2XUd+IoqgU
w61McdJXiZuYN/moYcaNGybSqhc+60O1Y214WkajG9R82fXZaVwFq7hWVTYEl0bUnCex5VbKRaI0
LC6zA7yeVPQrXqPXPRwMXKZ4rIr48vTEjR4gfgtZXSmlXTUJC1QwT+FLneaQIAVrkzMrkAXzi5Oy
5naj/CBiZAG9y7qcZeRGrXNHFpo91NsCqyDNuOaN8AalXmV82KRRe9WNvt1Vvheoi3rs2Pu7dd/x
R/fNCf2IWCeaXu+SObTUROKkNVw/2ZL+O2mOdRMTqt02zQ9J2H1a/+VYs+OYdmrGtRZjdXfyul7R
ZehY9tgy47hzFUdetiz49v7qyPST87P4UAYfcHQVwZHZWYz7KJGBrzJc2jLq9Qt1MTiqze3s3rJ1
lmhuYNd2eXzIaNAmo+D1uOh6psOimuoK7ZKVkGFoQg3jBkPttfFp1aVMiSDERbRsx8gzort6KJzO
jFlSXpH4QrPIUa3qa5Pf+EPmanLsRjVZdmrFDD4e9YK6QvYHT+6vaEgZkRZGVtrRWDpRaC1Eby79
XjDexKw1SpYpmavLV1TIG2XM7Vbw1s55KLE8MmLWy4Wnh8qxWZYsHtIfIhpZBEkSFpRFLUkZbhdN
qmajZ2XlDKL91sjkMejz5vkmeyikTM0hlKnEtI4bA7sUCtV+tFpKfLe3ZVs4hMUh61jDrEXhJKfh
YzTj7eH2CGUMNwWWUS1TNebapgog82krfFdvIjuh+qK0CjuKIpvK2jYml3EZnltGu5G07hHJ8ObQ
2p5tvzP0bNs3Gc1In4eW247xWrXSC0PkMCQKzqyoO7fGH1lifDWH5tJvi5M6LFZGGS/TMFr5wy3M
oSUtcztPCGsb6gSj7A2NtcFd9YWf5stURA5uni5FJzsB11bR2DndmDChrBOr97r+lCTjSqTZok1V
tyTUDdXi+6jWIQvS0pY6X2OUBrZZFIKZZnkc1nTpN8FSa7p1FqcLbcAuS421n9dOWl/k7edeOtX5
YsizA5KI7JGlaNdiYTOg77Jlzs8MHUIzK2TZdxWd2+GYOYTm7mC1C2Ws7VRp1hJRl2rYrdNSYZW/
leWIKabEikKGHVa4tG6Z4gtXVoajpDDdA6Jkj5GsEHkqiocqYFNvpd0Ni257rdUoVHKDvLCrQD/N
NNnWtKBnOj1RxLCsRHGqVuNJaxzXlvyI835zF+0RZDujzzZRkfhIqbQYHRqkGNykvKnD81w6cCr3
bdWHluNwyVBSdu4IjENZqH2o+64fleeVed93xWNl0TfXsY/JCn4cncJwI0KebsK9VJgJKg42caaa
rroIlnSZLHpP9epFe2AhE5hwLoAhWn6NM4mfF9Z8X/ZKF5id7xZdxqJrn2pfuMYdqxeOWmteWtzL
bWXX7aqxjmQyePHYbcr2boiMA9t6/0SmaooIUL72rQorIWUjCcttiG63/nc5bBmvFu9vzj1aHKv9
OcjcfaJRqRZExyAhN5wwk1kWtk5l/Yii26Y7QNp9e0RB2gjxioeaJTPV5g9DOcFqfZiTF3n+RUvj
AxSbIhCvefdrBGPmDGblMIxZGIBkjmyTjul2kcAmtUG52JFslfVOc1Gsmk1kl5+Fqyy5zKLvjS0z
LXYOOcd7l2vo2K7YrSh7PdNTFZE6rYAJ5nak8qBG3CI5YOruVYVAYuL+EDIHFpl7nk2eDbJW5RZU
YWXawZIvkoW+7QtG7caW/hPHawJ+/hxudjTaThZ6JzBckgp7lKRlnfpMIa33/p7cx0UIcrjTaCQB
T2hGuLHTuWRlHdQeWJjwGy59A/rkwF55qEf0arO8HMbcPeitkhZ9NNaWG+WcSdqxkE9kvdtaQbqt
+uC8slpb8UfWaNdVV3uDXKzqWDCq1qzTU6/P+oWmVg4ZoXLi1DGhT9OCHJeK5YmWsCz6kmoKC5Lq
2uj7TaflBqONH9sWza/LTPb0uDNsuesXPi80VjXN+djSigWGeYcUt63EOTP0a0qq0yjwbYmEgvWT
Jxp2dt+UAUsHcdQNJGamptlyQFieyisrFNdUzhgpJUaqgJVd4TShYsc0c4Iy2NRWutL1O3n8MvaF
p9FyMhalrWEknqmFbhgoX6qsdBq/rpiZ545kSIuxTV2JBIIVWrTuaGp3ETlJQs2uytbNcrqSkm5T
DRWTR+m0HMITzTCZFgVHoiQLiavL1sq9utARh8uKEzqo92FSLRFRcnp1Gan3kn9nEvg/WszI0DEa
qk5pYDlNulKVxEkNcfb+/ton87QJtIQatRSSaGba103J+ywY4d2Z/DzWQ9ZzuBLY0rVeXrT19v3R
9uktiCT4omgPpBvzM+rnJYeIpZCwPuzjJrBFlbCw/x6UsROLRW9di+7r+0PuPUAGLn8gS4947YOY
fKHCQgSkuGyEvpsbd5FxPaTbED7j+2OQ6XjMHBU0HoFVbMJ9RUh2msSLQQoaIJ5aQnNEcsxtSdK+
BtrgwA1lpJMYhdmpy6kzqiEbLN+jwXiZjIkzlhXL9B8NWRv5t6iUwe74gKGwV4MDHziVNpQ1E7Tf
nZlCs6a3utZCGJR4wSZbtoUtriU7soVN7XFFr9SGiUPKR5+2zZwgBoDT2FAQ+K/CUp1ZNaTjsuX6
hmYHCBjlqXXBg9DmRcpUhVMWVtWdUpGzNMODHJHrqkqcnAqHVsEmIUuacqeOb6VYgx9GjvOm9Kzg
zswr21cDFjSEETlyMqItIw2WvWW5eZeljPatKwU582vNjarynI+KnZrFgsj+Uds3iFQFrIrSK80q
fwgSuVF72uKrXXSapb5tWmtf79d5PqCvGHUiNXfVchtBwiDAxOT6XCrLdW1EbpOlZ0MPbzIjK5qp
y6K55BplXVQc2lt7TFZERhDltyCf0c9ptrUyUsumrmswJslNWiv2aNVrqaxXeiQOqJp9m3hKI1C0
9gXwd35ShNWFAbas5abGVRZ+6dR+EXfmJrWEnaZ3YUAPnJp9wsAwTCQx4Kbgn7OVwW019XISPb1a
MsXKl1EhXQn5UlBuj7p6MQh9RSXpgAjaZ4lMuWzQbIosWjOBp8dNJ6sBt9wxQDyvwWntigMLo/t2
vwmNDSQoFDeZH7q8jaOY6xijUyW788/birI0uenUpR9vw5Rfx+UyyorcrhLsZTXNIlYJibMm6k/r
VZd33E7rQWJDG3l6YVKXVD+4HEIFh6ssaDetHrtSbTCtvSD56HV565l1jw0a3rQwW3sD4c2I2u8L
ORSY2XOocSFiijKjfCEgf7uyJKnUWok4sdwhkq9iqTweu+RedH7LpEK7smJ63gvRePXArxFmtRgX
snkqU7NgIgg3OeW+XVcNAuMt8lBxbzrEzxemiFeDom8BfnZ766bIkyvVCk/SnjtJodqxMsLLSbi5
MNogsYNUuLHZOH2Vfw/SVVKTDZeLzs0DfduKs6A3V77ps070TthFrj4mRy0uCHEybM0GyR+j95Iy
8eRBWaR670CLfx7yMneqgqx7Mrpy/K3wV7wNmO6fK4251PMBQpu0CWt9oXla35xEsTjKosTllZ45
XdqXrpr1KUs6uiwMzDrM3C5HkEGynFpKQkYNYSf6Ud7dDFRxYl/JmJ5B3xm6o/B8UQbEidXIU0Tl
RT6IYIh1qvQroXEWwsgSdb2ps9aWw56Vg2wbSrsdqXClAltngOMcJKon8fo4khS7r05j7Vvf+quA
001UVu5YqswUt3E9sAHbUElq2xIJolc1IhU9a9LzMrLsgI/MT9Qzpeo5y/MTZZTXesepJ2W1tKhU
40wdk60URHeZ8H3WyIFdIHNpRJIdW7Fdpd3nvsjP0Rz12tfj1i6s06E1rxsRDgw/WbLUyE8ipf08
ZpnwGqmV7aAfv2iWj/+TKN9JLN8UJhyUWtBvpeYXTtpqJ6pcp2zU0x6yPgTViLapfZhDLdG/dCTz
MoXflGnvL7mBCFjVncp9fFkVqafzNGWhDL3W1JpT1X3sKCliMIXhK7AceW4PrXbccmKXaXya+apn
hHyVhggP592FOoxfGmM4FzQ8UWHWGkMGm9Q87tP6yG+tE5lkizwKlmWSe2rdrLkeHXc6PRqkunTg
gWxiyr3CGs4Jac/rov4c6uQr6dOzSOo9TgeOLaH0LBmHzM5puxZJ+NU00tirmuCAV7RPxiJHbU5y
SEa0YOY+1H5dqr6M+GBwEiyTdb3pPeKqG37Am6X7AoMvx5n5D9E4dCSuMU5bwsmk52VOf5CkBQWg
0as4QT7U8hkn8mIw/XXVHJvtpV4X1xVvrokSbLqBXiTNcEE65awLRkdVt2XRXiSjdSNKC7ZiUF40
Wf6VZzl2RJPG9hioCkOVPi8pxkNBtD02I0WQSgGWHD4r8hK7gi6MqVVSuYf8Di9Uv7L7/oTQxwsN
b4Zw9o5BJ/dfsdDzbLq0/9JklOhYUT4MCAAM8bHa86UBSyk1Wud9qb1H3aEKpAa4owKkNvJAu8Nw
M4tENRimmyURa7ULeDMHtN2+7MDOELOV6HEl9VkimW7nUS+HZI+97lSpWLFQnc7NfNbWbn2VETva
Hsp+7tneL4c2ZzGOIB9SYAp6H9owt3l+FXQtlGrefc2H/CrX/LXWpI7SiPRvrnkegGtqKxvUAtFo
o1oqoT26lhc7OM3LHuc69do7nQm3WaQL5eJv8dNUdvmpFRmhaY7In9JRqIYj3l6/P8C+OMoOTWeb
v6wMI0+zAhGHrLaFqrtR+t2kgx0ld9yAuA+93lxHQ7/qspPM7w8YoQeHnzb0C1dqlExtUFKErfzj
ZmVtkvPQS+wR4c0EZsZBmMhDvHnmqOysdmaERiVN27jGDiIFMr1laSdmvhUacbgpL+vgLBJtxWDt
uzRHGIA0SOkhZayp2SYSyVkGu0Dr/NNISqCnECOBZgmz5lyWWuY3xZdMxOdKr57q0UUSKMtEyVek
TpeBH5+afbohw3VlmbZsJmfqkNzFwihtuY1l6P2t1gZntZEeWYrGgGRmkZLaqt85dW04RjUcMO4e
/Pz36DC5IS/IrmsSGbWWmm6jDl5OvolKZipt3K4K7Thdj63u6bLPhghJVn7a+Ce8IQdE1X6J+FNU
mTNdRdQk0LKJFUlBFnVZwnr2vSxtD5zd/cMA1QX5Dk9nnoFQSVMiSYLAXSPVyOsvuKWzWvrx/ima
yPWKnKjGggAhCnihxtcuOevG9M2aD5Yr18QN+5pVtHaNJoMFd0j37sOe4NIsMGXwNFCVdp5u4K0e
Dv0A3ascG1t/kbmBW0lLCfCqwYXr8GMCWKULHrBDsaP9I+NWLppLwUNFZZrdVZptPUY9orGuduov
sE+c6Jg42YmGlHRiR61N7MBGLKwi9iF41176oqkrdr6CakT6bGRDyoemLZBiEUV+IpD5UCXP6r4O
JDt0MKZfmnMSIR3UYQMMhRJ9pt3MoAgBtIP/3QnNETggVL0P9M5GYNbt6Whbg2BGzFkrX9PsG7Hu
399Ij17VOxOYx/GpOpqC9xQTKBjn8BLHzLgUCjmipYmMeO3QnC/CSLuRAmQt003UCrdsrSNNqs5N
HQ6HICd80I/TUb1CBHITUM2LFXOVN/SU5MM6sMaF5A+ODtCMGMVppEdbXSjHhCanVWPYWnKVJ5rT
9NIqhfwf04gZcAFQ9GODTLCdd92lIpojKb3kkdj2UXNCU8vRO2TCuXYnuvyms87GRD03qLCDJg1Y
bmXMjErHrJGN6GAE15FK7ay8tHp1behJw/Kk+Z4ELnZ15URWgShzJnOmJxiejoiz6gkCPBzOAFm2
Pl9I6XjeNcNJVKdfwkZ3FWn0fFUfWVbSjBka+eZrtVdVhZ2L2olbdZuMdzIBrkQbjmudL5WycEYN
znNpt2O15oXf23lZnBClceWmc6pIhfAmjhVu2/JOypG+9OOFJtdHYtRtDbCIvtMcNYvPSbDylfWA
1fdW7RI5WeRyCRctOxeWdCJCbWvK6klZVNuMN5O5nDpDfJb2ox1JwSJv6uOkXBoDUgphbRuhxYiG
R6ZYA+l1KgNl68eTPjJYIwVI9fuWgKfRg6YJUs6qHy6TaqSImBWhXVW+2wQq45kC7+coio5iJVtI
TXaW8mJrFSOzzK90VFdxZv2oGwWp8diNM20bmhorZcWp5PGMF+Sqicfc42JwB3FlKi0SRaoHZXFu
GsE34B03uWkukjz0Gr9oWVViNqGIT1NaSYueQH4XrbHmUiw7DTG3TZ/F66IwIAob+ZsW58gEd9h4
3+Qs+EKioWS0y4/CeNX7wXGWfE+V+7Ht3VYZ2CitojrxjFR3c6ExPTqTxvsqAqSwcCtR2bpf2ggm
Jz12R1sACrEpO2ldVPEyK2JbT8eY8bzairZYBFoIIFO8iPnopgo4pNByynQ4gsROz82TIQqAMfPP
es28NcvLMqtZQJK1ESt2ELRMI5EdjN9rCdmskrC6C2+kcoGNvcnodRkjdV4ltp/cVvU5kIELgE6Y
FAE4om38UnYLpXGyQvWK+DaDDRdljebmlfbFCJuvVjCcpE3mSjoyGWGw0CoF3pDOiN6upHJb5CCx
etcn9TpNyg1c+Ouuku6RcbmSwt6GYDkq68+lEtuSojtWlJ9VESbGc0fJxJWWqKs8CC4Rg3B1rblL
IDKkJD4jIGeItF/atk6s6ceRDFU16JVrptqCU84E/Okm8aSerrlZ2qQAoqUYTml+KadArrVKeRX2
slcQzsp4o1LfK5HCaP3E9c3Ao9qlSPsK9ipX2GiFi3HQt4MmtnUwXoyjZDd5wd2hknKkfJTN4Kur
RI8cAF+8DHSski89JzejZh1rY2cPGsLmuTgTfsd6atkA3zAaW2eASK4aI7muROzCp3QVLd70o38u
K8ERvDjwr3TiJgkd7MCjtmm+BnF1QX1kCcNgibykztI4+VJJ6aIOyDr2OzeJ1cWUx88kgdwocgg0
zM+0qD7PKm0tNchdWLw4bUz1apDuep5sNN3MHBpU62ok12kdXOt1fBJLwTlp6cLMeqeLtbNe9U/p
0NlhHboZsbZJ/W3MRmbI/aWeSvddRM9iVXVJclMgNZbqCJ9Fuo+omVYw3zhugvhzofWLgBYnWijO
kPTwar3zYkpYJ+mbxCq+66m1qEO+tIyrIW2Bwu3gljeSsZLaGILpJqv6OzOFK50gHgYDt6QbahhO
QFUmerESU8SmAvhjrPpNFbRLvfGXeg/p28rHQgu/+4q/AiyQxZyztAD0ss9Z3RpsKHQWDuMGeYxa
GpAfVFiXALZXRY5q1R4dUzcYkY2Lb4YSASjLbIB+zFaJeakEJk4ofMWhRi4twuFtnVLByarLrUzy
pWp9iSt/o5gTRlE9l4L4S8TvcqM+b3LFaTuy0vi3Lqu2YS6taBjZWTwwmOyOFKsITwZfuxSaJ851
x8hlR+oA4aGtG8jwLdIYab0QhxEJy4GyJv9OYPRWOnY9990qU0EGZE366qtPkyMyJFdTIK32Cw8X
tZAVXYf+lZ42riEqZ5RHL+xM+KAjDnzMfBqxUt/mMcRHE3rUklzV8J1AodctSZy2HB2eqAzQgxUE
uhP11XGUXyXlFx6ZLFQAQRotuxHcTSsci+MuUJ1spA6RS2wlsc6puS2S4R4nVWR0GVnU8zN6ERu5
dMBq3hdHmHpWox8vnRJcM4PWr6UibiJVcjP9ErG6UT+QqNoTW6Yvf3/m9pm8CAzRwev0+4uqAb6X
Y7P7n40xc/vyEAppnwvwcrDp+QtnR5LTwIgTLCY04cVe1uJUPwRHOESvmT/VC8PIRh9Io9j8JrVb
3h4Kx78aQCUybH5zQv5NsIqZXWpp0pi0EgbQNAl59NLWwgOm5+us5u4Q1iy6AsHQK0WGIbquYl1l
bAJZHW0paN0EN0tSCvuJSE7dB66m41DrlJXw28vgRi9ClrUIG2TKtu71z6okHXJYrVcbZja5WWIT
FqM6qEi7QhwUd3EbX2pyn7o+LFinkQppmXYUSXbKL+Gh2A3ModIYrvxu8JIstwviL7WUrEq/PMY1
AUZGGaC3tQwYO4m7jcZNW9FTqDITqHFcFRE3YYYMgFzZtDltLBUpRfxoeSQqjUVZzzL46eKrnpw0
lbCzIDiOQg0o1W2cBAydrJmBc90NcOCNFhAFiXVaxGqL31qVAvTuFNmgP6i0CqRhYJ0Rxgi2XIbK
ivfrCSoRNoFX0t7JEVRr6s/9/yftu5Zj57Xmngg2GECQVS5XmWnyKIetG5YiMwmSYACf3s19kjSS
Nf7tm3NK3x4Jg7SwQncvOBzz2K9NJCIa/ZJab3qRuERu+ODFE2zONAR4OYK5q1f1yP0B0MyGhjoX
kWemzSabdY90wnemfIU62QV1JumOY+51MQ9nYoZ6Nx2NpAG431hF+QRc7OAmBQ+SdvIKBTdEo8Hv
Uc4Phxkxlv5XSAIaT6dBFm2UqRXZYl3yG5vdKq05E8bp3xLUiPUBhEefM4Dyvpf9BkdlNs04rosL
dJAGj27TrwDDqE3X8URQ7uMSwWrp6/s6XlG/XRG/OPMdfpgkkLocCCgAh8B9PrmxxZzpXVZHcbgA
VQrtdtKG//oIS74BGlrAImj20mPvs10z8pnqrYkROEUdva+2Ri3833fqx2yvjrS9boBcAwrciVEY
e2GkeBtRj+7vCCnvptg6OkbhElojFWYCaXM0hyyoRf2ErLcXKQuZsRYg4Rzl/GoNNse5b/RD3Rqc
gf98oxNLUNmN7ow9UtzNR3KLoC7ajqvxEAclMG4yyI7ln3EfXShfrvjm98X48R0BCJM5Sw4E8Ouv
6z2wOHESjvyH1nZIyuWu0TyYuTqzq/qPKYhPw5wkO6rRaEuLIgURw0u8sVc04A/DRiIOd+ujGaTb
0hu8qvTr22ry23vdhbN6NlP6/TVAq1gAdv89WePrZKvSskQZAcKHcJxdoB4bajsHod6N6pH5zj2+
0hFCsoAh3RQFdn3GRCwtOr8nYj6Nv1yvT482B35aRBk8BLVdklzTWrqTx7aA/vvnUmo/lbO+zHXZ
+E9jVXWhRXmOsaaoqD2Nl81Bm8YHs+5vh/iycHRYcu0A8tBTZkwboRVPgmqPTgX0vT72o99zRBWa
8kzUBsjc3Opts3HsNHFzBwljS6xjpu6aurvRSnkrsuze7CfXHsxjYgydq2fJuTty7qSeuCOsoANv
FTaPrOPjjIc7iNdVGPlRqC7KPf/QYfHO3Q5t2ZFvmStgSSwOBaAFMfB1FQcrInM/In5iuRPW83qO
xbZyRL/wJy4SO/Vko+/6dMfwEMfpzoxfaGfexyBU/X5Nvye3wbb+bBdPimB5RuxJSFQuzJW1Nb3h
prqQaxmYoVw1f8hZsOtiyL/M+2S4E0Nfs1pZI0uTMNvQoAcM1Vgt6Oxz9JgfPKDPs/rLoPt0SPU6
RtE4x6wcJRd4gBGwegyZih+gu+E7ZRueWcYf3tAvA56Yu64wRGEoPC9p76x0Ovo2NnSYxMGazZVk
bMXNdC/JawEKwe9DfztJX1f0W7q3YL3uDJiqHY9erx9z5+X3AX4+IjoeZgNZXnC2T55OzvvcGos8
CTnAyXFyMQDK6rROmC/YmvrPHBnBVO7LmAU0kkg8qrAws3O3dDGh3w4OEIT6ohAARNTJLR0Vawqn
xzSNC+oRN3lsVgtQe/bIR7WN/XOr+s0oLKv6abiTOdO2B6ohxnAgrrrMrgD8eEgGdub50n46NoDt
o701wEOoUiyb++mcNrWD5JqNYeTA9pWZuo7ovLrudl2cBtS6SdoG/EMJv32MzxzZn84NyMbgPWKa
qPOdzNCpc1ERUxLAmt9t7QIfOTO5v8WV0y1jiMSALqXAn5yC2KpOszWexnGIp9OVggS2fCJV7mnw
Bmg2HMzUWDl9CTRSv4dPBGCigSegLuRFVBbzOpelZ3RyJQnQ+ADa2QWgR04ig0ZGmzpGtBJZbuO8
0fiYxvM1pNb8iKktXOUDuHEhQwpToF7YcMul9FkMT2Py3NsfnSx3cdu6+TwCfZnf57kI9GmJRWLw
j+xdbM/+hFyCyeMn1P3O0MR+XHUd6mTI73ALRJ+vGz5JQ7UMEKEwa6THmr3Zv525rWdG+HvkPh0p
Nlp9InqMgGJECRcoDsw/lm9c9b7h6a6+ji+0/6qrh7vCIPhA2UJRNb69ZbbNRDJpiB+QJJ+H1B3N
fOM04sx5+l5SOxnnxARUShPaTHGemKtveRLQIA/mXXzHYQey43APgOpDdjWu6/WZJV2cyG8H+dME
T65KKR0rHqoMyVqDreVog8qqDulQbPoOmfXqnfXFihJQnC0wHiJAxeszd/Una/R5hU8eaSep00zT
0zg0AZWeQabOCuFHSwea/34iovFZNOM7P+5kgU8OZz+0ejyaCWIka7hLcrpqHBmKtPMpR5kJuexK
3g9sdvViCFtaXtOm2hT9hcZGZBCYxxRZSQT/PHsxW3JmCb6DH75+uVMGkpYUlTAUdr8L7FX7xoUf
B8QbwzlAwr2+OOuhLZv6bdNBE+RLJypwl09edAvzHulUxKHdA7pT1x9ZigXJy0eu7EMzayvRtmuE
67VblR/l8Cj1eJWXY4Cc605U0LnIgWgc89vf9+jHk4AsACQ0EGCip/NX+9EkZpJ2LW63JgGYLdwo
C4vo4/cxvounLEv9aZCTixYD3Jfbw4TjtspTD05h7apgurXeC58cGwCXFi41W2kgD9F1dc1aV/lA
Xp/lERnOt/j15Juc3LyeqbEvLKTZwHhHFVA/QC7jvm+TpzlXQd5We05qv+mvx4LuY05sb5qy6w5V
vmaQoWGCtZJNAKPedHO9Jhb44Cp+TWx56NU1z99HAOipqj27tw7RFMFiJkNIqH6TQiOkrNI/VTsD
7Zr2xIuMYmeBv9Kq8pqXiSvHKpwY9QfdBDsz3RaacGeSeIONp06iMiuPoiyh/rPUQaxVT7Iwqbnb
1Z1XNSh6OdFRDWWIfIxHO2TA9UwGlgBvHx9qyLTmHa884WR+LvVjamuHojXAEgJDxLMlbTe9NtcB
4MU51GzsZmUodVN0cmcWXLq51Y5uU6DSEou3bkqBzM38AWA3Hw0bC78FWr2dQztVK6PGH63r2Oum
2kFKL0luOZG3miavyh6An9mB1kCPQrfDxX2RJeANXQlprZJGPOMLVa6aB+nSiL/kNid+OVebseYX
jiyOdTNcTkSBNK61oEPXIEBZa0qnVZ4NewCp1kP8Dt5NUCb6O+OxV5D2qDlkaxRYJV766fwiwMIF
Pt43geit+xy5y8oDqeBBq9ifrOiCuHBAIkGCzsxq6YJyHBgAxzKr2Gc0DmpYYw1F30bU67ik7ybQ
M10P2F2E4rl8Fmn6Uo9WOEEdg2SWnyTFo9O+LLjYOUWBVP+TcW1lFuzJFLHv6AKJ1NLtMsNlZuEL
AM/7qTn05XWJ3e6iaVXKHjRoO7AzBQz1uEGx17X75sAjFsh8OHACEhiIaqPerUTzWjrsqsRXkVXq
IVeynbo4QJIK1VPrcqrFTV4ZYWJqLpsY0HtkBo9+TF2lOSv4+i6XxCuyNpiK5qWMJnDOb0wg+azy
kUzcjYY3FfUo85BVVAIaT1AiBRLdMu0N8I6XWlMH9SI5M5ELZAZ3eqIOWus0rhJJgFLDpTV361LC
nCXI0TKah3FuXEfALqImc9OBJ0mb1Iu4eq2GGbXQfrp1wP0C5CWkAK56VsM9LqnXRfGHroFhnZF7
k8yv4AT+sVGdaQE0Rntdfy4Mn5EX3VFb3lCvVB0KeWUoLLIba32t21kIPF8IRodXaBqqplvmeHma
rSOomqi2vjEMslejdcGcxpviJKRM+Mqx4fKBdFamflRHrtDVRlh6KLTMk90M+Lm+LZPJk3m1Fh1B
srFxaT37pTw0I5QC8uk4wwMsS21FzcwrcWoK9dGDgycShQuUIBqI12Vi7UzUUTvjVhjtLR/qx84o
93pp3YFW+tg55Q1p+k3SgNGWTkHNynUBjz4v4P2K2VU5agSgypQ56gJd7cGaPObdozalKNRLH3op
m6IZUbA3/VRHKD6C8tYRjzcwDuAMQlAjnA1c2H50dfkhzLdUFPd6YewhbbWlSLxD/ce1htybsXk9
iiCzRMWxn8AtG90+rVGMzVZ4XV4zG1sFwEMJ6sDcXfPIAUwmX+sxdWdnejFZFvsEKyTBfosqIByl
8CKiBf3Igix550axzQ1kwJsiNMe7RNPdCTB9KlJfkfpqmNpgKO2DI1BzkNmRATYjmqsemX4ZG8AO
O3zlVDbUJOaEejWwDpnVbkY5rAYCfQhSb5tsCIdBhXrWXSW5c1F09FBMF7wGqqhoWDC3gNJYk590
NoC0sEPgilxPgLG5wKDuezoDxC7PeSLfsm0mgplFOQZEmb////UNluBaOkBjLH7o4Me75mD70kWK
z0eCPvj9Kf7Bmf8y1OKZfnLmDdnrRsMR+/H4soPwi501/u8jfM9EncxmCbw/DaHySa+aBLOJ7qrU
jVYiRNklIHckgHkJ9H0enksh/uTIf5nVMuvPQ5IiZ+mgxeGczVeZ6LeD/W6m09GsCgAaoFFD1lSo
+0G9jqSEgkgce5XG95kGviCvg4kB88rPUa5+isW/fKsT16rvVBtXEgsxbiWkY7JQrseQbIttd0Zp
4exIJ/5VMpCid6IBgTHi1VG3/RZ1NxmZE54d4DXgy3QtwAoq3QJfciZYW/72iVv7ZZYnHlUtS1SD
KGZpGPcUpEAH26BVTSDw9vx+sn5wVb+MdBK0UEBJW10qzNKhnkmuK/EWsbNo858vowN/2DIAeTwt
j+WdmU9swlp2gQogKvUg1qiQb6z1iDt55q78fBv/PdYp3DBlJY7lhNtYt5dVxL0IuK/f1+yH3YF2
IlpUgaQPuOMpA28SuUQ+BSNMDBALMKWy/KqKkAqPzhixnxzrJfFMdRQtoFx0etjBfoFtx+Z0DoOg
DwV0kzza2huvm6BjxiFrnTOZD+PHuX0acvn3T7ceTqlSk7kMWcXQjSlfzCq5rI0/sYxy36LDMYpB
c6bNOm+j0CbLvSeXBCjELDY8St/ToiVrUwPuJb+3jOyyp+2bCfpwZwLb2RRXzO78qTTuR8qOk2WC
O30YnTKMJDCT0ewx2e9kBtRIJOHy6lcDZ2d0eH661yY0rsDrRcy48Hu/zjBruog7GWaosv62iisf
MdQ2jgtgf+6z8bWATxYpYN/08czaLoH5yaU2bcAdNApiJfumqtLxoRO1hoHzfFPOnddZe9BSRzDi
qP4urSOhyfr3g/rDVUBovMhVAGjhoE/w16kOZsZlvJwfNU9el9yrc1nnn07L5wFO3ogs02xSzDNO
isVX2q1hPoIMaVX2GSP108p9HubkHtSZDsjCX3NIi1cyaD7pDp2drmT6YPfpw6AJb9LO2H/9p8v3
edCTm8DGHNj7GHOLEnE3NuSttdpARZorWu15sMrtDCTpVHEAIY0UJNzYdufE8aWQxxYJ0TnO1kaD
iCcd760ZCIlWdsGQXUaaCpUO0SlWX45zFRql7RrtFmCqbaq9/r7/38uAiMw/z+HkHSEGkKDOhAMg
nCHohw/oCq5qMqxTg0AkbO7dBADHOQEWsjo6xeQSDsQ09AX4Vk9yn0MzJ7auUPH2mH3vwPFgHhk1
kER6b9Rj14hA+rLty97IAX4GGg76FFp8zgieO8QnL9TYWgzVCsyhy7aI0L10dPzfl+mHN/DLKp1k
1CaCJytv8drWEQQ0YNKBLK71l98H0ZfLdnL98dL+5106SVWxLC3qKcOrQbfkcTzWT1WYPhmZx14c
7uarzge43Otuol3rqQdqh/pLdUX+X0om1iK3aTO0hYP8y8m36CFQGINCjxJYciDmBdTd0uHy95l+
l2wwwRj/NMaJP5yYTkSMGi6LuVL6VpGbys9CwV0UAvZZe5RduNS8z5eDfvKSvwx8Yu8Y0IeFsRx3
ZXXbqS42TIG3l31YuQrLxHlkqgIBqKncLvqT6NCxyOsrahZrCntyZg1+OLVfvsqpZYSQDy0ErAdw
11G5mqBW6WlrVFf2gvtpt8nWrTfuztEJf7BZX0Y9MZR2xRlva4zazLFvErEvlOMnCmjUBi+AUu0K
IkbnyKbfgQ3LfqOmoGvoEYLudyf3p44H2sbdMiqg6P68qe8Q0646sFvvxeqce/cXZXRyjz6Pdlo6
ISxtimkZjXeIAGKgyspql47mK/gvjxxwfsj/ABQ5X4FcCTRu7SPUr2y2zUFh11iyjbbDqD2jLOVJ
5AuqSN3WTbXEst5UlheqSZ9Bq3X8GVKdUwbtX9r6SlrhmfPxg835MouTe+h0ujEZy/lI76PVdKu/
W1VQhOVq8CiHWqxLGjd5cnzj7cy4P9QyMS4ADdCOML7LMSWDyOQM8x/MqcDkLVh/A0kqkBFASSmZ
9BszCxclSAtAvN/H/vFKWBztXVHNhCd0MuU6ywAuc/QY+OJoXfFjbWjB/98IJ4ZHTRzUfWjZhLyB
Xm7sWWbq/T7CDw4PSGr/mcOJhWlmo0/SFHMYVbaSs1yLkXuZUJ5tPf0+0k+llC9DnVgQuwUfOkG9
IowO+XO6blbpKoHwOLB9WVCsktXvw/24OeicgRqKBZjUKfIOQuP6ZM9YOqDhmP2Qj9GZ3f/xwOPI
LTpgYKH9TTd8CiyqrDZ7LTXjECD+DqJmXfkU5WesLvSevj+y+NP/GeXEWcigZqyANoaPbTERNBb3
m5y7FWmD0mSe6eSBHSOKp881iHYJn96HFnWCeZ4ODuR64GUgzAobbiLVf9MN5Jowx2fiLk6eeO4c
oB6ynyCmXDTEteaPAgyBYrjWyFva2T44fshjvndRehHb9FIoAYnXzIW8g2cLKzSNcV8gZ+6B4v2O
b/cWFY8ANYEWm17YmXPBS7Kb68Ez23g9VzloB1U4V906tp61Vg8wNIrm06Es7cTnIi0vRghM+HNa
Fn6VJPj1C2N0AnuOQgadM7MybpsM8vg2UK/G2xAXYI4VWATiprXYmNBiUTzZjQl0yXQBCQLitjqA
IukLFXvVgNdB2yOTD7Q13bx9zhh3kRq/FnOyaZQdmmS4sHQJ1ENhQ1UIii1OVASalGvDAmcoM6Tb
GdnjQOwriKlsIifZFE6uA9XLsiCK2MOU1yB7mUGuYssvbdOLe3qXdpBcKeWzqmekmIz8SWv3+qi5
+qAfpy6pg8KxHvs0M8ISf+zPNE8f1BBWkOiD5YIok6AoY2+Axrg3uviCpXJXOeR6ZLruwSlwU/uV
QzhZ8MF1IJgr7Rt9GJHpx6Btf8lb7ZKXLOiAX8tByuHZuHamadMwCL8RG/xoSMAskjfKbsoggQoJ
LenaBJ86S5rnqCxfwEPaT5ax0Qv9arIvQdp/Ykp4na2vTD7c2qCkKOQ6e81eswhZJAUk8wD9mL5Z
R8w6gubk120XkLzYN+Im66KnIgdpaXiJ7cmnMdiwkeOWVAtVfR93UJBjyLQzDpFYsRQ91EUH6ZO8
2zv5hZNkYYVNUH0X8HRY9VMajPq8K+A/z1VyQKXab00be4+6GoTl46naTyO9UjZ4I0azs+o7oyy9
OSnW5oxt5pAaahJUyeqdUOmmEo5vI45hc+yNRbohICcmc3SMxocS10vM1zGNdjM9JObspdplz82V
nV0o0GIs6LuM8s9UQMZhgkRxPQkBfPiiSzx4EpJBHfRJ2GzvZLx35KbNMYuqPrRG6tcWCIMZtQ7S
RD2DPRv1Q6ZFK5q3V1OThjIrPINHu041boe6N4BPO71uLkaad+5QU801rBb8ueQx1TPmCWtaM23y
OzBjJFg0Q3ULCaJAsMKzACxhhF22fYpTA9GfyF70INglsXPXbGe3LCFQpIlXlNaRxE9QfWRAcoLg
x5MjJy/ImKPE2KBwwB4EoW41bjPU1gTtnpQDEiGnR6CfPR3VOhCEprEMTS3a8/i+i4mvqkvJzE0b
v0pwMFnXefmcUijBg0VPH5aSAZWN26INQhS7Mhm3tbkW/XOcjW4BXzOlULQuK3wo0ZFceUhqlCEH
3B2960KgHP1mXOnJLaQPmumapulmGpHRhOfskm5PO1Q+EunqDnvJYzw1dNhmfefpttighg3VGugf
9ZCqJluSsFDmMewU1siSyrNywzcyQP4TAWuwNkvrKTcEpJCOTT95GqquLDfCGRo2vz9cP8VVX0z+
ifc5DIRUowCor9jIjdhofn9IQus2DhLNxf9Qtw+hk+QjpQPwUhnGN72XbfqHc36pucTS3/xSB2Bp
qJnBDT7NCraxnlS8QdRDwUmMeH1AZBxb1HWMi1k8tiWQNxNdO03mx0niozPxTqGC1DT2vh6wv82H
QBmFWhdmqoU9x0k0qrs0BgO9hdQdFQEMJEp+LhBhqJReGeKKZ/w1a5gFeAGYVzyygKeusetRze6j
YpT+1Pflto5kAEHsfWNB7HnQIOMEOSuTNJcUgie2sN1IV26uzWe25S9482Q5oI+8ZEkRGsCnWF7q
T+99DxjxlBvAkJrKwddswnmcLFc2eFrbaG/qh76/HMrBbQWkKzVoVCWooVG78nOzFz78+ItZMfoK
PmTixy2wO0YdHwxBd9BX9gzzBrrF6xyZQ9auCY0XpTE0L4D22vHaRMktW3ENkmWC3/Y9O5io/Dr6
tBkhyOzpJatcTSe3iiRuNxIgE6pn0Kncen6zCQrzfFuixwbACmA9g841Wznk2zn1Cy1707Q0XU94
fpDrxONeyDZETxBob4OpXDz8Pdn/7Dl0+Y/F+ke/nNdaqDaNE3ny4/88QAAeTLEP+T+WX/v3x/7i
hf7z04V4r25k+/4uD8/i9JNffhF//5/jL52FvvwAmMPXJkf/AiX92AHp//CP/3c9juBV/xvy9K3D
0f8qXp6r9PlfzQuXTkH4/D86GqE1EZKnEDhmjGu6/Rdg+o+GRprz35DPACfFWLxzMEj+3c7I1NF3
fWGT2ADkwPfkOIn/bGeEhnH4TwYUOyBwwbgJ4sK/5vVle9AG6p8/f0Zm/dUX/M+RhxiovbQrXXom
IeMK8b8TS6SKfhohdBh7RpHsdDN9p5VEBG4fZlWu9ZzvDaO8JHSEXDh6uKCUhLYQ6XvUdPshtV6k
CfenVfvMiq9MmlcQZohs1H2tvZPej4b1WBWF7lkGa/BOzueiDTCVvtgvfHvAW0HdN6HFj2lAbuvr
hZ3zaXLaqEi8Kin/mLGxFw5wNUCqmJlaj5VxiEct8ke4ry6EKhO3TRUSsQVKz9E7UUW+bQZoxVms
QqsActH08RWvsqCi43sknHWkECfls3BpXEWgszHhYrs0L+/ye7uJzK3kkGTgsfRamYG4b/tVXUGS
b8hdjrSGbwz0NSFWs+oaDqCTxo8KngBk5F9MjS8GIQeKIEebhHFoUojCyafEKpGWhacHcRSSuuBq
F+gl1BiaPxNbek6RX1tTVwdOzmxXQMgPeQwbiH5rgur8JRxnMIiTyfa7LHtrNDzu/Tjp8A9aMFXt
xisBtfAgwbDJKHTslBjTveWIJ1rvS9UCKhyDqYuSjcC3ArnNHKyjirE2Te7MPlggB4AyEui3xxIK
oxJ8thc9r1oP8k8dFpX4+YBpAnNrQww0ujGL+lioVlzX8IVms72ewKEVNAHiYNA7lys8KnpOXS5K
04c/WnpAYht+XrQ3o5kma8I08MOAgBp0+Om5LTKX9tqqrqJD0YHyniBln9ZA+HfwLRyrK1G+gU/Z
gmtfwVu2egfIlia09D8iqgskgTOoVZEaxG7VuiQPHTZfyyZ23LmpoFet+C5qpspNAf5yl38TervG
m7OCVEUFjjdgwxC/QOOfQ1TR95xBuBexDA7nWnbdC81LC/OHsE1nhTLVKXw1A8Tqyr6nQOLKbkJm
KTZgnrVVDI4nFEXJrY30gjuMDxGglynZ6BFOUR0Vxlp3yghSLjrwoFaX7qwZbWr4C5zjGJEYA5ml
rnMPrPdHAqIg9A2vRIP+XvGstpaZ4xl4JpS/aa3hjWn0Whnjc+o412OcupB8fSgPrFzOVktezHgB
PnQPca/usmEr89F2tTl9UEYeTlFyz8kAzYspwpmUdFeb2bYBybTIEKwhJ7e3UBsCyxLEgyYrd3VE
VnYMvHepXRuTlmNzIC1I4ElPbJeNzb0u7AnDGiBezuo4yWEvU/EUGXCiDcv8EAo0bF2lnmqNW6hI
W04PuXkB7I6R8MKl1W4i5TNrk70yB+TLrN2ggSdkygJKIiCbWc4+1wrfQXm/iz4SxGCdEHBalj9T
tVeKj6WbMRCbyVPTj1COQLluqFtoSBFEtDGYManV3U92uUO+6UpoxwrcfQ+ajDesQPcuq70c4wsy
VjB4JduXIMCSeEJtmDMFnu7Bzk3PmKgOjZpxKe3IPigQgA0GJEJZHe2YyHfOWF2Di/hQ1FEd9KXl
IQq8Mkq0q0FHuUdVdxK8dWsAxKSAgra1p5zCeYceOCA3bMBR6RYhygOZxzs7xzmwpO0blvqwkg46
c4azSWz9WbbAh4kcJ2QU9xQdVpoKndEqaGuzKbCVthub7oqOOo5ADR2QMg0R0R1sHYKPswTsp1KQ
Be5xMvW8MzwxOa5ZRwcT6KZBQVcuBhzJRWsA5fbqYuDRA1Fy1/NmVTBgugoJ3FbSmx9QSB3r+E6Z
iD6zMbtKymblCFgVqRSClHY7pOVLR8ptNCS3DIgbL41aXOj0ULXkoan0P3OOHhoxVGqnPJsh3FnW
rkjMbSlThLKj3cKa8V1iWeD/JzBCVpYhNhoehMGbDURLutke3FiZTcD0ZFW11rOdx485qAEQldDv
GuFU0DugfqJjYwmkPnsLMnotYEv9rJ6hRHiMSkiP1mI9IgNv5XFoSecVq4MTb+zaAR5og8DfhdZz
5iZat4qSBOU1isz8ZOY7wiOExYYBQS3DerPT1p9Zy1bFolw0FDH0C4g++9C+2BRdI65Tcp0Zmbkh
BvTMaCq9ieDN4j0Hr2FA5NOBCcO0KwOQKCWra5mBzdo3cE7RxAmaKWQ7tearJJcRk0Fa5goJIADa
iu1g1lf1DFGGPuqRVI/7BdxU+3SIEERD7mPpOmL6o66HqOdfJlb7UVnNc5UV6GdTWYaPN9LNZvoA
bThA8YZ2q5VVMOZk3jVSvfHRhuNQQ6yhouaeZAUEOpj1zGtubkQK4mTVIfpKUj200fwE4XIBa1tn
jpcCb++WBCi9YzoE2Ko3ZJqsLqMhifidyMpmzSb4qOWU1r4O+Qy7mXF0MiBNO5vv2n5E3AwULoiv
+o3JhpvM6kIkAgCZhsL9VrYwj0nC13nuJ5Qgcew6Y85DUcfwRqAJGw8XmRkiS9K6piEMIHHrxq2H
GlpFJtJAnCzFNPvFias5GDMEZbrT+ck8BFlW/DEVbkDSADcscqh8zNVb1Ih92TS3KkrBxbU5VO/1
q7xKLww9mLSiW0s1vhPHqjZN3nvGiF+rKGB4FUNubXZWaMW1boznDNkwlHnEHYk2RtV/JBN6rqle
/hE1f0VwcmS0fuJd/CbsYfY6bQPO78tsmG0Yt7i5c93+GXEkvZGFTc22UChzB8ovTKoOI2+PvTGE
aZ1XQRsXRYCx0TqBQ3qOJ26tQTgmtmp0GaEgxS8aqfWVk0N4Zpyz58RoKq+AepCnTfqjmdkIW5bY
BV17DnlUGx7k9cIOit4e1GQrSDFa60ZmwN01aevOJr9u4ZEGtDK7wBztP5psL00qC68FKycQs+bb
SxKrVGXl1w5dhJuDWhI09WtSWBWHrGokrrmtXOSBa4TkZC0aM7RiHbjABas59WFl9iF0mYYrBTxf
b0Bmdnb2UPi5RrH4bTDat7GJryJwQasEyYDWLK+JMh5Tk99pfYbedOM1+EKxl1GkLZr4YdArCMOX
8YLNxOcZ2mZS2gRxD8l0XZ9dYQ6Izye0/RzmuXGtsb8FDe/D1oywMSLDsxxoIedlcds+8hwBo0wQ
0+est/ACMeQehvwgR3pQaOhHM1jYshYLODPZFcNouJmF3lXWM0657RIHITTRPiDBKj0lWl8wEv5v
6s5jSW4kW9Ov0jZ7lDmEO4DFbAIInZFab2CZZBJaa7zWPMK82HzBqrlNZtUUu3ZzzXrVZBEBh4vj
//mFMXZqZfTl1xyy46qTuL7JutpCfyxodM9fq7q+bPSE836+qytq19nGXAEzKz/J49Fzx8aGGRo/
tHUAIocNVl/SvlGyrTzjwW6zeiUDCvvMwfAmmh6ysnmjwFmnVtqvRVQtXjGqVQt12YeztCvU9K3p
YbwWzrAfw0X3Cg3M0mqgFQcaBNqkwYVoavJNErakDwTgs2adbruUK6ssqoxtwvjimkh8yp4mjrvM
qwwH+FTPn5ECm14zKZ2KPvNS3JJ6UhWOsT4BChqa40da4xt1bcJNsI6NC7ddTo62kfU66kx00TBn
gB962yONiYe53ZVoZl+LTbHGQWsT2Vq6axPYr3quQXLRhDd18o7AACwq6vykupdEyHZdDekTu/Cz
losn1CgTvkwVwHWqVnECeVxdyyxrjwzWHrZ33ibfsMr4OvWRF5ZwkKCbkPWkOTvEcv1qqjSk2zgt
N8QDpoVheZXDXiKnfRi7pwrrwjbZxYl7Z5bxazJQ9gr66sbZvdmpv6IeI1lmLh26XmKX5SP6b4fR
sLDTD2I/DcZvQTVfzYF933Aie6koRp+y11fUnWulYdwGDcvX3JRIv2AzVCHP0e5UlZBY67g3YqKm
oor1DTgWaxW4H6lV3rPTreuCSwdGCDnZCmeBiNMKhvaop9x3ErcTq8Egjm6a1n1kPqlCdtiRgMRb
/dFMuG7gE/Se9TjKfb9FpulwiO2L3FbTqcrj1xDbuQu9HZ5CrA1hZedb3L6hFZfZh1bU17PUvo2T
/RS0V4qQEy/O9UPmduftvY9WbuZ6fSXvQ/zIIvINSCOxcT6Qy5uBOToM7fRtEvG6cq13y+j2VhoL
b+4wx31JnmQWpF7Vd7jWFoQydAMIu/5Fn/o3YY18pu6O68Rl0rV3nUUOQjZ/6VL1daioKicn7taL
sq6Vkepg8zUW6cKF6FPtk7R/cGWyrU08iBR7ZWto37LgxUq7Hi9B4wlvvJVRR5upnm6ss7d3e6w6
iZFZprOngHjp9w7cMvvceCmIQojP/4jeO5vQtr9WIDfVcDQboiU7ok6URUoUvqF95bwnVmXu2hQr
Nj0yrheFubs9eUtVwy8vHEo7bKLGbLlr22Knw/4ndomQ1tZi/3GHzJPqVJT5m2vEeHbU2bMW2ccx
ic8U9s1YaEjYbRs+v168jCjaDVrYibnMnkGWA7L6fRzLo4gs7PS11Dt/+pRJiooCg5RErw+2VZ2W
enmwMvMyyqL3cF6Ibat25x+TTfUTmNxllWJjOd2LlgoVJcjzmCGTmOOSykejZeDUOCM6FLcK5Nju
5dfQBpzouR26pk5XqvnqRmHjNbr9GLP0tDg79aX9NkZQ27taX4O1eNCyit3Z5+eQld9QdJMj1Bol
mDPqFuvRmquM3ihGHubyrEfpGiP4kliqaTO23Yka+EnLRrwQyo8iEHQ2g8uE3XIf1IG5cvKFg8g2
t6LFEM+2nSOWmV+HgJ01SSsUqfV15zqLp2dPU5V8mcZB4f1W+JJ5sGlcGVBPwA/WmNRt1JwU+ho3
lG9979xGuql5Grr+LJtXswlnwDChaFnBzItJame7fozMG3AOxyfehxHiUMGFi5qmDsG5x2D07eZ9
4G/J4UwIVrfE8VWbgOAURD/LqnOaxAvziQmKvIU4Y0VTojeo5AZ/saLkSu9AHJWTgVHX4iGNlxtp
4XA64NRBxhX2lOGML0Ww5f8EtTYxHYncUHlWnr8ogu5qJ37AkeTV1e7qNsE5NcvuZCWqHYV3e5J4
8W26PpmuyKUd8MopgkcOiKeG29cxVuerZDWcW5mzH4YsHjtPhpc0QEYwAp8c54RDsFTUykvy4rjb
ucnunKh6Lq36SBvhrUmdF8wAaQsNzsEQOUdQhvihC+PbJniuu/wF2z7eZcSFrG2zQ4TUKwpjgnJU
+ZbF5TZZ0HwMwr0IJcskofG8WkTyofLhhiv5dThhub5wYQzz5LmIbGOVMXxI9/dlkD/IZjgCxcBd
wzTF63TCcLRS3A1ZgWW1lV0OHR2Itgdv0orkgYsQYZLRQCMgfIrhjlMUWnT5oofQxdBdi0tWriJm
vKq3iSge6gCj6JpY6WLEKVga4gq7GMxRVXWKJ4BjGBtVQ3RoVNzkVr+bK/dRaPauj+UpQVXm5k9O
1RO5FB8bpCZDnXxdFuDpJZs+nKgZ94lW7vpRvZphAJutaA7G6CabObrKSqu4yIk2jJ06uYjHIr5O
ucXQ6LIh0htEmTiR3FcgNPw0baC1hpuzVdIJy2kygki+dtb4GAUhTsu58WGyC4IE7bOmsXzXroOV
23xt0if+9mOczs8VSYWOXF5t9nhiIlM4H9ZuSSiBMLaDZGfRguqHXWbUy6YduMKUwSRXehFWazFx
0QqtGvmQ23rftWXz0ZKYpBclpXMTWZd6oH1YmbNsTVRwucFPDTTU3N3UF6tKIjxBHEMdqD3UcuDb
57NYOaV80t3aAvtrr9wyf44UeddF7E9Rbq9JIyUh+IvTKXA4PYZFgKXsyqlM6pjwbuqM+jwEl0ki
b5qeXK+k7L0lQX9FgoQfhJV1tp0+uTqxXc3IB0B7Mkletsn4bX0w7uceW1a7CAFcY+VBxS3BgBLl
YT1ZOZTXAr372NJUTm/aAS9GNmkspcz3EIY5gFO4F+pGj0isTEUZ+zQ1rFUgoieI/IQNMk+Vnoze
wm3FW2xFLAD4bm3RRRiD8tjqWuCJADJ1FD7ns0PFrdOY7TNtn5MKh//r8LyUfCeKkcYPeIWEFk4d
xz5GgzeFim9a4NSaUbEG7apJu+sk642VnbKh2DkCwGUyH7OQ230zUOKEQXnR23IfEj2NZ8TjELUb
vTb3Q9Jdpf30DLfqrTPYSjL3XtkwVI3xsY6n57QfdyQSkYyWJx+Cbk1lGQ/wQI84oXxgboEngukX
IIJUiiFEiim9m+rmZHKF6dtxd+7gr+LF2GtjdzWV8rZxQyAv64lc3LnVI98Q/bpz6NPqYvyioNC6
dnzjmr4wkrOtYjes3cm4cFFblZaDLCzvt3HcgGTohBwqQ99/f7ZmT40X1EiOMhvgxcw52Ev9Wqs4
ZhCX1r50ze1Q2g+pNb/2y0ZGI0Zk4h4otlzV7tnBsy8ubQRxpaz9akABhRHBIRK7zkzguPIq1GH0
fwt7uUtJYqua+V7G4syffbR0xF5L1d0n44tonmZtuZ+X6MNNsFBLJiSccegXzhRfkP+3SV3aAgVM
XKcC30hVYWFxCnpqxMdKn4Dhl3uIaM5qlh2xuIXBeggQ1GsVqKSdWmSp9bQQma1YvdZ+UmBrJNrp
OUtxYwhI/Ugnxkp+Swp5wD3UWAtXA9DVrmtNsmwa8UCNUmz7XO4jgQ6PpD5KgizzY4ulHNUNAsq0
/9LQNqTPF3hKJvdxMYEGBPx5UpGG4YKwj+q8GicJnFcVq7JvLrT+fXTUHVwRZqmFom+UxOVYKWld
2YDWzMRI1e1CkmrdgDgovDPcdsw2wmJ5leO4dhcA/TSenoSaUn9EOLKejeQyq6vwwrGXTdNb4boI
nOtGUw5EHXX5nUJ/OC8zQzwagbVvLYyNEUeyaViRF2ncv7TwhDfJSljd1ont0+C2FySqPDsqNi/C
q5irb6tuVGLx/d1x2zp96xtWZGyWcJ9bibh0IuuhD3GoHfryA0D8EAi+3hlxCbaDjrSaHSIv+2t6
GlKAQjatuT/vGAKPBcg82jZJeLQdDSdsJygo4+QmbxxkkJWJb+ti3xndZYCeHU8a90YDRGD9Ejc2
Fsttq8+038OjWaNAmqzzZkaaX26GFkmCE5170yfDAge97H0qCpCkuVvpI1uxnVRHmN+nIHsYerZ3
RRqNmNurEfJIjeSv6aMbWjervqFxUTOn01b0nsXjEnkJT+RGLRCUo4Uq1TD5Ot18VYGOGtpg4eIx
PQ8uItzS1k5lVm4GY3iebeUFI46y4Btj1JJEXbn1Bo399eLEmCTnELJQTxbxR2+1F5FoNz2FP4sK
w8xmZKpMU3RcWDWla+51Y35uipAQIGiaVnjMwnPZrrYuBp8HMlV20bK8ZA39bQyTwfgL+UrM4vkf
7mOmHurV/lkUExD2uKs1/sacXBbp2G3DCRpApN0nOtm5TbWhqXscXWj6VTH4paAb3+tc8eKAxkMI
KJygf1SnquN+X7NZ8MAQF+Z8uC8W632cRqLeCr/C2Jc4rfdAyHc9E69DTG+9aa/C4iofk2d7eFFQ
Sqah3VnCfqWnFXpVwlHlniEgmH43EaJvy13rqF9chwoo6FssHnjoeSaFbG9jl30EDRt4wRW+cIrH
nhXBmcKGpEfnT56FazrWm9EYnwM7/BD2uGsp+EmNjm7aqt3qU3iTaeOjabQXNFH2ut5giLzKAw0U
UWP7C5LltWvFH79uLvciitaTsw4pxiBwt3hnznS03Eiaq3QzpNIiZY4/0lDhg6J+0xRev5DgYZPm
jloPzsTdWyIbCHd6qKJtnPCd40IdSiRmYcHRm5x3Um6ZRNXqJPlBfgct30aVeFUj9/xJ5l/mlNVa
8EFtypUJP2Y7e4Co3xg1dKXzWZtQBag54/4uo22ZiC+BG+9Ewr+uh8lhSOC2kQf5rJCajz2JlwVH
AZtcgbWLvC50+hFQXXU3+shdy/GIa99oCsmDc56Ugy3kCvLYnWMYp4wIOJYyVCStO7ml9Nx2/nCD
5TXvGbxhsYCQ9flQxKRoAqpShN8uCleg7qx+b9F3D9FHF84bjEZp5Jh7M6gfO6Zji0YtfefcOsFQ
wure2A+wSt22viqS6ZbjUZovsLj2NVbbehld5CVifbfHJJ81pI07erLrgflbKrowxfwlxUK00uMP
RMz3btE+lk5wqnr1HgRMtbBVt900NuuxUO9NZz0PAB5M2rsERUAbNFfa8tJ18IVM67ZJuicFH3Fk
s9TkuLMDvlYXT7u+nx9HPYaiZJ1kD55vq/AUKzNFpQ/cwUUJ6V10FEE/XhQp1DVhFJte1AdVMag2
7C9PcLx6Q7WpUWlBuHPuMzMjgvk85saA7L0o1ufj08JzYQfidhPJ9j1Vsw6+Gn0k+vTYCHkbWt06
Z0YTEXVKaUeTwLoHphj256FRYXvh1EycehlQUeJLZFX5dTKEt1lEb8mU5X0zYAWuifsiJiQpm8W9
XfbrvtBflR1vBs3Y9njFlsQ1wVVj7M67UJLGL6DwAxI1GP2RQ0zXTDaBZKHG84InpnPi6vAR9+be
beQtzUQCVZIbxV5Jf5uf6hIolTQPpuPeLrZOAyUrV042Prp0uUKuiAOU30IDDxC0FM6bwJwZe1fe
l1L6Lqx1Y4BkdaYcdyKvPU0avpN3V00xPp83ikRS9CXmfF8oXNLrnd5GN6Ryraqu/3bmLbfBkq/7
xLo9v1m2iNdlku9tZmwb3NFV3l7xJlxXWHOuHHaTyQ51/uclzXR/DpfXRhoX+JfjWrSQ61LIGttu
PDV2FAa3ksZBJN/wq1rJKb6RbXLDZfjeltphdsB/wvERsMuf6/e2I0OsHKxbM5TvHUmyvqlzoRPL
KRiGR2MGPo5rqLdj2fvn0rSumbRVtwV+fzWn6fE8wn3LiNJe4KDyUi7g6cSKp96mKx+FxwBbAT91
IM+V5b4Oc5ynMQwQsiTeL5buOrH8NqboHHL3OarD+jKbDmOHf0URO6Evkn7bzRBiW/r1uGir9qQn
nBoyxPZ/LFptQ0V1Zf8RlfkH4+YnSsl/kXc+M37uy5z/fSbx/ET++c9IQduP8vIt/2g//1P/H/KB
IMr8DR+oCMvsJzoQf/0POpD1m3BshXm0pBAW1llX/AcdSP+NeBxBOqYu8ZGVZ7YeBXAX/c//oVm/
4X5ln4NXDEoFXZcwYf4gBGm68xuZLCZ5s7qLPlTw3/0DRpApznqAf1OCJMkuEJVsGxmeZdNR+SyN
0cJOEyIb3vkVEWbGPdC+4w0dBf+3OXB7zY+sMa7bj4wGZF4+x1lu4H2KC4X2rasEieArc8mlcQbt
ZBnnPvC9gKE6TwZZJGOoz1lBdxYDNlB6PEyAqMcseWC+csGja2I7kTYcHK025bzWIitzk24VkDcL
z6bCXINjK0/kqKuVE3U29FgA3C58Hlh8NCvzYpyGx4LOuLUJaNVU98BGY78VSyXntyZbZAD/VW+0
4Vgag52/KZGTCxnXc9fs5sUxwkPupMXEoSOCgGNF62o2tsXsigZ7wEksJkSjwa1ussJE3RcbFDQ+
EstpjGgLtQ36sabm/pFSwkHOwKBv2vQpgYAzGIcl6Ba1kuQTvHtpV+Zem+ujvFSLllawEHJtwPma
lJCCvCrLnnjwRJfs2E72jIVIb1X3qtNgiJglrnLbxsjpVKwmY6htdlAcgfOrMiYFezjgqzbC+o8S
3VQUKtRi2VuBOfq5+6VwBgdRrkU4nzrDLJ3+SzwOYJuGZcwtnN0sF725CsPFKqEwFiks7IC4GZhd
aTNbNwHUouRWK8SwULTZXbizrFDTCCboUnc3W1ryLWRny07nHEtarIUFJRiLZwJwmm0Qx8S1JGbq
4NJfz1Ivz/3IODokLf5TXkPhaT0npWyNC9ppuIPYbcmTiyTt6HlD/XD6HfW/jI763ILJLsbiTFeY
ctDPmFQXdSjcKzKgJW1Bc80gQwyytH5+NsiPe7Wryn6e4gbVZ+U6VM1hW5ZsySqaDQC4mEZRb8YV
vh9yShu/HLW+24VtS5I5MX/4BeJZUiuvRnwZQDEmJwj8wzDj9TTagXVfFGYUbWSaWQCUZUyremx4
KzSqic5NOdL6aT+Xcyw2ZB9Vgx9Dyv6mF12PlEHpUe0RZVxrvujdZfBbcvaw84NjBQl/DCQsqbDC
UEGVpXUfNso4I4ljdKbTWLTz5dKkE7dsc3iaDQkjGoXIEl/0fWwiga2JVtxOvcI8Twty62PkIlfT
o9PgXbdlkn5r3DFyN1NKwWp2SB18oxlmfSultlSbsjKA7UiJATpKLBbsWI1n9L8jc6SIOM+5r4rB
2TiB7sRXqNbc2aMdgDQE+6aIzNcki8VwpTVpMNPTiPBqLJkm4X0ZclidZJsJtR+CKtcOfLfFpje4
ZN29ES0hbfLGlJq2DYtS0y7HNAKPWwZCHZZVj+XvvKyxKVUld6wIZ+iJgYzN/NhmiROovRxFIY1L
UjJjeNUDYnLSSK06B85nE9y5WYMYhLRbkmUTxA1iD2JZznj2JID0ZN+mNXDMmNX1KrZRVnDtoxkz
+mQwTSELb8zmUwCmKyGWpEId5NzBOoE9Q7eRszrIYa8RfGBtkymiIDPMRFISy6oAoUqdxjVWdbHA
dUOQYJgr16prgcEywNXARaBNMgxPa9mM1ibB1Ecdwlmk8JTqOZjp58nM1iHPwxjrbisZL/Y7aSh0
FSBF0Kk5zyJzjqAW5SKToR+N7szYa2VNqwpMeoRdbsBXkyBadCo0NSHgET2T636Ygkno/qAP4D9e
B08w3Haa3odPTmqU4zMcedJWinZO080ct722rUy3nuFMjFavPfN/WeK9M01B/olZqxEHsCgyCQ6A
NhCFMCrq1u18bWmAR1aciFV2rzMaUCMMg43DDxq6kfBxysnd2rPpaIcaQjPXdvLIlQQjP5MvL53E
jLckAbfqqJc9jaO8q0AnSSbt8smPJ3V2eir0sXmUaTMU39DUtPhDVVnWlHdshymxfkKUdDKnZMlo
hAxpK0MCj6Bm5PBcdNVdckEMlrvctmAWyCGKdFwvQ0MZ75FbmuqyHGoVFc3RLYrBjfwsqkZr9tnz
NVO7NOB4xicRJHa/0ULGF3SvsfoeqUElAhK16gH7rfsfyoy/4PP+LImDFKycc+lgGAJ9q8Rj62dC
rEraMdQs40pCVFPf+L2tveMDL+4vIm7//BwEd+juBHZaUhmfpXedNU8jNh+XOCHz0Wgtdr8g937/
pT9WITjd//SET6o4N8N9CY/XywTwl173Zb2s1Ef74GA5CpvVm/1hm7xyG2xXQbbhs3rwzH6hB/hk
W3keTdeUuokPBbaIVESf9ABTHzpJLsvL8Fu1z9dsAuSOLU/Du9j3Phlvh+ImOjpfzHWM5P2XCn/9
T2NMSIUByxuKt279uQ5biixx46g4weNQBwxbsKXsjhB0/fRr58Vo0X/5vj/TqXnfn5/4WaacEcOm
2Vp+Svbxrn0oT+SKrMN7tam20UP6u1Lg/xnFq/8sSz0/jABFJUxsl118lz/bBJdG2WtO3p/aNVS6
+YDIwSPN8E7zcL3Dq8HX1+WGUKPt3y+Qv3qqzcR1DSQvmPpQY/8o8YjdahCVUZ6KAIIqMmqQnr67
LKNfOHH8rOn8/eWgp0tKfUHV/tmhOIGKZNFQOZnuW9ukvtk2YD7hL+Spn+S235+CDEbquBPh62F8
rtQ70H2RJtWpuGj2RDOtNS+9wJnDi5+LX2rYP89Gol3UeQmwJPBdJpjq54EDLqztPrDpBgdeTZBW
n8lfvM7nT/P9CS7piNhE8ZDPzi/wPqJ5dhTIfnOdpvqp5/q+NLAVgnz/95Pgr97Fkch8iD0RwOnn
dfCDzqdtudEAF+yNEoo8yrdlBQngFzvkJ4cBlBkMmKMwFCeV4Hxr+7x5FMgeSRHa61bw0ltZteqH
gSuChh4Bv9dJFVekFV3kWXwz16TPTb8y0vk8Bb8/3xY2ZtC4PnEu/PySizE4ArH8PlFZdm22bQr6
C9oGgMiR9/fj+aeJ+Puz8KlHz2JyqeVO++OATujxBoSu+9Gb/MVHtdh6wBTe2S0rdVa/8uD/ZKfA
0FqGkhiAs7RMyf3l06vlRZHVVuxsinFwyJN1xiyKkzXUd+UetdDM0iOrsuJKFHbLbCW+rekBpKFA
g+F+wsQ16jOvg+6DBW8SJxWMfBHmcHeSSVz1InG6TStzc74Y3LrtvwmDq50hs2k3l1kM70IYmph3
A6yznWsi3Ug9BzKCuUaSqejxA6md27RarI/9rRVWQh7ros9/Zc7yp/MBQEDZJj4vglNfcE79POhu
YWNz2hmb5rnaA+uthncwLMwY4JN6yBt86X//yv8I6fnPYJz/btoucJMfJvyf1F0Xb/+6/eiL+H//
r+JHhdf3/+p3UEfK3xxDOTaWZ3wPkBNm5O+gDn9Coadz1qCyopJQ7Hr/F9QxxG9npzSHWWwYUuBs
8W9QB9UYaKqSwrQQgLGPmP8I1Dnvzv+ups6hyxy1lkLhaUHkJvTt57liOEtHbRg0foE2Ubu0x3SE
AD6BCvrDJJRNSqAGkRyqTkJe1eAOQC7GrI1HveFuv5oKtdSY4LrJstUG9M+rYCncdg8fWKO7CNs3
O9g6/WqYEpGwVk4N0k6CtpPZfmsKVa3QbRjXRUOGsN9HLiGIdOyidqXndvM1tIAuvLzuzduO46zx
OToBjGCLg8vHY0/7KRwhxg8mEX1cC76EWmxj8taUX//5DP/vNnc5u/4Oh+zisH/71/yv1Vvz3n99
+3H+8l/+Pns1BfJ4xvwoh3TL/B15/H36asoAeaRRhIDRko7rWMycP+avbv8GVqgLXFGEZVhsQf81
fXX123lOc5hzP7Ad8x9pFH8+yByWgQUeSvQV6ChB2+rzQWo62BfDjfeNkcQf7uPOnds8/DAsf3Fv
+uyc9v0h2LGzUEga+PMJBqWlshabh2j2u0t7fzGHK3wBmabpdmrJmYTNs6hqWolaP4BNhQv5DtAE
kEgLNAqlbm4TgIm4vNKhdqTQ+uyZeFc33HX5ewEwkyE8sZuHyLxvql/l8n1a3Z9/vDwb6PxQz2iG
GXRGyY+nQ4tco0KGA10h0LwihPXg/CqT5q8+yA9jJT8dv8lY1T033ZGIXHPbk40bwdhvoaT//Tf5
HH71x2spyk77HLGufyo567yPFtysR9/VV+4XBCT1QX/qt9gxfw3ZXbzpkO8hm6+hZQ3p+pdmsp+M
qX5/vCl0SNk4RNnOp3mn90NZhDPglbbr14anX2Qb7ba7yr4Hb0H85mJUTN6w/Q9Mwf7qg1oO2XyU
OYKEvk9vXsUc+W7Fm7fr7iLy0nV+C6mGAn9NvPU383E41dfDdtzpvyiMne+3rh8Oiu8vbbl4EHPh
1Z0/hRPMJX3kJeSlDdFs7GTBTfrWhWSJCXMVZV5VvYbIpBxj8tz8qqInGgM4QZ8ETibNPGm2CM1X
unGVWo92yaxHLoc5s+fq77oJ1Y0jhm72KIhehg6CIS3Nv3Kdo3MvYV+rLLygSH3ihsby0feqz/cB
B0+Nu3XUIdKFEU5ahK+CuzC6a93Mz4xrM8VVYPQzEuEqbdi78ffMl7U5GJhTX5bFvO0SgFUblI2G
Qo4vflvpt3m+HHoErpA+MUMZthIrRGss4GhoG6ftH5VamuNg0Wg3zP5dLsF1TA8dRlQ6HWD3HNsm
80qUohXT0tW/tg1SkLjaieVCwGlyWuiCBbkdrXlIisifl9hvKyRkmg4WDy2g6/bOmJIb5W5am0F0
rJ09WasGtg6WH+ApfIEGB4siQSLhdrj3Iw10a7LR0QLGdAqy2KsGivkCyQZh2Rosr/Z+ML5J+aay
O43FCInUD4Lbya1W3bCBE+Cnab7H3h5J7Ieuv8+6XFcEGUxmA9RnbtwKJcGEt4eub3XsVtz7PBIb
vLm3mkb4DU3VwIk2NfSlwm28TkKySd1tDLNroXVha8dSs/3RPU2YKieQWoS8yeJsTZ4pZv4YhaEO
tBTtc+MthCpMn4H+UH/qEYhInSQr8TLlLcyumuH8SGpjo1qN+gBYlxwFwyAYsyGyOnyv4ochtiFj
SVgb9pZ21joWzZ0FORFyHPxNbICOVh16LN8Vcjt8Dsi614d1Ub04unWZ5NO6yh3mBhRgbKETsNFc
ofuGXz5dlVp75DoH0rgro7Oi9zXvghNent7M5xLGHZRGDy+RlVY8KlL4pt5rwq8Ff64nGhSc15z4
xVqQDYjEOVDwNMsvQ3GTiQhl79eBVoyGG+dgCq8oSA0Y7haF3scSfg9nsh7JDZ0+7LhfJWP5PGP4
MzRXdqN8XWE6gYcENLP73I58J7sMjZFMJ7I6gnYbWZhYOohh+DAOhZfTzKStAr6P6CFYL3PeQlyD
YGFPax1ST/QQyI8ZqZaqXgJBuDcO/1PVXotWRw8QeS6WS3r/zUAObml7JItPAP4QvpIVHSS2AofA
1upyqp7MHDaNJBncqbb4DTGg9tbRT8wzOQQehhV+PxqQpeFGcEvCe9ODk+DjB7Xq+UkNHGblxvFq
oP9flZC62qnfDU1w6IQ4ZsJC60XrwB7WlcgOzeDcukvkF6Gxi8JrocM4xAh3NNbzaNDAu6gkpJQK
ubsrCXuo9ipS9zV9IiuJLvXmrrDR4PT1JsyvpR0z0NqGcwd+b4zS/amNCaSO77r8lZ4JqlJvWYKX
0pkxqrouEmc1qp56diDwOoK9TBOvsGjWwBGXpTeIfJ1koJBVuh2CYNN0UHbtdEMXYW2LqzE+Uh0Y
dnesbWdNuq+voksaGxcxktsGIpDUrpxFx1/3HOX4RQXPWfaU1Q/S1A8kuOPqi7sNigdlXmjA1Pmk
PCWGh9zQfZfJW6bMtiLcaR0sa7mZ8Y0cupswR0FsiGMU6F/QIa+tQF3mDrtEQ+RYtdRXyAiR/0hN
v1QAjOG0dc48FNe6Eu286liwQhvXTeF4ufOM3H6N94BnRhdWfmfl+wn/nay8SpcUQOOqIZh0Eajr
UdIswRZLIo8WCO5OZzf+5dLqLwPSDSA+M2Ehb9InGixiLaBljkRyAXJujHQ+xGl7oDfjN0zALLy0
6tcluLHETT3tu0X6aBuXhESvZduN0PNxpEiSBak9Gs8Cd5pzMElB0EoqDnNGxlZ9th5C9a8qz0IV
Fxs6bVX8u5anhMDzrsaAHrJhW9c++Urb0lmuBT5WCeNbYQJgxAXMwxeaequRj5ggwKmr+1Y3vSR8
stFV5lgexDLy5VL5Rap7dRjv7XK8cZcYvZkTvidl7mu4JI3Y6RrVEVCBdDLSQgGRYcBv4fssXmlX
ay352nAbKiaMNh2ojmHLPhYqtkrI2Kpf23Rusa1A3zXB+52IGET03M77GdGNctuMRtapIUEmUutA
7npW14w3Vlyk+9pBJlWpnTOZx66LbzviqnP3aFobovA2DkZf9H2E++6aKIimW7eb/BLufoixWa5H
O3hL69D9iLFVFIV7wpwqI2a9MKuNOWgXo/mY1lDrIBIqN9+FBsZL3BMHWHMTdgmB1R/AnfyOjFpr
1H17vM2W7LZuI+ISJz9UyQbWEsEP/4e981qOG1uz9KtM9D0q4M1tAunJZNKJom4QkijBe+wN8zbz
LPNi80F1DJXSKLt7bvtcKE6UqrgJt83/r/WtW7RSG91smYZfdWbRrtt29IVFeVt6mFQUD9s6Ph+3
s/ZWVexrVzlPDROdoSO4m25cOdEhn4hdae5CppdVNi6ADd2PunQ7hP1udNMt0VPrFpEf9oDouyte
WvVTlKfB6IYkgtj7Ee21tMudRYTL4MSPgyXvQhwjak+iDpCvDKUu/M5VY9yaGTlFLHzegKhTP5Tl
F7UlSEfDTgcFrEJzH2VPUYm4HI5V+ao5+RqTyQa16UNm5cfGPOuhxXI5oTHQNgb5HaU5rGy9Wk+R
ts6dm1CQmmctoEH6kVjCVUmx6V5Qpx6/6thO2klFJZjvZSJ55MZOzZ5gqFnll9SZ+D0kHs9ipc53
o36XzuzDSs9Py1Ot6ds5eVVIFRL4cWbiTqrHoTBWYfy1qaez2m/rUb21tOKpoAiATQLrQ07C5TO/
4i4TKWy1/EuDmrauv1pSvAnQEtmsrG1NPVQduxHmSHxofZw/oI0MWvqofZGc6nz6EnlE5nqTTuex
XmvoSYw2h+1Ee3gQwQD5b1Snc2G89tWDlT3I4Zg16kotyhtzVE+aRPRkKSSbOFgqyh1LAZJkYhOb
9MHE6JxE5R51ycHEfmez79T1c4sKvRafFEs+qNgdIPJBQs3BOFiQGljpiwgYBBCbQgvSAZQ7Ufc1
u80ZrUTWEYjCbypGGfTmVxGyb8CJ0bJXG4z5ZmTtsY3pASLoKswGNgM9gg2UoE5zl8farc1waXHK
0XF1BamH7AD15oB+BMqiu2/jiA0duD/Hizc8M0nvda5n9kDfZsxIWqTuWsonrOZ+bt9Egv4oaK20
wSaA8Vjw4SewIDrxWBgHu0V9Hd6l6vAwly8TIUbaBPjESWmqz8+lZW3Qed8bKkLdIkV3oayKATkB
9l8xhnu6wX6YfctYJYX+Cdfa51ZD0mdq61CXzH6cIOuPwu3WdqqubD6uEtqq4t1qotlC/QpC5k8v
fAML5FRnpi9YAvu630iCU4BkWS1itfh5HpttWX6dRctum6kYgr473GjOlyn76HTZrSv1a6fFn2VL
f5cJln4LuCRwvp5+cWYqLNQbM/ZXNukyWHpJzTc6rsQVA9k5JJv4CrfzR3n18qT0fryLBqVQvbas
0h/jJSfTZxFah2/12tsaa0DRm+Llz6fhpYR+OZytoe/iREj35bLmbeR5Mo8e3fEUZJxxdPfDxtyY
x6vpdMvh/ZdxaMctfc+lPXJ56jU6ei4oroNhkreJebTa+Vg3J1bDsM7OyYiaqURe3HnLMnIt5+B3
515aJv8afGkRvStkDEqY9pXCPR0OKsqaN0wQWoDq8hkL/crbjrHPpGH69vH6mft3p/33Q1+8Pnmd
TnmdcN1IOAKdOR8HNTCim7AvcOoArLMOf36gFw3Qv1/Y9yNevEAzqZdT7XCxBsnQw5rL8nF7nrAc
+DiYA3UVr0vfvdLT/l3t5v2gF50aBwGHYyE/Dvrmfp5vTM5r9cOVC6OQ+OsrRAopLyuCX8rNF0/R
NSKqF+kYgPML6CT7kJraI4LqTbmW5qq58mX89pJMEGAG21P2RRflKENpha310RgIS6xbz2C26/dq
+HTlqn77Ab4bZrnqd++ma8RzY5TxyAYrP+t2ffYm9ZDR78Fd3ksi2DDTefkR5RLHfQ0nebxaVmMU
vusaHCJOy13Ul36k4sW1/z9vwcUd93rPBp6ZjIEZ3arN54IUMOfax3ntNl+0EEiNHBYu18iFPnjy
g4jgMf333hyqXh7dFLIxL95OJeq8ifxg0LGH4kQjcReeOSRs4l37qfSvged/f0H/GuxS7dB4RZfM
PYNBW4IaUQR25Wz6+sqc9mPd+WVCXcrWf1/Tjz7xu/cmB2HT2yZfA0WOjQzKc/oGFKdcxfRJo12O
rgPp2765Vx5I+1qrHK837QmtHVvwILnTr9xi/dpVX7zGtTVOeJi4avs2OhHju9U2wDzUWy3kLLoq
36ZTcZDH4uP00QXmRq5D4Xsf0kP9QIFC3V1bRX80nv50dy7eXAtIpUt5bwwGn136ngJReuYmPc03
pHUFGHHX1dbz+zX1IG/lrsjjQxXQ3FFYWF35vpeR/vSbXLzfQNg9GAU/Zq1hXb4WaIl9OwCs92B9
rv0osN7+OwPS1EDigwjGvWyat3FfNGGb/+PSzzhD1zTNV9rBO1BkuL7C/ZA1/HKF/x7wsk0gBmqj
lcMVJrG2Cam56JMeNJP+nFXpsZfxGn3aKnSgerB5TSbKkcY3q2NzavR7R+UEX/U3fStOhpUTjSvW
RdoFFW2Nwoy29RwG5dis+846G4S0hM4I8KbxW87BdPpWKiRxfor4JtyIRkjRcmbHLB/P9+Vgbq2a
n26T86LCiZfR9sqdXtbuXy58UTfRrLI02lg/T92OU6dVXKMK7MBxb8W87lbTs/ZiU7C6JdmGegCe
aeODMwbt9lrQ3pWxvYvejF1TItBCnnJv90cnb4nspIKUwS0Ejg4W4sql/vbzdmjjUdClsXwpokGR
j2jf5IytPYKawYxZ7imQrpG5WL4rfVxK+iZfQ6Z6vTLwMm/8eo//PfDF5wPex86yvlzucXEqOHoc
x92S6IvNsNoo7HGujLf8vF/GcxEkLS4KIuCX+/5uWpVSB6hjM3GIQ6wH/Z4eybbbDJtwF945h97X
d9dkJ7/dALwb8WK/Nnr/XJzMbbvvtn/vwK8PcyGm+ce+8N04F29rlE1A+iVvjNy4B3nHRKT4X/EU
+fJ+obFd+zh+ll39MtwPKPK7G2mUYUW2MQ9Obug1gaHwI+LP5U5sOMr42rMaoK7cXtuHXsijfh32
Ytem63WJWZbnp0JYxwOxjeOIInu1yUK8EWzye0KLCzvaCGgLFTPIlffnt+/rv++yvfz9u8tWWq8b
ob8u76vqz0G2juPVV22rbIsNxur9n0f7/Sbg3WgXy5xHOgIRccvV3tvr8qbeGwHe1iNgOQ6q7Q0Q
rU20llTB8xVebN99CVf4W1YqhYn/zErw52/HvvhWkWez99L5bYriONO/i+SHP1+v9rtpiJUbQCWN
ewu11s93Vx0Lt8qWUl+3BhqwM47ZbX5cdbzETEDH4fhduxbgdBES86Nx+X7Ei6OjmM1SzTJGBITY
tOqNSjXFxcJeIXoRCrdT/dLCtbfSK5eq/+77eT/wxUTkTFHc08mgqolRgtSv+2iiEjCWNP5vMss5
hGZ7aHK5kwJwa1ZvLOSGkIU4VFNpwT5uh/aRcvAalQMgMBpD+Lc9aP6d6fmYI9XBOUVJT7p0fmVn
+mODezmFMmF7HNXoacF///khCZnHwNS5ZeqBMvoh2S47bfwhQbj+8+vwW3UFvjaPsoW9nNEuXocp
7DIbkB736DOgWhalt2Fb0EsP98RxBN3NvDa22dm9wVsPK4TV2A/Xza7aADh+jIJrcw+I7F/XDjRR
Lr8R+jnkBT9feFuGVpl083JAHdgL9OelfNN8C4Pp3Nz2O/WOWGuCzYaMbZ92Th6TO/Xhz3cEAdiv
vwPiGBezHeU/5xd5pj31egugaQpojJ7iWexgYp77sSAlfLa+V021Vekb6NDWsmZH2htOivQ5i+zz
nMW30+z5LT0a6jOOAlykY8O1WFvFiwO8r5mGe7NzKTPaYAnDdeaYgW3WLzjhqAbiYs0h2XqC3MjS
Oah6+0gzYkNP8uAUFo0rKFaefds4E+xKbdMWJgZcjMRKZhwIVz6Ktjh4drFVrN43nfCZ+igtNmOP
vnlhu92FugKQPnc8WpzFCTzeUy5InDbERlVFMMqlWqnCIdPNYylBj8BdrdazmF9Bf97oibqXGRlS
TvS98vTHuoUFGXLm7p+i5JPoJUkB4NLsVF88OmvFAhGsKDfNQjmJnxpdxxFSoR240+q7PqK1GArz
kLXG17YJu1PkjUd3WlxfhnG0kuHgknU/j2wWEmPXm/22JF0rr2wyMWBjZl8zxVznfU3fVOeTbLdD
n93WaNJmSx1AvNBBHkzjU16aWHsSM90XXQg1s3quCnttdAIvSYhtwcjqQ5rQHJCV/trr5KPMeXWP
ZHRt9tYznkOCeTT8dpMHzqsumge1B5MD5KMMytb4QBjCwQgXhCrFBIItPFIhQrtwQLWpFfha2iOA
Go8i7T4tmpys6ja1eNbsFxlZvsZmWy/r7Vy2e8U070RKR6U29Ju2yMEVNmcIHwQXTN+oZBMnY36r
DOtraSswBEE1isR7ynNjjbPq85X3/3L75unIyegPqBpuVjRiFwuii+iwSmKMdt6jvZ3WBHLfxkET
ONvi7T9p5lhms/ezHSOiFAZ4b2pIyX/4bt8v+HGEJyDUO7pcOMEnjrWT7d01wxOvj42OhQISYQxI
NUJtDQHz2r78N9eLFI4AVR1NjYGK/ucpJyuENQAJGAPrsftcUsRcAVgo/K9oscEVP9EAE8F8bU1c
5rFfLvnfgzoXZw8KEgUctWEMcnYcXbuiYSf84oHONUqi5dV3guhp/qDvxAsg0CtPeHmCfxr8YnXp
hWhjdxm8D8T35lQG865/IS+H3d229fXj1RPIlVv8Iyzg3Y5O2E4r5cwt7oPs5ORI0Z2Ntqq+dWRe
AHAYgmaT3NFq/PN1/n5UijucQnBiXNpYYEsipMoYNdUyv3M+6/3Lf2cAMiJQ7iL1vqyJqXFvkbw7
8RDno9NjOhR58OcRfgjpfnlUBlfA//DFXH6MQtiTN8UM0VKwhQ2frMNzeMMLybI8rrHK+t5ePV2v
SPzSQ/nxTVo2h3JXI93hsgQCiHYuZqlTAjlkp2Sn7TL/q303rmG+sg25tu7/9lH9e7TL+sckc9Wb
G0ZLjW/SIuXAPF25kZeLOtfDUk7RG4uCiT7jYlZT2HKobQ+icJLySBk8oLvpZ1CotfRjxwFDTvom
TqM7B61V1txESDQ7dX6gr//oZcZqwGn+4zf6H83+f3Cn3z2cXzT7z/OXb1nS9f/nf/+k2f/xX/2t
enYMlPk8rsXTpFp4dTjP/0uzjzSdPhsrBWQFWhj/0jyb1l+kmtMX09i0IQ1dJpl/BrM4f/EWs7QQ
poK3FV/Rf0Wx//MBCkcc/iFPZSgMLvyG3sWb1Hex7cZksuzUYcBO70zZGkqy/jREhriyTPzc+VqG
wmbAJMUwCOCsH4HM7+ZNo5cepm4n2RkTimcEDlWrBUOnxvDbPa9yUNFpOQkejV3tZJyP2pXp53fj
o+4mcgmrIzbLi1XK4bAYtaWa7kJEG4umKsQSDMlQJ4TQaL96ZXRuO9bsd6/D+e/Z7X3yDQ7Onxao
5bod3XBIpOScCnHjstOZtJMyKVZXbcMUzRX7xlx7kJbZzDsAkikMHmkSnUC2hV4UQS/ztP5cDIaB
NcKINY0UUrvr0N2RHtPuWkdVvAdJab08MKW5n6WsZuOmiMwOwYyxyA0qHVLcEb0fYB8IkiG7wNbG
PxqZ4MUtR4IUipUpaYJEydPZlx7IzO0cYqZftyKf9UMltepQSDNsSarom3CrycpDBqq1WIu9Pnec
nWN3I+WihA0XmplpQjZRa7mk6VTg+phjuMD7sGN/6UMoGEk9N9VkWxXRtIgoR2inGMmg9xQeTIJ1
5VQA2x11Kf5O7g7TeJOfmjJCVxALqWVBjfEeceQgZBIYk1efm0g62cpF2QraEqD3vGvMrorXlTtA
Zx3jyUUw54qUU0eRtv2dDlosC3rqImIlokaZ7lEtTp/B78NsQnVspI/6NNjjA2coddxh2Y6+CE/p
kD9PqTptZ4M4jnXPK4W6atBQdQ4D3vC9MlZphGhHjOIYCa9/Cr1KPPBGEOAXmREMOq0iTGWdJdLi
ADJVyavbVLVxV4SZ+DSqnR5unar3yn3aFpx/zBG5gZ/P5aQiH0SE57tVi7yqHqQFjFsKDlTrTIVV
d4srf7xDITkhpTLMBOmuW8TI10wzm0hFxBzQPQLwFTQBRQGFX3HVm1DP+nYVkwwCUrRJk4VE0VV1
oNtp+clwctAAfJQ2eaqDG6tbYYc9qkwnI3Aowv5PiaXKoYGaicwP9TjZ0i/yrHVWQu89RLctkLVA
QHJVd3Y3DUdy7yUM+do2UZfHWdW/tLXUWPpxRYZraffhlEExU6X5WMluvvcoDoKD6PkEslVoqOhA
zCjO033ekqwD+0mZFcUfeBmfRzsz8sdx9pBmJ+A+nqaosZ7Uxmw+epY6NicpWlReTmaDsK7iBBBU
KXK9e8GTr8frKMnN8N5Au9jukUNbfGmRkdlnyCGIQ2UMp+sRjrFM3hJgbSEJ8J2m7+Pa5v2dIZxS
RtOj8X6IwkXI5pQw05xJIQwR0HU7raWbV4CkujBOfDcZOGTR8EAp3LamkiO7qVJgaNQFw/XUR/0N
tBJjhL/p1jgdCGWKgQIuaXagmHIAsHKC/Qm6yjuB5onuZ3NxxyqCoOdDEtlSfZJtZ41f6ig24/Vk
tuWjOSJd9JsiAhtfdfhTqQ/xUa9h0uhoOD1FfPPUwmoD+DHaXUiKp9wqZm7RUCbM8qsdVyPaTlFB
0zbjicOt4EVQH2aPvvK6g7SYrXobMPR6CE3vI4veoG3D0Gs1H/9WXUPsC+1x16feUqX3tMQlmcW0
vlSNO9854Q8mjBOjpgQygvjAdsbPsBJqEjm7PF4Pedi9we1zEPRbQw2vVIVniJIoc6v1CHVtjWF9
UTJ6pUrAiyWRNpKnvrfyaWy3XUEd7lzVo+scDCsT9jm3pUlwkNZlOrSw0Ix8ZPrDo3AHghlCfor1
krW1wNKYltMZ+Vx9583QOdBkdOa8IcLC+dx7Gnh/WyJGh2/RoQ9VKng2W6kOJGAXQBZ6JIrIg32A
L2105obYxQ5CBAB/VHuELLV999Gs5n1fD7ZOiJWtMWpffkzs1INUCbxbPw1jpT87TdlB9Xa00uLY
hEZmm1k6wNwxys+5od4Uegzn1h48L9mraNOIymxrJd4A6Aea3mfo0Rpk1TPYw9hVt4NZxJSc7E41
twq5zAiYq3hCDtzDPT4nElXFMTNUJ9w0zUQVwigEmTbDGJb9Npzytx7HoP5BiylUkHrUNZ/kUJvu
VqAvNI+GjojLsnvpDwA7gkzNFffUaNP40JVdFRG7pBIOXkQ1X4OZmfl8qMy+2posFUAUEBAT75hX
80yXGsna0WP57/a6Cadzbc1K9REvGbVN0Q4eYHCtsW5zwyLHV2olSTNqrRAxMXUz1kIt12b1NLfM
jBzA0qTPAfL0DnpbJXZh++WlCr1lkOoLn4OcA12wS6HY3zbziW12+kGS/qGtqmas5zNx8Fp+56kN
UkkB6gmFnFkTOBwhjmeWqzyR3kNxQs6te2nyybQqnTSFgrzFfVEPbvfBGBvvs6cu7MnSw3pdl1gZ
79rZGqa1ISqyicmKrUS5l6OB28tlxqb2WNok2GkV8sON5IO8i1R2FL5C9joqUbVDlFRmab9xyq6Y
N1CZnZBvDkbMqq007EEpdGumjMKWnxpWCQCtsds8CpIeiAHxYkNdTRKrMZkAE3pXreiAkrMgCdhD
mE8WYLOj193toi0Ah4w1hLQLfN1Uksvc2WNyJylKxP3MnF+3eCkg6lsQlxwTv3ObRw0dhsppv2tx
TYinxwGDyACwLgaFwNkixNeGDbkRvZkzm/YToO5iJhV355C7SFBI7LYNGBwAdfytKXGoECQELWjV
Aav2QFTWmhe0cnA/TnOlvtihU3+Sau61u0JJtXIFEp/+b9Y3+WfHcst2M5ZNT5GLpQRRIM8v3s0Z
q8NK7ZhDb7kMFTSk5KE9xkDqO4jXtWuMZ6l7SdPvwR9ZcF0tlHcFlPo6tGZBQtUcm9M2tst2osEA
GAlLHjz/qMB30sUcwPrQg+6MV2+yl/JqmDChrUmDSkVDqTPEBrSalNwyOa6NPUJqPlO7djeh5wiv
OgBClqZNXFyHocayGuiMAEH1BFwgXruuGtzbgcomYW1s61px7wFCnlcZqaa16TvtHEEsbQW7+Poh
GtlLtp9R1JZWuWObhoLquRy6pJoJgTBjO76rYg4Y1ko44PdhtHM6hlyG/L8fDWVDaKomUQjEpVcE
o55LpI1lr6snQ1gFBCj0BH1glxHCdLPQK8KSoryUe+nVSvs0FJ6wjnU1t9WmcUav2NIPcZ2NO9QA
5UUVtSEi0tYSwz3BJQoSBGl3g7v3lJ6FbcwS99jCN312u6bCFtaruePHg0g+D1S2gJtFYi437hSp
lO2HDlTsVJIO4/NGNx66Vg8mWq/NpJ3ocdge+tGcP9ci5zMohBmbvmSPWLB+VZGzqRRZJ75jJGSg
wuVk0Uqs3C23jacKcSfMSvH2+PRLuMcaqU+nykmSez6myCMsWR8L82EOB8H/73pXeVT5ASQ2tZTc
h13Ry14EVlyDAmpZZWo/T1DE+BNhZ12xtiakCU+2kgn5AIPCbj+GZqHeoWJowqBV2mg41RFhJxgb
5IwFKUozw9iWE+S2rRlGk3Ns9bC2gzzXwnpV6KJqsMFUg7YCtjTMpy4ti2iPMCJHS22gkNesGa+U
QUwaYTRxTExPU3BaXU2uPsVBXGWqcSpyYUpISGYTb/OwGW5kP0zq22hJeYrAkAYqucrfkjyrmi3v
oJq8uVHtahginPQekrsSbr0Ove/OhqpnYklo2Vgym7nwgfyxo03yMmfKgMZS1nTNjHoqp9uxLIiZ
s2TVpZu4N3WxF32p2Ru2BeUpERxSbntSKOp1pwHwXXWgFoxAQiciFoStM/Hvrmq76WHGdm4+4mgk
ZDsht6vSsMGKRv3AI/bMz05vgccUNNHItQXNsFNwBom91cRKup9iUnn2JKxN8z4G4aATlGjB2e8/
1Kjfp43hhhG3Vu1VeLAlZuXE2YYz56pjNOSd9zRACS6WZchZQl7iOWln8iabWaByn528MOvtAJTW
S/1ulOnbOAgX98UMj2Pfq9ESpivyGNV0ErMnK2CaHziSwFu2lGZAvkVsRfmx74phuFFIKifDS0kS
UugiaP+kESiZdXAmp9F3kAZr5y01p2WHIqRZ37hKlTyYYzSCRNeK9DUKC0BuTm6ELga8Zja2zD1u
G1i6Nnl3gwUh4MbyGjfe19pgD/vWZFeCzaIV1T4zwWHQxhiS1odC5k1YzQTs01VGHlK2/KuEWimu
1YoHJyo8eeUgfWHT5dTkAoxU0exS1eYcdonUsUpnsk3cX1uOrKCZI6XJ2LUBmGsPEMzIbLGLGIeb
MaRs6It5zlifRKXfKbJoaaMoplG92mGLLjLHVC4wELLNOoTx2NwYdhm+lpMpQHOLvO/+pvT8T3Xs
P5a61P8bC7DO/9fj51x+fqva90CA5T/6BxHAdf6CWOFoPE94/TRN/lUcI3DsLw0A0NLD4A8K3pSu
/kkEMP+i7KnyFxoYUv6kPvqP6phm/LXQrEAV0f8wAfz8V4pj8HN+Lt5YMApAD2AM5YcidHLd5e/f
Fa0cE9uPMdsW4ZXhE9uXL6y3TCEvrgKWrQCSN1ktjUxHP5FfClrQPBUyAhqdOGirWVGB+hZ+yQnc
a7BfqCNNrgxtGOcbP48HaOpK061kyuknj2Eb2zZEpZaKWDyAqctbgjDbORU+irrDYDvKmlO7sl6Y
UsCuaU9yvsitN0tzOixWzmlUyFAFkvfECfu1tN9mk6ZEB/t4FUrnabkEo9K+Mr0SgFn6RZTQK8wO
rtbwL9T8oQErimKjW82l8b0Wp1ZuhBZ/+fF3ehM9Y1TbJyEGuyqkckLBeUO7CdkkEjBHkCGUp/a6
6Ngkcjr1/AhyKSYPCH/EgsHteXKZ/QAws4GFkfmkDOKg29nn5dcae+QhmWbt59l9yiUuGRsDLJUc
AgrdJ73KvqRLdBCZwQMpyfWbmONPakh3ehady2YMU2uGn9DAgpWC1PTNJPsCwNGPZuxHnEG7ldJO
EWveJ9smcKF14i9F3XPVRnqnNxILcrRp1a7BZTp/Dcvxpl7QU17gLhad9gn26os9MNW1OVvlskg/
KYn5/cc/abzkq1K9IvEp0DOqHxvelSKSD9QVD1MTVliNiYtRusWrmJ8mHJT4l06WcIyNkpKWw2l0
b9LbXruaPa2GENJ0rH4svCLfmd5DZZWn0TEklTBtY7UUbrrMWTeogFd1G75NoXKDky9bq2qITeYr
LzBM/MJ8cmfxUSuavZ4X/SpNh+eWzF2/TV8btx3ZK7FnNrzhi+MxpIizFQUfBDNFGNR5Q1KtNz5E
+aD6m17P2xOu7wmpFKlb005rmIA1Y9gbCmZ6NFT7UmZgWx0CPAivQdPZ6GBEs7Y4TQU3LFTMM84O
PWlDvNsaJUUleqAagE4QG2pYdQfk7bjPuvpLvrz3GVXv1ZCY7oYjEg1ygqhxYh1lCizToyM/Wz0e
SYE9nfS6GAsjUdRZ5O01K9qAWPquEv+FZRQeBXinV2l1xDh52muuaeW6KCtoejkpgbWU5rnqjEd1
wtlVszms0xlJ6KydKR+d+wlBMs9D80Xr3bStS4Jux1ELki2HAhd6d0OOJJ+obw8viBhexj7J6cFk
92n9lirJeBcra6/c6Wr8Rm8AZaLJ0b9LX8fYJaJGhPvEJplawb8MtYvAau9r4eRk5JF2ayQIGpyQ
J17Ue0KLSbxq102c64Gap9W+7v1Ii4dbJ3wlcO/e0d340daG6barKW3YQ1Tf8NxbAtItZdtRguTt
p+EM9v8g56ZACmEQnlaZh5CUytvWSgKeOgrcEtttIcenkpmIlKOPGtqBnQuh2A9l8TbA7d0oXeUe
xUBAaeRFzwO7UjIyzKAgKXC3xAZroTlAji/nrdPLbleRyLGiBrPxBuy7cVq99gT74gzsnkY7Hw5F
w9uQIVFfHoiV6M5jqdZEKDscHiJj3DTy0ZZUJ1U5vHRZ+MkxtjW8/8TII5+0FmPVV5APnLl6LbNb
Lx0/TVb+6k1RFDRAypOxD4BybYjcxeWD8dzn4LZyh/BJH6vNCADd8zYcQWlWPxsNMOLclF+SqFo2
XUxibhppG49cRVXWe5A0MVCCkUASdK8rMzGJN6jHneG2D6ZrFL4hQ5z6MTmQburthKHbwaDM7tol
O2Bljs196Ugn6Kk5mHqBka0vVqXWPPUuh2oz5uzdSYMcmpJw7HrwNbe/d5NzpFqosRzPCSqjkHsR
fZNINRYKpTnla2kZp04nwJcEqe8KVRDO9JDXOSdtsnze192So4LMxsSLHWkA+E1nIQno4Y2dhF2Q
NclrRyhI1xMKh1a/QQZJv7evtAksc3IPXgmfAuc/n4wUsatzUr/EVMTnZELjpi5xvVMseDlZoTbK
t6oYt+rnjF9H0TOFwoi3HKgnqBU0Dqzaqwh00q1A5Lyj0FmL8YODjfcwTPlWw/y+qnWxhHNr59hC
gtbpArRTTTvGQzmdEg7bkKg62+53B3p0QHhWebAKu/RjV9Zbi7dIVe8mkwzSpvxqc7AH47BS+hqn
M3kabgwBIUvCIB96TOIzqQStV3Wn2c24RV52Z7XYRNmeQLQvhhvO/sSX1iQ3cTzZ2FCBs4IIPA7o
+fBW6w/9oPR7K87UGzdO99GQTY9V531MR8UNnELGWyHGTSYS/WEGpuynsqlI4LCrhyxSN2oduwGG
T1bD/jSpw7Otoc6Lc2Uz1gY8xYjwURsr5yq3ur20ivyDN4Zr1/JJfaXh0TaP5hJQmKgw52g5dcdJ
kHPncchv1fZ7S6VtTzYLB/RxXHXzXPDLeGsdZuyuIbtzm7lrOeblJnSb1zbtjmAcZKg+WrWyUXqt
PAzmuOsUJjkh3K1ckolsO7l5gnR86qrsPBXprUqC+bLRfu0dl8OAXm0pdmoHESf7rlbu9aTbTor9
Vqs96OVlk9CZmJYpn4z1kCCxIq/dm5GGJU9yTV4jDYvGjU4ljvReHaC7KKxF40ToMDmjoXbQtOZO
pfs1KYEZn6fSvcu09mQRzu1Li4ChcDQec3PiCO5ZNz0fcgBMdT9Z4sYKtQ6sRfwpiwe6XA3G0cTb
eXULydtbT1Uc34Rxuc113a8dErwBTJhfx45Sdr5K1foki/pBB2PNcmxrSzrLvqJ4XlFqDtoNZ0dl
kySwD8JuDgYZHanEv2RmPAet5n2cKeiv6ge6iSzCI+V/fQIEil8+oigYUHT2nq2MTZxkKXbHDts6
yFU6+Q0oNF87uGo7r1LHIp3JqPp9HQ6oFCKA346iI3XnmO87nakEVUTkr1u86v0YUyhRCBmvyWNU
27DcTYLk25FE2XFKNnlfOd/LpS0T95jKu+Y82KG6Ctk2Bgn1KUprU7cqFFu9sVIC+8JnEOTjsVCZ
X/vqlmTqYa85DbwGY6ML9y1NeUx4hwn9gc4xYUVHQ6pZ1jGR6nc1CV2EbhzNyjQ8hGVsQU3XTiKd
93xoD6IOv6eVfFGK6nWmidil1sM4DO0qlaXjJ7n+NlswCticwWdmy2G139wkPI6iRbSZj9WaOIFg
sEjXoiC7kkKrVsDcKqDW04MuTWgImrJKWJwo83wBvc7MbiTDtjElGabNkRLOy0C9kh2Hx6Reuw+E
RvsjJb1Vt8lMhG2RYnwy8/xrqz6RVLoL9eFNc9muu2FFnNQANEfVHoFuneO4eEoLcyt1O6bPwzOI
c8wukVbsBvM5KtH7GUWB0Log7zJtdX9IFfqPSbv0g4z1JL0NuUn/l7vzWo4by7btDx10wJvXRCKR
jkkjWr0gSEqE9x5ff8ZmVZ+isthid9+3G9HRUVWiuIGNbddac8yLNFR/Oun9UB7KyVpXpmquJImR
n+q25wjfywDj0SSqonWYl5h7qcmwktrshG3mfZ7BKOenV05oP/SXVR8/Qb7DJy2zvy1T8qLb6XEM
QDNnhJPmS8oN4l303cBJR7KHyz63TkNV2sDI07vGznYZMZVMwjexDbHEKgIePgzerKC7aWRANRVH
q7INCMLUUb7PM/nC6s3hNAmfrZCteq90tUF90nBUIkyCcMnFRqxP92ltPitZlF/wMde9mV0P+djc
BppTEUZicTXM6tG5KiyALKFtiYEzzfwKLvpNe19RoXAxafALAsw9/TR6asM2WGvY+bGOq+leGhoY
Bf31YGFOhHPteuIbuzE+D6sqtnZZat8SWyMhnMwUOnPvcIjArZhjyQqrSNxKN0M2b3snP2AvGIuJ
BgRj1B7K3Mf1IYE+DxXD1uZXgcsYA5YYI+KWZYcTZ/ZQflEQGK2rnMmQETXH8soW3hI4lTaUZwdG
7OaWRNRc0m7rQLJ92zYxXUT3m3c5jlaGcVdqauHrZXeCri/WeOE7oQ2uLg5/DPh2rXcgZci3bRog
Iauh0oE3mHs5iwjS9+lLGagNAKPhMmp7h402hmcxRHglNBTvZoTPG4fVlRdPFGBBRPs1Iln2berA
nCergjVX7Rw4pf60T6J2T6ImXJ7r5ym6f//ZfOLn3nsC/iKpg2ITS/EL7tpPI3UGVRS/hCHXOrNi
C7eCm6zlevj+d4ZM4jvws7lptKtwztnbanNVgV4/yRJWojD/9vVovFbFDRXCy3WjBHuDOOc+Vlz4
9pG7SNl8UDpp5vSiymAg0hcj1nu3mIceyn6rbDpA6IeeFEIkrgRkZrubnl8/yLPmBbKOJTYkj2zS
cy+rosaX+osmT1XwHymR+RCDYMy5r8dcP+YOH4EaZT6L9KxL+XC5SMZaNTrtDpIzGCh8RFMo/D0F
CzVJPl8iSgmfH7RJKL1yX8BfZ85e3u+bvW3tFnGpctS3/+t3c7bvMVFI3Q7oyQx4aGfpjBkS1Z3X
KMU7sIEy5HldUVa9b2c4Q0WRcg/1+6ifTrOxj+Vo2SEfvMG6Y5zt5mLk6FB0ztHIcMcauboT9OW6
E2CEpM9quW8sVRiVSsJn14LwD+DJGIAIzqM2n8ox5Y7hmKm/mGG4DYO1pVAqStXYoznLwd4iELhQ
NzaUmLeZybIn2w5WWCZQH9M54XwdGNyQA6/g9qXpJln6BM8PFS/tLHmJ24nZG91khCxKx7kNw/Ki
VEnsJj+UbjQFGYsdXAUgP1rfcXzQ8DevWvLPxwikGHkpfIuicXArTNFXrckjBCO0q9qU1jE2swm0
i7iMndVAV+chU130s03JAOVuAywIvsU6Cqb0GGIGGZcWpSHRJUe0Wy1gVgiDu4zbB2EXHJKIPEBk
01ZNyDMp1EPD2LJPatKTKr4v+udAIaXgRP2VEeQIO6QEkhYhC6MXO7dYIRKFf1NVDBRtY0Of9fCp
7NskNk/UODbBdPE+HWSVdaRvsxerNXcqpnug7ACgFyxN/VTxUDOvwREIHwWDLAUEbPra5mfzyHzF
VXA1NrXjpxPREzvXBzezo9dowk06sOYVuosHjJlaCn71E7LwwY1wMc2LXTYnDxkHFzE4xbjEbIyb
U4gNarotwmIjFkQpWYjvJ5u6jEl4B1wyVG6BBmyblTEQWRK/Kgg7bFaYY7KcvsgccP54nGAxuYaI
VYnwTjVIIPY4JLHCErAocMSzKSfFCM3tDW01WdzCEp3oEO4KQDwWVyo4dTRFgm8kSzZ1Ki+zJQk2
0bK1cT+JipINJ7KXLbBlVvP5MVdK671vJI2lTtUf64QCdTljzX3/HLp45iK+1XvtubZ5LPEh6ta8
VUbJNdPQq0vFAVmWaStRQURFz+N7yCzJ+XXv/TuLiNky6gSudEHW6k9Q+G6SLFxleQ4ARveK5MGp
02dtaeDOTRnVM+qyzewJQhbYNM8YJ5lyfQo9OpvTigyicyVTSuQt0ny0JgaxOTX4BjvSLXnCPxbI
94V7wuyaMN2rCbTPa/CRX6HL4/O/bwE4zkDaDI3N+4/C7WAHs9srjqNbXW2t3ayF8xqgRbrXWy5G
6FvBQ+kpRqc6yC6WcwyPcfxzxTSZInhcZWO4OoAnVlZoM9jn0e+FMQBLm5xbORieq6q9Syv2oQ8B
4E/K4TRivR/KtUVAlUJ8qu8UU0ZOaTrizz8EVM3GAlCIzfRG0hk1c7Id+/xgpWQysRx3iPsV3WvM
gNMn6xQlzK73oGFWBbfiyaQCFV8aPopFQHxb3cl+2N2+nPdkfK/qxNjVDMK4Z1RWkifCmU4FeG5k
5hshUD5NvVGD1e9f6Ve95p9vZNiyCrCekgTBeP74RrpEuqJDOboRMeF8zDm/Exkz4pfOUvxy6h9R
j/II6lcIlXM8+XtXwnO2HOHDoYDo/rVhtSjimUsQXdnUG6q6WBKMkwgDd4nkgWY8oZB6X0WqxTkp
YsvvwaXlS/xi2BYXfudJ4/gwywczbu8jSmB6Nf+pi8MN+dJbXMm3dlOuex686OIXcWaYazaZ0vyi
nFn7tZz5jx5EIIbDANWxxNrPXgQrb5kq0NjYjCoTTzy5WP/GdLpugT/ZyUsl+IRWu6tjpq+VsoTV
nDvMOSawx9FDZ3WIeayWsC5WkZsEKw2W+JQVuNeI/YpFblZeqVi4GEsKP62Zv6D98yBEiTVLEr+v
hfg7FwshWckT3zLi7PI+VP6jRBAOdvzv3Hnu/28TO4M586/TRG4UV83Pjxki8fN/ZIg0/R+mjIAN
oDiAchWPkn9WT2vqP1QyQCCYHMswbMMhNfNnfkgz/mEhwQfYrACHUWTxR/+sntb/gY+MLgOYpiSX
fzT+kwSRKkbmX4oGS6XKH20fFCjc8kzHEg19nPs5OGdoevhSCaxEfTN66bPQ+FG7q1BkgOYwe/hT
jLrFf27d3FHz91L+Mar+tcUJfXD+FLqsUwtOyQa6H+1M9mjhjOOkI08xbLTNmJKYWXNwc0FUuQQU
ip/W+sPn+WQRP5OOv782DZKRlVmSLcM6m7BzoKkNtGrx2oDmKBj1YaZSPLqa10JQ8RVBRfTiWS//
0txZL4e1hkFU0KqulMFG69GO9/dfvNGvEqY/3wjdFnaJwl3i3MVCa0ZlCSXAi7OvXw/IU0w3u0wv
SKHdYGAt+pIb+7auvPm/erkPLYuP+2FDJIlJ1hrvEHaIa2X8MdpfORx9/moao153KD8/F7+ofZNo
kkYDM2MULl2zI9zpGhuwjAHZwZX2MG0dN991J3ubbihTJXuJEt/YxZvq+msylCrq7M+/pkLSl3Vf
tZjbZy+c2klWUEylusRoPB10x9r2qavlGZK34mCcqEnwg636yIShCmQVV95/8a1V1gvLkGXBYBfb
0YcezyxyOPb0PmmB8iwbfPZcCgoLLHd3tS+cjxZv1ta5coM80v1942Iqnr/8x7bFx/rQdmmZ89hN
A+RI4zqnn40SHKyy+n0jZ9CDP0bzx1bOjiQmd7tak0vN1f30pHvBbvHLncECFK6z/8cXOhMcziN+
DtFMZ8b6BJV1uuJ07RGD+OKM8NkS8OGNjDPxhkGqBuUwzagRMZt7JWE/+b8d57Ml7YsPcw6bl5OR
tC+IAZa0PyyilH5ZE4yKMGUXNmDc4lIsSb2v1tKvXuxsNsjRWBi2WLsl7d6AYYmg46vRcAbk+WM4
aJapOjZHb9V4P0h+GHRyE1uxVCWqa2a1AnW1b77NXZnscyWhTAdWZ7gvFzz+KsP+GTqaNy7yDFOV
bC61gaZbZs4rV7rEDwxCDmFQvnWzox+iFCGEYYbTj9YKTa9Uk+QJ7Zvtmg2+53JLwFmajXnddjmO
ptisrcj2O7fKECx+lRMxDo24dW3JyveyZD3ih+3FCgfUnuK+TSZDbqx68LrY/IGgZdUgjkMaKObn
fY79kQvxLAOK21s4ccrYnE/xblD0bDeNrGxdaTZPU+IA/swoE7AUHNObOEi22jTMh2rRJIxPG/s+
sMwXCvL8Obd+oAI6ZIPFRUjDMHDBsbtP8lObZcZ11uBFkmqi1i+oS9C/4eLXtcYOX5P0KiNqOrNS
paq5GOKjlSk7p1Coe6iGtRLjpJlAPgjawC/S+NWyY0IfA3FPGUytM9sdl91MOVH69Bz1EnEUZ6ME
uEbjGC338dVC9hl1+6ZxFL8euVfKQf6tzTPqAfLKZVZs6f2HOUTw2iJECHV5fF7mJjgEXeO1A3kk
u0ZbZQf3C9ae6aIeonk4GU6gef+jS0GvVr0DWLhufyRz92bUeMUWZGnaod79z8iRbIxgAxNIxHO8
mLiJDze9TM0HhTnHWEvgzbel29jRXbvothsb4bGiOocq7HkQicsfkm5c/k9TWWMpN5LiZq3g72PL
ug5s/bnmCL8qysKkJJDaq99P6V/vZZzuhPUxik9kZ5pKZc/ZzFKcQNFDnEjcbBdu8323TXcwibd/
Fnf969PXr4LvP9vBTowd1uI8pJ8tTbNSKJmErsptPb7wuiRZxIFBcZMDYWX5i5f629FLvBVleJzy
sGk2oRL9uoGYVmnXajQp7rwXTJfU8aKN484bc2MxfzZfefV91okfmjtfd8dZTNdaEZ1obFo/9Q1f
38hfMo9+vQH+0YfCPUyFqUoo1zzbsP4ah9BOd0RW05XJQEQY91YxMH8/Ls7PQ6IH8QPkU2nCUUY7
a+uvsWiAs3WbuMHDQIzDvFafa2QJ61SM0d+3+Uk3MgploQRUxD3hbNuXQosz2KhTE7bXNhSfeuFO
8v+NsaidHS94t1/aOXs3ZMdT3uest+ImsOyCHaqEXj6M7WXjobDejNsFUNbv3+0PBePHQ41pUyPH
mUkTMkd2afFUH/eXwYqqPogXlxr2hzpxrpbOvuk766HBgXjpNeK1ublus/ZuwPL7ckis7hrDX/kw
JbHfLMtmWdTBjTVZugyxVXXTZHxKZ+zs5KpyxzrdUC5zlOfhEDfdAxorIApEG6d5xqy319ZqaBD7
XxzyD4itfFOl0kvDJkTNlekpsFrp4ET1jZJ2niSVP6h433Um2Fddb0+dBUc/7KPJa6zyoFVFtFeD
cthmOd4iYZyCiMkxlqhTa3mYmwWmUlnNFJi0d0pZ/WyWluKNHt9juU9PQ1siazOsxoXvmq7K97RW
J1Pdpx6dwbkbzLxfy1PjXJQjtfGTkW9ltT1hRoQAtYdMl+fVA6IvB4rGMK+d3H5twAtwxd1iG0vU
IuO43lUQxvFGxJRbdvpLsrf1ZpSt6aEoZecEfCTAPyHaRpYFTQW8oRX7lHTVqyR0fqCSAWVC0fGi
UT+WNlR1xYWub9s4ui7nUQFfoFUXeOOSm5t9pZsVqoh16G4VCJYvxsxnxy2TOcjFx7JxhDqjNvy1
sSyqdVmwT9hiw1CMyVnhlHEk3SutuNe+mUrlRWKbwYn2SImA4wbsQFDptzU70u8fSjtfybnNI9EF
7My1gEugejZLY4JJZVdSbpGVK2DYW+Nbc8yummO9Te9Rr/goW9zujR59ew2FCeauXlcHMbHU9QRR
M99Urnb1+2c6XzjOH+lsQpMr66oldgy3I6OSz8q2p9gjJUSvFYQ6QVDXyrYKy+3vW/3kUPpLR5xt
MlY9ZnaGmsUtSUiU2WHESeX3LXx2RfnYhHa2a6KAtYY8oK9bz3jUoW9mkHuDFUP6yzvXWeX4+/n3
l7bOBls/Ik0lukQ0hGDFSX1T1to23cZ7TjG+/RptpzdjL+69oCC+GFKfBYh+afrsEFK3RdJlpkWq
zA0uMKDtNraPLHgVXuf75NJcz4+sbOtxTX7NExGifttcfPUQf/+aOKmahM64A1ga195fl+dmrkN8
7HtUQu21Y0Ha+Wp3O0NMiw4WoW+Q4VRdE28zxBN82ADSQcmHESmlG3xXrkY3M7x4i9oq9hyvRaOy
D17x3VvH668uT+fHhvd2CeXZKmgPEAZnE5bEm4MNEr1bcLiurJskukzGeFPUN78frX9frRxxtpPR
RDmEqc2ziIFeBdiaBykLQ/uoqN40wKg1vgC9f9qGYuhERKgsNc2zd1HDTCM7VRnuor/NBKmTDMk6
aczfv4ny2WBg4YSabZiaDYHv109VG1pIOTefqocWt4pvRPAjWnerYT+/1sQIOJR8sZh8MtUp0Rej
AgtVS+Oc8GuTemIs1IjQe9J22VgbxEOoX1bJiZLWLfXK//kLcsEgGPoej7XfZ+SHsaiyo3cdonIR
m5zdcNv6gbbSvw2eYM4xNrzI+yqo80mf/tLk2fA3yB5OIeo9rCRfk/kub75weX5PgHw8YAkNxMd3
OpvBpblUdmZMVIuvzdx7fyeuGFHtanvqotfx5quJ9clgBGP7Hjvn+qS8yyI+dKJelW2vNkQllAyh
EH7CRtu4dfelmYJY/s5fDKsBcDW2sHw2z0ZjplP/ZkSGxmisjtZmOUhueERw5Sbev8EC/bQ1XSUS
AiRQuO39OhDLLEDBVtGafj1CfZ4vcj91VdBuOx3Sf/7yxUgUW9jfXu5Dc+JxPnRibFD8OdqBiMLN
YPdbvzmM3NOy/Vcz7MzE/n39fV/ekUhzpiIb+GtLrVnBXcwJkIs0hHwdnlSfwMUKC0FfdCkyv8d2
067zW/UouIv1V+Pz/OAkrlQaq4kgHRrQ1s4+4xCq2mJXvcr4HL3qSUBrJ27A2nPy5bv+bTU5b+ts
silopIFAqwAsj4Gfe1SsbsTuXblfk9v/Nu/O2zqbdz0uXJUKh4l+LXY5QXLOKRbeEHgYIVdZE+/5
4lx8vpKIBj/GLM5G6NKqQJxT4jEUQ77ipDQh/G+/NLw8nwfivmZxBRYZAcGLPxsuxPsIwPej8h6x
aN3qsnQpYr9w/MGXH5wv8J9i3/o4C84bO3slLPFG0mQtNbjWzqxuNO5Hun1v4x492/7vZ9z5Yfm8
qbMJJ1NnDA6WpkIlvpSywW8JarY1YbwZtdX13Ng3uvT4+zbPV8rzNs+GfpKipeH/FtdsX1TUpU77
0o9vv2/jk3H46wc7G/Nq3yVF2dEI5wEB2qawTZxe5RCQobrWq38jLv1JoOnXNs/G/pDrdhQttCnW
FIk8UX0nknzlDk7b3Vf7zd9OkOfdeHbCijIjiHoxSnSRpVrAtawQY7kUkaPcoOpoY7iGvnrntear
L3r3q+lwdvLSHaemg0XbvraJlBWQj3W3X1zNne64aX35rp+3x2EcGhaOxn+j1LJ+QgyqRM8ar7pX
+3jjAWFOthh5br46m/yL7/hXa2c9aytzqnYzrUEVcMjVZhusFVdgQuV/K1f7+XT/q7mzzrRmMLQB
jlOuJEW7OMofVblEf/Q2dN1rWKu7L77d33ceMUr/au7sbNk0BrWNJc01FAZy2lO2xUPwDfvJe3n7
X344oValGEE1hY7144YOS0UqQpvGqNvb2pQ6b8y1QPgi1ZM4Wn61GXDM+nSoOPwBUSCFPfysN3HU
jqVgBtOVxtF3QFtPSWeDbDZ78MY5GiKvNGu/A2+yqjRICqgSb+xCeukGUbhcE1NqGIReWaORwfzU
kgNfb9I9KsPrdCr8grIi+F3gUvI2o5IwbtLLApSmEPPbntFCgqwWi8uqZlvoL5ot3Oi1kZgPiVQc
pKnWL5cMBWFdtvj6pSl46QY6xIDZ69DWfg7wx+PeuVUMygmrJflemctNa6DtRwYEhcLrKBkmUcmi
aQ8IiihmXg2msx8i/TrR+51mkVtx9PQmN7RttoQXcz1s0s44RKrzvZR7kjm9vEHZv22T+FiNqKKg
zFYhtZEt2rOOut+1FlCY59gIJaImrK+qhXhW3cXRdpBna2egfTwpCampkIfdFZoO3yk3QTIhbklH
Fbe+sYxw+JOUddSO8ravC9lzJmm+ii0qcMmMvMx6eur6VPOa2pg3ktQvbjTIN30ij1cxZ8BNY9dY
DDtq6GFiT9Yb04J06S+7JQIZUraIwgpzJy3OBlTRlYGmnhr8SpitDk91O28UJwFtkji2Xxj1fNWl
lrxR0nTeYv7r9SKPJAWoIUpSS4nIMVkkm1SSTk0xridummtJVnepyEvlIkNViVwVHCicZlUTZ7ke
vZ49LeU+EdmtVOS55NmgBoLUFznDXS5yYbhzANYhPYaQ8AcWnH4/Oi8jGMp76HPSFr7afJCWLN2a
Is/WhUIOEqaomsy8u9NjrF9ETq4X2TmDNF03cAaHCgI31RgyFBdV5CYir1fmgTfOyxEwhtvBq07D
0TzkltW7OKoSshRJwSRJbT5y40YiWQhe2rO74BEPWRDzt0mtveI1hmF6J/B14VKs+uRqaIeDkWuL
r4kEZDKpZPtR2bpLQZ5z1JyADxLCMbMLLEFr7S2DZNPL0lXI9HuqSO54VaxjCzNOR6RoJUXFZD5b
kQOVnPIN5/CQWUR+tCBRirrmR5Pbt71In5YlgdwA1zqWjp+FSLEW5vLWS1rmGYFR/WhgjLiFWnl6
Ue3nkT5egEUb3VHK22dbXk71JC37PAjX0qwjpOy/TyMMvhLDQaxUWkYC6GQf24/HCTfoXEFqXkYb
9Fd206w62BGTUfLX0Em142aBGGYZs1uMmtc58iGsWk+NHxuUjLoSuFwvvRIDKcS3HvQ/l5KiXYqx
MhGlC5vRN2W51/QBYvbWz2YcrntlW8qRx/b5rWAO94rsZrOMervsfGo1110YXmh6tEPK/6OIpEM8
YWebNdsaFchcaF5u3ywqXr9W+NB0zkpH6dVZ3x299/saEYSDRqKfUCfOKTlCtLaWjfQQmd8ungoY
JvOh4z9WZn5P2prsc7MJdHtdEqGBO3hfSPMpCJW13gvp2XLV4ijYMAbnUNpEC16j6XIdx+ZOK82N
HCJ75T/rwS5y1K2evNaoo8zROphaBOYcfXXSyfuIwiO5nVgr7cMy5oqwLd+A3tsqOGXKOLwO/Tc7
crZLp0Lx4bw79Phn94yy77KRrVPijzoaCAc/R1vNr9N8QLYRO8lqwmtRGqnvlToANC91p+zbFgvj
8U2WHtIxgTB4wxnTx7WbCgsqvPJvVmxRe04tdI/D9IAYMA1W+txyIkQAFfW+TF1JLlwtpZoXeXao
OE6tfGKY3kVd4pdIyMjTbMN0eWxGoiRystbtx6Um34FQKcq+dxWiXh1nDMQEs8wWbpPJwIhw1afm
0exif04CXHINVlmsmLFSNcdyNU2WyNttukFTV4utQBGuYox9hAA0UNV1A2kkTmL8NWP0/VeqfmWb
lW+OxQufaR2xdMgzTA+lelJLQ4ZGFG5RARwNWZGpp4vWMrimOr+QDMw1qdU37Z/8dhT/2vKUxBwX
JWSRsYaceZymJyWNLq1OG9dRrMv70OwiD2yaibqolT21QMvcVXq8FYJyli0qsZM87DZzl5c7isud
46LN1qUt9GW9hMtlEF8ZcL03NrnmXaaa8V1YJYprm/xAq8Ia6YO6W3POYrGOlDcNjTMipPbQwx63
+/QqqQqeeIlCD3E8cKww4bsicroBX5ncmmU73iZl22DYOdSnHG0DMRcUZpfy2FcN3xeCkGFa+QYx
IBLdCCENjJXJbUbD79W09qjS61xTijsvs7tvmWK+tP18pysNUOW0xb57OU0xbLqxri+Hjr8ugyFc
J452GYX9TjKoqQ3BwMXz4Ed2crF0zRFe87aSrNqtpOAS7OfzHAaPedB/A/+WIU3SElc18l05GAfD
UU7Q37ZIxt6CMPNScMNr62qwA/ilRn6fYrAid0680oEzqFq2VXvy/Y7FTlLwDxCH+HJ6ecJTG8mK
Nq6izvox1ZGzDhYL0MWET0xfv+Gn0EGIk7F6l+aNCjJjJY/yDjTQLZ9WRlsUXs3t7MXsIVWRHqwK
hVKCjNs0ImoS4khl7DanpGHXjYpl8Cslp4J+MXZ20701gFDNWNsTrkRZo2qbTIF0VqP77mqs2LsR
3b5dbM1B3UI/2AKyBpSRIC5OU+q8x12aU83eJukRggYokPKgh+BkrTj5EaszRmxoDJbB/ib3ylPc
JffhiDRLr+7lpUzIVTb3U2yuSzn8mdZwzqhdHhX5Tp20fZktxwVukNEjPlzinmUlXX6OgflqGPAq
m2Wo0GmG26Tmz/u08GxYqJWKdHAo4qtEr9tVESJWgxuFiLsGLiQpXl0I8W2D43SqcCJRTflesrRj
UOKmPZRUdWYRF6KhvK0lgHniPFFO14oWKrtqtvPVaE0APgH11d1dFwYvQV37ju1s01y/VhAVrsrF
wu2mK3atrV4HnfXasjAANkB7H91QaXkBotR1wuCCn35pgdqCOzuNY7uRbOeCKPIDdL292oIdmpKT
UVBfpjq3qVHZbmArt7Fiv/TzMEKv6B7rQuIgwIhZJVGmbx3oCQiIh/tKqrZ6iJ+cEirJTrUJYS5G
e9IyxmZlzPaqRQ4ZRPNaWYaLTI+pBUzvsjR9GmfVnyd22RzWYjFQqdTnP0MJrWjElLMr5ZUd/NbM
+bplKlko3OFFSn11oajkqOcmfWdbPbR9He4gnn+f2vm2GjV/Ng3suXACkyoKbKTEKyYMJYoEnGU0
qKifGQRJDCE1pugKoj1K6XA1jdLPwl6+5T1oeX7ipC3za69OF9lEXlfXZlTsibPPZcgC8oRlRuzF
i56iW8f2fdDCfReNhxlVHRNiP9lIZQJrIRZfsWCy76+GIKlYxfWX2ix+wq5BcZH3rlZq7E71cqCk
7AhWQNqSj94sdrxGKmutFClGNdXMR8csXTuatqaZ32UJxfhp1B8Uqb2w0E8awLtS6y2f2KE6o7rN
EPbEg8QdodYGTNpVokH2xmr6F6W27m05fEV0AMDGlFm0NOkeoeXCTXXeQ0o8OmN5EYX49qEYg5GH
gbP2Mx4Q+yqt8TOQ5+e2T76PAbegRCGXbZXSnTYCV1CL+KIURwVHKr7VCPAi076S8lBIF9N10hnZ
tu5G3MQY0Th8WmupTTFDatRdYIWy18SCz1VlmKWO/X3C5iL1BUpM53pxputmiK70JvkOXfYO1EKF
FZCznWYMVTKMwgRqKsZEtgMHOKktAdnMfrKAgbBLBn5o6K5eKMizTChpCo3auXFP/gLtVUfKeUkw
jp/mC7NIbq0W1h8AWh8p46aMm3uZ8/4qQ/OylGKeL7gtKM2xKKQNipA1Wz+1nllxmGvJtwf7EjQ1
iBQOW4nByZAdp3LR9YXuIDdEPMiDcsZdhmCL8PSRK8ELuhI/nrFUKlpuaOU2xKwksruHznIeyLys
lbpfAZ071HF22dXqdx03c1ezs4T9K3qMkiH3upI3ikvJr9Gkl71GenUGM4rl2Do1OT9MxQGO2bPS
R7tR1i41s39tEgNkD9QGN0q1bp3Lur2KgUEuRvYWzWHsT1L4aBfzptG7TcJaoReCDhlQvKPaOtvr
wOMK0MC2pMvdTAqJhM/SE/WJrtK1QKUXiLiVX0vSU6xHTwkCS2dUfsYoRZASdtcAlb9n1D1skj7b
gM/AVCnbw1lxKKurA6iDUgH5Y4Q6HdTmulDa8qQTjsd90N7oXepXg4aQ2/g+K+MtlTjvspKTXRsP
1AVKroTQFLyDTt1zgAW6o+UHOVB+qnxGNG8mQIHsqLRUQFTw1AqWlqTl9BlA9G0bg8Jt2NHFFVhq
QjfxcIKfjIqtn6OtJNnXSjrZ67jixqtXbe4GbfySBnWxQUQYU9DHbE3NCTpBEjXHPCme5rBXd/mA
pp8LK7H6CP/2kb6GM25Wl+BYtmEbYzCrM8/IWYfxW2bUD6yaD3nlXCxlhBK4ti5kO9koPSmOJIlv
1Dj8HhrcDkjOra262Qx5Uq9GUGupIbFF5fZdqmqtGwGDEXzuyDf7GBNku73pLcrmavso84aWEkf+
lFRXYRD5TjQB0UDktIIxcMkh1MdEZYYyJF3LbXegQlTzEjmMnyECZJdTlVU3LcytBJ2iOEdNy3cZ
9OaFotc3RjXvUg02j7Po29GWQjcyxoWlj8MqoFrqMdXpAUX+ndaZa0gYnTHH6wUHp5Xc8437RKK8
MwOnUqueOoabaeLuTUGJr47DMdRL8EjL4xAuV6Fu9Z4mxKZVdg+cYp1O8jYe7WOS1TfQZW7AZZ/U
vLiKphQ6Z/MYDwBTDFWa18WkP886h9bYMoCSFuW1hp99GCyb2uxvrME+VHq7le3gtRtstkotdNXU
HBCkZjulV66TCHxTAbB77up9VlAvO6Ut1170i0sVHfsy/ZYZnV9FYJO0KrVXqWV9h/91FdhpChYr
vmxgHHqKMopq+BHWQRy4dW9Mq7ws9iyTR8i+G2vuvxWB/jhWCtRmS+WgoAH1tCcHpXQ6PAOFPY1O
9KyH5S4wep8VFSoiRrDi5ifX0FlDzV2a9HooNJevgQGAHl3aWr2bsmk3dI2vZ9NxWNKrokIjrzeb
Th5BiTj6LsoqKJ+cxlccHm8Np31Q0vI6Q8lvi9Og2o/7SCleiqw7zl20a43uJhMlU4pqFZz6Z1I5
ErMKzv0RZ1J3sWyf0O917Qx+opUexlO7MFzMddUZV82IWYi9bObIPmbYaNiDvDPZQVfzxABLlvy7
Y7U3XNGhEaCMlRxoX2kVkdxGoT+Ad+hN7dUOjYd46qX11Ds3UqjUzMbQLzOEbpMIKuhcWlzqpFjz
8FxAuVntDJswiAqRe1WjufbGxnrLbHtrCpRWYz231Mi5LSDDraQUqVssswYz3oDakCfBzQLlFMVu
Xnq1oL9PVunsQqDUMC70nxSK7bLSOVayOjw04p04ZeE9ntW6uwBL9qQ+BThR6y89dMyLbBlwaZzb
fdmXoEySOFv1BvkbiymPlRahMxSHbjHBREMt/LMK27tm6ZGwDzGXwClQTz2hPgAc+f+SdybNcWPp
1f4rDu/RAVwMF4iwvUAikROTM0WKGwQnYZ5n/Ho/ULUdJUqWvl5/i+qKakpEJnBxh/c95zwkZ0SI
6dJVVkfA5rB3DGotyTqLGn0xbdtVh0fw/2W7KvN0tTgsonlXkewxfm+DQignuzKC11pwBrZWlR9q
DFacVfkXrRrADOs8eVfOvclKHSETtIPuFCEbHJAPdquO8PeF51+0fWizqhrpgIbE4Pmp7dNQ5rFF
QHBQW7wn2Eacd1H8obP0CZezimIh1NMi0JmiNJq8nzpnTj1YfZejfh83GIYvzQtzn/i212zHC8vt
n2xXRzAU+2zmfv/dftFixRwjdcRCoIbQu3yqOs+GVhWSfRcXVjfhaZX9AhPbEAe6+xexoN+/5A/X
+lTA7ySql8HhWvNm8PrLzCs/1rbu2pGEx3AstpPw/9xn/VVHjcLUilaxTWz5n2XUYVSMM0zomZ5P
fgl9o93g/DmMPoHczpeGXnL++Pub+ove5N8v+FlInUi904AazJvJHy4KP9+h5j9kxz+Zgn/1xUya
8CbNeDS5QDF/7FFYS6NMfUJvd+R+VvflLdbYbXpuPdVnnej++AA/QQ6/P0DToCWik8yHquh7/+lv
KoecuHbysSexsR8mxG2VT1wyjo5zvLW9Yr8Kb8wNeXQHehEvtV+d25P4gzfoV81DjGSChjaqTYlu
5cfv3Ax6b8w6bfoegR3EZyinq22n+CI4tbvTpiXn1xVetftTR+gXD/WHC68//9t3T+K2wTdt0q73
V1TvsNdRx4v9nwR8v+rhcR1UMqjjaT191p+RTJEGTcl1CNj7LpZUD8tmQTDYQI78c9uJT/2pY0/+
veZQyiJyF27nj9+qL4as0pVMRR4wb61N4mPioaaGA7LaKff9H/uvv5hLuR7KB4JbkaZ9HrLDHBYR
8VAU055hhBKw8L0DSwyHyaSD6dvnLOOzjvz+hfzV9CqZeqSNCAI0oPFpCs8otOWRjZPCOE9P4rh4
9bG4G16tg3qlvkW3+qbbRTfJw58UvT+JdQi8RXixDldWD5Vv/OPt1cvWypbKUTdx405vypV9pLuO
Bg/L7iMV3S3/QLQmEB+jBR1v+fVPD/gnkQkfgOYlQFJQbwJz9Y8fICnEHDiJsxCnggzPqlyDQtbv
b+7Pl9BYukBL4YvB62l++o4W5WNQKMzqRfeo5lcAJf5wgZ/nOaROf7/Cp6dn1YO+6CpX6DzNp23j
BaNbndgvMN0Yp2CrV3+64rrq/fBafLrip9eiHpumyi2uCEfeP2PiQF8FjmfDorFNuOpGdYvdn56V
9llEZn266qf5fLQS2UBfWK8KfPy4rsRgYrDg/ElE9suvxxSDIRdBPummP44KKquJrtZcKKUsYkfn
aLnVR8LutH2sv/x+dPziFdDIKMF6a2BsttXvgRB/mzfhDKpmTNw6qujwhSirs+5jejulFCJO+e5t
2ky5F7jFsVjc8ULfplfG7e8/wU9TDneVxA7VsdA/Ibj9NHrCTHGgDbAaR8lzw0a7Ka/j8k/7t/WO
fR4wNns3y151r7rxaVmKDWOCtbLMG4679egNHnGIvHFAMW+hDtyIp+7SerOEa+z7/fev9y/lTJzj
t6Zs8WL+Nmriqvoo7rrm46M7v1Sf/+R6vTcMLU0MW7r9r+8/Dj/KFYL3w39syf/o5pv+o5lvP1oC
0v/rP/6yz61/8v/1h//28f233M/Vx3/++xsJT9362wBL/QDW0wwe5f8ae9ff/8+/d/mS8/cu4o+3
qPso2u4j/vnv/RUp4fyDjYpmk1ugWpJhsCqt/wLyOf9gPbA1B3GHNJgkdV7xf0ZKGPIfgu3wGkMA
EcZiO/6/kRL8SF0DKGj14FxD5iz/lUgJ55OiBXK1RjQOi5LNdeiNfhqaq7nSUps1KI2eAHF5Mz0k
wqINEdP4LW4Gm9ycMeh6f0bysTXQgOVmDtPNbHq3M2rOUlOpeZh97WUrI0SLs2NTNCUpUK0kUV2V
J9fiWrwGJZclpDEqiNjEiWUSXfgaZ8Xe6aGEw8ojYCm+CHUjdUlwuyIqDOovtImkSzmbIzZB0rsP
HXAM1KuPRZ4/4qlPKUWkJAMv0zGtKDIs5nhWEE0QJjnKfWh6Rda2PjEukRumgsBkmzjRTKJS6Mh8
LobBviXm8JsdGL6mLdCoh/Z65Q7QJAWe2y6r+Yuc4QOxZq91pt7T9YpvUyJqKoLWXYwWlpua9Mps
cvP0dNzZdmZcEX+UuFFqQdErp2vniA2M4EwVBE6qgaPQ8RftSgVEm9MTfoqTrHGVhBZwpexNpbyI
i2k6z7myyUJ2C//6m/r/YyIM8Sy/e4+pmL68xSwrf00Kh/f//Pfvf+OvN1jjRSX7BSscp2/4mSAw
//kGE/9vUHIjjgV37BrtwI78f95g6x8mL/vK2WQ+BiPBdP3PUBhD/AMFE+0pFiQmhvWd+58Z7Pqv
CZ3J7/82BH+e90Hdm8KQXMzQGHCf5bVDKKdlkGx5DEgv6+F2k9hl5ZdLXLpJQaqdU1X5oaiFtZnM
BJEjaJzjEgzpPunip++BVY2Iqr1OwDecHu0PgtyfLCAaTh2Qn2i1uVGE43xal3TdIS14IoncCZ3s
TCO2Pim3o8WLbEcGNiR2vtHB6k7UBveDqLNdJDLYBH1MpE1r/6vbqvXTaBRSeFZMyOrn+U7S6DIC
JVYQgLxqmvauR1K/6fXsirgtNljCwsBRkmOuZDaozLhC5ADlwF2Iq86qh7YuoyM1t8Xrq8HwbPmn
j/fTw0TYbll4jJjfVTYL67bpb1uVoaQiNqi94gbztjGxnC5tNZMQHL6lgdVvAO3QANZomgZdEW7h
uLxmonAtaplI2dip5WBZkvhmsP6aOP7vUbY+pb/vLrhv3AFsSRIasGl/DnUoqEzPBaSgzdgLjHqd
4YkpOmsqohRzkYeyh9tF4CuiSDm9LktPA5ioDroKMZGwhOjbkuo24J/nDK0eGkC0teFw9beX9p+v
xt/hpz9t9PiQvAR08ThIklwrPg01Ex1SPOo5x3A8Mu7iWPkmFNhJwAcm28grLP3M8UFc2bmjHNSA
nMe5ehBGszzlobhfurI5FE33UWY93p1C67/aOUqXLDY4IpnOXTJS0//9RyYd6ucbC+4DN5nB5IIr
kJX+7088IHINiZuFRNEIF584XCQ2UZBs4kUhr5hAquJQGspD24cPkQnLQ7GmaNsZyRWxF8ZtT4+K
ciBF2K5NQf0s5WOYBpdEQDwlYZ56ZmcReCPJYJcZwm21N1G+gHXa6DHm4ykmgB2eFUmb9PP2pR2k
ngBwuEfMEaEnMdWbyfugLSz8LCZ6Ok/6eDvpRXholb7ZqISknS112GlZKb1F17PrcSqAQuVAKYBx
nXupXDMRonuSqb03e2iNAbBAx1RQg86s13azBD7U+ohuXnwKzEk7Mfr24dCnJ6Jh6TgJMk/jtLV2
ZqgEPtGV4mqGXqtki59UU+TpYUzXSis7RCD9Pujz4qQrZU/bHKqshBMQDUpzWfFHj71ebpJF0IAd
jfTQhgtHqbqf/a7Lad7piDWGzpNBk5waRJB+bLBYK2nV7CH6HJ1U/aKRS+8pNtxRuv8J31owXtgx
bdBWHEMzdXYo15AR2BUFbT2jDTR/2BnovCxdJj804t6b624bZlrxJTLLizRYgpPsM9P/w6Bax8yn
l5UVazU8U8z9+T1oKMlFuaXScuo3ohiwFZudsesNeWT3veyCKSm4CUAehnLifBBM7+W4IM0YRu3p
9x/l+yv36aOwraTfAZGaKfdz+aHBrtp1dOGxmzf9Ie6xsGO/h8ner0ReqhOeYQDsm1XLH5zwpVOq
U17THjcKZ6eG5QvMU6K+9HbY56q8+r5aWTlZyAX5GDxbA4hsHvtgAFCotUrj8bo/pBayxcEuzmxQ
G3plsff7L6X/6v461DSoOEgSDj87u9hKyzy0I8WNlu5A9cPh2+GjX3ofJpp2yiSoF+J9/H5cOrAP
wRcF57s3OiV4LYsZRTgLaJB4RDA8V6Ttll/tQYZkXNOW1Xr5DeFuuA2HbhvNqCbzMrmvF2SVI8rP
UQID+Z6wWY4R+IhEv4PqKcBtNn+yWX2vhP3w7CRVTIybzPqaoQNM+nFqqm3YawTeEDe+qD0FVSfr
9gpr9gWq1LUhiyC8L2LjpJdm6JGCiVspH97VYXBp1M+9h1L0mzPUsDxxgV40aVUdyHQ98sCzij5K
Jfadru2cESUi+YhddxHuBtUcLqx5eq/iufK7sK95GSvmDT0QuCnH+S0mxYFMmSol+xRFSlvVgC+z
0TmpIYpJxapwFXVGt42TMNz06tJ/mQEorkezoxjuWlDIFzMAlRVtiZ5n1J9JX9V8rUs8tUDTnzjZ
i6Un1OUbPkBsdBEwWH9cs8qNrEVZPSdep1qop6gWVHl1FAsTaQ1Hj4Zaf5jr8VWvVXwB2bXOQPYM
M6Hgl3VbnXHoxwAstmbDdDfl0dHJZHjSo3t8L8HXbCZfKHPEl1amA2nCufRisxOHXlFvzQxMS96E
566gt5VE9P6dWeTXmbPc1I1xRu0eXgCKPM8Elnp9l2Z+WfPBsbm4c48EY0jt8wB527PRj2+bFNlj
OaTaQY1XeZR11EVbHYb4NFRODIvA6sn0Du6UNT/WmFBZxI16IBJPOUvcYoBpgmZFrGqnOG6JJoi5
nxti0qVvZgREz41u7ZWlOCOo0E5yXLTTWDSuJbL6GCmVeoL1SRkCepIHCMg86nptHhtnIo7dUHaT
MEOe45i//f6l1bSfVlqG88qwp9jMzPiTMXgapmLsZYg8zzJedAQeV6QDPzW0pg6UFStXe+usGPUP
8MNdEKvQxGWhXGQzQIg6XXhcybrmqUtwzBJlRjkukUYKCXU4JN+bc+2FqGw0ecK0jwyYFlU4YUqG
XbyRQetqpFrYHboMI7Fsd6wauUvAckRp1QK+Sk7W8uQoA/1QelGJ+qx1eXSQmcz3RicuSdRS0b03
lyPEyRsFve9uKI8FTbwLoXfngtJWYgRHdLjhMco/kkwj4taaKiLk1UT4UWWu5OWDtKPgaMD6Ik0r
KPxaA1JjFIq4SlCyX01OYgBFRK9IUzSeo/JSk015uYjqNSxALyyG7qX4MFbQ402mLy/Ik8lEoUCQ
JBmvthnTfNVQZEAypgJVE+hHNArBDgSgh4fERMRTTKZ06cwqHar6lm8IKEz4okWWb9RIAjIrmLzU
WYZ9rIXZBg1WCiTbpXnv6Wa1KvjmHNGsmrom9bTt0kBQKKvKdE3LHC5HPPmaXbKR0NFsE2ytoTog
lrJyIDo0VnAY+9SLag3kjy16AvhZuPPslI0WQlcjpLdbh8UfNnhEeXwqsQiycumPrZtm3dGo0H2q
5Epi4uc0YTxVdR+4SYN0wkQdrj22Iod41kqEuvNbtIKebRUPpmGF6TYmnMw1cvmFLQresBbJkO1g
Uhkx/aHe9vUlehVlrGyqWHuTOoYW9EcvZYBOKwTOTUhYuE1aZdlCQocJGimeI0p1k3T1tZYGd2Zk
vRfBdAPH96Eq2AAu/XUNhkVxspt2HKZtFbSgdpcFuXP0aFGx2wRfFfbvh47qiCD50ccQT/9kTXEP
2mynzDyFcGqUzWyUfpVpnY+U8J3oe5L0FyYNS3HHbFwTvQsi4hMVfFDb7jOZRn4foU0npftGCNQW
8eo1ye9GWfQehULhdtbCsQOPRj7el4HzIeZWuGkbkCUZOBSILPNNzpE7d1bicvhhu4jhJ9VrSfiw
/koFqmdUuoPK7SHyv64V3YPbRTZHyxG4Ku9QTm2VDEWJJoPI1ybYN5mivlRdZ297iLuICbqTjQhU
l35hzkTYLeltMiKLqBYSqydYGVUacLBu7AGFNNI13fja5pXXaqTfmNzHTtOJfoQ5uhWT+jwjn9iF
9eKqtYJugtgXBge+jfkES9imgBZt2TAZUABKr1Bs7ABmSa5PhvR6lpe1TI5xEQo0g6i21CR8nux6
5VecFRRbLnosfH116LgiK0+q0hz7UbU3w4xwMiOSW+c8MBYkSiws+Z5WKU/MQF/n3IHV0GRY/qfU
Ky3+K53lQDax9BLLuipbcZkYZb8NEpwfipJdos4guipGZ4eQ4yoSyguGpxPSCa9HFbtBw9C6JmL0
TikDlNfsLocWXg3czLnoD3mbUnHMewhBYfY1HOTdUhEmXsevSiSus9nUmVTjj9T5ZrTpDYPkqwMc
DIQMuXRt5iV5qhGnrj9gNIF4keeEv4f1+9iSL9gy3VmwKpKBWoduOdeVkj2qerRPclSFijpka6oS
Aivrmsj2Fy1RzvXIV+0dbtyiDB9WMuzTCSeGFfL/aNlZTzAUUAlA6qTDhI3D9BuJStxgA4QWrmYZ
nkXCTxE72whJLQydUXiFCPjFWcq7OICSIAcElS2PXW8ZDtz5YWPKGxQ5XIUty2bCveCnEwCbCQiC
BhrSpUDyLipivqcG5ISo2C+ifJKjAKOBGydqEdGozXO0FBdLJ8WGvKbrVDdvAcIEnoVgVa1LXw3x
CygtWDRcW6WLEi1M5CpPSlEgwMRm3qTE6WTLXo7m60L3cBMsvRdHctkAVsYOc7UwJ3o2e0FvcUDK
Qi4F7GZDmywBYRcdxVcQAVkZP09adCRW+/7768oTjLa1tDcygtMQWCb4I94klMW8yvHwDT6128uG
O97ZDaFTBvuD4FbU3T0vD3BLwvNlWwmUWr2vhJRJY4OHoWTNVVh3L1U5QRGaPjj34YTAEONyYn5b
RsrFixZX12Vnv5t6kW9mK5LbECiZpZOGVSYgxjsmosZMv5JMxWPJby3qAJu6cV4UXkqS1V0iS7Aj
cZpz0xtz7rFVIZi2I/VbWqHHrOLsax5x2Ql6ASKjCb+D5kGliHdDmmyDIr3R1Xhh4VHIOkG9FS4L
TYwFCjcqQGpaoV6CnTb4MsH0guKcd1iUj9LKTxMQ7YlSDqYSYsfal761CXNwBBvG4T2smLFaMV8W
zFZZmWJxSXnQFIxQ3BofZgV+CfBLkVGc78L0Tq20oyyiOycL72pbNzApMsuDf0I7CYiLfdi7mky3
uWy/4EzYDqB7N/XCnnYJmwuhxhfI3AtO+Nx19LuLSzwTAnblS13ppptLWNmVDYCrkvt5ZLrNIUx7
56pUGLiqTa8Xh7qoNY8MTIZ4gjKwH9h6zEhsC8NiHQL0vllsGEtCc7WBGPaC17VZo7+AfZd52VPL
Yob3JWhBwI1hu5E9jzeIy52RhjdWeq3AtsfHV0gvW7K7qlWuUaUNblUHtQfGXulNErBVGNypXbyC
44EzQd3Im5sVzzG9VSkG066eINVHKWBPBpuW1NeKDdnMZsiqeo4WEAfgGB4LIwdxPDNSEzneBWl3
3zDho2WvTgZQp03WiWljlfpb7MgT9RGciANlHATpu9h+JPES2XBGSySCv+oCnHbtWb8rCvFE+Qbw
1EpvLWq8IwaQlL70ZyfB2RQxZhr07qEd0pysUGkOgyDBdHK2+uBXIoRjOPL1CMyEYQLQOR14WGEd
osA1HpUGbFEj0nfgbPjPYibTAE2VOnDoF5RV+zAcj9//h2uJNtO3y8IWhQe0EQ6yc5pPeJTSe3bS
b5Zdw55kw0zSwbydsD2gLzffBsgK2FaziwVGOTtDiRSvXPyJOscq6j84ndZDncfN1ZXOt7Zqj6Ma
3APYoHiZrGgT5oJM5aEWnX2p5f0Fhl4shO1VkeOlCtSvDRRl5smWMsxgfk37FPBKmnhIchAyNtWj
aconbeZgTBkLTKBi45gTuz7pX8oCrNJE1IzrzO3osXQRJwPCdnFww6qAkxRnQvLsZFemqBnPGhhv
GwER7HS360C/4iq+pVE7BPFjluueEXyxc/W5mRiMBBCP/BLxNeDttucWwa1dvRiQDZWyoe5Aiu/g
tE8QEjRXnbVjZmByrReCTnNmVZSeJjGu+mOXz88O9AMvn8OnsQnvZwIjUOiTCNDzYquBAKKRTzwu
0vvw5lT7xopyOkXIORvkKYtUcph21g769T4oSKgbEZL1yzcrBX7aC0w2YF5yC7FFYiUG6gsKZYuo
T1M6qvgjKK61cX+FMcNy8ahSZWMJa0Pe7mTJ2KGxRZh1572p6q+qM3V+EFy3dj2h/Yw4PJvhFWwg
dnOObWy77BZ3YYCtVHnP1AiiScCCCgULMi+0jaE18e+pd2mPa9loXpaRdTLLyifFaBgbNOddEdsP
VUd5g9fP5f6+2CNEyME0C1/fmjmeQVxPmRdbV30c3rUd2s5yzsEWYzoNjbbcIon1RccerrSSO4TD
8ybvPyoNXhg4wncxX2A5X/cPxk4VzGYMgUcrqJnbkHUmCkM4bStPi9QGu4q2Q6iDFAj7hDvnB2Md
p7QQH0P4kL25AlZmniHH2S+TBmkvc156J13zFBFCLwr7HrB/h86heluL7GV0qLBpfGPk6eyq6IUO
M9/YnlkkRJI5rsNn44heBcm2s1JB4SEAz4TTPMP+Gi24frQJNmycE5vbxMmhX7BXyiS51drsKy5p
we9S7otc3UZ1geORXSX6WBmubPdxB704VDAtSz291QZ4Sc7yZtT1N70kLFPP200648u2zMLkVQ7T
HfmSG8ioI0zmFvDTNDG3A8OcKw/knemNXcT+pZIhucd64xcUcHx884XLhE4DSpuw8hjPuakcI2RJ
lEKblnx3fL4dKVx5EfYbyO9UALSbtK40d6LEvLVM89jqXbsFb6+7VTnsBiNXD9BEzbje6zJ6EGq0
C1NduCRJVn47fdOQjnDOsXC7Y1zi0Nht8/G5AirqWijEfWUe/HygG0EiZOL1w1sN0PCqrogIyGwA
jRCZPeTwhYcmibDDTt3U5A0URT2cSiGOY2+P53l6daoUKVghandYY5I1keyVSXoOGRAHMw3PA6dU
V8y0csea9q5lNE/BkmVuqdol3WP4xYsOpC0VgxuIm1nRHx2L01yQJTkRmSFZAOoXqmpHS0Pb34cL
hRxslaodPc0JosaGYoRg0MWZE+1EnL7lNYO+GDkacKfdXn2DtgcjQC+QAZbmfTHF710SRZzbnAtD
GeDctiC9LHbshWqw8yl241K9cxK6qlLRMs80nSsnwKRK0z3xB5FSpqnh9tl9kIXAn0unB6LGiCh7
1vmgfppy0LNkItxYIfJ3vcEJZ8jq3IWtfQh41DLH1C+dO6V3RnfSmCBq64R5ms3e2LIfmU+xBtC8
6fPeTceu5UDf9avvDU6xabOJZxZd1PbdspeA42IZb4uVAtWLKN0OVleyeWjLexjAKBFL+TwliHpg
P4Z5B9uOrPZg0Yif6A3PLHLWiME62Hk7YKsI6cDP1UGpx3mPD9dFhf8ykFbkpkX+3KgpO6L1CBdN
0y7uCLQNnXyTm9q3JKKamaUYEpWY6XaYDxS1/GC1fJVD/a3tsHylKgomdhMq400jKHtxbG4kAoVi
HL15VjofQB+rXDAjjq0PXU3jI8CjJp3qCQq14AiYQWW3i+uQbrLPC5L7g2E8Q+zrOE+ycVk07bWX
lKgkLAxmjS71jHQpMeZEj4s2vavTKhcgzr2Bn76GdFZ7ZMheWMwaHKvwowuJuZ0Ge58vC/yvPPla
p8neMlMcff3dXDe3k4kBb3EC0FlzjWkca/OoTspFQlDBnNq4dRuQTVHUPHCYtOIR54DW0VCb1lTZ
6YDzlPN02Z0lYcq4SYJzM/Ze1bP+pm23Hsi8AXsKBjPAX6A8L6kBaLP5rZFLg9GMyAlz1E+pOTtU
kGxzN1TTDr9ls49b+LJLc5NqfI4hoMCkMErTgB5Y3UAvrumS7RKsAwkhxJpTHHMRGl8qx/noGVoo
NJqBBVTne+VFtOfZxTvRjhSiFhCPjW7uKiW09oWI8eOwHNTTTI6DnsVebJNHoTlnaD1u0eQqlePH
mTQJZvBEXpqawlP5Xq4oy8t+cs0JDu80s5ZGqpPvIpraSkIu/Kwp254qtqcLPIGlojyEoqYBjruU
/ukEz2R+Jc/pGgjZFzEk2a7T2cQtkWm7QdTkbi7kJehbjp4Z+erDjKfOMINznwvWdrsNCBJ2mBHy
O6clEVYC/11/uEyY9ZrdoFu3ysjuNk4wvLEHKuNWO9Vzd0kuPo1vfEVwcymEQxCtW7+u+wecd34Q
6hJfKZECWSc3BF7O2JMjt65oX0R1IPbEeXiwBWk3x/mpzDGLwuT0Zm1+STPmPTUkjpg8B8It8tcE
LKMXpeKgaFQjFcjTtjEVbFzi27riNw8Gc8iUYofpx13kDBf4vL9hKuk9q25IqAC9hxUzd3ujOo81
B3FjVsieCFj2h47FxE48bNhvS0QyjDliS8FjPJ90+TLINj6mSvDccvo8BDYdf4VZdiJ5xR2b/oYF
8xn7Jq5hs4w5bJgcEo1mR9nyvivs16p4WVo2y4WzPI9VcMPOvnPHLjw2iKbJwbiPYh37djm6+jJo
TNEWyxdbLZs6cfBCpP/JMNMRzneJN7Zv2ef0O6OIqUhKIOSKfuZQ9UAgyMj6UtLrAeDIoTIU8bD+
e4q6q0g6uC0EJ1JdnCRkSz806cXIRDu3nXZD4ewLNAQH+wlMvyySRybIzVSGVANR/kFQeDd0Gqga
PryIHJDNgse7UpWDUeVXVaC95kO77brw3cEPrhq4EQn5obm5rSKOV129GS2cS5yEhmh8LlGIEDlW
z9QKgHbG89bGcAQ09lpXlhtqnr0PLfYlHO15J4rggDP0Cr/adaU1Nbtr4p8UrbwYsZJShtnQRl+3
2d5S8KiXCTSmtLdakLyOcUVwdxKeG0lCHO0l1unrbjJO+TgYZ12Y54XTxSoZPVQkAB0xb3pVEJ6L
STobABpmEzQ7XQ0uCwcbeWsvnq0HN2pUQhYGmcDn3CX9OusQUK4W2IIuDD25kzZ51klysI053mXh
E+Mr0/1p0TjF17R+67Z+KLRp7TTCJu3N7N126vfYjBm9qMY2mAYzrKvWfdoi/LJtecschlwMP/R0
HxRUD/JUpfA7NOzai/49ycazzOWerO9nKlUCcFr6GqTDK/Vrde8UNGesRixeVqRssItio02c/eFj
AyUMVCzJE8E6Drd+yb/adLpn6ND20r9x8Bx9YQzPollwQy5hBeNXL08Z202Q8QKJnLn4g7621dVv
zfqn1a7/qHsr8VuMjfYAsrPGDI05CEN+Fz/3GaZLs5/ZneqNPI164dKXmC7yQXkeV72JLnGfK11X
b3PRot0vky+mtRwIPV/g/PHu0lYnDcAgyB9c5sls7EOZPippGJNIY8TbrPOmSWn9vqpfhNqAhF9s
4deWTsU72GpOjRBH0Xkp4fA1oiYBIr7Qaupgk9U/dCKlIIYyZRMPUr1uwktOWiA7pgZ6L6ZHD+7j
uEXokG4CWM7bLMbBX03iBv6jckrKLNmUE8uZHhD4lIdz6k5Jv08bKsZJ5GANjlKF+hWR4H04cYxy
OiKVM5bViL2uIibfWLGaHOqo/6p31MFrxbI2bIPwpiaVZ1jywcD2qQLWHu1hi5UEJ3MgSoyz8tCb
Y7cLqYIpeWFfmF17ES+kwOVMBqh4yWPHY1mQepHczEUWb8G+Amyn1dRgAwymmg+hsKbatQfz9KtE
w+GFYfLKLls9mmMz5ZzpVeIxJ940zQT3YdSXmVpgyFGT5ljixXKXdsIiSp2Cg6F069Y486XtI5E1
8ihE/T5ZSeZ3CtFN2dwwzcwVpZSopNBR9YRqmeIV8xs5oy5K1XxH7OMtS8XFMtN8xJdS29ZNb8Q3
cWQAKl1wVXUEUUsD7qtaUOmgt0rU+BF++Q5S+nzrGNVBaszE+jTn21qjUjYHKpaQNOZwFyiXyEg9
LQmv5t7IfEU1az9qoL+oRZk8GwUZTJXMHtKGZn+Xtk/KJlDgpRM90YK6YQtoOn5sm+e40MmEkm+9
hQHQyfMNkUCvRaTeTp3Rb9fyFItIc6E36PvJwdFAgjZTeBKsHHFnlB/dMNLG2abZ8GylPRFFMx07
Wo36BTPk1jabadNvRac8i7B8V+TS0j+pwi3Va/Kws7bZ2ylJSjoHon60jG3UbVtRg/yJTYRmkzvk
lDrhu9Ar6ezdIHPrSIjLVVbVx4XdCB2QfPRsuznq3bDeZCpkZjldZqb2oc/9Vydmp1ZnhrVR1HlP
6f1LzOC5FE38WGXWMwsENGinucp1loqm5RWzEOIqOnVdTGv9Rg0lla/WUbdKJFnrIajMi/UlzoYz
FuR22wxGsW3qc9xGu6COKESnzAUWhZNeua6L8CGTb4GBK1cGFv1w2boyN+Dam+wgMm5UvTrD68C5
UMcrOyFtgXh5ZZckKsEZuIOLpp1wBSs3FXCDzQD3m0179FbOzeWgr9ECKg2MogVprS9aslF1OMZK
n39TMGb6qpK8hCoV7gLFDq/BdWYV+fZ7Yk83qo+pEUEtye1XLJ8mexlO+kvMVSYESxs2WB90bO8t
oYiTUzisTGm7bSVWYULw6plYxiVlla1ZxwcHzmk5QqNrsY+7paRem52Cxrkzu+Gis4+VMbAF5tpC
yXHfGZjPVQMlspZvbQIDml4+LGHImDB6+soPtdXdlemKHA5MJGoa2phxxKeu6KT80MGjFeoYzyFW
620JlJv39NiYvfJlJmK6t51DNrtNQxaQPhOHobVskcNO3Y9zx8xDiM3BrBDAVcOavp3JhIMRmT0d
W06ArQn1ahujsyEKL8KC5VVCeZjZtIeEq6POLLPtWAAuVivWtXQhN2yiXMLsDStpICFgzmsquaxq
w2hBgwG0RCyPSkYUndDGn23rOpkQjGsWvTBzVdLpXXKcGwsTmfrfhJ1Xj6RI1oZ/UUhAYG8zk/RV
Wd7doK42eAJPwK//HuZqZ2c1n0ZajentrqqEiHNeG0x7PXSXoKj2OKN1OEwj7Ve8Cm1C8A24+M1O
zDs8eB9pNdSXRMR6UzveE+WjD0Vnj3vil4g8qjODaIZlVX+X+8mghZUzmGKmuyzmVDbj+ZTk3Jhz
WtyJYHkv2xnUfvpyRJBdqTM9GHMQ7xsbNiebjO8WWPBoap8mYuFZ5yEZzhxxP+I4Tw9d6lxNMlH0
ylVEKif8TOsv3x4fhmb+EVVpg3QHvaZHxopb2tF9XDHKUbLcqj7bj0Pwrg0uACm/hk4I7NuFcYGl
P7pl7BwJODh6zXJEpBuc597/2afFi+Xflfx7l3U1VcAniccmZdWndDQOtaImdcqaELHFpe9Jc8n7
wxo8s4ldMGZQoz1kLHFpkfEExh7GQ/CyLGQPMXlW2r+47pzciWl5Cabm2tMZf5hk6nBLVyDI6W+n
N4lNKd3vJiOpQHrLfR7Fn7ptd4qNZhOR+nesO/j+Wvp/mqSECLb56iDvwM0srhOCSYBuCmUc2sR9
jNxkX2gx0f/cwjCgl0Y4lLGAzzfWA7oPga533SzyfTdNXNTdcDDR3h7wzSz7qM7ULnCGtyCO0yev
ENdAz6euNZw1sug4mGA0jrO8W2t0SywodyK+akNeXrp3hT6ngl7koC5ea5V7h7wwX/ulMS8j6KxQ
hKSMi/pl5/KSqpqIvgReJtdfiyG/g3JgbMTmiRXgMynIhLKBncjP6U7ukDlwXvWPfKZkmkGrhtOj
GZz5TnpHq2abtIkA26lqesl9cRVZS4yj/1IFkMZ+T3PlmpSMKpJnOmAMmuPW37RNcuX94sjJIPG1
b+V7HchXQeJPpNwvNBKAEGP+rPFebAoeFn4w26JlaDLVbyLe3oKBFcVJlTz1+fDA5QmpnMCmN5F/
7w71H3vJtsQAbVF4+tthcDgW/OGkynzYFhJI1cqhT92E2nZdhCmuCDQeh6Ql/qyfh59uhn8/Ugju
kPOagBArpcPOubzqvLePWRxKH4LbLmxjKyU9oIG/7+mE3vijehoQ2WztXt6Guv8KYOjQwFgbbSxg
brOGCmNNbhP/l6F+9Kb3VXhrSlxFPprqfkGPweaW1t5s5Udg1MMG+PFP4jRXirHTIzMQyKOFUNsh
2oPIv5NHsV5Yr3JuDTHsorXbjnbtbisqX0boVi7iZm9lrOK5Eey5QAj6KQtCWCzuvdx9YOC6aITg
m963iCfjAIGhgAfsZ+SU1YrbemgagfW4fghsqKHm4yPUWRAiaM9eDC9ENtjf4rkGBfpL+Og+VtVK
ScNUhnG5zGHRTK8ZAwOxMCMZW9VHbUtxNtWgtzWN0VMbHA2G6A0hOUA0GjCqK5uwMGubwrZ+60H7
b0Hwd+hX9v4of9HYZvG0WduljJ5TOL+rxtG5qPWqS0iEE2m9LfVsIdLFDdYRIuifU65+V0r6WxM4
Rza/I4FAn5ga/szA6vDj5KqDLQkFfAYXJP2vXkKhRA3pHohbgbM++X8jvm3Fn45QsU2aYObRy1bx
ts+mc/DGeIA/T0EyIqTHNntoE5Wh1IzVc4sUZCj415X7ylt3GAxdbyHArMOo872UH13SvRgDQHSG
jWJjK2ijsvA+I8w1O5X8oaxdf7azfapbFvZmts9RbP3oOwKockiaQukfjUQE7eUn3dwtwDWrYCgL
AgUoBFOVxdVXkZERGZkUVyadfZLzUym6dwRqvxT/vC3KQwc7dXQz3EO2NKGiFCpIPwcRnF3yA4p4
POq6/iwQApxkSgpZyQi3/h7ENOaHOCbfzRqvnilQoNvfpj0dMmA/0nUo8lsUuag9vz7J8l+N7Uz7
IUq4W7vnNriY/F3fSug0+lOMiVja7tKZxiFbiAXUibETBkh54pFENHqy2I6LHDbSLB5bEe+I12u2
uCCqrbewtSS+RFI0dr+4xL5RjhHGnK0YHmyD84UMaFPSP90jcw4dSxxSp+2JT33XVJQdJ5PNbFiK
Q9t/y4n32qy7S0o/MQokOw7B7J+h8Ims9ndGO3bXElA0zRzeazvZQomf0mB5mUvjZ1QtRwEMsE29
yXgKSoHHrGfeS7M3PFYfmd/9JJK4OnTqzo3T99EPHvMBuMiIV4OVRXpLN3vbRPKTsNcXrmxrCTSR
w7ADdUFEtIdiSAgdkD/hn2iWsqOVFWFNbjKd0UNZgq7Ac0obcQb8wIktlpWnRYWbRm6wnebilCcJ
ZR1Ly3s02R545yk3CrBwmE2XCMcB9eLGHev8YMhtY4GE2EEMd7/IjyxZLkYBKahEDoHp+o/exBzt
kK+8mSfYQ6KXWJoAm4cmCfl94LglH3Ft64Hw3uZIXOtwWMT8E7lH7+To3aK83sdiE2T+cLQJWtkU
cw3s6QNIxToKkJqw63K+BIUZjt5scVwDPaYrRgjHffbmUUPxqXnnU8dznsv8pTBHyo+o+trakfuI
s2znDAMAmi87Rhp5oPfx6lMNhiGQWqlJ8wEmy0+3VPtK50ACKIB20uydXRMs/CpJRYEByjnZcjUK
jAc+CGPfZQFqsL74bEXn83yhPu/RccsKHT7yVqjZjuvUQFPbkwB9zPx5l3jo3FihmaLJydVG/jpB
hYNjmV/sR6JPua9cXsBpKM4B0qJQt/BGaWW8lWnU7Ln9ycfhrG5aqBiE4eUmKvObEck3zt9Db2p1
zqv5q5ZElHXm4u1QANY8npznk4MW1jIAe4vKfxqlmg8RihE2024G9CWbrRhUBpEISFeqxXkaEo89
d+HRqv17RrMevqAI9l2g77TbBKsA7K6cglcsD9im02ZHrCVH7FvTjSif0jUPtmAnQi/rXbp68s/N
9FE6mjLREXxjBB3Z1IZ7J6LFCGOPsFstzPUPAxzvPmXhiLCuFGE+To2modyZJTdfJREUjmbKceAT
DzMtoPdrfLLb8ovrd8hVutvIyU5m2PGieTMDRRkcUwMDPSGcRYucqnXzI3pUHnoLPWXlcpf0AgDK
RgnXNnN1IDPlnhhqeFORmTvdxCGS7ApzRl9sYy1BihMu+6h+wX+EUNBF8uM6bElRT0TuxGcbD9Vv
KeL3Sfq/y4iVyOyhp5pMvXSIZXYofj9d+AVtAKikvthT2flhF8oN85n8GcOsYOCNaKt89GPlZJE5
CA/OnSVJ5ETXRF6RSYwsPz+CsZawTKxVjdePe6caUSW6FWuynqLVC4HyBfmtaNJjavEORj7HzDjn
TDXqViSEg8KHOWAJ9VNhKfAe3tpk5Nus0A1u2jG676vmw4tRbGAohTSoUbCxBmYIPng0TzBvJJQj
kN1bsJIbUzZ2WC/g16XjpSGpjMd2Akm04H0jCOHdX0eln06890G2GQlTC5PE+T1l3XGUOcx6h7FU
Le9ALeZ2qH54a3zYNFbrLUs+klvndVjm3n5szbCC6yQh1JVnzfGoJNQNfgtyvVLp7NYAaiOdbhbr
1wb/OHADGz9HN5O/4zUniT6DJW3YpjTjMhSj2Em4eS885gx6gPMbF6EVat6KfO5ePZRpfu0TZ760
Ykx2ZYzGQaLJqpTY5SXXat7CjKF3Ecd+HAB3HYUaxVoOAG5Iz9K+OFWmWudZlNg9oX18FkGLNo7N
Yw/5n13RRpdBfkHMQE5g1T27Q0Adc4FAZsLbVY1Ewo1d2t645elQKPGVIFCZOANZpZ2igteO4afl
EO0t7HwGJdUEs1ss47J5F2hX+fmDXiir+5WY1ldEZjv2ptnYxWjrnNY9VQR+bvTGTSGHMXQQ9xeT
CKkzk+ZOhAq91aEwQUwQmoN1myNqoikJTpNRblojEyga2oTkMuikXHVHnBMdaWvxjwIRVikIfjcH
dljgqg9LzjIsKqa0YgVSfDipzG8h/RuiZTxBzLEN0NqbFqwHUrUwB/OpUkVCHTLpnd/p9ky35WPb
5e2dHeRnhL8sgRacP9L0D6tBEuEXbWj6XXdaFpt32flavAnY1gCZdmv90qQsHZ7Fd5Z5+sEe9bDT
SJ0aTEOsIfKInv7JspAzpFykB7fLR+4ExnAf/B5FNzH6HD3vpc9iOJv9c0CMQ98G36t/bshDY0Jw
qA057VGwbttgqXdjVOxJeiP1tqI4gMMFi3QwMiMPZFW3AdOVCcqqMQ3N4ogswmZaeJl0cC04/61B
vCxwj84wwUhU8pBnKf7r8Uj6gsI2aRSsH+wk6HBdWOxNnqNAQ+n+mnf5e58CfGGyMHZ5FSMJ8qt7
ERcPsRPAaIBDM+gmB+FFZB76JzMefjlzjcxqBXydYpUemeqXWy6PcUTwB4tBOOEn3S72EtAPzfS0
jjdRsICK4N4hv6954XFcQsMAylFY6riuXEQV7bfXzZ9+dOtd9q62nINdtdyqNiayN4XXVcW1Rl21
pTngBX+HeSgaaICCzSJJTACVVPTbBV2VxkrFYsk/Ffg4irmfD5WKVVgEZBbXqU6I4R6YYSKI6DJq
BDK38iJE/UmH+iF2WVsBy5kAuUihpgq+B+CaanoVXXq0mUDDhYztXVTY/bl2k2jTQmOLka7MNJDV
Lj2hp7S3s4yf5w4kSCyvnltkNHBnP5oEzCy1rL3T185BBZhYlSlJi9bcK25ew8E1/mPnIecohbOz
ljJl0i0PBSk5FJ4SACtbxbsjy98Irf3tWmUNDvfiI9AfEOvdeaK+Ndr7YM37o+ZVyQPxt7WGpSTK
vTbCNB9CAFDsAaJ5LRPzpU8Qfg52P4RF6Tz6aQbNmnV3qMWI/ondhmUHyNfSgE8OYC3JkYcAmThy
35EyxWkisc8dnlJooSNerR9F4PzyXMLLK+fS5BMRgFm3s6CoWRCw55jg0Iijf/DFt2eNDn3Dao8i
wnL2Zmf+aeshuRZp+eVGwI8eyjZ0Y3p5MIIibC9gH/6tLtKHZAQ581PB0e3nH9GMkngsS1y34ge5
4zu/Jz2C5r6Vrs3Jd8wc58VNqntMEn9SC3TGMWdQFp8r0DFYXRE/h5OYzouoA/JgUSL1bXrfpOWr
Xgx6ixhuJ1f8SjqS/Qdr7kPPzkAE0vpraqS8gEYDvxr+rbJy51LlHmI07R5t+6RZrdE8QlWO1jhe
4q46GEtyKiRwr8rkVowqQLbZPqVOjopJjdkBdQwnCGnk+zpzb3QgxtvZy6Gn6qW/yaG/TQiQdjiR
XntMDTD+KKwMTf0AWomQUyvb96378tdvYDnDPdh8sPN6e74kLV8G5ODei+R0IhCpDpcew3aC6ywU
DLcLKeH3FqH8hPcjlPMJGbYc2NkyFcibelDeahixM/GlqYbbttP2fZ531mMQWaexHPKDBQm519ac
7xf3PSf26JCTULwVnlhV/mg5fFC2CJWWG+3SVJfssSsG5HWH2VFeiFpjN3YVaEpt8AexI1W+0VF9
wUlatpWLAR2YyJPv8Ww5IZYkNHTsbLCIlL/6TYZfYiFSOo0OrWP1YS0In/X4rRijudv1DDQZGbm9
a9dUd4t40yN4M4hY/uyQcRsWU91s51EiZ+jVFdPltZdavKgfAlFwiAooOivY403e3OdJ4R/nZHpO
QFEO1kLNr0t6yzZNDeuESvQuM8itED6hM33Tk4odIaSpoDFhd7mFgqZlku80QkZSG7cJPtPYwMlG
vTGaYDRidWqcrNVFu6QS5VXPIRdVCdp/HQQhyOQuLeD88C/QPgOW4ODtOUWmNkJv6LkTBUP8Amwa
1hbDf7KQqxFFBViJbZb7RrVjWGfjVRligGUBzKs7FyZhjdmYXE4INS2hbWXVSxKIbWA+tP3Eu90F
X2luqrOdxW9B1cpHLzU/x3k09n5Tvw34LO+jtAT98b2HHHgeueLdlM76OTBogYlngFdGjDfbI3qd
JJBd4/iE2bKKWrC8MYj8lXhXTI2Wfxq1z5kQ87GaMYaavgVQyuJfOfvv/aIYC8g89sK+rd0wmpDm
z2bEbc44+0Hzyqkw2/s1NvwBgSkj9MLOkZs29GFCQnRalHeVWCfypfEvfoxcJJD1saAv/H3qKHLv
7ei3nesPkbFJuvLRlshKjE4iJW5JzQys6neJxAigGZWcT833fYs9IbWm7gbi7xy90nnqU1IAKEbe
m0wGZ2+VPnKHmTf0TA6qjSQIybe99tlIIr9pG/dgfQfLmlDF+f5HC0XLpL6B74PXQoZzUYohcMzl
WzV49lbnFqG3Fh8iw05/73V4F6wHHOrdQ4ktdWcNURcmpd+HtL5EGxBDdanieI9ItQYZnCz4fPvF
nexxq9DSIhMbrkJOmCQmsa/8BNRv8LNQqiccCuMbE+S5xu+G28CtrpMFMd0gCLdrQKHhlXQL+2aM
Jd55tsVY2x/NAHNaT+xddekFO9bv8m3pnK3nROopRQJHl59xaKy0ODTZKN6S0toFWHyXDA1BZMA5
4oeB5QPAIex8cv3nJWerH/p1BvKCPkQdY19MRAozm+BPsVoHyNeBNeqM+z4o01ui0JuMisuBupv4
WLor5zXY1S6ClgnjRTyZMUG1Av/eIdZpsQuqa+4hAo+4Y6+5xaOVNGzCU+SMoYorFO7CKneWbJ68
xXpfOgJXq6bYj7qhp3V9S4OqGx7MDB3c9KcAxI6DwbzE5m8/L5pLh5pvLcTDoiLNHfWh1Z6jqyWm
GC5JVZ8yUPKMZT0sxt7/KFFl11g44W/LZh+V9u+60s2D14+4/jwCbfVU9cBWjqbaiEl6vEwBuGld
GPTroMqkgGhjtlF2Bo3SRwdTf2S42RNCkKsZ9NOGhYQSt2x8mSWZ0mwyB93CmLpTt7WoA3jD6TUc
C/pmbHci5Fl3RyPX5lWQsWFDq6DpKJcwmucfDQL2O5IA1NEYUyckazx0x9Yg0Ls+kqOsNo4zUm+l
PGtjJUZ59fqFdvgxJcU6j/OT1c5sYVZUHVjAxpDc6vEuYBWrRSAOUEAsp0SsT50xXkYfZWnP5mNa
4jjxLhwtRPJt5+782skOVJRboVyV7Lx6e8wNCOloB7sW7tITFZINe9/V+OrjAkE62Z/MVEQwR8I5
1Uv9WY1v0zinD3E53g/mVJ7QwqBTZXzuOjm+8zLkraYRAGaGRh7EnOvDReAkwisVmc+5SAihr85Z
39QX3r6j2w7tqbPhBpwoEA8aBpDcljm+BQMnSGXrT5mPtwJJA3vR8l30PqBh7xANP96hk+qOCkjy
AgD/lVE2xWZa2kgTVutZ/tVGQkJ38zzhWwH/DdS3Z5iv6dTyupbFB5UAzjnW3JG2e+eazXSHakSH
kbeib2sNEUeLfBB59WlY3OSU/7jXhTv7SMJ2fMj68R70L79W/qz2aWCdZ7vxrpVCAO6BLQ5J2l7E
ZK5C24m6JKrDkR2nz8R8z6dmIoI61lV1M75dujF2YHjzNdYwREBS0GwCB0dtjclz28Iwy3R6JJ05
P3uNpc+lA8slO/BGIqYEwgCMU2QSAySOIxPGQMwVMoZET/HdUGfBIRhwvDJ8Ex+9GTy+nmwK9nQU
kOhjfDV5CaPR5Pohi6gSw2b/VuXYKHEArNcerpqxzl5L2c+hHCTlE3RyIyQTGjMWRF88j/0dkEOy
LZP6msAFkIvFdlxh5cw7Iudn5VbHRS71JSv9n5qhaRfXmEOWIAtIMiB6oCowpSG1b0+eyxoXeDUp
4bgaI9aizhjyH1P2ljFiYbtK14bR9LuTHdBlEtnhDAiL7iRhOpfZI/kk2BTZ7XiVXDwIXf+G63wz
aA/cLrMfyN3W9yRqKOrEFEo8hnWPvXZY5gzy16dnyAV99WcgemJqxnP5OhRK/FYiPadt9icILLLK
ULKAb/TTp5h5zKLinPvJdh66964pNIEeUB7CsH8b2CpgSTzGjrmkCAvfHm8Fo/A8I01Xz54QzmPq
ajASihSOcKR4kUZecf/L6r08pAeImiYfNXjQgsyl2Ytj6/Fm8x0QInnj03uJW4Aisx+QPUpST03n
vuVU39iZ+EYJt5sxZH7ZXNhd7H7DcpuvYu6+E+5avGHvCfaFd63zl7Gpg7ODAA13wQCP7vkfkPW7
mcYcntxu+aAHddjMtcnqEUXDOS4iEmndhaJCMipCJK0cp4KhzcDI8Uuw34wL7t1q8vP7uBu/02Jh
MJ5FEA7AnRdbJT07FiYXL7W+EOGcCqHOupjmj6b1QwDcBSgoI/06fqYwD2W+k3cnFUDfqvpICXh5
NSg0wmNLz0QaZ/2xHp07BXD5SEsR/9E+EILDrgqQGFcwhivQ6HLjDvRGtPaqNneYAxf9sxC5g2gT
7lTUK1zoBOdapAn1AlhW0rNjI70IujEOF4a7TWJ6Hc6Q4YNlPEEVK9VGzk19Mm3zI6qK/IyvRx2a
jpx5FG9Xtny+65K6LYt4oI3n0emCKIUmxrfUoaQqHjlk4AdwgiX9exYv5tWU98R7zOCyqmSTtFn3
6yan36K9GkATg/BPWTMFFzkSwtoVAb9b/KQ6x30ZkDUh1qr2gqh4AgSC5cK7+qMUrnfOkEyXbir4
Eaq7Mhqf+ygy9k3EG9sP026J7OprMSs/xB/bRjNpGAhu57YUZ0HgC2pTz+On0NX3xXywGVgeS5OP
w7OjUGSLCitgmWNaAbDGmXFHE8284aP0CLFr0baZzndlDUhUZtA4D+DTMBV28tTHtOvlL6IBM2f3
RB9YfwQEZR0SLmsjdcjVo3ZhX3LctDh00Qsm5yqXP3ku4HOB/TPLnnd9R5FPnnjbbnj3acxhoMpB
GfhKNlVCnoQ/JH98BgmjjZx7d/xlETKxzcy8PKaMYBeu4T12ZSTI0kf2otXL0JruoXTnV9Y1Gkkw
be3onKy3MxWEUBUA3vO0Cl66Zh2mzOsQJzU594gxWTHH1r6XtDgdF2V9adljf7GCB64XYBi/HQ5x
z+NGobyHPD5vLl736eG4u/etGWC2nM8pcsR1Cs62jSOQNDAn5QlyJMNIUZdQl+Ml86eY0md/XtUW
vYYjA0gtbWQdZeyG0i2Lc89lZ7RLvwmmMQr/utILD0J0MIhD6aPjYvy1MjEWohR48yceotirMh4y
CBfDBSlLTB7XCXjkMJfd9+QTLwG+efZN9SIjQomMUUcQjj5IuhG/uz7rFIFt5YvPhAKSt+a7dLMV
HdNSkgBZd9aToVBv0FQLso7egZWaM0rBoqRzZ19nJwMqxSCg2RZ29ArJA+EAf31s7WDAnAj13Che
E17dnM3Yoro0o9ZSI5+6qGzayy62nmaDn52hqY1KEUatGf0yG6ptywe/JTloeRbpjJ8wofzCGxEN
3mtjtq9ZjT4CaWpyj+4OqsIg5mtaEhEmpn9LgayQ0Xnta+PIjZdHr0nb3nMOBTbi7S5lyU/YYmj9
EQhaHfrmnIJ8JzweyK6xvAesTYG81EW1a5GvZmsbvcxUOPeO2EUIuQ7O0rnXrsjp3EpugmDgx3Zm
CK/n80x67s8RNZjTfsEOzr9K3NVrUoW44R9jRa77wzhG5IdQtXY1czHum/Y9bcr+LiKb7Dg1EReN
C8FfSFRYKm/dJ0VqGF2lfXu2MJLNmBifvBxDKJnP6ZUMi8D8GPu+ejDqJD8W2mxXOebDYC/qefJc
DkGNZqkBpbxr04svl7AZNNrvdY6x3LNdT+a3T9nFKPgD0fqJx349PjLDbO4bOm/ePcRRu8yZnYcx
4UGhM5DYq+4pT2OoZfKet1FSxg8iLs8iKz4qgj+/08g6twVhOIaOH80K0KR26NUA/ojWReXfY13+
GTCFnN30DB/BCDuz+VdW038k5qEtTT0PA+cWJg/wB74/rgKGpSSkXlKdWUXzw4isbjsgcKixb0QK
U0I7T8fedI+JI2FQg/d5MZgi0V1SwH5oh4xcQgqJ4N7sey9yiEC1iI7g/tr1TN7XGhFG2HcdN21T
Tv/Pd+T/dwYzKljTcCXBXS4Z/ob3XxmA6HECM1PAkrPRPmvLu4kAJwlEp03gxzbXHuAp1/dJUCdY
iGrPUZ0e+NaawMmeBhpP7oMAuJcCEp3Zd2aGJjRKARnSAQy/67Q6VYt8RcMiz4jtSBkRWhzi0nJu
8TiuwWjqnUDaDhMF/yNs6HdZcgrMmV1diTU7+6fekeqxK+P6XEqeg5FEgAs83JePuPLMZgID0xCn
MvYBwG3FQTG7t7bEPyyRnO1Kz47vEqFlmBjEwTSl8T3SwIJeFYloQQXukSZDfbZmizJWfqkrv7rC
705dg2cXcvSxzWd9j9QZ1loF7sOC38RBxH8tY9RXJsFqXTWGPdvIpXSUeed1i09rK81Eo1bGzYGf
2vt0OWHWsE7NTCHKPKAk/vfnUv4jyZFPkQxf2zINh4YE679SX2ownwyIkuhlz3roZesf4zX0CwvJ
VcS4IiIiCmn+XSsJWRb7hFe/MiUib4l/3DZI+eHOUCPae2pOxd5kzuUczY8Dvn+6RvFcpcRkApwZ
lBYmR1dNn1Nlv+DhGvfp0CY7bQ/PDWdGK6fq5soe5X/XhtTRIE5byv5mWNOhgBa++/dv/B8R4uvj
63um5RuOYTp4sP+eGuZ2s52R+bd+2HjkGW3UYambYRNns+QG55hdErBV8ggZQKcA5NthPf73L4KQ
xH9G4DlewNtLnCbpiv4aBvUfxwLFtIOfMyBu5PTuKq4nJiuyCfzlzlvrdJZMXrJ6+XTlkBw96gyp
AZXRbhlLGnBIJvzMTOfnEJXdjbcDEbAwzv1Q8MLNVXIjP49Io6E9TmtKsFaTeiOL8icbOhgSbZZ6
pDNKgNFt8855SDoIBIEkMBaXxtbq81etSkS1Y3xZCid+09p/dPjPuVLFh+8lj6kFFd5Oqx0oKf7M
PrMZ3ToMiTXtbMvRYU641klhIu6An8c63KGzO9LRaoYDg0GESTtuBEk3KNrCjOVf9UBtfgQGr/OU
8tpRx8daj99E3QSHYnnmj4I3RKARKixuJ506CKhaSPxsrpOzbcAzWjG0rdW78FKxdWfM7XzKavS9
4/gzM6v4zADkhAw2886KJsJnHXrUDImEqOEM8Yfmxavb9iUK2P69ALFBeWdUCVJJF8U9V/a6Eoxn
ggXeo7g3z2WHLA7+diEU9sEGQCRbrxnCrHaMN9h/b+cW9kMtJvoNS8t6zbGy7DwJsOz6Q1gPGJta
2wMekLMBr6/hmAgwg8dCmpzTUpY0E3lrExzi2MJN4W0FyAmlGZymKujC3qv700zDZi+eRe2Mt74F
weCnvi+M4JY2MDYYBo/Uzv/0h0m8ul52scgdCUVcv088TBs3H/RxWV2YPF7PzVS89pV5843evAyg
5nnd8+cSd70PoKOgCt1DjexgU3ZGdwS2qQ65vzGXsM0kzUw0QlJAFrkn1xjpaMx+2AgKcCXUgNAD
kqvUabw9vAVZX8kvIk+7V63kkyJqFMupH1+0QR87WhGNQ4YMDmoEu/WH5jfOu22O77HT5ZiF1MZq
vd8FqtFTTCzGBhtLf2eq7kGboCD+CgVbVNHbOKLgvilf5ltnVJ80I0Yu+LnG0N+mmZE1YUy/ZUkD
Sy6MvVh7qa3FuErbiwgdJSJmoAp3nveSlF+8ZWhmmVD+xIAn5cwmhtOCYG2yfyROQzR7ABMC0mMT
jyI+4y/bKAJq0FVvi+yEThH3PqP62Ybk2qk+xTcDxcZ2hCp/LErKcYUHPtGs89kCkU+4Sfuc8A3z
ozWfxrYJDlWcuEcnMhzQpplw88g7NG3zJ++SU6uL3ZSp8ckMmMmE559yMeiHkTIypFkF3bCCPR88
Zfzt2PcO42CFAun/aS/4RxuLiVbPJ0DZ8TCrc3D+VwpjhI6kYgAUQIWEzYzRtI1LYq+o5X6wgli+
unxfrYf7LOuhm2aAtjjtF2oyiQL891P1r2abvwVCkq9LKDJXvkU+MSPm3w9VTPCm4hjCndIZck8I
D2E+iSYCyEw+24omyLZ20jWVa8LRWKmt5QE5OATE0uL9UJJSuCMR59CaWb+VCcpqQ35FGXvLv3+Z
/zMG2DXWyFGHQYXJ8O9fZukqZwHEBCQ2fGBmHekjGvi7DCQSVgk8QBv4h1E8EJTgJh2RALQrNubv
ugPeKIjeFPzeK4jiHYYUZWXpNT9Y/MkQiUxJUpxOrrY7fP/7V/2/PmcXvS0NHIyx619//6rpDMb+
0lCxx1DuQehjtGX/vrOba2MhWE0wJ21zJxc7esew3iTyxBNHBpOPgOHfvxTvf1yeBD0bBpHnDpHd
f3XZ/MflqQv6zImfWPn0AnJTI6wS2JHGmdbxBb5tnOHbhj6tL0wlJhj+VD+gd3GOpDzLvZfgdkHx
8mx0/k+O6/4lDfT7Uijyn6w2e0a6/dQ59bU2p+igUh6Ilca0sOSf+hpVIEYS8iqQHeWBkaITYGFc
yzviPDiqASlY69vFkYZLtPNT/0MnCCUJPLPxlGMznvzlD1Yjcz/bEBAmblXMeyfDDdp7gv/DKugf
OmAEFGkCZZQaovNARaiqh/YcL/xK+CLWL43cPOmLq0LeX/YEqcVl/XNqOEu6XDmPOOfyBkb9/zg7
z+a4kavffxXXvocf5FD12FV3MJg8zKREvUFRCTlnfPr7A9feJSHOzL0qeW2L0qKB7j4dzvkHcA3R
owHQNVb6h1I0zENv+eh3KcNLLoNxOD8sv+qxAr7GZksDpqozQfTZDEm6PFNkALOkSFnIFfiB3OWq
fdLCGDUKfXCIzgNZWuoBRgWPPe3A/GfOazU3lsHFQSJcjo2WweSUHQ7JXBM0cpYaXCUIwqqrPhtN
f/1a+o+msgKAb6zYu5qZn7Af1Sm09CJHF7WV92OOj2dXG8s2ytNjM1k1KK5wYcWZLDDmSsYm1zpL
lkzI+czI90HhlnHsIcXp2UZrqhwhVZgHnngjetVtacjqtd+LmU3aGdUDblIOZ16Su74eHSNOVBlr
EMiBcHJ14/oWypxQ2i8e95P7CGIN1QnIqRnpuwREY+aT4BxIGe3CHr+GoQ25GPYZfBbcip1OS7F3
LAay1qn4SeBC+Vx0T+QwikvH52k5f7/GqgpJKBVjAF2VpPnx2YRvEBdBT85tbMGQSGyiXg5LCyg0
VzVA+QLga+i2KPYICrlRBAJLh7LsvTIwOudn3KsxzS8vI79eYUSDo/RswUeYQ5TLogOIlXnBbWEC
aSNxH0P9QZDRQ6uiopory1e1hpx/7qIPwE4KbedHYnnNBSOB1y+fv4xOXQqrQN7ImpvoUWAQojDj
ZUaBdH8dKdWmTMq7MRB3CgDamzLBuTpvtyG1hgmcptsthwP0e4b4yZMBJzbjcyH51o0vJOI+EMhJ
vUqzUMT195YfPGDgi5Rdi8BrV01M3lHrb4BvgZIcPHkdAY0GfZJJGCq4BM1EyEtc8QZyrHSUSdvJ
3WhAE5sAmjq6CnJeSte1ClcG3TcbQaxHMNTubrBWUBbuPQUiSqaAE4ZqOtVSUqdO6r0rUblpMqSL
RxBoQhkfLDHWDlHnIgiYWpvIp5RdGq14QexZnlsUSRrTjq41WWFE/Cqm6+ybJb8RRlCujc+GPh2K
hgpj7pRIW73mIknLuruR4o0f+6WTyb1uB626yNu0tvESHe+RAeUIL7gevd3skp5iteb71QoAVQJs
p3B3eSESXnr1kkJRXGNLy3GZ7HgYcSs5P2nl6YI5myfcQC1INsYURa8b7ZtPsURXaLJGBD6PLZ+V
buq6kQ5U9YsFBh83GvCXZ821xVpMNhRlTVuQDIjQUvqU6ewN7irPqE6QEKsdq5wCTwGpUvgIrJnh
cOsplfzUsgwJdYrOkJRyzxHKn31sKs/KxeTWL0kETZ3cPUDhW8hKSJOLydtRkdVeipCLwvsLyRzM
bGFNRmao7WMlembvjwLLu0Z388nKO+hUaEsBMGkfOp1MaoCHAbUQAYU6/yktS6okkgBX1A/XAErU
XYjKMKRBmLMc6axVTJpGsdLuOjJwtqld+L/nhwVvxF/HRZdF2TRMjEoUcb596bkQJl2DtwXGzyKI
AjLsruE+UV9xl0aY3Mgx4Jk0MwQsxw1EHswBGhFsytrvTSoQZImj/jsU1lFqii+yTMUl9CT2qEq2
JTGBFaLjqBvdpdFDCo4A0CV16rQlPTVIzc0PXZHAcLrV5zifSH6dmkxCu8m2jUQNijIz1goV76qv
S2ibvVZvhgHyF1VHVhpZf9QEgEtSeB0nsX7vCiy8owatnHUqW0KuMw9pMT63kXCg+Jwfx0r+Au+t
vEc+4H4AkVl2VnFvuB1qJdmmFNX0Sh97xE5KQ6PqzOWqx7nZHmTuPfgsmCPOxz63IZBeU81IfBaM
zlq0bXCQjZIyEEaqkLq2ClbHTiaCmyzW7r0f5jeWhQqcLoiAQrLcsFWUkg3kMUukgNY4MCIfUnMv
1NNGXo0T3K4ScJ2OYKTgrhcfNUTyltDzKlstRvMqqGRyTt6AOHPPEVkGPfoFOiJ0iQkhUGfhtg6+
Y/NhLeM66645i6+mbLUrF+oX3UhIW0RJt0qriWbjl5DrVLO4SV0UgVOv1JatTz582k6HRhOfq6jH
tywuHhux1pCJQoDUcMMDvLdHUyM/02skLs9PSfODRU9XyR2brH34zuqz0wW1KgAhA4uegUrKwqya
YCmUjbYH96gsGwCOocVNfyGZt3U1bvxcjh/yUTB3ZIQHMgnQawpTBGLFBI5dJUBuVdyqBlkAAx18
tM3LRZcE+RY2dEnGpm5QdbDrzhq+IEOw9iVRvgMBwX07GxzwKuraoxSBnFRi7QOcJKBQYtZQxBY7
Rt//hA8Z3koFKNWwMet9ImxQR3G3as/MEBPUANoOWb02XXRRXxxwL9iBhxSOMbfYaxQ44KANzSry
xPSrrpR4QEg4TrltflObPvge32gPwVSGElow+wiqgdUpPjWZVR41HQUDySCnmgceLGJVuaOIQH+B
7lD9SnjuC2RoNPAZ67JjiRmjXN3JQWpRMTSiz4P/PLq+U8bt8EWX4DMiDoBMUl2GS9e1oFpq4y3w
e+mgkLk9P8AfLjlkITk0UM+VRGO2q7FtQR2Q8WVV8gEdHYUsASRiiwUGp5NmUh3vK+O5QLKwM/x9
0MbC9VDlCoRbV3eSWCuodmjGqhyybdxy/QY0pd1wcRoXoQJlrwsENM9ikCMKmxl4o33U/ZB7jSJr
IzYX9rUPUpqqbnKftRSF3dqUp5Pjm32N2m7fJtjCkMNHESSswyNodpRrss+A+SyW/xC9u6DTbBed
QJJMBNtYQdyoYvfLoAj+rVZBujOEyLGiBF9cy8iuUZ+7NQV5W02j0+JH4Aha/OJJqPsM9Qg9qs+7
NbRH6Es9l9IyfW5r5avMXprK0rCxJp6I2xifBdju2xTT1UU/QUzgxt4pbWLXiWauYSxk3DFG7cGH
klGAHsans1c2JHUP5LKSW91qwMqY5hawVO9kVdw55+eB9Guga8Q32URD1XRDf10I3nRdAFQ/rcAt
2tqEIum66hhW2jOmoWhYt4icqvJO8HDRaAXt6GrBLfYRVfegNv2XSODlE8kaLlR5Pjha80rUrLjO
GfiFzBPUfuu3ndKi0tAr/lM5tE8+XHrSvh3JNmTdvdzPF143yQxYHXqkaK/bpgWqoY8BdTawG853
0a/1Cg2QNf6EmDSpJCDE2eUSgSDNC6KYpIlEnpEXruxMTbsnj5Rd9Dl1J1N1F2AhX9PYYwg6wSRp
WIW8dIRw4kZw/W9xxRWsNqO1LlD4FoLxrifRdkt5fjtGSLvJ7H9FEoeOhxq1DW6EI6GgkK8EZJMG
4rJNseLQe47wskt1yBSoPKa3tVzexrJbHLuhu7/w1dNXvT8r8tXqVCQgqjTKt+9jqsZKc2hN7pca
jlRB0SHNq5lbSw+aVW2lIkd9oPlD5SOpMKrRUkiT+Bpi5F3TgCPpMDTJouihHrT4KvZUAHQ60DpY
6RhDqKAI0WBKUPr5IvnqsjVr9Yl0sbsCHoB+qeSvfbVRYcSg5PH6eUr/ueX4dGGT+yBpxyfq2EuZ
pNqmq9P7TySNDl0oLkDRuMYX0SCbO+jddT/iQhJMKdph1I6qCypHA6SGdGT+w1LwPnuNbyGzUAMp
2LZKq2mcFm0nAfPZhjrk+YGQlV8HwpANg4oxWFpFmpfLKiwoPasl5RRr7SMZiDW1QUi5E07fBdjs
GREgweDayonElNoTFNj+wYvDJ2lyiOLCtMZlkdt+CB+ni1S0CTuKuI1xG2aGsY5NudniM/OZDW13
/s0/CGSDdYVkA0WmaQ7NKk1o5oxWrhPIwzh6WyMYYQMGvrWuEB2xdVCT14mvHc0xAciH9xlRrzrY
m+Pelu0Uv1QuBLL06zGb9zExGyVXjDn5L+XjgMojsBHMb6wSCwR28FXUqWi8AdQYX0GuPnZhnQC1
vC8B7nfyl8CgEPJ6TXt1sbJGykMGmmZTDuhCb02b1PuAM3g9WQRcIquiPHeDlgS1Q/BKxQ2wc6WD
L/ZwmI3Cxk7p2VV0koyDiKp5UpScBa1s26yUwnscRO3h/HtoH7zH5GxkklMiQcEJ8H1U6IMYUmlm
M1Wa4hkPTjCWld9dDV05UdWtdC1XEJPZvpJl0PrhSldD9LsLbmHd2FF0ESXFqbT6rpOmUgOXt3Xu
Imc+5qAYI+rUo6BZa0RQqHtSblmLQI458Bhjuu/ZUhFxBFSgFFq5rDQxcZqi+ySgdLbCAk1Zl7Fy
yE0P+4bKQIUiqcbVmFjWNk3U+1aObl+JMlLnXaWRya1UMXNbcBtytGn+YLqayA3WqJ3QrcATuRqa
bgKyaEmFwkTrosR1vielqadmI2qSJVZ0HJZlKJSzO6rYaG7gA+DnVpGmW/PJNcC6aoiPV6RLSbNm
S7WcytrpTuxE1cY44waIKAD3ynf3LqygCwHwWoWYvRC5M4vrP6V3ZtqUH3iz2SdZoJudSFm/D1tq
XVjHZED4RqtBx3vSBzPkCEK9F8FlE6c1OxqyTRuXCapECrdI0BRfyLPd5YH+3SvSbsvdzbtFccop
BTXah2WsLw3uZRSTY3xlAAhD4u/LTSToNyVrKTrlO6keZEry6OUZCBvD9rhLtc68HZB2w/9HOCgm
+9sgIG0cCHlqI5TzooLGWqqwcG8T3VRtRW69NfIMyRJpgeHCXdz6dfYzVrKlAFCQpxL5bPaHQQ8z
rMwBwKaasRVG1d3XkhTsRU2qhkWSs2Zw1piuIcn9OOgUcDqVbbpvtqgXACLwe31LDmlRwZP20spa
g7WJnWIs0X9G48qSX8w2BtEJsWFZD+ZPspiYTcXmVyU15R3VYfFWRNFqgYimuCwjiKIwuo5tZIRH
C64mklDTfTzoKTXHhnxEtd0v1frYG9UeQ8Nk40cAAaHhgAYUB2ifJn4QQZnId61OiyHp0Os6HJ9G
0kvoo0Nxh6H6HVuidSM3NyDe9ZVXSktFHXLqiAN+GVKt235dP0fwqWLqBLUuJ4ucguRekuunHFni
HGgy9wxhEdqoRO2UQs+hBuVL2fSeRllTdwUpIMqyWPsFiPjhXxysQl/r1zGHCCW8l2sViS8BEcQO
5oBsFpscqaidHH32xq8Aa9m7MpTerdQSD3/+l6VcGPYPrkOmiFOtjvcs6576uii+iYxMBVaey51n
t96d6FPVMdPvSgY6rZWQDEH7HoceYT9mKEjDnt+GQXoIsiHYAZ5ZmMima0Ez7CFDAGXLsMbp7zFj
g+Qtu7foI6wVFBe2r+lDM5ksAOQKswkzunBS+NXGS5tqILLElst5BvGX9+ENMEOOCs3loOpb2Zrc
S7st42pt9HJ6DDbiaO4M17xrBsHBZqC/omKarjqZs6p29ALM63hNaxmRTrf7MXvGbzM5pKH57cKq
+EGE4axNnZTDpYXv7VRie9PVfsVqWDVMF+Qz2iVCVI/eAAqlaEzNCROvm0RU0Xwb0wTtVs1dp0RS
n2P+UqeUAM+/zNQj7xdEU58yb1gEa9ZkRfX+XfRCjQcrTzxuFoJdWNCcEW8434RiTcv8u0YMDbdA
PJJVSZepG86u2uiUi53udSBjygi0n0ciwEXuh4Ow+DgJCCE1dyjj5mD0pfipbsenEq0wte77H9g0
PGVWbD0nhv+tl3N9Pclac4MsyGV1BNMWea9iUY8yetDQSVFiTGyKQtiyCSDeR6F5CuTsRR8RszdU
fCA7buUqtVzE1NF7zxGZwsMBIuqEtK6sPUBTVEpcMDphh79H2v7sIM04YMw5r0GWSlWUtntLAfHc
VFdI8iwqPUSOtQvwCeydYhi6reKiENsgizSif77UCmqbmiVRli0g+chQ4mA+6Db2D49x8Dx4HhI8
aKzbUYgUbm2pn0yfUmPEj11xMq1gCatHmF9aJrxMqKmMeuaiARC/QNAp53iL98SAh8OILncE7I7y
1Z0HTgmkBOfaUbyGMYdCg48ABK4LiMtrm7Jir2mklWqiz+BmItB70mBQJR9FxIsGPsBJAsxam8RH
icfFoTDVLadthWqJ/9Jk7vqC1mDoVCUXGd/qPjcahVKyWBBkc8sRA/0BewU0erBWCiaz5qpKwDsN
3qqe4POelx9QkjsYVXCXSKQKKg+jVPwYP2smkrsTlA94ew2OCpmuGvi1SYWuManaocFT2ua4MyIM
LvSeLHVo4g0jJ19zWbyZGCyR3Jj4ZYVoOKhGz1RocZEQ9N0opzdhaQ7wrLuNNuovYkk+02vz687A
6LZMn1SxeA4E9pe+4ySuIKvpNV1gyxP+SkY2F528/FrGDmeEelKR38UuKrU5q91XvYRYlYwiXi9d
FUnSI6XmJyuoH31j0LX6sCajnq8QA0Y3jNNQr2LB0WoFig0NxMiO8h0CqVhjZYlfrlE0QL6QTCmg
ztq8zsJHrcyTddJQZoXr5yQ10oCcCikcWdl4x7VjvDNVBPCHOAx3XG8QI/MfUnILmzxHFikXRHdf
yIxnn4/5CtBQhse327MWyizXQbQevdbaI+wuXMkyVghql21z3UqOnjsmxza8DXPZ2DHpxX2dKYBu
JAVguB4xPeseElEawHaK/QiasybLW02SvSvLZ9pHav45lNihO9IFy0azJ9yiBSqUjVVnVOG7xBka
R7k6iS1x2OnRtgZX3aFKHVrXOfyNa7817rMK0Q130NE57JEvESMdjntcXVsqyhwBKjROqqjpPvDU
B0Xq/GvZT362Q2JuzRgktFen1zXIGCh/vq0N8lXU+Pk6FHTckDQ/XUsSKiQBLiRbdOsnOwQ0FS0O
WLpLXjcFawDB/TjEInclTy9WaAHojqm036mYoXOTcqIlnS4DevrRJi3qMo1KykqtdHNlouohpdQL
cI7X24XcD+0+xTFEKkz0PRsg+1IAh4m83V1lwg3qff0gy5O6sY+IjJ7IX7pGU464/DwKXWzu0iBG
W8nDyy7x1XKL2Fmd91sZQQGmAqXeuh3qjUmuegFkzMNnNv3S6yUFNiSyMCWhSJeMbnCTlsD53ECR
DjqQcK3RIfurJGaS5GfVKME2iIXcNt36JlQgQCCBAiNCHx/wnij3KbJ7qJn37XOYrQz2ithth5vc
1dFPDDWUueM63AddPSyipuhvRdMDMwfgH1eapgzjI7vDI5am1U1VjHcjJmCsiPVWyEbyom1VTDYP
9KDpJsegzZ8B8rIVB1q8NETvvqzDL2OWYZyqfFEmPrqnq8iI+vkyDXUGrAtxJQlKqnqtFMPKgnf5
6sKaR/0xzwEJR6AV+iJrHaMyQXUW2ae6kKpbTBH3Q8n0TXU/XIY9VEmqTKnd9Gm0DTLEEpAK4zIq
aNC/MrYVEQug9TiAAWp1JKCRvPQ/4XDgGBrXerFXrE2VQ1ZtcxzWUj38lOqJ4giFwYzGvCUIEUjh
/uk7qQzBVOiAjKaFmTwUkx35xG08v//+UvOcdl9F5Uxnce/Hq/39Ft/V5oCxcBuimohvUAV6i0tg
3CHCWkobdIJv9QDM8Wub//POFL769//y+29ZPkDs9+vZb//9kCX853+nf+evv/P+3/j3MfhWZlX2
sz77t9Y/squX5Ec1/0vvnkzr/3m75Uv98u43TloH9XDb/CiHO/zU4vr1Lbwf2fQ3/1//8B8/Xp/y
MOQ//vXHt6xJ6+lpXpClf/znj7bf//WHRAbtf94+/j9/Nr3/v/74P6U3PSV9mf8rP16q+l9/CJry
T51Eo2EqkJ2hLkz5ou7H6x8Zyj+B+GkcGzUD3Dj5uj/+kWZl7fOvydI/GVhOkkQ62SYg5X/8o8qa
1z/TtH9STSVrO2G2dFPRrD/++3o3fx7R/hw2euM/v/9H2iQ3WZDW1b/+eJ8rp6EpSS5TFXs/hQyZ
1gA7YC6fDZCoE2hcwIsvpQven0X/fvrsUp61hh+3FU9H8wUDmAStzSDhCv6mq/8/3n12+IySKKyo
ahFt0ojYWZqUHeenICqCvdEltXShmVMfMcsW95ValYlUhE5JiaeTRqqc4aVnn+r+2SE9M5KiRcnA
d8ZOwZgYg+E6dg8tWlDO+T469fKzJUJJDGXIiokX46U5avtafRCB3tYX+uZ9+vHvAZZn06fAjLan
luEE8hHWKELHzbdKil9GIbhQCJtlL/5uYpbJlkuv8cQBhD4e1UtYDHZlJ4svXxEi2Pg38pO79nbD
blwGi7vtdnl8+vo1WWMTeoiX6U22CxaYhS9QjFxbDkwQ211gUbgqF+ICrLX98vhSLl5aO1h+Hxb3
L5K96xYv5mL9/Iix7OKQLna3h8doycK+RFnJHvmL8urnrbjcXWXL52GxuYDHOdWLs2vjmIhBEaBS
6ZABoVQ2HjQRtFecA6Mxe0BF56fCx3ONVNn7sRJbs5AV9jcHQInj6diFQCu/zzQKTb/XwGwtEUNR
yztT9R2Xa4Cv+Ldp5H2Wk/HCTHh/5/zvRECs7f37C2HomY3I++tN86nPjeMY66qdVFga5gjI3OqZ
cWWZ7e35j/l4THRrtrh0DcuWNc1sajZQr3Bn87ICraz0qUL493wbHwenbs1WFqkb8J8GtoNJhfID
7/dDW1EJPP/sWWXg7+6aLS2uBPcuDjAShpluj/tYsvGtbB4C9Ua9t9b+zrzqjIceUuNEv7rQ6KkP
mq02vqfmVuL6oWOOPV5SRrurRq++8PBT83e21oSIydRpiAnQBDdPWhFgWbCQ2+/n++vU02fLjFXU
yMNQn3WMvFhasC+S5rlL+t8c6VmEC52ch9ho+I5FAoI72cIzL8zTE10+ryiryBCH7BuI9kfV0Yy5
4rSten2+T2Yo9b/mkDmLaA2xe7MW68k8eSH+DPb9XuZmmN60DnbTSw96oLE639SsIv13U7Po7gHr
1CW6so68BtniwNexpcV15MTLzKZQvJDtdEkd2fZXaEvY7QL5JNvjF7htJ1omy5wp7a28VbSKrn+e
f6cTU8KcLQH4V7Wchl5Rn9pWKsWvkPceehyUf2+9nOMTDB1APYx8rL4z8Vl3m2NtILyXjnm5/L0P
mObMm3TkmJq1hh2b7+i+qkbPlOEGBLgHz58q/EqYwPg635D8nkPw9+jNAh/9d4BcbYVQ4xrdxcVD
uMRAb4GC96JepIt8cd8tmsXTBkfAC4vBNAZ/JyD/bnC2GJQDdJPCIqDGxrxrK8UGVpKUn/1G+HH+
k07F1Ww9AK3k9gZXWEcSkXZTkmdVSOIL3XVqYs1Wg4TqTJsNnPq8kgJfXUb73sjMFeo72YUWTnSP
MdvrW9PHQlHjzBpScVS9YU3pCYAhFaZRcM530KkmZmtDjuEI1vPs9r0mt+QlPFOMyZ7E2s0QDbnH
JUKB33++rRMdNq9ul2KCtLzPSX9oowHhMWwGsdMZVi16lRdi5dTnTD9/EytuWgSBYjWB40n+UZiO
SKIHiht7ipLcMgIOv/cl0xe+aSajpppNLgzOaGhfY5+sLwqkFvbZ8oU1+1RXzWI+EyFz9By+nFbp
9bs8dK/Bt6eoopJH+b1PmMV6MA61WvToFMuNflVkxb0eyJvMyL+ef/yJwDPk9z0Ud+DBKomsdIC8
l/ujj6Lf7PpZRJvAUgUd+yhHk9oO91CvxPyCiBPQIf7NeToL7CgeyN5VhJ36MkRfNW1Zqjfne+XE
sOqzgB5AHgYw9DgqRv0makkm43T7UifUJ3+vgVk4j2YVoIhFCKN7AbvUO5aQAVyrv9AzM2DSXwu2
PtvfxZIjoYnSmYPhlN0vn44Pd96Co+fi26d88VNcvFw4D52IY30Wx5TWTAsqUOhkWSdt29a8s4Jm
D2UlXWJO4F+IganbP9h+5hhiXwfDo5YjwvR1v5J9V3SAf6zFSFtFUDXxbXvwKKbhRIba7vnxOREW
8+J9rk2ChUjmU0fsvgpCc3C1vLjw7FN9prwPOcWqhGIwmVyJtMUrFDXZr2GtwhrQn86//KnZO4tp
12zRMg2a2Gmkaidz0cXFcFeo8oX3P/X4WWTLSSED3dU5u4d4QXvBaIIgSPNVLUbi6ve+YBbZSJkj
OaoQ2TAg1EVQVps8yH9Wvnqhh04ML8m8d/sCauWwqIvYp8Rm9kslTZ8Naj0XYvuVA/vBdNVmwd1Q
HVLISGOf6wy2ftvZFf872P0KLWsb/d5Vu+wcZGxff1H6RHXU6ZzphyP/6Dt3rayQfl70i2/NqieP
QnVpEdiYuSyfjV3tdEv8wW2Ff/78NfB7dwGqdyus/c2fP0e+yu6Wu98L8zlhLmzF1ICETN4yHm7Q
mUWD01PapdBoBdKg5BnPD/upYZki5s12rdUGJZ9BixwX6xXZaxYlhJLfe/Q0md88WhJw8m0UagUe
Kkc4M7+kIyyw88+eXu+j8Z4+582z03rE3t6nomjmmDX1+Rd8zjZFGa/caFyeb0I71TWzRQNdaUsJ
OJU5aGpcF8fkWBzdm3Yf7cqv9ca/tq6sq+wY8AtaJr/SzZ//PzmWe3mrbsuFvI+uscT8JNxUe/2K
o8TeujFuEJO8EQ7mlXnlH/UrcPc3+hXkvWPM786/+akXny1GKXLgePgRavqAEpfeWjdV21fb8w+f
AeT+2ue02Vo0mGIZhEaNjsCyxp0gXqD9vaG65tuIvdr+PloJz8Gn842d+pLZooQcYhi2Yedvfeur
ajx29YV85InnzjmXNZtbTkWT5+JmF8grBT7W+Tc+sVKrs4XI76skhZ+Nbp+H1t6mChy/v7Aln3rp
2QEjbhRXjlET26bK11R5EIJv5195Bvn9a0TV2RpQu5YrJZbob5EafdSxZjSVYilTym4l9TENqrsE
bS2yAtqiAoE2Jv5KMuI9RosXeC2n+my2UECyQNVj9IKtmt1E2UE114hinP+2U4+e+vLNOoEUho96
veFvNfOlHCB1qFTOowtxdurhswUCLi8yu9xFtlDxFrKwTfr9BD05/+anRnsWxFoYxX2saO0a0DOi
nNu2uHDQPpXKUGcB3I1ZjBR1g8/BFqFf7Gc37hLnwH3L7lV9xnzLs6NVaiMVuhnuQLBcOMPMWCt/
T7NZMFMU163CS4OttgDxIduktp3AkZ/Hr1i5k36DLON0m0K9EC6ncntTafHt2NeI09WFkQTbzob5
YSPTuHS3hoNGi+Pfms75YXoVj/hgJ1JmAY8OMHM3l4Jtu9J36ao4yk+6jYTMEhHPbok5lb8Qlmyr
j+Gl75qe/FGLs3VARQUWLHrFdxk2ZjnKg7zDtnHKGn5W8R1Zhk/y9yRYCGt5g8zDp/PfearR2Rqh
CW2Xt1Rvtmmv4FN7FYOqkTH565DKy5eCf2FhPrGvv2pFvIlXYOI9N4qaOaIcZBVxlWtvPKIGdP4j
Tj19thrAIvSS1CiDraDgD9ttlPSqHq+7dHP+8dMAfDQws/UAAjmoEF0gsNCUHMcC1RXUdfF7zyeu
VXYpjqZ4+aiZ2cowpmjcgUcJt+ZIbg2pcyvHRz2xtQ5xZdNCKR8xTuEhgdB0/rtOLEXKbMFQInxz
UtkFXZP9rIqt616Yyafm1GxBGPsa8yOuffji1gha/LQK1P68TS+6q0TFYkHRLpxZToy7PFsJxjKU
tarxurVfs4eVN1hkAWMHV5lcqkKfGPo5W6DEAYdMdwF1WG/WFb5bOTAhXJ2UnLuGdCmteuo7ptbf
RIefWI0gyox8Ie1aMP5Jiewnfnkwyn5rpF+R1m8acAMdfRlUurdNHB+ROl76ovH0e4+ebfIJ5Xlp
1PRwm4Fx9qDIGdFvvvQsqlOIhWUVGOE2QPmxuunkx/NvfOpc9EruetMbUdvnoMKTao305yG2dIxh
SPdX4VWlWIcGv0wj/gnU1vFT8UfritcyBhJ9Va/ON39qsGdhjlIOzrZVVK37tketHGfDaKcq/XpS
Szjfwonzy5xC5/aumrsqIHM/0w5D5ph6+YAAxoWgO7FqvB4/3vSeaXpmKgkjrGsBWaHVEH85/9Yz
Rca/zhGvSPo3D44KbG/DjGEphmSXel9bEb8bScmWUlQAh+ZIg31TU2To2iJ6fqHRqdc/WHRfs35v
Gp0QTwCb02rd2YCP7XhVgsg4dit1Va4rMgPPF9qZlqSP2pmF+CgUnjxtgpvuFq+OZf0gbeqvyS5Z
WyQjFCy6F+FG3CgOJsj2pVvWqTPMa4X9zceVlUEVxWWo0oP4VHF6mZIhcKZtdsp1AjikvKIcurqk
nXFiZr8eEN80J3hY4oQl31jnD0KHy+/apOBd+r+ZB3+9ub55vukrcaeUTJBQrm18B5YZphnKhePz
iaB5XSzePFzADdXvwsDb5vlDI30JUScK+wtqSac6Zhbyta80ZUVVZisKwGuvLOVFcz/l8oWz1akD
+AT4e7t9hKZrlHndeByIy8O4xLDQFmzzEC+KQ7nA4WhtOtqleJnOPB/N49nerrm4oEOs9jgWu+vE
ydZWaStX1bJbcrtAFwXY+oXTyalles5UNeBemX1mCRt13b1gNLm6+xZti2117y3DC22cGPQ5iLAv
LEWKAnpO05zSeMDQNmqDxfmQPzHo4izi07HRG130vW0hP9TWbRU8opRrxBdW4VNPn37+ZroOXBUa
JefpaBxEPd6WV0kP9N+8NM4nVvm5khmeNrWLFZa3rXadthCRyVhOS4flpNoiUx2RyxZGq8aFvjrV
2vTzN18TaooAf5oAyZWvvr4PgfGfH4RTl0VxmsdvnjxKli6mELW3FYtfdRsuUXlYxPHC35RrXMQu
3BBONjOL8LIooibVem8rXbfLeittEtv/hOCzk6yEpXAhn3IKGTUXPagN/NUrfMq3DEl05X6ZbjsL
fGe2zTPCbwcVL8qleEDE8tIsmFaQD6JdnEV7Oqq1EkDO3srrfIt/+65a6QvcUdY4n10IwRNdh4bj
+xFCV0mXMBTytuN1vUSxcO0ulbtuRQ5+RV3k0pd8HOnaKx/szTyAJtsOqUQrauzoa2MV7JCcBnCP
9PpGuhWthbwCLLSGTnRh4n0coODc339WVEYo7qhMPONax0drIS1VsiJIntrDKkMeba+u4AJcHKqP
71zaHPUHI742qgItHF1+cJM7yAcLcbqnYGbrYVny/fxXnerF6edvejETQReK3cAERDkKIzU0cdOL
29jHk02z1PcPV020E/Pp4SiC3yVOv8kdY+0uMiKoubQcnBqV2XKQIoUf1lOcatLCuoZOJy2pNWyr
Z+uIccR+3MmrEICYeSGTOGOB/vdMq71ig9902DTpggQB620UL+Sf2OPirZ44nhPZGNt/S6/MFb4a
1Wfc+laAaB3j0kox9dmvgQuX731f4mCAhx9cny269lQWp7DyJ2TTz/Ap2aqrZMXh6cLx41RTszVC
1UXBaKBf4xHERhFAvS3W52fbiSfPEYJugZWv3BjeVjEFWxBQLDKC39o+tTk+sM2ydPB609vCcFzo
0jGE4Nx6GNZcgg2cevdZ+CPn72PbRQMJZlNTxgCrt/O9cmpOzdF9TWHVkhUaGddXEa8gxdGLG0mX
1k2UbzB12XrlwRKiQ4cprvtTGicFY8qaiNrgxmvXJPdE7SbHGklE02d5/p1OrAtzQCDG82bQA9Yn
bfXTb5CzxNjAvFR6ObVDzMUvxAAfeZX0wjb5ia7uZprK+vfsc7NUV+EOwe7z33BqxGZLgzj4Lja7
tDLECPzg2/zs4uv7e8+eHQ9GqMGIgpT+NjS+VmTyxEsL2qmOn8V5mjQ4YE1dkw5XIc7RHvp/+oWJ
dqpDZoEdpYVstjIvrYSPcrMRqwthfeKd5xC/EjJ2BIA0X6vj0YyeZORd2vZCXP9fzq5kOVKe2T6R
IpiHLVAFlOex3d4Q3e42owAxw9Pfg/+NW59VuuGFIxy1kJCUmZJSJ88R2Yq974+fAm6aj5PCVEyI
tuJ1YIjbB+I3oE0JjaP+tw17yYJ+3K2+CLA8sE/J7GqrO/SzARINkyQH88q9AyN7AMYOiVcJbkBg
/Pt3MDWo/fO8QhBxrrajeWQh8UcIzR1RiX5UouSw/DxvnqIV2X//NGl5nRlD3pV4NrWjrr6r7BfL
lCy2wIjs/fdPTRdqm/UOZIBiIPv81fkFwZvz3yxqmHPXdFwytI25GRs16onzUqH85HzTogjLI/mK
AZSxUKrHUzgEAAGc8VA0afnqhXvoWt993QAYoVCM9ZIbpG3+H4c40Zg4bwY3OO1b1KFAKwfKAbXj
U/ZDMqQ90nxlr5wzF7lppBmlGNKLfdPF9dGJoYAAvsywOqRH9fZ8N4IB8GC/RF1nlkF7HaRi25U7
gZ64ziTpQVHTnGNDSLps831ujMzy3P4XyuLPf7PgSMjj+0zKVNIURhpDVwhFp8ZqQF/RgQ63VQ7W
j2FIiGQEInfmEX5gj4WLQ20zBhRHyXxgk4LsuAsnHsw7KJvg+qF/zzl4lF+BsmRQnO4v/xDksbLX
kgXnJ0sQKXgwX9L2w2YNWOBufiigNwmdF1tyjhQ1zTl0NrvOvDpmFlukr1A8nv1tmHO1LNKLpqgD
bhMeGrytav0+/Td1DKZZFoJ/ojT9+fgr9R/yABS7q+LJYqrgsm5anDPrTQkKrRrd4a7+q4vLAwNn
T5Bc2q8gGTqMsQbiosBFVb7k/LKfLL/wcJ6qTHdQM7WM0AHZhh61Lrb7ZDW08ECGc0UhBUmoLdn7
BA7DI/7GMcezONiYUJSPBP12ao0X7BjZKMGBi7ZwHvMH9jNN11EIgJSNuoP3cD8zHnFd8ixseo6s
hkXkjf8B4tV9nQ6bDntbDuW1fQSKICgvt9RrXlBldiE/K+wR6ouF4almWDr3OP+5wPfkBmD5D511
4UxXJmFQiL+wdVmEFwRIk9vElXwtzcVmWazcJeBKCCFrFLa/24uhgrlBxtInhbfKEqfC2du/4tO+
blnF0KXth3XnzEdqDWkba7dtb895pQ+yM5DAaU0uKoB/D7wTOawauub0AEI6cBiUcxPKqiVFs8YF
BQu6Xq1usDzWEitCmd4jrpySjUX06VwAGDSwUoOfG/CneifYUQP8AJHB7XA+FAv8/YN/99MKGLqe
EaLgy+3FAkUSC9e2Pxh2fUhAR4ECsMfz3Qi8nYfU5XoLFW2lBUAkiUE1H5mMPC3JSD2NvpzvQXSW
5rF1JdMU1lgVJupuuDQjct0e6KPpg+FUmugXoBtNY5/FT7PVQwShmNQij9l7DdYvr43HcIpmsLj7
9S8VhXi1r0o23w8S0C8cnsfdjQPkBfpGyeOuUS62kh6N8cbRr0Y9dG3iqeRSBakxA4M8SYFaqHA3
f7RBXjzRNdzUxbfXn3MeZxbIj2ZPTRJvNcG6BREnS5N8ocAyeRrZDSzlpplneQwC8HZ+17Zrqv86
v5iiprm4kDlZnoFMEpus3qOAq81vjLa8YGv1+3z7gmBqcPGgbki1k+PkMUihIYT42xl+Dh04trIL
vX9SZaAGoblwYaEHQcw8Zk0eN3MAMeprzTeP9u8ytK/SPtqDaR3KziWiGePCBJk02mTQz0SW66ZK
Hrv+d1lItlJR09yh300hQzfoQMq52vOu2DY1kPSTnGbdr3c1HoUHIXmnw/ZX7BR6ka2CE8c9MnoD
ZROvourBXZ4sGeJPMAweigcBpF5dO3RVgxSugpLM0P2264fzBiUIozz9pgmJ676FHnLcERDlNA9p
AvL+Lj1M2W1hSfZmwSbzUTr8Kfh0DUm0ZANGxtTe8+4FPGLnv13U7j5hn9p1tzIdq7JOQtR/3zqt
HYCsJTjftOgU9iF19KltNjG1pcnQR/PJOmUARtAwvdz8DQXUAKBL8uOileW8WQGxu5IpZR9N6zED
OSNF0WfnyKqDBA/joBz6d34csGaiPHJNo+2NvECLFPg5374H+Vfl0UsSOhGImRNIWX4vNvF4OjBI
VhAZcIq4HcHuNF4b9cNQvLhp54H89dCww/mlEU0a59U45pm9RV1YE9G9ujQ829BDbfreqYXH1NXa
lkLkDIOA9KqX05MF0mUrlzQuwPiYPJ7OJKh8RtodqseL9gypy8Babegsup49FWGCTGDFdJBKdJ79
TRP7kN/5ZMeromhLn2G2bOupBu+CmVqeqUiuQoLgwePqJmYOPUoNWdi3fzYb/C1aNNCHLAGnlSrZ
UAUgHvNDCunTAKY1mVcKWbpwQEUTEEpBoT/pwFXOB+pPnvtkhqD6DV2DebohTT0KbOzjaPOp07Ym
ZDB6E5lNyD1NY+bPzo1myZB9gk2cB+CtUDIeWvBrRLnd3yp98jIbj5TSKJmh6TrS51qX5BSEk8dF
AMju5STXIZo7HcfnnQviFXzTdbznUp3A0a7b1VPflcvOlz81i6aO289Th4BQ3FryyF5wWp6McC20
uDVkCVVR85z3UyebDRukcFGh3C4jIPDt7dx8j2nH5CF4o07VngwFGsf1G6fYMK9eOyKr5hOlRHiw
nW0BNN26bhGRC4jVv2l+f1femaimvbQ8+tg/gsbzonpiEucULf7H75+MeAOlT0onjMa5Ml8yPUho
UE/gbvf6q/TQRVs4vdfTfQVCphEoONnTgGCBeNDdlLfJbFNaRP12Woq73o0URRILBPs9D7CrN7KA
ypqW0b4tZ2/j+vatHYUH1m0GFC8nNykinXa3I3FiLZ/vFaOXXDdEZ4mPJMKnhai7ISlLE5oG/Z71
bFHSkIfJcX77X/JZtt6CE+lH7596AbN2CvFwdYzHfH0ap/mQQcN3tIZQZ3bcavplORrQd5UhsESn
Cx52t6b9SLWqVYBPS0JIgKEk7GFCnYblTc/2+xoDynm/yPQSBDvNx4b6aXAQf3QUXGKVqOhA8V5D
3aTNj6oKwubh50RlCEtRWofH3AG1klMjY0q0vFWPoEvVoz1DXV5CRgvsY2FyoJLILPASHnm3bWvT
mXk64RDzOlQMfDxg7xtltBuC2eKxd2tlQdg6sevIoScDz38g841G591K2jgfZCRYgsyIsv/+aUm0
JNn1jfQpHmYFfMrLhlxl27yyBXw7TX7/LdfkcXjWONDabccpJloKeYQ0WNi1Vcue1kVD2APNpyGo
IPBtHNec4mluAupeJl0WbO31kj+f/3pRCObhd2uz1GTQ3CnGO0R/DVmxY3Ol217/Nh2WX7sojQ/h
1x3yjH34p6TPfaP9Iv2icHt+ivOrk1XpHKdl9WsZsvvKbYdAT7r3NLd/FNCe0tb0uYDqLSsyyM/l
iiSMCsIzD8/rid0322JNsduCfS35Ay5x7/yYBKGNx+FtijECi4d1UubkHmpsset0KO7TlDgv3SAl
2rs+aAG0Lb8FWDZ4TN4K0m7Ui6I/047Kjh4rID2t9GcvL+L72v8NHo+3WlkGuSYYRgOma4h3xvZx
i6rBg3Se82fy22cL2A4LfOySN11Rf3uk+GTpU7n046pmc1ws43W1LJet2Vw1i8xNv156g4ff9XWj
st6FzS31T7X/a8rAPqJ29+F8+myldVHahEATs/nJHH7l7em8QX3t+AaPtWOaVRlVS6Z4mfTM2wxI
sRnm3yEBj7PZVdLtRDTr3P2+ZelYZBW66cBVHy6BAWq09ND+TpQAUs3KsQlIXP6epGjfr+O+wcPt
urZaSG9hldP3Kve2m37zof8bNGF9gUKbARdxPLPqPlj0w0ziKqIV4o77ndIVfZpWc1xR93oDjMxN
dP/8Iolmjz/qYzUytSvmOKN9YGaTV2f2e+qs39paoD37r21BD0LNehOKMX19ka4n0mmgl94k3y6Y
Fh5gZ3QzKLvBDR47TvXSu8UtBef++WkRNc27cj1AYHNd26jelSC1KujoLHELwYzz0Dpjy8qsNkrM
uGv4DrE9CCAVi6Txr2+9KH3/d77Tsm6zfFfoUSAB26g1hCEaCCbk3ghaRbDgN70kqyZ4UDF4wFyf
jW6xVeipulSPO2x7vbHDvfo7DWSFIKKZ4jwblxAd8tZY35T11712AnX8cytLpAnc2OF28DpjPdEd
A2WvKqhbDAj0VDDNCRJ8B3MZg/NmJBoB57guhDHs2dLdUJ8fkvyPbYI5f5Yl9fXdR/97CIHA2b+L
Deyn2uIskACVCWzebcGCdbhmyDmAtTS3jnYKmtyq9K1kvcaV2KvG4w6Y7KcfDban7aYElp9CbWxM
fk52DB7Lyvqtpxe59Vq61+YcD6ntoTXmSg5NgsngMXllA4k3M7FZpFc08SAhTQPIPUGJRlmy4/n5
Fpg/j8xrtsIYbC0lYQHI85gs3rpE01RFbH1X6mcGeO/5fkTWz0PzWihWkaFEJC7i4o8O/IB7MB6G
9x0smsjQA4L9k0fmpasOzYjZcsN51YLZHa9Mm3ZHx0Sl86JAJvH8UESrsv/+affvoCjRpk5FQoO1
f0lhqqecNe+r0xPZXH19sASV+r89zDOrqGNAOHbHWqgPVqgc1ic9YKF9qJ73dy4n8+xwvcTU+WMq
CeCiYXGxA/wCjZXPkMcxrItN/5WN910jyZCI1oWLHA3JobqZEoC5Kwd1+qCD88CBCMUr9ljnVnx+
WQQbkM1Fjo5tzUITk4TMUnxF+wFWRMnMiFrmosZazAOxS7RsqfTops4TJe73oMJQnPt3qZmxIilp
qV3EdKAZs7eiuYXW8fkZEazoB33XJ0O1CbIGStf2UQ9Sk0GvQMys+IMhoxgRrCoP0YMuWlKlLj59
hG5ZN3jUuVxR7QZxUMm8izrYf//0/etYlvqk9H2Um3UEgJvuJaT/sYzrKdl1ic5PksDXeFDewpRc
ITNSd1o4oB6jDHdQshbJGEtEzXOuXK+V0dUdTL+rCzwEovITaj/gzT3M7hVCxtFuLsEgEZwfi2CH
tjgXboalM2sVMbZRfxqu34w/bdXwpjJUgP4/34XAFyzOlTFZ9qobGM9mvCXQRoEC0PmGRcbKuS/U
ovJRdZUuMtP7BUQ16VtNns83LVoDzn+ntq5ce9RJ2PVj1OvJ44Zc5EGvpl9umd4bMzTjXQs6V/Ny
ON+hIKUOPZV/Lbe3mxmyGQYJ63Tnul7ftyDzAfy6QD5trPzqF8HBr/V32p/zPQq2cR6dN+Rzb40d
OtTtxHOyWyV7oOXvDApKlg7xHkl6UOCQPDgP+nx42rZVEpo16gSoFXWbHqVb4xfAzJwfiMAMeFhe
XZbthPL/LoIELhQOzaBkkBY0ZHdfUfP7759CSlHmLjEajYQlSg3nV9M5zMPf818u8IwPYrvPTWs1
WNlb7J/KlCPB/btWJDcU0TdzXt0Pw6pWYGDAS/nTOj6q81M+Sr5ZtKCcN5MuN7PVzbtIV+5tTT1M
HVTouydaJRKsi8guOa/OqrUe5r7qoAWsPNs5RDc7Auyzti7e5DSPaZq/uuV8d34FBKSwBg++y/pK
y/pB6XHGTEKAVJPYyi+gZY/01eKvwY7lNnPos3tZSP7IcuYCVJLBY/E01kOFMdv6aDimFLWy9EBD
5bY9AN8J1w9QT+qz7zkgj8kbBqtq3cbsI2LHZbaLYP3UIKc+IGd7fgo/+EK+uCHxiDxn27TEqTCY
/L0d/fx6CwhqmffSyCSy7yoPQoIGkKssNi67EKV5koEJnIcH582u4hgN1GSjZQFnrFU9lCOR3QoE
8AaDB9bZXWmwbiQIWxAwL6efLsP17SdU4lOFQaPubmhGLyu+OZJ9hJ/CAFBRfTc2CQn78b6acK3U
vxm7eJCd2jbK2FhoWUtXr1rvC/UlQe3q+YUXLQAXCVJwt23FhsaH4aWt7pTh8XvtcgEgHbtmIU2f
IsLkIbzztDrtz/NNC9eV29dtt6eEbWMarSsZ/KZJitusBxFY5Y5l0NmZ6nVTapwgrp4fa6OxbvWm
Hb6Z7+KRdkWd6avdNF2UNET1atK9LKx4kIxsD+1feCGPraNIzg7mCmEYAH5utEN5sG7bCzUsY2gn
n7Kn/ns7C4+yW/WVDc1A02jI8+cEYIhhqu7VvJFkvAQbFw+wcyEzqRc9HvkUBhCZ80zXH7oMWC84
6vLUdYpdQa+X1aigQBHH/GYo8aClOE3/VTtD4hKCZzKDB9vRXqsVNUcsHE9F7oF+1YBoyHKBEviL
9BIZQvcOqPogh0qIjPdP4IW8Ap+qAKabdwtY2RLNG90StqvJNsfdK76yKc7DdXUB/fDc4n4f0usx
pOFyYjGUlw9jdN5qRR/PuXql2JajWHD1kkyQ7X2EwpJsJfYmvvp2ztNNh+Bir5tdNFv9tQtl7ELt
Mq9X1Lups45uD4qKrvg5pGZgq73jZzP4cc8PSrS788g7Y6nSwVDwPJ3F5S8TFRVO0B7MkMZ7teHO
gRBIOtrX4Ysx8iC8oVOKkZlWGml34Mj2dyYq119f9gPEGuGZ+Xw3Ap/kgXeOZiJY7hrbJtjsQD1u
qg7AlvfnGxccJ3ngnVaoi2oMGEJfqxDdvKXI1yMB4SkyljPBTY5H3a1LqySdgQ4U9lzp1/l6ZYAy
ouhtD7KmHqhqPK1/Pz8WgTXzWDsnbXUo2C9ZNDeHVIdyNJFRKImWgDvPj4A9dNagZNHaXEzWaQSJ
aSlxctFH77b16fCBIs90MwzwLao5ees26zKrXCrxBNHi8u4NSZkSQsBdrJhpQPH03E7jU8sSb4IY
7fk5F9wWeBK7uTDJVpF6ipYBUJp0DYCB8sp2BiYw8wwbeU/FlYxG0BWPqctGfSzNjk3ROm9X0OqK
t2r8UQx/tAIFDPpV1svEzQWr/R90XZuqTjmgo6p/2erXGqm4fLk9P18CYJDBY+mWGYqsqoGQi8S9
cqof1aACHVTuQ3oXTD3/n6J3gWXx+DnbqLeEFQiD07GLoVD9e2TeEtn+dFAQoCZ0/1tGzyLqap/J
T0acM1JBq7sdIjV5omvqQzBesuiitdh7/NRySap+TAq03JqXDRQpTCU0KxkAXIA8M3g8XWOmFSTM
2RClz9opOfWAmHrgik3VY3nJ4uY4XlQvK/TGfkkWX7Bh8Mg6vRtd0oJiLgKTYAwaoxMIgsP9RXHf
l2SJJcE5i4fTQRGGQqOUpFE6ar46PjSK6RG79bT6jn6vaMXgUXRKkdHZoMhT4/ruBo6dP6ybEtqs
vTecjPozi1ezvqid6iCZOYGF8Xi6TRtpXRT2bszze3Y7X++qcKhnDZQX9+Q+l0cZe7QgZvJ4uoos
m+6q4xg1eRv3W+UR3Q4zyLLWQ/V4fjACm+ZBdVRHQo5BXTKGSklyUofbcZBMk2DpeSSds2nGtGrr
GC86uy5G92Il49F0iqBcOpCzrpJLiMhveDDdWJh1nyXLGBvhTlMOOq7C027n2wqM3jtTYn4zEE/G
iyQ61CtcDLAAC6RqtY2oN7dWIPd7v7qhoXFrXdK4vh8OjqcF1u8qlOFfRbbG7fb9iMtvBx6PSGuf
26bz5uXP+YUXNczt9alGjLJLkDAHxoy6f61R9twlMlpuo8dDl6OrWtFHlvPg9sFG/2z1ITclyBzR
rZ1HzaVabbIxU1qUOYZpfa0ZMa3eWD54BXjL+ullbq4BYpBE/K8nSechc30DgfjORnWgVnSvZFBe
KJhkz8+/AD8N/aV/dxO9mIzEyKseQPbtqCH+png72mVr9rJVGWTha/fWecK6fHT0Ttm6FMV8XeSM
LKzLIWhLKvHxr9da5xFydVKtsCPaRWUTqij4mRjWoQWF3CqZJdH3779/2nKtoqZt2eIOTYx7B0nX
PrZGyelHtLb775+a7iglJpnRtAGZvXZFRZxdSa6ywrXlvNbKlMRx636/LDfXFAmYDBSVPWSIpmt6
tOPzFiQaAOfByLz01G6RrrYIuEdShUS40f443/bXwRubzL+TY6Rk61pUjUWsH72ty04t2DuJC1KA
5YppkiOI9vURRHe5e3k9JzRv9pKhGdQGzRJABHo/gLpIFqun8dIOF1+/ckPT30Hq2tXsTVeygg7B
G5vOA+V0IyFMw4tqBEwhqHOg5qo97bB45WYXixprCGuANPD4vddunYfONTQr8eqsppGruydtCahe
hxDQ83tZuYfAGpx9JT+Zc2s4M/D3JSqTyridCq9RZarqghyGzgPotHTWtUVrbNBpK36Oy7OXBLZf
PyfeXjaaHMitjBhC2BXv71kLHTts56Fycl+s5+qYBeBzqVfPApl2dlHfoThCkeQXBScHYM/+nTIK
9XHV7tCZCpJS4Cd6WF/+lFwaQZ57u55vdUoDW1bsIVogLiZs5jLkq5E5SJFHeXs1bvffclUeV5dW
UGO0TLRbqddrWwdsVzVULvUO1R0yKIjQW7h4UA0qY+6WgEMlxmNq/pw9boEKsh1H99gbgU5D/L8H
adm+JYg/PNJOB7/K2A+OG26u5ikFiDyt5aYtljjH42vryCj8BNsLj5CzHRcgIlNBpQ/g0Yb1NNO7
Xop1EGyOPDYOJCHzNo5tgwTzK0BFnsk0LwXCZZRjrvZA+d+kn86j4vqmw320VZNwMZ+JHpLtzS7L
sOlUz9hAeGpdkvRXvp5AiuM1Kah94DxJ5alr4w9Tdlo2UDKtFGBMzaf6BXMAXVTeCyiSJCgNcvTb
GjJzrGhDYNUPbD5upeHb7RE8m7HRvg1bH+hTOBa7lG+caE8TeW3BiFrMT+r8WG+329L7Q5X6a/a7
TPQDqwsPulH4sk5yOhNFCx6wpwz6zBrCMPwRxK+aj7Tnb+Mn7mGqlzxYxzYs/q6yzKdoNbnIlNap
UmvVkIR1d9qS/GCmmmcRANGRXzrvyCJj5MLRulipxYgJdCmznadkIqavt23y6nSrI8mQCd5ndZsL
Qva2tX1V2DB4qobUhdhNFbbbg96BDEC70/VXgHOvSvbomqPX2DcjTKJm1xl77cljlzxMLglW+l4n
z+eHLIiJPCcfUVtVm3dUpw3WXtY/UlmBtSB+8Gg+6tr6UJUpDmBkuRkTa/bWzLxMCJ0AOQLdh8wC
BScYmzvBrNtqK2zGAIbqowiyeSK+EsPK95qEtPZkxwfBeHicn4tMRj6u+3iSH4lqe0b/e9o2H2y6
3lbIbm6C1eABf5XuElD+ZniThMKeonW3ZLAfzi+0wHv+A/YD/n5s9YaEs3OtKa+Q3/HIeD/LTpIC
1+FJ+Eqtgeh3jubXUvP07KatHhaZjYqiDA/xo2aZWaSa8P7vTUEeNXfZA6S7SOfv6UvrmJ0mEknr
3ERrwAWB0rCGEuQAeKW/M055xMIKSCCIyAKwm6KsLn0wb6Xlp4Jkhs4D/mpWMogD9yDNuAJv9mUZ
7adv+Ep7MR/BQhzQN9A1HRNfyqgvMmPuysKypVSaClv4ECh+uUHPrjhaAYS3NNNPLndNOy2AiN14
ZL/dx/OWJ5pQ7uQya4W1bbPKImu6Geo/TSHTJxPZHOf601gbeB5RMHnLY6HoXrbECAWSwCLwFx4B
CIUXPSeMEWiEMc2fNue9t0HMRw1UsCSz5AAs6oTLQIChC28vLVbDqk7a/KYpN9s0nFSwUpyfesEM
8Xi/StHzslO3Lur0N8aOZLlnsqdCkVPyQL+MTu0G0WuCs7v+lnSgfC8CcljukFtsn3e2ujmS5fwE
Rstz8KWjas0mBHfCsbYC3dQObNDuWeVGhQ1QNIqi/n5vujjXdxs2ZysdkZBIqjBz5qgunOvFkKHo
RUkJnnXPsuYcgruAKnfQKtrw1LMnrVEFDtGg9Ch1cZFRcS7e0zHtDQVoqeRqu3TCLUgv7Avm/08j
QaO+cqng0ii9MAo2YJNzbwUovnrMAM6djntVVHGca9/wQOZ7gAzDHxn7myCI8MjAqapJ2SnwFJS3
e4XueJsMiCLwER79t02qm+UzHi+cTDsVmXVLDPPGXGR8BqLmOReHilBnTnXZRdSdD8mCq7tjDVDv
lBEJ7u18cQHh8X5LsdC52gAuTWGzWnrXjFdNTn1ijf7C8qAqy+N55xCYFY/wS3Wk3YsVD4jpqBdB
NusreIzq7m5KFRpWTS870Yn62SfyUxrFsc01T1oIqs/JYV0fixlsslmY1LKMsqCQSTc4Lx8gkjyy
eukjCn0w0GZkxzYyX5fD4Leh7LQoMFce6mesOghlLKStExP3zm1qH6eVSrKOogni/NvKejKVgMng
EdQBCH4DPdKJmqdukbQvsljOoWuHuauelMCxLKZvLS8pU4O1lLweiBrn9my1SN0VRLeYmK7y8rqM
aMuCrFklzQvm/T+gvqSwCTwaazvk+EN6byln1zvvAaL4zaP6ymVeNKezdpYY333bNU6GyGKBcjsc
IHx05Uiv1QKn5nF9ywbFxxooE8AH0whc+4lX/zQvWegeFl/1oTXRBPVpvB1etR+yl07BwvBYP6aN
UDaxOnTZUHDsgEPCUY7zJKshFzW///7Jqy1Fc5JSdYGx7ld/xQmXrfUhTR6/uTKcT2fV1uK+OaVI
96fRfJUdqa+/zkfMVdCGTPaWLrIu7u6e2fnIWiQJoqK+Irifq7aMAFzwqKbznHp6Rqs5N1F8ULvW
8GNayhH/laVHQPzpmfacgAuNvVKVzBNYPeblws6ktxDR2nAOvyi2aQ3ObtZGepoyej24dVClq+QQ
KohXH7W8n5Z+RQnVSFQMbTPIVVL2Ona/1rdQw+OPuXaQWMD+sV/sgzzML+9yiJqmE4TsDvOh+DmC
OBnicysUycqj8k0D4CF+KG6eFSPbsYSL61nJ4Bnu8fz3C0yLh/WVraGPqTYNkVLdJt3NUtiSoCWY
fR7SN4DhZFMNbKd9VrJD2Ru6VzbIg9aYm9LpJaB5wQmdx/XlmZGverXj+rIOKtfXZZUGdf4DkFx/
TmfJUEQ5cB7SV6tF5QKfDyhW4y3H+bAM0GTMAiRNvcLy0slLb/HQfUwO6e/zqyKIwzyjXsr0NifQ
XI5GgAgtLbtxc8uvlwgCyR7kmIM0uTvf0de4SP3jfe6Tj6TZZJgdRUfTcS9ixHscpFLBSiVxQUFh
jc5r187WWKZZUk64ecyHLveUg3KFcIIinqiN0nh5V/0iYg8089LSl14N9rj4lU9ym33t2sVUpk0W
LcddIrUJkz/MPmz3Bt526gOJ++H2/PQJzI8HA+bTaLOyRUdsptBRPA2siZb1KYHAooXaofOdCMIk
DwQcS1aldgIs0Dp1xy1Bcsa8Z7LyeoGb8kDA1lBUuuz7Y9uAOcZJszs3y6qjnmpxyaSIB9E87b1/
MjNAYLsiJ00XD4F6HG6tkx1ph672yrD0t5P5XkC3764N3VimrSgIax8Pf586xGmvIg6ZMkQfwBpL
836ooA14fj1Ebe+/f2o7B0Noq7UgoWyz0J5WT59kYV4UaHgkINjuppa4cxZl7XqYu+m6MF3QZKS3
lVne5BuyvxpuukyNWOMeek0/2fP6C4XCnukC47ptTy7pJKYtsjrt31FuTu5Weg2wsVHfdkpARvty
mCvJa4TIHridv+iLbXWo3sX6ek1p5a0IAIMzesvY+WxbJQslevPg8YHq4o5JnQJC29Dqumsdz07n
AFppfqYVhzldj2PuBIMNyhmWesy+aMxT1SvBZilBPpGbeh48cyABNL6h+QYUhCmDfAoml8cRzuuA
yjtDy6LU7a6WmY1+5UB711Jk5zpRB9ztfwHiuqGNkUWUAKqYKpGy/Fmbb8ps6zx2sNXtIettfL8R
fmhQn8qr6seefNk3j7EJzjuawEp4HGFTjH2RgtQryobRgl1MRWyQPGh6unpOP4FajGWSrKtovvbf
P/m0TstuaocVd7diOLWLcbQ3SL8yN/reSLiQUe1Ibt3upsjd6vupzYLGtC7a4tYw31QqE/kVjYG/
JYxFac5Qa4qyJPcoGAMcesOoLH0hiHo8Dd9CTZq7Ns1RN4WcMZQGULAjqfUV3W95pr3RKh0NxXA5
akfHQ327PuVP489h9dprLUqupQ+5ogwMjyCkePMoVa3E44p6h1rOKq9OlgnVo9gAI5dtbR5N36Z8
wvO55HglAJpoPIxQVZmKqxt67A/rgSo+io/SQ/KohpvfetPdAoEqvPFIQddfL5LGIwtXttrTlGx5
lKK8woH2wFBpMgKHr08KGg8oTPW8G+oFBrAqdeSSNJidLWwRwlQZTkaQ2td4UOGiZCoFkTT4iuPu
cU/ppk8QyOsDcrcndTUcsS6y8LxHfu0smss5/NI6gIoPmKmqvmHLYSR6MA4yOg1R45y7A2VhFY5h
wVf2h2C39jv7wp0fv/flnJtPtsOaZUryCIUnEV2VkDjmoUplpTRfB12N59xr1SrpEqfIo2G2/K4n
qIcdvdFZDkv97jaS/V+40twBoLPWcStUxFv9prtMTnqU/KS7GKJxs5etVa8F6M8lacWPGsj/3gY0
HmvYtP2mjt3ax5Pj0OS2sB0txZMRya0+6NRqAWRuHnIAXQY8wWBHqXVt2i77RNHW2rNmlfabxwyi
Zg9FuZn1sVN7ireGaS1MUGoZE9jcsW/Yw+w2F8jS1JZ+VXcLhCEcJdsmAAkrpoKJzM7mwjZjdwW/
HQumgi4Y5KItc/XsbO5iA/w7JWRevNYpoANkeG7ptqV1qPtlzu0gL5x1pFe4rwMrbGhKw24BzEra
RHJYEtgsj4qcc2MitHFz3DGnPw6bgxn1kEpqyR5NRUvO4yAz19GLhcAp9AfttD73HsTbQ/V6Oumn
IgKVdyjLCQgCFY+HnHRnczrFySNzfuj0wwR2lrbEsg6t5LDw9aVZ+w8qskb+zS7QAQjQ7rKpjUZV
/bNW5NnKD0sLdA2gDsO8vJ33d9FwuEhlVWaCuxMi1cBumPNgWNqhSXKf1BJfFOwZPBZSX5YaOT2s
S5tXAXKxb9b/cXYlS3Li0PaLiBCIccuUmTWX7SrbvSFctptBYhJi0te/g99b1FObJKIW7e72AhJJ
V7q69wwrebv+0/cerW1VLs8cv9lmommeW3bnHrEV99aqdjcZcQPzCPOwVtGJqHJcK2cn6eSRwPne
z9Y2J0IpX4seoTAMY2L0d2I8Wjl7P1wrTKCEv5QdVAWgfbNEvVFHjdXEjXkoWLHzfB3V2LcVFcuI
X+7+Uz6QpKHhcFpu+Zs6gY6RYDuTn/jzkRXHzsLUUY59Vbse1PHLM1vhGJdbt20AsY/+6JKx9/jt
gHqXkpdlW81tmctLOb4AOMtpHWbsbjmS79y5a1s6hNApWzNb2hIq+Y/VFyupb6rYr0LAk4p/nWc7
lVH1XH4GYU0ekdH3PkgLZK7yIkBHFqLCAzSrKysURRAJwUBUPWBE7U3/tqDfDZkB0YSO2ZlCagA5
Xhkkqr116BBfj+a9p2vRDJfIOacerxLLAyJXGd+Qbf5i9KiWtvd4LahNCwzwAvLFyTKWTlhWbI76
kUJ9v6zHg417J7B1bGA3sMZexVAlufXdXp1Tky3p9bHZe7IW2NSyt0YArZKVZ+zVC5jMQres+s/X
H78zNjoIkGdG17CxrhJHFhU/2bYaIWq7QPUsqZQnxQEs6E/T4i+pko4DhA6SWxdGXyRT2idOCMPf
LxlEBdrQS1kCfl3sx0bkxvCuC78Cgxh+V4l8EA8qIZBgbpOPfawW+JCKHZqCtPOlLElxI5hkX6fW
m0PV2s3HpktHDaI1UYy8wCvI9JIFblQV5cES22FWWzpmcCJlNfdmDaXkFxmDpA93+ykkl/pu41Ub
0Ma/Pkg7C0537u0XQVwvN+zzbBhO4gaTF9YfBOdaOjowK1k7miJ3zs4wlBeIqNmQ3u6Xg57Nzj6o
KwHyjJZ9J/HTW+jf2kq+TkrclLKvo04WXz42PNoR7owCsud144A86b1mxno3OvbB2tmpIli6M2/t
TBNZea8uICfwP0L39mU272RCE5YeyT/udE4sHQe4tqyvu6VQF3gCxcFZxvVDlxqfRjhOfjJe2cVM
yHlrMvNo/hjlztK1AM1hgUN91jlnm9hh531qAXaVcA25PiV7B64OCpTU4HyqSnUpoJOdBmEB9fjp
lt1k8RStAXDTErZN/dsRFGZnz9RxgvOKTbKoc3XpVwOealaUr7dk/ZimlqVDA4vMdamixnoha+LS
h2H63ATLR0dqC/p35/jkTs0oS6wwUySblUJ+4zyAeFC9zWPoPlopJAHOLcRZw+PSC8Wj/7Lz6xBB
Z5P/HBuMVvMNmjgwlK9PwQDFtiUaLtZtEFsHR8xOecHRTvmu6VQmXXxaqaYbs7HSwWue+jqAARrQ
UDWJry+2ne1RBwcaHjEYALSI0eXVNWKgBD/2XO2c71trLVQn1YUTsYQFhYTl0g8HN7G9mNchgUXb
OQJwC3Vx790XmYq7Hq2RZGtgur9yUNkvcAMOZQLTxsMO7c5A6cKA9dLU1VYIu5Tk7LRf6/n1+kDt
RbuOD2SonkiIaKvLerNACtA8Bw9dl+AaAui8GW1OEbfALcnv11+3E+w6SLAMHOqRwlIXEiw89JvV
udDMgMKwcoqDHGzn2NLFAN1s8uTUzOoiYQ/UdLD69cMpexrmn9c/Ye/5WtCbPV8JlGXUhfnoiT0N
dR3OikW4Ln4sZdCxgc1iFcyY8QHDVrZqp5N3KGGyt4q0qCYLlB9Zv2DhTjSBwffnejrycNgbFu0k
bzNSrRA9UhePL79t8Ncrlw8heCpP5jgfnU17L9HCehZ240/ZhKEZgA4k0Qq0EytPRvDpQ3OrwwNN
tQgpFIZ+AiTeOcGTM2bjg0ePEII7v18HCHKIXlJvwCCNDksX0qSyn6ewA/5IVO6R4vjeS7S8HAKb
wN1TxFg/ZJ8KgrykF3Hvmvcqa9Pr47SzjnQwYBVkGZsrhaSn/rwYfTiYL9cfvNeI0WX/zKVEZw+U
hC35cB34hcOgIzIiiyZDWr1uOyskXn99zIvF+o8A4ARzBItTdaHBEgdyhrJd/2bWOFEPPmcLrL8c
17renzICw1cMn2M/+4ASo+6IO4YbmpG4Ob5j7GyqOjYwUJvjrsBs2JKkKGaHvfnmt+4H51oPbLcL
KpgVYDmpNhmC/kWu08FBuvfD9XAGDJpkoFKdoSzQIqegKhrFUXNnr5CtI/64xUfSZRO5WKeNeKDO
bLmBYhO/3YhaXbR+dWQcuMn1mUYF/+9TrWP/qsYbGtlCeG+Zad0/NpBjrNmldXjZDOAd0aE3I9Wr
wXwqbWuwn4DcNIgfNuVSF+gtQoyHj6FDu6x9Y1DLnd3bbJgYj7t1KhcrWjKWTTzlTbXkAK92XlFZ
CQ1s2UO3d/IC9UJKa+z+haBka/3IK58S2C1L/M+X3BtzB54ZtsnKMR3GRfI5Ktq6YuTSTIVT/cow
C+Ses0mVbyRQ9TymU2PMXZs44zIbKuGV69Qo7jlsaIx4qSGyk0VWJe3yji2j58KyEDaCTgtTHYut
L1XW+qMKJ15mBQ891njcDTuoObRvwjRqUYfADPjLr2zzv4QgTyCKyn9qcqew3bhsQcyWKaMADaLl
U5mRXGoaW7BRSJtxLl0V4SCz2oc8c2AgEE60lMMToCGjQ0Lh2l7W3xkSxgJdzHJvGu4D2xTZgxL2
BHhxOxLXjVx/ZvTedqFBDAEn+1fVFhtUfs3caDIzQ90F5RAX3jq/tJlbRGtmFv5t19UV+ESl4TjT
Z+CTqevGhHi9WKJa9GU234/+ZNPuFh0jNKc+Ld7i0emp97rFeZQ1X2dxkkSsQZdYVoeaexhwXsvm
DJQJD9YU98icWqHf8sZ5po0XLBD6gubhPNz1mTQcC6WDwRjvfSIalyWBl4vxZy6pi6oIHXtXVTfE
GGaQYAAgXJvydmqBrBWxhUqNfVeWs2weFXzlqu8r7hD1F6VyWNU/o7jarWbUYf5EdRm4XZhYBa6o
hYgxIss0R55f1vNvSuu1asPaQDFxiJSde84rEDrFmiWAsQRAdpqW6xc9+AxcBlZcMsq9lPROEXSh
D5YLGcOa+U5fhNbcs+rUTQ705j+7oqe18xxwt8ohneVA9kGWUHtUQpEmUkWR+8IG9siHQMfFHsQS
mJEPRgkkbfhgTgG7t3IwsutbJYyOrp/AB5sa84TugxL/WrCBB3KpUAXta3jLi5IXZ8s06ORHzPQK
r/41Sc79KXGI4xX/GuNS5MAWGZ43TmE9zwIW0CK3liLpfJtbrE1KQBatr3VrjYOBG/GKLfd2LErf
uDPqwrZ/dcZYFGXYlb6r2OdmwCnz1DcdkBNp202Y294wJ+cX9/zaNMOWkQDV7NHt3enOsCaXo44w
9FaO3hHphHRCt4JQZXcWkntqva0lVJGtkKmyny8UiEMmUpO1jglI/krbChBhCRPx/FKUeQ3BZNVB
5Dbu6skY+UmUHYUCgOvZHQV/3A0KJ4hRwxtnqMxlKhBWaCGgRyigmswlZWjJwujM7xXNDU5uStWW
9Jeo1pllT33ZYwkAQy39ZUxav/HA8hM9p157Mtw1d8Vl5eVislQiDVw/C3sRE7BjA3wOx2fKxcJg
zFCp2oKgA4eQNEwWVWkwA1X3seFj1YVioO1K74bOc0HGsRR1Ah/k+2YY70nFhDAf8pmsAnInoH7h
t2e9CwfKcLBhDvdqQz8akAG/VYHN04XLij2IfvGpgQYF7R3+Lw+YtfapVzlZ8cX2OtoAWlmq1Z1S
bjkNfbRMArGsOGNGV0GtwJFUwWClZ6VDMTTt2owsbDlZ2gEokbzLAObp1bKWQ0Qr8IS/8NxaJx4u
JXqdS4zNzWqArfXo4JPEqRwnMyM+Fb1/VxuVVLBVg1ba5EUKoLO2vyWFI808XKu862HVOlLQWcGL
MOwGeGbp+C2BDYESbzXiCHYN6DzD4axY+AypDM+0KP9MoGEtETp2T5EtV101qya0LCrzTTp7Ee3v
ouqI/baIuRWA1QhRwPKjz9GjG0PoLw8QIs9lhdAJy3zxx38sHEVNGwe04gOsG3Lo+6MHUKBjUsWe
1WbyBZUp5CNhVlNWzOlQ1nXWhmiJjzaEpyxmg7MAeIqQL6yaA1mEAc0rA62pqsYMsyG36bNn8Moi
4UpMF+f1gBujP4e2XY7zLXWDdfYi5JxDw8KZEFaxs+/UgxtlAXMaCGMEQY5lNfekor/zoV4esQFl
ixXDf6cQvy0+NSUs/ezN1ql3SxPa4vkCqrOsHCIjFD0AZgtrr7fZAFBhIC0WBsoQiOfaDOb5V4Yz
fngz+jUT6N0sDoWUxUBds/xhmyU8QaINBVC3oVNlUzuHlpBF48WYx67H1FtATzYhB/rA/GX1fj4+
VFPTLklpdYZ6nbu6g8LSxHBFAGi9aTaPMhVULX8qWzJ0X8dMiHUCwLHi6lfV9BmMlvAnb19MuqJO
HkLBT1g0bJg759/mrJnNF3/2EM9htRJffi+HFaSaqu5Z5oV5MDT2RZY2xyaALsiCe47BLcJhmlFP
o7y4rhlUU7jAO1z0scdcpl4Gp2sqJ4TgqWBNqDymGht+N11WY2xJjiKhYdS1E5VmURVWWIoelV2/
dPoZA2moqk1pkdXZt8FdFZbQUtTeJk9iF3nI5yywTy5bStC+mjqXw2lS3Sou3lDZFYtZZpESOiKi
WObHujDhJRJhpESwbR9m29Iw8FyYyybc8mv2rWD+5D0PLuwb7diezG70Q5c6JblZZVHMKNlMS1Y9
y1rx7ty5w9S+LI098ovZGoP/DNiL20Ncg7c8eF7qKpA9ICeNi2N7csmUkZByJuAlyJu+N79kY+Bl
v8zGa9xPPXNcMUVYnSoYQUgu5fI01nYwiWRdlAo+B4zY3E6wGmaaQ6SkCHosfkUKDqfugHUGSBiD
yqbPvu9aAFDORDLzoZtg/fdrybMKF+oCSR2BsyY0W4dffec0Y/DUkQV0ubCv82K4J+1iwkasN52s
oTgvs3V8qp1ADEU4yU5w2AG3qL+fAtIsxiO0f+sWdR7RefJ3tvqOfbc65WI7Q9QpV5nGc12NdRA8
94A1W/FB0ryTMms31WKp7aG2HHXJZyN0VxrJI+DS34kZls5qqaFsU9SEkEtg9T+9DoljBZ9BSW8k
oa9tYL+s+aHY6M59W+e2UJaNzjBauNd5ETBYc2KE3WMVy/PwHQ4hMfjuAGWdQHY+GLWdW5POckEI
FUtXLMbZU/y7ZVn9QzPBBJtySQ6qdDtATxwImLB3he2McJWtjJKLOeIKvvXG0NXv55Ce3FTeO9+t
g3rL3qds1+Z375FqdIOSQtsf55MfUcMzwnLYPBYpdvzra2ynkK0zW5qqDrrGtuUlE9ONbYQLf1Ce
Exbrj+FI3nbvK7RrrF/VeQ3uPl7BPk/NPy48oOwj+vbOs3XmylKzbM5bB6QfsHKQvF3M6Ue/1AdV
/r2na/DzquLrlM+9c84CdYdTMlK5ONH89/Wh36kS6ZwVE6B5LioUokw49fERLHDQzK4/eu9y/6ec
/W7lDEFrE2KhsGKdqi/rjbijKT0bifFq0wjX1SRPj3CJO1uJTlGRQzBVKkCNyC06M3SbwI84sZ8U
zW4dK39ogwx02OoAYr03IdtQvvus0bckXUcMWclPsjtJ9PHH5+tD9ocr9pda1J9O+Ltnr4utmDeU
sN+5mb7VG2qAJGM0AvAMidzP6/cZmmSP5o1xau+sdNMN5NGRbe3ehvLn79+/GxpoA58GeakuKBLY
yXKWcGwqhhDHXpzDZOH6N+6+RytWmZnIh2nGN/aJ8Tk/m2cM4BI62LagkRYdlQ33GkA6YYWIvnGn
AJ8jYhgtlOHwyRphRgVf+Av+DWHKIgFPTjzbd+g0H7QF9gpMOhmlxXUyG1whQc4qjJtRPdIC9tSb
JCccEiCtAp+jfz0cNvzrWCRDEW9qRMc64X92nL8sH13quh0Au93S3cv/quGqs+gS8lS+9D/7uwzz
uAm6+Al5LuBZ6tCDs25nC9EJLINvlD48KFGnUunkPi/V68FC2Tm0dc5KbuMeXg8GuYw39k2X9jji
mje0vm7/HNdblbn9un5ib9dft3MI6QrYrTJbi7h4m+ddiP2wNr9qz4mBWpwPeR97S1/XvTYq+N4V
k5QXCHP+tBOFCLNxR/0TYcdyxXtfomUGtMHtx3BxHnUzJEvsKYKiaTgw64QuewhG4sFi311tWmZQ
BNS1u9nFuQeHXIrOaqHibrlrvTv8KehjH6O9DjDyuNzxBh04gANRijgoee++XdtGbNtbMy4wlhJC
PGUTk3v42XFwBC5eYj1mjzSBcgqsgZF+h8NTkRzxcPeWu5ZJZPWqYMSA/pBrjQnr//Hr6WBA//5k
Uye4eGWuhCWwMcJOaa5/HFrQ7j1XyyDGAHazZV+ZF2rEhbo/VN3ZaQSZOo2Fo9ijetkXmAISeWnf
pc5bfuN+Z9ESWelycmVYsJN91Fnc6YObOqfFLWlh9TnvLuZn55Ff2Kdi446nHkrt0UTAIJ/jbVcI
xuT6lvD3k97UiS1dMwncvDBwXflJNheqIBJ9ANzawbaZwTZZ705b1HiZAduQ4lKNEf3WfuKfjWSK
mh/8tXwisTgdgZ/+vhmYgbYZBANKGAOg0pcehbOia+OFYpQWaNQVDybpDw71v2/Vps50IXwRtrXW
3SUQNXnwybqmCBFgBlC8u3RbDeljM6IFfTcMXYfAby+LTW9ck5Ywss6gstEe0ob/nkrC7Pb/zwuE
3IjgFdbYHJmpHfE4a6KgDrs6DOST/wsVg3RbY34Qt82ls+PuSKxuJ0p10oiRo5xMfLy4hTiaYXxq
lvxj+4rOFslW4sqFujVAdnWYUxm5h3IOO6Ol80PMvJlYh0rOhZHuTsxoO2XhPATfUMJAOTCHe4Sw
/rk+9TvXCVOninQlJcOIOtBlfR6T/NykRuIHn4b4DxgUV8doE+E90rrZQSaa/rYnvIvPoclGEBfw
tu1wq5M8GZ1ok1ZsgROsP4Y8NXW+SAHfo6310V08GJ+UJPbzo6RsZ+vytbA3ip4Jb2rqi2vemGiI
KWAPp/rT9anYiXZdLHtCTtHVcEEFBONb66Izb3W3o/AuWX0ogLflEP/NZE1fC3Svzhkd7D/Dn502
M1fnQWwGspvoRHNqnIPQ+Dv9yPyPQjYjzTytCI31Bu6YZwnJzvEiTke5wt4ur5NIppwP3FeYhjn6
P7VAO2SQ1gtObdrdB09HF4+dGdH5I/XiBAADZvZZuitPuIJK58znUFrECz3vY9AYUxfK9kjrz4sA
2hhKQJ+yln71RA3WLVokyVJmB4tr58DSuSQg2QoKKUIbfH737BbPw0Tjussjw4Sp8+uHFrCnBbe5
LjAyarv5wnsH7eg5gsrx2W1gTFuZ8fVX7ASgp5/vAy9nc27AUOFT6KJellc/3OpAIm0v89IVqCvP
Nfp5XkBcoKXJQ2vJ/CxkrFRfa8tuvlCvq8i5k3ZEnXWOJwuOA8aY34i16p9H7q0PpW13LHQsNFAM
/wiGsvfNWzC/2zMhaTWipxXYZ89BowitYECa0DdUo/zgoGq7gpubq3Id8DX8roXK+u+F3JeHW862
Nf5ly9FVqDmvssyophkd0Tj7R0DIN0/82BKJ/3k788vUebq+NHZWuM5ACdB3KLJ1wOQVJvzPsqEM
15XfORCZiPiCrppjfBDcZOoslC4DGKWxfRuiQdlpu6O5T9l505YQQLsfXZ13UhddlzpozNKRHOAm
ld3kQQHXjJePjdS23b1bUPATNXhWofkwjLg/2k7oA39jA1sj1TfhFgeraieJ0WkmFrfnKQPi5hIY
46kyXtzpUrhrLJo3Cs9c46iesTdK29+/+xjS2LMcYTp5cdRXs/4tjyRpd/Z+nWHSznk/LD2ey4Au
q284ermtSplzpNGzE9U6x8TzWtkVEly1QkEYx/hao/xSuVN4fYr3nq6FtAQSeBXCLxM25zc1darQ
nyvo8sj0+vP3RkfL5xvHU9TkQ5GAaf66AtIpIUYKianX3D/K3HdeodNLKpD8J6uoi0QYvo31IiLG
6keoWn+bTf/b9c/YGSadT9Is1Av8pofUjjVXCSAPPyn1bgCc9w7GaWd16oySGdRAy8o5IFbWvy5N
pecfTPBO0cvUySMtxKOABeB1Co8gFdN47e7Yyf28pUBE3jbR4dVtO2b+soHrPJK8YiWsm/GiIZF3
Kh6iPEFj/Hl7kREfbd57FwNHC2MAiWzfy/LtLbCuA5OvgEHHH7kecZqP5Hp28lKdQgJgxKAkMBap
fUJc3wTJnEKd9HTYmtk563TqCO4chSmhNpxuxbMMTfN0Ov9UUWnDrgl18cejPuheAqyTR6rOMV2w
MOoUnnKJl6rzFMrQf1TwBarRVDia+53GialrSwO81LXISHn6v4k2S9r7nzzs0gYFQXCiAOO7mU55
XIAKgpo7/uvoC/+0dP+y6nSiCTPGLmP99uYb/zRd/lfMcInId+c0x9v/LXnowKScJ/PmEAvRwbiL
cohWHMXXzlzqtBOvKRyHD/gB27KvUVT2vwBB2kQS3JAGLyXd6foetLf0dR5KRSX0N4CbxKfisHzb
2JibxuH4uTycyJ1tyN722HeHJPd7WiCOsySwoBJmwnEs8lR+kDbvbKL/oZ1Als/JwSpOBvlpZjIs
A5DyvAOg9E4W8R9JaohFU6DysqRlwNiRaXmslu5rY/efPDHc+q31rcrn5+szsTdK21J4N0rLLItF
yipLTBRXLeuXxb587MHb1vruwes4VXnDWZCQtowFGFm8Oyh47iS9tnbOt87gjKWJJwvPuKPE/zJs
CDnmvfbKjyBA9uP6B+y0BUxbO++9IADKVjhuWr828OKN5dPyub7xAVo4ldGa8gfoc55WZJCn9a26
P3I32JkQnZQiXOERUik3VT74d2KyG7Qc7el8/aN2EgydkmKPPiBJOb5pXaPWbWJIYd2NHizjhqND
em//1NWqZ4PmC3i4gI7E/glqHRDZmuJhCLdD1I1lQqYQqXAEkFboh6hPR/Pt0Q66lyDoTBUK7LAi
MEpP8x/TcPlT0/dDNC5ptMZmsCm6H0Ap9mZp2xferW4AjgFvHbdZUiBJAgC4Dl+vz9BOt9nUWSpg
Fnhe7/fDqdkkmG7Lm5rBxxOaPGMKG4XICjv4eQFxGZKv3tMRAXRnP9OZK4UkLZCBeOkE0YSoCAC8
y+3VghWZ8+n6d+2NmLYf+KPlBn3ZDaeWCmD8O99N3Kl1DzQ2dmde2xRWIP4AH/Xlib2irPvQvpRR
bScb92Y7uA7J2HtZiC5fbczSLKhXD6fNvv4ecEkCPEUFn0rVPHgnKybn4ei2tPdNOqWlWgEH8g28
i4+R89O/qW8MmMFzJ11jCR+go4rfztzrVJa+GxfudO1wCuoGmqWkxLVvEOu/dTA5/35o8nU966zA
ip6qZjhVnrwpqiHs1qN1tffrtWO+IXMwTsX26Br9YW+MwfE6QS8juf7L9x6//f27QJdeYTnwGiku
IIvAlBu0n5QSl56g+DVfPvaKLWLevYJAcE24fVFdiqEHDPufJpsisz3ItHbCTsf2TX1h0AGSDinK
dRSAaZr/uv6rd5KUP9v/u189N2UmZ9W7qcWt8UEwBu8aIMofOlNBwTUYfsNfLLj32OpG11+4c5HR
oX3LnLWt3TsOLjL5eTix05Yw4u70sZPxDw7n3ffQcmgsozGNlJjfPZtDNzoL27YPZXYwYDu//0+a
8e4Fi0k8b6qXIO36Cwg7KV//zZ3XtXxq6xqydeexPkjpdvKjPwfLuxdNUA4zwCkK0nxwbm03++KL
4JK37d3a50+eIsPHQkMH/DlBb4kRCqGpLH44Ja77qotLUx1M98760iF/3BvqibiNkTLYmVpdESpW
h8WmAUxpZHRDOAffry+snRDXIX+jDZZuABO0tKte5nwITaiGN94HFfbMP03Id9Ph1NkqqgkRONJl
CF1Wxjn8WcoRTXRvpAlUDx/ZIL8tTN6spE4zMn91fR41RnNTLeLgvrKzDfw5zt79iHkSbSeQ0abw
soOm85dK/Lw+eHvTpB3rKwNZSeRGkDotSUqz+d1C91IBRZGpOVZVfQcjDhVef9feRGlnPErqTSuV
MlIXoIDe+qdvrItcDuJ/77TVUX6845NyWRakxm13tzWFN/dpDnfWTRbh8JK/MxE6rE8w02FwmjdS
7ppfF+U8qmY4yIF24l6H7EkoUtpFoIKU5IsAWLAyqu90doPvYFt1TdgQt8oiAdrbwT6z9ynb73i3
puBRahWEjdhnRudHR5xvluTp9ZneuaboeL0CylJZKycHMw0K2QJHcPFoOzKSxuvHXqAd666wmeV4
CEp7zGL8c1NY9smoy9iS8uCKsLNadYTeVHhw7i1JkBalbMJqUS+i7eG+6/YHZYK98deu7qOYeqD2
PVy0cFw17L5xjjLCvSdrQd0Ho0v7QWTp0GdZbE2w01CDfbBs9papFsXLrAqibJzjIERDVaN5Wxf6
VHDvTjjmrTNmH8Qt6LLSvdPZVg01xDRHayyD7J4vwVUdjwAXf9/4iA6xoxVIP2NtOKlvzHBwhoFC
w6OyibqOR1aZp6Q8+pCdGyHR9aNra8izLucuynJgBvo3433/2/ta3sJV+SmIqlf5Kj7Zd+6blcUf
hBsQHZBXsErk2YIl4L9MsQXi1YZfiq0vYwwXJWtzIU2uR+LflwPRkXjEa0lVMddNGRmh7kgK8DXB
BUvnLg/uwT2b0Ktv7YNNfgdVTf6Dw6sX8De8ClnrODdAmogincZliAPf7yJSjE4sgXmFp5YEYt2h
0+2QGyzBdVxElYBSv2O46tSaeX0i9pLBm9VgZyPo/XQufRQZlOiQaU3B6frY/H0LITqyz6whRppP
WMJj0T0s0E3j/fo9gOPN9cf/fZclOqDPt5vRKSyc3cpf7qvRhhlhZ65hBm7L5gl0/SV736DtJeDp
wuBaYaddrQyZ4vRYrvlviw1H0n5/36tIoG0nYK7nVeFXyN6c89r/s/IjiMreg7Xy3wq/xKpk+OH5
Yr8pqxmhe2IeLPqd+jfRIXo0yCl8mPBwcgMHc8h6lXfowYVlDDv6gwR6Z3Z1rB5QO5MDlYYstWb3
Ppf993YSMlwb/5+ytA9S551yCNFRe23r2bUCJzVdHpdUxUHK0yxeH+mJRu752FZ0Zy50wJ5PSpAT
2zlLXWo35wL803g0RyP+0BLVAXom7kV5HTRZ2kqwt2fo0ATfxyo4muttpf+3rUN0aB5TrgcxjhWJ
wJq6N02aXZo1/r/iVAsahXeoSrLzIi0hCPrA6IK1NtLFW8PZb5Ogyj+Ua5D/4PRKSIIEXWek1Hhj
2Y9y/vf60O+cojo4r6XM43RADrmy9ucaGBdVGWHgeI/g/l78doZSgl0d9A3+fgEn/0Hooag5bBzd
tGuKFMpSXyuzTlgp0nIuEoMiBpsigUb52/VP2znYdMBe06NW6AH2nU4GC8EOD114HTExX0yjT21A
6q6/Zic0dLzelDvTUAhupNWUndagSgAzP1i5e4/evuxdgm8ETKi1mzBgvvtEKjg7O+3BtXFnLnRo
XlPkVQslyCD1ihcPMpMtvwzBq1N+XS1wxORz9jH9YngX/v9vWAgT7gSNp9Sm0g2hu1Ve7LkSz34J
Svz1Gdi5ORIdoDeZ9uCYGXbahqUTuuDBbZkYUc1SGBfBb/AoJ9sbMy28XSP31xYaAels9/aXrvPn
OyFgB7E4JkmLzihREhklxDEMWEoHhfGxLMHbtrV3qyCbTRCAoD+cQhzkCRKYT2ZQPuawE8q6I/Gm
vYWmneGegbtG6+DLRgfs/rGz2mjiR6CmvTjUznHf8k2zXlGmqnl576j7TE4RNHdCk70e3QV2fr8O
w8vdIPPMCrWq0QYwwM6SsfAPRn8Hn0l02F0AOBBkKrosrS5w4ilvtqU1oG+eUnQ2rLMX2yysuruj
RbYzWjoAbwRWpB63alUOkDStv5EZRwl0T/zBOauOnj4WMrrUM4emaUGa9r8h014g3oqvuv6evYnR
or9lg9fmcGlMM4hgQTN+lhFp+l/XH743VNtL3wWGUbDaArosSwk5m+2UMA5JpBoyM37U9OQgi9v7
Ai3oZ+r0g9ouLC1Nlfc585qDXWvvwVpYk8l3YdKZZWnmNGsChXdAIr28PKg37o2NFtFLzkva+bg+
zq35vOLSbUDvwTaMuPV4CpeVj6UluuizP43/w9mVLMetK8svYgRBkCC45ditwZIsS5a0Ydg+Nud5
5te/pOMtdHCExg1te0E0gKpCoZCVWVRDhfSzoOip4CQCLfnnFl6E4rUk3YxtgN/NdP1Rac4zdzL/
suEc1vdBQigi8HTNqRw6djZY14wvetftV8nGNK+sGhW6WbK5IgRv7Otec2ycSNtWvWhj/6iXhWLJ
ZX/+uG68s/rRBFXL1g92qMXooPLAqMVrL+lG9nWq21YlLy+xHxGAZ9HS2EiH+ODwt2a5asanYYLU
Sur2kyovlw1xrN27idicLDZJMYRNblpcwTr0xpOXbNf8ubSDyzst2wfBe9FJoTuTBidjUwtprlyn
ftttk6LCKPu64MIgsnKWISlAd2Iav2nboxs8ThXJsuT2KKLtuEP6Yj2AIpXT8xs6mQY68pxye9Wd
PMZbazplipFkd0gRcAcWn7qGPxx3SBYZnhkMUGteH5ZQ97swC1VngcRwRXSdk0D1zVmPWDGzKItr
sMPVPmtrRfVdshkidq4e6mwA+Ros1o6G/kmbv142IclGiEi5acqcDH2EKMSltzb6ksFx1oGeKa5f
Ln9ftiyCP7cF2nBKPqIItFin2a6s3206nShZU9VJI7njiVg5Hk+1Na64/0JiIKBxdZ4XdCaM8X7b
FfW3zelMz1CLYEqyZBE811nzSghDXdYaNPR7gR/LS3V9RO+2tviW2dt+p1nTVcYqBibK+JrXr2kG
cow1BQWS8RVPb63rOHhyICauJ6B+AptSM4HqQEsmRQiV9B/qIuezTaypzraBhb0/+6ZX+1hr8lND
VyCfAGfV3eWkbAyUuZcpRInaLBa+6nCv/fE/ldx8AyZK5WCyopYIzGs5LXhl2Bbq1HHEVrCLJ5EO
5HTwVxFBlaHKrlsiLi/WnGEptByedmLReiYn5hc3BzQK/JmfRI/qIgxvqyjXwe/mhF33T7nm7jT2
7mWHk5w7IgRvRjclmwg2f9UWiMv+siEbVlKwfHDz2ipVlPgS9KIuwvCmvrVSYLqQAjywCJW54bgo
rOEWOOEAKLHmrWsATnaXeha0opSXVNnuiBC8el+7ZVoRB9lcwcGaQB82t+yvQe/WG3dOE+3jE00f
DGgwGkt4eUklsVekkYbW5bIzhnSnWNevRpHcgvvr8XOfPoZ8lyXsQ+1k0L+MQ82hdyxHuzaxz5/7
tJAc1EtepH2FTAqslj4YLf/sDXh6Ln/776v1BzmmyBIN3saC9gu8viy3m7l9MevBb+bmFTrZrpUV
oHq1A5PMqMirpiMJ81RI+butiQ06cTw/l6Au1HLPzOpTUVlnKyWPbbsGEGr2FbOTHFoiCm9phpQ5
04ZnnFsWvb0xj5yyiD4w4EkN18+Uej4SXxUReKbON1JRgJz4Psffmtz6OdcpEpSach8PG7u34w6l
2DLJQS/C8GZqFVA+rVnorMN3Ukw3TZsDXLVeM8NWNL5Llk2E4QHYkjDdKLSQ0Ppb2S7XhWn/AJ2z
4tIn+7yQSsy7wYdiMxDZHO2XDkJorb3fDFPxdYmTi8R7+UwI1fdFC5uOPJQde4iz+fWyPUlMV+TY
Q4re22kMNK8B7TcyL+6SgAbE/iclrwmvfKYqRsqmIHh8l2kVZIBRiqLIJtxuHLOwImn8uXgiIvJK
swbNL7KeEJymtbvMQ+eWNFe4nOyvi95tAolh6fCEPL4z8/tZ1X8ss3qhOmetut6C3hWYHrMz4FP2
3TyyoCsqFqDb/f7y/spyIBF7Vxo4a4tiTqIhWH3iZ0EPNDogwkCLQhrdsgNV95B0pMPE3p0XaJ8f
nTnFSPl5PmfB/L072sHBd+lDYAVyySNa6LvsU/xxuojAc0oQlYJIGQgQCJdzq3ge6+xk7tVPxbIZ
+NMfHCIiBi81eJlZDWVhpxlVNBIzgM6ttwMqzOPlutmq2rUW9jKU9k8Qh/t/WYf3JLg8uiSRF2F5
+15ow2AAP2N05k9td155DR6gDrDxrAc/RAu5cNOLU1ORlEtC/X9gen09beiAZ+HcYIdiPRxMHQ7U
0KiPQdxhawovlaE5/lrOOwvZ03nJ6YaaZDrRu3qhTyW4YVOUxdbEvF9idtPy9qFMadT1e8A38y2l
hgemwIAUZmhz5zTHPNQa7YuVEc27vNYSL/ybzL37T2aOuTdIqkNDfx1B35hxCKFOkFqBMvrlESTx
4++d4d0IxppoGkTXAbgahsKrNuu106iigiA5d0TkHi/Sohga1NOY3l5lmnMG/vUN7f3h5b8uS2lF
zF6z6GjISmo7XEM81vtpCBZf58mODv6Q4qf+uWqOCN/THJZWTOtZuJA7q7uOcQVV/H+JaYu0enVi
O2NvbCjGetuGF08vhaSCt49u5WXQfaoBVprQIAP6Zh9tbMpQKNlyEcS3EqoBVY0tp3dLsPtHN479
NblZfDD/ehjqrBpJsv8i3x4BdRiqath/iKXdWFt+l448zJQlBdk8jt/fmS6b+3pfRgu3C1SbXY0v
91atQj9JHE8XMoIp2VlmUDzZ84IYIP/e/qHd7NrZfoptVS1e9v+P6P7u/8dt1eHpDgGn3hs70uJl
CbY+UdEbyYxLSAxGk9QxFDlQy1isc1/iWkdS67argTPejlZWx1bkf7KBhExhbvg8kszGg0XH269b
RlrQCDS2X5Fdu61KunoOyVRd0x+aFPjzjkPp3ZpZQ0zI3AxJxIstbDf93OiFu8dcMRfZ54UsIcu6
GbwQM7IeZ8/PqJlkLucg+GzZFiic/sNdxwyOZXw/g83pdbsEzNJyp+T2L57Zt7/mfchw6UfLNHHV
lZ8Pj2qMdVj3u7EMB5UG1IW1EAqxAd22M1h9TiDVP9cr9wBK+abpi7+yVBGQZVM7VvXdcHk87PVE
8NzaJ2X/jMyu/Trmo6pjRrY3grvHU1IAA1jYIYApNGBN27qFPY9+jDKiIgf40JSxXoLXa3Fd2Hj2
wcthtYQrqREO+Qb5Y+JyHbSnO1Mx5MpWSnT9ZTRS+wCHLFyf/YKwn3lc/3PZwmTrJDj+oNcpGbiN
clI+fY8dcNGaQFPatH763PdFf093aJ+MQL0m/faTmisJQKnKn6BVsH69PIJkG0QQ3tIS8BY4aPzQ
gTjpDSN1p9i8AcXA72LbTzZewhUnsMQ/RCgeAyQ0WWskJNSG/pG9zeFMIM3RD3PrbmuSuhDACUZO
rizwWV+e24dXWuKIwDw7M0bdypG6k7YcX+YkKU/VhJebqmbEZ1aThDN4rM9LMfHPPIBgRCEIzE07
tFpexCEUt7kHxY2IsXJVrOCH5yQ+Lrg8qBrnOklxxKNH7lwUf0qKdvV15+7IesX/lw0h+D2ZoF2y
pDogmRQPQ9wsnrqYPRQUzcrQZVBsy8c1ckxEcH2zB/eKNeG4RH56m6L0Yif2VTok16xfQzY0Z1Kx
qMgML04gzzmOipuibHJCIGihlrLrGZDEVp78mun4sC7FdQYplkRfFfnrx1dfTE0ICMVARx1yXzaQ
KmAaCbI3Y/EKXLHR7esZozvo7qeAjhhJCA3GbAGnMmMkaELp/LlP/lx2mr+9hP+58IKFVjj2Nby0
xZl9VDnO/Tl/wQWwA3EB1LKCg2ZEd4tQu9Jfjqb1MtrvoXNlQ37odHlwSTQSgXxG32VbXBAUzuME
0kA3Rg2FE+PHkr9l0H67PIbEDETaPcqsFg+tWLgShLp5uuCie+vMd7ujon6XDXD8/u5oznamT5zh
Irlg4bIdNcD5qVspxFxePzcDIRAU81rMqEZoYVdV52QqNwjE6C91Q1/3ZVJx0Mq2QggFc4sH6bFD
KJi15FojxEcFO27ax4oyb+Hh5ZnIBhEiQZ6CUX5uExQdB/MnuuT8kiyRticQMW79tGEKs5LtiOD5
fYvXmG2HJgq44nANG+3m1mIQEQOdauKCRLxSHNeycQTvn5287PGshaTMZFCkgnCrFlr7UoD0HFRW
hc3Kx8vrduz0Rz4qOD/aTqGelSA/28kzaKgH7c0qosuflmzJf3B8TWZAQAuPPSvEtmpcyObt95DP
4eCUXp987pwRAX1Z1TBdyzItBB3aSzqzR5zUEElItaCHqKHivJQFYxHHh+R7Y3mBZ7jl4YCk/n//
zvDK8OD3P736SrZDRPKRujLXFBpG4Q6C9JaeFudpXFrFcSn7+PH7u3CiVbRkRgbowJA8WDvY1tbr
Bh0ql3dbkhwzwcs7sAsj3Qa8ec/meyiXXVEa/7j8aZkhCb6dNdCa4gU+PTaAOKOoUuRDoJXPE67H
9qfKXqAwFzx7K7kxtByvCUeXkDs2ie7iSercOUOqWH6JTzPBp/XOaGaToWU9mb7ijcSNG8eHbJen
jbpiD2QbLDhzPnNAthdYTzH/WCsAXN7mVBH4PkZZgHJdOMyhGdP0I8Xl5yAMs0JysurT7Gm3B+sM
yly4z+cu+efyhkvmIUL6Mqufq3qGoeax6Wmoi+faTd3swee+fpjZOzcwKwiHFSnw0aB6d5v+y9xB
sVNhqh+/FGOZjs1/93Fi1abNdLRFjKl+3N+4dtVBntcbjBQyhEZXPug2eyCk8MfefrZqVTf3x2VV
DCw4N5gmgQPKgRGtq7sFEHp/M/grtUrDK1k9nHYQEHuDs9uuOTCQ1m2xFi1OZrgaFHNU3ROyfRNi
AEWbiT44gHnYJXCGObo3cRmrtM9Zt8i9F6fWZLHDAtcRuolFF1jNn7FO/MtWcfzHDw5CkXkvdaYM
onwAKTnkHpB5t47/fO7DgttPeW5ArQCLYuj9bZwkX7TS/NzhJ2L9SKVByK6JrTCe8I5eODGLJjyK
QiVzoa62jp+CTUMSQfD9pAB61BnhMeOgB6Qkp9koFQ9FkmUXgX4JW0iCpzAAg6HAOEKv162bRdXN
KLsfinC/tW1MJ2tR9aj6tf1CUV0NVtTQ/c1efmTUJn7SNzH0zOrdz4YRApgbAxPmqqXnT+29yJoH
icCxaJpj4frlRx93wTyaimcayaEo4gAh/ZfwtXZwmA+jHU4bpGIbS9tP1ERCYkGh2Wv7bFUcXZL6
hwgDZMxYDcfC0bXV9+Bj9pr89w7VxS79ysHYtZKXy8v19yn0AycUoXxpi9Qn0ZDF57z8aWh27vUx
moON/Dau7ZuMJ1+AWjjvxLotHRDFTVswZumX3dBv4mm80Vbot1t19imoJcxeSAmSSUvyNUthPZbu
Q3XUo3Z+bdXtq+3E39KhvIc2hOJMki2wECRM1swkHXARa+wXZ4AUsEl8x74aB341m9fjXCqi3OGx
Hy2wkCG0e9EAyY4FLqflZ7ZXj9pa/a5K4zsUZZ8du4zmJjmjb+j75Q2VHAgi7o/25m4bMRKSqilv
8UxyZcf7FzOvFEmJJHiI4D+ja8yEHyxDVfNIyKuSw+bvk/8HyyTC/bpi2mZzAK8IIH6l67xUp7n1
ATLh59Etbupn6oHqfHRZFjp+p5iMbK2EzEG3U0rZdJwT4/icpvvrXpAHu1dx0knihYjqK+K4JLqO
JHqqNleHPPlG0/NSfjXawstU4m6yORwb9S77wb1bi9sZTCOJdj83L3U/eSRhCtuVzUC4BowrG2lW
rFo49MZc+FtRa76xVHvrUr0pR29adfTzGMY4KUKsbDaC/6Ok0PUGKAlD3kLhm+LCUdIHMA2VioRG
ciEQMX67kdAmsVC9RGbdIWZvLGjGgj3UhcHAb69k55ctnOD02aiboEBFOh0PNHSSyUfK4FlgrmrT
7W5R8vQfy/KB04jwPlAJ5YsJHeRws3QWdRBU9wfA44JyK8AdaGvx2W7NAnoqJZqRN4fd2Wgd9dER
i4Ok3mvFY6AkJojAv57XYIYiGyLp0DZhnugt1L87FRJU9vVjid8ZeN9BAtk5COBitr3OWxN15v58
OVbKkhVRd3eoO5Pwo4Slr5NrQxLI7HG52q+X6TZZrvQRUtH7dbb+A9IhhQHKZnMY/rvZ0GxuDWBy
DsoKHn+D4nX1uDVKVT2J+4g4wLF29GnJkySqjHjar/JpoobbcA1A5YVYs+LGJTFukZLPrNdlyho4
EQA9f2wHcS3unw3o7RICoA9khS/vjmyphFjQmEgKtRrwYmqPPhhLvtfodVdsg3TnhdMfuvF1Nae4
ux3U5dTP0YD3eGBJ0uv0yjEeL89AdkMUOfnGIUXeUsF2czRhXDEASJIAnN+JfxBgfpJdgjgiOnDL
IHJft7hIlU7sshYy7ip6A0m8FKn46nrfZ35koTE4iBhuCRoPLaO90uLfl5dIYksiAjDJeT2SCfX2
bUq/6Np8ldrzNz01JlARQZU9ycPL40iyPREJaFNEjrxFQLbT6le5V1+qub7ep+o+YewqNfs3y0xV
xiVbNMHHGVTASoqXpBCq5SE3Ug8lgaht9qsm5v7l6cjsV0T7zelQJ9xA9tpmrcfr7/lMQc2HxGll
bhtfk+SlWFK3LXO81r5cHlMSXETcH2/ioW9XDY3cZn095MUDM81oZ6rblcTdRQgfdOF7ZmhoFC7z
H9xAb9OkMDHZhwVXLy1QvEE0BSREkG+/a0aN3pItUb1Ty8pPInhvHuN1X49O8MZhgAytuk8nwKFA
G6rVumuvG+BQBf2yjMNvNPo+XN4LiTmLiL6kBsn2vOGtuo0fdIN7/WYEW6G7+tS6zYQGe01VpJEV
4kVYX2o1sUaO8trRqrD7ZkBOmkdvj+7GOVLHMOk4wjlf7uAf2OrlIAk7IM6HXEDyhITfNUMIYIX7
/eWVk1ixCOobLb4WW8+ccJ31a9rsJpjhtut1GRQ5hcT5RSzf0uwJ1zp8X8uBi0BPxB3wx6+oRz5Z
tspVZDYnUvOh7ZehtXVCqwU0gdw5NkE/Mxw9XmgBNug5sa3jBn+qLADdaa2YmcSPRKjfykg3aSCY
DAu05rj5aOSuadaKopRsW4TDPtE7bjotlm2i84uh2/fFspzzUlVNkf13IQY4WedkdMAx0w/kFx7g
XrTW+FyaItL0tdNAl5kd/xwlC6fcn9C4oIi4H9sSF0F8R2MrnsG4FZYzaPpTnRQu6+zSRX3NjGhq
jtFln5DYExcJ+sox5RXeCYGw7KCJ7DjkxSLNtTM53uI4N0Vs/1jX4QoCa7arsVhRSv14T7gI8Ft0
TtaRYOGAU4y6gvwybNWlWBJMuAjo2zdraNIBj8a1/se0ZheIAbAWW/F5dL4nWWSxyi3bX84S9nZo
lbF/eR1l+3UY97vkfuXUtAajgXp7Bh7pPL5pSY1iUhORAr2El8f42FG4SKnnVKvezBlQa9T5MaAX
IwPaHZms4uuyPREu/AtEIBtCLRhzzTawFmffGyTgl//5x4UwLgrjTpM+g0cO57Az6UFKrbDYJq8u
mWdaDiCePIqLNiJre/rccILLmwvpSp0fMbJdHyGPHdr75Nn9xnxwdIJXf8sbV+c8DdZ87hWxQLY5
wrXfqavSWiy0wFmGdtdl07kaubfM9OvlKcn8VAT8TTZHBZqtuE+k0+yCs4d4hV0UIckgMqg1oGcm
c697uaMVkeb0W8B0lincVbJ9IgaQFxZQ2Lp5vBA2mTsfbZ+xdV3Pxu99bDu3Ghzdg4Cia1mforUj
XIQADsU+cSiKYTWb3OcjakIP5ap6qJBYuoj2W8zMzriGngjI05y7AqE76xRhW/ZpIQxQPlV7jman
sCze+B7lXPXY/PFliYtEfMj40NtjoHGcbzZah3Y0+nUQCihmekrN5nbnWRYoLE02ByEQGDm4f5sK
d/w0w5N/Q3Mvj/fvO+9uGh0pR7ea1/kArquiqr7gQeK0goqu0XuPV8tbsamyAklAFVn7Onsc0GFw
hPF6CQ6a+XWaz8NS+RVX1YA/zqS5CPpDWpBDAxouaxQztIdrb2HTDzupnvJqOYFS4q6v9m+KRT2S
mf+W67gI+8ODQ83YwYNrmTbKcEO1utyZT0VJH9NBOw+1Bbr+pfKGfsFbsuNqI6N48RlUx7xkfBEd
WDWDiTd+RF7L3Tyowrmdt56coDobfnGnUlmXnb0iDhCEVdO0xf+6MHC/vLb+R0pNSawVoYAtW3RA
O8ArUs3V1azbv1kJ7Mhcfb+8WRLTEwn+oI8F9da1A7AjmcItLzx977zRsgKzVQRU2QhCmGBbYkwN
ko+wnxvfzpxvjA4Ekp5OmNXF6+dmcbj3u4zENLJinDOgqIyl93NudAGhWx7wZMwAaZ0Vhi3bCiFY
DEMPclMTM6G4guZG4SZamKDV6PIcJB4q8vdVe5/bdo3kFNJSv0nZ+BSgPGrX12BASdwJ6NZpXn5/
biwhabBznuJ1BqQTVVyg56DI3Cxenoclvy56chtv3fd+4wp3lK2akCzQfuYlyZD/VnS+ZQ3AsnP6
JZnH4PJUJJ8XsYDmUEKj+tiU0jJckvSBZkRJq2q4lH392Kz3hjUt67iAGRY42XgKDGsDSC8BpZKx
aJ+7s6Fu/O8hlr6lPWDyWJ+sfe4s85majSKRkpxuIuYvMYfeSXLUGkDvkHplbjX+VBPVxUaWpokq
utOYOTPnKMOv5Hnao0O2pkkzH1XNUwUgzZ6tPp5kAqNVVRxluyG4eYcnfNJruBQAgf1ixjXkvCiq
D+32uaoGF4V1q4aXvTlgwXoen9Zt+UUW0CRkJS6j6D1RNRPKpnGcW++MqlkrtmwzOqZB27+FZDKf
c/AenvJVZ4pYIjucREQgwCdNa++YCLAUttufj5p87P9aHPd/K8lLbUDw7o3CEcYNW5L2vPc7y3jt
9OVPb403emlNLmX0V2cMb2ucPS5xe77s84drfJBgiIhBkw02qVtcscjWY9kGd+1v0vWJOp2rV596
7eMiUnCwdwPS5giRVp94U21CeVeV7kncUmT92+pUY3q6HU0em1/Q/a2i9ajYecn1RUQJataya0kF
OsSsOm35VbU9DNnNOqzutETETrzMUNHpSs51ERaY5dzc9A2gOUsbbw1i/mon7QpU9S+2o2zIko0h
OHycZOCCY2j2dxbiohrg6vG5n87t8vOyIcl2QjjRF6Ogsz7jzG2y+MT62Eu1XtFmIznORdTfgNf9
Is5wh52J8Xuo6zCp7ICn8VUGPLyV1WE7D4qiomyVhNMcmMymYSVO2Hy4bWkJ8YzxqmkggNZMweV1
kkQsEQ5o8SVj26EVGQ+GH1tkdrOVP+k0f7z8fYlDizBAp1zKtk305NxUf+Ys0MfXnXwzNV//bKVM
RAOiCWkGFsJJzrwL67MR5H7qxyyw1uBofGrCMtKUl0rJ1ovYwL1arMqodyuqAZU7V8F60tgDtuMq
vdZP9JU+cu9PGUBB4EQUAVHyAstFOGBRFM3YD5xFGtSPIxNDxje57Q7+4tfBdqpVOFwJWJuL4EDq
FM2EyyQDQ0vy9WBoqaL4ZghXzwwtPPVOJ9UDhuwIE5GBgOPFrE2W8rxcpfeY0XXhNTdWoIe4xYWx
55wum550RmIMAFakjJPWjva77ep4kpmi1LcD424MjLDxoUXqfXIk4dxHDSPHo1UH3kk8/cz31UPq
/zLdFcMcF9PlWsWzIF06ISBU4BOr+xRTSs/anR12UQHKQvPxIPg7lk6Fy5FET5HgL8FD4FJtNota
6+vcfrctReiURAMR27eBycEiCJ3Rnj7R3HRTynHlutrHN3tqFOekJKKJAD+oe01NQ0owjLb3bfHN
0O8rFd3rx1TghIsYP820zLw3QaS3eEuwQqA7CTYIJBzclC4c5dfBgFimJydWmfBhqh/kQyKXnzFp
js6rZorqDDqnRZA/9j8ht+wDbJ54hb9cmyq8tiS0iVi/vdT6cignqHjGvzIHz3Br7lGtCUAZ7U7p
5k+DimteZgTC0V+PJk35nI3RVF9bSC05Ya4N8an0YeUq7mhJsiSq6er9mlbQtSAggUpO9DSeDqnK
PpoU+yKzMcHfK5Qvh8FEn/CMesHA77NxDTtb2Tom+7zg5Qxk/2wwsziy3PmQfvL20zq6aXOqT/yO
BtWjvUakddNIEb6Ov/2RlQmpfgk41Dyu3Im6P/0ZYrq++Uqi7gwoXPBJPk/CRagfyXjXpnURRy1P
n3VW3TcogyomIMmTRAAflMbyDDdHTAAwaNT2M9eEWlZy1f+E4kf1Qh+Il5+SF+iEmV8vDykb8TDu
dze9ZIlHDpFtHtHspimvE5AvjPONk/66/HkJmhhwkX9/30ziOHc20AVAG8cDFbBrghyhjGuXtouH
/mR3rb4U8XfbfBiTr+YctevVaPwBhjLhj4vyBJWEH5Hxb7HjZNFK/Is2vsvKl20AR5EWkSRkvHeb
+I3Qly03XGh+u1V5coa3y7OXdIFzEQZomTtNOlzRIieZXykH61m6e2RL/1lYFmRD5uIGHA1bB8GN
fItW3fA0ClX4zHnpqFsMOOXbLarnPYA+3M04lcHQT35ZWqp3DFlqISIIG9vuQfGe8aj1N28LiN8+
HmKV5h0A/14VQs3m2+WlkIQCQ4g0E+DQSdn0caStXzp+Y5PG7VUCwrLjTBT0bXK71FFJiqP4jT9l
pWteUX8/7QnEV935Krk3/Pl3oiT0lZwwIpawawanWDeMVmno6h96L91/dRr6eo3Xugu15PenVkzE
EuYrY+bWYRgK3pi8uq2axLMzhV9KtkOEEzpdXSzj8fHdKd0NkjkGAEW9AjsuiSkilBDN+m1DJnxc
h7od9GxQc2vuJ2ZEmaWqr3zMfUdwtP47ruwNGPYoSImj8qU+ozHrBN96ThHyi9+gu9heuNvct1dJ
4QFgoCKLkC3a8fu7WKmnZN2GHmPq5dWY32nNl31/+dxmC7nEwErA+jsWRxl/maqv6fI0cVUrj6Sz
iP9Nwt/973wn1RgDOxJZj3s4n+k1T672n9qXCZoInuHnQfJoHorInqlIj2ULJTg7oWXW1Gy2ASRI
XZaEtKXuMN9fXqqP+aix9UJW0RS4hluQMsElhUe14RpX2l1peqaXBSggWpZrNgAVoDsdYfN/UICR
3Vn+FhjfLWMJ0WCtMLCMaB441z65bjx2NhApEy9/yG+18PL8ji3/IIkREYXQrWRGbhbjKav0Gygz
+P0cKyqGkmxSRBBaG/SRJpMnp7UwzgYgqXVdfNlHXrhzZ58JWNbcrM/vtbIJPjcXIbvQ1920W2Al
Tjv1twqHa7Z5l78sM2oRPrgs4Aap5hFzudPQ+XZXVrAA8JEfp5fjLr/KP3PQ+JBhU0xFZnYinnBi
PbWToZ2i7Hn17XOFBvYzbq5AR+qtaxVuda4ik/qrByZ0FDQKFYGczO5EjKFjp5u9LRh48Uj418oX
t/+ZeQcgs4+0113VZCyzvCN7emfgTr1lmGE+nABpdvX0yWoVJi2L1roQEOg6p1lqdOPp4POnp+0H
cXN/vNZfl9rjqbuFx4qtmqu95k+9ajqSY0gX4oQRN1BQrPvxRLKbqb2ZoAe4W74OGapPmqBw3YiX
LdGhyzee5rB5nn7QU8G8yqtP5uTqZ8zJG6PiEXQs2c/LA348IWis/3t/7H6lIHwykxPPV7dkUHZH
Ftntz7FtKF7CP7YAW4QfdqXGB5phhLR6s+Nrq3q+/M8lKHnU1//913Wit0UJTbPTcROcz8Vb5YE0
9GzebKdOkXV8fOjYItKwMNemXou4i7jlnGdwd7ZcP6+Gpjh2Ps76bFHvV9OB92lBsw8UEaAga35i
KXgfmn+K4XEx2WlS+rtsHkIqUO1ObcRONUXlhnc93a+nHeRQuuLGL4kmtsgYSE3AhWu6TVHTu1Xq
HZXmLgIQE2cA8w8AShvFKmIGmTkJbr84bNcGgjUD9BIq8tnJSlrFi8JhOP89JW1RrDejGl+7Hp9e
neRkDk9cc9CZ/ZVbcHXFUsn+veDe2ZbvCfh6+giFSm+ld3GlKu1JbsWgWv63O1Bm9/bq5Ijehjf6
BvAsN6ZXBBp6koxf2gNpEdyHcxmUTyphQUnsEEGDRV5XQ0FhVatOPF5eZ1rnFUYf6MpOGNkIoosv
/TrpI0p8ucaD3elORvE2TNdLqzqBJY4hAgXLPSXjmu5TxEzLi4vAbFpXJwr3lmy2SAtYVDuEadM4
PzNKo63bvIb+vhz7ZH9b8OcBcpRZDxWLM8QGNOLFzbdKRcImiUkiBeBCMmBcFzM/m92vNbnfVvCt
fFnm13LnvqOSNJD9f8GJK0IZ2bje4fkJ/cdjTrgbO1Z3ygeaBpeXSLb4wkntoOsbknVGF/XLlyYx
vG6vw8tflhQ4bBHpt1dx11o16f6+aOSte9Qg439s73W4oUH7hPuJSk1IYv8ipm/LnbJNZ3uO6hEX
xIiluevw76s5+IqpHAv+QcgT4Xy52bC+6OrpKA4e6s+pX3lO4ZquEZZBEqqqqBKjEuF8NWdzvdXw
45T/xNM/CnaDz2Z6fRA+GLxyZ0dV3JbEcBHZtxp9HKcJJlTQzU9HAxQkvdsOEwQzai9dVDeFw4o+
WrfDsN+ltSsUbMdkwITQqhEeCumldTX4azBGZZSrtOckJiwq9y5Fbmt2hfhqssfWmfxt/hwWx7aF
rNweekgcH/uxbIavLZPbVmhZjWvF8sj+uODecTHrrbXgj9ekiPo+WswpumywMkMSvDoBNLkdcny5
cFBJLKYHDVTR3JpumdmC9r5JQz0ufl8eS+Z8wlmNx+UK/MpYpJn+qQG32evdG9c9oJOluDtL1klE
8ZXGHndTipeYcoLmVQXVD11FvyZ5G7dFIr+UaSnXN9zwumAK9OBQvqdfSWSGFTg2VCecJI6LKD6j
q2zaVCW2g1wB8ugetExscxRmJLni2SKSL5vzzdT0pjjzwYSyVbhp9vwP+noNLVi5yVsky2NeOhA0
NnEC/h9nV9YcKc5sfxERCASCV6CoKpfdttvtpfuFcG8CxL7Dr7+n+r7401iliHqaCU+MKC2ZSmWe
PAd0/t1LL9KZbGiLLyB+G3pt5SBRDqVLdC80HsCrbkn6Ffwm25Ddb+tKnudxpoeZe6Nu5VVrIrmG
2hG9MTYrLp5uvJnmOXSm8hby2LvLp1IVbMvEgCJbOacuLui2Ce3gHGtnN/7ODwVQbjHZ6eWJVROR
nATIp5cUVFL50eqhASfuyfC8Dt8uz0I1tuQh8HjPs87GIpmgTFvEfb4tIVRsLw/+eUqKyTBA2Kot
GPRR9r2Y8sCqvBvwpYoAoL24WsY/o5PtRrMYItPrNSGBypAlVzF0a5Xbi93ufdw4Jf0F/v/o8lwU
TkgG/WWL2S6EwwTa9d7twGFZ7sHVHbJeQ72s8hMy4g/6qd5aNghmKNRN0c3+mkYD6vUkJHfN3j5e
NwspjgezbymaDB/x2Tvp97b9I6//2NbT5dFVmQAZ/rdO/mQO3G33Vu28sdrbi7Hccz6+lrycAmKz
gE3GnqFin5vgHNVCHhTbLoMBbWK5nQO9+z2046ZoOIKoczclIR3CPnL+WoF5MqKBak6CIjvJnPOv
+BBzQCaz9Ao0au2NMfB+mOcej1DciAWEEIA8IfYIi0d0UFkH3eNIeTYkDwCeWYhDrazdJ3dbHThx
diNCGvASdTwBHTsdREi1jJIz8BvbWlOBZXQt98jtDZSnupZHhZ+RhYJTczE3zjC06frHBDVCUHja
2XVWL+MD/cpmY95heYrlT1d/qbAPmgOtCHNkZKCBZhFBwG+H9Cz2GfWV6uk4vLYkgpPfIIbzT6Hm
m31MkZXmmo8qlkrGCo6tkVZugaUafFoF65nxsGeH0fE0hWvVxSUDBAthu9064/wCwb5ETjz+mH62
UfOyRuX3Iaz2OoDWv6LpJ8H5f2CBTTVnFJAKrN4UtV+AAt+7Q1TfbBOgD9kN2/mP4iHlAX0rOFSF
xgEz1Rnp+cx+9u3z6n4w0qnBq7+l2Ln8SGI7Qg3xOzKGIRIvN+Np+375fCguBRkkyLK6Hq3agM9m
fdSPR7/7NQPhzHQYA0Xxm8m8gcxfHdIkvPsHsjn3kjXWzj1uHazfC6AOcLDysDXPFLWXJ6QA1DOZ
GnB2Sc88hg8SIwlayGC7Ux/SDR065pc0+eP5j+DihRCtTjBQeRilhwRagdAZiGL7PsmfvD3oug8j
wLFgo/hl3rZxExoPWuFh1W5JwYGV5BaE6s6L2e3OErdpmA6hsZvC3A34FFTBtuvCLI50ECmFO5WB
hGPb+NAFwhGsAT9ZrCwstch01dBnf/XhdPuU0m410BwCGvXAWtadN+uQbwqXJ8MHxUobx6igjO23
3/r8V5vTyDOKoDKnoPeXsNEdNcVuyKjBhNfIkgqO3tcN13SF1sWW40qr445onYBqmSQngFVKKXXx
DfdH+2LHzuHMdjJ+d750QL2CZ9MMjN+XDUfhtO3zL/iwIWM7LkXTgkRiKvKHbSsjO5kf20Sn+qoa
XgoA6i3nrLGwKbztorqsHxlpd3WqE01VJGtkGWCemVUCeig/np3TIMrvPOmjxjV+kOrFhQ7f5SVS
bYZk6WabgdOsBvXQ3LC/CTEOSUs073fV75csWzSp8AUcCZg1vi3skSGZX47jDlomMTGuTGTK2MBt
nSBZ44BmjKLg9WyUbpeBeHpBW8jl9VEYhIwPNOiU83kR4LVojJ2dTHu6dCdQDe0hMakprKg+IYX/
dEyLni2Ygpn03p4XAB76UMSLel414dBos0OKrZaBgT0pCp63+E5fDQfM63UzdWAahXuS0X72MG4F
d9C9tAojtAzIqwwQWBZV/s2BGEY3+n9qc9I1sqnmIVk1ycc5geQvmCCGroESr3FcE/5+3XZLJi2o
4yQC1Y64LkGHWKStOJHB30CkgcKKiSY9TdlX4TpkcN6Ssq0HX7QP3Yg7w4UkjXNaax1+QTW4ZNO0
HD2edASTGAukdF7aJo8a8+3yCqkGl6yameCQWi1o03ELWhudEa7+BDVyXVZLMbyMwVvbcqwcAZfd
jUvMU77rC/LamzoeAoWtySi8fjWMfutd3KOiD6vsp4st8Ipq57ZPVy2PjMQzIUK0gMwHHxi2NoBc
T7UbSZKGGdMrqJ/38ZMoWkbiDbxcQd+JLSBMBP5wcHMLPJQ/lnaEaDR41/hx83975V9zugpdxv4F
wh/uUWS4+owszIkN24WqUv7C034Hzdlrq7P/akkfPjBwmy3o43Vi9667zQ7tHUcj/brH6z35lh2H
Fyec7qyf+Rjlz2SIrtspydRBhIiD4JtObM+vw/zQlX3A3euuvn8pgw/zqapkpf1gOfFc5WDaORH0
/FXzb8t4rlCouvz7VRkPGZXnM79ldYFFY09odX2AhOrrQsJ+jJKIItl5huA68w5aGbp6m+JCl+F4
IEJOLWphVo6dhgviHN8Zw2JDk4SZhU36+/K8FCYqo/EI3luDdQ7a5iX96ldkZ+HBzRcRJk1+uPwJ
xQ0io/J6dHSu3oDz3GTVl6X2T8bc7y4PrbgJZb3eNh+sdVrPptIkD0uSPAzMvc2XbS9EFQ1G/eqQ
8TpXI+Px1s0c2TjBDWyMPw19FSb+iK5CoTF61SKdPfSHM5xnPZs598HAlvZbkLNz2wjTvTAVbl5G
2FlbDQWcEX7Y5Y/V9Ccbb1zUWC9vgWpsybCz0V0WL8PYotju1nU6zWi2KI1Ccz5V63LObXxYF9/o
7K2EIko8sbwLQbX27Ju5JnWhGlu6uTfLASEYw0+nS3k7beiWqNPoulWR7u18sUlllRi6Abam7Ic/
Sz0cGmZoDuPnvsGVkXJbvpSTacBqDdsGvNDzb8eljVeb7tu8eu3SVONZP99cV8bLka0366HH6jer
6wQznW5bYT2ReowvL9PnO+DKsLmOk8VYXcxjEF7QIYNoUF3e8nPH5spwuWnM2gYKAk6Mzowbnqzv
5sq+JGn/R0y4x6/7+ZLRthPLHHtG/NrQ8kszATBXuLOmGKJamvPfPxz8rIE892xg6dtsWoKJu6dK
5LpUtGpxJKPt3WSeyhZ+syzLHyMZw2Wbb7zUbQOTW1e5fVdm4eM5GfrWPzudYvs1Lc1NyT3N0Krj
LxvuVpd4/GNtQD13aNftW4b3T9+mv40GrBeWr7nzVVsgGXHGkzFZKsxgKMGR1W3m7ZoZr5ePzuc3
lysj5HKAHuxSYGxwB+xYNz64UJakpNvxdrpfULLrnVnjLBSbLUPjIGOOYl2CxMmwULA0b9Wt56CX
d/FeCddVghWOQmbQQzKdbukGtSICsL0NtiQy0Wh1mcbQFBsuQ+Ma0nRNO2F4K3X/WCKJhGPvq7SN
cxPsT3PLNbewaqkkg+6o0XlgPcSNkNrjHooXBap1HkoEefuwZY3Gq35eE3Zldr3VaRPSWZiNN2Rz
nPjdFmQrou3NPHnegnRNsau9ygv6Skelotoeyd4rTu2FJXBUkNNB2yUZQP/kVEHh6CTkVB+QrmlX
jA7o5mCRHUF/RVq8sHp+THP7OkuUufNIzTwyYXxQwSwnk5aPPck0m6H65ZKRJ7ltNGWKzeBJ7u6p
mVuHzmq2W3AEEc2vV5xeGTnnQZ/KykekYCmdbojHwql88tAZPEG72Px52Z8ofJUMnjNt6BcRExtQ
L+IZvDmnzTM1P19hFDJgrkRuw9pW+I/WRlcjq509HZabvrMPRc2fL/98xS7IULkyrdAchhJvvFji
HkDAA/SvHsccLTyXx1fN4fzdD7dpKwDVzmwUCwhosWwLLQy3lX2fpbpGU9UWS7d1m7EqrS2k5IzV
syOkEVG1NMWxzJNv05igfdL4enkiqoWSLHly0Ui7ejiu65z/xCP+C+vEbjEczfCqY2T97zpNUzrU
VoG9ZmZ6pL0JQsLi53W/XLq0PYcUjrOA6BPCiskpoX5yajmMIhunNrruE5ItQ4KxgUYmfv2MDmLS
vNlzFg+VZmkUDVIg2v7ftcnt1miqHL84PwtrscnpQvDSpeHU1l60mkkT8ok/5nkB0aVx+7M1kFyu
e8uJ+rqb92VGTMBx+iZYeui/TkULFZBmGsOmKJddNhFfswiKLZTBduPcrrZxTlS0XT3fjA4Rd8yw
tvjyEivyIK4Msyvaxh6n8hyye3sSb5F/2n6euT3HyIIK8F9/b0UQnox0FUvFeZdhd63Bqx7RFzJ8
Cbszun5fIs/m9ptOJkc1vuQYRA+REzHCnoZkC92U31TgbQbQTLMZijBPBsgtmRghXIETmQtQWw1f
mvFn3c6Rl0HhEqU3a241ZQ3Vrkt+Afqzs20WKDcsJdJR/L1cdW8F1ciSS0ibwR9IOScxmSl6anq/
+514fqEbXrUBkltYugKswue625aXQSP8sAcnZmcFl4+ranTJI7i1RQYi4Je5oOu3svOtH2s5NcdO
uIvOLyjuFhkWRxlNOIO2VzyH6NblB/S5gJKFBehgvD8jobJ4PLX36Q+d2pvqe+ez9uEuc9lc2gjn
ITwJdGEEWuG/hV2/px13gobo8p2KXZcZ8qbRBiJxBoNwPxUhywU9+64svLwrCjCtK4PkjF4MRj4h
Hp2gHRaid84KmxWPEwO8VmfG719EDN8bCFsEJUnx32bw6NgDBIPXcq53c2q3gel0D1PWmLHX0u98
M6eo26xC88BUHBsZTJcM6zDP59mj+SQizRKIbG+O9LqASgbPGZxmuGXBELihV6n1Khv5A/vvstXf
Lc/RdXcpPI+sqOuJBoDoFhHVJpj9uNj5vRD+c9p3cQrV8UMDlFsI7aBvl3dUdVwkJ2EuqHQSAj34
uRX2r6bOAeO3G55pzFh5YCQvQSH4ts5G4sfn/sruYYin6Aw5bJ7QLhomR/PJjKudz+wwu/bmkRF1
vctS6BuCca/jY72zt7YJuLXds9G7Lufrysg6MTUmeB7OsdxUPZEi/z7y9eHyfigOsAygq/MaINRz
zG5C8HxZ/kJONVyLt8uDKzZbBs9B0ABU7Z2DEnr9U4x39tpr/ILCs8lguQx8Fw40U5AE9351Lb2l
lAfGmuO9xHaXf7ri6S2T500Q4cyQN0UtlYOq0RsMNNGPvnvye5d/B8J02y3jsBw9V0CZnJkJ0YRN
qpmdl/KDzyaNQ7xWgPx9ZPxLW823fOkO4N0vg9XNNSGAAinn/gcplxl5u6SIAZJn+42/d0f0QtyZ
D+u9fzdHSTA/mYde4yBVR0Cyd1RdK47SJIAaxPlW5PnvYtANrTq6kqlbvm0k7BzJCGLHAzGC1H+1
E90TQfXDpYAg21aTjxtGt9YOMi3rHv1/Giel+OEy1o0VpOs8w8OasK08N54OUTfwLZytrtYcI8Wv
lznzWnClsnxAOJNlE7Rm3OJQZlrNj3Oo+N9Ctyuj3lBzqsD5d87htMc1dG+Eg27Ccp+Fc/oVFIlR
Fl8HsnZl3FtrrVnWgQYsLkw/D82peuGrKDRrpLj47PP2fDC1pKloRQXubpc8biCuJdWB8bfFfMsW
Epj5lfUFGe2Wu5VbOis0upOqOU7c2puruLWd9QtJOs1MVAdKiun7pkWUMIHZ2SP0bckgs7cJ73H2
k1ZzYhX8Xe5/QG9TC5gjQx2AW+abldd3VvaScxIQOqCQ7gcMSlNCsKDIzPt6akOjsSPb9YvQpeh3
yiD8xcqo7UobMr0eqnNblM/zczHR69yMLfmCtLRw85e5EVvOkkUGCjoBCLuv4/t3bckXNGKeKCsg
IVDZf8GucAQBAloWmiUsijLiZfdKV+23FJYrI+cyW2zZ7OECoF36DSLcN+kwaRZJceBl0Fw6rGTF
69VH4nie8Kxkj2NfP0+Tf6whkVqX492YGDr2HsUFap0TYB+sazPNvKYNdB48k+2AwIWIVyKgKm7f
G+a4y+r53feG24K3Oq+qaPxA28X/fnEyim1CFwCI1HdbjAaznYN34m7Y0dg6FKH4eTkwUNiajKnz
ZzRpLwsutMwCHQWQHEAtBz7XzUK1/ee/f1g26OSRVECtLy7ZUo2h6yQOCwkzqY7yWPUB2Vcs2VQ5
FPeaybImGJh12pr+OjFrV8bPOXND84TCDI3FCYyxDZzq15Z8sZ1JE/ipVl+yc4tufeXVeD6M03uV
PM7012zqUr8KeL0r89kZGXjghEBagTwtSFj9v67k9mWOt517uFpX0pXBdPNGBXfqIYnXx///Tr/3
ou3LsENQuc9iXUZMYe4yqA7dY4Sk2Yi2hJoHsz0FVpkEm7uzB4aqWx50rYgu24QiqS2j6xZrdaAg
DbVf1r6VbAXqLT9NdQHB1HfRvV7+hqJBBkzykmV4rdOZPaTs3MQ9VHkNtilkD0ERFuRe/dCl047n
wKfl5hJ2rfnKrDVy2zqGztp7mXk3Wdf+4cik4fEZDaMLZjRk912hpeE6B7SfBEUyGM9ejXZajHNF
0PKyx8wcpwjvqjVqmNXGqSt+erVZQIi1H47pzOfdCDareOVDEq45KZ8vL5JqIyTvYcxFUiM3aUAo
JjJytreX7fucv5t1+lxn4njdRyQPkvQZNzIGGRfexh0k68DJderKI2mnY55fV1+VkXptkSRAIkEK
0WxDi2fLqWGsDRrfTsJtW3eXJ3I+OZ9tmeRM5npskr7oIFxoJLvE5nu7mKLCbb7Uc6cBZyj8lYzN
s0ZzNmbQ5cUZ7Xq0fA9DkDuze8srVu4vz0JVbpCReQKCeh7dYOc5GflhriuEZd70LmxosEJnOGi9
tA9dw0CrtTknYUZdcE4Jj50KQMJD/D9u6IiKR5OZJmjV9dtoQ1Ft5xil954glfJL8zsVayHD+0zB
+OD1CIT96kfZWvuyoaE7WHubNFiZ4qlOwbU688jYyHHZcHc71kkM3e1Imu/Qx5k0u664AGUoYF6l
VlLiGodbfCHOO3OpJkhW3R8y8i+FzdfTmOJB6uZeyKEWv7PKzolaaIgEpV20gdHNaK4dU+MMnylC
e8zAk9dDl3sxarpP6v46sJ0rc/ThNMxdRylEzBFjzb+N7X7yXi7vo2obJR9TG904ZsVqxOWcdlFi
rj+Lbqb3AAXpfKnqC5KD8dps7bMNje9DaoZlsQRogj6iN15zABROUubgK5Ot5qAfxvAcWPCSOTtw
W/tBzlGLrX0ELmXJrsMMyMx7C8AZZdmjEsj97Qu3+9vctjMcBa7J5KjOsvQwMSxa9v2AkLcgjXvL
+n+xoqUjCPh8HxwZPMjKtRgaH6N7dXtYNn4qgcl2h+sM0ZExg5bDSqctVjRSmVVAhixYk+/XHFFA
M/83VEB6S7B5xrK7JnGDvGpIIBw3tISuuPn5ujsyZlCIfHQRfqAd2OEP/ZiebMg0Xvfbz5vx4QEw
Z8XYlgaGdszxFrivO7Y2NwVqAJeHV/1yyXqRNBsNmsJH8Tl9ExTVuZywp+vGluyWkHxi5jnXx8v0
Tmz5ASTuV+7oOer6sCoiJX6XuXgWeeXwFR7ouzU0+xwwOJ3v/jx8c2QavdSo86xO8CxiVh0lxXKs
e/T+lP3DYLIvYIE6jtkARLcbGSx9Kpl1x31b4yQU1FyOL1kxGU2khzpMjgB+GjiF+VJkUFFZhqjM
plu3q2LXAQE5Sd4sw3sDJi+cemTeemPHuP9+1d7JMEObrNDxrU0jrlP2vBj2NxDWawIUxZGTYYWL
3/BpQR0VpVUowtJ8b+Y6ZiXV0slwwr5IyozayOF13SwCKwclFzHEz2wcTrkNWuKyeyS0PzpWfnR8
C5U/svd4EQ5Gj2Rlq7kRP091ODLocCKQJh8snB3wqbzNRDwklXHvzv6dx0aA6IYCqnv1Cbz7D5f3
SuGXZYq+Iq9TMP76kMKi9U+zo3hzdV/T0dVMR7VfkotIugoYQN65EHJp6M6xMydaNl3PkmpwyUeA
UkjQkcL/dL55M04AgHK3+XndukhOInNyu2IdxPqmtmyDrkrfvMzcD71OUUW17tJ7oaaiaXoOYBLS
EHd4ir4W+KfIlrfLP1+BmHFkir6qHnAflri26J4fiIPcugUq5zOxsgh9N+qPNY9EBP5+rkkIup8+
gBwZb2i1/uAONg5uAZ5H7hdHtFOG6WiGa31dddmR4YZOA3HXdQBqY5zEK8J/itSw+VtUToie4F9V
Th6oo+siVJwtGX9opWh2tTfIc9JhfTVM9y7Z2NfLe6PYehl2aNjVCI4MhEILaYpwKvx96Y84wzo1
S9X4579/uN8AiV3X3EWhox6a41wMt9wBrM5eNXGianjJpDngytbUgeeMoVnP7CDNRL31KfNZE123
PpJZj2ZW0LrE0jPGf4J+ZQpydzlO+gv686DdYZJto42/oi6D7nZeLO/VkqaBXVZrMIJTbJcO/ZEP
s8YoFM84h0lmbvYJNVYDe51D2jcQIouTjfx1E7xxFvcJeR7UFgb2sFTlA3pUj+vA7suKfZ0bU/ML
VLslxQOsaKHynbQMzbYkMFv3AM29cMvH8PJeqSYo4xPBxOKUCQPiwzi5//iz+v1wsB/PHD1daEQ6
pl3Flsn4wrIz+sLzUDNCteQmz4fdWM3gANuKoCiyO6OadA9v1YfOf/9gPJaZF3OyCCOGEOgcnMlY
0gS8914nwoauB7vXoX0UDkbGGDaZANDDgHpj0oy/erM33oY58f9qtkXhjWWN3hI0WVZmDbh3x/UH
WNSzqKr8AJksD6+j9NCxeQfeg8geSDzM/UMz97dV0x8twY7p9qctlqtyb44MRYRkyUZAlw2VYzZG
TWf+AjXHGvjzAk6irNJcdoozLsv3gsem2WoQlMd8O3LxxUEtce21TKdnr/DfzJ7jSt5iyQxedy0i
6gpCPiAbrPdnEncIEla7ad7xSMdaozp5kqvIvdV22w4Hot6m0DB/JdaTP5cB2n8DXmkZzRTxpSv5
g7H3U+rbPd9Xt20PQJNbRdZ+eTN3UPa6b04ZCIdItDUhMuChz8Nm7xw1R/Lsvj9ZRxmx6NoNELU+
0pcNHhzDbDx6rP5KE/buL8ZXjsIkJIBir0KR0q3vgNXbZaZzn7e+5mWksAiZ5i+DywcGByn/Da3o
AUuO9kTQNeSlNIK8914zScVhkRGMKeQLeTtieQHLPC5R+i/iAhomRiLvSbeJij2UgYxN0fJsNGoW
g2E29tJu1/TDCW1vKMxscW2agZhBA1u7V2kAODIuERhot28bXJceOkkyyJg0PN1DHFtz3SscoQxM
rFazAMdzjbwlcV/T1H/Iha6bXRUFy3jE3OE9KHYwtnnTLpH9JlzoMgV2VKUBonoa9bc+O733UwgF
As0RUE1HchfZRuu8mhHYA/6OEs0WeJ3mBKvuWpnLr7Pd1BC0BFfXU/YCdbE4OdJs3+w26NdZp/an
TjVXNQXJR0x5Xc/OXLHYS8w0AFzwjVWrZnkUZijDD+mIK4/ibMarJx6Fbxzbbo0dOogAvBqabyh+
v4xDtPO02YoFvz8V69PYDGUwkivfBTIMMbfnYSI2TlRnjLfIix+bqtTYmeq0ykhEbzILE3JucFFP
WxFCPTCuoiJefuLFtgTbTfcOjoxn/6jTi1VcmzIsMW3XpaImHDI1IINslHu2sG9G7cSXfaFqp8+7
8yGScu2VzgvBaSWgIG1xsWwI27a1CR0t17n3+ZUiYw+TYpjN1mFG7PdoZAXEGdk0focqaZD3OFFD
Nx/GVVerUJ0qybDrdWJj7xEfjDjWMO5o7zUlQLROOgWXF0wBOnGoFAEUdlNWHRlhG3tINZ7Ige3E
7RzxEOx4Wq5R1bZIxo3HT1uMfomEz2IeuZHvtr6/F2x8rBayuzwRxcGSMYljmY08L/AJUbJnsljH
gdUvs9FqIgnFRsh4xIryKRlqqLevS/HA8zreEt1riX1+oGQ04jZUEEApAQlJpnQMekGj0X6lJj8M
K/j3ilXX3ag4uDIWESwKKZj+MAXgN51bC7SOYbN0L461NrEPZdqgZr0XCKsxNO80xa7/B5+YZpC7
dgRq4GTago717te5nk2wCy7THiWsQvMd1dZLRo/s6Tx6KCHGYnb3pZUeckHw74vmZKm2/hxbfvAp
JM9Jwjc8a7Ktrg5m5tVx6i+b5serFkmycI+uw9BYeEdUidgL07/l24aKsn9AQ5XmalKtj2TiRt3m
bVUhyF/H9oC30DtoKh/9GjSs15meZN3+RGnVghov9rvvTv9ge6d+/n3V0P8BEybV0rYFVsfbzqbR
Hbvyi+Om8eXRVdl3GVBIOjOtiwEojX4379ywiP35txuNEYXOMDguxileID2seZYqzpEMKMxMF5yR
FOXC2vk+Tqdh0MpCKjZYBg5Sj5Il8zAyWOPBJj7x2zo0wuUrDaBSE0CLtgt5XOiCTcWJlQGElptD
AY6mSdwDksWn4T6rl5hl7Q0IHjRRicJVyWq7m4P+EwokEFAnLqgv+6Y7JL5/y7rCDQByQ3KuG/qg
SvtBY+OqOUk2PsyVPUJIHVl9b/gxl9sJ19XPySZg2bLHX5dPm2qXJEtvE+TH2QAzcdGymvpkX233
K0gdLo+ugJc5snRusZk9JAqQMjA2b7fW6x26iAJQJb4nU3FXdOKQDu5r35g3S29+85gfcbu7Xbrk
RzZ2tw5gNiSFvqfYvoxeAWddHK2p16lHqqYueYglEQ1rMlS57JaVQJeIGVWlnB/tlugQ3opPyJhE
6F923QC4MXJogN74Xv40DsMbGC40TlRBd48ulv+9Blq7KqD1dUbbW8sZAsEOs7HeIYi5M1b/nuTZ
41osp4rV38zOOiKBE13eWEV4IGMTV7TQjStBUXr1myTy0m2LW7ehkVsYWUhtmx6sbft6+VsKFyVD
FBdWN6ORoVaP62IJ8tFeHwH0zx4uj66ayXnrPlykVd2VvgUh+Ri0IPuEAShlg+CNNvRHMrQxGuZ1
vH+qs3Ce3ocPbZPYjFpgyeaKPxed95L75rFwyPfL81CtkuQsKjvbfOrhDeMxaARVmb88IueuS8kp
fJ+MHBQYHs0Q6APPOfSvmzkNrR5W4gqIARhpC2FXQV+KpdWca9WmSMFB54DDxDFt1OymzDiN5bDe
GA4rYsOsaOSTsYoXp681aELV3CQ/QGzTABIE8GoxZyRAc+v3Iufhwjf7jO+NWr/4PgxUw4WqetrI
uMIh87wqb9Dmcy5HGq98J0Jnj4a0UMTzSfegVeTFZFAgOOwm01029Lt1UIRPvAp85ulLmnh/O9vY
d0MVTZk9hDUzNdNSnD4Z/mfztKHTUAK+1rp0ZwAtue+mSad+pTgOMgSQIlJ06g42SsVfZm+RVcJy
cBKQgtgz8XLZgP5hij9Jy8roPs6Spkk6XLdTzA9V1LpREdUhOMdbqO6ehRYouyn25PflzyncgUwK
yEYLc+rrJE6r5GRk5reOd39rdPhfHl61IZI7oKJNu2Xp+D7jSzTQ5tjXvmavFfYiI/1sZho2Iajk
rXy7aTIADkA6VFXpzdKtb/4GKJ7dDe/XTUNyBGJucwcJuLPvR4vLNMZNmeuCk3+X1WcbLhk+9O62
VhRIUIp6C9txu7WyMVjYHBude8OK/ATkC6ihcHtP3o6uJKo2b5/49MYWRVgT8zvwrt8m29T4oc+3
jMrAwHn0R6c2W753xyZuCb8vOlcT5X9+2KgMCkyNJs/RQIbWVN/424Ock/Lh6G328+Vd+tzdUBkZ
SNYN1a0MefHSJGQ38IUGdbd980kOUJVtBD7jYSWWr0liV1elPqiMFUSDdefVJEOunA08nCFvFgwg
0rs8n89POJXFeDu+lSAmRykXymE82AhZ9/XCU7SSNs7eJJwdHDwvbrzF0DHTqzbofCY+BAfZGXPK
eYH8nWfe9NRAs8e2M0xjd3lCqqMleQM2DBkzIP0bJ+gmdFaO/XevHFp6QBAb0l1TMyOKpllAq2er
0ezw568fKmMHG96ldsngIJcVZarWafqAuWjCTIZZhPm4TtHltVEtveQFeFIXBTrN/Lg12zYaXYJk
R/3M1kznZxTWIYMA3dSereHcfAYoPmSgAKMKUsP7vqVO6KCO1GxjKGrzDnUkXe5Dsd0yNjC3odyK
oBat0O60813vBa2smtKLYrVkaCBymHjl2mBDF2JBJxA4eMGK6Sw6FLlqrc6H4YMdbHW7jF3tA9hE
Syv00+KL641/oeH2JTeaE8C732yfrOGW2prjq5rP+e8fPpjmYwuev3Pwx0lsiGe//A2+FM3giiMs
Mw1a0B4y1zMSzNvmGNx2yMFnB7fPnhGFXfV8obJGr2WlEAZtkCwaaBrwrti3Pg9cB+Q3dhF47ver
bMSTjLwunXQdgNKI+6QM0yKFjDF76+tq0EQrqm2XrnmjqKzed5EFHs3+tK7ji9/Rr+Chg5RG/9hu
ZYxa2RG/4fXydFT7Ipk8LYfK55nnx2n61RiOqzWHxrxz2HXBF5URgBluwNUrgNsSSf+4Jt07YzoJ
EMWLn8rQv60En+HonrvShzUgTvriCve2ot0jiol3rdO+0da+AbupA90uIYK+3w6XF01hKTIOsBoT
YSSrdQ7CaXOqHQBniOOtp6lbWo29KOq6VAYErplrin7Du6UHEX7k3YAuoIjSGG65ffx/LiddrV25
jpLhV3NBV3Fuw6gry773uZOc6Ez4/3H2ZV1y4lq6f6VXvXMaBAJxV1c/MMWUkZPT6bRfWJl2GiQQ
YpSAX3+/8Km+XRVV4bjL9eaKSAiQtLX31jeknQXSgR/445ZOjpfYObhTdhm0kU+cT8p1iq8/f50X
n/Vsy69JqJXyoOQ2pO3OwfEmS8y9F/kRSMRgVtOnn9/nwl5w7u9L3RERwgCHMZoOevmfW9BCfn7l
i6/wLCp4Mp/BZgMdym1pG0HGvk/7sIJzOhv9zQwWP8jKMOUQsOSImOeZiLYFHInMcGUvutAp984x
hRWnTSk8YOBX6rXoSATprIusW7yPQVjyaLbIxpJijHJevsFTSsRFDvnPhrKdVy9pV/VX5u2lpXEW
T0IlhconvAgaqBfH6faDld9DROXDlRd9StP+Xqh4f4MWzkp13gnuYNOofOp3Tcbu58dqiptbCvtF
cbyGd7jQnfDO0YUGp3uqI5gty97JwJbYukc/yiMSVQnO4a+8rguVNhCmf910Z0hWFH6DwksgZdz/
mxOOvcR6hWIV3RQxWMhbB5jD9spMvTA+5wjDBmCrsRV4f5037XKvz3hP0eTxk5+Pz4Uldg4xHAuo
I+dQfcwKQXW+MSs9AfAXv7sGkb+00s7Bg5oAtFxyTPSpmOGs0InYC/Wjk7cJHYdj36M0RVK/TEBZ
KedraS/vP3+yC/vyOZ4QKDG3mzjwVTOFMFzbJQzJKzRq0B27GRq+yYsvS+lcGaVLNzsLJxCxILmj
TxFZWCDbWjkUkt0lgCRI1cQBWiOgozR50rDii5PraxCZS3H43CK4LRrf7RimvLXlLB5ef3ADMh7n
4+a05bSba7I7F0fxLEzYE1JBdcL9QfX4sw21vLFaH4bV+hg2Q+ZMy8s04fQbHNMIETNPTF9cObm6
FCjPEYdBsNqz46K1BU2kG7Z3od1WJu2bh9Vm7e0ItinB7ucz5sJaOAcXhhWbwMnFnZCnp53/2lvz
lenxg939D1HwHFHorc0S2KczB8X88b2h/SNrCxEVvP3kzUVzMy48j4qxbmLXd4842Ax+Lcc+Rxla
pG8t2QPp1LL5g5zDN3Baj6ukiRlzCNNztfn5u/vnNifct/4aFjXvOmYmtFFo6Xw2ynto0bvzvCkp
myaTnrnWzL8QDs9xhu26atb6A7aTatd0H2bI+TVXKBGXhv+s0SCGhsqwwBnpVNjQYjrlh55Px/jn
L+jSDz+LEIE7VW1NMLma+YO1Pgr/UMmHn1/6QklwjiikbRnkkvlWhkZZ1k0i4vyGO142DFcG99Kb
OVv8wzDL0RQh4HLNAImbegaDvLry4y9MnHMoYTN4A1ruMzqyqkgBKI4lBTfXf4Z5Yl0tV9bfpZuc
mmV/qpT1OA9COifUQ0UOIO4gOa8+Cy94ruwKztr2lVh16Tan//+n2zDL8weCk+CsH70wru1xvelM
iN2nVlCFqitYafNFXmllX9hy/oYzrJuwojD7ynrby7oyf3RpjnNaHhxb5eFcmO4NOLKRMOqaxeKl
7eYca6jJVPfjySiybejTpJd9YTvZktfJVM03EIBLwB96Kc2SqDXIijHY8EGkIbnWYLkwDc/9gkMc
rQUG2OxskuIG7nMZzml/LfSfYxBDU7tzJRC+YNibVsF8W7L+889X56W89NwUOM8XP1Qn7EVr5Jse
qbcTDcssxrLCGTdu7n+El00Dbe+6BWTABhNrKG7hKXnl0S4EnnM8ItVsFTpEk3OV/NPc2hviLRTz
pP21sOmdBQcQ/JrBIlCssKv6gWFn68U1DtmlbfMcg2g48qdSaSvzJ3+JpOCP1exvpaCpsctnLZUX
1xo17nIzVfzx5+N1IZqeAxNXIXgHIhkqWU3TTn0fm3InAJoZ2ZUXdvGpzsLEoKzam3OCCcG8+oNe
yRvjyk6h1FM9DEzRuCTNl8JboU+A06qN14J09vNnuxCgzhGLk1UOg55OsJHlfRKAI9cPbjkn3XSY
yZWC78IiPccoWp3jc8qxz7XjMayObX2tz3ZpXE43/FNwDfpBjv4ElRHmjH5ESzNvR6OcSK5llQ1F
ZV15R5fuc5YG2EznPaiLFgCp5X5aoL1eHYua7qh1rcV9YUWeSyfqbsAhXIkZVgdvDiTXZrh5ePO1
ve7SAJz1I2FhRxZkMVY2gFnn7EO+jGu0hpV9zRf60s8/W/CDpRuQfEZIuoH/GoELsFFTmTiWWq+M
wIVZeo5R7Oy5UF7zg4QcQntWgVrNdSqkLzJZ5XvduL/WFvwbWnENDW1aTCnRBUU2MJyaAeJgbQq/
rq/0eS68rHOM4rLODRcOnsUjI0wOLMcGVVTMCUNSlfx8UV8Y8L+BFavRHcbT2X/TQEdUCPYdvqxm
8/OLX9q9zsGJXi8gvCZMsemA6CRpnSngqKMpwQLfGJZdUzm8VOadIxTNxNF6G7ED1zwKX7yUwxEt
P/gttPBN4qT2lri7eroq0X3xuc6WOS0gzT3DdWPTJ052QqoOqKFBmHPSfuNDhP+aesul0SF/DVuA
sBUjhAcgEdD1gE99rpvmyuy9tEzOFjqtCvwXIhtj4fzcG/kUNOImL+0Hx5ax5V8zDDzlyP9Qup5r
IHo8L9u2xgSAqoWOqHrP5Qtw77HTTpHMl7Segk8/n2sXXtU54rCTA84ROQ4bQ9thN6Jd+6wz0D/5
+dUvxPVzuKGjTNPoEwGuskwyzPzG5dbXtQi+hGS5svdd6pKcQwtlNdnB1KMN5G3+oA1mfBNsMH0P
5ZUFeeklnR7vT9tgaZmA4bAXWzjt0yCvINcTmGtqnRfG+kfT808XD8oJj3DKTNyQ3FdzmFIxfFeA
RcpqSD2JZL7O338+HBcC44848KdbQbZxhjoD+qgNuko7aBW/FyHpMxpS9osDfrbCxwm2VtA2hfor
jrGiUpZq5y1ttwnHqtjryfnF+PsjwvzpSWReSLg5Yjvv2ilzWrZXU3Olxrv0ks6WeL6IwvUoBjsw
4hZilqlfOE9efa2guxBBzrUIq3GUTuF4ZboKu4g93VaJP9pRPdtQnVh5VNvkF/vM59BBlPJtG3q0
SpVdzfem5PkXV3Aoc/7SbDoHDRa2XcHyoy1T++T3M2ro/ADTzpYrofbCojuHCE6VYsaUfpl6luJx
6S48QSF6jTJ46epnS7pAZDJVp8pUdCI5pbXkGkz80pVP8+pPU1N1vg56M5WpAi/QW+6W+ZoR4YWZ
eQ4BFGK2xGIRiFA1wUsjBj+2AQSKgEK9ppJ+6Q5ny9epIVHSDzXeSmkehwD+IKSMxUBff23GnO3L
QWAvtdXh8nYH6x1qpge/GmjE8mt15KV3f752GXhgXAx1mhPeRYxBY1Pza2YUFwK1fZaDN2ioDjBk
KVPOIKri3/nufVdZ23l6gPSqocGVEPrPY+Cew/psm4y2x+YqHVT96MNIJTH1+sLsgiW/MgruObgv
WFaH5M0UpJzqIKF9YccEWlM7Xy4i+/kt/nkc3HOAH0CdRdjOkEszDYkZLdqoJ25xJe78c1LhnkP5
ZtkX6BZhgVE6HgP2sWdHWOBFwzxfqR8u/fqzFVxyEPeVaus0HJlOS5nTqJjE089fzaXhPd30T+Fh
DP0CW8BYpiVxIX9Gne95tXSQXAUO5+d3uPTzzxaxErYAnMSp0rVq6VasukuxFYQffu3qZ2tYt7Ve
SoaXkwsZfrdLSu6AFVTJr139bAHX4ei28KqpUtN1d2vpf4MZ+pUffqEF5J4L/PlkmuSq1jqdq0w8
tRlOkJ0gI6Dk7eo9ueaRfWF2nqP3HHequ2pp4AkLzYG0qKFLbyn2RNQok1qFf4AE//Pr/H+Kd3X/
72Jg+O//wr+/qnbpeQEdpb/+87+P/GsP6Pf38b9Of/b/vnb2rbv2vfkw9u/v4/G1Pf/mX/4Q1//j
/snr+PqXf6TNyMflYXrvl8f3YarHHzfBLz198//3w/94/3GVp6V9//23r8jMxtPVCq6a3/74aPft
999OLYj//PPl//js9lXizyL+DkJ/D/8f7D3/vt7//NH76zD+/ptL/oX9JAiDgIReSJwTqNG8nz4h
7r+cgLn4334QBK536jaCtjOWv/9GfXzkBK5tew74IuGJOTCo6cdHzr8I9RHKiBe4judBEeN/ftxf
Rul/R+0/mkneK96Mw++/Bc4PM4z/re3gFRBQF/tRGIYOPnTOe7hduCIjw30SBXIjPCVV/aFsoXmb
T8sdzjO6CFblxZbZEDQorOYhqMlXeFJAqiRYVSxodRhJ62xmHaIzAH/iQ712MYArX3K3dyNJcUrX
QvYQJ5AwSQ4O8NmEgZH1YczH+xru8AkLH4nLdAxVoTySkPXIV35YBkBv/MFzopVabxNw+WnRvJHJ
2UN7MIEcyLgJlzxI/EGp2J6DD8M6EjRsXZmYlo+RIi5sGFoDvIE7RZaw89gHrhQGBCS1DLymA2f4
REJRZnVeRbkTPCsGzQEjR/R6OyzIfkHzr7K9O7f40kCXJR8LndaB/tY9rF7Zx8Ogdh30mbaKio3L
TL4ZE2pE6gRDNsipg4n1+K2j4uPSD/emeTM+xLs8N3UdOkYuJUNawpEOzrtQp3IBPQfJAa6jUzzo
WcSTcbfrNOgIcO4kJPPe9dZMaPk8+j7P2ODeqC5IsTtvitJGC7FyYadh1v1gQzvbEziaUU4X6/Vr
BRKYCNk7zzsrQevRi0u7hxMa5HVB/cyLnWnVp9OI1HX+3WuCJdLzKqLR43u4l+FQOjBfPHZwCY5x
LP3cOOv3F9savcyGdnfcgGKyyHRS5rszUxkDAXun2uH+5IUdtQSJ/mgyv5N5Glr9DZrcwZh3m65s
u6gBxgqKNPPhWepxSBtHD/ES1MkSWE/r3E9xF00tGZMAPqTxYlR5glB/yv32cVb5oQyAMvBsiCyx
YX5q5LoV3B+jGV+MGoiVzn0TM8grl3JJ7Ym+lnk1bb2+2/MF54tTrw8hMxp8/dZEgbDu3RljEfo2
T9sZ1oGA5Yc53Reu0FEt2THPh/tiLW9di4eb+U6tDdwses6Tmfck4qZgm4GLr23OMKB2DdTW+max
4k4u9pJMSMhuRiXfWurX6FzfN0aJeOyCOSk60yYNxRnGjGQuD7zgZi5xd3hPbrDk9uhL8niSKozz
sGRRDYr/4JomMlbFkAg8s7yxUyQJY1SX9LObsxcHs23DOzuIVliQM6d9daCdE/Xi6+TsICn4DcQa
HVdegVylmiCFzJ+ccgwjxl0L84XdcKCvgb7NVVoYGqal9uZ4FCXsxiaeObB1wHRap4ehHLdWHciY
MKNgwfjsUDPGPZ+9zcqgdlWaTelh1dcEbIBB2Wh+lnRNjM2/dnQsMzrxIdKVTeB77H9ddMUOYbiS
g/9lCbh3oycz75upSQGrIbfomPOIrBCNVIud2KZz72y1VwKnWS4BplqWbiLtoHvwymz0Ocwf+kWl
njYiAZ0rdsfZuVmd5kG7zZDSVjSxqGsVj6Zc4mGkD57p+mhFGDip/qJf4D7Z/mI2VlPStPDZBzuG
FpB7N0F1gVddePCtdFW0SWX7vRqK/K5ZnJtZCP+WVAMOJLxPUKC2Uz1MB8taioNiVrSsi3nyG/Zx
GTuZeIq+8XWle2j3pi5cXpOKmJeTtPbBXnN6QMgfkoB5InZKYx1Gd2JbTNhdr8V4OlOe9/CIAIBK
LglU/fuknWpo74QDSWjB91ZlPbRhq/arduQdhISzkhRiQ+SyYaLok6bCDwqD2Y7H9TvtnHXXohsi
/aZMmlxM6LodewWrKAqhg7QeKxFb5VgkZUu6uJ2qT91p6ja8e6YLcG/QbYuatTlAtT7yAQK5ybXA
SWbgx02/TlshTWr7NXp5tGzjSowb7vRPJeAJtq83lpI3anqg+dxmGBDXVjGcr99NGDgQ1YSlZ0vh
kEBhdB8zMOQdfCMZg/aWOGWwVQWUERbaJv7cNlHozCxeW/eFhT0I12LNNxkDnO1QCPlku06XOf0e
4Mo+hpt0l9DKj9lafu1hYBXZ8/rJiB4BUCpY7GK9mWKnUDVAFhPKy2W/7lxPgX/i9LCRRPEVu7Va
MtJ/4aLTsSrcZeOx6dOq5k9L58HYgdotJk0dTz1LZtIRLOnQjUEpr7Nx6T/ZpsU7CLusE8UUlQ0O
4xQibOu4z0Xn80M+DnHNSnrE5nerNGkfl/qtYQYQ9qA2t4w4j4Zbe4mhtRGEVyadCNrGkfvWBm6x
gcsx2xigV2NjWSYuOjLtgkltbc+766bcvw8d/xuvU30qthiGOrAmeZR5+Ar6JU6jVB5CyL+JqhI0
MuaR9k5ypAG8q567YbCjIvTKQ+e620GZKQ4XOSX0DfiAKs6xNppVL4dQ4F9yE7bCfQA07qWGMFEm
pvAAG2CW0hAq/i0CkLfCA3ISxk5zWR0JaYINpep+Ctpxq3KgvdDFyULLQQRclnQe6PwmN6uox7cq
7P2Ez7W3qRr5QTqD2ojA23T5Cjihj/NisKxgNQYUeeKS4qbVfbtTXyxMgINxdFy4tbzr8o7GHbG3
s1pIPIX6AY688h4mGZsgrJ1NQSUgnkv51WhdQEiavfuwgIydetq7bUs2upm2JBfBpifl57xvdQIT
sAfsb3PUuWORNhNEKUJ7sqJBQwzPMDsuULgnuW9n2JGHPWzmoNXnBjfDgAXc8T4Jqm43O+a9FWUd
TUswPq2d+2hOD0TtXG6KooefjRrubE6dYxPQLrL98kVMQ6JwzAD/LBN1Yccjpy6/r3kQMVN/0cS5
0Rx7cgD2QNpStQ9brY7Sz5OZCbb3HCeISOnM6VBJkfRuXSYdyb8ySy4ZOvz6kDcNMNhGFVkDDwan
IN8Q7z73ue2lg1R93OeDE6FdSILRT/IcuihN/ax65e26rmsPQQFUbmumWyNKgB6UB5e40XWSwROQ
5ymGFwcyUzewpJljqSVE1ZvHljGdzHBP3ZV2sXGgJ3vP5rqPwlXmeAvCTUJNSNzNBl8fUAW2DRmj
EoDmOJzcMq7gpo5fBvlDfmu0Cxyw33kxtey7nOAYblTAUFv+uoP8fbRUM3o03iRh3hU7/nRfrRWI
tEOYOBqJnTx9PHnk+1zV0y5c7O0khszymnnnBRKscpjMwZsCHKwceEzsvOWwd6yQZGLxkTesQTTD
Tzfp6n3tajfK6fKkNSTTigAWpaqMFz4t2O/Jd1hKdnjAbgHlBlpO4ZISBhtWiPGsSaWr18mdrcgT
tgRed5oi7rc6DWZonLKij4LBrFstDaptMQnEI3c3t3f1xOUdkjM/auBkFYPJszZOdTO7dYYTFmjn
FXba0ZVjgYijDa484Eq8vDc+jYNurhLulcNBKQah/arcwwQT4uW9F6RTB2flrgym2J5qDer+ktJu
wQapx69DQYuotpyY46giEl7NY6cbRARRLzeygOrHV9u4VuCpueuid2v7tGCfj5tgS3RTZW6DZHDu
52xZwc8/KYOiKe197yxzb6rmBlLkdwCuR1RXt0PevpnJq9O6T/zp1VTBmmKJ7yy37EGIpbs8lAGG
64WJ48rzfMttgyEuG0yAQiUhR2Ad3KQueYktoUxqBL2xz3cWZcgT59c1nyUok9Z2JYGbNiEewMtN
CkXeL7XD9WF+8pYuT1rRlSmb6IPfOmnLym7DYOoVjXx5MOAwRL5IhoKLvSroY7GMSzaU1Nu30+Sn
kpu3XrVl7JLaZO4YVpG2mxRyyXVsN3Of8lFDSko6ST6yPun0+NIPENNxm5FkRgRxqCh02XI2RCgZ
t/PQbsuZ7Szu6ZjA7ydD5zo8VptGF3lSD+2ciqID6Vnxe2dA4xa9tjHRSI0l6CP7WZEhGgtnicoC
eShnSLwUI0deyBTyvSIbZ5a6rO03qkKffR0sfgPY5M4qqYhkWaFuqifsyIREwcoBDSubu4muLuA0
PA3WHt51JPc2bVGZpD+h9WfMuJ62C7qjbWy7S5jYsH+OV82XOJflLayHbvjcsdilHo16PU7HAqDf
sFmzxbWHFLQIzI6g+9KjCxTB3AuGRiy8JdqCTA9p+1hiqjWAEd9othSbypFfabDuZ+k7AMdxlU5w
eRokttBcJkOzJNbYOoleqiaCSvYHTtWnvKgmnCxAL2KdqjeBk/uFYgLZ/hjEUEeDfxrKMKG7zVT0
HyW1m6xgxo3Y7FZRh7ogWVXQJSjHoNoS53orCLmD0WixyYcF2R9zDoHUabd25nFdw5jQcY7Gjjix
6GdoI4fjp54xGRm/fJ16FzkJpqNsOms7Ul6i9is9oJPGJ6nseRc2934/qC3yr2QoHawLYsE24omi
6Ei8lSL39MPbeS4fWj9cIzSRGWAJ+hZ0ZM1Dk0rU9NG6dE+ixrpv5J7OxSfY0PK4Yn6Q+i5q4KKc
I2nD6bKy6zvbS4DYWBNG1mkzAmSfuCFFFcvk1sn9jV+5QwQxuY9hW2LEBwUmcvDNol2D9FIn2lnC
yK2rz4EeE6iCfSj18jLm8Kdz2uPStBDgrG4gjI/AuT55Yf7MxNLHsM16ZJD2KqWFyaPd/QJhWmy9
6FvmzS1wkfAQyL2ood2noXBn9CmsjW/EZpicOl4Wlad9Uoi2yqhGml1NHziDUY62jX0iIoSxK0WR
GYb6i8tD5UJdFmEpj606TBn2QlG7+5oVJdZpAF3fwlqT2g2Ski0vOetFQgaD/LqmWPJQDoJkqe/A
NmHxnmU4PvsBQzsCIq97JIw7Nakm7pgdKcshkHYOeQJCzusogD2vAYtNQnfnzXKKmLCgDSWxpTjz
x3Zd4JuqCF6olp98Vj0i7LwYfVOaEIZ2Rn8KUGHg6Xi4tXWwV0x+xRJCwdUOKBjqGsInY7H98W0l
TI7eBqYqLOqmmJMKDQeu2iPT2P5wIK9BvQIVykI8Q3He+LGo2nSnIT94Yw0gZs12WG8tHaIw5GHk
zCUKEz4jdhgIlIcrC+NBPXk2CvKSBSaa8+GIFhhcZrS8zbkFilPtvdgT73dSDd9gdu0B6Ycm0ACv
edP0ZQY/I7L1Kv0BgWVDtUc3HJT5Kl/pw9CO1Wbo0ZcKLZkqD3fCXqBv34nUt1VhlvtRJVUtrCNl
VdqYAjjVSRws8aTzEOLEymki4eLcx9V4TPSON6Pw7mwf5WBZM5rAqKTH33sPdths6h6SKuMkvwUe
6PoO53vVk2S0XJz1mxFZbw5+i+weFGi5+zIcH4ZcN6ktqwfXyPuQVSolI96Awc4iSoenZjqR9loE
MStF867eFt2SNAZKXEHusojZ7ue2CuXWQuaW2bSeoomE7y0cGuLV6VUM19EiXXoNlJf+xquQ3a6W
s6VVVaTCOw4aOyAkLb7kPYwPR1hM1VNzrCBmOxMIebpKPElUeJEpUDwt5RFuPbc5JR9xomclZRV+
XAeymdbVRoSZkAghj4a4Q4WWTeyviCm2CMKoIeIo8jmpJSliu3BU5pllgzUywkUorpa6jlureSoa
57vWXZaPSJYqtUEieehR06+T/ozVIdPVg9wZPqikZ8d1D6NWtTroo70GsI6MxqrLAJb176rq0M4i
qrTjp70InuEIuO27Oi4dV6P5c4fSMKG2k5bLDAr2UEQqX+Mm1E1cE2hT516qqH5w89zLYEqqENN2
Xolzxd5FPPIgEI8uZRC3zU7ZbZ/wMaVK8ghynqliVWJMPJAB2P0JleqIybn2iS6bm8XarXKBji/6
dXMPm0dTQza/c4aEMLVVLgpx7j3nst0zNB63QTV8Gka035G5dtuiaUUsiymIZVgiT0ALDLKbNF4K
gZLdBiUEZTQ4WVA6iyunOZ3FsQcUsOWt56GF4pmxP/l53jPO1a1NYOI3yfrOWP1D3Y7p4jv+cc3r
ISLIoA8+XXc2adeD06PsqRRMn44ulwwSItXWp2IP158+wuUgVrpSE0v8psM0h5jKUm/GKbTjOQ/G
mK7wsVl5/zaB85rNDJtSHZBX8BDmD3Qu40Gsa8JN5yWO793qsXLTtvfm1Aw5iEmwP0Rvz9V7uSx3
QkgRES6DeAUC9oiGbRENDpz/wrWpo9k2r0GX3+sGPPcBzV20hOUYQZ8HSTlyE2hgvpZdo2/q8cDm
cEzIc9tKPx78+c5MHa5CXYnpoGUifIIyZWH5vg6e0d7WR0LLF0kwRSmxHjwUV7HjyXsH2yJ+J4sp
etOZIHj5kLJDIEa/pJpQ3i6rv63mAUoUEjNCV8WR2cdpXtWhWcJndJT7aIT3cFRD+BMvt9xx4hyV
bw+Yc30CuoaJXKi3baUjUaQMt9ILcAC65nu8Jv/Owa9cp4JkQQ87Tb1ylNaNeUVEDvfhsm65tqeI
DHWTrtglElC1kTgODOWHZw4470EYLggoCMIF36ybsbmKYdvnJVqEhc+jZgY2H0c7Gkx7DCkOvZE3
YzrdtlZxKDV6HDNWx2ZmzqvS8qbAzwFXqP+AP86T0CtQYZiFxbVHSbTA1Dflvbvx5bh+sQZ5a/fy
Q+dX1tGC1paEDAZ0gic7W4X3qEuNLnCog6iTm74CGcNeOx/9pG5K0To+BEE73FJPPnXjR9sOcBIR
WAdgv/mWS15B2oxsG5kfFhzdJABUwmgQFn0VuA5RW8gCB4yvix5NVPEWfvPdUsUEO3BU0hYKBmw9
rE6R4YGGo20jwSbo9G5gDLumSzAZNF97iL2E7TH3RpquZO9aznKfz06yuOhD+vm8p3qFcNhKsIuh
aot9w4Chz1lk6fIZiGQcTqgZPi3DdJ8rDxXdSOOhUfchMomYa1B8/ZHCSpQhm+bTZoJBbsRqUMCo
i2bZwHH6sdL8gcz2Q/fQe5PZWegVigbmg8Ru1mQ1BO/TLvat5XwLB/OEQ/hNbdzvFpIdGBiaI/XI
FxL4MmnXJMh1eOhPRavuMPqdgmlcUOv90s9v1tw9ChCbEllaSErD0N/0nvW4gPgPrWUH6gvo+WQD
eWkaWMMss0R3D1itFOJFa9Lzhkd5DzQYaZ5IY4c7270vyIwUwyW7BhrUcTmjw9Yv4L/wcT3WjgeF
17VKpIb9wSyeCCP27p4uSINRZt2VPX+Ew9FB1yMqf1ffOih647YNXmSrv0OmwYH9Wd0laKZjE0N3
wFv4sHOLyo0bqyYIREIkTI9onfGSb522LJIVntDxvNrlHlA8IHUoYymq6NiqhIATw/BxDpwZx91x
0Ev3CHzMI885yUhFb0mf88QLjB/33uKdKj07a6vayQj51M/VQ6+nKHdbf89q9YVBHAVWJmg2Yt9b
4f3D9m2d860LwHUHIuiNX4ARTE2H+LyO8dr0G6RyGqFv9LbUz9FRRXaxsOaxxyENNcRNnRDHQrBW
gNKGfK9HctDenvukjMowh8hzicyNuLD8MBXkWxllL2hCoQCEB4Ls2P/l6Dx2G0e2MPxEBJjDlkFU
tC1bjhvCYZqpGIv56e+nuxhgMJjudktk1Tl/xG8zq0R9GX62ZVrsdfx1ZdgNqx1ZZW8Eo/FbupVy
4M8xa6OMbe/YCwgOk75Y0H2v3ltm2u+7ufhKNTGdJqc92gw03InebyEdsWfmuUwVRXuV3eTsIy3T
n+BJF/n80OpZCSjsJjuvRSlF/lS3UzTSptquzHAMcRFCal3qbDiV+B4P6ex1vBTqztRK7c0b/ka1
8lh4kz40Ul/JJxe1hkiiYkq/c4VdvgZ/XBr/jqg5pvAHvQQJIU+UWYYdBdPbv2X7K7Rf2fw47pdc
P5mXyurBTt+7oXaCwgWFq2XL/dnzs3sK6cDi3Snz7z5Bz2IYW8HcyhJLTIx1VtXtvU5hDHJD2/VW
/yfrFJlQ5SlhY6Wbz5v22ni836qwo3VSBtBajdjnu6uzMTivpGHs+ko/e5NaUuatT+lwSp1lT/jY
tyOn39aqvxZrGAPS1D7szSh2/w2z/jiua38pPAP2oq5J8lMyG1Rsavd9335qdKBevfKjpew6ULQU
TKgVy17P63hNFefoNHlUtFoC3q7/bEZmkf+UGnHVi5ix/ktbVOzjs8Pisfy5A0NzZRvzWRRJCxlK
CCzyWGMHO8LRPWfVZcmp4V31d544bqzeGXyvLz6Lb2Aev5fWNdW1X6A7Pgfzax2L93ScfK9YlrvW
8qARQhhOiXa00dgeNj6RtGnEmeMkaFgKXsYu29VO/lLrmLlk1qVH8v462kqUBwB0uJc0fdVFeVpV
c4NAyf51mV3HFnVkzSIpaZ0nLcyUTY2dbviv6eWzUZoPxNK9FhP2ECHJ4LY7L6oMDc9wVz2Luhs5
V9J/4OM3RmOD8AyoGRf1Y7VN3l6OrsEd0F74O14VBuRw1I0dNU6g1OnKIazgMsm9/jQQr3Fv0qa2
rv5NoRubsj0vS9IdLXp5Ntdxwboep9YCwC/pVlekFjBy7eepYYgwk8AcPEAJoAWqoF8Hb3UuumnX
EVs/o57a9JcpN4EjlMSKpq1j/7R+hNgmyJx2PYkSGreuONY8ZXkeFj6OWac1WZAz58lKhxTLVtDA
aK5ccavBWG/kgD4PurfHHVCD8c55oAClnPhQwn7prRcF5OLkaF4s6nUNGqmG5mJ6USO5xpbcsnyz
+x690rkmOi3l5sRq1mOQeHCEehHOrXbM9CKrsj8OW/1YKq56aLLmMo0M2wViXi/SaD5Pps4nQs13
q4WD8Auw5awhSjQHzW/4XUeTjPz8zeYTHFkt7HrYiayNk6z6wU/ow8kesgWYENJouThSAv8kkVN8
CPFWgRJ3Om2HxhnOIGyMZxNQ2IaHQ49Icyo4Q5v5gzX7XsbIMqd+gTG/z9/K9EfSCKkw8N5vwhYm
VoOlr2a/6h+T+nO2vxqlpLanfEDDEWtp+UJyJ8+Ivd96sGUu0v2W6UdFU17pwQ1Usr06pdAJAoK3
6xPgUW1NoLygy33+J7KmHpxJ201F96QCdPGmbVxnVsgd/Vm79j+vnmgXc+L7f9Pg1mdgRdlcCSs4
DGIIR7W7ZIt8cLyhC0By4tXYYDH+G1RuQGEiXRT+PP15aw3VStshXAPUr29QNV246lUuma9I/T6H
3Brjya6tuC05Ps30d13/dYbNJ/FP1l8CQKvwUGykTdxMH8V0VldCLTKQ3bRMfeycBwEoqytfdZN8
WLoI5Vr4kNVAZW8a8DRyCmRNR9QR80Ta2aL7SmtEmYuKpBaBA3xT1m5Au01A5D8HaeLzqASKZcTS
gZtwCQr/1cdjW0Uycw88r0+kqL2tbh57bk4Qc/EgW9ZDBSgSRDKNVJ2vlCWnfzehK4f6o/Zmf4B8
6bT6oEoZOO1KbjOMTfdvpEBmHPa6Pr2tGc94Ea6FYN2wj1BKO2vV36DjCrZZ6BN4njTrd9Ooh2tZ
7mxnwfuiBsR83TK9fNeopQFQq0gyQn+/ary7LdB98rSqV6Nu/crYE2U0xG03+mBPYSM5X7z5OgD2
mPKzh8nIsixojcfV6FgAk5NhrjEDCCeaAAMkwyR9SCjBcFkAtFd7oPRLZEfqBOL+utZXcPsno30o
FXQL8JVtd/Kmm6HzECPh1pt9bXxac+vP9YfbXSuniEanD5G8xmq3xSPNAb0SqEwjDj+fQheQ1c7R
ll8M230qoTRYIgh9JgbHTEJVq6NmBNDtNr+h+VYrfwdmL97pnWl9W3PvjxOEsKO+jCl/BVDC4Thp
HgW1HyrxF5oB8I/nYtYfyppSKk2c7WLzTa/28+IV6iPKZxJTkE3Ylepvw787VWCDcKeW9FU5vTIA
w0TydRiB7K297ZWnZq1YMrtAJJe5ec6n7HdkIeEX3eZx8XOlPJV1fUJzkumfmsYvh8lwo0Z7Zomj
UdkvUShlLcqbbLi2BstjlVwqMzVfJHfirU6Um0rGzkNbu264yZIfa9EvLc/ISJXAQQ5ChKWs26jq
vB5f0rReAcAmPvfBOJSlOBf2nD+YpZcfumKKt+mnSkLd+krS762S/wcJtrElCeWw1jWwCoKENlZV
zW81cdJ7JgmcLw0ZexY/7tJlcbapZyYmGAVLsyKpmV/5ssBvqeVHA9QU5CkztpUS/6wMFhhL5l4V
LwVm39Aa2c0StQnGYoGfTuGBsdXxn7MVjzMA+i7tWMe3rAlJ0y+OHafJiKQma9KTfBXL9FeK7bD0
3wbliprnhpXR/Y6TxnHDs+L3SsrFpL9SeXLKK9n6Y6G7Ie17O5vjlkuGC8LYlrDV1l2xlN9KCyVr
WICD2xoRgAQ2232IZIqTqiLLoz5UtnKY9dH0M1pmM7c6UQYT5MWTQZVHr5VhUr+Kd3eznvvVNlGb
TWcCciD8hpINxfFNm+1Ngazw1cTlUjd9VqbKiaXnBWm+GSGEiS8d4wqbd5gNI1jAhWxDjbNJOeSL
807RLXqDXIEz1i9KdSKhfI/ZeM8K+9P2me96q++UGo/ScpqSdjdm63Gkt8Zu5x8JULwUpMC51ZPs
l/+mI0TsW9uXb3YlY5C8xp+RIeD0DpgMquxn8hh1x9yKIWNYNU2bGDxnibLxdXHd2MJqhw4DFNmK
Bm2pfHMi4NEzKaU37vyQd4EouOufmPAINBz1WDiYyjM95Gv1XQctTPs+ShE663JoFYXJVlyZyx80
lgeLCJUB0cbqfHct79tSmXyKMxNctoFH1Z9DVSAaq0Lb1XCjF9fGwX7ZrVbQjCNLolcfMmN4NbeM
BCseLV50c5U7tTD+1Oq7yZtvfbN/1Ps+OjuASUMk3MUMpsaSuyxRPxYTCYhjd2GVNn7iKmeLO9jw
kpNDYkjYJeN5zCftgnwC3pv8L78V5nutuC9dp126jDpn0aPHaMRTjqA43nqWaEdyUip8lRTWdrn2
XmEgOAm6zYPOivBGinFm4Z6MdKfKWudYKz+sdA1qW3+shNDe6hb0J7vpnmIfJ8G8qI+QSNkGSSe8
ie+eRUyZCtd3GskyMKG7mFBNCZADqjqsKGu4y+b6WY6HSj+AQQaWGqfuFkC2hqt3XUAAlXK7FSq9
MPSxPZuK8WYkenbs5nw413V7EUbe4QNJFl9JeE36wipC0zMbP6P1LDXCMudUFecK/Eaa5aOdoxCa
18OMelikZjD3MlQrJGH82d38TrRY6JplnOTF1Vh/DL2GcCd3Vjj+PSl+dogccKp5J4TuL4t96PoP
+ZHnz2p/EXOL1jOwjcAiYXi0oda8AE6H7nnTNnf68O5sezl54UCEnqYWsYvMKB0v6/RZjP0uZQAT
jrrTLWjmYosn7dNdJtRcTBBfK6Nhb9qzX+jLs6FucAsqgdi1L4UTjO4Sz0C/LJEJo2eYV619JvEB
ViJd9yvZcxD0ajTbCRxLUv2OMBKiXwyWE1scu3b06KhiJJTyW9GdN5GoQbKVfr8ytypD2h4XaHAi
kdOHmsIWu16OKdVxXp3exFZelKZRQOcELq61/NUQZEZGp/Ks2PlD3cnPljSHYK6tB5v37dg7ihvo
nbVEROuE1aidZ1E8uI7xtPbWsyfFLU22uF/1i4MCqCYWI7KG/KQnnR2PxVfjNkfQz0/KP4LOi21T
xqbqBibPFn25Uh18aW+3dlODTIo4E0/66OwRYF3uy2fyUDY/jTwvVkDZ+A7RAFgad8+HyJj1p+S4
5u4OT+1uXobnBp6My5wazxdzeC20gbs0DxVGPTl7+yS/kewSWfU/dUwey3SLNFsJS1vH98fyqhHo
AXY3KVu0TQgXzS1e2zqyuxdV6S/0UBJfbL5SR+ETPHspQcuCdmb0an6XnDQNIUkGfmom4mPdx7xG
wFGAzY8/LUQCUwY++yakYDQohhbZ68fAIyfSZ1t5qqclVq1hp+KNTydgji3jXh327QSR9+qRMJx3
fTCDkFO1DifYx/m0cnG+UVgRqUPck7jbI/9sxlhvXzip/L4UMOlLqKZWyBw6p2NsKmnsGHeg3EAN
l+1Xhoo+K3xGfH6PxB/Qek05S/2U+G0NiLLM4bApoY333en3pHxHMw8J5GfQozNg9yJxjF4dxEr9
GHWoAFFQzTkMByN677ym3bmDWLoPX+iWa2nsa6KMCqf0GVuDrOif2kk8pvYFpB/+QZ5dtd+jfo6y
zY5T6MpWHCbTeZmcLkCVGdnQtQnQW5VV0CJKPHSf+QoviDy0s/+rcgJalCkYahizTRUszuV2hDmL
RFleYIpsWGqG08pCniPM/4SyHOXyyHwMSlWfzdTLmby8sMhZ3TZ19WXCaskf2bbPwlt249w+NIWG
MriI8pqTcdNeyrEgCjKdSFybUVTWg+XnWf9YZIC0+S+NuVFrdKHs0Dp4l2J7StFc+qZ1Gew1knXJ
2y2iqvSCrr6DEUbsNHN0h6XL5pSRe1pOU9jXw17Ow6Xr31cL1mdCV5t1d6AzO2objo2k33uFRQmC
la+hno6nYkRITj4Z9TO9diZxCPhVLn+CTGmzLR6E5d4SQzmzaYSO5z06XiQFIgQ9PTKpLhN0Dto4
kTivuEJSnzodP+s1fszvSkd0ZLjNU0nji+qiJOlav5Va6KGxLPoEcVMatvUTyPeel8vVtHPZM13U
87+8R199L/NNnEI9N7LmdeuZA+oCum5NIynJGFTd/j9Tz37bcntWPJ60TYOqbh0Yj72F1z9r5RmH
HHmwSvaWmEaNLvlj65THKSk/Nq05IFcIlgLAQCmIBFpkvzdld80m9dxmUOw8+ulkw/lM8lmivYnS
/NWeWNpSR+FAXt0uJEVCGVvidlSktsQCo4DUK3A9b0EwDOWZqFjQy5e0RxvpVe/e9OWJDyeDC0Zr
UnqAf/OZ03q3IlHsXO51GVgpJE7Zf5SFE3XQk3r2JtcsRAB8QYN2l5I5ytMI77DXM72NhIrOdB01
dNjDpQJpTmR/qlJ5Ey64gto3PcGCv8Y4Vkc5MzauuKKlJLgdgLooth8KtTjxcnMEUiyu5eb+ZcOb
tbWmv9jK81bil3e+W/XcNagmNZir9Q9RP0+8ed/dlLB3ulgz9DddAkK77ZdWKlFpdnuC8H27L2Di
fhfHeBVVGVubgHGYi13j/TfnmcKpPzBgag9O6gDH7oakhKpL+dCRy0L0XQDXUzQz3l4jfnTVllib
nRdqpX/W6VQWlOKhETt2WRf2BVulWESsTzux5o/wQBDCaB3dOT1vyersc299UtRy9Rmf0pOi8aQO
5XFLNVZ7lSNsmffuZMaOTF57TzHDkt/ZrFnP1Ey5GIhq6PWs4oYjAlpTv3HefqRLwtyTaCCms/LU
DmxlFiosSkUCRiKQkuw0N8Oprjfd7+b+mqVW6Rdte2HFOOhV89yZGYoGuZDmW+0rV/1UDJO1Wful
9rH2E6xzWd5/qHf8RCyY2rWTm8nHvDS2aHnI6/mQpvrLMq57kiFjo2t3eYMiYNPROOUnZM9+Nxqh
g8YGvdRnvXbvcyeidBjVUHHW0Fra27jVB5LeQ93QfvuB1o3BeOUfJh+6WAiGjiAbQzi9o4TZ8TUd
cUtjN2gvne5HnydxQhL7PHhq5LaMN0l2cNX8a/NcUooL68bMfLa3P9fO6RJS+kc8PY9amZg+lpsn
vlbCJNQw36YzJTrDPXk8UFeC+deCQtPNgFOal0Z9hDk/aVYdWIV37rP2c8q2FflKewIyuaWZABx1
HnFrY0SxH9t2OtVojBvzDr+2sBQwc15XMiwfZgUByDJ4123GejObz3n5gx4gLJwF2DIt//xNH+La
RPvZjMQgZDum7AdkwSi1pHFKXU5Xy5oE8nC64CfjWlXNWbe8uMj/yrbHSQYdrr6tyKSnQQ8cna+f
hVHNQt20o9FsX2g3eN7a+WGBYjZZnAcvebY7zUcWiosoXNJxN5i0OOTLvvCqoNO0QHSklzGMLe12
VPofRFLTdPMwzG72vOt1l+2CsbG0vt0qQ2GBaHAdAmPjA7TeDRCgCkDYUFK4fem308UYCY8QJCmm
oZelvmPkp0bJqCbgheSXHNFQSEbL5HVK1QcvnWPJ9VHqZ9eBxAtIiqbo1DoQB3NpjeXAPPNkrMZ5
MHlee3XY5SWQHohS0UdjRcRmwh/q5I+pDiTY9PFAglg/G7fWcJEUmM8ZSvJsUQ959lqgiAs4DQbn
mDOJtCqKBAxPSf2vG6yHDTRovY+Rtvlcg1dF2tYc8vVN5OYhHTQnXmtrb2o/W4IzhYBsriFXHoua
0yrb0VRGlIJhnfBk3yYh77JSKMp6ym4C0bmfJvmVCvQ1LK6qS/Ydc8GUNS/6PHxoY37W7K3ZtSN5
UNuKDWJJnlfollTd9m7i3QhXChMHWGFFMpuZapS+EJ9MnxXUi7n2byuUb1RA7CfKqR9/VbKBkukD
wdHOgznQMhKCEndnL3Mw1txPtgyrXMZjj6sJ9e+2Dd9ORTgrysYjbzUgT97u2aVPdjHtkKINYeem
pxpEz0n142oSd50sa+Pb7fDh3WskkRnKyorBFIZ44H+ZeuaOwdjN3rh8iNE9jkNyfxhr5OQLc5vm
eodWtRNA2uqoLK/bHTKVvx4GF49NyHbJURFI/9ryVFXWc+dlx0mKZ1qIqAXykvd2adjPcLikmK0W
rb6vviRcwuD9Dh7yBaxZh34ju6aevWjUMpxQ/DvTNe6qzRr9OeGR8k6mh2AyTNqoXdYLY2aHsBox
Gryfs6tHRQlTHMU8I2XyZGpMBy2arSixhmhUPMV3dKCpwQGQtOhm1Wi/y+u7gYL012lLI8/pXsjz
AAsr0UNOf/NqBmYittNqeUdZTDzAo3EcN+dnddPfqi1CQ6lQaHLjDbrdRhryE/SzTI4o/7YJImUh
/SO7eA2EkmuZgLcc7q5z5jOB30helkazAkOj6xEFT1lmH5qOQnGzhWRWRsoutlhb2pJtuRwPmbAf
mOnQlNkBctug1vp9VeV3MITHUCEGlThlQzfHyNHSJXKI79WxpkSGwbYH+RuO23C0BnshR7V7dfLl
tXSRR+RbxISQsaeihk+kYG9rty5KzO2WIKx07CXUFySAtmH9cH68TgXmq/Zrsd1oSli+KrnLC2rR
szlowYka7IHBqogfZPAqerSd4SqRMzoswkXLJSNhot3sr0cJCNv2WTfNo2WNoZukyLMzXpOVYdx7
rKGa9bkFKGNOaU39bNjec6Kke6eKl/QlO1ZVefSEd5HE7jeMk4k+XFcL9MywfGCY19bWH9byJp35
JRkA+/vF1xpG/SkJprndrYN60qCB1y5/befX3glbezmkrvU0W+nOq4s3V1krKCx3byry3AvtcVy0
x5JZQxqZA/XbEYwpfCf9scxL1mgsqf8Vbh7koo8X/b+yOq4ouG0XVt2EOplfFWQCPbTTLEjaMNlY
ERKw2dtCDXIlBxQCnqq3PMq90gwKtUeba9wKo38t9eozqbyzDjejNvqlNJFxjx00RdaVkVuMD929
qyhJ3lICB2bn4JRlyIV5yGTy1xRIHRwtpFmSK6B8YftHkFPcZkWOfpOLJVAmXBJwLnHV9Wid1Ism
7bjEKDRdqS05dsXyn+8+YhhFB7ba7wrw0ExlB4TlXV5vnRXSMkDLmkepGntqHh8bi/ZBsz2uMt8v
nfVia2XsFSg1M2rDwq7bEHTb+2FwwC26Jr0rabBWY6AzNeNUuEvi19qPaxiongViomxodoOWh1ZV
heS+nzW3OKWVhnWqektnAApVLx/g99/BTM82WReVHO4a+GgY1OdEraI5A0Jl4+bA2WuDgEu1JWIV
kYYViA93aoQ0fMeqe0kTMqd1FGWG85tprJdLXb6oSRILfTngLtoTEqFJ5dvJeZo4mHjgH2dHHkcb
iHeGquDVIIMVlJEHX9zyLmXsT7LIYJ1I2cwWa9pp0gHq/STL7qfsY30j9Lzusl+Am4M0xIXx/1+f
sAPkWWX54g7KDslNas116oZAaeW/qdguhmU8r4gHEWXEra7cFkaLsVBitc25dJqTTjNwpX0aKYah
zs0PhVYf08JkOk+nfaK7GiLN7gdF8DdCjZ3VQ+5Z2AGUnGVXmYxnkBO9b49pLr6kmDd/LLuXpeQy
q6AGy7n+Lx3Lj6QV/5lu889d+k8zwbYoiRi+Tx0NWZzFDA0in7Nsg1eC4MqxHVYp6D12Dx1P0h06
r7T9mAPMZs17ZSnHXMzoZ/megHur2mIJ0C1/LpS9gp8gLKiYU+wcgYPkrXE97WFI539rYv8YUEly
ugupG/WFcpRjPwC8lMnZdPSPxBwlsPj6mZfNeYUAnPP+WGOPwzDMB4+OvRjCzTB8YjN9TN7BzA1T
ALxlhJ577xW1T3j88Oiy/IqNFbZUT4luoXbTHJxjenZ17gJetJc9n7FhoD5B1pKmDu8VoDR0QoOF
cb0JJj7ClJKJuyf90x3Y4ebYczrM+fcGBEqgL70X2A18tRJq2LgDDQu98efYwOqWWtWh/eJprRrO
Rh84tGZj9fZ7WYbo/s/gAm/AgkE/MS/qKdYxPZhc4EGl2c2q/O4MdG/evkoVXxFirwKaNK1ydWY3
LNwi7u7lCLJ4Lp3qFf3GC+1Eu3rFZjbX6NbrXQPX1psDq7TjhvQFPPdledWU9b08uH07BKPsLsVS
HHLnF3flsTWT59bMRKTfKaWG2zpVXlDA7LcGC1mWTVm0Wh0y+T52Ev2zy3imQBj21mpESAhLX6us
U0fnVtP+4lp5wLeGWkW03+xVL403NhEJ/AzVlgx6L/nt+3RftMl1G/+oLa/DufY0BmuQK6/jzcTZ
5dXeq8yny5qJYJmaKsD1jD42T/7QEgfauH06ZfItgdWsFuoH1fgVb3KP1zvB52NSQNgbxgVT0zlf
3f8cYAt8mghn7cQ7OfVbzTTceUvcWV4aVG73Ju0CBK8IdPe1VT/HzLgzYbycPMqp0+ylp3/otoVW
HepWKetosJZrNluPGOSPpYcMZq2DfoRoM0EsUqJGNHd9TcaomnRoZEwvm9m8LhayOqlTe5HmFhLc
DvvOlkBMLYRVMPngU3c+OogLUfEq2vn/T9O/Yf2tvQqZfvfkde2By+pbL5xdVgqG0ObBzesIocSh
qxBBtume0a3XFMRq4ysOs+fWAa8xxHp0pfuaGq+JUjx6m1P5FTrnAZbQan7IaGf5ww6ub+wW2s4B
y2GSnndLd/bE/GJqWTi5TVxX3I5iDqu+C0b0v7We3HJ2DazFL24xXLC0Y1GRvAYGWqyesoVBISOf
7DZbU88E1Dz0Aq0jOWvEEDPDXXOd0cxsQYQTv8ASm5rI8/HX7iulPNZ2QaeYLL9U5SsHuu6sKs6N
b7i90zLPJEumeMQxKHi4UFOTD7y/2j2yJ8N5vI9hJgmUKMU9Z3sHWO57AO6tOIwZnyLZ1Akzb6u6
gL8WibScbLlTP7QZPJ07yp9cyUi/cuBS5C3nm5VqFtit/eK4/A75eq70t257wQ8RqNCIPa0lvaLc
Up2/tGX+wV/6fOeERt7XTyixgDEUdoMQ2kTfZb1JhpTrYzPBGDcgLRcqzHcOtc2pRKx54Drai2J8
tIZ+azjZEMWEHf4XIYBu9bU4ZNsdHkWgV427VbifA4nlaT0+4w6nv6wKk4IO4Totwlxg+RkeRC1A
ZAqISXgfGmhBptf2qo5tNOPnzkCek5FJtJXUnLqiC/KbmIuDprPbN+sNa+fPQNTfjHC3WPLHTRuu
TXrkzgWpr55U0B7bnFAoLFFquch/PFB0dHEa+RRedugwJCZIDaxN8iw5aOdHX92VVfVmYR6B+gPq
SS4K/gSZV3ii8Wib8kiY9/OkXeX2ZFr6fh6Nk46OSrmM3p+olKBfPMazfufcIwoUkAHEFUaPwFdg
WF5diFHCLbUOQ7Hz3esGF8Y1b/tXy1A/xg2E2E7GuGs/M5H4612carYj+Od8JkHgyHxCkUrh7ItF
3Axg7NGensfkqDVPVqU/W4MRuaoT9neJeIalXkdDqfM9uxt53ePD0qN6sB4Uwz4QQPILzbyrBiB2
RnIT4YhZiWPeTU9dyzq0kXDRkuPQ/zcMoMYFREbVrufCaHfmnUMV6a020dXP+LlZyo2F4ByaDblI
VCeGpPtuVJukG7TPjnpmQnjJMUVS6NN+uwzQGkSnzD+2SgvGFrx3XFLvLiT+RgCpsakF8zA9IMvN
AmpWQEzxWaxK2GX1rmC20lRIiHWKatGEd2eZlNl5VW01Nq2MRc/MgczS5210LmKpbs2qfGompHw/
n5JEuymsoF76kG/VoaQPRKy/Y29+SMs6LyjkitSFQC+tt07n2Bc9MRpwIrj7KCtR9qOLMN5OTrV9
TNvXlqtiTHp4iTpsHEhu3ThN0xAMUsHEaO77FQHlOnuvxpBz2nanlVEja4wIu8eedOBcRQ5CwOAu
RaiiV+e+7P51pvLuGbAwRIkp6Xy0zW0/snqVaZX5OePO2vcXDutgcIHsy2QINW99HZLsy6zWpxb8
QuGlyfTqUXAhNlI5lF4LfzYdsmQChGZ+amca593EvuqAmUkKtlo0AFXdNs2oNpSBAiZiXxUs+eai
unGq6/sFxwq7Li52bdnPCBtEbl/n6VprmD1K6QGQinPPwWhILPIChxFyWHPmMazXp0wR37gpP7Y1
Izjg/lcDK1rrjSfKNr/sscLOHFfN6i8Cxm3YFTCya6uBh6f1RSrK2TVTXzM++/TD65hliurb0+8p
EOOpX9swV/W4A6LmjNp+alt7XKW3W6oIaTctq+dknii/CE2h0zJtu3+9iicWR1vm1652zeWGkF4C
q/TjPrHFTndEFpBaibOg8x54RO55qxKO3vgyFNUIkhYVQZHtE3WCLiotiGIrj0po9fSFrWHXC+bc
JnlSJ2WfsbrSC8jAqLkvIqti8voSlLxc6/e4EGUFpZJgSe/VUlyHBMc8aiPMDS3udF3+gnlu/nqP
y4H5vR/AlVldiEYeAYCVzLy0y3DEfnJEX7p3kQ9kYuQR7p4S9z90awDgIsS0w1Dp+uv/iDuzXceR
a9v+0Akj2JOvEkX10u67FyJ3x77v+fVn0DYuMvOkq3DvebiAYaPKVUmJIiNizTXnWByu7HYVdQTY
dJf2aksvb5LfyoSr349OdavzMjjU/cFOKs+2PhK0wT8Vb5FycRZhjkrXfkg3PlkMmcHNiMxeYR1Y
1Y72FDPrmBOYUT+F/NFzcYrTj8x/tOId7Y2viCNTnhT3knNvFM37IMu38Zhd5XwTT80h6cNPIbQ1
htP10LUvgV4fSHiqE46YPDfAkkjOJIvBMJdPIEFuksK5JEnsjnr5aFfTumITFAJreaC+BVO94Z0/
dVq5MaPXoDmM5Dx9tric5DAxnDA21tn0YHFUytCPUPH7LW0SjoD9aiLB0RdifReRd8fntkbg2Dh9
cjBHcx1l+rENaCk0zWHCNW33+X4BLZa0u3z/K826rdNl2KU+JZmmLLiz6u8R6dSApQw2G1PEIbHn
W9vpb2S9Uc1iF/jfTtexzVpo0+y9jaf1P4b4h+Ukm5rXCs0lMAOsWkQlYoU/717vX8Uk1kHd7CpW
mLp401IJ+OdOCatHM1nOm8ZVJAT5kl3c1CAnsD8qKW+objgUd85ew02yCgd5aSKJlTnb5JK1S0+t
4SYeyUprYXbordylm3VqbH1j5b0rayJs0YWbCMgBz5HzRgPjko1PcoGyV2uxRIJ5M8zkXmAQGvSB
ygQFS+vBUsEMj81dPDwsq2BkrdahmNaaiG+t9JMNnhDFOO+m4Tsr8q2g1dtn35U64g8o3bFIHrTy
xopJtH5H9DtVbcStcizyu5bSO5bvtrkDdbAO9fvWyLeKU6/YGznAPJj+bYzBnN1prcSFa4aPg44u
NF05c6t0Yusq8Gp2IWyxao08gJdRq7PESwfIq1VI7qXPm3fMha9BZ/JP1vZWjcx79pt1e9sY9M+j
mNx8Wk7Pcd5/q6ZqrYitdC74E+acoVrstPSDyitggDGZCtQIfK302dr2Te1j43EY7QvUgm1PpO1k
DYQHh05ewqK4rbrCXDlB9VL3oekGRmY/9dX0qVTBiM2YlJgfOa6pkGUDbbO3jWvSGf49iYyOHAb3
VpX665zOXzGgmVC0/IGC01hDSgnlMdzWTMr0SisvNjkvr2lHCtKOke5zVTH3IwIZgkr/IQmZr8xJ
NjuruIMnVN5k6QPd9mmZzYFhtqphgZdNBlvh0WBxnfz3gQUQakVhfaBNF/Nb3e9E9aUmD0W2H7Bf
Z86jiklxyimH/QwUu7JWkC98x1rl8jtVX7op91DLaknBxARFZ1+DANcTD+qIUf6YWfh72ioTDlrO
kTyQzcYCpTN7GKhoCbdYMwsdYyO3PTCPgfFCOtGOd2oMiaO6mvAlfETI4nbgaRaa2E+G7SnqtqRB
wCKUlmtgKOuwxeNUeIR5OSjd1gPq4LWhsK+MLzzFzJFfZcTCzf4Rp6iDzxXEhJrM6xmPhP6YE/Az
/T2gcc8IIEEMm8bEf15/xdhDorneEh5dG853LTqvAnuQ4JnLSlpZDc/t15gH7sIwM3d6yFsuvdri
jIsPrsaZvVS0AcsxNp/R+YqHsxo+th1HnehQhp9tfSMq29Xt93HYxP19ghpMpuSAZBQ7mAAVoAC2
z2d78OtjxagYn85hMd+VnYZBQSLAHINhb7P+ZvWB9IrLhMWYkE03Vav20s03Yf9VKUfnq58oeJUD
b8paxPuifMnKGgtWdMrp5BVNfGzrS4/243fPTCST6rSScc8qCtKo8vKedwspklod/H6/8uUzQLyV
Vb7WZDnF5GbpyeHYrUeV16LbG2HvIrasFy+BQqfapNQtzLuyQt/AOl6vJJq/GlxS/9KVjusoryAP
gMKsAt54OmVkDO0OkzZFixrjCSrX7Y9/PjmIGf5AslAWWyXj1GAvgfKdWfV4u7RV0W6sqHAJdA5I
nW1BcF65M423oGG+pr51YI/NCe8BG5IzXykkwOSV2slkRoh5m9zrpBGrGoMOB5A5PgA4Ipsws+ev
4y7eC3ZpmocO4WPCV/TIoeXQY8TXZeDzO8iZsDe3JiNaM5HebuA/Sydz1Vh1LW5NUryYS4DXf3BG
xF+EtIDzaFw8FyrTDNK3VCPdwDGxDm9D65TL5mQ11HAVa6VYh/1ry13W2aRUFqmS/x3I6nXWbcBA
vqmA9GWtOtnsbcxEefmMzQ/NxW4vPQ7yzPiBU8CX7BAVp84BklhEypeARwIDYqi2Kop+NHiRufU5
RVb6rilpOOGBoUgEvUbEzuRhuG2HRx8wQQ1HLSs/86Lbp8QMBuOtjg74XnaDEe+CuVnNFWYTjKP4
YSCgBBBKIi+n+7k8MLprm0jFxa6jxUSsdh0ZPyzuWqnGbjn9kDVfar7La30FzqBuul2nP/bsyWPM
M9N/Y9PEaYIFlyYTfaCc5SqmRWr2eK3pVKq0UZkTBo4FBOIEoqg9WD3IRfr484ixiskIuGZtg/Ka
lQTaIx4/6kQazBOnNEJFKqJ0GJKOwN3mFA9FmD/UyvJcEys1cg4hSiLXfY79j24N77XkIyTiIQ9B
Cg1BQoPdDhGv1O69FSZAkGm+GVQEw8Kd0S9LmjtlV6yEem/A86Id4XG8i+qN45fkUCo/h5CE2TLr
NB2kE1GdPKndwqkXJRLB1Q+xGOjh2Hlxu7A2pkzbVnFCJIovSpfAFel+yCOxrYLgRo9ytx6k445I
PmGQ58vM0+EZliWBz+ajSEvO7aIq3SIxokvUySf/3i+1jtZGLJ+CpMH1F6cPHWXW0bD6ew038gBy
cIGpxCbKpUmHF9cs5gCjHjiwPidGiCNYYd+LEY4QnfFz97MA7HdS4mve65jyra3GD9vRg6PmQyoq
15M9bqBW7WcaViwmWCH7Y5jelv1LR5DRVy9a8UkybhWcO/8JJ/pBhgkclGbPIMWVhjeMrW5j66iw
CrFBaWTPmgIZJLPC5PTP/9Jo9CZjrxx1CjiFLrmjkT+Whf6dFEPj5iYO4UDWIWRD5T0Ygt4zKlpI
gQ8ByRicO2kanO6j+tOh5Ft1eeOOitrfLscz2gPbOOjlWmshZ4gKWonqYHhNisjTqvDG0hJO5fFr
YuKzKHWCjoTvSDB32obHuDtnDgqSVQv9LYZeVUeceCw3GYmDBMVc3jPxkiYPO4dF7qm1kM5uppKG
kax5AVvUTWsiLSDBSllLNKGaWCyabFoPhQHYsCfuOOfP4ey/MNr1VGTq58Dj+yTIbkKRY8yrmUZH
UZY3cdLoz1Y1ZBtdJCfoSJwGtgPPU4zBh8w/WMIFaTnNKVbnQ9cRC5Iktxq3warFO+xo0zHRFYQ3
VuQiPLdzdQ899abiXG7o/HbdSZFA2nCSytB+AX7DhDr4dLPIurVvGPfftLYucr6r8+ScZ4EN27F5
n5heUo1v7dR7Verfhlp3zg1+yyql2WjRLbSdL5w77SrAbFck2qnSQnPBnFxTQ38iMHpbUdjpLA1D
AaNSOfecGFq+lIF+3uAEGHFgkyWRkN9CObyOffOuGgxGy9r1pMq1TtSDYDR2BToxPKxBNhzV3rjP
Qw3q448GU2VV8bd7Nn6UwkZ81Xp321Njj2TFWxLvOTsG+zSq8VcW/xDF3STvovbi15GXSpONLNgr
5UNuvXc4DCu72Key96Z8T85BC+4rQg0k/lwjjMELqusmOysJvQl81GWAEaugSYRts3RLLV45fKHK
SG4jNmmSUxAvHlO0RWdC0JP0p0IsiS0Goy1nvIJFfjG92/nL0KD+t92TJr5G/XkO+FAAkEz50mLH
jHOd4uaTt/xQhBp2tXz7lFHbTImyrUmTGHX0mE21N8WD1/ufeVJtspazypTE3nLuDz0/aLw4NPYV
u12eThcNZMKqGDRPT40fDCPTFGpQ9scAB6Ra4mBIkMe7ZN6NbKvDRKh2AkQEoaSa2kMq5abmzs6j
te1SummzNF4ja7zLx3Kn6DisKsP/KNr8kHT9Q2wZq6o+09B0e7xLpR0/FepRYXquTZ2gR9Id6TlW
mPmq18l/rYv8tWeagiWy+9qHVAMWHmLDCpXIzW8z0vIpzHMnidYzQmipm3c95Tg9Uxi0t3MDLS5p
q4NPALVWnqK4fokM+FzmtGpZvC2wGNW7kwVuoebXqjAPcGzWRULFyYFVIHtpESliu0NR6Dk0WDiY
A7LCmBAGC9G994JoH4r+Gidw8CbmklNcqPqlRszSacvrJDzt4GI2LF3KsMkTUrWdWwfiyafzoVbl
rqAgDgFQOablWvgpOoG0QLknUe9wSqcwdgAnnyP91sib7azQc+pcpgWlIrwOTgRb1+sYWVO04G4b
Mn1Ny4FKee1JzBXNQLZja7SITSA1G/Z21ejfen1ax1v4FGzbvZs6FgRf6hLVJymMfTc39aeEHyCn
jDXqBZhEy1c4azFPWHv7bSLjs0YRTpkkAtPNsnrT180TR3xHhNySY6Y2PFbtYem/xz1NSBX5ue85
KaQ+6YQGrAw5mPlzmr7oZh4S6eP8OEul30Xf32Gs8S+zEzSPMAigwtNgL7RThpW01I+hUKHp8rBh
I0n7chMGn0Y3bKYcZQwq1RQ/sv6vGjs44xR/beP7IeUIgo+R7MeNT81iquNNhzrAdPJbeK8bERK7
M33C6ZzXp4KmK46Mmt2x8wXeELqlavK62J46qexNy9+Mojz5cX6zxCcT/7aE8Fiwlg21ssdC69oz
qCf5I08mrotJV4r5IepZDubhAJrvReEoFAs8ExrtTMnkazXb5o4gUt7cjRDm2FOq0VkhNyGTNDS4
tBDNTh4Xl7QM30coAmZPbRNWtzaYjH4C1qPdFgQDyCjstwAIXWfsPsK8vl+OVgqGk3Xod/uK/I0j
OtzhZbDCde+qqnkYCf/noABEfFSx67aBvWdx4bkBmCh8/u2M978/wtA5N7zDOSxCKzwWBuYgyCiF
re+zytga+JmpMeuu/hYYBuO2OSaqct9QC0z+OcivNiTXUaY/yjn39M8xvOpNu7fH7pLnsA6JJxEk
HXjj4GrQs8EXpk57aYg7vR+P9NlODeGKtKkgiqkrzWdufF4V+3zYsWldLUW/tpKCtgNAOt5rM3iE
pLe/QorYqHs2jZq1MvFgQz2So2CS9KFqG29EGDUoIk3nU+glvCc6l+IOTS93NC9Xy8d4mHbDR6FZ
W4sAEDHcvak63Opk2jUmmEirfu0ctJiZbs3TKHcONUmmV8dQKaBxaF5U38aj/RxPxbnSnJW+/D5w
kXX7YNhPPsfKUZmv1pKUWXo6vB42+hZdk1y0V2EPbmq/hMVWn7/SKfN6uhVmCIQhzr7iLn/QePgF
6QZePI7qeymhpOCNDkHcJFOzneSMh7o7KC0GrVZ8wFS9AajUivBeJATC9OGgdHhowGAqfbTrdUy1
fXppU3On0IwOsK0SADkX6JRmgSuXrnfM/ak8LRQP4QCAyOi3va4SByMSpKfY8sO1kt9kHZphk3pE
kOhzwUc4KGwC2lcwLHiJlUZpbgp/k8SPZAhtzdolJYQiMiqWHz44g7Nt+urSlx92jZIV8upTHlTw
dvpkr6J/BZxotfauLasr8Gaq0W5jNjBRFGUZR37NlPiln681Qn2hftXdYxKa8GqSxYfAmrpVw/LQ
6i3cuBKPwohBlv0aP69Myh1TczdJGXwGOSdrDj9ONj8H88XK5JdRe4Cvt2k04w57MnodYDmO5XcM
GgCE/Js57cA9+58x9JOifs2z94juG/HkED9iH+XXED7pEYV+1wbZOq7w3XsUUjkZ6Kh8GpRb4FIA
VmnX4D5Sg1drWgouhiG9i6TddkB/JL6yIO22RsS1lTeOfG8VZ3SCjwR8oIeTfcyROjP0UHRsen5s
RZdiRvQV0wrnXqa3iNtviQ5bL3tTC3KlsfUsLUia00vtfzW54rYUzn67c5r3pBy3ouNQLeUdp1SF
RhMc7r1lPmPU8uqCNr+Dh5hjb5Gcivp2ttI7Yd4PtvghzJt07DY07ldBhzHG+k5y4wSpZkW6sqyC
Hzk2WbWLN7IUwIQBa4thNbFI+fO3yjY/pntjxLsDtIfj9rbSv6dQkDoVe5MYXaY+asUDwEoofgIn
rA+ekWYtaEeYRNgLi31PHQp3Dfd57C3t+Z4kiFNdlpibqSgbjcUsxLucZrlnT/DomvhHqEKjz4a7
LIjXhoWxiAaEKD1/oKUwEa8z75uc3c2+0VLjdskt5RWWVHruI0gIWTSeEVU7MDCH8csvAVV2gDei
sXEDIgmdUbsSG92KZiTcGd3DyrVPAonUN3xEgDKo9cgi106CsxBEOUTBXdyfpb6vH2m0CA6g6a6/
5ZP6szyOl5FUsBXfROktRnDsp6IykGOe/PAa94DwPiWKW+Ch2Q7OQ9hf53k7JKcoJO/mMgeuWGBc
rwXGvK6m76lWG1Gz0h2gF+41VhrzWx0dT6e/rkPwb9ix7OnUK93aBLHcNzxb1zBamvXOvZkjSI3J
ie7lVMfHSne24PeOdoOeZHxiB+DhwX/vcDwQ2qqvESUb85Z3ivNxz3sVbpkugEDTXPX+OxcS18ZZ
Z0+DiUXtoT2GStivhvrKSIU2aI4WG3o1EpUd1qq4tmHpja242Me4fTSBeCTqY4CuOWXWHq++lR0A
LroMxKZ1dKxpOWa0RO1Ly9XHevyQWia2Rqg212J8ywI4Z2IMLtgkcleAKjO72lm1Q3zsp1o9RGEX
8/tQpeTY8aB3cWq3MCRMqbGROFj6aWqfAj4J2VrkechQU+f2SENwgvBxJHGm7pQhf7AcvMOyitw5
qfPrHDTyFled68817A0iNxsjLp1NkCiQEnVbpyWLPtIo0K4SUuKujaUA/8paOPnGaXBwZ6lB3h82
1gR461GWWzKvLQBwVoTGttTDqAQXZgpP1xFKG0u20CM3DKofLc47Ou/Zi6r4s9cYe9g6keeH2jc9
oR9dl8fnHCo1C35wkODRTz4kRZp3DlUjwHXcDYcIwNexBZ+GRbwsz6EwGMtdNiltHcpcze+DZ0Pv
YQHCJWL8M3/ZWCDHIqfEGbr8JdmAnRJP2h2zG7IHfO0mJ/sG88xHXOAFUPp4uoJ+YoJ8q+OJFjnv
j4EOZiwjO6w2v02oU/bkYqR9CJXSvNoJNK62nWMvN2bMymahuHM729ticlAwcts4IgF/RvoEPU6z
3xSmNHC8GuyN1KQ4NmUIBDGZg3XFNAr4YkoMC6Uy3oc6lceW1tLRKbrvHFCm13Qyczslxjw6D6Q8
oTWR/nLGXV1SRUzq3OyGiV7e6PTGzrGyG2ecKi5qwCi1A9/rDZD8XYUjRcXd6CxQgL4vK1y3dXI0
G0ZLO05pobxo4pB2neAL9re1NhZe1vRuFAJ4DBdtTtqgVdN2Ug9Bmpu7GhxdkgnzaJFdmDrIyYVl
HDNssjyGzU2VhwVhX/KTnEdBz0TDFeiwfWhr1G9fjhFnD1XfZmEQncLoYgyzciy6p8g2yxMIRrWL
cM1oWke+FZ1MyYFiW0qE7uDPWN+6qtrnwQ6aHGkgwkaenjdvTtSDV2XDNWOwkXoQ1Wvb5MGW9CJv
5u6WG2ccZb0eo6jezzzAEDoh6qs2wjOupzTNjbMhv+GbsIgV5Ss28xkHjLhpgG9yBAzo7HWqvZst
tiHCQeeZ0M4svETxP0ZZwsFsqSXDcjiEesJSXhZvEVarcy38nTLX2T4wi69hQpHHrw0xyI+OzSgO
pkXIz/SrYhOr+iaHvbqhVEVWE2mybbP+wNZ230LEET7MjFDSOgv7JDzS2IN5AwbH0fynbipIcyYd
dS0jSFddNzm4oraz3/m7VnBiL/RjNRuw7Um90Yk3cGFlPieDESMEuL5xThZbIVSDsE73IRkZYl/D
mZw0gSdqhmpfp+hger7I7RFhw8Ei2JE6kogInfipGOcVWCcpJ5/oyzWgV7mzVPA7mfXaLhRve4kw
6nP1YIhqQen02nasmkdbI8wWZ+UVuh9tg2KUcI5z/WTkjw107H1vYtxEYNwWKfJaAX6xKsDoBfo5
7eS0Kw0UJK2HFAsHnrkJ7KJMuGCtynT6rwJA6jxzKjI7IBEjgFNoph69N3CoE0O6R0XBBhrhJa9w
Zfq6Xz+bHGh2jL1iGCFB2Kij2EuyaBnqQes2GIuLmi4mGJZkGXahZw1qd+3Dpr9iK/5gsm+yn0Fz
BLl6zmo4LlnPXEMrwuUVsWXZ6c3Mw7DCp+WssxkbbxPBFXQK+8NQWdGTUFkqx4CjUsYwncyCVg18
iJasuawO6UPdZU9g2+hsEpuvwnb0bHUgf2+FDO8Qw7MaxibM9kR6TvdQRrK6aGH0pSd6tJVkS3G1
CsttOgMgW4JQIQsgAF1k7SaCK48J4UPHGmZXFQVp08i8cwRNNG2RLFrnKWpqc6Pq3WeV9vSje8kw
nR3m12ytJYrhSqxjeUZ+H1RZ5I1M/eDs5PD6Zp3YyFR8MrEBuUAlSwisIsJZjyGlmSRAWB8i26TZ
L2rXEhcCMr73TbKxSH2r+CCAcp0Q0t26o4Hj5EAO9VZ91EOTVIYzjCtDjp9KpEGMi3ITN3f+OFOE
pQi1UI34rfKg3or5rGSUa0OJVQ9KEyls5v5onUMMv4RO+k+mfd5VxzIcf9iNlRIapzypNeyr2RIO
nYvhc+iC4kyvuTjHyvcYjPbBV0ZzW87WjTImycEyQdmKLj6JukIHUrTNBDx8Fc2wfHsacJyMSXF3
07CHBnmcEL1OFWYEH3eI38j7EOl7zyDVdV0ScC8B9az0d8JL9mp5xit/+EyE8iEK5aAF4IXtxiz3
Mz3qBK9QkBj3WD+MBD55aBEGMsV0h6lMv3WqtylQd+h4OuFPmG/BSM3WhYq5itV6QxJrgPpY+5tq
Ca8HI1tTl20VrTWB3ckDv5ncODJPXRudva2Ki19WuNbZXDYW7XNVo3YJs44xV/CYowFbMNQznUKg
7g+hCfsiw7RmxbPjBakDG14XJMoBx2hJUjAnYWzWUTKsQrM4LA/5ZTbAdgmELVxpDem/u0powU7g
aLNK4P5FwuKbihNu0FfbKpGWU2c9B2V6Rors15pzjRwjPVaKT0NyqioCC0z3qCWsBPFsjvohywub
uJXFXhC0WzDNlAKi2zjT4IOcy0qq2tomINJB2bRUyvACb5NjyXafOngF27e2tPSzXjCnpsGx5lvl
pbLVmLQyBzP2p8KlAZWhxwfBJhWlOGR+9GooPUnflJUzEktcrFDh49HKqcf2LWzb79RgVHqY6wCB
82YnJ04WggTSBuR6ooIja5zmkAW4tJWgiTYO9b6eh6EnNfOrDKznuFY3/N/hmjXf3voS11uaKaQ4
ac+SIn1Na3s4zq19hwHPIL4Gb9S0HRDrBu9S15vkEHEAOhV/v6V9OdklmydJRt03zFWVjOAqoHGQ
UyEtb9sN9V9YfSIo3SbpAlAaA2PXZUTXElHqMBesEk2RhGsIgfRjgr21ZGrqDItkmAw3fVe22zBR
H5oyMc45IxVA3GCEhZctkYToMd7gyz+DttYe/YDO62AAQO4a/R0mlbIvGtLl4xw453mxYQ8UD0av
7tLS144GLp2Ya5xKnCdrnX+ecS1Tu5vYN7ElZ09ACTOvgvlLIi24ygry45zM/DQlPF21eZeOeAni
nmMNBECzYLh4jDQ219XoVRr5jbjFFIluAWS6s4HkR1CFqZmb3mjv6DrsFQZiEWFyDmEMgF+LoH1R
7oOepXR0q8wc4CuPwqttY4G3aSeJJ4ROa7uCGkMlbSl7biHms5Y2uRVFQCIzM3TN0SfxmvD0APsl
AKhfFfSTVZQu49wDM/OU9FpXpf5Y2zDZCgCrkSrizcTx5yWRb6Exjq9I94KpAq4ssJ/VaV8d2hy3
hK6qT4QC7ivOldc5iQ4GtcMFMP6Fzk/vcVR7xC3PJDcVH1bR8InKyfJmEzcAYG6geabV8GqZ9ACa
c68Vp9kgTjGBX11b0lSoRVMNV7RAj/Vn7Q2m6o9xeu7b0Ty3sdW6nN3LSv3Mx0yeJ0wMikH70pDB
GXpEczQgcilmhd26MIF+UBhEY3S2bJqPRuocFSle/RHXHkUmWqKyBBKcx6nLFolwgK44JXfIPAib
sjpZpg8XEV4csHXnUAZy3wvqFnzI3UZN2YmGRDuOY5tc6bSuK+G/lpDV8eNsZhOW3gCdatU7Ap9z
hFsODpvTO6gVTMW7seYeh3sUvA6Dn52c6ZbJhAE+kmUwioXSlFGQx4mjunrdkpwVYb+P7NTVQWLh
8zoRFoDjo/SvBOD3U5RqXuNPn7kUxtaKjj1TrnKdRk5ra6vOMGmr590341XItESoTD0+39zEshN1
OH/5+YBDqNUpg7lKdtIf1olWvw22ToFR+IDOgjfVnh7ZO7cNxfjOnFi7BsaTr7SW4W9qHmE+b+GX
qj0B16Epxbmma5iPyQjj2tyn9cSKhalX2vO9qRTONRtVF1yixQY+AeJtEfMBljDyiVNLkNeYmOBa
YfBN91lnL96I6DXsAu1qYXAqRQiwrVamHdk1CCXa8FS2hDIjHbhMvvgcbWXc2zHg3dzOhh09ic9W
IuhjEAFTHSummxDuUcLmjg4g0CRAkbuBH5oMftZY7cnyO0+L+LgMHzjrndpt586Icfs6WGjictqJ
zFeIdWo0TAzOfDzKDF+T2jbvYq9U73G74yDBA7tKquQdozgdeuEwYi5zrkwxvQ9rbKoai4wbmimj
C2oJMnCEAKhadbe1HeNTNWpkzDCH3145J+ZmWsyvS9xqVGd3NBn3gJp5DLS2fI3w5CVOVVMEpAUm
AOdGFYIs/H4UhBzaFhzMzEymscZRiBLrRrzPqyxfyFVJ+M2UI9glMSal2YLZO5LGHYZma+G7qzT9
Uo7NkwwE033K8NbU8SYmgU7DGc9ua43Dsw1pv4UDOwT0UyiCmGuhNCNxq3Dw8EoT783rU9PhX1HN
Zq/M5ncNwc0NZlLtCDtu4PQ9sywpVcaxW41OpW6oZ7BxxsdhamHvhMUFKKQPZGGbTAYhFzKbJN0/
mN3lwDIsjjwnmvdfkpkFzPjpg02o3CnCOpXEE4nOuTUBI9eaW3wx0UGvu8EbWCV3BfayBkq7G0wY
KeHNtC4+5HGdzs7uv4o0VoHq6LML5yByG4dDRWkBsTbAlJv4b0mkthZu6SR6zcVd6WNMKaKGAYTq
g+Obw78Gnf97lOovQ0I//tMoV9xx/Of36ay/THX9j9Nelwv9/Af/+8L/P2e4GsxP/c8zXNfd+y/D
W5d/+l/DW4Wl/0PRVNNgOCpzoRzNYnzyv6a3Clv/h2Mouo4qoPGqUdz/n/GtqvYP1TJNak7LoOVp
Ln9g86/xrYrzD1s1ddXRTHYWQ/+/mt766+xmW2cCrIlwJG2LaxhS/21K8TCOQ9U7UeLlJVDNmWJR
lgwiev7pZvz7cfh5RiwfluPoFBT5Msn2f17lt0nLtiwUJ0yQfZAAgOgF25k9Jpjv/voqyq9jov99
mWUJM0y+kqIvX/angdR+V0ssj1XiqVhnto5HQ5M1X32AoPbUXJmyHa8gEfzN7O4/XJRr2VJRyLlI
4qa/XjTA84OFqEm8OrRuwlzZhXW1+esv9uuY9n9+r18usXyEn76X2il4dqOawVZ0Y0qaFbEAtEMc
qsRhmcl77Ht/fcG/+06/3Uh1iPLchNNOPwo1H3V47q5/fQV1ebB+eyR++U7LI/PTd7JUM7Qag0vQ
VEnugKI9+nSzXUANnrgEJ/+ekShLA+gEVvyQbobdgmf+m59O+cPT/8uHsH79EJPEfJQP/HbVhgbU
DYUQRcQqOQQbinYPLtWwYSzX3/yaqvzTV1d573m1NdTi3+5u1nZdFZDA8+hjG1AwViGjf5nCCBPH
xYC7scXe94YXsfWfxZZd/t36/Oub/4fX0ZKqbiNrWxbvPuOpf773PTW57LOery2zUxn1CNySUBok
2FI9/vWl/niHDSYsWSonbF3+tr5kmpU31H9oedZO6Y6F8yMu/ua1/+O3+ekSvy0u3MgwVPOWxQX/
o9nClxDfcZKdbOf1r7/LH1/Dny7025vuMN2injR+t6wz3+oaobpSdjPekprEMs7saqcFpfvX1/zj
m/jTNZf//6fXZAwDx4dQmngJAybz4SY11P/lFX57Go24wQKW8K2mBotU9IYm+L/7Cr+96T7zgxhM
y1fox2cxXCoz/LvXeHlN/8daYqqm5YBecRTtt9eYMUxAxHWe59EzDx227810QY9cR2vnDLrAXGHO
uxgMkUBI/H95vn+69PLM/PT7GHk7gGHi0nVF1N6Umouo/cZ0XW3113fxz2uVSRvVUEwOEfK33ynL
TSn0ekqYZtrTTkFfnB96lbyOk2yH+UNNPzVgokrKzBDa0LALgxQu2YLFQOL/m8/yx8X7p8/y209q
Z9k4pf5IwqFy9QMb+oZoD3EML98EV+tvHtA/LiE/Xey3X9eK+3LWBRfTyQU5NgbSmLm+tv03T9Hf
Xea3X7K3RgemBPe3df6btPNactuK2uwToQo53DKAodlZ3Qo3KLXUQs4ZTz8L+qfGJIghxh6VXb5w
2Zvn4IR9dlgffTBwNAuemuTqF77j3IZGw1s1VEuUJcmcfMY+SEtgxi3brS2fEKfY6mq8cCDOnVPn
JiZfR5Yz3dAyTHjlXqYQU4ubu5ySwsaRt/DS13QnLWzxubk7tzj5RFXje3pHwtq2xmpOd6UWz764
MKrx/zHd5JJiymM0RVVkZXL6trkml2XL96GiDo2Iwj9EHn3lBelbOQu+WAAMFz7V3MVybnFy9kZU
NbsFHFc7FEQC03ceKssFHNfo6fZ2ml0SZyObLAk3pZxdcbETmfkh1YN9iXTmbROzH+jMxGRJDCnh
Ah2IuU1tFwAkY0V/WMX6/v+zMlkGrkesMHZYeEFAbDwnYZt/H0xr4bNIM6ePaSiypsvsIg1S3uWZ
KzsSyT85iewIgip+6l6kwwpY4JOWvfqVvxvgvcumgNCg+pw6/v2/HSRejDQ6bpapSJo2WRVNFKZB
mkcx0ZYhXjc9FalxTj8xSWh9aQVef7bRFh6iZSmiSSDkcqScFBlBlQy5XkiQY6GQon7JqMK9PaLr
9YcVxTANzTAI3luTz5YUmW+iRhHbvkBzj0QV0+BT3n3byOxQcHnxOGVJu96+Kf0nMUKpdlRCvdA/
8+gjN8PdbSPXJ58qanQ78P/nAQEXaTJf6UCFvUervQuRDP0BBHqIOFqQzjTZvLca/YepGp+3bc4N
TNd5bSoGyRF1ei4hqtsGFCYlNv0teIYSvdHPPmqRt61cn0WqqPPeJwHHJEr6ZCXkaZ8o5OkSuny1
70orvtVy/KYF0mtWiA+3Tc0thzNTxvh8OXNpBIouHF+LmEQtfY/S5IQu6vG2iRlnRlW5+1RNtjRF
R5ng0kZdqBzempPb4bv2jaBVtAYi/GZukMQATElOeyNsBmEVf71td+ZbYXb8Y8mGSuTj0mzSJbVp
CGFGZ6YKFIOkPpVMJC8W1vq4zC6vKlVTJVkkDiEprMLJMhzacc+qbWLLtfeSQuo0PJoCO+fUZe+O
/vNfj+nC2MRvQVy4pCe4AS/hDMJ9guc3Zswdu/ekYOGgmJk+TJmUyTMwDqbJFVxX3di30yUcvB86
PbrDQW4WVsaSicnpKqK/lw4BJgJf2FI68hxryh34Mvv2pEnXb/DxE/0zlPF3nC3yvK6KSM2pltZF
ysXduPyRAqEnJUWOVQ8Ola+8VLLwLgK6pL/524L16xvs0vrkOsY3A4RAzsdGE2nTpjIXpQ9SDt2D
B5GIuFh914kHlKQEO/fztu2Z3X0x8MnabCFocFuxNrXhN1XcqMTWC3M7c1QhFshbn1gYtXTmZG+X
ndYVpoKKtayTXBn8TSZ91ENny0G+uT2W2X12Zkm+/Ih1QtpxQDrCTtFxMaiHadv+09X8p7YFgK7X
C2+9mdtF43a0LNXSLJr1JlNXy+SV4lblqyERsdLF1kY1BYH49L60YlAqUOFl1UkWDpO5D0Zg1tR1
S9QtZbrpCr0Fl+hhNWmbXx6Is0HL9rfnce6LaSLfBA6KaOjTL2b2vuwheE3rABw6aOgregHXHT15
mbHg6s6EaFXN1Ih36zLuKM7G5Sfj8T4EmTKKoW0B2dF6TSG97R6tNbna0s6fxFVxH+xuD2/eKJLx
osmdY2H/0ijIzsSQaEWxnR8aXQLH7hAfgaRvwlP4RYs3AI3XS0fl388yvQPG2J7ESWmoFBlc2rRi
X3MRzUltaoN/QXxU34jbhjs4NmhMbaxPyL8Lp/PcVyS9wPrEJDpLk31ndPoo/FfQUiW39FoFzkEv
HXktiP2XqgwXvOAZY3ghvPloyiD8MR2e6nqGWKd5apP6oDfZI9NIK5mnDqhJNcHC+pxzF6hAURVL
4eVH2HJy8QSeIxumoKREwVb9ujjQoL5HOGWFCPqh3AQPylY4pAu7feYmMvBMTHI2JEkMa2KzsWS3
p44OzThZ3NQGxTPIbITomC0szrmZ5CExBgMslT+TheIUmeIi8zEuFO+J/hSvWYMX3bXfVXUrPvpf
0k3+Sg0bcs/Bguk5y2M+StEVphSJ+sslWop1Ax5HTEepYKoCqUkfaAkHPNYm2cIWnJlMU2aIos7C
NKXpZEp+WOiNAYArbsEhQOoT8O5qMVy4EObMaBahZs4XUdSmZ6XgdULeGgXfrEl3indHtIU25aWI
6ZKV8cQ+8x2spq11q0fbraiij54aIEqxt6IZLTh2M5+H0+qfwYw/48xMKouNUeSYQW4l1Z4zOvaq
+qSr1cIyuB4OtRncaaY5vqiVv5maMztFFiJnMYKA0bLaaMWpqz/KttveXubXt5jGe1k0eTVz0WhT
I71QVKgA86iQKV7Rk7fC//cPzEsL8uV0yV6PQ6+AdRAo7pFpVDGFFlm2eGG2ri8Tlq8qWjLgNw4+
fZq9yf04kDPQqXa2qbe0dG/Hw4jaF8LMCN9s1bty6fQbT5qLqwSLPJotUTK4wK7c7r7X2jKPWQg0
HG2pNRX1Vb2jWWILZAAYnbqi7HZhI0lXvo7JZuUpzROGNy0H/OVsUu2hWY6Ezf5IMdYaegbRh26V
ffS/xWgt3EtrZZvskBrRnsBtL0XVpfFjXQ55PCs4mQze8uLV+zAoBTq03K6w1ft6q9nlzrOblfCD
UMvGt//9XT0O9szaZOm4A9tQcTUe17b1K95DDFuHOCTZT3kDW3y9lDG+2nATc5ObxTUAj0D6S+lx
DCjdpNsX57FauL6u78yJlckp5WeWHDeaPN4r5nPy5N+1n+laf3L23RqN0SfEvf3FUP3ssgENjI9F
zQL/nFwpFECh1eNpKe4d+BiTJD8JTjIx0R0FpCt5JX6lMd36g+Dgxnkp7NtnzMy8jvc0aXjDMNWr
Sybyo0jQrCCxO3PYI2G2UZqQiuvq395lVF8oHGVsSMMggDEZY5uKmihFkArLivSt0sOhMuAzr6s6
MQ//ekRk/4lVaIoMkH/q9xSdC5AYOJgdgXQxUGbvrV8a0c3bVq591b+eOD+b+BKVKFMXpPOsFiJ2
VNl6W9J52UeARFKSIEbj0czZnizd/TB8gVrqFHYFsqvyRjbh5IdJfqBGcelxfnVXXP4cbRKAikzE
D5KOSlRN/tWlAgmZ5nR7xPMWFIsiGqivujTxuUSN9qWu8Cu7cNODiUpM3hgLDvLMYuQ+1UXLJDBo
KNNalEKuirqOlMLWaL4RHOOFcquvxIoW1vy42CYH5YWZ0Yk4u7y7Ti6A18g0Gjrpo5NVjyrs7Q4N
76F1bQ2hgNsTt2RusvZNel9oWA4qW7MoFhcobkQeBMJnmR77GpxC7vpf/4NFg11GxF1Dvm7yqpHy
JPEEH+2bDmGe2gmOEQA8q6Fdu4EYl/yXr8ZFq4kywUlr6qZYvmsmfqYWtgAftxh+pxCUG6NfcIZm
18aZlcl90wwVXeIla8MCiUUD62nARy2SZsFxuHIg2UfamZnJPdOGeh47adsh4fco0M/dCTFaIeBv
FHdhP12H0/6aUjSTV7apXicqmqFMzESnivzQ8Lim6dOWbXeN8tTCmOan7v8YsiZng1WXdZ5ptIxr
BUoW+aiaQjRXXLg8x/1/tatYcjIxAygN05dRJraDji+LFZoyEZg6mW50EM3mMdQQH4v8Mc5ja0q9
5HVde3qyycOFEIlk8Lie+paOL0YeW6GwxV1ni1siTRv1IB9QptiRA7KlhWiMPC606TjP7U1ODz1A
jLVM+WwtPfP1e7FxH9Qj+I9XfafZFCNtzA3sgH6NOvVL+5j9oAtgfXt7z66c858wOVECGJtRnXDF
kajToLYBnGBX0M19aDTExEeVovbUp83CFpxx4y+neuLgKnEpmH7O0JOTebTugo1AuUi9QRJ9ndrB
llLZhZHOrdzzgU7vHN/M1DZioIP8TvePHsKbzhYOy7lR0dRKUpLkFwH66flV+E3bybR02OZ9dcof
Etuzwc0i8bBFhHNTvEX0tyx4DzPjwqRpmbIicqNOI0FgBjMpzDGZQ8ev+g1V+CvDX3qkjstgslLP
rUz3fURPrVm0WWXL7QddMHCTkMSl3NkVPx0AJLcX5czByRNPElXCPyIB0cmnyhTkB4LehUXtvcnF
UzBI0Or0VVP/h5cAhkjo6SJ9RVeFS4EXZJIZjJ/LvTc1YYUu8Sh9ufCF5l5TmKE6itMMl1WcbPO8
iSJ1GHB36mZ4yGiDDVCRB4GYf496Z11l9Ubp2z3yaR9SHVvbQUXTNe1eb0/qX6dq+gnPf8VkpyMx
Rhew61U2mL53dS0g1fQa3uVv0G80dp+6gku40T8K7aGjkxHK0sLVMefm4vFJ1DlbrFVrGr9Phs4K
DBNXotj0WxCDO+2DDo518ADUmuac1VLceTxCrgbMFUxs0uCp8HeznvlmlheriWSNzpLirTRgRpln
bETxK/odIi22plEvrNu5Nx8j/MfiuFfPLIoo9KFjj8WCpyxcT+dYEiigLSv4U/e2drSOqKDstSWH
/boiw6TR58zuZIE1quPr1EbyXN/1W/sDcftdsQUIs1+a0rnrwlJ54lmARnkaTZ8qJAet1Nd5qgjp
QKVb97PXm3CnpDLKeEkKEBkJEIo/ov65GWicoU9uwdWZO+7wDNWxCo+X5vSKrmOlbQfaSe24sRDm
JNqu+raq5QtmpLkD79zOZEr1TpBNJFIqrubsJK/dPQ0p9KPt1SfkAO79p+4nskG7aLdUnXz9NFIk
1eQRiOOjSZQHT5aQSzdxV1YNNfT11s/qfSNIXxZOgus5ZOpkk8A694XGK+TSRue0wGXQxrLprt2U
D4j8FPUqooow+mCHUKyJItyWXlj15bbhWbsa1bQyPQKMTrm0W+hlSaecntp5+j7kQGGQyWiWypFn
7uCxm3SsayDSTQvH5MXS0YAvkYyh+R6VyVf4oHZ49NWV9VO0kOio1uAJ/4NzQXWRYvB41ywF0MNk
RhulcMWkN4i7RF9Tzs7WEOjjXghIX0/fmNMlHKHqhmQwwMvpUz0Cn3omVXYWoCBmifsy9P+Uvrqw
9K9XIEU8FPNSI0S2gJVyaSatC8UP0r5mZ8U/+7K8k8IqWjgpr2/4Sxvjbzg7KH2iKk2uNrUNfw3m
mGShxu0ZPmI4/Utmfd5edksDGuf1zJjYOahq1mFtWx6RPmjo34H5RUuX/LisLm+byyFNDgynFtC9
dCFQq7vgqd01+9pu3mEwramtWZi9uQGN3oSlKHzmq9VGULwoTS1v7Dob1i2lNGgc3p6yGZflf1yF
/23iyt8zaOhG/7DhHkPocJ+8UgBHI+dGtgmbZra+cDLMjYiQHok+WTJlgnqXn6horYb60aKxg8p6
0+EyiX1kLwzp+kQfwxdEDS3JIhU9jRuiIKIXtcyQvJN6LJMN2FT49kCp9ubT2EOODiLcBDqD36ij
fVr6ZnObl5gsuRf6xqidnJxKoPHKrDIZodxlaxNYWuYDHpKchQ83M5GjKyCzOAzREqcv57BAU6SD
AmkbJswr3ZEapBateHt7LpesTB5vVSikVW4A/BQDCxihGY16G+LhtpGZGbsYymRNoLguaGnBTZg3
8lsQNSe5bn8Pebz712bG5j9FpQ9PHuNOl0svEYjj66lQAlAMdyo9m1Zt7tB/XDgfZkbD2iYFa1JK
OkYXLs3krd8qdZp2dtjSbl5AvoqKloeAkf8XQ1Srjr1FimRNL3cV9gPaqBnvQWRQyzS6M9r85IJX
WbAz486T5qW1Ek+QOkIa8CYj0qvWg0VS2fmf6DeEwlfEITfhFzQzt8W6v/MWQoMza47aCtKxvAp5
PkyvdWmMzVDZJ9o5OjKRGT5BGFlKLs58JO5VipvHKtnr+lUDupND9BGAHQjqKIq2aac9xKK1cH7P
mhlDdZwDuAzTmGqhJFmNWrloN9a9mn2kOsIXC5f4zGFH8hAfnRQp6ZCpq+U5jpdTJNLYZqlQx5dv
4hopKrXZGMlTvpjC/psImVx+psbZSqyOHpurCh9igmrjUgwGWtmFuE0JcH8ATU53ilj/dihy+I4S
CWitugsfQEZK6Ib7fbMRvKHy0FXjollZllUjJiFAMB1KcRMI9GOneqM/CBDKjlYqIXkdlNVWKuIA
8WGYJn6gBT/MrgfnWiDqCZmjbj/l1Edixxet6rFAVfQkiyBGdF+CtCIFNBNKqrC5fYDM+DIXY59c
/AhNtK1lAC8NXZmWPhpMjoHkKCh4q7FN77q3cJHNbASTNcrjgNzGdbVYGruUu4W4gbVmfUQBwrq+
tjCkmcAkD4MzG/Ll3jakVkXYtuLpzAth2JT0ZAId6D5gDOXtM0BLBEZ2w9Zdo9j9loOrRT0i2FHC
gnbuf5jds18y8UaJNYPpdRmtFjnv6Ew95now6p98KzT55bapuT1zPuhx4s/8xLyOJS+E4GPHEGvy
AHZ5xWuh+ubw9NPAj9+2Nl5fV1vmbGCTe0furUB0lIEHJpiHVe1mYHukX7rYH/ys/AI9DJWU3k66
ZqG83PjbIXHL8mTBljDvy0Dl+HH00t0C/16LSv/Jr/jTFvS/Cr20Ta3K2iH/8NbJyr6DR7QSW+sD
esdPvxMPSd85dHbU4LgK8YvZNO6mMhBLptl+1yvDW1iCXkU1+A61WINGlCAaKXL0NhjiZ9IViJhk
p6wWn5IAkSpViWwUQWxVcY4oK/4ROiSzLEH+3qXtyWhAh+UBOfpYeB66DtnK9rHss2+s/28SIhsr
x++Qqcw4dOKWF2tt7q2oKFcg/tCyDN4LhCRbFTif5wCnHh5lQkIbPTW/pz4Ku24K3apWeIe4no8P
g/xP4uiPHkiSwyADVwqbcHhEOpPnCQwQYMqFDBHf2/VVS4UmklDUMYsbUQ4aWL4Il4dkv3M50Dde
DPA+9bI3LmlSFshKrMraOw6+8oRm9r0po0RP2QMgEoVYvzYAg8+kbgXi7U+mmCVMtTTdkC9GDDUH
8Tkg+Q7tTEW+CThQK5m/c2Bwsk/Htu/ka16MDwkirDDDR5KYc0IH6SH2UC7UYwMxmc4GxI36o7CN
NflPATzT8eTVoGtHR21OOjAxaYzbVGX8xx/MDxHWaoWnBYoEdZAMHdAMSazad38rkb72YJY9hAnc
NiEUIbPU1GEVx0qX4JyIu0IyjnqfRCsYmbggxQuvdDuhXRKx1l0G+1vTMrSHXz0zXanWnyGp7lvl
s22MX1ZmPfdt5a7rVl25MDPBv36vIWEJ8kBDUfhkegYYuSi0uSA+5NJ5EJAlDDNU5nqg1TXsPSWy
0DQI3gdp2DVB9AEyEegRdPbo1Hgncpk7Uxc2si6i8wFtpbFOZDPB3VJCCcsK6qlnF6X4ixc4Sm9P
La1gohsdlU4Bhuoj+0OBcQC53AOpkwi2gG595KQnJUI3FDpnljHCqEBs7MGpERrSflBziIrTq4ei
jadInwSUjnUK6cqPMgCBCNPognEAUwcxCTSybIJeg4hSm1u0c3cdMrU09q2dgJ3TS6joRh9FZv2C
VXek8uF5kH71aK16JrL3dXOqNeF7Y5pfUniBMoSorFG+8lJYS7DnUwi8kgyQTX0IC+XO8vSRUY23
g4SluQNgyFqQdpoV/QysYVsryq4huwuaLEGo7Eve8O/az96qDjwK12kCJN+Tvut1+tm5Yo/WkPoc
dxVYYf2r6LKmZYLZVUoa3Nz2Jbw0AtxQlQn9bj3ZeClzy7LTuCxXUkurrBR6BzUNkVhBfsKM0/vB
yDyo2IhcCqpwNJ0KLob/wIF1lFEbCJTh3uyMb3A5qIdoEcqVrJoFRQwbxUB1JG6fCPbDkg3aBu6Y
3KGDaL6Eadqvw0r+0vpQeKDeg3JC4telCQbFPe+nWoVbR1ZfZQ+8d2c5j+isg8fz9Ce1UcuV0Ikl
yoP4Tma5Q1L2DmGRhmd3iQiuGT1HVOEjhTzcNTp4rkihIN16QMp9RGX2xwz048oIh5NfQtI1KFWn
VRMCtOqHOyoDc84wTVx5RjY2E+tompkvqLKIuyqQX1K5+ilFRK48AyVjgF9vreA6m7wl1GQKwkrq
C3+t+PK3oIhO1AI0a6mtT3nFwZp0LhoDkvoHSTBqf7LsEAkpuAoTNQxvAOoUCd+iRn1B+PwrpbZo
AvrfJCntT2rfPTZ6/lkp1kly5RrFSOO7Ksf5yqhMBJyNrt8S3B22DnmNXTFo5lrJK6ScJfmd7NNr
m0ohtEl1gJcovghGfQ9g7xmk65rqpJ9CDEUamBkcLLOAQYr+2ErujbfYzL4V4qhrQwtSU6mIbRvf
+kYJ96GogGGN5JMPcGnlgZ3dKp3/yatzXaT81+CxHgJt+GJK7RfDCk6unN07FlB7j49lpP1XORg+
S/pNdj7sWEhZyVdBaXPUobIT8iodspP6H9ruoFDJzmfmWcc+6H/xSUmklfWbX5eHtvY/dUn/5UnF
eOIxvKT2Vw5EjMGVtlnlPnUCoCeEzORN3A3oX0cfehIeAM/pqOqglCn5Jx2GezNwOfmNYZclej2m
AHXTCF7EoYzYiujBunVwl+bdh+G43jYjYoKukP9qdmg6mwrZ2AyoFL6x+6z3OilbnYRiFFjbtvUC
OIdttdPV3rUNOQVBD3ZtrUYDXMTAEje5FAMy9lHZ7PX0WxMH+nslencxxGBY4lwvvpI9EBh+r6Lk
Vx8Zgq0XETQmvf6iaEa593L3GXDjfYx/wGnJAZt1ZIwEgyMFup3rD7bkNveZqTz3in5fKj5Za7Q8
XC/X9nofPXsCKtgBilgrCEtH3HSbWtV85QXmXdfzJGlEZ829+C4wcqvp362sudf9/LfQ01HFoZY1
CTK2NaDOpviWIXNXWkjIZPDrdO2xHwJESfoEtLDzmrulsyriscW2XfOOeG5KhJMN/6WGQbk1YMw2
6CxCtCsRqQfeuQo6invjNH+ztLrglqc4WjK8mv4LvVtB0/vtW/Kj7sndWkRYvUnQ/tTDFeW8W08U
XqVSvZPDAKFPB713MYzeu2GUL3COeuE8ofB+lPJ7OcJZqP39oEqvvY9+e/6paR8cfOveGOJtCk8d
vWfjpdKgk/UPbsEeVBDzpVBqJ7o9wh+ijqJz36KlXN5BU30diuCpkNFKM6C/h9ZmKLxdW+OmG2am
rDuLNVbzlWrrhHompapatc8b/VmxxKMpqjAwMwf8GWGvPgXV70juVvWVnQXd1NfQHqrgZqtfel88
9Kq2KdDmQ62WhE619Qf3qw5LeaUoFDHqzVfkcO6hucJ7lu0u7Q4tmNEuRnAQ4u6L0LZPjhx76If4
zjrpRzkG6+AHRgRWrToJ3B4r30V0pkLngXN2Pfj9F1mVHjXAhr7ffYPazWGV6WCy0yzc9LJBNq9r
dkMn7fIwPHFj40QqEJH7/NgIyYnWxo2OcjEPsHtBKyoIwNBk+U2p8LXo0f4aaPZqADNUw4rTiD4p
c0MR9qpExNVXqn2jlydPLe+7SHwOyne/flflDyf+brnlEZmLjRTrpwZoac05I0K8lx31YeCihpB6
0M2P1JF/EANE+TsSNpogbLoS10wpspNn9d+NDjiy2Dw2hrUXw+LBGe4gWN7B4j8mVb73Au/Qhylp
7+xdzNnDoo1+yD6oVWZ0fMSa3ckCso0QG+sFZDeA3+Kjz4uPMGksrs2nRku4bgsj2qql9MlGfegz
7U7y/HUZ5L+jHAkyqbb+aJb3XqD0qKKY46WNnZntUcmcu77p76pSQPqMdHiefAZ+YXBAcjTleg+6
sxEqqhNFk8pSlDP6Nnrwi0ClSkRY60V4DwnuXhnEvZZ3b25WPQtO8t5wFWwbs3zs84RlCoHNis1P
gA/kRVFe99J2XRlI9lLJ9vX2G2vuaU5Egm5kVaemTJ08YzunEDurMCheK6Tf8pBtE63feiY41Fj5
ddvUTNoJL17UVbKj+viKnLweA/rI69jjydbxaIu2P8QtvEqSAJaHQFq8+Z/S6aVs4fUAL41OHpGd
V5hw57reVvpu+BrL5punxY8D4PI7HcGC20OcCVtRz6YqMF7IT6p/U6Zn7+PCN/ukihTyT5ZyJ6T5
u1C5W1eUlmpN5qNJlkE4luwG2fvJqEra/xw3hwraW9Y2iE6qax1yBMeF/KsTJfu4jV8bpT7KSrsS
El5/6qMTldTia5s4MO5atHWcBr1Db9/2j2H41ra/OU9s9OgDUbZjEWWRVCfFibvNq8gpKnYGjBpJ
5+S0aE1eChDNBmzOhjN5b6dlDV5RVCvbRWupb+/HCp3bX2am7pt4zZmJMbRx9mmsiPIS2IUV9fpF
sZFwLr0NYbGxhM08KGhnbkizxcY+ekCCc9PeiUthmvm18c8nm2QEEI7oFC3mYtSHR614RXx5EBbC
M38j8Vdxi7NBThICg2xkVqizLHyI5fiXBCh+FN0hM950ieqK6jWh+z+qw7si1NZmIm/6BOVN7Se4
ioMf7QQJPQuKV+FlrqsqXEnQgQXd2MYRzGZVeahEd+EXL3z4aRJtKOOEbhwq1QOvPtY8jtXEWIgi
LZmYBOErwVFlX5QrG4Vl4Bv1Xi/Df5+HMfWx2AOKkyWz9y/XVttpZaKWnsQj09nECDr59C40zffb
S3huAZ0f1ZOBhA5hES3LRPYfeM18kKqDXFrK1myLpXqsa1OXh+ZkPw5NgUPrsGSikQyrVe+V67/o
9OAu7Ur5KsR3aWiyK4HbamVtGWS5owY1ke7UpOEuKHWqBE6a72/rFGUaT34e1KOBXJ7YLeW2ZtK4
l79gsi27hEe3Fvs9qDtQesom3jqHsdCLNkoY7/Z/u46o6ac4wTKuyh+dQJWQAHIHe6ipYq2GPdjd
J6cbdoGcvN1eL9cLfxzZP6bGuT878SRC7BoBnJrIFqVk4ilAnPa2hbllIhtwFignkUioTY4bx+wt
EanfCvXgtzD7WZuPPa+E2zbmRkFJIK1/JGvG/OPlKLoopVRO4GpAYPevSBwdHtvbJq6r4DTp3MRk
tfuJ17k8Syu7zzt/6/ndQSJhAZs9eZQSJPgan+YyNQ+WapvHSvDL05oiEkA9uN5kKWjEuByaFbhZ
j165RAFVcUJNG4o/4h3ET5VNurPW8uPwh6cGYsgZGiH1eqyUWG4Dn/mG/AhqJf6CTq66QLw49CKU
GVpbjO/kaEc05CGvuoWI+pKRyQx7Zt+rgoaOQOdw59ajkHQIE98clPd//SkvRjM9T6LSVaUolezB
kvd1ZGRIN8n7UNGPuRI/FQZ9l5W0uW1z/PHXn/GfGZycIE5swdeu4RnLzZtVPbupiLwKxZOEi28b
mptF/Ae6FyhjJjA0WS9tYalt5elcM3GWrtDiPfZCU8HDbV9vG5pJXFMSCslB/dupf5UbzYW6Biuf
SbapgMlX5ZWLqKcevLUqyQr9oXXeBxl5Yx8xcFdZmyCxxeDL7d8wN6umyHpk61PuMnWlZcutfTmq
6NJwGxDfCW1exVpseSRH0n+Y13NTkw8o91oumFUlAxnnsagTbXRRUUv/fdkBNQBAdzQKXFBN0MfP
e3YeC3oQJlHOJnBMces4vyr9e+gF9n+YtjMj47SeGTETL++EMQaSIZScv4SK8ZrGuV0R57ttaO41
R3+CaVDowdkMSujSkq9mXmOESksjZb917yLbUw9kU1ZIaqx8ykE3yM9+v21zbgMARsL3GHt4rp5X
blt0otTwQkG3+C6u2h+CF+w7WV/it42nxHRHn9uZLAijTgqTc1m2+zrdlXlrk0fbqgjZxoOw0bN/
CxSiGnqkPfFkpKL16i1XRYOk9orERGpIVHvho2yFdyoxjfXt2ZsdFRtaB+hN8ee086IrgOGE4zlV
Fgq6MBmRxvvYMCmmf+7ThTHNr44zY/Ll6hAEv1QkgxOk+hW/g89al/f+W/BVXfW2sIOo/7FUOz+T
kB+n8Z/hTZxwJ0lqTmFFHnHNCMY0G2i0m+gxs5VTZKdvKqHBFWrg4P7W5SG2UU4voKrUC2fJ31m8
WjtnP2P0Z842oDWM4WVFlvEn1X7bnESCck+gcV7d47g7yi/+k/5Ynsx9+Mrf373tUgH67MF59gMm
xwwV2bA8PKQCouo4xsO0+E7iLZeHS9fR3HqiVJDGc5HOgSvMAOqaBfecRqu2ORa0qOGO+l/bzFDx
aYBQGpG0ZHFu/9ODQtc2DWjX7yxabBDTA0bIx/ssLf7a+9FCDdWSicnn64gSFXiaVAeSmLT6UyKc
SNEvLJK5T0S7C2yvsdgRwMnlGonKJO7EpmON5FqwjXP/UU0tu1AR7/Qz+eP2th9/8XRB4jdLY/MD
jsO0WBnyX6FKMMTtEhlFgSoRYcFbmJ0y04KBQIHgNasbOGNSpjyyaXh8bv1fYZ2jHb1UDr1g5CpQ
kCCQQlODbJdI1WfSsC6KdyH7+V+m6v+MxJq+sFMah12ZqWr18kEtwoeiFt7/nQkdNiyhQbxFqBUm
iM7LTx9EIpKWHcrIXDDb2kyPRu4sONtX3ttoA4CgzFaBdAAZ6NJGmmlG4MSibvdr9yF6KuEbFF/z
DQG892Kd7bTD7SHN2hsrhokfw2gVpx0vnkcCTgWsQNeSZCN8tXM2yku2DV5ABW2tjfv1tr3pgh6H
d2Zu2nxfKEQBiKWR3JN+NCDA9GphAqfb86+BsamWPsWZKG5Su37XdLFiWxUq2E37RA0eifAu5iXW
dkux3OnKnlqbOBtaZ7l6Xkq6PUSKfOcWPVSKshNXudA79u2ZWzI1cdmMsmO9lMycLwTr2ENxKGo3
TZNsbpu5uvwnQ5InLdBo7A2CE2FH3Um2dCp31ovyoj4aOxLBO+VJOEgLT+mr9q6/FmnVgZEiUjw8
ZRk4saPlTmcwienQ8WQ2novYp4xT3AxlQ62ItTGt7t5wFbtS5G0tUVVxe8yzi5JjVmVv6xQ7TrwP
JUktpUh5y4f6Bi2OteJE29sW/i9j/MfE+BPOPAsTyr4Qo7NpG4/ZAaL5Ud2o39z1GBRY6vr8201w
fmn8z3z+Y2tcSWe2kqyNpRZhFryY5FAcqO+VVmiKPymbYW9s/U/kEN1ds82fgm2EOydtna/QCPIV
smxbF9ZPsav3t4c/rs3JL5JHYBaiFDKX//SQ0Qk1BRXKjDbs11Orpr9rUdmnVbarc/nQuoO78bPh
SS/Npf0pj8flDctX543b6lKotpKt0QJ2qN+bk7+PgLmhfLxDO3uNgKyd0Bomt6soPYan/FC/1ocE
0QUgsclukTw0LqWr3wPwiMcCQZtriIyRq4Ga+AYkg26jrpW7cNcdRVtZo5CKdsySvsPs8IGVKZRK
0y4xLctXzBoHhSeDLZTqVsmbZyOVkNLuVKQYkKFS3YVD6qqvkLWHn/KPQfly7RVaWyRU14qExUxv
nTxJK3dLJ9y98gJOjwbcYPsXenRvLRSEX3VuTg1P9rDqtb4zyI5u1wUaOZ6BNHn2VIbRwR9gNUuN
+adxjD9SXWyGVPxxe3n/PROvv+o/o57s7qEoJKxYut18c56zg7/X9sUpeBrD0c1K2wrPjo0A5nvy
oJ5gVizkLeWZK+9izif7vZLlNudmp97eVmx9Hdhm8rMRV/1TVK3cHwrVHNoOVVtjq256mwIeG03B
L1WwiWBoiBsXGa/qIUoW3LGZ64p+EChG9NiBcJyGl9tuEH36oTQSkgfi5rapnsheLl1Wc9tJorWd
3A0tE2CyL5dbEPlq5Ih4L/0x/6lCShvBWv6XfvP/drRedUCPq4x9S8KIFwwe02SVVUXaDIFWUav/
jbpWa1UcRgYCb9PH4o/5SvZ1098tDXJ2Js9s/i/SvmtHclzZ9osEyFN6lU1lljddVf0itJX3Xl9/
F+ucO61kCsnpOQ+z9wADVCTFYDAYEWstxrmEJcegoJIqaAFq/hhG37IpPNXpyHNinh3GjZZ2xJaJ
eNjg5eOu/SNAhd8wG/q7TEqoXXauWkGwYkoDEULOEcZ4um6EyGgXAMT3KAwYr4XmPahZMXST2Shr
2pkODs1EPcjiW1PqttypjRVBuPj62eP9ano4NpddZ5TKFMu47Cr5JVlBckknnLi0fPQbswd8u+9M
Vq5k86B0A/ZdnmW01kEs2wruf1iIroB7HVcDIFSMCb3WcylN8RKboQOctycVE1O1+nzdyO46TNCK
QTERSF4WP4e2koRRrlzylPXXBKnaAuLo1y1c9OQ+j8jGBJMSq6UaGgbY5j39Ee0CKHSCfXfwOpCz
ge0u4uqj7QU/8Bf+syImLTajtjZARqV4yaBYSvS1IbjoMESoirxcYi+Hw439jymdyYxDoQMRFYDt
HoZ+ou4bOLZdKXtPTF+VwBtbHpf8JY8xCcepauwHnY1dJsjl4QA6v7EhnhY56D06EiVLLCA76mJG
/RazDxg1tZC4lZyjxXEWnbnLeyNb1iqiR6v5kS5fZrQrrvsKzwATTclqVHKlrgDdYlxRju+E+um6
gb28c7tj9AdsggNUqMkq09dmD+0iQ42cNpEsRRDtKUugV3MrljeLrv6Xg7zZLiaOJmk3GhkJUejS
YmSVhozhxDk3vFGqCs7VzztsOhP90gXX1Iq5EC8ORqdGtpW4ejDaq909QJPbv/41edvFRKgpk5Va
GfG0XvWncUmB2uAVYPcsyKhDUG4DWmFjPL1VMcoZqgiz4vwV6ioRpvSvL2HPIbYGGJc25LARkhXv
9UyKnMIQf2NucoaafP9rSkA4MKSDrXbGe0SUiuPre/fU1jLj62ZfNWOJ9pfXFbKV93e1XFpz/Xp9
edJeNNxaYRx+6PDO6qBMgb5O6JfOfOjfxMmaT2JA3+/x0QDJr2CB1oPzXbmGGadHrtSHWY7lqWCF
gbYzprCSgwhpbzDgDA6IYfDEa5zEaeojL/Xfzb63i2YOgRJV6ajSFED184f+p3KIvek1dn4oj+F7
50BX3W39xLByvK7+Bbsr75MzpyJKMkmJIMzi5e9q+7RCC9fV7dwzXe1rM74tnulHtggOXd5p5DkU
c88CrTM1pIlxGpPVgrKyMxUlJu4V97+4FODW4AcFsOQCcp83K0YJAePy1h+hPwbhl8JtXkMHqDov
B17lRMlWTaf6v5pll5cXPWCgKJgAgiE7QKMQqCE9N3bsqE4VjBJEtD+T/MjhBaHdoIol/bNiJqUo
J1UGQAUrnj4bUcDAgKqOvuBKcBLHnKC6u41/jLFJRRnCe0ITNeWGTLILrl7DLkdCQEVfTLxvSl2R
zWI3C2PDK8paIijksLD8proTMR3+1viFP3yAl84dvxoecvVTdF/6PHIIhYbVa4aZsNtkAqkpQTIq
UqINnW8HM+c4I+HHaI1o9KUgIoQWqw9eLrymiF0FvTXbqld4ZWNVb62dPZsTpaEOrvv23nUDZnoV
5RGqf8EWHoEdz3JjzIhXV5BgkygaTctnXmjcW/zWChOexi4u1SEtaMmnfinc+VC74T1lIaqRDvOg
zbwlMdGozstRqYWceKrwNpnAIEq85+jeFapA20aBUyIgsMVSGXoy2VyVsOBHB+UAdUhP9fglw71z
sTXD3GRzORqT2OCrtdNimzFoyZvRziee/Mlu3Whrh/6OTYoItDA6I2FK/kfckx4Hb3KAJzvwnG33
+bC1xPjBIhqztkoo/ZU3bUAztfGgWqW13PwLHrNdn9tsEuMG0ZSraZ3BDSjAPTpNPkTRLPNW8DGG
c+ANzu/6HMq6REMcQ+rGZG2DCMj+CD0oL69w1RWRHcm8yLW/nj8mmAACjExLagJvoLou1VMJIWM1
UO9NP3ej2OLNeV5wCdI3LKaX/lkRk6yh71suEYGPa8+4fGRXO+TPgCIjkwEke0KCPYMbAJSp3Nfs
7luPIhBUVE1QK2fnjMJ+KtFUrOlC04flt/xFuwEsK3sU3M4Rvbi1EtHj+8veDqLZKH1yYqm45M8P
gaB1wCCDG9Yb648M5JriJFvXQ+3e1QNmNIXWzyCpxLITQSstHM0YX7QBb7VVrr1kTWIB/BHyQiQY
dgXUynWLe3nZ1iKTQChrnaT9CpeRIQthjBhqqp4XjfiVzGvu7H09VL0h0E4wT3UxFryY9TBLaYXx
iSa+FcfSJ0D0X1/MXjTcmmD8fwH5YQtwI/HwK4A9PZSy4CfcWTreQhi3h+BVomtVJAMa2QYgsrMn
wMGvL2TXwbcrob9hE2/7TI8LPFmpg0/u+JA9DohNpg1BdgfKpPe1LTjJ9+s2ectivNtAhThXEtRP
zKHOQZ0wHKKo+HLdxv4GgRoGc+EY0WLL3X02loALYoOaRD5K5ewRQQFaI644zdJdO6AHAhoXRXUw
7Jx/vgQIUsDiMKqjSTfqdFtKj6PBaaXIdJvZbO2T7U8BSbR68QpvurHoikiGsx2TQ+cLGBFU7e4V
en/5dygfIEHDhD1SRb1yhBeUWmmtPfe5afjutlHSwf/9GYzP1yWGkJpQpJ6i/QCuDWm48TAeqdID
0N9HgRt8dyIGri+U+GgbGLSRzKWZJJB1EebR8DAtYediai3tu1Z8N9Jv131l78F6ZogJTTLkT9Vw
Wg2kw5jQfSie1iBx5zf9oTz0vxPKMLUcwADq4Si8CQEvgds7gjAP7BntxkKShz3metitSzUZnnY/
uZUU1F7lJ6pVH/Tn6CHpA/0znat55cSdxBFaBTJmn5E6gvmYSROajrQ5tMwBxxYTdPUbN5FU3N43
0G3XpiBfa5DXcr70/lIxnAm2RwwjI0CfHxcImEupqsEm/dJpEPqgXrDNJ/EZMFknd8WTGfAeO5du
S4Amgo4qbnBcBhfLJGZVlGmneB0IDxrRsHEPcYLopaOem2BOhgp0caimqJvG8o2WNV5cplZfKdbU
9JxLVOGthvGVapDTvClAprO02jcD5BsWWHNRvzoZ6m9ZWWwxRg8/vV3M7thp2ds4twcE2kxOHXmM
AAHHpGYm/ZhzzOBkXRtgwPG2WQBUNT768NuE6dIZgtGhhgwftB5dCqjLDLjEgin1FWAK86kb8wN6
bgnnC+5MudBPaAI7oeLld8ERK+jFJKWdrCNBTr6pv5sn0NF7xCWPFYSAjpDlueUeu8uwemaSFb6d
FjGpepDxeeahDGS3BgN+YWuu+i5CdojP2brvJP+skDDHbQJFWFmCQdYL8/Smiu6TRXRxe4FOQuR9
zMtLCSujcBhNRRZ5MRIphF1SDKDkRcEExKOrkx2GX9FXPQAkxltemvvinr+8XccEGxsuW8yvAr/E
nGyV0oQhhQbVSuybuZCA4ICLkaJ/5PwmpAv7Y4SpBBnDMFWYwNQ9aZ1v10IEZqN3xaL1lLq/KTQo
6Cm8etDutv0x+fle3eRHWQSAe9zhWxriRxOmNiUSbkB4UCUK52zvzA2cre7zwboxReIJ8ssm+lmd
KwWoh5v38mOIuRjNMh5lm5a9Qge3YPp99RfJUW6LQPwBpQhHCIbD/3XZTEhLRWAfioxup4lWfhve
mWZ+KsHsqUX66/Xrd6e+d75uJqbJcmhI44pdhfb0S3UMg8ED5Y+7ujJqTDHH2r6fYroN2ucGmI0Z
Y3Vlgpyv09BEM4HwFsEkIvGug51bji7ojw36GzYbqYLDIJZ6tFwnW0Idw8At19nVrWn3rvY7wmgR
//hxbTKJqAiQXagLjeJluaX8EN5rL3EV09Ff+sXK76ZAPOWv5svCQxTun8g/S6XHZ7PUSGrUaagQ
t0WQRETNLQrvLpRCrWUmTmyeQI/CqRHunkeokNKn8Q4v59REA1XBQU6ULzYoD60FTPt9eNJncuD4
5eUbGduog5IarMQ6lTk7X1tblFU/LDBFkxUS9J5xLNzIbQ90dCq6BTuLl7uxy2Me3UlHz+yyISc2
Q9LPkHXwlPvQR3fIyW7lY3aQIJZ7gmCENbulK1oYQDe82M3tjjsyQK+iizD7Z+FsINJrDaQ8E35A
eRP67X0Febwfq1098AsdO+PO52tl4sw0Lv04YwgDWr2Gv95QVvjMHo/yuwKuR37l+wJRoqOqstlT
tloqamW9diuWRrTSTWb5TS50R49a1xDguDFEHpPhIU6SYGynU2fU9qSu/lqEDwMKhX2kQAVtTUGp
tIaVZWjil7zqwZLUiIMF6D3H1fcD42Yf2DhCVBlMfPixbZjY2ZdMvhVqkPZ1vroEwnw/ta5sfGja
SS55b4PdKLmxzEQTeVnHPMSb11vSQFoBQ3i7frbk3bixMcDGjQlqyYmApdHGqOo2/uiAf8Ne0Kuj
3YfudT6ZT8SmUkhQf/FnXzlKLmQ7bFBziBb3bUvd7MLjARsGDb2Gt+ZneroJY/HQdWsdrjT9pPVZ
6VD5hf0jvZMd8TuvmrkTVoDARGIJQDmImdmujyyMEQEgDYUw8LNp+eOy6m5FBOBcnzGqyckFdzby
zBhzvoaundR5gLFCy16NYb4V0pQHT9sJF2c2mCs1y+KiFXMJz4xc/5rPozMt0A2cq8Xt+ni0Gnl6
mQdUGZtuuk2KJEjLheNOvE/KHBSkaKpa9yHxJnn9tkSqI4uZLVZg7NOyYETH/br37vTPCLAMImo+
gMihV8Ucj1gcIlmpVO2zI5kdNPUQQ9JGtmOo6zjZq+YOjurSInGDdndk6yfyAEYtaE1lTv4LVHSp
j1n628H0eIPde9u9/WHMsZryEHVdfUbrHWA5YQaVXuJcXztdGnNSzpZOt2JzUqQuz8xmQZ6RJ4PV
xT+j8Ls8/7xu44JfBlEaRjC2DEZ2/CtbEQFbttblYMjBGI15r2MsPA/C4+D/j3yPZGu4e8lRhiAK
71FIr/TL1f0xzDhSkat9TcwB6Yy6KkE9QJht7nwtBSmI1OgAQi7o4cXVEnSi5HEWvZPZnC2acSqy
1sukrIhBi+6MTnEHde7uVQALo1+BBBSibOJorcAGuuUvXkjae36f2Wb8pgKvXpPQG3+y5WPxpDgz
Mg3z1rDMowwGH35fdGdA5XyLGT/KJqKNCgCenvF19YT3yUf7+acyu+BOcJRX8UActOW8v+Z3Zj2L
3ksb951TcU6NCcNgUQ0Yp3Kr4QWg6O9Kx5ne3bu7z74okzwuagratAYuPNkUWADEhzOeNNcEwAOw
5yeO7+yf+3/8Vr0YhcyGEHgkLOvL6oW/6VtRDdIvqjO68g2VtxM4RemdlhzdPyrTCRYLvI+ZcsYQ
mWbZjNi/xq2DOVAOkys5wAb/KiCst3g4um7+qh3TU+ZxO7e7MUgDbT4gn9hQtj2WlEq1oO4PbMEx
fpGo8N2ndmESlCeltWRHfYschVPo38tUgZX5Y5Q5Iri0l2FdIKalYaIIZHX2WAVgRoWEoGZ3sQX+
wb+fKMIn3lhkjohcz0bcCqHm4bnjrlLn9yoY3vqW987ZycXO7DBnYoBY3CA2n7kYeYeKFnkDESfm
empr+hhtqiQoHuLXBZxolpBaMs9399KH7TKZk6JHhlFKM/hFWxR3brt67Nw2FzGivKTpjYqmgwW6
ScysJQOKgJHZAYSd1uAQVUdOBN49RPAnsIIAiX0BJlAyeRCmAvWXbC2sngxQ6ebVb/feH+gi/7HB
XDCTqSRxp+LYAPfiQSoKiBTJLw7JMfEbh4I8aYZLBTqpSB2/n717x2zMM3fMoghCmMWofqjQwlqH
ANKw7SJYbc3b1N0jujHEnJYmldVxChFnpfvoCcUrSNin94U9P/VoF01Bf/svCro8m8x56TL5f8NC
9qV8WW+oymdhtwfhGyY8kYQdEmeAYgBnpTyjzOERFpVMrQ5EVx3el93zLDws5gsnuu+eEB1ahgZG
cQm4Os4vrbEqgelJsGvQujv2AVVqjW41X/fkEy+27i/njymZMTXMwgiuGN2rgTwfEjD9JJahvl5f
0K4RgnkOHbGbKi+fG5lUM22gzYbHHxjkLaBov/QNVMiXOeVpne8eaei46DBFlZiYp8ma1yOG2vHl
KFN+R77IOvdE0z9xkTIaAD3hGYCyFDtto7QrZHEMwHRKEN5obeeEmuq0w+rIK5K2NrRJvGC8mTyN
iZRYYj4GBvRGYig/dSR9bwFV6If+ZpCAzptQ0oEY7rL0wUBqF/zdkNuS/35GHdeKAbw8aCZ0orPg
T7OM5a4dEe5D1LDy92oBTXJ+Ex7z7k0DL3yHuqFyp+Zfo+nH9W3fTa4BpSd0qhEZA3M+CYkSWc1x
bRvg4Oo7CBaI94L+KsnfJ+gIxJIIqgNiXbdJ/+bl7vyxyRzPkGRQpSlhswkniJYTCKEK4KVw4tbE
DWfokCc19fnLdaM7URZkBDogcMBP443IZGM6KQddgKK0JwlV/TVtwYcORltUE5Rcdgika+zr9na9
HGoXKs4SlsqyUpgQrppNjeZi8m1XfEtV3oN399qCWBXA4CqAShfjFMKcz2CsQFgwn/MH6aYHUulu
8uc3KlkNpQK//Qb28uQhPQwPmDQ/GK55uL7E3fQLAQOfE01cCk0/jxlaNTSYH8IvGL3QT06DH7nk
qTxUQeX1v/j6aXuflJK4AReMcuFFT96chFCvySJ7SlNbQ/EBruf/siDQV2kqxB8uCciEXltMIKVA
6uPQBwK+JCB6tmpNGKNuIU/grR8ci7tr0qEXCWqkHZGmyQiH0kgxwj3Zor2storZ1xEvS7RYJRtj
dSe+3veuSUxh6ZigQ3hkjzzgKWsokQ7TnKmBUccqfDUk8GlxFrZ3P1IaMODngKPDKTj3DWMa5wGa
tIpXCPqNHgNmq0d1YMzdcz5lJ0lNC6sy08c6XjqMABHZ0rL12/XfQOMIG2fQlxTRbAUJITzn/CcI
QlFNQg7gaz1q1qA+V0PvVINqhZUK9ht0lXNeiXa3SKJDAdTAQCzwtmwnq6iqKhom0DTkIBXoLDwP
TiD2xDxQhj4TeKEAl5eQRvavvPnSvet7a5hu+uYN3YUQsobQBKjztBMRFksxHwZw6F3/oHueAxpH
EfBLzP9gLPrciKhE4hSB+8mDwGoOkQZMiGlS2r9ct7K7lI0V5nqoayI0Y49MRO6fNC2Ys+d04ZjY
u/W2C2E8Q2tiIeoBe/PGSguWknyALqRsm99JRIUpUAyEukzTPF9f12eP6MIf/yzss8e02SP0xrt4
qXDJpwFNGCu7P2hAHKXH//JI3Szv8+bYGFLGZZLg5ICjLHdxezSM+1rnUMjs9TahK/ePL3yylW1s
hFKXLgVtiMm+eT/eZIfpNr8XXMCb/eEGecwpfeQVUj/969oHpGnfxiaETiApEMOm9rx61V0fABaB
Gq+C0iOEJg4LaDpSCt/ijStxPFJmDpeeqUU8CrjL16gAu/RJkI6VyMlPOGeLjZdKrKNi3iMp6uLH
tcKgECcY7l7W2w2jCdLm42lgDe0HGR+P3jT09UeneRKf+KA0sfikSXsd0zMHYYLFFKlNLeDBAQxE
H7R1kPYnwAiTrxmBipJl3kVHpQWUAA5zrI+j9E5QFuc/rnmflQkmySS3hjZj1VCrcfT81dB5zxnu
h2WCiSkIgK8INZh3ANyhdEDFkaIWMEZL+2QAftWcMLxbx0RfzAQNJhoemKk+30rUZpKCji0i74Li
igNNpWfBXn7Eh8KLX3WXE7b20vWtNcb7e0zsFhmdYujcRLeKp8lvbpNf+RvUP8o7SAH72f2E0nBx
/9/C2J9l0mO58diSyNMya5PstQNEVKIlFNxKVbXnbiDS+/VF7qQKeBWA5Bk8nxqG3pjXvBK2U5dk
aMlNc2HVgm41uuyUXXMYlPtkesPs1n/YQ0UFnxxKWqJ0KeAcC9m4ZjWmLimnGOXXWQ+YdLsVPQDo
XnktlD2PUQhcRQfVCLgx2RtBTLvCzNTF8MAS/1ni6k/zY+dAuOQQugLnNbtz5rZPLXbOe0hXw4Aw
noH3XXSsh+qgKhXvLqUuzlwFqHJjSaD/BpzmYg5Z7nJg1WeDzmWBz4WccPnYPcg3FegyAejPo+fb
OQRn9pg40slKg54tupkAaDwuApTjyOoU2lti/JxAnn3dG3fSE0jw0Co+aA3BDcOcbzlJMmEg+IBx
L7ri1DmS2FAhxcLSkOfZIEeqLV1eC7s0Qv+66b2925pmDrsC5DXkOBLgHBsMLaVqckAnmZc70Lc2
u3lbI8zB7qam1aCVpXrTWLzrugAlG9CgpItthHEghAXkhiCnU9Z3ncbhidjbxq1l5hJMOq0e2w7b
mHSLEIQmehJGAkLfSk/8yIgMRw4zHvv6TvZAG6a0pqbg+LGvZPScUknsBeKt2o90eIzWEnJVnE4I
/d3MF6V0m5inxv9pwDWfh0pjWBVE6AjHQa9rCxLod6ox3Q9t30GQLOM9k3ecBAyFWBGm1Ol4BhMt
21EZszhDriLdk3vwx8MlvcKWgyyIPopA8HufR3678w0p6ADzgai3Xn7Duu6ToaKDujm+XtZ/rVtv
WXk02XvL2hphnMPIJ3DF09kyQR8hXIVZe/Lr+unacb+zZdD/vrnRMhmYhpxaKKXSXs3KVce7sNYx
mH7XcClRdkLkmTEmZElEW6E2j+qMcav79QvtP2p30Iy0FVp397h3DG+PmDwIbBGp2TSwN7/HD9B+
8FKvPawHEwNDkp2AjfnRDLicCpw9YwfGZUSppUAvDvcAnVPCzNJJfWgczHp44sEMKlfjnDTOFrIj
43MM2sBwpF9VPcXKA4gy7BYXgFkXFsm5WQJnD4l87jDiOsdFQ+vCyvPgNnfZEWNYSNqrxFpB2BA5
vM7JXtYOomOUK3H7mBr5THY3HjpnQrUWlPwDipxH9B2jQ2dH2MswqN0myPwaYzSrO8UWLSiqXADw
Thw7M89cP1U1oHhRoMQXNj9r8pUUFcQRiTVgIuD6SdzL2s8sMREzbjpzGhQ0w4Zj7/RB52e+dqc+
D058qP3c5jG7f97ZTIQ+s8cEF20YqlWGTo/XIcOEvB0AF85YgAlDW6AxADWrMH+EDIm3EOEg9ouz
SDdQwhnr7GhAWTtJEq+Laq+OoBGSypa8GgcBIpnqrN50oQAoiGFBmsuKB9W0etO0My3H3JPhhxOm
ICPpFBa1b4iVff0r7h75jbcw8WypdaEVJjyM5/pjXZ9q9WPSOZfN7gHfmGCi2Nr1aR8tYHYDsMIz
i+JOSqov11ex7wsEuu8mpje1i+x4NYcuKlAw9TDZ/wBh2idgr1xiQ1gW3Ob/AkTHNcgc6wVCXVDU
QBBpfkdPPQY1BJu42mN4r9gjJmx5oXn3VG3Wx+STNUUWQxINdbussEPteepNtySVNUe8J9teU4LK
tf3zKZkDLEGpmqCZRduiot3pFsXwNKiC4h/wDq64CYgd3gsYHm1vhQczmHmD/vsRbPMLmIMd6nmY
jiV+wXAMbwd39cqfmUs8Ca8QjG217uQIfvdg+qOfOWYgvHB8afdIbMwz57yCcnWfZDAfvo6QZ/xS
YlSblqiiW8BqnfVb46WP1RvH6O6ltDHKnMM+H7WkoEit/j19Ke40bw1yz3gIDyC6OkYv1Ut8qu67
7+ITxy7104ugtrHLHM5YAb07oUWr6QgBTvRLZniy4gu+evoXnDO7oQCVdbQUJHTe2XdlmWqQBdRR
taWz/8sKtGuSHCMQS+K6F1GM0B0zc3NIFDv/ZZmYHMd8MKA+OssIqEHWcY4X6HCGqvZrSMQTiYho
92bt9FpzhOq7bJVqHVmLlED8J8dwYNZhgGMWB//6L6Hf8+J7b34I871lsxCElvIGhpB81slbk2ig
mfweRxHkf9G0nmROgN+NHBuDbE5XFHIoKAjw6gBCTai+Fg+GetfmIKxMluD64vZKysBr//OZWZqf
ugA9b0aZzcJXck/7b50fe2KAStNN+QVIgIP2k1fG3j2tG5PMSybsoPlcDyCmKlTDIm1U2IOhu1EW
82j85N1MbmOJCfljkqZVn+iYJD1KXgINVA1i6c5y131N3OwWwt6Ile/RhwEOrhmtFTwJ7CK1xswa
ntOvvDDN2VaduRDAfqMkyJshLItxp+g5N0Kn1j5WPXY5W7rz0j/bUuY6qPI8UkKantOWh3IyAhoE
40PmpZyH/YU6CuaaziwxYV/M69agokQob0+u/G28UZzGJ3fA5/mUPUF36Ctk9ssn2dLfdJD+Orwu
wR5+4uwnsKFfKspYrdF2CW+NI0Y+ATGr76s7iNSDjOI+djJbgnJAhg5JjbopSu6A0ywOOAgjSz6Z
HzyOc94mM5eCVuRhUvTY5N78tkLzb2h8qSKWhhF0zi7zLDFhaVIFQ4FKnoS509GB4CjqVVZ83x8o
HQsKxHZuF88JtzzMjRdMcMqTejFWE2kNhfTFtQW75Ci4+gsU020BHGGurga5vf6X+vt2o9lHp54P
bTNoWC9FptBWSvK1PRA/P4CtyuOhPvfahmfWmBjVDH2yFCghfzZSagzsjRZ5jA/igTtOyzmt7GtT
V/QqNHWsC5X+J8rCFR5M38BVzjsq+wnwn2jI9snjEuwiDV2T7LcBRbOh/odVUWAGcOU271m7wyt1
Fh0IE4eMZe7SPkacR8BTvAGqzAUuaMBZIQ9b+yEn7O2mY5vVMbHI6EZJnHvE+jJ+xcClLaitJRDF
z5vEaifetbl3+jByDdkVaAfoF5NGUdWCK0OkIyRHemmCU3LUDqoJ7WnTpRQOqBFnzUFFDYj7sNj9
ropOoDz8yQbFpmQq9MOGNp/hMZXfQEm1ndDRQ6Jdl79JOFsgAwaXpgky9WxZeFGH+j2bDG1ssxNd
5hpCjbzFeEd8M7j0BU/u8i8oi9h8Asvd23triz2DTYbKrgn/Ue6N1noXYkcLMT5LX4mrDbAClGfI
Y+KnpVXggSN6uLozB8R8GS+PoDHt2qKZNCJXlTrpBPCIgfLxs2jRYqzkX2BA6d+5ZofJECIoiIxq
NUKLt+9VO0nD3ioz6QD28wdJCe0mLb9HqvQUxd1TMSctlLZRx5jKYvrLjBeeJUMW9f9rL5nMesHa
keK1XEzeYmS/04z8rtEOaeT4exaVt1UoPeVyzmu/sAfq06YJAXcZIy4KxBnxbTY1sEQw9JwUNVAv
c+g12p2wgiVWeBB4WRj9O9tvzNqhv2Njp8cYltiLUGNaIkSh9TYitzVPI/fi9mCNMFlAHaVLX5qY
w1pW4w0U9G/gyQ+tXhm/dRlQnqFyaCrtbS66w2zqXziJwc4K0d3UVQyYUnEFtpEFooZU7WdoXJLn
CeXL6bZrLOMjuk0C+R2EiHbdgOHM4uJgdjbwzCwT7buMVOjlwqzxNX8Z7pbX8Xv4M34jtwPe/vVR
PSXPzXdu5WF/sWiugkcX3XcWfVMkgiLnkTp5Y/te4DUYmr3Vtpze2a4RQN/BIIhJSPRCzn1m1Ppi
TEg1eU2K93b6oRgQOOJ1ky7COpwGBHeU3NVEygyFinMrWabnhVR3kyco7f1UCG5iGDY4fN2kTV6n
NQ9wEQWCPAZLXz0rI+QErjvO7io39plTX8RZOUY6NnBAtah0s0m1sFDr/2aE+ZQrGPETPcoUr4lm
KJAoydda1EEEPf8ttxr7NRl3DKHSNKYTVrPOwmBpRvvelCGnTMqmHKwN+kW3sURU2yY2sGMaCZrq
boXCclxgXsO0ox/XP9tF2s2aYsJWNUtTSIp89lbBGx2oeeEePALP24OBAZPyauz0NuVA4A2i0M/E
hEvMaGDcBRVa0Cmz04clGYauWqbJy4rEqePwEUgFLucRe79+Lg6IDkiwop16UepB7U6RxHiYvOK3
8iN7mm+iU+b2hySIgvStGd0E3SwQAfv95Gqppfy8/m33/F4SZTo9IWKak42XpdJq0aTgRbNkzbdY
GH8ZZfiSSRlPzOuiSEqXiZFYQwYbHwI0G6tqqYkhRD+CHQsXkK0O3eSqymRay0IiS8yMB3Oa8VhW
5bcR/2Kj5OukCWRUW9BStTo0x1QbiAIQtaTLfV6No5ULCrHreCK2XmScaLAXzkG7CU40TLrjHyYa
mVNTa5GKsVO9Ht5ECTdVr7lrlt4Lgulc34A9H9uaYgJPDm3MNhl0hFew/SirVUh/2zL5/PI0lQRq
EeM/ny+jzUEtRtAGRgocbDaVpx6tmy4rXyJN4dRDdj0JaG206UHLcgEoaZc+DKMFCJi6u5W0YzIe
U+kvx3w+V4I6rAIxOO1SJwVqUmUmYiLYC5fmEBrVbwE9ek6M3t36jQ2mspCFU6E2nQFddfmmHkbb
SB9IuDhT/vL3+462J8ZZaV0Z9Fzn4XOK1XURimxCd073gZA6lV3CQefuuRYVdQbflmRi/xnXigjm
IYdlhHC1ottzn7kz92vxTDCryOU+0osYdPfoZ3m6NNpjLLl//aEIOIwh8Yk4TGcxzj9UV9RjQQoT
o4dK6BbNx5ApznULOzfZmQW6yM0B0dUyD0MI1XgtEaf3Is9kAK6W0q5Iadh4W1aODnYq77rRnS9H
wDECvAzCLzi7mVJSLNaZsoD0xjPrGmBbkVig6X29bmPHl2EDHkApRsCcyWTioPQjfbMqk6do/XMx
rne1XriDkn6Na42znF1TIGWTAPHQjIurUklBIQlIhOKhnmOFCAaW3sU32gJgQG3Uh+vr2v12G2PM
GRXqKhTyNJy8fnhT+p9lzZPb3DWAtBrjcJBGhzzWuUcseg3ykt5QPHWpfyWa9LMvtK/X16CxpS8E
M0AS/9hgvE4z+5TIcwkBMXlqg7E2+9eIpKjw9UXxWNRiawHcjEHbWOssc1YGT1ErwUV3WjphohSU
UGFJnKTKkkBroZMIUeIE/ytGiWNMpVJY5ipmP4syXFdHIPNHr8+Toxeh4og9aZywTCC7Osl1+1KA
q8+OdECB6tyEIFScgtZfScvUx/xA8zLXdftaSYV4h2tksfMe6tcLGaOnuihyyZaSPnZaqMoFwzzp
Ti5ojVVjLiUQjah/igBatc2cdIelLusbYGfiO1EczN/gXot5Ofz+riFXg2QuUS6a6gqgl2ErIb02
B9VH/c2KFx7GbtfNIS8N/BRGoS8agnWiDNgGA8naNN2Ig2Jh5VYdRa9D9P26f1wULKl/GCI07E0K
7bnIC40kzystgg/OmGSX6h9ZRNVSSrQWBszi5A9xHjk10fxs+lHpq503kNI0CW8Kde+bGgRwP6Du
NKya3vqb2LhIpRAu0JjzjOixb8EIHsXO9YXufdKtBfrfNxb0MBXqXlHAzdxKo5VM0JEVxdk1Z80t
ovH+urG95QAihkiEhq4ssblQ2w96khBp9gZdscvuoRh/XTdAvwfzZCDAC2qUvxSxnX3HyniqZFXb
zV4joOWTdaYrV+LDmjcd57PtPYpgCYBjYB4oiSFzgaRTNowDODjRiwD1hiejG45o4YGAKJi8+GB8
59ML7jxVAKJWZWiWIpuH8fOtaqCBh9pvC2Np5EVR+7uojYd2aI5EAAVtv5DTmvWOKs2cEsTuWdga
ptu68RETz8yy7HDsZm9xC6xSi6yhtCnjf+WAlTnlKmLveeXWIuP3sYzBsLxQAEHI+8maon6GurPU
3iZETlyw1XEnXHcM4l1kYjPBJ0Uu8ADl1CRLK2gU8wAdy/v2obz/VGnyDCt7UFz1JADJxxst3PFW
hBhAsWUQGwIQyvhQlKsRnlJ4WEM9xO3Sh1ytMB62un99JmAFs32YFIaEOgv0L2NlWYtRmLyoySwV
RIU66IRL8nzdyu4H3Fhh4khHonIE+/Ls4fJzUiX/NRIAkbvxbun1xr5u64IpCcEZ6GPQsANtCsL3
/0fadSxHjivbL2IEvdnSlZW33RuGpJboHej59e+g5t1pCsUpjOlNLxRRSQCJRNpz2P6MLhXLCVjk
6qkJFMTRnlkBlrEHRw5ABjBUFL/PnC7Qs0HPP0Sinxv5YQzHsDnixJyRlNbSyReCNym6LUTDHeSD
0u9GEQXf2o7Gm0pFRgRcerOYuSBFdYb5U0yv47J3UuDVWkPP2Yaz+vPpm2CB4CSdWMKZW1KKai3K
AWw37Y+Zj+1tBsgoY9uCW9gF5dgGwPtX6q34MbjjdbRN7pNtfjN/hm6zHV7kl3+R3QZky++vYTQg
UDO9KLVohEcV/lL0yp4rdau3vJHbFSv4TQzjVcdy3VlqjjckK63rNNCuai2G916QD+C6gK3O2MBl
c5rZ5DWard7WxfoYt1ciYzxNUTj6Sd86RfWSV6+TynOi1lanSGAIBmkCNfPM6ka5qYNUVbE69E9I
23bbeqqf7Xnt9WfIX1R1lnKYxRTEEgaxmyZfvevd2VVc65U2Uwe34k2+g6bYikq5pTivJv1V5nn+
JpUxePXYSnKAD/PrtLRKVzVScqhJqn5G8KadWQOiciy04DND5M5JLKzajMWK2WajWbICUpV0xZv+
GDnkRoy21MQDu9rNO7utAAnGg7TknCaLMtnkk1CD+X08VfIxG76ltFDylnuaa6qJIXQRLxctX7HZ
DFOru7wO9NHPid14M4rC3ZOoAqfaA82sWz9KV4kXGMC/4FigldDdXMplHIMI8ItpYGlwt1rihk3h
dYN1FIsnhKl2NnWvHLO/ukzgnFEqTIo/weQFJa0Jp0qI/zD7krtL3EE4ZaHpRKsT32QOL5O/eoBA
x9E0dGTA42KuowZYoSoYRRXYMQ1w1Sr5sdALt1OqH1Km3VVyrNhBmAH1XOCtlW7d2VVZSGYuqA4Q
RJA444lrVU/fF34PhjShcC0RE9cndAqnUO282F7e4lWpJjxncHLB/2L950EuUIlqLMUP49gW2vsY
WIf/XAISIjriRCDfYJDvuy85ItI1xDgHOJ3xOkSJY/S8XpO1NVDUF0tDHhSxAHNmeMHLONLN0Res
FL11zyaQJy6vYU3tMeGFjDpIqVH6Y95dRQiTQqFrUM0EUD2YOmk126oxrRc+R+gEuCxtTetVgJNI
iGggTmd2rEzDZoyTUPUxUVAiAZDdJqN8mKM69C4LWvVxFpLYNqcQaOm5nJaTHwO1yDNJdyibwTYi
wN2321C5SToQEIJoKdDujOFmNuLdFPwc1HfMW/tlE9rx+NlHLSdm5H4Vc+sL4DqnCSaDfWEG9EAl
2nU27dWQDDZGEfyismy1EvdSm9hDe50DR6WXX7S+QE/lbRYGG60Qd1KiG3bcmU+cDVtzelXkIjQ6
SIDcKKNqAYLLSSxxXcQ97QprIxv4alch2P+0K5CV26atgE5FKDiZ5TPcR/p6L+UyxqGMA5igNpsQ
fILhmMKy3oGrcd5Ogz1v6ERxDP63A0L5FmC3IMF2L6+bt2xWIzWpN4SqmPxp0neo1fysIsXXU9Qe
Roujk6uX+fcOs5iaTYX6TKA3mBw1qvteql9ig4cSuioCo5oyJZnXziBccCGi1gpxm9OxvWmlcYe0
IK/MSA+EteaYVP9TBv2GRQQtJrKRzemkgsc+PQDX3Q7qd83aysH9PKDoRJS7yye0aqEW8qhNWcib
0MhTKiOilSlQP8yieuzHwAtaax8kw72WQ08uy6O/d74+VDHxSp6Sc9/lGT3SgaAGnPzWuMnUzmnG
z1TjAi+s6h3u2f+kyN+lzN3c15NB1X7fdw7ob/NtBgZlmyCmtefJFojd7cgGfUJ8dPL1Hf0tW/ku
2+rbwARL2+TPMDxp8ZC3g6PXnzXwOJuy5BT3edvJqMuE4Fbos0z1EwXV2XhfJo0ziO//7cwYHWmq
IqiyJFV9PZ+ek1C6G9Tnrn75b0KYoFCJw7jOx3ACkOhW0DeJ9WIlvNCcHvsl5WOtsJah0qNCLZId
qNlqTP78ETa1KFADw4vr1a+/SAs9ZMxvl1lE700I1B4mp5VtaKLoNej91t5LJ3wKjw1AhUK/uy1S
jE3WHB9tVTkA42WZJjJHZ1kj8EKQiqQYjkvgdSjqtsyAZa5war2rV+23kFOX2cKANKkeR8SEAQnJ
dRpiNKG6k6p7EhucCIInh3ncp9gCZQoO21fK5CqPsidU0tx+6hMbIYB3WRdXDf1iTYz5CAz4LkTC
FTZkUCmPN1HHi4d4q2GMhKF0UZcSPIyZqtsBknrF9KshW10k/8ZALJbCGIjZjLKyoUsRhydJzZyx
ex+5bf68/WIMhJVYc2hiONdPcr23p1l4acg/ZZI5eTKLhTD2IZ6SDMQIwuhHWe6gZL5Xp8ittXGT
d/8iiw1PDVUU4G6qCAsYMzGJld7F4zj5KMO6UIRdGF+ZsX5VlaUrJ8F1Ut3IIMsKy/pghdZLKeLh
5Bzbqhuw+ATGcARGg/kFE66sWBzCQfN1IX0Vm97pZrhpGLoiIY8yfv0Mfy+acdXmUIlnQ8T9kkQg
nqdgO6tm9/K1Ws0lLTbWpKXWha1ILGs2wxEy6DRIuC3c8lnxwdFyhzJBAtg4p7ofR9hhlXeiKzXc
5Ymy0aqotm1VaPXkg13QMQryVoN8LxODY9GR3RiltmB9gKUlGxSOCeaco8lYEq1UJRR8qXvVJYlT
BuVjrhV7I4CrXWseqczrOp97+/I+r9l9JIsUDZ1PK4RyNRC3FUmAcdEi1Q7160rrbZL9C7sPimfg
9KJSAAY55s5r8mwMrQwhcVYdRkE7ECRwWy04lhmvvW81ilnKYu5+WOaCFA0IN+lUzewWrvZq3TRv
zb3xjorSZ3okz0ZmB7lTPgi3vJGN9d38vVDGGpChbdRxxELn6bZWD7mEgTzl6fKJneHXUetGu2bQ
AYRRDfRlfL8Z4KXtZiImmi8czDvrlbK1jra6A3GGM71S1rgC80O86Gyt188E1if6QACHDHYA5gwN
tRPltMB9NB7MjeaDLu4lvCvoIBqgMG+sfbI1X8Kbetv6IcC8eMCUa5XRb+KZY7VIrkdDjMvR+xhB
6TEkPNvpp+HpD5SRIP9Iweso8lIya8e5XDNznIrcSIWsUn9F+2E1gtPHr9LUcJwVnhDGfAPFWBwn
JR19JW8cZcDMe7aZ1H8MSku1xkAlxaJgYWCFZWy2NpvTbMlYSwRu1uk682OQ2TS+tqH8wtknr7S1
9kQsxLGu3hTluTooCdp7c81RcvGlyoBtcvkmrO3cUgZzEZpKHgU8rniG1CNoWrd1NKNURvzLUlYd
86UYxi7PmK1AfTzCpMGYyi8mXj+PGLHo6nqgAJFmNL/kKQBrWyY2fjXVgMwQurw8tBqe5MaK9E9D
DVJbFJTGloW08fq07vyKiPOTOIrl/eWv5e074yyGoySIsYW8nlhjlnEQW+DK5NyYmSoLGxwZaJ9G
MwQs+ln7aZLEqZqpyeQHmn4sDXKQhbeYFLYIjuomGlxMsHqGJjh6mdskBc3yfJ80ra3ENy3iTuVL
TsF8qVmbQKt2l9e//mVoVQXtsaKcYbaXRmVF0unKIkoTwP+q/4zlY4DQOrlOK0xnJx+XBa4qIZ40
CejcoP1i+8mFdDLzhCZFquQYZIcwRCsBGrsuC1lZlYVUrQRqZaR70Iz73eRHYR7odYSU4CkYvYo3
fyC+cks+VJWZc13KURinC41oTWTMDS1nRaoDDLAMxKSY+8XQc127kcdjJ1rZvG/ymBs8m7UYhyHe
SykdOldXRtEbLCnwxV5TvH+xhZhCQZFAFIE3Rj9l4U8qdQeYeBWiSKZdhWmyt/rAJvpNrP7qRcOJ
guQrCwSOF6usLhBqiOYPQM6fTfOQrMr0XoEzWem/tBnUucXUeph98GJgBlW9YJuC7HRtjbcLz6j4
3pHeDmh6po1gNXvbzCqn6n9I4rae+01vGsDm2acFCLJAF9iLlT1GgR1ZDwZg/KTimhSvbfuEzuPU
JmjFk6L7IR/sqOD1UtLX9kxPFstiTOIoApnCEDuUIIvbMCdObtaO3rVernCuM31hLwlizBlCq6a2
QngdlWm0jtQSzamVRH0fAWF0g/kBMIf1osp5kU+P0yWp1MgudMUUCd6vDlLlGWzxE5AUCLHL+nUy
JbuUQ9sYG4AmEh+EkpeVlKcujJKKsTyTfsL9i+L7qXkrZOkA9DVO7eMENHxpeYwvhSg/mAJCu1Th
IlvgO4o9635+766M7fjY/KydHK7B7BDdBp+6CFQSr9got0PlcWfg17xKAClaxgkDUJHYWkfaB63R
Bnhbac1h8tJtmDhx8NpsBK9xgfEQPraOvMUHUAQL4y3yeH7tqmVdfADjfWFkIjSMGua7lUANZBBh
10g9sS1ZexMUATBROWg45yOYRSuelq3EexZqoiAtpaCqZ2iLajylnTIiExLtzM30nHuYehpsGfhC
Tx+6PYEsgK763Xj8G0iuK27CN9mMCmjTNIcN7Qgxeq3DsqvMSeT+PesDJL7j7A7gtf4skdTW++ph
DnKwCpTzDn0qiR2F/Zcy8ibPVs8BDZYyph7R/8hOBIhZY7ZDdUpiVLtCbGyjKbdphZaj+moIDTvA
hBimDL1/ft8QRNGmGHWF7VEiQ612uYEqjXilSrOtWsBJU+3/JoTZ604B/wnsCTIZ9fPYpA7Mvx3L
vBL42gYul8LEKsUkoSNPhyLXJQg50c4B1L16uI30wbMCjOhqYWILE1j3KlJzdnFVNBpI0ViEIbCz
0LBIw/9/WscG4GDSY0JuguoJExIY7MqcEFOEQ9fxqpVrGozh1T+FMrsq90VWmDMSbycWvuch2mqF
rZoebnGM0Xm8E8aVMu15IFk8scw2p0WdhugTnHwz2unlEzhgOdrCE8AYpDj5X/4iCjNb6z+KmRdw
rr2py52jx7l43cpgzIKOYOdIHjgxatri/ErQWReIDzPRt5eVfy16shbS2ECwmXvgTQWQpm5mNwIH
JSrrTrcpMUKQOJTFUPLM9wJkFvXfANNZ3Uzg2aIIi6kPTMt8X2qvR03ek2j2c3l0IqNx8iHknNea
8suYbT7hZoDOmtlNoR/nqNXz2c+m2hGHzlHAkKuaxa7TU7sQZ88abmSD21VB1Zt9wxGUogaFAAys
PczKUBWd4ojaS+kjv8YY5Tb+qaJ26CLI2se/hl1/NdnGj6DhrJYnltFOlOWjsJR75FzyTaLl9ljh
8ZoDr+P2LPIkMftaSZnUF6mMfc1BvGYosdugABsQYFwVg8IJ4tb05PduoiXmu54QaTCLrsKyylJG
oWjXoR3s8j3QLq8HUc93ER0xUMKuA7SZGX30BULC7F4p9eJgtVHrYy4p3XWWPNf2CMRd1U57VXCJ
ReLNmIrSI0jJRy+tSzU86FKYXzVSl10FQg8oz7E3t6NRGlvwismSbUxiMGG2iKSeaARG7QyGWReO
INX9dTLV8nOAisVboA0pBnwkw7TVEaCfogUgvAJjGtfWpMousBjQ/NqbaO/t6tJpiKrfJ5kxfs76
UO11YsoOiEGst66ZWlcpy8AOG2H8BKBAZx1NgSRHYQiizawLAZhYNXF2+y7vwa6Zt+ltbJDRQzY4
fiCRgCHMDsNFU/yhKxXhnOqaN40XCe4VwBSkMwD0WlNbkP2KIPnILadG98o8/zA73lzxWg8opST9
UwxVroU9VbIxFLUQFg5Q0joB1m1/E3vC/XQrPmTP+ePwML3zMJZ4K6N/X4isE6UTlQmvUGNdm+GX
Qj7C7O6ywq7NZ3xbFlXohQxDiUJdbGBhlJsBwDgKiAXCq35fHtE9uEmupB1H3uoFQbuMquGoMOvF
WLQmbhVLarAm4yGtnTm2EZ/rn8VDcGt4xoaAckDwMMmGV4JXYF27/Rhm0NDYZ5oipvaZldYhmZpo
RkmSJONmQBd4KtUizwDgR/7aYKMS8l1IM6hVoMywZ+n41IupW4IycJ5fL2/i2h4uV8KootGFQWwW
Mvaw2SXzrgYiDHD3pYkjZm1GACnk3zvG6N8Y6XlYhTBm6gZAQqarDVHvt7HwgL4FlN7dORa3RVm8
VUF3evXrTwv0z5M1IqQUBPChWX52PTXyQzCJvS0XeWn3RAaTxPSAxgfvb5DvrJ8xOMcx5KQZGvtM
K2NUtXC+AdEITib1OjfuL+/86u8DXAClNMM08O/78aKFWK5LTHT5GTF34tTCOeR5UlQNWQ2iTcro
hZJ13BJGTedhjOcBgQy6+ONR/6n5hQ/CKctDeSKP3zQn8ZJPXtvrGoaLZVLMHYqcIJ8Vm0gV9u2g
BLQMa24oDXT1Ehy1DcVFj3nd9NR5+L5AQEgASgJZOg3KxWY5Y1Ed+hJ/8xsBz0SI2dmuv86TYbCr
MQXkTwgyKCTEOBfz/OS+SWVznnmXIJUTjJqfZKadBIdO/7qsGiuWFBJUmDbMfWI6mE09Dq0mqGUB
VO7Bmf3xWLj1k3E93WZflGekAhL3hiOQ+hJnG7kQSM3EwnSnU6J3EdrAgRJaX1MEPkxu2+UjpSDm
pYxXd28hitF72YrRv0awto50SPMX20CX/rnif98/qjeL5ViNnvSxms7YP9FJ7zVfsoFnDnZluFCf
/InIldYDyIO7IKFFVMRkKXPRtCoCmFFQzqexPbApF5qnP9NMeGubDzpBrhaTAXX0N+KVlWjpu2i6
3YuloiA0j2YqzCcWKEDXOh3g5IerfLRzsEiPnuwqlY8hVH12q89C9nmqcx7NfJfPGPYJnHaBJgYz
yqzmvgHAoYL6INnwxKxkWL/LYTRUyIZQbM1GO4GcSnbikgOdYsn2PLa3MyhxpN2/HSajoIimzakz
WoBan8g4M5fOzt8LqFqHe8QSUm7T0QeUAhzhdkw8RbA7xFD/OK/7/SMYDU5yeKEx1ahE6N0m+xi1
Q46cGufaUxfi7Nov9JYJmYwkEOMur2ZQdZBd7jWfUuUZ14Df2pBNU+15xRvePWFbdPSyAdRBC3nT
XpOPZFf4+Wbe9F/1ACJ3W/NGB1yVPsjceYe6blGRNEXGyaSkp8xKA6uQBbmrsZ87GbwxRuwLnuZF
b6jRbsrGyT65DCGrF+O3RDaNAdLlvDdESPx/pqgXMLs3dnGbg+Zd2ZiKA8wA6K9XOYDJCK55I/vr
hmEhnwkf+yYYlF7GXo8fZuQIw4EAOApoePf1z34bHpN5K8uoxG7ndKv6JZoheB0Yq4Z+8QGM/yoO
hm5Ngj77aO915PKqJ88c9aU38Ux9FxIYs5sLZTb0EoHts2xNdvqP+ouSsWT++C7/Qh9iBuD7L5Td
QWbLqwJQc3NJNGN2sxgphXo2cHOsl8i8x6yto6ZPrcZL7q10J8EQLNbI2NemKnWwvkCNDEz0vg7P
xQ9t24VOCUYU2bLTqxpFDz2269tqTz6nrfXr8h7z1smYXcC7EVMZRzBtKJEtJ62daMCnlFNXzbhh
MV3KpT1lDG8jhyhXFvQ43fS6fUy9xFU1RwLCP9YouokHO2sVyE/Yl9e4bpaQGTPg6FvKGa9hV4yl
MVJ3ofzq3WFGD3X+swBUNwZorAz4/rb8gTZnD2gH/zyQ1NETge4aVHPE8wlyDOBmcg3aeL8Snsb0
xQg5nZ4rqQYIkBEgo1IGMFM26ye0A7pepVr349DoHHnQ1cqWUIz9zOIxO9ZjJ7uakMND0eTUMbQ2
vEmmodqKVqOh1V8UN0UUl7aUtc3H5U1fO2xZRfsraLwUUKMzeq02TalkUQceyexGiiS30K+zSHYv
C1k1+4gLgEN2qjOojBEkgxWH8tzPPpohnSJ8i9PRTnIMTL8l9XXZGq41v5lHFNNRKh9fLwtfXeFC
NmP/JmyaYXY9KKKq0B8FdZul1XWViZw1UkvD3prlEhkjaCGf3EgGbmgnbYl6pY4cC8BbBpW/cDCV
2ihLPRvwjoBeutCGTRv3rqn//BebZeL+oVcFA5MsqEibC3Aju0ryxZR8zUP5UOjDz6xXOTmqtUcZ
6KJ/imEWQ4p6AncF7ttovYnxENtSWrpDuTGHwzQfi7RHS5j6eHlp9DfPDmghk9H0CZOMSREjqRih
NSM0C2fqBI4jt3pGKM8ir48NBCHf9zNqtbHWirRDW2MXvQpBvZ3S4b4hA0fMqqFUKOGBChw58ayr
SJSiXm8pETL4Rka3fewTfwbzSudHjd1/FdeU4S3yLD5A5WnAbrmJ4FAwddBSmshiAIbIYvzhIskV
IFtVhg+sb5fEdvRLfQPQDZpJqc84PAICxgnvZlffo7QBVtPYBtNo7tS26kl2jZwH8KrvhsA2/fkp
v0FlE6HtVXYVebxA5SzTxX4pcxbdMIu9EZWGT14BnvBBiQlmjIjTGf/AnT4Bb+AAxfu6B4A3jSFk
MBWUR2EDRzB0LK6fcmYBv38Oupm+qwbIv0dgHRSGnz5HtzF48dpt4M/72UF8swl9bXdZ2c/SPyd5
mLKjrcbKOTrQYEoNxvFrMNqe6J7RKgJ8cgN04ymfiIF1TlhZzG3uy3YctSoA/4PVeMVYefms2oWS
OYbwY+4NINC3G8MoN2op7yK8ZXVd262RuZJWexbSUq3O8yTYi8h+EXPXM13JJ6DD09XL+/g+PqA1
xrEA7tAcm12IhBt/DIy3CYyHJpOA5KTGAQNoe98NL6RJ7CxEU8bw4/LRsnaMXRvjnk1iUs8DsUTf
0N9K5WjO/9AjYH+fueJDQ1JFnLEQJBVfIsU4IjmGyY2y5KgoGzWwcpgLKpl1XjXqBPx+OfjRDLlT
iXdopfTFuXZGi9d1wJHG4n2AbyKYFBGGq3VngPehLkLJ41vAKKSP8KT9cd/sWkfc8uwQ3a0zg/n7
HrKYH+U86VIiQBNbc7qdsuoZg1NuqAJwuiuup1LQ3SKr3MsaQnfukkzG47Gq0pwFGTKTXXndgdkQ
XcvXKP1s/psYxuORZDzjI30LrM5AS1ovvsiGvu8i9JwN2tbMMzi6c71rTdn/b4IZexNVpaGMcIgw
Zx9v6w3ZopgOeihumoS3j4wVaQCEWmoZ9hE5tY3otcfmPtyKGNC+ozk9Y58StzkmW3KHAcKhtbk2
nGPFdMakIK1ulnWFDQbQgWVbH8if4pVvbWNTd072JoECNNnknJEfnlDGvJAC4HaJYgLCgSBXGkQP
ZrtrI5WTV1t/Dxf3grEyqoogM6wFSmQBboLRHg/BsXcspJ0KPL/gdOClnngXkTE3ST5pcdBCoKSV
jtEoTjvepkQDQLLmG0q5GXtenyDH5LD4GWCmBZCsiGdxJrInic9jUrmamrptC7IUTeI5hfS6Xbj1
LDNtBCZrNDLjVqibtkdvKNIv2xh4P7ROh/pB5vDgjM6CWsaCG4yd0aJUrHXt5GPE1wryBb9iL3Ap
/4nRHWk5MHN46TzenjI2R8MhjmoPkaC1BtznB2jLAvOotG9x3XI2lHMRDMbKJCWYaHFksKLoL3Hb
PPNJVN3NcfZ22ZqdTUix28iYGQwPhlJhQBD6LDzqpVaRXYLp13JoM2l3O6SgROIZN95GMralmHOl
Q6cm3qX5EFnE7psrxIN2K98J6B2+vELeTjImJR1jS5BN6lF0GIOHsCYWNxog9C+LOQuLThuJaUiE
XoqK1lBGzkjqUlbNkz6OLnkcf5FfmDbbGteNG94C+3jakdAJwMzB0RSJKvrZ1QNjMhI7NHnEAm6N
mobZeIB6+EVKbgG6+9ghl+NIWf2cyLLbSibmXSftZkYd255FVNkr8iAVM8/HWfUMLcoegAlfCxPx
+MxFimAWtDLLYwnv4l36NgLFrXiIHoB7esR4FUafMFyocTwNnkTGAuhFZ0ymCm77KA9/jVY22b0w
PVw+1tVXeLG5zD2U46HoKJ8LtWuU1hQ085KX8Isiq1q6kMNcQxxuMbSt8kfM0D1PV5TUvtrKN2B3
cko/L/5O2XB1A1UQWkB50OLA5gVrK29lEp6EArPRRZFrmz+1dmZbiERBNHrLNdrUQp7p6kIi8/AC
T72aCXgeTg9v4WY35q94p9uUGDFGgw5gqy4fn0wtySWBzMMbh93Q16EGHdl1X+Ze9eYDZWQcNlaD
CFy5v9XAKS66/WY6lH6zQwC+Ke6qq63w6/KHnAa6/vpDznoFjUpSUAlSDVSC1L300Lv5dUOzAL7m
9e+Gkx/N0s626QO3Qerylp91EKZFoqLTGveSuOZGcfM9uGzADYRJDUwK3IWRLXAc5MtbftayZCRt
q5sZBKI7Xu4fpURxZK1G2vnz8paeTYGcLO6fygSz+93i4MoUjSCYdEuT2w6TIL1sS660jTfKO2Jf
ynVZP8qFLexTN9oPB547cFaWYT+AMQ5lLRVVSLBSeQNyv4OGxMpwNW+D22Ir+qJb3hSfrTO5IBXc
8CacVh3KxdoZezHGciJKCdTJDF+VWN6OwNPNEI+0qE0L10nLfWUu2wqwpn7f7GrIpRntW+gdiG2U
MGWPwE/YDK0rPwBZzJGeRtUW3JTX3LNqfxfrZF7VTEg6eQ7xuKFhGJ0F5q7zrT2/s4C3OsYuiYlO
OmUYICZIH0pr2mQKxiEu6yvvyBhTpAa9VGgRljKG860elpmb1u3OFOLZ1iPNtOsWKUCr4RUpz1oZ
GC1la9AV+d99HO7yZ2SH7huM/scbVQJMsYE+BgPGIH9UvMiTt2DbvJoBsZe4l9e+6vD9PsZTwnDh
HAgIxY1awk2JAeBX54esdebxvW9+WtHzZUmckzx5SwtJsiTIVS3peEiVO1P6MnpO8eCspM5uJ2N1
hDqehRyFNpA0GR+4Bg8xvOXiIFyD+rWylU0FGlH1XU+cZLStx8uLW/USFttIF79YnIZb34cWZOuC
eidpRmu3RezpdcYx4es+5UIQY17KBiOoUwu3Z9pUu3kX7lW3PkroX4IfxyVk5VyMk2e9WBVpo1gn
bQ+noKe5vjT3U2O67iXzwbAqJ5bkvd6K3uWd5CkkY1fyCMP3Zg37abXElkMwE8O4xB+h+BzMA6f+
yrFhJ41aro8YvVBNUH51E24V5N4H9Cwle15GjKf5jH0hYdIjbISYbKyJk0jonW0VLv3wqhQNnWxo
iZWMs+74sWn7akaDjZ8dw/t0688Hy5Fvyt0Pzamc4cC1XrQ0ceY3LeQxKj+LU6kEPeSNr3QEqPU7
jzwie+qjN98lbxH+b9zZwWvr86nKV+/bQjhzDcK+C/MEsDG+FL014kEX9iG3P3dVExcymIfV7Jte
FkZqsBxgQFRHCghdO+au38/3BAy6/Wb0UDTgqstZM93JkC0EM1egmNG6YiXQF1qkaXf1CRJawiPA
U8z1ctBCEvO6amYUtbQDGn5SsKmQGer31oamhfi2ZD0MX8hibkGkWtWUDFRfProv5aHaVT4leJa2
6UaAi/SW3g43aBV3LpuT9WzUb7EsNmihyxbybVii9oDOeXe4ir3cme9H0AAMj+A+vuW1WK8alYVA
JtxOVansGmQhTuDs6Z4aFQrJwmvU5e0nyxwWDHIloHGfOtno5H5IdtEvWr3Mr9Qf2lXybL4GB/GF
K3U1p7FYHfPINkVdqfWA7SSvxZFOkbRb64kSqMLKcImkOSZNZUyMQD3MBnjmPinyz0pXt02hcbwS
jiFheS+qyNSDTMF6jFgL3UgMGketpWyjlErCebtXRS3yMMzWEfAwRGCIxWWT9mZ2XQb7ceL4QByT
pTIma+67yWgLAheoz65KpdsEOpJ32rCPcm2fN9WPy5eLp+qMoQIAYy2E6Eg4vZ8NKkoEPAR8M0W/
+vylsdAmhTQaauTMjSrUZtAnC/YQI5KbbkpcScwPrTS4ecg7o3WN+y2KyVwNbRKkRjUaflACLaVs
FTeY4qfLu7buqGq/hTCKoEpCqqgxHq9MRNBm2aP83qTWVSRoR1l9s7q9ZQluZsa2GfxM4+qrlR+r
lNgiaR2whG3DBiD9Ba9QsKqdi49i7lqaTBGgcxFoNXNXO7Fe+kIN0MHcrDiVpFWnciGIfsjC6RKM
dmikGqcZW4UbpnNkj5N1bKJqX+WBC1/JjkjydXnLeRrE3AvcAmnoZ8jsw2IHWJodmMdypxjjH4Cc
er0saz2htFggcyt6EB/PqYCd1B5mX3yufHS4CPfBo4rxQcnZa0Cqa16UX5el8hSXecnJVAbZKEFx
iYXun1TLfuQ12V6WwV0Z+4TPTRNghtfwZ1BhuMar5KIXcyPvksiBUwQGXLLJNuWB/4pzlJONlLVW
I1FUQrAyvsSm4RbWMYh48NScLWRDYTFNgdSTYgsxRRKghy4E1sE07zh7yJPCWJgSYD6S0GApBPML
NLUbPaDvBVh0aJRSnrIr7QfPIfkLF+hPe3Mqui5unBzW4BbOsTCwkB21B+kVqJMKHPXcQXOlbCcj
XHSDs07eMunfFzIbq5ijnhrSYtLQ0QPvgAf6/hfO6+9lMYbEkCuQqlpIWQdX5BH9DFfEKx9LF8zx
3EBY5ikgY0CapJ2B9wYDYtzUb6o37cEGCXybxgl/Gvc9BrYdAzVqgM1sLcBqhX6NlDX8aK5HxPsO
xrbIQpGRjD4dQ3QHCLOD0hb2VMyby0rKOzzGmCB3WzcN6tS+WU7gTfjZtRweYvqZF170U/52oR1z
1bVKX0M7rED7Mc/SMYnRbVd07mCRF1U2OG4Rx/yf8tULcSnBNB9GlJD47stfsdrdBFHwswkq3Q5z
HmAp3ZsLSzsl/RayhCSzGkJPiLRXaiK7aa85YAC1I2lfZb2nmgFnL/8iXPzzHsiMRQnVMY4bmsKj
4WK8lbbqLt8BUWzDdf5X9QIBEwJrUMiekYxEZScWMk3GAmiqtAlKQ9tmE2/inXWnTTbMvyNwWyTX
r95voWy/hC5UFbL5cJtbP3mUjtNTvB+3zWeKEYv8noKl6rv5miLamYfiU7F7X9hrQA+9FR4vX4pV
JVp8B+OFErURg7Sifst8o2vXUgssBADjwIBelrN6NxZymOPUx2aKCvRO+XWvom9XzK/jrAEE7ND5
ZC49kUS8EHnVjV9IZPzRUMyzsKgNw3cVyW4mO/1qjwpKjtUB3DinPtht/dr55a7fRNwC6+p9WQhn
Hgow7IZBQJ17rb6LwmOboD4ELvlOQ6IlNV15+Li8vRwdNphXIwdkRdhRHybV0ntJw5xMiJ53778J
YZ6LpKijXLRwUcw48AbjrQGUxGUJp1t9ZmcW+8a8BMB41pKO1k+tbefppoOGFMAGx5vGT73Qi96N
Dap7eIECRz0AMxw3M+K8Ejy1YV6JIalksaUVIEs+RtOnoIq2mh6kVMdbPzmk+BECV+TyqnmHRz9p
YVyVcgiB2Yp9/T/Svms5cl1Z9osYQdCCr3Tt1C3T8i8MaQzoQAN6fP1Nzrmxp4fqI+6I87JeJpaq
CVNVqMrKBIOJ2+aYS8Gk3vcmVq7fcghS65lCqwbtNFEOLnTM3Q7KUCPYGU15rydZ+L2161Wcv9u4
BGckkBg3Roon9KzOSDBLTt+qkAXs2Phz9648p/fFr9W634ovowsfM0LERpK549V5dJPf1Xukoej5
z+CiGQwujtmPJFwtxa1ZXfgZKSE9iioObsVxBk7OAwKOx2scWiXoQoK2N5ijfq2ps61t6MLBQBo0
b4kBBxPpahN0rPzoNGNTF92bmcuNpuZrgKOVQ0oXHoaCLIPRHItrgu59klo4Nf3P74/NmomFf5FG
BODAhMsvq8dWf+r61+///vWc4uJYLryLo7e2Wc9lMWc6TyXzjZ5COOfBybobJ//BMcsS22ezICsN
mbXvWrgUm+VROc4uxVSzDTPiwgUDyvn7b1uzsfAhHBTO0prTJaVOEVLLxnIh5frreyPXIRB/F9BZ
DHZMrdmBFB8xFTN+7Bm0lLYXaeYU2FPGPJZnmPkVMvWduq5uuJ0x6qmTnVqAuIOxymnzDv+xLI9V
mbLLUnDLpMmYPffp2N+obRX7jJR6UINvf4VM9DoC96JKOS/fhYul+mQQquBo1YHqiccKM+Cty2/m
toDYJOHa43S+DF/C2IW5xWVRjNEUIMgCOK2hYSkH36RRyKe1pGrNzOLCEGaTksJSWAFmpKcutfd5
+/b9nl9/Z198y+LS0CkqbcJqVCluCWqVs9T3H7Smcj8+x1vIiYRrcM3V3VpcmNJJ9JSpf8JH75s3
cmth9jjzqqDc0W1luGtdv6uX5+ITF5cnGyOl0kp8YmUnL4YzPtoDKpMr6zjHgW/OxPLuYLg1niKQ
OOOZMXkRWGqKW+4lYHgg3rRb77ddDRB/v8lZJPaVI9gU5+hy9wO9gb+2XJAhWf4Q8x+K3d3Zdfq0
8oFXW6cXFhfhd3AcNdcTrKLSlCHFi0I7qu37AFEbXU+9sdyZ7UOrrDEbruzdEo6qsZzpGkc3Rcq7
krVusqYVNm/+d/u2cB1QWBZR3+KzUkCC9Jd2W97Eh3S/hrC6joy+WL6FzximfuLDiPMxczfI3ZxJ
ZL+mO9A2uCQoQKft0mANrbe2eAsHMg0QC1JzLJ7hBHn5o0zWqo/Xi6sXX7XwHqkwSZvriH3aO3ue
vPTndJp5nI1HvG/3xcfkp9v+CfI8K/o4V5OyC7MLDwLp4bJVaTXXejDYb1aeHWFCLVFvavv398d+
xQc7C99Bx5FTqWPwQeg3HShG6Es+rKHSrsfd/3yOvRyodBqDGHGN8NW/ylD69qHaoUq9YU/dcfYh
1u3gj8/kWO2zW3pagwx8v5Yo5P4bOyN0tydnbr8RyP/hWe05ADny5JQma3d5JdZA4u1fU1Y3jqmY
z6N9tvYZFA5Tn+5+ZImLCOpBMmZTfv5fds9eYjplO6ppjtZTmNDhpub2beTIAOLy2+/NrC3hwocM
WdE4XQIzkF8L8lq4Y/uhKrnL4pVoPZ/r/91ZfSE5HgVNx1TBaYwja5/Y6QuXzqYgRqDn+o0YxHui
0ufvv+2qD7nICRfHg00JZQmoEsM6Fu7QHevm8XsD19OBCwuLU2FX8aRBAHeulc2nH+d+zzY9BkZA
vbhNwlVPfDVSX9hbvOhUIgnXAGf583pVepcc2NHCEUwP7bHfrNfhr7v+C4OL40E5qSVjPdLFjfJH
twjk1/wJ5SI/u7O20876XMfGXz2SFzYX4YaBXcGyM7iUlpxa5oBnddOr7wotNt/v3tUTeWFn/h0X
mbfCFGnNsiRhlAhP7eqNOUbuiMkRaNqq76XTrg3bXU1DLgwuIo6a9DYEQrB7056EQONsom2JrkXm
rzWDrnp+GyyHKkRmvhKw8QECbDxGYlCLKgRW8kXveFAKZeVKXwdHXjj/xQpGlS40PmKnMFQTaoHc
qncjCsPM4+F/cRa/zxsBIvp3v+xozPgwA+DSG+eWPVh7ywPzWWg/FFvLTU/DTQklq2qzNv+5GuIW
Ebs1rK4rYkQZoOsftY96w5Hxd/czoZ3hT6+gf/j5B/L3wj+z8P/2AADH8r8frSaJqRs5mECmIrkV
KKhoJvv4/h7Mf+Ibz7xs9k6sIMU4I7bUvRnqh2QzYI5XO6wVwdbMLLyxElmxk7SINPMAURFmG32j
bLTtWtPkqtP/eyaXsOcoKsA+OMYaAEadS8wD0V6/X67rfdALCwsnXCWDEScM6XBxM5On1V7piQPf
zWdvjTTsqiu8MLVwv02ejWk+4GNSQ4YKZNuMUvHA8uUb8VosW9uehdcFgKnnGcDpfySS5u0RAVqq
6xDIq07w4pMWPqMqoRmecNwmcNuWgU6mcQcJEeikxBb436du8BxM5R6UnlVubCWNBwqU1RmOOS5/
d+SXrkTqaWzMWL4ymLw5Y62P9gMw5AFoQJ7WRp6vr6ytE/D92lQ15n+/iDOFoqpVXcHYtGdz/+74
536truxVp+/8x4w5L/yFmTRzeMLQywV38asRPSsTZNPXjv71y/XXxuIO1wYb1C4h8yh+Qz0QVPU3
HYrJxUFlgfFj8vVnbR0Ced3v/zW6SLI60y4g4DuncYG1UT3FtQ94MlUv6s55r2/0wPjErPqNc17L
wK9fvr92l/dcF7mEMOvcxc5RF53cvAbhmw28lFIEKz7l+q34a2tx0RNKQFOPOQbw2v1u251IgReJ
30UDWXqocIqgst4qybzvrV4fiLk4Mos7D8BIF5U1PFn0ZIFnuvCbp9Kt/CaobtDXPogDGOZM1wLZ
G4Hkp/tfeIPrF/Hvdy+8wWDGejLNIPry9xDgrbOnOsbVRNDmGJVVt81a+XPtAC8uPlVl2dgNvJzK
AcTJG3dI1gYD1u7hIl1gijWO8Z/ZeKDKIWXYY4wquhm7aK2/s3Y+F35FM1Ub71TsnoN2dZyJwFJ/
ZMpLJ7LN9+fketPs7zlZsrbghTOA8wyWZqaPGXc6U2DEPvX7vRpC+CCAeuNxVNwVs/MF++ql/3M4
lqQtRhs5op8D7Uz8Me5yH6XWTX5ogH7Og3lec2Vye2XnrIWjYaZTQD4GGYrTbCHK6Ob8nGar2o8r
22Yt3IpmJELXZ3cmXifTFeB9nQtq/AgFGTtzSYwEWrjGIV0vJl8f07zYx4WXoTkTg6pxEtopqDZo
pE4PVuLkGDUaldy5Aw1Obe/HodbOhiR0nw4Of4A6o4ImwVFWvfyZOQPtXSVPebczlLKAVpAoRYjp
kNbr20budUdnw/b7c7ByZ5f032XUZPXkRFaoV3o2BUYvrAK/2MDc5feG/pf3zN8Dt/BGPaVZkjY4
cMq2PJmHmbgDMtZ7BBsMaKxNQV4vHlzsxsIXQYI4VW2KvLsP9bB5aM+pzz3rcYbWtPc889bEla8/
5i8MLjxTqSeiRvNn7pcY+5kaFlgeBe62CsTzzMZVeQCDrD1g1o77wkuNViQ0aJSg9W2BMFovpGur
qSfJeHa0ZPf9Bs5/69JhzFzVOiEq3r3EBB/fYkWTYXA0bk4WVnSeL8s2w/9wN68cyC9xc2lnsZB9
Pw1pkc40sGG0EZCJPY5biE722+YYh+IwE+hklUu35W1+1E71J6iGV0/Pcl2Xv2Gxrr1p9PlE8a0z
yHT4aE7mNkH/S3v8U5N09hZgwc4bf/l+hb+Egn/NQtPg3yxTRjmRmolPz29AoKcGfM+C6FGerPNc
Mgc/w7l6B+Mhefve7tIH/I9ZUHpo0InBJi+cZpvpihbRWdxZ8uduUAs3s7Of39tYuv+ljYV3tCWD
ooaDFRXlY1sSd4AoZzutwWivWTEMU8VngLkRVKz/LqBi8txIesjCxLJxLROqpYrhZVAx/f5j5qO+
vArQuHB0mID2xBIUIYfE1mhFIKqDSXQJ9ac4ToPYFD7IWe6t9vf31q4dxktr879fvD0oi0EBEDlQ
tjGjt1Rtn6hbsPtm8r838wUmMW+RaVEwftlQm/nC0wHkWKzqiWmECpeInbO0aJbmYaGYh0KXqAg1
1eQqGG3gUn8RrbLWNLr2nZf2FxdfM83OzKE8HVqp3Le185vZY+xWprjvW75Z+dhrW3hpbHFSOMXA
Jy8YIlCWR6HWsOg+mgj32pgWD2XMIrdxxBYRK/Grof8kA79RDfNHFzcYDeimYd8VJkJ3mykbKov2
lhjW2mH+ElLmDQEtM1RTKMYW7WWKBlp1S5bTrLfw2iJJw0neDwNSQ9CwbTRfVbz/asbw2h26tLpI
1FDZ4amVgMw91z2gYqEAfDJfFM8OIgcMAm50S4LmrPhr2oXzgi/vFIWOyyxXh0/9oq9iKkzjcQ76
ZEjV5TUK7xlUXSoJJvDBq2PQp5TalubdykG45vv+LPOsVQfL8zm5uFym3aWmzVpAgPr4xa4gndiu
6WN/YYf5s4/zVv5/G4uDPUCnXDLpQIrAmkGpZe5C/VzcdrUrX/JbJ2gD4g2PmZ8gDbJAKKaBEqut
PC332mcd5d61msmXVGz5gxaHXzH0VNFMkMI1IPxDZwW5CoYo3ufMX/HX5CW+pGILa0sQouzSBCA1
yHbMkO7ZWtehutt7aHB7WuwWG3PtlbhqclFKGfQmcZBNg8n+LG4gbD2z8IBVMGAGRrgrwEfXnr5X
LTozU7EOfBWCwsJi1OVOrs7U2HN2BGK6c/IUhdkOsFVfHPU7e+U1dc1ZEwJ2Ug1sX2BhXkIt4zof
wPM+pwrmgw7Bems85Xrsxzp3M+ezyiH0np7ToV/L4uezurimhBjAy0OJTCNf6J9LVS2B0Znj+Cu0
eQeo+f2IvSKM4ahf9PdOcfPchUs8aHi1ZmCTWkvNrriJS/tLOM2QNFOKiTRwKoJZZNTkm6wNVHR+
ipy7aj8GvWUeNeT334eLK16CEPBd6waIr78qQSsmYaLWiRoq7KZMTlG6FvuuLCtEAC1cFURfChWG
f93QaHDWObUjwrYrwB38xCRknp1NXG86SLFoRK580JVYq+nws1C0w4H9olHi8N6wCwf2zGE8KuDs
Vxjz86h6MEHg+P3aXbsaYFk3DfT7DBxYc+FtphZE6BjmE+hNIEVCJ+uQgcuhwPhgBN3s4rhWurkS
wLRZVFWdWcrBDr2wV+SGBZ05fFsnyBZjhEGTKEFWropmfr0J2syCrqpQZ4Yu2GLLYqsFtBqzDeEg
MjezpqAc8T4p8rUbN/+dxY3TDGhz2Raq2xA9XGTndQ29rMiGHY3Tc9L029QY9rra73ALNkWiu5Od
e6DgfeIOhnytMijlbQVcptEZmwhiHlFHfKkaK+DWa78KuugaARUhmFKX/qflIDYp1KgLQQfiGxML
+ir1M35Sm+KuoVXw/Rm6cv9mqn4sMrUwN70knQeuNaWRk8jQoEoa1FEEsYhUKivDvFe/SbM1a5bW
sixzsaNl38Z12bA+LNTaY1zz6qjwqgpij6rq9v1ao+SKORPuG6uIrMdE++LfO1/bSi47BxlPj/5T
VIJhpImD1lbcEuLKivP8/RJ+AdnMvgUybxB4cUCq/yVC2XCUhda2LYL+6Bte7tP0NAsrn6PYNfdQ
sd+ogGWtBaqrH2mjTU4p1THCOF/Wi/xKj2mUxNbQhmBSPjd1bLqycW67LmIeFFj2VpGtHMwrt9/E
y3nuzONrvzDHcJ51hMxJs0hjDoHJ7s5JjC1JkxWo2RWP/Y+d+chefFjWO2UDPSs11PLIBe+Op8uz
VDrPTqEgHX1Ysl7xo2sftljJiXHHygRXIWWZMXcomns8PiBkor5+f1Cu24EsBoh7wb+zxH1RZ4wy
ygo17EycB/aWc+jds/P3Rr7QBsynUZ/FVA1dx+N2KcIxIAOdRG+2gMX2vl26jRs9x9CmfpJbVL6R
G7I3eazPle1lqzpyV7wJbKOCDy0YiGUsc7UiyXQwIuOIsCELKJ4WJFvxJFfX8MLC4g1lQRF56hPk
nyp6LUQF1dkgXRPzN9+v4rXLBf1gNCPwcMGbfZF0AjcKcGAsVMh9gH/QFl5tPQzDL95Wbk2C721d
XbQLW4tPyruqHKtBwYZVFb5JNzNwaDnb742sfdAi1qE4bhVR7rShkVu/pGnEbmf3ns7pSUm6x0J3
VsZNr+7TxUctLnHD59AKAb6Q6m96o3l69N4PKzaupFrw7X83af4NF45C2HQyGMfCdZq+ydDhzFIt
dMynKh1XtuhapmWa0DlyQEIP97cs5PU2VxWOZAtawbNUaO+laeGCKP+VjEXYFdmOZ3Wodrpn6JM7
mgD1VD+0YSXQXMnQwQVMKOpwkJqiS1BNWRko2bRWG/KM+3FC9rluhFOavDTgIux4e1tX6L+m5cqV
u2LWIiAEpqC3nYVol3chLshER9yFSCgnETmBKTDDLvWjpeZn3Sx2vTluOxKveOVraw4qYgK5K0AQ
VJTN/t3eepAs4UbdggIBZHm3M/OUaDxtZ9wWp/GYnNdK/kS9chMtFODnSgnkdr84aA3lU11QiErk
TfpuM/S5SJqCQLtqdbFpuxzq6WOnpq+sKuXdZBkQyC4HCIJa46tRGvMjOBcenLLpYygKWjF0IG5e
GXjNxeOPvmr83KS3nTEdYmEOeEY6nhBGdxylEQegX2986CoZ+D9A9FxofzqjEpO1UfSqqPJurDtM
F9b5PZTIkK0ZW4idIRSjeVrqhzkL2iBVfigrPMptAwAUrmW/K8UIuwY/MUb3rNPjcyKsyC8nZnkF
KGJMEFq605T0bt6QJ+gufkAbgftQHD6psvqIMv5SloVwy2YQrh7HDL3F7jcxSuQ1U/locmJ5E0MH
pi+QFUuhuwPrpZdiMMkjzfDZR9NOyWgf8CTuAltQ4dayuoUPj92WQLnMEQ9VXN2oLOs9YrLXaSpY
YA4Y8E9yaA/H9bNjMigsKlUdRhFRgiinHuoPe2HK0aupw4MhzWuvs6o3qVc/bY5HsjF0mW/Z41td
KEHcT3pg1gPU7bV8DUZ+LdbihYIzo6Kyi2xzkWia1jClfATMzbivi03+c673OEHx2zyVqRvnrryH
uvg23celh2miNTKXL7MACPW4lgbabXNOrS1vZgtpRqPROxLq5+IGpOW74SRukz0UCgLThjTR4Gdv
PQSSxrVH9bWLcml4EbK6aKoYiVoStuOsJhhlw1mQjn5+H7PQNrgStv65kQtDFQrAYiROA7ohrpOt
LUc15GOJapOSxU4cTmxgv4qkLcrAglJmMLEMouIkG5qXGuLB0rMFz/fQDKy2HDnLVoOP3rd9wsKk
MUFxbmbd1ilI6Uuo0LtWM+hepQ9q2NsmqNdNawyQHqRb2hHhJbHN70ytyh9Fm2uVF8Ebm65aqequ
K6Zoy7o2rwIjqUxAqPFSLgInq4ZfkVYNjlt0IyhFnbEd263EYN/WMMrK8kQCQvYQzxXMphAr8npN
SXcTteuDmGnuq74nH7QqtKC2h2Rr9w3qfCN+mmrJAnwpNHJ71sQbFhfRTZPFEfJypPC1JwuRCzdO
wSgx9ImTehmx66BqOq0PwdjRb9JRS89KBqkx1Hoqt8kT9MrLEaU8pv7QWuPHQEFWwrptnMbbwUkj
d+KWjlMc7foR9dV44nnQ06TZNeMIwnFGnnurPFVp8woBuFcrtxqvSsFWw8dNoRSPVaSe58FGB/UK
V23SJ2Ekd8WQB1lPNtSWXqNAWrnn4qls8rARxkOfpJs4Rmk8y/tX1iZ+PQ0nrSh/ESZPrQDFA+TC
Zae8FDw7R6m5sZj8GHi7M1Oldgdoh5+GktyywbiJK+vMM/Vk9eWRmfVtL4sYbqRGlaTRNmbNQQcz
1tpu7JPMnwojNHXgxLKkecl4tstb4zepHO7WZXTXptkhN/hJa+3fRjZ5JVF3WJ7C65JxIyL2XozT
rXSUnaXUd1bCbmXSgfu9VN6bPFX30sqZL7jmc1vB4YW3UFDgc2LLutFUVgZSaQ995ewKIwbAAvQn
rhKp0iUG9IkTceZqYd+OCrP9LMErWjgGAE5qZASR0tFdqqmGaxRW7rYtqXxMKaCIGA1ZiOmdwRVW
eRMN8mng8m2i1uTxNJ4QkaYgtdrUtbgAd9jUnoRjM98p0CsQ1HrjFam32jBFu8xgT1o/iG2bFT/T
qMRkWK4kATpIVUDbOMVYpmG63YgoIFToaQjaKi4nfY2zX5GgK1hYOuwDydPHqDSfjEyojPMGc91F
ca6yiu9rRjtXlRmCg1A61xDjbwTZgERYooGDIUHFjTEqg7s27Z/1HAvbmg2Iw8msKVobBxoXYV2A
Bt9BbmtkpHOntnojXXQopgw0JBXoaKfceBwqkm6SCFh2HCHIwAc2zQ6lg9A70HenaE0Ii2WKX7PK
3oHuLN2RekTzQMuPleiUwOD9u0Xb596kPqX8WeusR1Ox9qOIHhxZ39mVspOKfV+k5Y6X9W0yYmmB
VEZvvYb0aaGVFhRdskMzDo07yV715jHtm7yy9V0ZO7XblW1YR41f8XIvDb5jmnnS22E75MBsj6J3
IQCKa6j4fQkeR+n8whL9jsVYuFHRHzMLeAylex6GunQHqf+2+mEPNZIHVlQhLkiYV/2PwRwfykw5
asW0lYN5Lqn2mrQJujWddYKjg/Pg2Qvp9diTGmYMyzj9SGS70Vv6NI2gC2zKqHK1LslcKNtixrOw
vKzCc1Oowx4jT8duUn5J3pzTlu/LuMBDzcruY5Ugg+Oq8EnU75p+esvq4q0d9V9aG2O3cqoESsUN
n7AIBc2Olxu1a+A96+gsePyk2hnE2Dut8SdaVq6T024fdVW0seuchhblDzLXG9+gzRYJ+ac1DjhQ
TptgYyvuO7oknjUAgqUqjHsqqc4MfqNh1icymLNh5viXIe43pZGGTU42TFr3Xc+fJ8D7VNI/yCm/
U7X+HvXmhxpzW1OWbLTewohky1003p71sXrJ8NhuDO6PTrwlNSCfQ6weZeycq44dJm0CVNEwXpsU
moKN3CRs9Dqj2E6cHyUq1FMc+2qlobY4bfReDysnfhyd6pbbLOgIoIwxCoL1iGZasa1UY56BDkSW
7HUFQzUWOl0xQMl5Fm0SI9krZX2SHX1wnOqEjWeBVvSgfmfxndWpb3le36ggh4IKx5aV5COaQYVS
grSt4/ad0JIUxyipPBJHiVtmwouZ+VHT/E7owF6xKtqCMvU84pN1lYSFJnamlG8mET4QvZ7a69sI
dQ6haAdqpg+diuDkwBHoqejDjGuBKUH5a5kPlaA3qVYHo5A3YCo5xGPhF0p1igjdUdt5SWyIQCfR
NtINoMya6GcdD7sp73eKjrHYEShow/FMS/FHLr22tRF2rQOqOD4vx1eZQogKHubU2glgXzYevqBa
KjHLb2huqQGuBqDY7RTTGxlnZ650D7LsbpXW/lVMlc9JEerpeGe3ZFezYjOW0k9s9gm8QFDqtHJb
hQ8ub5vIixQUxZRRQDFF0W+ZUH70FPP4k8Z2NjNeNRDvubXR7IZheozS4r12yqe6Th7yqSe+YErh
pUon/YgBglNoEeaY2QgEl9rfRUP7nBHFCZve2lhODb73KX+QRu6lGv1lCn2LdgTIAmJQ4qSgkoiV
Z1X0L+VoHYlmHR1a+pUtDlqOu8rBamVpzS+7ck4igfdOp3Ne8D3kn25R8PD1ojlIqb/r9rSxp2ob
Wa0H9V90FgvAYyI8g6EKgdFMUtRg12seW7vE1tdKUMZZ5VuNjhG8RvnFaLlz0obeF00mzlrcQmqa
QQ/QoXvgYQp3KOPYE1gkD7gSBf0YZ6/V401tqq+TqI5pJ/YydzQvylPlMEZm78XGoAeAAiSu7Bs0
o3iZea1gOFIcOrAZuC6Vqg04pYcJ122q+S4Bo1bamNu0N0GXQkcLDlaBOqdj4hmViyN3yk+7tF5U
ZD0uiB/fEr24HRRrI4b8jUbUekj4iGeN4Zyhi4NGAO+B6nfIJ2DxxJNCUq/JCpC/lCT3ErV/GUuV
HDR9Sk6zjRyEa+YPHuOkSJHEx0Q4/OyAnNzLOyPzBsU+sYrJPR6d/LGlOX3omkxJdoNG29rNu65+
wOiQ8QgClgRKTqx3jorGzIOwOkl3Uaaqb1Ya043Tgc3VrbUGNGk1MvEJxaOiJ96oS/XcU65BuFJT
kVRGvRE0nGRPDNjlvQGSqH1vxAjeLWuMjUx69bY2FfV2qiFJjthRb0Yzabc0U6pPG34j4E723IkO
rZEmus0icrI77vNuOMUFf3Q63UA6LQMMpH929viDD0aYxfbNoDRuqWjwIJ3AOrHiRU2HV5R3f+dW
Gmp1sY96aBeQ5KPsCvhEoz1audKHKu8RA53OH1sE/HSup4jyVpfDiebwKkOyx1gr0go1BpOfUrwZ
HX9XUtG5rBamL2KhbGJb6wA2QewpUv1QdRbcbFGGgsVHmzSH0eh2as1OeSICpy7iQO0TTKhEoaWx
98RudkWpbmU6DDvT0Dc1CkutRkcM67Ibs26fwDX2E9kb95XRSDeqnWhBabWlT0j7ZJYTBMZk1bjU
jPdqkZWAwqvtPi7YpixxCVq8Nhgb74F+2RRSbiSgea5K68RD+nGwe6i6msoGkCEdCR0cp5WVm74W
J00mD2hmQSkNulhuCszQJo2M1oMOOIYBwVPl6cJ8TwZxLOuk9A2nZq5l59CKEc3ksZjdC9U6pln7
BPq2p0IqHnzjzxJMVA9mX+yZMG/6XL+1dO2V2kMXpE1S++D+BrE5tx+5hbbGlIFZU45N48Y9ZpXK
dGqR/Ep9M6TWTjHo5OGUFa6VjDu7i+XZ0if7s6W96qsx9a0+5mE94IkSSXFgE//RiPalUvINZiV2
lpocIhue3G57TNBICFHx4RdLq6fUHu+1BC6WldWtYZHE78ceMuCkM/yWwbd2LPlUo+GR9NCaN02G
imO5S7T+VulA4GeTqUNhofmZitZH3064kVEFqYH+BdFR7OgOPRrQaWQ/JTXdx0NbuiXAwn2SPIkG
so12/tl1xquY1OdYkx9lahcuwGpRMHbNrSlGGVAH2QPyR6RIFH++Lzu6sbv+0SooBX+tHWjcEG7S
l6OHPnXhktY+1shkkB2LJITibr9Tm0gFgUuMsby629eKErIUr7hC7Q/aMCJ518Iut0c/L6bctZss
heAaXh/S2mR4ZXUYFSYKNEk7+3eloRrajeShRp5jlOpNmYptkdZhLgafWfajPsVPaRm/aYUTkqnB
K6I35qdid2ocDaGjPpRNvO0xyu1OlD5iChqhd2DhCN21mGn7rEYuk9RnXaSVOyrTD7yYCl+mE15N
1V1dl/NBdrzOGd6mnnqJ0jzqDnwTTxusSndbDMmHobJ9HU+hwSvoDDlvEYlPYCp5awf1YWySYVeT
DmKgSfxUd4qF5myjIHgL/QNqcL+FI2236tlzjwn3kFqa8PJ+6O5E3rIbJFODTyjSmYaPL8RpH5so
8fOp/CEdsBS1unIEMPuD98NBK6uw0IHMtuz0dbQwMqOb6RMeV4FkfYCMYsdQ++OpGF0D1SYrq54Y
UAa+zMu7JI42hmP+FMPwk3LrvszkUdr2g1kb99ZUbBJJf2sc884J/mQ/OY9tYz2MvD/GUOV22wTZ
P9OmgxJFXlZmCA6JHqISIHwZT0+drd20+NeekB3esZs8q08j5rY9iKVBOoGoqmfT8U7U9mNuFup2
nOAmChvkIE0ePcXt8D412YOCulvJ9U0kyLNdRLhTXeLqOXjm0EB64oW4IylEbEeJdAc0+0Cf5IPz
nmFAHFgi7htp9tyK9IYW7bHN8ycrR/l1ZMGIH1XFaobK3PCLkHEvZXIiibNJkupxGtQPxKOfUdUj
ZZjkURmKPU2T1rWI6Zel80TgrUCUlm8LGxM6xPx/HF3HkqQ4EP0iIgBhr5iC8tXeXIhphxAgEAhJ
8PX7am8bE7u9PVWSMvO5dE7tNh5bz1eJYOhSg6CcUZiICB9ihVZejrs5RPwt0+bYqebSzdhGLYaC
Er7rcWTu2OShd+K0q+tisbbDIsKTu4V7u6Of/Ygl0sJEuzFqo9d4nMjj2JJ258jY4BbCnqRd+SS8
5SHuSZu5Ajv+QskKpIGmgUC0AGuiX8T8HkZSIdwoRCr0TKZUBxzLgBFjhxeR1D+LaX+iqv3eHOvX
4cETQiDfgGLs5r57seborGSdgViPkBVXP7u+OAs1+kkLLFiBMktGKdHkqubE5/UtGjys/KT9CZN+
xkN9anVksjCYwqTl5Iy7cZPTNKZ8tku1xGu+2fh9hqVNfMuvIADmZdX6eeOtWe+7bxKIQDbI+btv
5+tm2zpBA8MSvxa3LdYCqXXR1R4mvHgjs1NPes+jdC+Wjs+h3xRdT0CwreFzJatLVSFPb7Aulhje
nLV9wGd9dToYSFX/hWbl7Nd2toQc2DOkeB3fHingkbp2cs3J02DMT+hOBb0rK7rwZDrhZroGNBG2
5OihkfdYdwypgFavCfeQB7x5g/M9uO0zafDC29BDYNnkwQrkR7z2dRKR5TpixkvGoPqOx3rXuyhy
yIp9r9iA/4ecrjb4VepKeLOscadsdEBRjCWSzqs7A9CZGvXaV/jcBJEvXiexwrkKnzETHhGa8dpw
VigM51E9PkyNLgcB0AQRUbcZcO6wkGvMfBCsm0hiyy97vWASUL1M6bri4cGnhOm5oJa33xAhOQQ9
9JfWiSj/Mvbu2Wu2vJGqS6moq7TR0TGAWnaM22IlKAyjW+DS7y2UYB0NH6apnsbeyg0f/0BNotHr
MCWs6oUpelw3ceAdECfddXm/qC3xKpui4Q4vXOIBj0x9COf+n2OqD+msLHErPmCJ0+Km3WABeRtH
63elo0ltbEssOs85KtrCyLEGwG681k+DXv/MHFvKtGXCQ49Qp4T5y81eK5we4hwmHV58T7RI6Qtv
1RJ/LTF5mYj9vFTuFanc/yy6Pcy9eOlq6zIPPPXsFsfC4PlXn87kfEbc/cfQeCZEQYmL91DaIw7c
PR2lLiPlvFkT/wbWcBm8BXJ9uhyCtj/bFuIA9foKCmFfeTwNFp4SX5y4xOJ2VMRNQqs3Wpj7Z0x2
Qaqh9FZrd77zAnL0j2jfy9r9xcxXebegpxgo2iNat6d2jM8krhJrQaK+OvlRfRw75ErZCDq1wjuo
9qgDdYiW6AC+A54uLCUN5xyPTIJ09WKmUeL3Io3pslund2JuvTxF85xvoS4iiPekfZtk/8B8+SdX
Gu+xMd0kXFNEcioKpZqj9K61RFmp0U0j6jaZs4jPyVQn7tYHW1uXKGJ/locntdcE+0K9OMG49Bio
qMqtbqxTx5nanawoyRZkUkrfvy4+hG90DPONz1cGCDXk9wQkNRfooPOekwczoCsSQFXYnBimP8F3
JotYU8+qSzY22G4TlwZgJEryCWP2iwiwkiWodxHoP5x7zESAH1kcXPQ2lJzInXHa16Fur9ylN8tX
hUt1FvB+1zUIi9seLHc+MMc8jjOQLRt2FHrzAgzrpjtsA8TRfgAfw/g4Icl2wPwVIeZ2ARLYdFhJ
rOED4sBV1/jRAfSB0Lz3Qc/IFx0KaXWXwP9ZfLABAalTYVFYGbdSec1u89mJbx7WDXt7tDDJ5vbY
FKFS3qsWf2+nBL55E6Z+D9C9YdtyGoefMva/Wo6NgDjABXX/mYYi2N5J5OhcqBmxp5iFmJtFFjfN
3pneonH4jBdxQzTth1E/44T1u5HOx5p/xUH1Cgj/L9CmxGO/6wASGkXSJcSuUIorv3lXzc1ejVBg
rjhU98m1tUpSmbRSwbMC5m4MX3GA5JMT4FeezfOooxJLtx8Gfzr7GyepcHvcIVqahsFioOE5exrE
H0MnKN2bDakEwWSwaLzC7lhheH8GgwZVQ5RIYG4T7s7InNMdp14MQHc/KKd5Air3AUoyUzbL/Q66
NEcfsA47jTgop8EU0CFBsh+C8pQPPmTlk+ecFQ0y4JoZ+F0QjBrQoOiLzVFHwsbjXO2XVqTr1iS2
3H4G9D3JYGO9tbecfPTIXWgXEZmyeAThp/CqOwjLsKbDvLG9CZYPZ1S5ha2fAfpc73OU7Y16OQc0
OswyqbeHJlgzGzMiwd8a1PS6bvncuUnUniOoOYIQ6ujpUzVIwo4+nNVJ+vvfcYpSKeZ0DhHQAVOj
uyxFE5CjYAhwn8J8DcHz9wTvCfYeaUzzAqJnKGNj/9Gsf3CTpEs3FE7j3WmFpGko3nU0+osCLFtf
libMvKFLDRD3wfL+8FJk7oRvutJsj7l8N5vvySdXoHyprc+BOiqFycrzgH62ezpYe7czidLOP6t6
B/yfL8LKNnw0zWBAx8xpIMGsTE4qli1pjU7nDRB9f+LoqlQH0IhBtTjL1ATDoQ+7bBqbh2VpMjk7
yWC+7oIGaiMjWA+ZIudRqLJiEl/2ze8fB7NAiIn9x9y0733HrksLz13t3iEfcZ0r3AaPnFv+FSzm
eV6ntG0RwqfRSIGwMqjdDQGR3fEMWF8KeeHO5RQlRBSsczBu2wkVcybANKu2TYjscx4jZmOuAcx0
/4jXngByvMV+ucb4KsHuMFg4oUI7iNXBrPgOYiazp3DPLH7mw/wx2jpvLb7nDD+Z/bAY2zyA0Hpw
mPieW/r6VuNV1AHCSqmFPoFknvYOwfTT9VZR2Q/NEJbS/1xsvGWEvoLkhC8ognPXO3ah2rdulIAb
P0NNWALdHMxjz+q3zWU7Y8lUDA+RkRBFaIwSNirlgqW0SDDziP2G3Xg56z0cuiGNtyFOasd/mjF4
4LWOuvPM3qwebbIcc+zqhHH/eyMP8WAlo+6S2RbPRJbzqJHqj/e+/XZdJws3WJvp/K8K/UxC6TiZ
4OIGEgeWWacAydijvQK47Uu6bkcsuC59OhfOdlmCg4TlLg4L01u3rf6FOzZRzpWN+H3qYmoXXDmT
avtnk11mL+sOKg8bmIVzmjd7wRfcvse1Bi2luvkYAxNDR0xhOghqG5h5RMvVUx6+SxFl69g/YfTx
Elo3z2Sg+y5EJwWaqQF6FX7StSMo9NvVApMfDXE+yLhOZ5chGK3zvkJnewZ5t+dt9bSAfrJQecks
MxHxvT9NqYd42XWDAKapsGGkTt1YpHysfpTYEmROodtpUsuNgfE+u61OjBOmo69f2lrsuL+mvOl2
DkALFKT5PpYDJXbHb+E3ue1T1D7rVHX/KEqlCxwI/c4y2IVpq4xIQOTI3aAcZWYrrBAwV0CKULOc
DAC4G4hbozqfMFbXynxXckt7y006z+wMUNIG0a3UrU4umXKNKpJ4nfMwaZkvscLIbf0hu+foSLYP
ASdtE71F9zNk8QYjtPMSVcOBjHUeTXSH9NjUXrwDjUThUPsf2IHHoX50ultEzNlDFY16D/FlZE8n
oCbVlimBsxzAwdBEIl8qqFRtXE0EnT3GjTlquy1bPWW1gTjEyOZmCXnoqPqSuisJwk8id6oAPaOa
9nHakseoU+XgtM8CQzN1yd5z2SHw8O7GAMud8aGNMGSQCtDtWtH3jdCTZ7tXiBdzu2JpJH9iR6Rm
dd/4EFyqrd3VlZf53bIfnTq3rMIxWA0S6Gc3sPLQ56lP1seQk0e66D41UfgJBctewM/dAQoPgu5c
4ceGnf/aDhdvQubRdNqY/Ti5btG0cN1NoD5RHepmO/ebyC00KPHLFrxZkG0BDUv1rLIO23BdD6bf
YUhdB4dtpsDe6gOX2EHXjSfHe5axu3f8PousJwwkbldOPT5RlDFvaXJLHJikSTidxwHcW50Q8xBT
72FrhsKSwDsRlOw0EQYG7PvlVUbDD5ymDIrerHXHnZTdHlB03ikvw/K2HSZUTIdLOVhHSd39MD1F
Dt1TDuU/KcCY5lvPEO9MD5jB9/Mqs3WxdpbCVKhl2laoBZ39oju9X6L1dwUFCF52F4imsO3tUDGx
l/phuKttZxiHxPcMVBISUjDE+hFwOoZ4XToB348LqITay+JuyGljHbCEAPgf0CNE31zXiV68HkoN
TO46XvFjsfdQyigd4qXHdYbuldQDXk6PTUmEAO8YmwK69X2TVlZxXfikeeFAYbuwrbDbyS6WETkU
I1K/PfkOwCRKCa3PvtPNedfRD0xl8HqRMR52wq4uJhj7PpkhETLdr7CV/euEtC3DmL1Wfg3LF9Nf
YrTzKa6LjrmP1axepgkbBWdMFACJTWFb8VGyGLMVRBOkB3fjKBs3TP31lo2K7GFXawfcYiQNJAxt
47uPphXLdSBOU3D83LJbZjDuRC+AgiGocg968Jw8UOiHggaR4izZhiPx8Il0Q1J3dqqbjwDak3iS
x7i58ukDrTo/wCyyi7mXDtG3hfHN2lTiGZNjtxHKuX/P0O9ddbrT50x8G3jZNgKiHVKQii3JNFyY
+NrCM5CYjFP7Inx/zwGS9jrOLAnqfUgalA81uNg64KUkWA41id4gskl49KAbXgQCAhdAqzMUjXhn
R7/dx5adTe4KGGkpOZgX4daAF/uULa+4O0Ki4Whn2Bqhqug8khq62Ai3tKLM9l1w5WE176JRyJzZ
kXfmzgR2yxoggJjnP7vexqcqxp4tpPYtmYeVYonuJrGTFrpeM/CDjU/Lk/EvVVV8rkM/hpY+3PbV
Rs15sPoFUurKSigVoCq5Gg8da7rMgt9+V83gjmnfeFmFvjPBryUzYrroNqgeK5ynyT51i6FeUgPC
T0GDL6VWni7cqI9OkCaQRDT+P6dvP+tm/BWN/UlgTk0X7O2C3G1Y86YO3HQQ7YPn8PlgZhuTk483
GuzMWqqtb4vGbNhKjyDxB2x6EACl0RxFs6tPExZM5Gzt/xqxkIcZ710x8vZ7WB6AVyXrXQOncO7W
1cQpXyQ2rOmPsKUFmcQb1u6csFK3iGRzAl6FuQHzSGeqcgrrKoPT9w37javE5yRXrnsMsKYgGKc9
xK05IQCiWEucTDnjhTGAhn7g/m2Na5VTR9ukir9jeyfW31C76dqwZFVWHi2qUF18tZwNieQ9sTNg
Xmcgpem0tn3SE2Rj4gNHDnnwBJ/SXk+i0GsH8cSEvI4tHasg2zx4ooavxZKoA+2hrvjNWwCnR33u
Dh4KIk1cQ5NpdAFNmUxIvYfsLuvmemdFw4MI5dkd3ZOgphBYJwzxFagNAM4MehFrtDPphMd4nUu0
+mkTXqEFwYhG9n6NFxf/6h2zixsboNFzM3yDLQPkDQB9vpeMq78g2NYRB98co1Ykw/aLRex/xF5O
nA652yCyz8Fdm+vCGVQJBPREfGzr7NDKeMt7SGOZmIjmLQYYHDTkno6FxkUTOApQrCUrg/YFF302
LLvzDtqz/jHbKZDOlM3Buu/ZWmIR/REChFz3/k7g7fUJPfjo2ay4KeOFX6H+3HkAxBdNT+PsXtXk
FAEgRJsCs55t7NYV74C8q8TxqkecsP19r2MXE5FMynsaFnOxnOBzURXeth+bAiet5zfE7ySz0Hsz
3TVSKQCJHR67AzSwO7PUubZAmQ/jlAWUl2yr9tv2FW5H4S7HERS/mGM0SfOzq7yjJ7r3uMNwKK5U
xRniN7PGA6FD9acziCNj0wNz2o+lW15C2y2Q4A/KJvLf0Qpk44yYx+hkyeYVg8kB7UAeeNBMIE1G
RDuXQOQ2gAIb+tTlDPN8jIfT3oVa/YJwO1fh9xToRNYYxLaHzW4G4DOQ2NK65AhjAxsIjd59Rwew
MZl42PFtjD8hXEDCDuTUWIL3q6wTx4UV+FTCzcs6jUagn9+IYizBhqti0ADbbevdQNVZTThXrZf7
jKM4tCWHTrfxMWmO4JMibyes7jA3h9jMRQebgtbjYwe9hoawt4/aN39bylZsP24TISDaTnra7ir1
Fqx2GfTA9Ga44dHUOTjUU2Ql0UhPEk2sIYBKSXJfdq1tAFXRCKayT1sKacv4buPe2uO/RT3EYQMF
uJM5oYO6+U/z3EFxb+p8nfgB0XVng/aTATgQEKxot2zGywzgj+oGdS0dLbAc7EHOny7xAV+5mWu2
fwisf4wNFMPDBJTWOsZAUptvsoHdWdCRrpl/V1EoN4tAaLAae/5Us+eN9TCG1dHzAa9ybHXD2oJ0
FipbrDGNAfM45LZZMRA+ay06x8l6EHQYn6BO0Zd4s251PR79UKbSczISOrt5+BdxU3QueCOe2DW9
dOv8h9f8UMPt1G9jJiZIYjw0yPzAhuZQx+wFLSmsZjNYytC7jjEBHQsodq1vQ3PCxbr26KuA+qc2
gssWfTH+rgsQab1gm7JD0ta4OalAeI2YhT0sgVhw3gkwjK4+IOSpDLYgGfn6GvGvaK1TsBKAFUtr
PTL7RvlcAFVKpqotgnnCZDhm6zTcWoJPDlgyrS7ucAWun8xyz2aCcnsXXmOTJvnt7t+GKwtU4JRw
bB4CmuV8bfTdRAjshWxVjQPaTnChZsQs805gmoWbMHF99jeNKADeM8SGmRvS3Sz9LGjwosg4C6zt
YaLqe2jJfiK6mGAzFoI8EW98IAEBBYYKOjZQbiFARKz7GKKXoZ92xN3DA7y/y84rbLaB8tTPZmkF
mWFxOXB0rIRAFQN9ULQeK0nTkLK9VcWZmlkOYQvEY6CtDBC1hvzp/ozh79IKBzXZ4CBDydIDC9ho
Se/ZTSFisirzWkudLZ5Ot/mXor9sKmjdrHhfGzDIDspjtCUdrIPO8heG71VPs36UKQwDiZqaxA29
VKFzidHkjjwubeJ3+MOfbbK/637d+dWTEw+ALNS+70xKkJ8FAOLSTvHBQMEmFdS5c5SM41KEBF0W
AMhV+BEuTQPUAbtoaJUFNQDR2XmKwMOs1JvSavAO9TZkLHJKPxCnFgg0Fh25ED6aD1LP5wCRSRV2
pnqkvVgWttMC6y3gJC6hcnuBuuUYLgH6nCVb8c8KxH+/BSkoC0BPJK8CVITxnTFz7EEOrc67R91D
GDuZJcKMGYJVr/9WhEi0a3OUYIY7PPxrhHYEtlkesIPjhbm99uUGazLEwBhvoPhI5wmXrlt5YmCM
pA4KqViK2MbCVcBaoRwgu8FWo/odQhiAQ2Co2qMHuNH1IODbpqxDooOYW2TCxJh+AFrMQ1YP2Ao2
VzAHuE/K3Rig5LGkC4ob+ohqgcjHDjB60PRuXwDBfOlDrAMGRw5YIQOlX/RA1D18i3hREviQs675
pBYw9xW5VtBRTrVdCqPQYsQfDv8iHgdGGF9hhoNI5mZrkTJ4ZmX8NuJEr+q17R4dW58YIIVWm92o
S29E22/1UMuHXqZb9iEDyDAF5BYj/gvLzd1lSCsGkq39qfFjaS3KyAGoF2x5gBbXhxVGdU+ROYF6
zts7lCZVdud5gVztGrk+W+ZBDCSt4iCzXG8XBlFeY210AxqgmQyGvajfR7b7Ijz7Ztns2fbUue/4
Tt1NTEaS37HyyV7o6OojL2nnLhbJVwRJ24B8XRNmylsyUpOkia2d5Mi0q30XR9bPrNDTN59aUN2g
EnGA6rMbuIlR1r/Jt/dh2/6g4N4wDg/olUWzg3r9wKrlK3L4RbH+skpMrfXEx8TrOQCSevpHgRZb
+JRpI3Le2bdAXKHkObgLRrValk4EMShMeF9B7+QAmXfhFKcbMgOMLY4SbTbKeSlinbsAOdxQ78DC
7qu4S71YArvpEdXhQ1flox8QbX3h3vREJb3ZjOZLKM41c78otCYStYbGb97qPTpgxce6vzLBd+44
lXaMr2/khccaUG0j6P0W+jX3FsgLI+rJGuNj2Ee5FbzzoDrQ2E5C1afOeqPDWQTyMMyYLzqATRi2
oV85wuWazXZfInQu5RDVzeCoJVsBYfd3/QNwyeDHMSh/IyA6jFzyPhDxN5ggipVVO3+J0toJ9kbQ
YwffyUpxMqPDUltPHFYgpWC9o2oH4idVvMnq+D02y2MUzh8DoLERUkmD76CBKGqpVdpMUExGWBIz
bxn4lLSbPjUmm+ZOGM0Qy2qaaatCV6mOsdWlgKeTGNky9hbnQQP7TK0gbNRJgwAeGnblQnQ6YOl3
h/QmgbZgFIB9kfx4gIgeEZaLKYeGZdpDr8qBN4FBSzl3MhsvasXZbQ3Fvg11aQLLSUTt0Uw1I2JN
MbKFY94IN7WEleLDKSEpympvhj9+Lb3Qh40AcSFkyDS7OAu9YDGVTvhAX/AA7rsecVLBg+qbg9uv
BfQA0CXKEyfjroJyitMbxCXFwDAMkDYNJuzC9iV75n10RiTvNawABPffQ2iV0moy9LN/ACdOdOve
KhFf3eUk4fTPR9PcWpB8QTwsKRQTCuWTHfwFotnYZgGmX+sUK8yVsUmn8RpH7oFaTdnC+x/ZBmJl
8UtaDoICDMtGMqjQoPeiRQSKZx1zgWZ38LujjYNIATGqyD8FcZOCJXo1S1dYAqubQv+qK++r5/JG
V3XtoRGQ9lL2ij0t3nyZiMqCOHqK5+ZfP7Jr1c0PfMUgZ9tQ3+rNAVuuygZdHIMMTIbhWeIxCBjI
nQa9TdW5fTm09WeNlwD95h9s3Cflgvx2yAQgnJotsYdFlBLmAmgXXTulRkIlC3DZcqqz8bAsVo6P
1L+zlFFYVA5EtjIET+I2+JvUV5e0hWoVmqLxAF9NEm9uOoYduhW/Ai5vpUKbbPZfFQcqPuLp1NP0
0lH+zjFVEu2jQE7PQaNfq5b/03b/HFkbtuiwh9g0JRKW8x7pA+GVsAbMMMg3e02ilZYC7SLtda4q
+uoTBwMoVqZOxQzTTwWfQ6zI46DurBlklRo6oGp9q5y4OvOafYfWeGPDhhmMc+Dr0QOwLRwfAi5E
ds9azvs13C5ua/qPYMFdqLtNJ5HWxRK5oPK99VIZYSV1CCRGR7WbQaWLDmCu92rCgbwDQLaJGLCp
ShzaeAjtZPAo8vGh9E4tDoOc2Wz5Fsy1f5F43AqvX5sdfHnVUxPbLpyGto1tQtu1tvpj6FY7wsff
jshTF9kI87nbq4h2sIHSyiwG2de8VKXoKPCAqsbsO4tTvI0i8VxI+URL/4YKB5tyRIkZGBIglUhm
hTvkGtYkzdp7+cba4Qgs59KG0SfMIljeiZcwhtIV33K7D2cXlnFMLWk4V1+La07ALnBfBtg8g+gX
ixR3W6gG9H4kApUFJNvd7hB45K2wAiIRpHJ14soljz3YNTm5VV4M80MFza4QEM0x5fW7elzQLVbN
z9rDdAH+9rA5S/8cYE1EiaCq+DDJ6FgzVGEFLc8KpQa0p59wkbwqrWSiRZvVK15mfyNn6tRlVS+v
K6aUxUWDwAh7h0D/XRlIIjpxJX34tMJjncCN+NAIlNnYYn8L2Nw0bCDeGBqMhb4T4RJUEOcr6Ed3
iB+4kpbUB7+agJePzsk20Jq30Fm7MYHWuBkx3U1H3lLoZ531bk6q3xSCw/qx+bCH/502VxUGMbxo
UDSAVsaWEgkUwq6mU6tC67WDcQ/CMHy1Kv6iNsf3zEFCew7msMah7509vw3TaIEEXn7ZPOKVAh7+
FGJR3C0coiWHPhDGxwmju+Yo4QnvCVvyvnVs4LiOLX5mu2FnhCYsuL8dmNUWokgWwxeF4K8GWIyA
mjjc8G8vWyV2oMqnh4B7wM6AlZLUkQs+kqplqCQCCxk/lsWeHydo/6D03tXx8MfH9od122Pjok4N
ePQz4BGPra4OXXR/E8Ty0s9g4MwKJiauAMVVDtdlFAUAaJwWa87q9rj6YMsb96UiUBgHXvNXd/OW
YKfts1D4XqyGG4zpPtpBKDB2oV8VAlLEKWrAPKr9oIArLewNQp6DINVVQYjjt6997V4ImUtnhKRh
jaCVAfx8xZGFGx0SUhvOFQh+MbO8r/UnBV264GJ0aK6gyG4SM9CTVfEz61HXAk/iZnT+vK+MLKZQ
/wzmUxuSk+laE7hsV0wk8bFv4x18gkHl5DZX6bi+1wzI2vahDEKGwB4hDS2vjP0Vdvdz1J5YBAZi
CLOOxu8acS8JwjnVyfM12PbwydE83VDPVjt4QIuW321wBBuL8DJtO4RwADvh6wmKh2vtgIRHxUKz
l4qepfWw3KxaPkBGtbeh9hhhwlIOw1CxZdCjfE2bfGpgfGsQBZpsbVSSgV9m6vsFG6Bvx8szn33P
RyCdFewcBRiCGjBlWvpBYpoV/JSBzqldLRzmjRJxiCF8XBxcXUz5NlTvChGSt8bHO7wFnknHdjrQ
e9xAE+IKOg39oC5CUmYEeLnwZ9Uu8ui6Wv95FQQCDBIGD2J0JutdbBN08v2VI8wC0kvvXM/RC/Wi
k6pZXMQ9IEAYsmGCnpcMInAQczYWIUr8trkN1VOqzPgjQ3o0drzvVIumj6krTPI2+iVWhj4uTwUa
cKXgSFvSvVszOdqB97657poZC/6ACSNUVUUXcQ9tJBN9w3yAGLft/sddt++cSUIL24L08RpWunDL
pSvkCdjIuOWQ0xZTAydhD4diMjcte7CCuPQFEEMLHqbWs0wxkAFlJBycVPVQMoHhYGG3PIaCQAFg
RThJq1UEeJbxdC3uqzEtNBlWuB2i0Xdzo/3qRhuzHm1hvHKezYdP/VNUzcCj+JcaaOl745JEgPcz
MrRwn44SE7dGAL3HoUVoVwju6nFn2dFfPbvP2kBe4hExXmADjI6Kh38Th4EKvoZ2F3dtCBNQ/M5b
qMw6iB8TjdLckQieZ4LD52xdkAhbh+XIohejESzrSsIgaJWXlenwU29bd1e3jCVclkCz7rCMDbNI
GUErlwJDBIYXmEf0amhTFnKsB5TcoAY6D1kfunO0/Em3sqtlx5CqrJCeT7CXLxB+ZcsQQM6D/mNd
uk8vYr9StnvGg7et9T9MtPnfCFcbEhJO9cUA9sKgVblIdlIvMZm+zdAPabvWK7rmaciGrq92C/xy
O9eTAkIy9h3ZBPaMexAwxnWcsF9JZlSfjkNLHIRlw9ZLzTXwLVn5qYjt5ybCZoFYYzf2MOrUYhDM
ERo/R5F60bP3H0fntd0qskXRL2IMcnhVDlawLYfjF4YjFFCkAgr4+p7q5759+h4JUbVXmPs4MSKN
DWEbUh0Lh75M0CefmYBNaOKoTQ59rJKOrenqW4F0HDf9vyJwPN6f7bqc5CZto8dAlqugE7t+1kdf
EZuoCoRxGncox7z1eqLw/TwfzNa8UPIge0iONsj29FWPZZYOVBGZ4WJ5NFrvaQKmtOxluGtdzssx
r3aTsAHna/PmNMgtqT2w5tOt/hq7MReNr93PnC4ioqbRrko9H4xs/FIzPKfIH/e9mcdLnZFISWpv
2NEDze+taAMYDCN+WtUKPz55J6P/6vOuXbItdlv086UbJMl3s+RhKKYfn0YG4uCdo+SjhzEMJzu/
qZKLR1bkIZ9SfxmUQYekV2fnlADGwlCN92hSvbs22tXvaR51FyH9Z8OgvyY9DyEtCwXirZgPWY2H
EUShT5NEGss8Ej0PS/MivXnn1ZzMQUU4NSJDYUts2inNLgN7B1YqyM6k9v2lMaTdevCmTSG5Y0GL
QWYxcS1Cb283Rk0Ax0RO9TV5LdkhTJP48/DDvDGRr21E4iTz62QX1bPCSUK/Q8L5cyN/49JsIVzK
3xhRACm1Lpt13Iz9yrIFeWHVfsRF/dfbsM71PXQa8k+qaBWa3nHS7RaAINDvuJkWQckFPfb4kg3h
EMerzoZK90MynZyJF7QZ/SbaHgmBUOTthcPn4ifcDJr2ylq1z74asmWZW9HKzAWtGwMHt2AKEnP6
083U00U4EOH0u2Pt5yWCd2ItQtX5D0qRMh/r3lgSGBX/aK6mKz+mPZHU1rUY6uAcMIeuq8rq8MEY
nAh2F0yNdCD4BRbnwmPNSMfqCNOKb1NcF9u2qKNdKvKHrkXcqVv/JJx0rdz2aaynfRpY16QVHoai
t6OPfmxJj4AeimgjdMY+KonhsDyBCieo6eqO4XJXdjduUiGOmeQ0LSFDL3gJH+t6OsxqvNqC9qeM
43U/d+QAkGHn/Ow3rL4O3ONopcweitCZTe+zsYODlsXb6PGLa+5lLj4wzUfRUcMdiVAtcmm+8n+T
2Fp1qZvq1EbFFg/x20nLh8RAW26d3GbIj49Q36ZVOhk/ca+eSuP+NdrVu260t8zvXBkaJKFoTiG5
I9JPmzTJbq4f7Meg+Kxssjth6vzGhT5Enr4H+s2dEZr7fB5eA+zxBbU0IoS46ox8LTe+rsHhDShm
X9oimz4Gh64y3zBHCilZBU5UePhgke/03zLJnW2WouX22r0wWrBTXbT4f0zi1U2nPcOOZDtYmQTE
xcZZrPN20Asil9MOPyrexsKID03gk5sZJdENzqxlEfkKTknPVbLRdfDEjEO0syppJEd5ZD4Vvl2s
u6x3Mant5E3b2tjRz62ehDGHeOGZidZrEOW8++M9uZqgCdJ3PefZiVwkf1+D/9OJF5sHxoh0S6pq
3rmlYuOotoh89r3GWyIZus6iiosAdW8Ur2CMLya/nU0cjNz/p5TjEg2tSVdV3rmvs9ujrCBoyy8m
ncpYWzrmOTWNVw37zSw9ZxlQYpS1Z648Gogr2yH8URLOPbFE3XmYm0F95l4ZiKXsCN7ZGflGMyA1
o9rUXxsuFyMvRHXhdGFvqMlz9t3V9ZN0o/CJtIN7qgDenhx6b4tOB1BdpIga6mMDCKwIpsVno0z7
k43S5FHJrO0KMP2rrJ6Gf1Pjq3PZ+N4/5WNCufVYPhiVDq9lHQxoozML3bmtLQRBjsd0KDs6i3n4
6KYFuI1oirZ1YVhbuwh/msI2Vti5HP93cz1oQQ5NwPa4n0t9gaaF8diFFUCazlyoskkOYRzLf47m
MXcMz2VSTOqdtqEpqnGy7FXiBOPTnFjZi9ennU/gj/J4MNLEYG6N7hVvJk496buOl63qXndbrUim
GTIatspHHksGXJQUXNB2nEN9sDplv9iNjjatAYknUKO75nIAzaLzrbMf4+9PVXS2IvRj/EzRElXM
C9mtTC+qONco70dzPj2ZbtmSG03sCxUZ5I3WooQjxvLQgHq4sq4ER4d/F0gs7cJHqy3Vn3aD/gkA
RDoufNTV18LV3a2NXYuO49QUiyzszBcQACmitg6fS0r4xzab9HIaFb66HSLJsCjRW48DxgGPa7ez
Sx/NwAjyS+tZzi6RrnuSNJgJgnIF88LBRX6eLRqpsSXnH861TzKWdrb0RkWesjCM6NYrYe8h3HXU
awirwIAeog3tXYI9TeycuCo4J2tKiVtQffC6LUHmhGhSrefX2vwfJxgNqJ29t0wdX4Dji7KzG/cW
ST2djdyf/OyaaAr43QgN8Ajdv9q35Nc2Rc6xVM4eSKI4YWt5VyMz+JndrhvKmATr+nSHNIUYnrAS
+L2ZAyortsnVvpq5BdI00ZvJEdpaz2lFytdtk2oVGMpqVo5ALC3v/9N2DNQtaGX3HnSzoq/m0npe
jAFmLLPLAE2NkcT/6mFFK46CuTxLOjgwJEbNpWZuirXfRjlYhho7KzAbe9f2BRZjL7ovr4MZpCiS
8UYcyRMxZJCVhnJpLeo0zilvU6Sm75gZGzFhHSy60HRtIlT4ZNKIIW8wwrMo2s/M11KXyV5EbgzN
s08x/WPtH6UzGFsvFdbKU3l9nJRBMWf2HV4EubvnOjg+VpbO95bIoS9J5cQ0lEohP22/x91pc4K9
sua4rGTHlM29k+aoinF3qoIY/8DJRC+uqwipW+5nYjjWx1Twpi3JMnFlb/sXRL70wYtDIkEh+k+b
xOpgekiC41g1n+CR5WNSDdXLZAI1YYkJhUVubcshZnhZFITvD5xx5d4xhh8JF+clVWb+qUbbKU+T
l5sXO8qYMY3FnQMRTd6P/TjmrXdNFdNma5kp2Sux4f725HRDdexlGS4NqD/LrDXVcSpQEvuxqw8e
zKnSAN3bd092Fp290rpGTs2UUJ3MbOACr+bnwB2ppdlXkSHZZ0H6YJnzuq01EjXX38Fpf1tQWyvV
5mePKv9i4utEg8kvXWzuK5HuJcCDxeQLpE3lrdPe+3GL6YwC81dVzqvfeUxvPJLau4VNz5fZY9b7
1Sod3bOvvfeIquvSEtVPkTVHjNpDUI0blL+NL6d9MHtyMbfuPWNad4th9m6dDEZ0NvUyusMlGLny
q8aYMCE4jUBuIQa6sVjbd+5GOrk0kWL7UaVFfoB91J1SIeUSANhnPk2S9JJ9qVpvz/lF0tnEAhRj
v7Vz9eBZ6u4fDE9TgN3d1BVnvF8cc6Tg/ayRgjXZLJ7Jsd87HUEY4UlGBTYIxTXPaifLna7JstcG
4rsX1tu+Kc9sc11PZn4ISCP1nfUsIfTKXr7oKn6kQUi/s907fcAfHT03VXiseYG5Q/QWpqS3Yeyx
gNgOjrkfbMMxu4GGJdtq81YLAjataN/ZOdxzptpADsz/kCk2RR/s3ZT/4JAbpMmbPRts91NebD2p
/zAT9lnfP04j/tk08kr2g0c7r77DgFBSXJPPgruxNLz/WSjnDGJTYWUwKsT86orouSsZ5XEQH6bC
x3ayOaACubZ6fQmGlt0yGnKCGxeEdFyU+zr45YKaLnPf2ni0OOIiecqi+BqmBQ6YdO+ADrvZJCF9
W68eQAeb4ScyLzUA5OF3NbntMSyyzZxy1sJ6WjDZhqsqCIfDkETH2ZbJcdTWgUGb8iUjJgiYperB
WDGVZ0jESFJHxQpicgjv5Zx/EfJhAmsvbI/YETE6C3ovNAP8hAguhT0/an9tuB33KvyTwWbGTUbT
A6xS/KIbc9XY1NWsUT4VbfuECVIuWNmG8DUEXyLT31Xj7820SNgdEfG4ZBHDTncOdeKCR/Yp0kc3
dLKI/goX7Tg8OgLtsidioubxJzOSU8wt1Zxy8osN/himQOR0z7NXfFiyhakUoe9LYxdT0LUTdSM5
+BLX5h6hZkkd8MEzSbA6NhcD8z7GWR3fT0OsTvLtpXQMOMlcfz4WkYU2oox6b3CpgDMyrEVMaUFA
uVwERObNTu2cprnSGDK2LoXvRduHHEZzNiIfgJ0pPPMnSSID14F2kkheEg2pruTzByS21cL+CKz6
5uUF9wjc9yH5YQDD/MNWBU32hNiDRpKKpXDA1Ca92SDaAJ6xggn41pg8NcXwYKPAJrnJX8E02QOS
mjc3LM9TNC/9ut66cXSwRv+xo00uPUnUyB7fqsF8q5t41yckc1V2Her5H5P+JnPmdRHSzaFFb5Em
cEBAZmm75Y1DcCN98qt+rx3vNqjoXQSMgp3yDtNAvatph8vkpps77GskJVEE4pu3/Gky27fKALoh
FIkYij770ojhS1b6OnvBhYg5aYLBJ5ESJZTWu6VPUi0mbRVLOmHVT6+GdUCIL86OMvyyycrVcHpS
8du07100nFr/Y8z2NkKhm0Rr2foc6vQyx5hb1J9fm8dmeKz4lEkvx/5bHj5rn5saPRAu3w99FSzu
FSHUgUdqB4u22BOSW/Xxn908zTpGmprWvc+XQ8q2yT5JFq1mSj5JfMTu5Cyw1ngLfie2VRIs07Jf
yvY5Mev1IDUnP1OIL3dTjG9GkrAsiCtF90OSvRGwj4jN5hz7abCREgHNhxpEjBmyz4QtORDA6Y3p
2hQN4zPh7Ch8ZBJfzMGHXYXbsLXXbCH58HLv6JP+SIe/In7AFFiBmfHaaz/gQ3qvsrEOgX0zhj+k
tJ46n5M661ISHcULLmFXVTQmeiTl0PtiDt7AgiAj/V0DHoPekmbhxrNvJX1ND2R6DNfLwSQdqRIM
Y/hcEYpSKbktcuc2fRuHkqZj3hJFLDr+qgVysuXAxODiqbEuAqL9kSaM0c74xO+pUR8Hu1oycbwk
WOW5EaMpinLl97CciJfc/XNhl389ia5QLiaLAExlLSazW0bOV05OqfEJJ9P8wYDxYJdlMO4iwb0r
H9H9Kgahz4AxXRj9BZQ/qUNwN79VURzb+s3rehAV5sqV1ilzLiXBvzTd2NFD571bA+KR8z5RK6R5
cs9A48owFuUh2bo7qYMgfhghv0Z7QQd+SpHNo2ytrCtckaXp+gTcXaQgvZ31JS8eGyvZN6OxmMPX
avJWGQ9zncBiuQuVEGpE2iO6sKBqcG6BQ9YmASs0Zpc5YXE6lQjTfYvtaM2v8LMejBMownUuk4Ny
wotQgHf5PGqbWvTwZPT20reJ8xesz0jmtZVctEk7kDO0pixksZjE9TC7KzLRHeYZPZx82opGXUuX
IHY670SaXrrwse/fa1Y7V8kD3TpKiHrDqxiQz5vTfszpKTV+/PGttua146MzYX0U9zSqiq+sgKEe
Wy3Z0LJ0FV2o0eLignk5ZXgImV6FlD/ieFxF/bHpH3PhLKf6XyrPQ++degI9U0K2ID6hO63keB6K
GxzDJQcm4t9raMaU0ax1WD1F3Pri1jsTzGVdX2pfMtc5I5utujgkiFrCn/MWTXpu4uCO+U7ke4xS
hlDvkrviXJqDH8t6mQqKDvjwZnOg9bNI+x+VNSuvf1T5xbc+ff5RV74l7ECosz92DvN1FBvtr6XW
FG68jSDi2Jdvoc53jrhJp8VP/BRps4Rgu48nd2FoNlWrvRj9xczTbA7YRpS+DMnCGP8ipc8l7I1Y
OcBknmRNoqdcjtZIuJde3Vgu3PYlDC69+JHkABXPTDv+pNWxCumac2EmFWIWl2GinJuGS4nyH5NA
cus/bNVl49KxOPRkJ9TM51ZSsiGZlczdph7oMTcN8eery8eUUCsuve67S/iP5u5CtdwNm3LNFQnx
LoPPIRYlnDRVrJDeaHRStZc/tfMtG0CTJVtM+lcdkEx8HvHaWn6XjhFxiO+riHtctfNMQuRAu+Zy
OcnHKfgO7e/5nqXghJzaB0uxOK4zHuT9aGNcCJrfmWYM3sk2mrmqskOgmzIASPZmTKyz5bgLjaQw
8yIqU2tXTeEOrPEmQNgRNMPa6hU+CW2ghZxufn0qscEz3tIoOo0IH0ep3tseABZSZlK9xzA5R3xD
IyGzaL4bHrV2e8IX87FUe4i29GM4HpqW9tz0aE1AmOEAlvmzgW9VgsVpoZk59jXFjPApXI/J6t7+
nqL3wvsmqbcmI8caZ7Bm+t9Albs1b7aFuWCvs0pDIyNWYserTnAaWLSLXK3qA760i2Lnkro154c2
Uk8dQa1d1WZfdQe8aCjxCtjKE+SPunVvhm9/zhiXUDCqH8+MP9MeDU7F+ss01Ucx5uu2sDi3871X
+rvC+9fG9qbiO52Ll7p4jR2s8LonVOmsW/p9g2B08n+d7FCU76L8F1MTMe0OPfWJkg9x+lNF7xUj
fGUNL9IcoAMFAOzOfXvWdHylGNZWfXLml3F6H0fayx7ZcnumQ1k86Ew9KLwh6puIKnm3i41w09AQ
AJB/AHlUraacpwA5DIHG8a5TyxExN+PCoBNRkwIQ8Mt7TvYmaVjeId+mwrjaaXQmc0JCgeBTEz9M
js/TMdvQATUxcu80+/EmRRIrzeQqyuoaOPF5SMP3vHZpSzburjDF3grMFQXFjdOGX5TT1lEVXohU
8DijVLbJM0GCfW0O23ZUZ0NWxzIpV64pTiaWYD+G62DWL7ZD/63Ezl4GlkQXEhxiiD0CT2q+BhYv
DaF6rqjeOuFyzFtg+O20PFopO7MC5Z4Ti3eDdoa3FAlh0dmaroOBKAq2Fe09ZQ2wkW6tsrhSd1l7
rmaI4rZTD5Bne540Ne76tsKnCZzvOknTLYnQpRtEV20zrTReQIlggjJqOy95ysQJSSJUIAYmlb7I
zn9NIusZSuMPaiqXXL3NzWwjDHuTutnBkei8RsiqdXYNPEz9sMeHOcmMtHFmPGZddU1n55xN1c3N
5n1zd5mcweXCOopbYZV7oxDc8hLkEJ7UrbgrD1X6iB1/gcNzAbRJgZAxTQ7ek1sFj22iHis3+QYH
+jkn2TPOJYD5epsk+Tmv5B+1G4oJgXUuRXOJOvL/UBBEn8dr0yj/Miv+1sMoAOcQUfG86SuorWw5
RKpYM8pdZ8emidcATPCgec16zpbIXwruLeuYoo6iqrPnI97l5j0pK2HY2Na3LOQLOT9SwGXHnmQL
cG8Vkyboxh8YKEicbkPjyrY+5L1tAk5oF7QCiiEhE/a5A1GufX49wvfJjDNqOj1ttRzSFZ0DdbGM
lEZwz446UOlL15kv1DtIz7dbq+i/RmHcAKTRJCoSIjOhFUPcjezPtuLSuTJ6+rbEhN5FkQTEaYlf
fJBssk81W0UufcdRIEjQ7ZBC02PsWGSq6wydj5T8em7onvPiyK1LmvUVtWnDoBQmLkFngvzV3XOi
xs9ZClp41aF38t8kqB75k2gQMDDquXw3CQukYYfPAGs7jx3+oOqUZQUwgdK4mUyfG1pz9kObBLyJ
Qvw803mwbRvwtw171TKCkPLE8Ot7yMtYeuFDmFj2esi9PQjskNuxfJs1DfU8pTtgZrleW4FrLas2
7DeeJoXahNythK1XeqoercFftK36HkhNqlA9GYWdnFIb8rkfYEZalQM7beiONKz+iVGeRwfMT+mQ
+7YEMGILhSj2qDbM4/voElxO3f7FE7CTOnSwZdhwMA9phaCQEBy18npale5MyqJwX4vOeOHX8U94
4y6LPQ8sAnEnHKhg5QUjJpvOjJOnc/FQJcB5VvDEi5VlWPYFtizedJiQOFJA0FJDf/hmYKzJ9xCX
bq32O/UaU+0Sw/LGSwkl3j2pqeRWytS5A4HgblPtdAckr/LL9uce2lKbH1pHRqemrcSNl4axSmtI
Kl0qXKR9/D6tIKbVfUMA2VUkb0yaiQavuXPvCG6UXULuOLWnm9tlSclf0Pwp3aa/K6TC+3OKbmTl
VZ0R27HS+9AQI4VvIJXwnujm0GuuBqETinbJAAGoqwteNNpSbG/0lK73eUgYmvw+OYK6Iau2qpqq
mWE7zllPZxeAia4a2k8tL78fDMKUyO+IXQWHdmZuKcujm3fliUaNfMoqknNBq6qdIGa7RI6ud7QC
IOUR/34LunS+TpVffzSqdFjoRywiJCZK5zGB2xAn6ktO3XckM9ZqpUTgnQ54dBwPTBVjsDNzgkJd
XzOMx7/NPJ50SEJA5YhmRvSWimCnBjS2zN3ZUr+Yw7zrPUbFGPdhVddYtB3v/b2KqXShPLaLREDZ
8kRwQBgnkcov2Z4vaRs8sH2a/LviAODHwb3LPTnMS/ksb5ORbayWwC+/X2XpfZAaW8e2T3ZQ5Eun
9qjB+aE+C1N8Bjktt3ie34YY+XeQT/H9OC8dfPkgItorQaESyTyk+LXoCIqiazYWbyFH5iEmNjUt
LBmFUBLcm126PpNU91oOvJKYw1ZGMW2twX4AoJIt4z79oL4EM8M9BEYO3U+s2WH30IbvYcMk14c/
2poonE4+U72drihhrwy6MytOARAbFaa+7Y0v8eh9NyjFaTk/d4l4dTwUIVNAy86XYS/faiA9eFvH
0hgvvELpUgX2RiTNtGbBqbGLrCABcEHn1WmqdjcHE/0mdyxW1Kqes354Un78XuU1vZrx5BjxtWDZ
wiJsO4L/KRWjuY0+OZqeEycn5cK2BbnJSnsru3FHBUjDH283rV+KpWWYJ09o1Cb+/aYcryF5Stez
0WFruffHwroooy83grcsDUAK8GlfWFRmCGvAVdyNHTSVSTxEXLFaEl1RXvy0Y76E47lNk/bs1pTb
fYUha0zrqUz/9ZbzCwAQsQR04Qx6gDUOmcCQAKfUi+2YvkpaIcFQ8HIxt3oI3/2xvCiWtqMLsgDI
7Q0IG90nOYwPW8VMMNbRtNytMca4eva0wT9aGe28u+sLTm08Fe6AwY411tgcG420tpIEgw5+bHLg
XtOIU8epbg/Oi+/SabhLPp2Zn0STw5cyqAlxJL40af3SaGZmVdTXzscIJVd48QTpSglGahGH2cNs
yo1NpYV3aPag6/ZsoaQuysImxQD8FOriR24MZ9viQ4REWa4G+dDf2ZyBcwIaeLTaaJOU1a6ecBNc
b37IzfAYzVwxRbQpArmppP/SieqDcFKyQIa49nyBGW1ba5rf53igkoYZGk3HHKCvUQ+Hsgm3FuB0
WRH+aBy6kfNemf49im6ckinYBiAhHQTxxqTIxy+h8ch0Qa1vk72K8C3hm8h8XtXOtOmadu8HACDS
kEqgyK1k07nZk5UUz+WQTgtdKQdGjLooCQojclEq2ADp2PG6bNTWyXsEyHtaEGfPWOBHg8awr23g
7+2SSlHvr3LdP8DWOLeWXgOIXgxwSD1vOHZ1dkviYD2q0NkHzXw/VbbNkEtCkWDeZ5uzu4Ud0jq/
zWScXQpHBkUbuk6MMQnrXvZKBS+Z13yWQfQ5tPPdIXo0qxQ4nZRfY+n/40btkkFkVJbAG9YBQUF+
hi1NtExNC9wuvcwbvmVLzA9z1JwNdD3gvtMpUMXAlbq16XBpFDdJ9HfS4uRNoOzYqTYvU7Nau3H4
2if51u31vpPq4Bc5lrZZvZRMvmVy52+Q7Bzs+rm21K71fPhRDRVMCOiPllE8w6XaC7uoCD86x7iP
L/B7mS1M7bFeBtPCD4CsaJCIlDZxTY0pv1Rx80QjYWckQn9CvfBRNPCfdBP9c+fGAf4nHFLxrKck
wPwRRxNA22xYzLr+NzT5LY9LArKedUuDiYzu3AcLz9ZPHYbi1c2NYJvpmPof6O9oBHdml8apDCVq
VeyXWzBI1ttoKxY3wF5KF5Pw7gadnIm+IcVnhBwTw4WCI5vDGDYcmqYRXaFFeOyi5SM0DrohYLPS
gVl+pcPdp/Ogo4+vZjXzgMcZgQoQ7Wonqo5HLHPbDK2XujW8CteCFJmw3S15d7zRGYmvzVa1qWKL
f6kFcfqPjScRTf+k81em7H0opxCCf+bZGHYFDv+/LM5SsPxJIL9MJ6OFyiudtVl0deP3Ni3NP+U1
UX3I2exGFaebTeyDmMqBFxQvZjJSVTRovhaRzrZo0GAxy/L+0wbhPnQZ4dJpNPv4hJ/fyF0O0Gqv
WvJZvp9aCxZrcJUOYErMI7w/MITlruS2AKsQ0gvkhmLV1COUIIouI1jA4in3gnALa4z0d22ba+YV
WM730hCKa7EdQSa9JfSQP+zRUJuoQxdvCU7dF+gQHh2A6ARCwm5y7GzvoGB9yXl07xdxc1l1w29C
bD50YiZXy4miB8/GMmwDs/71sol2X1LLnZvV3ZErDUDnYpvP+n3gLgVO3x9vMYIBE3b+nXf5i+qi
cxDQyG1sASwH2iBryZJTnclbNsbfWdK568TWQH7ZlMLA2vxxD32huhKezLSzVn5V6iVcCu7HHWtI
gdeaK5nIfq2c6V49JO4BAgU/Nin9z8LkIG/4tMlsxuWOTmZB3RBAEPuqWPhQlBX5JABX2shnvAaC
tJWoGKFSp16S2xhJw7RftWwubcMhL0Z+GIlNLZOR/Uf1wtzTPX20IbDsm85+RRZms4SJnVSh8rjQ
zzvZyaWGlU61qlZbVmnyMxsjATKmyddRdPdgwug0OVAqB8NiyQA/3k0x0bL2WgEgIVIQ/oxw6U3l
K60dBxiyi2BTZzBwhHgdyRfyqh2PbqpTKqGNADbBRqEwdC5Jzek+CQDEopYfYky/dEnpuZ8juQvH
nIqlC4KhZp04QlBVMNClb06BXD10AwVChyT8QoHsILcM/hnyh/PS8jPZZVbl9cu+Vw4X43sQPpqK
9zQrxmlduNl0SBUFz9oKqp0vKsLsQdE+4duiFbpzeJ184+Qyqe+men5jL0m5y61hIFUnom9lR3jV
dhMghWi7AS0GNRNbaJy+E4QSf0NIiIACi1RroOCgGUblAcApc7OQ68bSrTwK0DMfhWYb0iJwG+5A
VmHnBxQeHqhOhwrOOaKrLSNFbtViAMxY4eYLrqNxd4DRCMcDhjkpHVaL+PcoB3e5LbdcrEzKUkCn
2Jzh1hQILSl87kP+F/2KDMtw/G5K79NIleZDw761A14KvPTQqewSsmjntAcy1HyvhLQWPfunOQTJ
XIWagTt30vqctITLo7goj4NK2ECEF+xKv9lgy2NHpuzASPz63bUz5B5l7PmSEFhURXyuixrgCawQ
Kcln3BGWOC4GPKda5jev0Hzw97ejw8sJMS/qrl7OwaoGl1dx4P8ARGNjizW+5B1/YueRoVeZz3qV
CgZjOKpL0OREV11SBxzY76mW7TJx258o8PhZzQRvCp/YptHM79yUcqYOn9i5cv9Go6BNPc5n9Kq3
zAHa4dnuVVU2EzVbWSfW8Wxyq06+dJw79GTQimMLrIKFvbiy0uAmDI93f6P+sHGdDe5g9RuV/FyI
RiYn9qxk27mGuzBk5riUZRWs+cl6/LmueEjD5B2sJttsTPs3nsg9VxOkOWsCYMwcBCYT2OHKkT6R
9MxlOQgkz2qNfDJzz4YmYI6ksMthZIeO1aoPXYctpNcoY3YGLL0KEE44qjveGmMuJ8r7Y++TNkaC
TT2IMz57NJaZb6ZwMsy7HJ5q+1rpYTrkJpGSRAWYTUmNTgibjF0NUR6ectySj4pW2zHzahOmY0Ba
zw26XTXUxcmCFvrqWdaIYmv4t2SMs38eu5QQxfqM3ENX7ObQtTdtVYdvyeSUuyEl7GNlmNDuVBpn
x5TEgvkJ/A5tMj+EM99HHav2pPKIzrWvoid3BOEn0oKibkJtIg7b5qb9KjgwdTaHCpzFU9uGROy1
68dkSAyAm7MFraNFNHhqi6I7sIJ3PkV9222ItqCwT1WLxVhMvbyT2Hv2LRmR429E6hA6q2DIUfst
HWfc2vgoH3FcjUjojXa2g+W3BEKj7lXY1HOWtZqQo3uT0lpsZGjeyD8aIYo88T0Fye4OeFCys+/u
GobH2U0MxQnBngvX5vFNWfjF65eOvpn0mzonMp8Ugvk0IKNMcjrY5sJuuTUIll60rf9Sq/9IO9Mm
OZGkW/+hixn78jVZcqlNVapSqfUF0wokJJDs8Ovvg+a9rawobvJ2T49Zm83IRp4ReHh4uB8/Bzx+
Ywz30N95tmHfjmqRP09NyERYlyn836vS2oVFetccrX1oQHCcRkX1EI9tsjMN5b6TE7iJZqKDnA4i
4eVrBnmxT/lBvo9a5wZ+cfpFff2ztBkXjrOe1IQ5iiMEDtMUpR+KDDbgzqDfpTUy9IRNiApVrN4i
6X7TxvYzu3+YacTytn80zsD8Y7sA1wnFiT486wAkbLm4mUpyeCR9SqhqQRpGLYlVGTO4q2X0mjS3
CSHYctLmQT4yO1TnzMw1pnrXnSKYiKfoI/Pe+xZqQN4yvxjyPXlybr7kiK2Ewylx1XJstwwVVLsm
skskT0wmvmTziaIKstojW5Uag/pFitMCpvmm2fF43zOewTBwfkQQTJMgXQBuA/dQ+EUpx+ln1/TI
CQ1x0vNKgQuqD418JxF/npL8rH486v24M60x+6UfjZohN40j5vZVwixerKWHdlLYfClRb6X03N9r
Ue48Fta5ZAS71uECARxOBR4OX4aEopYseVARpTZHZuYTnqneWA+j27X2EWQPVNUzfu2lsxT9EYpe
4+vQh2QrchGVdDZLq9DuBwQHP2d63YDekSaVK1maPhiNre4awL4kq3YaNRTVM+VDD2Wxr6qN/lFR
O5Ll0aBlwiEoS+gYovBVP+Z5uOMpMAc123zsbJPcLYFySDqr8X0znSrPhjDaB6bffdbkWRfC6uTm
kUE4644NjLxIKszUV+RIO1RtJIewZp+BsaYjUZWKYG4c+jiDl0U9k4tQvuh6bCvJGR/KkE9EpmxQ
Die6kUFSKNQWSK8+hNxK32XpxGSfAhTUcKGtLX+eTiSKflnk+Rgg4agVmyxWgPuoWqPNEBnNr4+Z
xSCSOn6RUkCLlsLkznRimDSKcv2eKf5qrxvDDAOF1m1qw/KujybYZJkyjIACTknQndocCO6gfEgs
2CPDJMl2NQ+iyj+NZvXJkfRC8/4PlTolQ2m2CmwVfjrNlRhPyZgKcKD81qBJlSCW4j2E2o9XDPpe
nxkpLAg4oG+Y76kQJvZQIwTwnE2SpyNkrIr6bNewLqoEy2FFmXNBoPmNKJ+gJcuoTJ60kFMFkpkF
FqcL/UVry/isNyggHs1PCBqtCLAuyMmaloY8Ocm6Ce2ToAWK4CBa7NQfA4N5K2YyZ4y0XxH/risO
Kot2HFuxHE1x7Hfi66YBarMGYIrmqBJQcQYOmHU3WcBjdzP49H/i/rb+iFaPe93wkl3M6TbFbUVT
7PnPL6RsacmTCTYoOZ4hkTFVK5goTyWWurY+mb9HkLw3bYVHI9N1aEMbwqdTTiYN/gzhRpmqBT0C
qpgwZsH+2X0NW9uv4y9op3vWmlb5koTspdlZT/JieXZbaUMHiVxQnv5KgOfbU+lW3Ut7fIhD5k3g
mewerm/omkVhQ0t47stjyIfUt/YBZo0dNJu3zbZekVVedJjLlc0axRcrOw66rmeaKmMH8QbGMGiL
bklWYcVxT3vpcPoOWSysh+2K4UUFzosPKSiPRjzXMmB+cmBC9wFYNFM2hrzmlcqalTkSXKxON2k5
FDq72AWU5KFiCOCsmzzpJX6CBSFAFMOAW34lvCwK/17uqXjY6ZJCZD3JAbhmiecjUkp+7J63jlsU
z2Og+OvC5QtS0pfnwpzPzcVC4ehRe1JXwlf8omjMAoDlJiUGH5itHcFZLvn9EUS4zFBM1SakvTXV
ULRplRDZrDg2XkZ9hAW10LZS3QICozPTTsC6Qx6fsBHcVLoBaVa44jvLi/37FzjCYpkSQZxHJthU
QFzpE3Xf0BjmnYrqVpjJ368fRGXxJNIL0RRFM03TEDzVGScJUT6sqVsogyg2Utf92P6UnpD/2Ttb
CJNTV72VeavzjN9EQbuy4Ys+bGiKoTsyB8YU9js9lTaEMp0STPR0xxwKupVQsxi7/xiwxO0EWtwc
YSEO5Ok5aYBnUYo+rixizYagwU2qbceGCQ3aQO2dHIRip6Q+t2lmrxha9I2LxahvvdM4k5dMUPkE
KenksWNiwqygCho8kxx4xTMWT8KFLeEy0huDCt4Y9cGU9FCdwuImJRQzOiX1E3QNqTWT6NswR5xG
HtqG8kNXTiva5nMAEw4jdINchRYS56osC/tKBa89V1VHEWbKfuhgrtBtoXkNC6wBCwVq1JszCnX/
fI/fGBX2OJFi3WKoug/CCB4sHWjShlfzV3NIXs4wBq1YW/B/C1InR5EtxSDFEPx/ykNVg4yWG8po
KXAwasKsdbaSvyzoNFu6w5iwKUNgqyvCIa+GtsvgYyV/MRsJRA29cxvcQVr/6IdaCzpdXQsrC476
xqJwNZU9BJlyxLGufYodrRs+Rjtlh37xpvp1mzzz9e6h1F+JnAvH0KIETRVKs2VcRlhmknTOoBmo
06VK/SGmYMNsEm30NTPqwsmwDAS2DU2TVdX6/ecX15FkUvQZszPzBZvOAxjoMoBglkHyGHvaPfLi
j2pw8uqYApUb+l0A4ZS9SV6vH88lv7HBsWqOosmWagoZlBRapa3BJRUY1k+rsPaNKa8EziWnsS0L
2iNF1umZCOffVENmh2kMBc4xVX8AtovvuqPR7I0GZERq6ymFc3Am15e15DeXRudlX2ytLY12m5xn
5p0jLDWyNo7PU9y0kM7GGJRrlfLTv7DIVumWbHANiheQ4RSl08oDD+H229h+ARy5qa0fKUKv1+0s
bucfO+I91Of5cD5B1R10U4xK5gedalVMos14MDWlfxFVqL//v0VZQuAE6TgweNuiSGfRS42R/zLP
9loSvxSdL40IgdKsToVelgqcccC+NvQCUZuOPL11QJ0O7qT3wML1la+1lH1aNk9MxUZ2lKgp+H2R
xqC2swEg27bc6269hdMBVj6XCctN95L9lFYccvGcXdibHfbCIWln/I89SL079asJSum6XywbgGtI
5msZBOe3BoAUHQfo07tAYV6M3iV6BPfXLSy9giwHAlAH8p7ZjLBnclyicVYfUaZwnQf50/gl/s7Y
/1/xq/OFSbzczx8hIJq0lYUtReNLq8LOabZehYmlqIECmbk0WbeAg44bNGKHFUNLfnhpSAj7Q32q
yqIF0BIrzqdcRVDFOHdfCiO8iVV7V8vDT+bsVrKjpa/mKIo+X6dwSv120wu3KHlY2t1UKoGiWvDH
mhaDYkc9ioft9W+3Zmf+8ws7UqllXaHAMmkyLaL3TI1Mn/87C4Jz6LWJYsIRXgdLz75rMgfqlDsr
X2gp9jkK5RPOrWnxlHu7irDVq2IEBxFEQ/MjLa1bmTInym3DZwf1LC05ruzaousptiab+L0pv0uq
nBEOzprUFcz4Xi4oAR6BQY//IjQ4f6wYwsui6hpICCTSjc7+Jku/6unX9S8zHxAx+738+4VdgwwL
eUrYl6AJfhrBbhRAV0xDZba8969bWvQyFcAns51URMTEaQIhCsxUJW0pYH1KouhxzJieu25k0Qku
jMzH+MKVzWmsoHQlcld91nyXCySbolw93zdSY9/qY03L6pz/qyDkaOB9eUYAzBK8O55ghB6qmDsK
No/S/lEVBhodP66vbGH74INVNNtkMBAfF3L49mz3dMQaPhRE8rW+MZRuJYFfssAzyDE0HsmGbAm5
mAEIerIHys/Ma/hOCHeuQ6q08oFU9b3DUVtVDdO2DUB34jFVEWoe03kdAIBQkvSoWKFCdtAg7USK
aAO/+Efe6B7ozSAMJnf0gHgGxev1zVTeuz3PLxnopaPx5uNifOsnxyIsDb1NKfbs7EfnM9Rv3vSt
epX3SIzda5+Y5/YR7Xxesfp+hy3eRjqpLqVlzRbrIMnxXPWakk9Bts8R5XU1emXwVniQxOwVv0L6
GqmWYC1QLaQzb80Kh6KB2iQDCwcTvWs/MlPrKrv0xfagLttNL5DFr/jRqj1hc6VTEndwZs3vMi2g
B/vKrLvhMwi6q7bn1/ynvWbwvU+xQEN2LFM1ybAdwXPl1DBjZq2pZgVTIPvOjU1z6KNxMNzKLe9O
a87zPvK/NTd/5osgU6ShWWkFSpIwiLbOozNLRgbtFmyF4xtbHXr/cHJeZO/oWx/WNnfRhS6WKsSa
KZpOVjRQnKmmn9b0UJ6+rfjo2uKEjCo9llLYHDkZ4wHCZtf+SVPeVR/GoPeOuyKAuX8vBddtrq1p
DuoX+5mkCSTgPBEDGWzIkUaWo6xkUu+vhbdfTDgBpakwrnVMKGkVNfwRzzrCzqNVbdQMpG45bq+v
Z+Ht/taccACctGIGI9bpKcoOTJbj6J2LItDgHwhneCLqU9TX3EJqD/Au38F5EqDBsx+YKoTpxM2d
yjs2peONsEUZNsxXELfWcJ2cmR29u/5Tr39trpa3W9+loE7pHszSbt/r03dDl+FwnFZivjInEW+T
DE4l5Ak8ceS5xiYkGbXDQIjdV0wHep1X/jBuul16KzGNu0mCtQOiLAUDwwEHDwcLtRPxoqT+FZ/i
fjJ/Nyxi9/QoIdXkMjpxm/sorq21Kpac98KcWEnvpHSoW6k3gwLUt1N96JmBu/6N1lbkCNtXNnVc
KhXC3L3b+7qb+gXRm6Hr/Tlw/lpbz8JDjiKhptKbQGSb1FCIMGORDFWtDyZX4xCkT6edtWNm3Uvc
2oPvd+685G6xUoNdOJ+qIVPqgipepckrHBhUJOouUc56AM71+AklJuh+6ijz0iSF4XgeXjBVOJKu
7+vCl7s0qgm+n+r5RD5qaUEz832i6AO4V4r+hRHuJNUgbzMpJwhXkwMvFtAlOGAyfZZxaffTeTz8
83VcmpjXeRE++9x0wI0yKaq3tpcgj+kwHHLdxLz/wgGeb9a/VyH4RH0Gwqo2Ux+0DMSfAYMVQAGZ
VyZYwM56vh1PmdeDTb9udSFJe2NVuIoaExSKFJ21QEF0ORlhwat6r46OhOzcu25qIQ5iyqLMiZyC
YYkOmIYMUXTSgKkyO8RhFDDBsIX88198KnL3ORgq1JXEOswQ540Ojx1vIDSG1Ax481qyt3SSLi3M
0fHCGeA2pnAVt4hH9wj0MWocjp9LRNOKMN/0qF1d37alL2TxOjUp+zNkIb58LMZMT13BtmlTgMbv
h7C7yTPDb2JjJUVYikpzERw+TlXRdUOshUgMDPTGqPdcIbI7efSC3UmBb4G4BIJ4N9wljKRsjQ/X
17cUIniw6orOm0t/V4Qf5M6C+BKulWZiHo+puxNooOsmFh5ElgrmA8QJcygqF+XbL9arg1G18swS
5Ydbc4vS3egP5FiQz7rJDjywy9T5BgYd+wEpWVRAdvaT6V//EUtXDD/C5FUuaxZtIiFMZbkZZwyP
qfyIEQp+t93ae4b3Pb0Dv7lJVm/NpfNGoRCoC3AemiizG1+4adYqBsowFITU6jvozC2TqIxQpCvu
uWZFSPuUobGUJuO4qZZxN3SwDXwZZHulhbHkI5dLEe4uFfbA0EIJNOgGVECkFBafUvrnJQacxOHj
qDYp1LtXc1XYTH7MQ5HA2l4pCN0kx+qxi6KV+LS0Yczhgeq1aNaD2H/7WdIq0/VjG4F9I9BvI1i9
GMLbyUq6VqxbChwXhsSs6ajKOuQZvH8tib5uDRWHBgVvFj2EsIRd9+3FNRHV+Ucz+I/gakM/2WGl
GlowWFCNnfVDCl4cQdqVc7zkBs6FGcHXmhAOmtl8UIxfB+s5zZUVZ148o5cWhI/DWK4uH/MEDcBt
/6n6C725b+D9FTdyYz8vXP2fV/SJSn9WpAv5kS5D9Bk1mkbaWXwCZ19vMg/ouz8deq/wzs+RW23X
rq+l2sEbo0KuC69jk+km25jfVggQ3wCdDAi9G+Pk6wHPz23oX3ePpQvzcpXChanG06RNY86uaoX9
K7RQiLdOp2pbooLO1AQ42iMiCis+ueIsuhBume/VUQREE1Bvw9uyTBBqWm1izT9czNkuFzb/hosQ
O9A+CBv47gLj4XSP1I97uoPBIKjui0Dy1uquSwW1N99tPoWX1pxaZ8oPa+2h9ScvYpqDe8u8Hajg
ab61lbYnT/KMH9c/3gKyCB81iVXzY08mWX9rtmnlqOeC0YLyu3qQP2X7AZ/RdgiOP5hedzD8Njjt
6725o0m/9lJaSoovbQsbrEEuIJk1tnM7fpHPCIsDToHh/LyTzWibag6DqwbE2cXT9UUvBDSN1FHT
NWAILFkIaDn0/ken1YbAKboNNPxQcaBKsRahF1wUKzrzY5bBOIaYlji6wnjsmI5BzaC7dWRo57hW
cF6qC7yxMd8SF05zVvMW4kDOXvLJPCDG8ZhuIRX2lE/qbjWwLK4HhI/BJ6ObJqaqTA2A76+wNeMp
oORhSm4zQ0WQS2XUkRQn8sKf//xDKaaBMgBdcs0RX9KwfUBlemrGYNCnbcqL6Vwc723Zu25l6Qzg
/3/MCLvYRS0sKh1m2tx5mGjuwiuKVBaL66PbFLb1c+QrMRVm43MUR4+K/qWImXCF4T2bRTs/J8jP
qoMDAUr5zx9wb36Z6KkDAnMttKlBMnypTi+2+oP5/VReSdLV+SISIt0bM8LVm1QwhYzIX/1PvTl/
QNkOwTooCZEw8qEC2TRu/ijtYcVilqG+kdZL3gsVrjc/QbiblSppYniF+QbR58KRfKOE+LGFC8Z8
qQso1ZQj47TqIUSCESGS/YoHLPn2hQeI2dSk2bDLdTB2EBO+Tx60MV/Sbb6DqeeT5idoGGzWjtO8
pe+2HGJPngo0XN89jE5JGcOdwpYbwHHPcIdMky8ZiNf2d52j+2axmv0srvHConBPV1oc66GJxeZz
/ava19vIj+CV9yofvmg0dDeQw65kQGsmhctFKqZaCjOJbDiiHYXkI2y0yeb6t1uzMf/5RQiE39M8
FVVIkjUmP8emuSngQr5uYilxpNzwOwJZlgX+9q0NnkA96NSMUM4LE9LaQ1q4yTbdI7K5axFY+nHd
3uKSLswJ8Qg2w+rYH1OdsIeUynlEZTDz/zsTQmApjDFJVLRxguEItSQTjiav1Osm5l/5zsMvViEE
FebcQHzMUrGJjAMUdaCjbgq1iFvXH69bWoDYU/JUNZ0Q7jCqLFaFuhKKDSXDB6BKge1Kd0/+8cH2
OlhVYHPxoHt010OWunSEVZU2rKmZNqBNIWTRF7WsiF45dfJoh7StUm+Le2iHP8LkADe6sjszlf9F
+WY+06vdlS5UkWcoKFSIcP0e1ulN9QXRHjQ4tyvbMZ9kcecvfpgivDsSxUQpdT7p8nYKVD8LQi/+
Nnurugtd6/m6tSVnvTQmvDcmjfHnowU/d5l1LqoaXmyuXE9LTxo+798b/ft4XhxxeWhGHQkqclQo
leH8JXbFgf6jKalcUQkM4BTQ/vrvViVELl7xZ6uoMQnP/wCppPGCDsbn6zaWUv4365q39mJdWp2i
vsPSeB9G9/LJyz6caKNHB8dtfEiyQJrxQsRz194aS/mvCowNWCzgKMAEb+06o4bEqZPoQSwrt/0Z
gkjrTm2U15XlLbrhhRkhAOil5pynI2Zg4Kw2qq/sTi5aNZTg3Pkps9q3ms/bO7e/sCecR5o8CiMv
Rz04jtSrNqWHiKx9MN1jADN4605Po7Zh9nAOCuqmdNcH0BYDAoBqR5YBmgBtfruvpX0KE6VGYg/C
UdhHjtFtK8ONmNQ9wpNZ+uOszbG8ytf8aCl3QtFCdSxm0kxbvJ6gLGeeeToaPPmRDiXwhAxOzeCE
42FtZGpxjy9MCVeTCZ1CVNXOEExd5itGDWl4yeRZbdC9y1/gH0NGU6lU6K669t/cwpfLFNwW+pyz
Ocosc36AICp7kPwZU8qMfTDuzisNtcVvebFQwXmryOhP9YTzZmZpboxR2/dRwvVlwEEF2hQ++yaA
2i5ZSfgXYx25BiM+pqnS5hBSjaOFaMfpVIyB+ci0jSf3TMz66h72Yg9pnMJlmJeR8+sndemm1hhv
QP5MBrYkDjSWxyyhU85NDTuYm7V7A96Zs/Oi6l+v21m6KjSYKvUZt2S9K47G+QDLMBQoAYPRCC7q
rjysZYPL+2cxowTa3qFjKOxfDDtIfzIRKZ9bvdWH8mNMHaP1Bh8q8C/Rw1rQWToPVBFkE7ZLCsxi
Y54Bg9boFLZugK7g1CPO2iXaQ5F1905Z3pm9spf6AkSLqa98s8WcR6c578yNDyb9hBvq1LVnB67I
ERiYeUBRxtodA/MD7B7QSO2be0QxYMNbKxfNR0wMsdAlabKMdCTjr8IRjKF6OVFlx1M6Y6dKH3vH
cZ340aJaZdsr533JKyGesWY4tC4rYjQdprrHXyY9cEL9HrbH1u+q5BaJRNRzcnUli1n0G505DdNm
iOL9EJMZ4bh6i2/GFSm3K/upHwfoY7WBHG2RvffWr4sF30EEVNdJWg3jPVwwUdCJkXrY6c7qsxVC
1nV7OtW3tdGh08jwgQHFkpX/8xcZNi3KKfjNjKR7e0VlU6kbpQr6qZVbxHLvoa2+fsYXcos3Buak
4CKnmVBA0mIIu4L4PAUnEEKymjP9sgbpWCpZvLEjuD/RmdGl0CaWcBmU7bQ3TIBJ586FpX0zflI2
id98gwzH7dFJSava67PuEYjg1uAtvxa0F1yV/J9SosGxUGzxJWAN+aAdUfoL1MfTV3R2z4fMm2cz
J6Y1N5QQXOi6vShezVKXmrqXhsVMPx/sGNoMgHSkWIj3wokdKLvmFekityum11x7ZATXa1/DtRUv
BII3hgU/yuVcL/OBFbeH+Fl1w8PpPnZR0Wo2YQDjuVvvG3d4yV7WDK/stPgUaJmoNNuGBcOn9FUu
Gwh7W6eEi0KBes40VjKrxVXqYFwY+WAwTxUuk0Jxzo3VSENQqj9VpXqEuRCOCP+EYufZblaA6ksn
B7yQA3yYIRAYGt6enLg5n2VHQQ1Trkj6c96TMLKY0hrxxFIxg6hK8VuZe3nv2nlVkxxRt2qZOAJL
pruxO904vr5Bkd4vt/ZKvFl64xA4Z1g37QWufOHGCFO02epWnksnv8kgYEB2qi0ClNUrFJwMBCH0
FO+H8it0bGtOurSj9tyFNTHPWKXw+VBkhY+tsEFepo4bgc3P4MkraojsCmLTYHgSemSbI4I8Xlp+
q2CjQwkMDeOC/9pA5782krh0Z+u2Ns94KsA9ANe9/cRwptcFWcQctGR3DOM72UfHFd4dfwx05Xwn
eylxc2N412PykhtfmhXfmaYcYTYDvDnA6dhAZ5K0MNygaNECXm7WoEALZ9QAy0L6pTmWpoiDl9CX
Sg6ZOoC+4r5JHyATg0Lz2Yo/XV/VwtfFDNc1S0O9UcSCD5CAMT2KmRpVk/b+XO/StcLSQsL6xoTw
CBhzs+kpzppBC6GHXNrQ/RloyVxfx+8gLSRVb6wIB59E51RMqWYEx5oGH8w1iqJuYIL3xxOMjOZj
CtM+fESBma7VhJfWB0iRdyNPVmoBgj+WhlHWMBfzooKeCVau9MOZ6LTifYtG5n6bYTNDTbnhrdO3
IwhJVYnB7Fu9q2kpPeE4uL6FSx4H8uxvE0LS0SHQgzAwJvKBhNt5tdTUi9C8KuVoJZ4tOd2lJWHH
qqwpO7mEri5x6p2VKQwedH3q1k25vb6khfcnGK0/S5p39SKPksf8XNBUxykUyOqyCALi6Hxvtd2u
1GD1jaTo9thqK/u46IqKNsOpQInNaLG3VltLYVw0T6fAqnnI5457khAhojVqUtyUlV9SlrtS9eJI
36+vdqkFx+AMRT7eoZBciM3SUjPO49EGc4xI5OjT+pGQz3K2XbiBPc+TmH04mhsVUk7wGumu+0R5
TN2tFTeWkso3v2L2s4tNPyVa1EPtN89dKAG1uIfGmwsqCAx5s8oQOAp9M8NFFMRpkPp9XSvMLfVz
3/wAYf/lkz5lvU0o0LfNvn/5DwGOfJsG/W4taV24FN6YEmKbQ8LawuTNjlufp+NWRngZ+NhQfUir
jysfd+nQqGBfQYdyC6tiehy19PLkGX6tPdA++QxN4PizcCMEdSDV9aiLBccygJJyDV+wlOoYF4bF
9BhN1jgFFM12Pqb39qfMC/cOn7D86nySd7Z/fZkLzzmM8Z4Dg8hYlFi5AaKnHDmsJhwtv9mSbrQt
WfAqW9LyZv4xI/ioVjdW2IfoCBlgetN5QPN0Nx2/XV/L/2fn/lgRHbFMz7GCuCqOGH+Idpo37BDR
uiv20520X0vUFpcEJo/ypW7C3CUEVWQ1E6Ou5wmA8/3ZrhCLOUT9j+srWoqnZF1/2xDiaQXvqaU2
phGosFKG36rjp0m+hazVTacbFeTJdWtLaS+X2h9z85IvIsnYF32DXjhf6SF6gpm9eKxf7L/Km+zT
5DLN3T93L8i8tZvodcXwQiv/jWHBPXTNmdQ+5v1NExEdiefCPgezCo5ZHv2jGt90kXpH9PfqJllp
0ywFlMslCy6jlzyV9HnsoaKdWJ+fkrYhtuyoJbmFYa1t8Jw1iEnTpTUhfJWMfZc2FJOBfZfvoXrb
Rdvj17ldknhr03FLCcxMvYTQKWPR7+ZumebIBq3hbor6F1mTfSOOVkLH4vV3aUJYTZNKsVF20xSA
F002xnfah+bP5NDclKAvZI++3aaS/MmHyZe+xdr5Wyp+zawaf69QyEDbpNKkZGKFx1sULoLk4Pil
f9rPV93Rj7y198hydPlj7/c9fHE6GMlvAUzz8f6DRa9dJv/mu9U4mLvoYQ2FsGpOyEBV85z08jgv
bx9/KINhh07etqBCUbqRt3YNLFvDqw1ccCZmEqLZpMDLPY0c/e5z7zf7eTPbQHr83zWh3z0p2SWF
Sh5IcJvM6R3uvFRmkNQRlhvzsfc1DyB4wZRRkLgdzlIhWAbfq9/8tRJlxIg9W2WJFg88Iuq7glc/
Se3ZUEd17sg6xaZ7MF5jr3wdDseviisdos+p17+qT/+dVfE6h87ZGuVW5VL6MgRMHm/KgJf7y+w5
2dfJR1XSX0shxEv990LplVKP4enCxPHbOJ5TXign3rpwFGi3Eno9VZn7XR8+1YxdFzp1vTDdFdEa
JG1xfy/MClFcPebnswTFHNUAJJ+f2+NTr7z8w920dYvK+vxApwYEE5OAEmBch1JwaFigBEYX/5n7
pPvzNtkiB3g7+w5q0yuvJ1UMpaJN4SRGqH0gfikTYn4ZCId9Ur6Hj+HB2BXb6M6+NffRtv1sPeY3
iDo/jbcnL9/G2/B+bVhD3F3xV6hvP2pptmpcj/yK7IxOZfTTBGAWwcN4fYPXrAhxILNzaxjAqwWn
GOr3uoXDHkl0VMavm1HEzEZcjZDZOIlay+N53lMw5jJoD5NybOYVLgR6tWccjrvpjkAX/C/m4ueN
uryERdPzFlzGcb2zeDSY1u9mW7PPQbdbT7rnbDN/bpF6Kyudd+yaOeFUdE6hFXmHueiT9d0Ifr8M
Xf0ZcS3Za7bRw9rF/+45LK5PSGnyXh+1DgoMWH+eUzlBP3VE2PunrX44pfey/quhdqasMUu+C+mi
VSEZ6AGCI1gHf231GeXE448ZcEZHv/MbJlbRCIi+x7zVVrxVXdtcIQeoJAbXEW+2yPjHs1s/9XfH
B0jADf8Ue0BEyFk95gcD5Y52n2feDQj67GBPW0envHuFC+u3hcCUTFZSRqC2yUbS+26f/VAZ4YoO
5oe9/Vz592Ak0cjmX2COP/7j6X3RuBChyBLOOm1bK+i+179i9h4m39OGttLB+GVsB/9IP6VewRqs
REVbjEdMtaJLRKSoq59V/3JyHlcOzkqIsIVQNFqWHqeQ8nFOnQfVBRLmDTfGbubNKG4V/+hnjBfM
Paq1zPIdRk7cTiE4jVVVljCuW3DCQhuwSc2NAnL8tKVzRIP6ud+Gv6MG4sZf7A3Z5sF86m+UPbqq
/KrxNfLWuCdWorJ4oVfa8QgiF+fK8nyTtndW+106Pa3s98pZsoVApaqd2XclIfk/+S1qOl5H0ok+
FOOH+XYNq7IWp2whTtUnOTSLljglk73nD9WOlse+3DqryLElT7XI+3SbiYb3T6HeGCwE7VnY0H+Q
u5uTukaJN++MGOIvDQixr1TajHoNnyeXuycrVLaogO86eVBdh/GilQtl0TsvrQkxTzuimTpPiATO
Tj6cd7C7bHUfZVlovQ8nF5WgYsMrzLmvAznIdgnokSZQb5A12GS368wk4gN6PisXv+bdq2hAi3dA
4SFQuo8WvOknmC26j/kJhQl73F93UTGvFW0JYe5cdC06zOxzGkZbRbee1JLe2HC0PL0f3WaooEzO
XqaTvBaKlo7G5SKFWDedHdspdBbZBTOUur5zoo2+r73z/hSgHRMf/mmdU1ypEPtaRcmK1misgHfS
566OH0orvOvsCVQnfHOZnq3s7MoR+Z0CX+REfeLkcROSpDTNZ7V7ltc4kNa8RMy5ijbRjI4NPJny
5oTKjpkdpkFFKg/mpXylJ/0OYCDunhDJutS2MlQSiCyxaxsMVpvu+QWQ0WS55S8ZojsfBYu9OXrh
1//OQYWQZrSSlskMTwTqKaYb3m4zxO4nBQoNdWslfhR/rdeQzO+Kdv9ZrK7AhAm1liXeDfVQSTbc
SNzDc/k/2qT+aZu/Si/GAbyBn3rWB+tjvErVvuwwf6wKWxw2APOsOast60fpxKgYFdDre7l051m0
kv7fuoS9tDrUPtqjxUcMKSBFZ/reiDCEa2a0+ey+D95/7AjB29SQ8XFkifYJuXJbDptuqA4InXg5
+lDWVPp9w2ya9cOoIjeqdU8276sG1Xo0DZjd9kY1fZDybp90AEpK9WAnr62cHxJzcFsL3halus1P
yWbE0RPr6B5LcjGYEJMi3040ExRn7QW3fBnBiQWzLuyRYiXnZB+NqDHOvKyyPDhHH3X17CLKNY5r
qMXlD/TH0OwiFzGjdc5po+Q4u9GUm1b9OFQ/jsACrnvBcuD4Y0QIHEqUlujUsZq+M6GvLu4nNHia
Rs+Bmo27JJQG97rBtVUJjq0cywhVIVaVc1sC9wAcmeRrb/m1byT4dllXZp90sRqMp94NO+lLZjdP
6JhtGiNf2cDFhxmzWn/7g+jfUqcUpxz/nmgMGsYTomV+CH9GX+0b6Xdtdv019K4l+J+g9MeokKOc
tJMUozs653bdvn6Mg5nrDq6rl/9FHVhsHgi2TOHl1aFUNJwN2LSUchYr7JCuepJ6aXMOA6c6RBlV
r0ddOj1f95PFp+fFvopITyeU475lTIG4CyLpU4JWhSt9rr8qXvVw9BBFuzUeh8dkP/hhsWk/5I/q
t+xu7bG/HIb/3mdzDm4XZxDyndxgeJ7DHsL1nMbhvTL2a/TSa0aEZKSCnn5MTtwwp+qnrScbZ40n
dvkOg+CFVhqgZFskoBjNUYEXnwdX9925jW/tLc/oue1ZM/rA6MU86je3EFY714ux/49dcYKyl2Ir
SSUOe3/In9PdPMRSe+H3ajM3EP5VTgeVpwkhhQ5OXghlWj5Bdj7ELFL6QvD2NEV6OhkWOUJ2GIy1
Qe7lPb0wJwQyMEantJDHuTRS7pXbDCWc4bXZhYH1eH5WmXx29sctUr/Xj8Viiq7qtjxzljBUIviK
hn65VbRYRYcVcsRu1wbnvbqzVvLVd82f34f+wo5w+dCktMPzGTv9YfpsHzSmR+QPw6NzpzNa1e+m
NcqjxSIwEBNGVSAc0DTxuCOxZ+v0u6zA+si83sRYQ/ggZweok+ttszO2xyeVuY6za5Fv/mh8Y9wA
4bXSnRr8B4e9VqRYDrFMH9O2n/UIRO4qoDxKc2p5Bs7xp71PDsr95KrBPFbirCXUS6UY5iwU2QZW
CoxeuK/kcwxR40Ssy27N7eBJTOtYCGQcZmWecnSjvXGYcZhJ6BWv6kr5/TeZw7sEjSaGrtPtY2RR
ODdHNRlTuOZ59XUvRXcrt7s+OpTQqlmouqNiuTVzX1J88P1S5df2JrVgv/JDKCjyW9N6MdE3te1f
4/BtSuTNgIpYi3emMDVs2hjUvO/Iv5DFMl9ba+dkO1tBc3NTWfvJ2lXjzXi6iSS/539vfVTNNWNn
S19O3V5hZHf4qPW3vX7e2EBrzOP3UvHPzIdIKnKF+UOY3nbpTyO9QcOxiLgbzA9FejtW2xTFAWS3
XunB5Ocv5/ZFn745a2IH7xp6vw/Ixa4Jx98xy7rtK9zjuJ+BHeE+AbhKJcdVd+uhTVvMmi6sCQ6S
JKVdpiF3cOXRDvao1Hn55+YzGt7n3fE23ztzPIcXxPRKXzuwDUHlJ77EZJ32BH/i9niTBDalvOog
rZbz1n6bmABpk8ztiP8Up/9L2nXtyI0k2y8iQJc0r7Rluqq9kV4ItQy99/z6e7Lm7jSVTVXOzj4M
oIEARWUyMnycI7ll9KNR5kMpj/51w7fpJFc3wEQ8eqCaSZhAyiDfAVTdSniwEtsmD3ss2NcB5O2n
OVwiKGVZ54mBB68dQG69m47VEQCXjuQWh/nIa3tx5TEmNjD0JQOoHXUg2BRGt0vBKiSq+bEV7eSd
CooJzhVeoBc/vfTVCZmXro5Vqi+0KSQewpfyW+PIB/kXZlE0qz7ToLV6ijBXZ0CVNdMqzsHtfNMB
H6jH4OmBLiz8k4XpTe1Z/SbmHU1FoEZDDWqQcuqsqFocOemtPqnc6+qzXbPAjhlWhgDE+QksFUD1
4AVdEGRhlCIGLS8AbYDG9qVXwLhsaY+CD/pxR9OtmZdhbR/wQzATQgq5lqpEiA2vGQRHC3Sn0qC9
hexcP+BmYKAC/RtAfgDEYhcFCmKMutJBe6k2tb7gKr7q8ZGkFFoD/KRDmAsxKI8clr4YSwQK0Z4U
KUJJyIntnXGMUU+mmiTem48UBbvordI33clOzn52m/qgygYFWr1XMa4SPmmAOg75hBXb5nj1sxgj
tNTYahJ0+njru7gEm/WwW8Rz0IDKvcfgUbDP512WPfYxSHAV8m+CspVwxjYBP6MlYQLhBpJn8Hm/
T/HgzLG8y+fZNqTBn+pkL2vp+/VPvh2CYqIEAMMaNnxZmCbNWIwaDTrD6wBRItqSQ3aUyMjEIAuA
mJ3Obk7Z6b+FD704PkTX2KNERRYFpN9ToiZqhNI0M8MbJAk4CvuoflHbW838fv1wm89mJYZ9NmI/
43QQQ+p7wbwPwm9L+nJdxLYFXslggulhykKzKEIDHTDRrp4khyLySmfiL+joJV//awgG9uoYix9O
ii4memEgzEvuFGfZYQnVS5/+4cjRZt6+Oh294VXuaiRKlSphSU9HN6OlXbMbQfGYHHjn2nTNK0GM
CU+yIQVIIyxckN+F+a7va8772jbeKwmM0RnLXtED6po7p9irmaXvpl1sE99VS7R8UyfzXzgtie3y
w0okY1Cw1acmMjXbYPz1mrvse/pQ/WjBlaneLX5+09+IDp1Eqb3pjPKl29nCHkA91xWU9wYYuxLl
vSmMM7BRif4ALGBLIl8EXm1gs7GOAsd/3jNLhdK2upKmQ2R4imXeVt/Vh9YFe23yRLzxRHvBemqN
ih2Bp/xMBw1Dbvvwsj/wyaVo4LeDV4aHZifBe0Ut6mHAU5du5wdam2j9aVcd09RVndGpzjTsaG+r
Z24ERhXzimB2dEzFqB6YrKFWdWOph0vhbh/Z1SO6T4ZjPJb7+WbCouSRV56k6npNLmNCQyDDh5UB
3QrD+WEMdAxRmNltrzV79DS/AR6Xo8zb3vHjhi9/vzYFgiSPQZbCQZ2wjmrrrzqygsWu7xp/3HGr
PtRsXjseY1Y1kqhNGMPwkFvtUB+mI0g5LCxqAO8m9wqfV/dRtu0PMH4wdIgmPYt6W6E42ZYEn3Hy
mn2D/UVgwkCHsCfh9s+53/u1j2zS1xzdJxhdRccWs5caTdWs7hn6bEf3IAhxMps79bmZ12NR/T+/
jDEiRomWXBzj3lG9bA/dW3APlhArvO/ewaRVHeP9YmPb+k6MLPHIG4zaNB4oW2CRHDjSeFi/m39h
COcaA7xwNoPiBGrtNOJJ5z6hTVVeSWFsfybNEwAQaDTwPbqbbpZ9fR59ete9s2B/cZatZIcmucc7
3bZLWAlmXMLU60Gc1bjaCNPJkd085rvYLW0s5+u+eUisbrJNbolxO+JaSWU+KAL5oTDaHKr92N1M
jxNWZbE/4siUPBlcu4ElW80zd0OUxjqfHtRKKuMHyKg2i5EZtBTV7A3VUt4poqPuy44OQlfuaPum
WfwQx3qESpmCBah7hpeCTaqThpdACl4Qfp6GIt1d93C8z0gYU9jJnZwlPT5j/WtyUGY/GHvzFJe2
jmoKLUtr4OG0O261kf6zV26UMNGl2oHPsZmgtvrlGyL53eeH0u8xbOTEz8EN5aQPbUUFk0bwOr7r
dzxqhs3pHH11yYyRrLHcsqB5aSAXj3f6ewQwcvM+24lHcnf9inlfkwk6waAMNLwadiBfbuXCrbO7
qk+tRrSvi9k0wjqoRlGT1sRPSPIAEQSVhIAS5jQUh6m4y4yeQ6qyHZKtRDAnyWNQAukKSkDB1zaz
Ah/VL9GXZzu6wf8uKIqFbmqDhbd/C59MP943WPECm2vo1f9Oa02dQjvA57Dbq4YRqUAJxy+ZD+lZ
ANbYcfxZnppd406uCiqH1tFeq5+8OHs7XwFy7H/EMlord0KRmNOlJD2DsYQco8gaMIa4oPCo7aqa
WzHaLCqsBDJKGleargoGLbolQG0O31T5nE6DBXfrB/XjGB1nov8bPTKAIiNRXw4g+9/dVhEnaQ5U
NfSHTTGzSFu9apHAias3dfVDBmvgEqFWNEAOGR4KHFbaJW5QdO7157D9rVYyGMPWpMIitsnFZvcv
wPhVAOFWufFTPmB/BtgU/DCadypGOzRiLKVMq3sExG/1BXkjt5NX5M4WsAvwDCSOZbns7H+yoqsz
MuoB1J25mmkvP6YIi7Kd7Ge38pabHuWn2I7OiLCepsPiZy/zjfE+7qT99UveDHFW8hmDEIaJLtV0
ojIMGyvKbyrYAUPi9Ed418rEUWolmSPFAfLkObeKcLRn9ev1Y2yPEKzOwQRRo5bHuUjrRwOqOM0e
K7CFFZ7+Gg2d/Cq1QhBRX5fJuzomfDKKKhLIiJddj/NTkgNHQJHf6154vy6GezQmYFJMMB0M9DkP
4JALftHEnbj6abFR47a6Ex97azvXWV0mY0CEXKmK3sBldl6xp3tdMqJsbMphRJvfmNn2SR/S2OGI
dG6wd5ugMdM5lEQqc4zRSgxLjnbDTvIlm6BLZo0YUkjxH80+ggftQW3shVcr4Kgp2z81q3wylwxp
fCTV9ixFVph+uf4tP1GqXMpXhqbRITidoI7+u2luDQkAXxJE9CgoycCIiV1tLwEnpjjmfrOjGSX2
nC1xN+5QRV9u+eBYm9nG6hcw2jQWMToEIr5tWLTg3antYnmpzGOlwAeaP68fd/tCP07L6FGThobU
g/sYOUx4UID5nUsqx379QVf/lsEO9zZaHWllhfNQXDoBkALlT8AX2qZfevMr4UjbrvR83B4LwWKW
zTCHDaTRNCJ1l+Pw3oEJJ/LCZ0r3M6OgZX5Jb+Vj6On7+eH6ddLr+uwrPo7KeKdCEcAiCzAQhEzG
AXBUx3SPpWA+0wXns10e7KrUoSiG0KBbSrcadKtATVcCbQEaEsgnKqu9k195URlPIP37lcBYisRx
RkvfU1HxwOi4ZUw8RJZtY/1xd4wLMgRdnyiVEkDvOreRHrKIWCAD5ugH7wsxXmiawEWWL1CP4ibA
wIe6H735BtBoHDF/iIw+TsOYkTGQhaGZUHVPbqp9cEA9xDWc2qlvqEv4B5UCjtG4zPuvPlCrpaOq
iBPNnhGm7Lvb9jmTrMgzETdLtgJkxNv49lIIsq6rPPek9MZXkqMkA3N7jxsdvBHsHe1foFooQ2FN
aZdxC2E8c8JS79VBPIgt7c3VVXkSjAaVPrLcj4I6WVlSvvVqGTqtMmD7V8I+w7x4rVndzRXm564f
fDPl/DA0lx7i6tzyHKIlNsFRhLV8SMPebtF60BRHF2pOGCNvflzgFGELFxARn8ggotnImpogjkGF
LXnKZ8vELJTh9of6RbAwn4uGDnHVO4p9J/ysHdpgz5BWzFgOpGVlXllq0xiYGqAbwfDxGcDfbLRB
MqmJjcLoZ6gKu2KoOFE39XGfDOlKBGNIZ7PIzQQj+ABr3NfRT7ktsaZ6XtTM6afImuaAg924XaJZ
CWSi/HIZKxOI5ghx3giywNaasL6uOstBFcBeu7ygDWJjWmF5vK5EvKtk7GprkAhkr6hbyKVmqVjG
Hf5bxpdLPLM6GGNWVbUtp7oKMHdZz8elT38sATkZs/yvwvuVHMawjsDTCWvq5QdPuJ1uhNqNbgVb
vZUO5gLQ6/RRT6z/lvyXPRtjZHNwwBeRBqMn9uN9DaRNsyq+X/9A2xNyq3Ox0ZgwGE2SQxND4Szo
36rlRzC91lriLsZ9X2BZXLdLKfIlQePYF65kxrACsTgQYwVO/i/Q5+wx9ksUX4FZ7msP10+5bWD+
ftGsTU1yNal1rGh5o3RPovdaelEAu5WVGCrIGve6rG2H8XGjrOGcTHMaRdrJoK5Ks1sfg+QnyjhC
RzmMs/TlurxNO70Sx5iSqK0L0RjwxOql8+MsdMpgtqe0AZ5+4V0XxbFaLMghGaApugJRQKGxSim3
xjFAEvSrE34SHcBZvcHRke1sZXU4xn6UgWp0bYq77JzmRrVbO3Tj0wASmxxE7cZ+2rVee5PspFN2
b+5Lt/pJnq4feTNqW/0AxrzIQRoJFZyEFwClTBcx2SV8C4Fpcl0Kx0wqjHFJmhDQ2iX0U5mB6TP8
kCdeqYCnJYwpyZZSyDCLDFiP9gk9RmcpgGUrpMC05oEe0md7xbUpjEExYgWuvEVkOHkXsKydgg1k
/nDzdiK0+jKM+ZCLJu7rEMrYedm+psBywA3wtRJbFKpDQwXax6kAGqQe50d+kMAxKSwDIPD7hCal
7ZwgmGcA6bUPsxja5tC7RgTUSiHjjRfzBDK1yHGI2igxkT8E8x6k58nT4iSJld9Tqq6iwRb/jEHd
3qcMDP+ym/Rx2SpjZIxaytpsgpeoygpUXS5K2FYff1Oq5+sPgRensOx/wOsozJ7mL6MNhABP84mn
7CgXGRZ2/8IeBiHg7rrQy1LBFZVVGSvTl7khxTlUiViL95eVARb/Lj2VtaWfk1cBILq0LAL76kSn
8YjttV30td/x/P0m4Ie+umbG2kytHMpNjJibshEVmC3Cbvmp8HKfwl0vl3yjQRW4sBeOE+E5LZWx
QPFgBlOe4ArocEF4TJzIUZ/oLDRBnTu+5YXYXHmMPcK2mhgbGbVHb3ENjJrFyTH0prtCZY+URoSP
rsdxXipjl0xTm/tESFFnLjCguoxibeVEXKym6E6ZIN6n/fRzDnWXo1ubA1yrT8qYKTJpUy/WUGjV
b/aAC/Cqu6GDGxPsMQPzQ/5D+dbY1SmwNVe/bU68HRDOqdkuCWZJMxlaheGFWcXQam+1YexMyaHs
H0XjSxJwN2qoJbjylthe8KAAkWjpaIyg93diYGIz1XwHa8QxbUUvGpVj1GLbZTC9mYynOY12Y9dw
GER5Z2aMFRlijDNI0C1AKTZifJbD1lbEwirmQ9EVbiyNnOxK5nhXdp1U7NUxJTkWfY2vWCNyanfc
GbaZYZAW9dXUqn5EX+h7RvDiY7BB3CsYpHkcgPr2T2olHAdMGGs2RXUn4diGJyRgpireQu0mJDdq
jbJ1f6dg21sfONbjDwn83/E1YezWGKVJb/5VIzEOrZufTdDOHbJ9uJtQo0x3yi7ydFQnxZvq23yD
Zvx+8vMn0VGxZsGdXKLCrmkgY8pGZS6qjM7rUKRVzZ9d5QYu5Cy0mBAXvc7uK2fcyQ//2ztnMauF
XAqlpINUir3en2U/8CmxrHEHpN29LGEDIX8qgBBCnOlN3Gmc/hbPhRHWuoU6SbvwknQEPpj4lj0d
aRkgW0KsvKB8SrnC4tPojTedndyPxxCh0ZQ4vGEiTphCWHunTFjsiyfsvGc5qEsi2QVQ/UktMyBl
KeFtbKqv129+e/Lww8Ky3ZtKKv9f3zF5iO5Ne4rs8VQ/C5gjiL7Ve2Kr7/FtceJFDTwXxjZrpE6v
gSmE3fvBtNRlXzxVHtVy4zatT3RIDckex5lw7pZdZFXVQKrmDsY8VWZnQkTUVw8TIBvUlPhKUjmc
i+U8JI2pGY05KrwqHT4rM6s8pxhLr47Cg27DhP3q7OgQ+QV3V5djSTXGeKmVRlRjhiVtYny4l9T4
lj+FGa/PxrtIxl5VypyV6QA6L6L8KJS7LmmBxn5bC/eA0rc4t0h/8RVzpDHmCCQJI0aAaaLwvDxS
FJoQu4729wCsCIBFEgGzxZul5N0hPf2qcptVHeZLFgGdBtL96s0Q03TgRbamuL4pVcKp8PGukjE8
2RLKfVSicyINuhMFmNeRkY4oViAc45wL68M7GmNdGiUrwkKAtNEGkvkb5tR98KzegIIZq7tIElLL
fOiwRS/e6H57l9yTvfYaPhq7pbVS7M5xPi3n7CzOYpb2RU4q/Jr5kNzl3+qXDmXcy97Ocm4aC0Xd
+Id0qvzx+D9+Yp1JBts+BdAh4K48Q8dYSq62zqQNh0wFaGch8EBdOZeuM/EUOM1m4AihxGqA0SjT
G79N++OgnkXeui7nqbCrMPPQFAGpsd41AQQvSRebTG/XPxnHpOmMeSFjUitBjgE3vet3emW4QCew
F95e6dY5DFBbA91FxnAVGwvkBinDRUUskEjKUVz0t1iXOA2ETe+zlsG8u7YBkl2rI1Uc3hDhOINh
0dk12gBG5QUhpx9xJvd4h2KeXrv0Q1EkOJQx3+p5bSPi/TemcnUm1pP3WdRoGTbAvNku9sCSj2zl
Xf7yHYx53vCzu+cXcTZjh7VE5h0Bs1MsugQ9X9GnYSuNGGUQt8CUZEf1dnSKh9rrTuOOt8W5OXW1
Fsy8qUwchlgqLuEihfac9r2t+TUYuDG7qjnxTzqEON6mt99mr3oo7nlp4dY7WItnXHvZCWqr08Us
Sf2pRkDbIb+C+vW/f2trGcxbC0GnURs1rCMpb03tEHWZlfe/rsugSsc617UMxpHPgLkdwhbXmDap
Vcu3PbiOu/lFQ6+kI69qN1qEB4bOuzpqLVfede5jxNoBRAZ1aw3KzlQAszNwHttmc2R9MMaHC5HQ
TKTEU9DEyRZGrPBnJ1E/GpmlFb0tJb+m5vvQ5e5U8FIJ3vkYwwIUwMxU6T5Npe/mLLWCZj/K79c/
G08GY0uIkA5YmkZkGYwqaOQwCNF29mzwYH3+8MpghLGTJxLgMvz+rZYMqDczrSb2SEZFtzyQx2wf
I2gA8Yg9AKXSxDincKK7X7kzc7c3NgfnsPz9t3xGV+RRRT1PxRNI9gKsmSDZ84TFWooyoNjjE6aM
U5Cz86Lb7dv9kMroTtQERT83uN0kaXrLyACjUpX5IS5FTvNwE+9jfT5GV8YliodcwpKB6PducCj2
0Y/4OJ4ksErQGwYcGcDR20ftO+VyBV+dJ+z500LbjunjuIwyTXKG/CeGLROzR22+RymC45e24p/V
KdnuIfJXOZRMWsJbTn19I6i6lS1f8vTp+qP4g0v/+yBs4zAYCRFAR2XA/WlwRAa6XL7hYCnF7Xxs
F/Gnaujn+Ww9PwQyTijVhC4tBhxMA+/9PFgCcLwI0oU6eRlQfS559GGbg5brm2TcjhnEeo9Rbbov
QQB8E3n1A3V4w2tx16GpZ+yrXQyE2Plm+NqdjJ34qow2L47hGYXLJtrKgAtKG5MeOGKXac+BFgwo
9pZpY0FydqRT6NNiP2VmqJGcoYhkcndz/mDdPy6esUsByLnaiqosBpFt2W4tBaBD0kG8EXcCp2+0
laOsr5wxQWPYRqGQwl2R7FkKv8Eg2bJp12poNWnpcjSYp1CM5RkaZO0lrRgMbwbt3Bz13Gq9/N48
xzbgiG3ZqjHT6qgP4o4XbXCsANt2FLKM1Ng7wKRJ3ziF2ThjwGt/b677rO+SsTRDoMzT0KE4kRnj
D6XVz1KK1Vai7sRBt8eyjq0gaQNLnxuvSnghAceqsw3HLMC2qUQPqKpPoVC4swYOCIU35sL5giww
QKiWXaRim/XSgerudJA/kAeSW7DgNSiPBEcpbHCt2v/AWfIOyFgjME+ghm7CWdK5iTnG4ET0WGIi
m+7/eKPV7nIMYWNjzuEo7VaHZvVV2ZbjbNSNUtIlRDqH0u2lnYahScnNDrwVwIujuGJv2T7jmGmd
kBBIopPCw145jtiRBvSfPUFmbIe7/EBbfRQiOzuEXmM1mLDPHWGvuFhhQxuOBxu12W5dn50xRGZS
ZkIioqKY6yghKpo9AD3XyCLQwinIS+JYsoYqsAtpvDNIfx5bwPHr8VEDutc0hp2bNjLH2fK8INuJ
lGKjqfUU+1FBTA6xKQRWlZAvNUBGLZFMQIoVBm8I+sQaNNCRtOSta+vaCRNFt6Qu4kQ4vAhOZSxa
UZllX9KsV0b7DvDmh9LuBdBl0ZCRGmtzz23F0pzzmpYwQVWsyWlvSnAOdBO6hEDsw10Ie+j0EEf3
ec+dsWidEWWKTB2R6pdn41tlWIHzffSab6Uz72YntLMDBaMcbd5b2BxzXWke25hs9YoUIogBERpX
e+QxgILAsq9PQfj5KwebjfW1NCbPVwM9I5mJ5m8H6K3oC+BtiGilz1nlCGfaW4fR/gntLw3gmFrj
kXtaGthc+absqqrUF4ZQVFAj46Qdpsfaz+3+u3HZXs8fM58H77K54rw+LxNoTeoS9nqOGIfaUpCT
0PnsQbfE7+0NwHvQmJg8rI+eTF4Iy9EntveYxJWYE0LBUfbDXnMNn26YhIcYMdXkIhVwDMzsps4/
qOTwbpixZEHZKmpE0UWwv2YvTnWZGl7OKFjuIhcojvb1l8MJNwgTVhlJLEp1gw+qts8zeMmVnnOV
m0mHBKBPExVEQGsxXzDrx6IwI9xkA+wlYzQscPrYBUGwXDxfPwp94590cyWJHnUVD8elmpaBDEkU
dEpBp7CHx5V3vBWL7Re/ksN8IRHrPmVG06gRwF2qDVYiTHIPB9GjxAnK/vqhtmO1lTTmA011KOcC
QiawZ03YZTTPo1eci4s1uy6J/uxr18d4iCVX6oHQxm+gxZ4GKhFdtMOcO1W6qXCr8zBeoWp6NZkD
3B6xsr1xAiHuXYp3VfzSLOMNQzqgU7p+Lvq7r52LcQ1yCYTWToYJAQ+QLfQvvd5awnRf5R7hbbdv
54V/H04WaYi2UsEmU7Kk6iFL9bWD8JZ9Ce7rM/D7Lm6hVuzs1+hEizWdU7glsIk+ascQUB/XD7xd
DF79CsZJtERGyXLCQ6Ag8ZITuyp+AVXS0I9vBtf8VbiVjaEdHrjcdjq4EsxEvpGRLGJdoEXYjuO9
uSSPQrpgvxDQXEu/nKS5TS1ZTN7UPm0cM5XdIAper5/9unbJImNtALU95AgD6Sbp1zn9Ecop73I3
PcPqjIyVKccoCntaVpxRisOQCIhTVDc9RLje5T7DljHld1R3lILo+tE2Z4iNlWTG7sSp2uVzhaTU
OE2lpd8CA+rGBGJEePxrsjAGJC3mJ8/Di4Ata7piyg9Arj8mWWSskTq0gY7qB2ZySmmwNDk8L0J2
SPTMN1IV0Gsarz20mdSsDk1/0OpFJZqclETDi0pRXixNxQ7N75q+C2R/Kd2wulWy/TLcX79p3iEZ
E0WiVpKDBO8nVIwJVOfopizVHkYYOX+BoX4wFl4XeN30fmYfBqh3NVIIplI+KctDsLxqKqcQzznT
xc2s7nFI8mGUafmknVK3DG7k+EErMovCoyWZwVHV7dzn46tdDMVKWlcpi65KeCTRjYi60PQjdgew
8/bU+A2nzOdVNjeHqFdv4+KzVwLLKNGMpsUNEmt0aawmhnsht5rIogTV5rPwdXbA+KbZQKawNWWX
PPN6vtfjHEBx/66oQlTKpqzAT49L7apV6ETtu9hWVky+XVcWnpW9pHrrsxZSQYYFZ23eAl9DVJq9
U/wdBWRUPJvDUcxL2r0SBUdtjljmQkwwZ9YQATmzPZUBT104RvuSBKykGIEOVhO6SL2IEniIowp6
GRacQIonhDEkqhSKYx/CkDR5dDsmwbGMZJ/zZah/+3OoIV+yt9VBOkCRqipBF5ZOddAVS3B/nhYf
G9QA5+MFG9s1j9UjYwIbMx7HqcXj9czH9iW7y9CqAECeC3xukMCpXuqkt7zYd7tR8iHz8g5XJ5RJ
LSVEwadK9nRLYTi2Z6Cx3/V+/1OwFVQTQjv3sEzqyl7m6qNVepFrnLkDKxy9vJTGVz+jT/X/x6wb
PMWTDzNa3bWfnsBz4VAHXJzlHTf15SjQxT2vZGaiIoYhBRxAetFijN+dv0V2/xzs0R2CvekPiduU
tvCDo1PUblzRKXaFvNA6aRY06FQTxJ0lCYUzm+TrkiqHoKl3xay+xnOw02LlUcsCV9AxnNzJlTXq
MmcamadvLG3UkjSjUVCjTqt+F6gxzGZSgFfMYtIKy9fMnzkviqrwtcMzIU8wTy3WluiDkmvfCMl+
NIOzIsDU9cMXuV+8oRyfci3bXb903qdmopxB1+tRkdG0nnTAlU6K3Sb9vyBUXDmsyyTySpsQ0uhd
K8If52htJoFrFLxtZN4hmCgmqLVxTgtafksr2O57vXi4fkvbH0eVgO+soiXNzo3WUqVHPa0FJZiP
Vo4dFqSiHYaqODf1hwz4Qw6TVYR6XxnkYudq7N2OsK3yd3NwQrDnhOBsHKdHEch+Y6G+XD/fH7K5
D8GMSx+xwDPn1JwHJ+E2BwJ7akv3GqhKADp1CJ8VnxYWwUxpG8BbFfAspD0XVXk7bvv4DfQrr/Qk
j8UiBzMWslcNXQup3+U9ND5O3UpBAS4ybHWkgIqDXYzps5YIr+C0P/TCYNfpfhAsGSxUwTRxuiu8
H8U8S01uxi6Y8KNKuQT5auCoyku8oBwSnE2elv0hlvy4AeYxRlXX91kMbDoB0MR7hdKCno2bOLak
Ay0BBi4PHOQPBZ4PifT4qzsvRhRZwwWKTRsp1I2XJ9P+ToESYo/Xxd2ucEofwthnirgcZHkQFu3z
b0AT1n6S11a1BBejkC6Wlccb+ab4ym9T8V4vEz10qhH1MYV/BgTuLsAgtPxgCN8N5Vk0I2uW7pJ4
tq6/J47WsFOm2iLFWU+nCecYuJFPfY8uNTmKwbuKRu51Udu27+9LZcdKZzIrROlhwNMh/5qLZCdn
pntdBM86sNOkwYBCljgi4FdRyULq7ZG3+FsAgNf4ZwcYPNAOoiQIGCLMnHvGLXhxLqxGvPot71IZ
GwUgzkpSQzS+xqQsbBKMntY0Tp+JL1qFbYlczDlfkb1aDexiCkq5BhE1WVFNxiAts0pSLRokz0hA
/yH1Vr0E/0YEcAzBPSMSBQTwv78/8FxlRphMoleEkSspB9OMnOsfj40fL4dYSWAeXT6NypQNhuaJ
aerk2eyF5GdlJBwpnwwJK4Z5Y5j8VaSxDYEHkoAVMArLgynn7rBEO7HTTpkZ/hpS7es494UdZU0L
SO3+K6C1368fdvOL/X1YDJD9fp1KlaAiSEbRS+RfmKm3Op0zmnH9NnWRqTfGSWVOilorXrQQRwYh
azkL+3JeOI+afpR1MPj7beqi/Ps5CnUWszlaRC/MTDsIazvA69Jqt82kA0l+1DovL+UJZN5WPZZZ
Eci9AqSjg5j3djqNXmJ8zQX1lKhHMNFyDvgps2dPyL4tUrYRuol0KwAsc3bhRI/BjmaPsadwCmus
+WdFMS68n9u40Bu8gDCIRi9S8KdBnhvHk2IN2UOppLtaMstdNkgL51nw9JFx6HqqDkoSAcsszLI7
ZRAySx2N5/9N51kTkkRyQQuHXjUWd7ManuQo4tVhqL6x+ghmN1PH25KB98PIKGW5kpQMU/7jgSKL
L5f1buEk+N0/2Cfa0kUNbHlEBN4qtmwYXUyUAcX1HlvzaQPIIGiJC7ATf5C1fUiQ8IqYP80nwrEc
n9J9qiU6weHgSmXwazBaEqRjqIchFBKtSK9yepcm/aCdrlwzteYvw8501cSSfNErHZB53+WiVYw2
QaPvgbe8saWwOtDLTVUUJRmLtr+/fmnJi1mkAwwUopji/BFfcvlp/pZyrsUwyqmoYlM3AkajunHy
AKv0A5VMztOj/wSrN2sRjN7U9SgKAh2Zj/TOzhPdXQhgGqfXJOs5BoXeCSMJKPSyYoI0DkkaC19r
Ymy3UqsaRd/gTJrXrDoPOUdFPlUFoCKQYcoAYpQURWIZiedqaTJCeowmw2YtToRCTAssxuZIy73Y
7vPnV17MvPGNfhPJfKMxqJZioGxnQgI+rKFymtS9bj62PLcBUmMRtDIywQNgnps0yMYsLEg66BYs
RVIoTxrAOEzkACE3B9hQ7d+E0fOu8o1WGXuxoVUOIQTQTtQ+pjVBMtUvsdWMcon9qyG0xF7YBY32
g3NQtr+Cz2eIKEyrUBLAprCT5bVWaAggVVrV6vbFLfa67zWUDlG546TxVKsZXYQgikRmihDDzgEA
wb3ujHZG9E8Cr618SfweVMYujTKrC3jYLdvCTFkChqMmmmxpAr2URBKwEuV16oumfC2a1guAxZa8
SUng/IsblERZIyCvBtw4S82YgyoSrfKRlkFo40E6Nrscg26Vz6tAbrgAQ1JEAMtpIE6VWRfQC120
RN2A/t8YEEtNlFddDWxS14Ul57JTiYEnKvru+vG2bnItlNFNJc61acjpTaaGNS0P2QhCNONkgntT
4GjI1jOAFxVBdAK0bQT/vz8Ds0HvOO4hitaWaT2JWvjG560MXUprrCZKqqiqgI1Fn0Zn7G+mj0nX
ddBEYol2G2NFSwRg851uWt2eejflnL0knnZHDZhZ25RaHZwovuwZ7/1uBiDC9RumN8j+HFVTkORC
iyhoyu/HLgsTCBIaMrii7cn7IlaLPQqk4UzIbbgCoLChRi2JRMQfGPfZK3059TKUR9VMyv7VWSD5
7Swiazy8xU/jBzApJjEUQjQCGtFPpGz5MilNBzYwT/uamL6u2EgMMHAYH3IbyItvg3Ykv6Kj/Krv
eW3AT6VCVjR9QitLWpFY7YQ4VTByqB16P/VbT/Dp6B8v7ZY2lPW3QzJfTQVQktTnkCQ9oj48E68L
AXWTg7pB/IFcz7CSF3N2xQywnhTckY9k9KlwxJyVnaMul2gmGERSMOUh/mofKNINZo0dOpzeO3Ql
O/Vi7kr2hrKa+KQGDSbAEMuOVQ99UgNBEN82FxvH0N8J355uaOpvIpg0T89bsQpr3GzfeKmEXRw6
uwI60cgS8qNhWpL9z0YbeEdjXP6oTaCuUXC01BBTsHwoT3rF66Fsas3q+hhrClRbURADyKDellIJ
I/WiJXOO0f5UM73oxkoO89pTNU7FeYSc0W5uaMweICo/K7Bh6q5QreCB+x42kiETNKUSchNJNeBz
f395fZS2gjD+9fJmq/LCA3HppgQId1A15fWlNx46iFFlOAkVFMEmIs/fxVXGUkxhFWteLUgHvY/c
PAAGInkG0YeVSpOl1oCMkQpLShTrurn+7BARqxlU/S/s0OxBA70dw6ETCfpxnTUGWBcTUqcxRCsf
D3rwcF3Y57fwmzB2akOqO62v+jjweuA6W6IIOta5LO5IV7WcY/EkMTWcRjPzfAgl4sXCnRCh4wV+
UBVExv/beagWrewzCTVFGMUk8FR9npxuSL4YSfk2BFj0vi5oo5SCmzNBTa5IRAc7KKMgiyrXSSPi
PHJFDu1YvqQoJoLGuwitrpn2k9JVVmW0x2boduKY7EpScSZuPodrv/8C5q0HZpGgQ4tfMJk5LNb/
kfZdS3LryLZfxAiCBN0rySpWe6OW1NILQ5YEvQXN19/FnnNGbBROIaS7Jyb2zGhiZyWYyEykWStJ
H41qfO6AthfqCT90eToCmd9WQDhJzXOnt3DzR8OtCl7F8bFrsQDOK3/rGrdtfR3zR0eFQnDuMt+r
KDzEtFKvrW6Fiktjhyt6QaxP/8VidvqIydpIXS3palz0gv8yG/1jS7HFY+vlZ4XByA9ueywT8KxT
kUWnqt24LKpsa+N1t17t5zfZQ/nLNf2l8a0nEvD75Ed6KH6RKmAK2dK79/ZO/49o8VZ4g82HisbH
zDmR/CVe7wdNERHOaw5wy5jBxrtB9zCKLbhnbzT62Wi1+Gi2IOYZf60YTmqBK5R9VxyjRJe9ILHJ
s9iTO1c80Y7DhkPQ+81DpgG4KQEkbmX75Nt8B4reU6l4OqikCt4LLqDJiQ31urGzj3VLnaBNSyyC
gmzqcFlDic2/U1D4WE6zug7Gu7Sjg6Zz4v6Y5p+XBUhqD+++lfjOY0WmG1g+gDJg8SAh+CdRS2nD
/rY9qmlzZI4SoCcm3h9kgy0Xq5isWnprmDttSyOD5VCF2UN1qq+MEORfV5c1kx7dTpSQnQ+rM9c2
qmtHs3txRhQ3Zl3h9qV2sJMgmHk55FNm0E2ZMg8bauKpemUYqv6UJPXGF/ojRky9O8NtYi0dtGP9
243MEAQ5DRzEeBywcEsx+BRnQf+SXceBaYaXj3BT4P1j8b1kwdCTFu8qXkHBrs8BFKF32XFiyb1n
ej+zSbvGthUwky3jedQmFU2d1IXslBYM3+o0TW/cVjvGHKld/nOK56iuy6Chf4sibOvvlRRi96yt
ZukVkIRBHF/Pnyfy8fIpSkIzoegtGgb6izoRKwDL0NlO3kzakTRPMTYT3eW+0B4N1Nu80gzmVNnY
Oa+yucQiyEIcF0zVplgkzQduVCVWFI9TS+PX3DPoVTKT4RTnvP8C2NbYd+sR9Gm1hYKOPc4R9ljs
6LLSkgBHUO/QXSiOjoVYEyOAjCTWpnTTXTXA7gJvnr92KHLYLFgnrojbMmvZSxOsZVybxvQqSKs8
/qnXzOZu7bEJGjd5CJaZXiFNpZtgMS0bC7vfPEvZU/ZoaUV/BA7A8Fhrth02eU7uNpIPRYInczZ7
FTd3t09mXXtpvXjUjrneBNnYYyf8tutGRbxRHeT2K3ZSFm9iq5dsNx5DBmbynTk06NLXmDOF75R5
57062w/ZCTJnreWlAXWI2TuHfpwx1gPfqchPVepsX3InpWjbrNWmzXVaoHYe17D1wIARWwG4IhRG
oRIlhJtsyCzCW5hgPRa+V1S+E7/OKeDMmr8dtdscFgqyqDPrOlJHcWDBMoo61fpZO7ocZFqzE/SW
wtbkuvyRIOhiMkzU5xzH1rSldihLjZ1WvvaPcZmW95Y5qVYg5MbwR54QSJcp1RdXg0YGq6OkrW6c
UUV4cVklsKa8t4SsjJnddwvsjWYnHeUsoPstN1pVH0uqGliTX9X/VccTJxRQt/cyL4M68VJe5yO/
tiqw9JqTosgqPbWN+QWNWhCI28JdRa+tqqjZI8Fhz5x82yBILvtw6ZntBGx/vrs9FkGdJdG3z5ID
Rdvobrp8OPFe9+15PV4WJT2ynSjhompJnIw5nMJxrh5oU/p5+2Kbiha6VIYFonUD7y6wFgpue+C0
AiktZBSdfkjHx9xDl3lsFH5AljPZOymCn2YJ44MJmPujPvyw6jxKaWTExwrTkTNoH5jzqjHV3LL0
O+1ECoZQsXlJ08KBvZH2kCetDywqPzEBBkjNwz98p50owSR6yx1M0tjQDmgdaWY8dmv+qyq1SnGK
KpUEe3AGFlPTwCkaVeT1BdJOTNujr5bh75c1kksCkS11HLRExApbWbZJyt1ia8FjdmN2rg09vh8G
EmnmpErlZTfWsyjyMhwhpisErfQpTrQ+rdFK1thnGqdXsasCEj5LNglIzx3LMqlL8R/Fp7fet8mU
kiKNptUIckC2T2TJ/YnFq5/YTnmcSmwkcRX6glwqQtGWS2NcRFCMMNZ0swmp1Lgmw2vmfQVDTYTU
GvTE9KB7x8vf7Owc35T8I06IT71VF6vh5WmEFWLuDwUKaoOrgqCV6LQRy6HEjLYdgdt47/1Mp626
uINOdpMc6wzIP1gopfZt3oMdm5y05fWvlUKjlVCTEheY4OKX4wyYdYxCXhNXL/OMnD3OXv5FBD6Q
TraavfiZ+rKc2FxBhNO7mFGKg6bg4WURklNzDbTBXawj23jxCKF8wgx7VwEIL/Lwj1+W/rbuqt9W
W3wyag1rgE3ll0MTXZYpMYe9TLFurSd1X7c1fK1B0/uiaJ/MVcWwcRY78JLZqfVW19iFwnbUmyZJ
G4hYv2KnPJrXl7ZSjaptt+TdcxtCTELw6kWAwqSE4McJHZaFmikI7kegnefJ4Nsgqg2zcjlZ+fRQ
te5fZ+GCRMGdz9nIs5FBLX1pH5apfk2ppfg4MoOARwI7OrFdXCZBqdLgjeG1Y441JqY/Da42HLQ+
BnAJabITXwzrZhrm73HaVx8uW8WZY4duFA1o2wNpARrE5vv7W61m5zHTyyOTLd8wUHmYJmNCWHTB
RsLrq8vCzltEb9KoBfp3YtuOuCOGrZeMDszCt7PGJ07im74ADcqclVdTMn7N6nT2dRdNzDV+nnKi
YnyS3QCU1GzMhLiWe7YcM9nO2tUJdC07fpPkceh63fNlDaXHuRMhPLEBUOLl8aDhBvRjAEbDQKfj
K9eLF7e0/zZRIzpq8Bh+w0Q2vp2YqFG8pdBTNIqI0qcyxXj7cGtYTOGozstqBO8nWKVlO8TC3wT7
GEDG2Ve0ZNHSBPrir7ctIPwCfLQcq4WtdcAS74MTYdIlympF/Dovur7JRi/RwJ0glmgtaAzNCZIm
BvhclEfAHo5dSuMFs7fHDpOVD6oO7bl5QFWHmkhyMNBzFlrWHNwCI01ZZGoPevmsLyo/cu4e3wkQ
6/BzjidjDTKgqFpnP22uChD7mU+XDfDckZAtbMELg3ARI4ZCZLFGq9eXcU6ibDYBV0vNB06obxTV
Y1pFTjvcdq2izi/9TDuRolo2KljVnBfA4YnsxaeHOsoD44N5bQX8YxKqKgjnfXRYxV6ckHHQIZmq
uuxYNAWovrATlkwDoLPf9rf/wXlQ9bXfzOx9wIHXwsCaa6OzhnxaEMgY5l8dxvJoq/1XMfat/QlI
qx/zaHpMUpC1ekB4OG3k4SuQ5K6dq+bpH3jEbai9/xWCZ9GqbmjWDL/iP5ue6xUgTALnhtzUoPg5
bsO3+W1eBuXrtveJ/wkNcJAQNaHqlpyHX/wOZOaOa+Ba0rdJo12MH8Y2Jd3c51Hb/0inMhzLIsiz
KCPA2VqpyrbO/SkiPYZ6CDE8zC2Jsy1WgvSsL9w8ym6XoIj9sQ3yb/qhj+iX9rUuju1LerJvsq9/
3RaBQAxEIkY5sN8zJvOSuWuReQgVBI8DvEyHWAVaInEG7yRsF3l3jnrBnaUv8iICYOfzSskNs7uD
wYjCgUuc2jsxgj8Y5r6HQ2iLiNlZdTRjMMv3WUv/dtvk/XGJK+jg084dR4vzqOqt0NNpkHlQiHmK
UovEue2VEW/iMjeuVzusiLzCxSVci8TXJryul+qY6P1v+NbPBU1VrQ/FlxKXzOfM6OaWlEWU29m1
bbc+yOoO1FGt0khM/Z1yQqRlxbpMVl8VkUVtH9uVh4Xf0HnyXbcLLscIlUKbzexMjyxl1utTAUiA
rAQQvtlFjDcfpspSyHmbyBY85zuVth+yE2SBKSlnHNkQ8xKv9DOj7nW0wtb1Q8KWMRwW4gLxuBue
Vo5rplP0xwiohkK65g1wuzuTX40ufNhWaz+NlM8/hzyLr9Il7YGlx5PImivPzzq23NIq0YNxsTCh
2q6Wb7XLcLDrgjwucQzSwpLysAQyOFBU5yqf/MJY4TCx03Fy0KWofTIZlSISSxzlO+W3771TfnKW
zPAYjLVtjI8Ye/mcOcZvDUCXsasX4IbVVeNCssj4TuL2i3YSk8XI3XHELTTuNozn4WEawcpEgfnZ
viSvTR0ooSfOemjCvRecmDbRLM6roYj0hLXfPC3HIIbjNrccY633tZ4CHU0zaLgUE1aeR4vc5bMR
R4i1xQsSf/N1mlr8STKgGpdhxfcFiJhayBFi/DyfV1Sg6/Rh5k6sqAmrPo3gFHnj5jGYo4sI9WLf
i7/bmA4dLBCeN9GSpIo0VuGBRYTvYmUVmrS4bcARD0fWP7XtqDA1qQjbtvCC3PYGxCSd6dnqARUG
sWRx/Goc/LJ4uewyzrBKkX4YSCqJhb9gZGKncskzs8o6F/3fo9YfEuSRV9XRSfAMMJyPC6gGQVPd
hCpQEaliO6lC0mMC2bLtGGq2yQCqs6n1B8B8KDST2vBOhuB3c9cq2rKFDLfIHrLeuHKrOLQwUs/0
BLynz/o6Xvduc5hc1dqu1A+j87u9bTCdKW4peIzka+ziPaChhKuVeeBOH0pHtXchjSvY0DKcraWC
1bj3XqFb8Bf2TNCs7K6KRX8mIGsEHPLRa1X6SL/WTpLgDZomN9CrNAEl1S/PmlvfjIMKcfwtkzgL
KTsZwtWtKnNIPQZssyEEh8906NKDxd6YTVjk3bVpiBUWH4tv918A4nu34csqzGUzuf/7B2Da9f1x
DuWAxcwUP6C4wkSa8W2jwgO88gtaputHNd/W+SwQLh6koCiE5QjMKQjmOY5l0zfLirvt0OnO481y
ZHHe+RRe0x8RKcMS+Jo+4aN3SAAEG9ja6H1Ym1S5QyAzV1OnJjj2DKwfiaVejHJNBaZs4cgeEgMI
7Oy6O3nP8S15Gg4gnayvgBt+Qgfn8oGrpJ65gGrWXIa0iM3kd0fjK5fbzDd4Hl2WIzNe09gm6LE2
R8+GpY2kmurchnYJ2FG+uXY1Y8owV56i7DaaKLS5joH6pSeOubgmt5amg5iO2kFr0xMYJaN0ZQ+A
njlc1mi7CqKlorVhE2wC4quJ212wmz5dDK+ItGp8nO0fOQp7hD5Z9MYsOp+PBHwM9PGyTGmc2Avd
jnmXg8xOjpWyOge5xNfkeVuXzj4AhOYOkH3BHIEt+6R6nku/207LzX52AvOudGfUZNMod9e7lQ/X
oGVRkZ6oTlJI5dIExXqHNGlUOM3N0lAfu9LhqkdDP+IB0vgkZhEwYcLLZ6nSTHDchtlRtpCsxNt6
+qy52c8VROCXRUitcXd4gsfuFguTqTqc2aixLyVIe02uJ6GTNTerBsS3y8KkN9kxdZAsYiEB7+r3
X2rsZyCCx0USeWXuXRUrRwu2dKrQMBSGLytaGqZjY5wM1wydbCFIkNaxXG2BETavRuej44/t1yfu
T1/AUQw0MiCtgkP3hoUqW5SVwvaCxVwvTjI9z/S4QMVyxopqAfaR5A6l/KiLMMumyGKl9oE9C30r
zSIwCPbRalXGgP6VRJh7pIdqLQ3fyZcvlz+aVCXUmOHzbbR/z5bU+pjiRZHDYenXG5mIgVHlYw44
9SVsvzR3qrqLzCDp1omwLWy+nk0BNuNsr+a8ZbJD+Uqr9mEqASdlx8mNMWiqtRHZAe6FCdbvrO3k
kqZMoooXB97k4AD4qTg9lT6CJepLv6CEBYPYYIs2xmbyuXyaovxQRjQ0XsEhHZTeUVWjk920nWKu
kKMAdIBjPgj+anVOU8IAZBLFKjYPqQxgzaAkamyxbPvznd+drBoTHCtHVaQlkadN381kujaa/vPl
E5QeIKqMqMsjfyViyadGqWJdapjfYtb+oi1hjHqAU9OgiVVT5FK3ATj0/8oSUo2Zz1lre5A1hP2n
ZPXz/rH3guqIdhWGiLGUuaTROB5WL9CVCOayELOXLaR5Wld3Fh3qJCI8a49ViUqu1vnE+Mb19sB0
lCj6osQ06qDiMZMmmAgBmILYWh9nj8fZ7Lt00gn6SBG/rY781B0m7CoafhWMp8sfU1qh2MvabuTO
aJLW4BUCS4kitg4gfVCno2914ht7d9h+mD6rcMalAoEYYFJqQsMztkxjaXMdmwF4GwBAKyifq2Md
WInPAiCb+9pvNWGY9Dj3EgWnAvSRuHU7SJyuQd0ckA2L+o3zJbtWhRuZ/3IoIEAAB4YHrBgAULmq
HW5q2xTLQ+fR0zSuqg8mu+UbRQAigAPQBXFF2caNs5oM2gzhBlueHflwn4Dhog2NYwemJSfsTN+q
j7Ghekyeg1jg4bMXvXmGna2Mqca6Kofo6nUJKO5CWB21w0rvgAnlwWJG0L2Z3ifVoUoD3l6uEFab
sm7KDvUsAGcCPwx7mt13IAz6G1GQF6piuFJLwVychGZWvBkoiAqdcAgblFVS1y8DAr6gg/UbT9kA
hdpJ9Yzd/In4ONhrKQSm2C3aZh4ht+/8FVww1dF75tdACAFK7HynhraT2+p/DUmcPunMvAKXOuTp
QKDNQZoMiM3LzkUlQUgvp4U7mdNDArglUzcJKgw9XZYg89G7M3uznJ1Fak0+IZxDQnbVXY1RGY1H
53qIlF5yizNn3wab3Binwr8Msem1xtOaJa299b2ng40sMsUyC5A8p9viugjQErislizEOjtx28/Z
qZVUbUK1Bm5koMYpjZ0gp2C5t71wZoWinycVBVQaa6t5WWcrwmk32N3YMzjH+ZB43mulD2EMbm9m
2qq63nZxzg5xJ0oINRPHLgdPIMoD37M1235uoD/8uJqgAuy+ZKZqGlzqKXfyhHzI6/qaxqD+i1b0
VNr0WuMf51bRZntrrp4p5Wxz7a6NYoUIHrRm8YJpjRyIMEs2+Hrb3SzWCgRib2WBudKvbVnMvk3T
791iGAGaDZ/HuPzQZMvjXC33LWVh0pQ/AEnqc+2vVy82f/3nt1lC0qnlBSaH5rKMCjwLrJOmtT76
MpdNVXrHdzKEO44B1NrQWjyJ44EFrnGTeCrHKJcAHEXs3W1zmoL3N810WEE0gIBHnrGQhCLwoLhu
8gDj/BEhuPx8MGuHEByU96F5SYM6sL+Y0XjbIeVKMT1w+cT+D5PZYHAA3uidYUHhQW9zB5RCSO+6
q/a6DdIQUGE5Cd2HJdzwL0egrge542NZX1Usld4JYO38r2whhMMbd1aZYHho6p8t93pNUTDUC4WG
Up/iWqZD8KrHrJBgE3mh2bHGMH6C/0eMHfkinNbx3vaKQ7MuHxWnKdUI72AAbOH+Ga4QNr2h8hpC
IGwY/QYoGKDYc/yEfgZ0C+g/Nrz/kxWfeHKtAnOQxR7MJW0D+SaOU5wYTbbdj3WAYAwRzihNshX7
cVODZcfVjIMyjn/q+miemnSeHtDiZIpDlibSru3gfQDkIeDPCe+TRnMHIOK+Ze4YgvlZHtKjYfrN
gQTVc40d2ES1PiaR6CIobSB+iIQYFRRuYoGFQDpOmPPBPGTYvdhB/ysN6wx15vHFAGFt+Q8X871E
4WIyarUNizFvZjwtgXsNwsIYRMN43UbdNWDkVd1TiSN4L080JreeujaeGIoD63EDNMt/oUh13GD6
tbBWPKTPLfedsLfGyi7Kd+3i8MRuWGQ7963+YCAGaMmvy9dDJUO4ip0JF8QIPplFEG+r9C5f57t+
XhVZhKTI/F4XIWOZrGU0aVVvB8dDVKWAbUcB1+fg8JawOkwnp/Hd+e/99ibVQhkCeI8WfM37PGkF
mKndmpxhDmzBDjg7NMWTFwyH9ZAd8vqKKW/AeSx6L1Bwn22VUHv0IPB/Xst+mftjjvobe3sw18TX
Ml+VfZ67Uwg1TQCpuADStMTaKTBAMbcztBjoN+3bjNy7BCNnSRHasyKWy7/iH0lisXTwsr5oPW1L
c8lxYIe6960TqAT9HIRYLQ/yBFOlyufdeV6I4TUCQAnsVcKpiPpZo54AboKkkY783b4x47vZPW2l
2vToBM4SYAe+r78YxVHbeCsaoESpoqLssxoWSqrgm7XxeBfsqM1HAKxgaCUyjDtMwATWMB0u30Op
79yLECzHsvmyALiWRezTVofuI7YN7Pav1tN8qMCIp+t//57Ese6UEry1OQMeqsxwJRdATuqHIsyp
z/0N+kq/HSJMWrxcVnH7573PhDd5tgd0IzS3HLGPVrcZWD5d3A13xerJh5qzoAMANrVuiZGolNv8
1pkwx7Gw/GQ75tl0Pl2KxEZpcHv4xdEagsfw6o3H+9Y4xapPJ7WOnSzh081pbY5DO7NIOy1B15+q
F/CoBHmkwdONQfJlo635l9iw4ScRdBMAZiumUKOLtfBmchBqMXlD2Q9H+xybKgq8zazPDnEnRHDa
GS3KZuRJFtUmWNEAOIxtTyP7pacqnGFJygvb2EkScpUqTQozNvG59Ci+6z/NL+VTGhpX9e2G/r41
qfUQxMfKYRWpSe7Ebl92F2EN1wUIVYVTZPn1vPDQGsGxV8Nfu0DuXIgiI5PZCWqaQGbEbiugcYQL
VyKc63HMsQg1gHTDzdoP+jQoAq1kgA+JtY3Gj4lOGl7swkl6XZ1lNBvTyKuMKzwynxb7A0/xX+fe
RwAO9ImcQEjlr035WsypH09NWPH1aBnc5zHA7qrSd/QEg+hED8r8N9XbCFgtgWekt03dfeYdKOp7
7y7Rxw/Ey8GsoE86VkCXU8n4szU7WKgtg8FJ/unw/uglfKpu6bEBOCIILF4W5EsbYFz1sn+ShRk0
+bFp4m1oFmKz00syzetImUULx7A4GxYMZcWpE2oT8gavXw/GmBhBw8fwslypWezkCrfMmfpxpYmR
RianfWBNaAqCnFhxfLIcYa+caBargRW5dcyiPC5CY74adNwokC61ny8rI3MZMO7tIe5sz0jBxkns
ank7Dlk0dPWrqw8YPWt+Np326bIY6ZntxAh5/8jWatE6nkW20S6Ap+k+zRk/XZahUkXI9UtnRSpC
piyabBSuqfcZuA7Xhc3+FsoBD/w/J4Z4/N4HTfHaD10yQ5Wxv9dsIOHYJOh192cVl6qEWGYFSBLf
mrWYPBRDMBr92QIoZBaN9a+8vB8oC4yZ+HE9KOKvTBBe96aFUijA1sVHNzjLzYpifj2al/53OaAX
Zpv51zGrb8vK6Y+XP5TMGHbCPOEEvXxcNHNZsyhp5sdpzL6SvlGwdslsYdvN2TpScODiYI45pl2p
p6jieY2n+a6NWnWd/O5b/nhZFVlA2svZVN0FpNximlG0KIFqjZNF7rL+wgR0cTAr1oST0bJwbvuf
l0VK37R7mZvuO5m8rhe7taCbtaCqxMuHsW6/YlE5iovsMIGbtPTKaLHrEiNc5UfMdR0WgEOFl3+F
6oA3g9r9iHJdYssCxExUZ7ZdoDRjGQ8N6eNHoFJ63y7LktrL7mMKPoqV1ZitHLj/XvyQAs+9/HH5
ny/ZmcQK/E6A4J0sNuoYeMcHpLbb+smU9QE156vY7oLBpZGOrYcQQA6WzwzdDac0/0tiKcyPvZMv
eK6pWo2mZFkegXbCz6avmMX3R67764p/p+XhsrrSu/5fbbEe/f7T9XD3SUaTPKITf00mUvppdeeR
O6brz5clXTaSs811rJGTpZnx4foa4+YJ87P+U6zqCqjUEcJxZ2FYNM9Rfe1RDud5Egzzzzb5pmG9
47I20icf1skpFohNOHXxXTvREikvbzGrgE7t9FxVvvaMBy3A8Zu7HqxsSrxX2fntBIrP96V02jFN
UC0rWuKn2i1vMA1uqYAnZNcL2SdeXSi5YBJWSDU6Q5t7ik1XlCMI1jRyKwnaOv2HPAObtCgg492A
UQihbmV29uCgUI0Nvz6vwdqmf1vn/n7qQYNy+StJz2wnSDCHpAJhcbsgZNpL6SeYZBn4M0bvFO5P
fmbIOfGYk6CXr7Qm00CLHG/jcggSg6/BzIyXy6ps1158zm3gGRR7pjZMTvB7oIfBGkeO6xOz4jSZ
QIW3KsAHrtUDmbFFTmYwGifAf5gVciVHCPYpjAJhTRf9JjHrSJolpmyFnTuUYddh9r3JDcdZ4XVV
UgSnO9bjqBf9gv2/GBsV0w/W33Glr5MLQUkdzzcbmBbbn+/CVG4AFJNYE/bRe9A00SB372AgCpOT
GAPO648QIRYmRYmWJ8V5AfohtIC329t/n84AxXTDGcGqtn02QFR1Sa4hg0bjXe9+Oos2fY4TY7xd
Wuy7XLY5yYGBKgvMKVjfB8W3iAyT6mOvAXAkjxqA2vqs0fQAtGifSGuoYE1UkoTvn7jDkNfWFoas
G80GmW+++n08KqxMEh0AMmI4UMXCS1Ek+rDRltbyuWXR7OHqmB3IGhufWg9OXwaXT04y27bNbgJ3
AawYDjnjKhoWLH2uOQAmekDir+m9Gfb2cUPj3wpZWMzCZWqPRXurKcudsqMkqNJh2H0jNBE9eNNo
pqMZMMC8+Nxmn2LtrhkVFig7x72I7Q7sLpITD3HhdBCxWFWor65vxrqfcC+sicqDS66Tgw2BbQUd
IwxnoL0OtW3aZzN8a/qUuYB1UFmeJGmHAA/9TCx0YWxf8KvmQGaPb/U/0rVhYt5x5HlkZMfFvsJ8
i8I5SL8NVtqBhAmom7Ou4hBrFHXiDh6IYgxvqQPDQNZeK96+22URQgVMHGaHtiHFLrWgEqEzTwuN
oGk6cJAy53clwJ04FmZabwy8tAUJnqN4B0vG8FCwAlMQ3KoBbGVxUgKeose8ArZEqN0dmWWEqIy8
4n86eKy9Qi/zhQzLhv/xQ8dTLOBpovgB0pPFEAGMHtiiqAC9N8m2yoqhBZxzVKyPNqux2Q2LZJ3i
ZGVSsJWHrjcUBUzG9uc7w2+qzraB8cCimpuHjnu/y4R80ctVcb9kRr8XI8SQtixtQ+MQE+vtCcAS
B91VPDKkErDhhNUbpA14FL9XxNCQHzMNr26wm9UfeyDNHm13UPHNS49rJ0VIvzS8pabKIwC7cavr
Tndfiqr+VFWdojymEiPkrGm/mnmmwdc2lIRWCqrAsTqAwkyBPyk/MwcojZhVwXyr8DADmM3/fPzJ
Mq/mIg6KxPx0OWzIHCtWvhwMeANyCc3P958lY2Zp0JKyiM9WyAjHShT1kdv5JSXHfxGFBwWy/Q1Q
Qzi0OquWlU9oD8TIu67jvgO/Dxi5fZ2jGmwvdFVcUNnpoar9X3nbn++uTp5xh2YVoIjScs38xnHL
sEqwPvsPWiENB3IIdjzPgL4smtQ2UJrx/mtGcIpbA0AblyW07PXW7QDQf1maVCc81zEghiU28Hq9
12lwO3vSK0hLt/zIc+qPKfg4/0EGGqgbUPPG5iCYhDaUS+ZqOLfOa2c/a6EWT6mqTSvVZCdF8Dhe
X3arlzuoquhdFVq8zr9kpHAUfm07DzEwAR8RY+/EAZvi25t6ZwNagf4ij21gmVR5768V+dC4Rh9g
jbIPZlO7mYu/h15A6rWTuOm9kzhrBXbPU+CKYAnhU5ulPWZMPBI4oN/4l8/0RzXhM20l7VErYAqN
9dOhX7NOUfaSeoadIsIHSo184ngaotzAPtbsWssaAJb9qr1G0UeR+dL9gQkmzcfGyFMnzaLGZk/Y
UI9qZvyM80xxXNJ8AbMI2MPGVIALD/T+w6yD1eeFi/NKLOvIG9PX+jqctBabtcy4d9zJ9AvT+jH0
fXLonOwX56qOkfREAUoJT25QjAUIIRB7LmNcu1kRudXPzMG5NpFVfe8m1ViJ9ER3coQgCNwD3YsN
lkVWgvkmWnYBNyd4dg6XcdkGVZIEl45J33qJZyAfpHP2mnbdczli6XVOKkUWJClFoD705+SES5VZ
mZHUFeQQAtj/Wuerr89Tf1PWY9Dma+l7pAB77zLavl1NKi2lrmonXbhpldEAraQE6sZE6mg0wSDV
jIqEQmYaGzneNjON/ULRr1vJ5A5F3aMnwXl6sBmfrsjgOYGJEz4USaHK92Qfbi9vS+h3Xgrv6rGd
wSEaeQyTTlr6pFXWKzpx/xId93KESwc2T7vuXGAg6bRdw7zzQlyBr0XrfvAc1VKo7DPtZIk7cWmV
eprZA6lq4UXQuh9Xpqq0yJ45ewnCBa5svW1JCwmDW95pKQq+vRtjNnOyH7oRPXA7zz94ADq+fMlU
egnXuaiBlgoA9wzgbm6Qdt/j5cNlAbKWzrZlhLQCyEPY/BcM3C4BY0O5iwniymom36g8VHkXu6u/
lHlsARPQXvvPCWGe7TsLIGeMgidHWCVG1UwaM0zl6YXqeSXX+s9vEsKPk5KpbroEa/TcPXDTClJn
VkQeWXIAolmQVeHenQ/9EG/rPrgzNg8186o2qtafOu+K0uEuZwSjD0784/JBS28d5pmwymuj4i1O
4bBuWEd36mA/03CHxuuj08/XVW0ong1SZ7ITIxjMXCTDzPURl65oME1bIJsfWvf3qHtfBtt7vqyT
9DuBkgBvbVCunlW4qiH2lj4BeoWpt+zEqbdcp/ZSH/7/pAjWEA+kdOoU8wjJNERxPPwoUY1SBDOp
OdgARUd1RoLD4TleZmQ63sBaXd+ix3koSO/34LTsjGM8VIrdbqkt7KRt57rzwJZZM3B3QRqa/cdi
+WXz+rri/1QVRMXKQPMEGKJnkB5Wvegdxg/xINa00i+59Z33DAlBjlmePAUv2zI+67V3orr2MDjZ
tWnkj063oKWak89rr90slNxzS8WMJXc5u98l2GiT41rrK9Tvws4A6Ci7tsP6dgYrRaD7at7ONwg3
8SGATWYcA+ZMzjcph6IAIr01bpO2tW96flz6n7QjGEuNwDlm2XE4GR/K6YYf6FE/5boPKKDfqgl/
2Tysgw1n8AKhyH2+9lUxkoIxEZU/GnlmYI0BbTf8jNAN+3BiPsg9uzk0lJvHSrnCYcedEYNHed2U
nw7bGHqS3zsBxxLwAwnq43RqQs4U9i39wh6gZPAX6o9nm0weYZWRGQgqeu+4vmOCtIiP9kcAxZ3G
hn0xkvGOms1Rs/l9qZPTUvdf0yxTuHjJ9qXrAEwIjSQMdZ8vx9RmM5V2j5G9bQQZeCzR3N9su6UL
6GHLyreupsE3H5vw792VhzlLNH6IZIkElRxk9RRz/yRpQwrgKS9ROERZKrKTIA6xkJaYWwcLu7MT
Jh9LN2raa6fK/CX/uNbpoVIWkuUn+UcnT0h+bO5afOTLfza7m8f1WN9PEb9xgniIhk+Y8jglC47y
8kHKQtleTcFy0TrxjAyU7BFYpQOQU30rVitY5u7Ah07FXimLZHtZwmOmXQcvdirI4q7tb+UCMqmG
qGVOf+NNRZ8bt+Js3K0aAAjqohUUcVKHepr5lsV9sqgI2eTebidHSO8Lg7OJ4T2NC7+BUvT+ctD8
6lj+6m43DlwduLFBc1P4Zuf/P9K+bMltnGn2iRhBEuB2y1Vq9Wq77XbfMDz2mDu4r0//J+ecGUsQ
Qgj7u/JFR7gEolAoVGVlWrZHPhc+5gzi9U9Owdmv4JJ/ZzTNZCkQAerMOpqV82oo9A+qyuh96jrR
kcZdtZ7w0q4wXY2FjpvuT1rmSevWQg88s8Dd09pEyazs0xJp82kzA6oBHvugl5KU7VrZGh2784Xs
nnOWDuRUSdRyQZzq3szObR/7D9bb/7sajHftnbxs3nisQY7tq4f0VVrEFLo+WtQY2gWh9BU8okAF
025s1GDsZgUHBpxjkBTi/sltry5gYPtAv4UgctVWc7bZsasMO9XUGOkhmZt+V3KPYSQK0di83+lm
tGCnWM5P+QtaHZ6Ru91vq+ntX/nXj+CJrKmejZvGdKR4GBdOWfvaZMndPsXUpJIHvQitc2GKC5cM
8OZm0LBe5MOf9EA7TK4R7Hr2sdt58h6s2IHOlsZHyrZZ6QS4aTQaLmSYu/sCvNnmM1rORQ3gWKh4
XdAeceCJh9M+u4viSieyxXfE2Y/gQmiTrgAD7kntVITsqAfboTl1zV3+Zdu397V/TgMHfLeSu1Cc
ajiag1kbB/o1fBPD7mvUT6y9tKeOAV4K2n2WVXe1PXxQk+3Q28xTi+p+H0PXBuj/5jXGrDRnoh9u
X1bCUwRdG3V/2+2IpsszvKE8pC2YVI0SXXU7PI7p8vm2BVGT38ZcESihHAiNXzVa6xYxEB1AcKHh
EG26u4LD5k4JIEFfu12webtzTYY/H6S56+4/3PlFkxOhYSfq3/vJl4ubaDfak8HyqCPjPVS9iNcm
ycsw1SGrv5ChVN3Yga5c3gV9hqszTQLdLn6fAQKDuSh5o9eso9XMQ+CaZsiQaWIkIrOdB3urv7Wt
8Xr7Ewuu6HMTPOjNgszoCPrHPNJq+hQP9TezSyoMUsrEqsR2LJQf8E2REHJl77m1x9hmGB+gxvBK
gTxqx+bjkNSyi+UfPOXVxpnIQ3UgUHZyx8uN02Y6AlI4YxyOWsO9MZgsStY2D9auzbxp2azBV8mY
/FQT2oP6qB/Kyi1ZzN5zXRv8SYEKWQX9n2Ord+lhtRnDzJL2aWJj6jEbqeay6QsktYfSq8shc5dK
U0PCakyItj/ruf1or92Xquo/gd35GVMjKqb+iA0Mfv3UO53qkqoIq1k9jRYJ1SrN/FZNyScjWVkA
TMNh7R38Zgi8piC+1DdIky6TMnqkAm8jemSf9GnM/dyYDNcpGkjDz8pjXGfgXFyCZSoPfTprfpKu
p6o07oEDyF2nUTXUtsbNUw0MX23MQk2yrl5BwHl0+sYORxCQu+PSpoGigq89hkM7zQdg0EK2gMvO
SJ2vSms9dknyZE7lF8eY+yeNVdRPx24OIKT0tUZl9RiP9o9YwX8FbDK77+ZXLVkCdZgAzv6+9MmJ
9iR3adelPrWL7t4Aejoca+dNX0u/TrY2tBqtetAGjO4D5HCvx4OH8tHbbWcXRCwMuiOWIBcFeoNv
MGdKq2BMEaXFJh0DdVy9WaPen5gAOxPcS8V8Eefny8LA8TMSHFmzMt3Jqh/jfP7yBzZsjK3v4wO6
zgdetVOrxF4xEkM37NCcjhiXqk0Zj5bwxOJ6QS/e0aE4yUXAjij5SOINnGua5g8DpArMD5NswFoT
POxsyC+gXUmQjgELd3lca0wGov2qI/4UYXnUwuaZ3PcPlYfRROgbv6lvNOxe6o/rgXmGf/szCgpg
AAhBoxb1SQfiZdxWNXDrtW2sNNJSI+qT4S8dsB5/dNqXftPfNX2Qzcnua7kKTWcGuWfKvCpNbMwL
0k5QSLg5MVtgoqryTo0p+N9XRaGRopWaO1oxdDDMZQpvL1iQ22PBBjBE6Axj7Hvf8bOke1b6MVlt
+M28KZObqGrnWYN9BxqGzNWgae7eNid0oDNz+885Mxdj0g8RjMJNnSzxsrregrTEpORGVFl5QGzK
pjgNGBXDAOGlKWew9MVxMIyE+n04a5oLJKJr5ZJ0RBg+kHH9a2X/+/mCpmyqtgVjOzoqD121obX6
B4MeEAHbST90imPB316K7aRbk6x5RAb2PCYDsMf9Y75XOn5/b0Cgi3ltlcD1+Wm+LS4bWqWAJ7W0
DawE5X9nHA5aDD7R24ZE5xtmcB/v232F4jf0eJk6gvPdxknU99/t8SmzS7e0Km+BHlZDiCQAi5wc
Q0gIXPvL56rmYBtACii2CoN18zcrV7xDqhhAe2X4bLNGdqRFMeTcGneknZVkVl4RgHwm3e+777S2
vWEs/La4V+km+ZaypXGxMlcVlTUFllY3zTEjJ3VlXjqXXpxLXq+ihw24Wf79iFdTdxNyHOAHYrBD
Akrob76C9+vOSUF9q3dHjEa6JCixSgh7S9YoOmPnlrlbJ3VYQRLdAVuDaZ9mheIBJRNLEAWLvUSK
ew0a5SBmvTzGGnq/DThtcbGBaN1pECjmbzaE0W87vnizflnZ/34WLBBmTU1RYEVd3jMrrMq/xkFz
2SJ7qYg98Jcd7habzNHuRwWXyhyrHkUPmM5DmI+h1gOBPcowHbJvx/k7ROQHZW5BrQbUD4LsRxOY
3rWQtaZkVjhHT5wYYwM9xanKvhgMQ1po3EyZTL1M+OXQ/d0nL6CeymeDjWa1EykRzmdQGquZO6O3
veWgXdmSo02q6LY/CK3B53DxWrh7+XRqHDYrJgkiRddMronOF1S4XGc59tknBw+RPzC2936QV8HJ
+axqptoGIWDIcTaO3oS1NduB4VTHWNOjpgI4cFpkXEPCLcNAK3ik9H0eiHNDq6SxtoD7Meo3dfGs
Zpch1pqv4LpPwt9fm4G63V4UAIEnvzbA52KqtdANaxuncWO9/QnlQ80ttCV38TMUD1QJ326bFFW3
MIYMKVDg53a2FW51Y9LblFHAypXEh8gyA1FWHc25D2pBJ0pQYZLrMogC4blJ7qS1zVxsWoPRkNFC
sthX7dukZIrkshQawW6he4xKyhUDUL91TWsYWBcQmN7af22Gz7e/nNgAaqB7oAXGkkvMSmWonTkF
SdM4FK5uHvPs4x8YgNsB+Qr9VMgqXobZuqNFp3UTaFMQI0oyeipKgLdNiFwbc3T/muB7TxCKceZK
G1CrJsWR9vpXux5+1tSS1PaJ6HkAFia0bS089YHUuFyK1inQFsoxPJMmG6Zfmw2jgZBcn4JFz7dg
KigqE8as3dkNCBhYD2W1CrxG3mT2ppfhSHtsAwUJ3g40pG1n+DkgHs+gf16e4zV5g54ZCSAz+Ek1
Y+InLFUCczbVgLE+/9gDJBDRujRdRV8S17EXDCLV6nsHhlNwYbQjEjZTR/l6BExAscywNsYpMPpW
B2lhRUEyhArEqxnbpmR7RVETFfo9ohADHX3um/QMhJeGAiCE0SWP4zx+0+fxk9KB3U9f1NetZz9u
77Xo1j63x93aiwHgEZDCSPHbGpXFGMXT2W0X9StTav+2KWFQcZDjO+gRYPiL3+/aQFhOOtwIhqOw
Db2xyvQ6Z9Uf1NjZldZzLYDAe+3HzYQyTcbSu9zou6gHG2k42/H8TbfrScJhJTqvmNwDtSJmTEzK
50YD+LmKsWt2HefiECuVP08ylgVhcrmPAkEHEajQqzdOZxsb7coSl5NlbKfWqpMalaG8+rn0WhW1
aQ1mla60A9ZNxAW61fG6Rm1Padb0zwhXaTA5j2ATdZ1xKo6390R01M9/2v55zpK2skw3O1nUNFoI
e+/wUrb3jGpUZA1z0atoZ6HZqS2AFuCnQ1qtMKFmjiIlU+hxSHs/JsqjWtjfNeZ8npbplFm6LCHV
hWfJxoMPBWUcJj4D2cpmXAlFQaf9aUcgw23cGjxMnzXi0nfyfbrf2bCdwHjXf3Q/jd61HgZIYEXr
0+grUblz0EkOgPj3OHSf5rRAHMGF7mxgY7dCLi0q0uFlisGFgmfFOrpkLD2WrpJ8XESitN8P/5rj
CZuNrDfsJEe6t0MjnMMAzrvlmDiBEqRfbABDcreFVFuUhbI3ogiKfWGZe9Oo0Ck3553uIz+qn3dC
eoo3lB7aJ7m6ktCxzhapXzowM+labPleflS0u7j9bqej14yQvoayJB1mt6k+3D4xkk3kKy9qqXS6
o4PRRoUa586ikDVfUfV2B3BELUymnSSMHRjNtXZZY0yH8R2R1B6oPdUGSlgeoYFq+f3q7lzfacgO
avNSUA+AqkP6t+xZKggMEKVGFgO5F82+Gk3SiL41rIwByCumkwo8Tz1Zb9UkJYLc94crEZ7b4Tu2
A8kx+alhfUjUj01YQQq4951op7VlnuzpKAj2MOaAGhHdJfDA7Xt7Fu3MXOtULUY9gc1/g+TKNdb8
94+4gyErHWMIOoZLeQsDNC3WDH3waFGhqwdGWbWH71MoblcvVpxKEjUR8OvCHJcz57NlxbqFGUX1
bi7d5Z561V1yt5NLZr2vuxhY9GUkcIKkDSZ3dRcDrVBQBF1+Q4sxZ1T2sUiMyHmKlrgD+UsDaRDk
yzwFVdZsNINEVp8ReSO4EIxdeghARz6Sp53VVW3rACKdqy5aBB7ty4CVVnD7bIv8A706dB+RWaMg
yQVo2M+LrcXMuFon740D9rO+luR3oiTIgQG6fzvreta+aTHTk2h4gXS+nXokJH5jg2DOxUUUaWBc
CNPAlrjJdYwEIhnwbw2zu5Cg452yqmzQPHT7mwSgp6F8reYYGCtk08VrlyauWf4+3RMMovqJKUA0
U66GDvWmMBpTh8L01huHgY5IvxsW0bL70BrIr29vmoBe59Ial8KWCZ0JGfE+1vsMtNjxY6Epn5ax
Aj9Ht33HOxaaFy31zT5+Ykb8t8Q6uQpgsA5oNFCfiNFX03TI5A02ZjgPVW3G3mIivdE2EGplX1fV
PJC5esdkRDiubZDo8YujFsRddC1qcUBv/xLhLoNga1fapihMcJcu8tsBZUz8EKIykOQvJUSDYi9u
5gA0sYFVDdRXklHiWtcnBqvftQB2ZAbKStyJUejYD2kFozbotKmdu1sneSWKLUA6HJ8XWgo8Y0Rv
pwCdzLDQbhAtSUFy0MrgdNdX+t4332c8d2HUK3LQrVxigFoaHPu0BBe4na+uahZfyLz4o6oXiHCD
KYk01wENJvH0xUsPV+mVcGiuYSKuSlSYLB9n+3Od3sfW19v+cP2ygzApzt7eXEFhmw9mBH37plqB
haLaPEMxoTjFWvJMzeGjNdHfx1aCUhkNZtCI7Fhgvl4UGxMDnyumOXpreG2W9qeO6tvt9Yg+GTjq
UJPCeB3oALjLuyLZYsW1Aeadrj/V6vKxXA9atkqGigVWMCW9V8pBn0xxmC6vN6B67YXOkC+ryArV
uXi6Tyz2c8kJlYUtgSW0h4AS3acFIc/DHR2UTUHOY3UQLO5c9ScJ54h9VD7Y/uQ5L9O37HsVZqHs
JhD4hL53QvdBIMMES/Tl6tI4N1sMQOZRpdaBQ1Y3zw0Xk2EVVDlv75bg2CIBQlDE7A2evHwdTHEa
sK+oqNKb5sTcbrGPSwtgxm0jwk+IA7vP2wBow0efeoCGO4ZLq4jk3eOmaKBFIQ+9Mn+8bUa8lv/M
8PWwatPNqsmwFj3OvjapUQT9aEufa7tnXWbCaIL+WgyPv170squNaq6irKmQVTGieZ2R3CVJ/jYz
Ney73mNq9WGl/T0oo2YXsez3p88vf8KerJ/lxyRvKM32NMuETMBmLO9JI8M/CL8lKHNwSaHhdsWc
mNrdmtfxBEiA3dwZSvMc9+nr7e0SQCywjDMb+284W0ajO91GS9hQM1q9GZXWeHFZqgAEDckTSM+W
BzJqVpiQ2PCWMVf8Br0Cd1dNAMHHaj50mLM5kWGoTjYG4yEYZ9I7rEa5UztHxhYtPJFnv3V38bPf
Coxd2SYENQEbmM2MZF5TsMDqYyRnv38fXHwVLk2Kh8nJOxTZIgzevTtm7NuK9r6q9v2a/z731uUG
cKFaoxYUjHMo6Tjzc1r+pL2/JLL+i+DSvlgO9/SxZxDYDszGJmumDymsoB6eVPuvPlnuGtmUiWyT
uFBdK3NnJRY2aSypHm6rfYh1sMyPDT0pkFqVRDUB3PX884Gk4dIn9D5XJxMkDRHAYd3dZFePFJBQ
z2Cd6i0GrqTSNhqv7zPzsZuV7bhsGf3QpIl9WKZNO9w+TcIY+5+DXlXuzE1xinhAQboFU/Cw/F3a
2inX6vC2FUHyerabyPMul6zVrYkji3JDS6f8eUJnyoP0sRmyhADdbDDUCStcjXVr/LxtWLY87kac
gKKZpgyK5+Bi8VL2rECURKll0DKRA6HdhOInFCaup5QyYM4KZmFHJ3QhdqKSCv9WKgYBDEk9W7Qe
TCTpJsob6PTyr4A0b6CDveJDdsB8nupk0gPW2ssLGWwZOkO0Zzo4StC+QX55paQDJBXNFR2tg0wB
dSng0OP0wgiIxpuoSTBry36/Sw4Osl8G+Xu40K2N9irKN+P2pK5gFQelQ7v8+H2HANMLOtamAaQc
36RguZGuXb0DXDRIlQIAAna3EF7p/29mdo85i/tL1mYmEl2sZcqBZhyTT3lm1d7ctK//myEuFitz
RfVawy7NanXPKky4UHKX5TJsodDvzj4bF467wSbQuIeZaf3SaOux6BuXMRkH9x5o+RzpfHO4QGzq
40rHzUIBz6QfrFH12k6LtNx+VwxIneQQJmSN5W6ZI0FZi7KWM7s8aFyP8aRpc3henFMAGTqdPDlK
Yr/9T1tFuLdHiYHKaljxDbUZpPpVjzQz8eI/aO/iGP3aKsLFWseeZ4wiwUyixF6SfJySxR2rWfK+
kX0yLrCSpLUme/e7diGYe8UX9Md1lFwbMiP7389OUZnPGYYGDfhDv3yDLEtQEuX3H4T4WsDwqyZo
6AAhvDThJJVSIqyjaYM7d3Ko39WRU/x1e+dFNawLK9xCTMVUNwtSBtFW9D6OREBz4x1z6o9bC0IU
K7dPmCALGrOGpGPyctu4+FD9WuF+tM8+YtuXXZW2yKTi1fJaM/eU/lNZfcgpsMFrd28BMNmrP27b
FObo55+Vi38oj1pbvRudwubYDyFG7yDYE1T3TheC/dGjh7H3tNf2axlkoUxST+w2v1bMxcRmbdvF
QJ0nqobMX8s6WNs1uL1AUXp6vj4uHirJYuKlA7dBf/ubleifSmJF9bZuPjgoWpyHVRKihLcxaHxB
HmaACIAvj8RZP8Ztk6J/qW8/tMao3KUc7vYWa5rPjUvGoXaZbkmmwIXLBM8lCjJQP8AX5XzHGgqF
JQoerQP9iEu1Ah0Fe5gS+gzBjKBZZayQokSKYnUYUsK4N0iLL+0tloHCdQcy6RyoDJ/gReMOKC/n
ZD0M1SyTDRJ9UyjloXSKOrZ6leEkrTolRGMoBpVNGOeqr+fUny303HpQuGMmpaxkDT/RAs9M8jlO
g7nigRAQ9wxLnx7zsh1OqZqw0CZ6HJAyl0mmizbw3B63gYSAwiwpwbzU6WCMyNS1dZ0OObfaLW8U
4l7uUuiSmX2ZSe7+gYB4naMMWUZJl8Yus5anlMRPk7YCacvsUDdL2YtK9lE5r7G1dUN2gkUm46Y+
miXDaE41M+rTmIHSdppkp1+UDZ1/VS6c06QD7XlD2shQP5Z15znlyQER2e0QIzPCxW19GLti3vZJ
rA1zTHodatnippkMOS8Kludr4SK1UpdkS7K0jlq1f+3z0bdsmUCBbCW7x5zdQHo/JVYVYyWp2hge
ut3Bmk0ZNELo19ufTOZ6XFTetI7QudxdrzeCpa79dTqhJqR3i9unMh0+0YezwNVM9lL/NSa1LtRR
LZYBEbnPvHZ5LQoluL0c0c299+ctIMUcFIu578ZyRlKqwUI7V4G6FoE+tl7rFBj+BRrVNP2u+cEU
J7xtVbRb51a5j5hrVWOvlcMAcczCdGoObMkehrmX7JWgUwqecODWbXBUgjKcL8VDXXBj8bR/vzvL
OiSH4g7CtydMO7eZm3zFHOyr/Qe32blFLjItZaobIKYHo+hxtN4AO3zIivem648kl7XRhc6xD8qj
lY52HS9F2dR9aZEOH9Fpy3ujTg4LlCYkAUIU9uAa/9ngTm5BoJSIuxRigURFxmE+tRqyLJodyriU
eKIwgT23xbmimQ3LnOyuqGBGQ2/vU0X3jNQMZvs9n3NvnD4a7eLl7NttXxR+RgvdE4yGo6XBZ+eY
DHeW1ITZgo1eSplbyRSsRCEDna3/LOy/4Cw2sQoNFVOHhcHaQlUd/aRfPROjLkNqupRs3u0FCffs
zNx++M7MpZqVlBbdzTXZXVkA5k0eIN12p1u/r8uB43VmifOONV0aC0ljAa6S3O3ZtzaT4d2EgcKi
qA2ZFlqc/MyVUeRd3PYEPlHr1eOSIdISbctC1LzXD7c/m9gUqL0ATPmno3r52Ra0UzFph0tKX57W
4fsIhqfFkZTWxL72nw2+CGDWam1AwhmE4EsaNIbqTaWsqC0s/YKnY0d7YSFXI5pAgVZGbW7t/yd2
gbb4KwRqXeOOQVDY/IOPdm6MC+QEsFS1j/WdylYJ2fColTG8WvK6FDn0uZH9Djt3aAD59VjXgI+Y
89rdlu2boiB2I9ErVCqD2oq2aG8rgd7f3rmH+USv1bOqSnOMKsRKFBMDLxH17banCU1gTsFS0fC+
Bq0XaY68wU5BiZoAfE7XrMRYmhX/ydacWeEOpzWCLSYx6zrKaPlhnobQovVDu3SSuTfRsdnnPP5d
DBe1LXBB97mR1VEBKham/VUYEA8wJAgOAUoNt/eZFc7P6skxIFCK9Jt1tQpi14KeQFeGURJVr714
Xmq3HPXFg8IiMCtr/rNQgN1hy/IhhsCwh9LRAPi+JgMDCte+n7QdVaJjKvrSMWOStnhEgkWxKDTN
K9fy87QW3zqz7ILbHiM8ARiA2qXtVePqzWo0tlFVbCrRVc180OR7ZvdCtgLcBZLdFLrmDnVGFMRQ
LT/flaVJX9eNWkdm24QpTe6rVsa/LzHBwzUXY1hMEoMmd7WVU5GtYZ2Rw+3PJdyXX6uwuH1J64Qu
RrfVUcWaxk2d+QHEzt+cupS4pcyOfrn/M0QWF9DHtyBFHZ/YNHvWYj5MUkowUf4AoSMLc1TwtCvw
HU0G3W5SWkPHsXBn23a7gXrKTgtGQqrKxE2EvmZjXhtoLKCyeHTmWhfKuOUJVLcNBHNtdahLrbGN
JkgAuNUCvarbmyVcHSb8Tfgchp55ZobBBCwHwzZ1lHcHpjluYoBuzFa9PHubahnfmNgYME0YhsPs
Fo8C7ZmebMgf6mgBV/NgkMBgINVYaONVmHOejDSRuKLQ24EHwz1M9jjB3V0bSOVrW0OIAPbk4Cw6
xICtP8j3dkwyDAAScUX4n5KhNbUZJqA3Yt21pQq5rypFY5CkfVAMkDO/vWHCwitm3/CcMoGCNvlX
1WTPo7kZFG4fkVAHbVzWeONr6lsfyIP+ljvgi1SOeaTcO8yTgcqFTzpU7kAwhPfwNUyswENkqzSE
QiiPHtc6pm5qbHjNQZ/CqjD11/TkkJvOp6pTjkOy/tBY82nt86Npx5Jyqej0n/8S7k5iLJ1ToIBR
1UgG29MWBZSAjbEc0smyotufXGaK86KV5pvVUgQa1Wkj1h7WsscEyB8kp2fr0TnMQK5Dm9vSgFvL
TKajcqKMj91YVpIbRhRe9uaRjUFUUG5evVpTp8zjeS0jBcJ6UzGjyavvmOVekRECCz/amSUuAWL1
WIDKIAYfe56MflmwwcuTbQnYImUpEYWV80Xtfz/LUGs6QdOP4tq0nf4O/CnumjcHMqWnrE3DpOt/
3naHfbv5Hua5Oc7zSFa3jTGXdaROquMptRlAv+ljWtWvg9337ry1j91SPlhakYW3LQt3D1jlPVAj
XvNwuR6cR4hAMx5JUwtypyp7KYqm9BZl/VjETOIqwooAwKD/WuMr2QkGNJ2SQANhKxhe/nG6AXG0
6G7Xt6arziDeWDMrPcz4wkFOugQ8wckkiXaSFfOYuhawYnWpVxQWbZARYvoKRUwNgr2ldTJbSxJS
xMbAMOJQTIQDkHjpRzZ4pWpw4dZRPC6JZ1dUiTZQ0UWUgDg7hsieZHGi2wmNCeSU4BvZe5OX9vQx
n0wyG3VU2uRpmLLTlg+S0CUzsf/97GhU6ZTrVQwTaQchH2B6/0KGU7u33VJ41M/WwX03M23WJYag
cKSP2+om5vYT0xmfnbmUhEiBHQKvR2sRpQhgU7nEspmmukFBESNGy+aSAqD85POsEclqRE/4CzNc
XrkM9VQvzVhFKiPhSEc8rPLFgyqcX6lQJcnzuHeLQQ9QdIaUWfNAuiyEjLMkdRFdtRc/g/OORDcX
TCYA2JTZnorhC68GnNmrwTPVVMHoN+WxCmVGBaENXETUtiB/YphX4Ol4zZR8clQQ7m9m6lZa8RPy
9cjO5vxQjOwFiGrHSzoI9a7aJoNYiRZ8YZz77mwojNLOIUVBH7S3NRijrHBjfwOzauxarSsfqxGc
9wuD3BceWJUM84DVVjgSPX2xHAYuklPfygQFBfOUqO6ffVfuGA7WQNGGAXtWflzuuyeId3nUtd36
ubzLJSdecEguTHGHEY2y0YCSVxMtQGu4k2Lc0cV6QmVNVpwWhBYYglTYPpqAGiGXFYHHoJ40iJlH
4Ev3Y2XzyCxr+0lMGFxOpAFQ6IDuBC98NMa04dQ4shac2OH/W4TBhRRjZ+m2dwvjSJEQ1ZiZL9vx
gRX5j3GdomFrK9eGPqzLVvpyO2oKCGExSg39edw2Fl6XDvcB50ZvQA1W4X5BIj80bh9Zj9MdPQLK
PEAR1HZ1N/6S+fNfA6ihI9mMr8D5obSMGiUyQdjmaw11rayJPul1pLDci5eXqSj83n43ieRSFXxh
2HGgzmMg37wW06zqfCvt/VJ18s9trR6h5frYAI43E3AjWNMLVafGA7+vDL8kXuAvw1yaxpIiH/sK
L+m81D+Oqn0CTuBZWdonA4nM7a0UJKAXa+R3cp5BcrUHkkmdgsoeTpv+pcCBqwrgNgbJBxUcCoxS
4bW5ZynQyeKMlW055OWCegSbe7+o6SnJjS+31yP6dGcm/skMz7IGdaN51SQKEurV2EJztB7VEYnf
WPWqBwqqv29bE309zIbt06GgV7hqguZoOzVVv0HqiObuknQHqLvuDuGZ7MGwC0nSJYiP+yTaf9Y4
t8gyxR7HMW0iwChbP2dwvsWuSZBDHlQSikWfcaeKVJGsY7v4Wk6K5+KaDUDQqfHwl5r+1CHwMbHB
XzRTYklAFbAzg+2AGoB5UVzhrrJ5cepV6VuA3CwKbG1uULwPSJZ8GLpp/ViaRXLChhKvaqvVqwfF
es7xkg+qON4aF8dWu+tGo0PNdoRgfVzj2nVI7y41iA1ub7YoHCCFQ8SBwui1ymhnr7OeOfihDsCl
brkOjgdE8Fcr018rLXuZl+IwTFMHCgBF1psR7Ty4EMGjtis+oK1/mQtnvZJarYXtQNfdyxeIPiTq
YUFT8/YKdwfinocYAsILDQ0MNDX5IlcM9qOB5sAfD5o6BxA3nEHc2iGBNOLML4pudlVjrZ7RtGPh
bcuig7QjnQAmMKlAo2ycyaYnAFN2Rv5QT4bHms+1sQSmhbmYP6jyYvuAsYaH71xJ3M1pNqMNXSG0
2ot+cKvS9sHbjvJoLfmaot7DhR0uK2zHFDKAOux0fvVZC0kFdZQ03BVCOhZA8t7LQlljQWxT+2e8
CQjXq9m3bMA7A3DhXZSS+kZlHyZLe0zqIdAr/ZmBhtI1WBsW+Xur6vcJGd5UZv9dZWmIMPbh9p4K
CMUdgPNQb0AYwaQpP5i5mtuMkItxc1Nf19ApVUCK55UsAM43ZVATYz2Us5KdINdaeoBINWButskh
GzMFsiNdFmQoq7r61jEI++rrkWFUSrJHAr8DtBbFSHADgReXf8dWQ99sA/gSwEHTnkzls9URSHOM
nqU8lrPssSkIIAhyKD/uWtlgR9l/zNndpMXbOBfmxqJuzOdjbDl/xx2bvFSHQMbkNMCuWx+stvto
2anshSIzzV0dY4H1T00Jeu4+f9KXPvfrjpyUrrfdpDROAFl9NPPkmLH+D0CFF4vm73wnVauuqkCt
pit3UFpEW3m1X9shDhoySKKI6P27DzWjRGhBseNKCNrJcsYUE9PUQ6g8WeEGYYQ+bO//kSWQStML
7sgLY9zxVqD2imYRYZGuqZPfL1aQOdZxgR6SO0vRY2JjFoSUATZRr/prRjEYg95ZLFqsLnXBJPfa
b2BKYsnwaLf9KMkKBYka+F4gBkDRmwQ3LhchK6uMgVfDe9YslpfByA6FOR9uRwfBlXZhgvt6erw5
kDAum6hGHdeFPtqTqg5Q3JzBvHbbkoDHxoEpBCLM1ADzxMeheM6SSXOwmimcfN1LvQ0ERJqb+qZf
Hfvj/EQ3P36UzTuLzeK8Q7gZMDJgoy+Pe65ZYzGT/SO+9N/qYAsh533In7pDF8xlqPuoCiSu1KrI
UfYk+1+r+9/PgkxSMdBdgfELKA7wCYz36Y/xQ3tXBLGPnMWlb63y1P9IAxneRpA64EH2yywX24yR
9bYzIxMucufZspoNzNOYHmC0f040/SPVixeTLDLhXfFiCaI3mtt4pnF5UYcJsBjcfKi7DLavrZ/r
5U4te6+VST0LzwMegP/a2f9+9lHjlJC80vHW1thysjYN5J6y4bl/SoBc8vUP7OZfG5y7pD01GQh5
0fBzx6D7ZCfoLnoQndXeig8WStVe+9qdsvvuczsc7CnanGAEc4v/B8NUoIujaN/ukkHorV4uddE7
xdygrBplcxHMVh1u9vwYl6jg3T6VwvViUhDCH/Aa4FS59eY27WyFJBUowlTPvqMebcLZ8Ol8nLKw
8OIDVBT83C1CJ/er+jgUfgbaMl82BC2KQ/AeHWm97QAPyf0Mpq/VoC4UtaCi0bxki++Gvn1Hl1eX
LFjkQzZIcMBUYYF8n0+uS8PI+7Q1y2hRbH8wH1ddWv4VZTN4RwGzChQGqFG44zC1uwTNBk4Cw32z
I/YVLDh2fQ+eWLxUwIE2RCbKhGrjZ/5J1l4VrA5NZCgQEhMxVvunQnp2QqYuLcFBg9odYA0g1Usg
tpiYP2+7jNAGRQqIhjXU7/it0ovNmObCLsFliNe2Nrjg25VsksAbQOOroz+FRy+osbmLLxkMIKUp
KtckOaXWJ4dhZFGC/RBVVGED2wSeV9RB+PKVCQETMi0gW6jWTAvjUc0D5lTj4wgqn3AkjeNDFSYP
6jFN/HbTVrdpUxYuGRh1bn9PgbtAIwYtcbyEbPOKfxIqmR2qX3UTzQCJg5+lgJgR9Ax9bTm2GJm7
bUwQqmEMqS8gDVg7/2UbqGKh8TZU/0faly3HjStRfhEjuIN85VpVWi1rsfTCkGWbBPd9wdfPoSfm
igVxCuF737pD0Z0FMDORSOQ5J1SU5jVROzTvlN/ToB+rZfovnv/ObKnnOawH9qdephrtyaz6AN3C
FfRjVWdu+6t20kankOkfFuHA0C1ARtOXywvdOQlXOBJmRMCHBE4kruDVpG6xcVEpMCVS4bVhWN5y
ZlVeuY7Jq3WI6tSXaTcJtnev9N2a5RvObQn0uLWalZJRcdXepF6XdEEasSumUz9CdjvK4/w4VWpA
+vi9sMBnBOUlQWt4L0Y3q+e70nIvzaPZNKAWLftwqQFbjFpBjO667ecGG9zXjSKjzpUcK7U0+mtS
mrsoo9d5s7zqehk2hAie7vYcV5OhqQpVVUQrXz2C8B2RiDZfWLPST4h+AFG+2zZGQEQTkXsLQ32P
uhsv/ZgoX/++yaFtbC6ljFmUUIoWwChKh8mDow7f+hxXZNFxtOemCEMT+RplxxdtZSliVFNpieMX
Cqpj8dNihyVrA9m+KyXZ6YZ/hzeQrbl1lzdri6halWa87qKRxk4LnMiU/EpZfZXY812fiWSq99xQ
02R0lHCmW184rky1Aq09XsnCtlBvlz69r6ouuBzne0fFxgQ/kh11bLYg/4purCX/IIt5nLT2oSOd
ALG2txLIvuEToUYCqSPnFEVmjAxTInjXlJdQB6NaqYsOvT0P35pYXWXzbTpNHhIyEjwmMuL2Se9k
cuQakg0klOh6sr+aVaNEQyX0RRVHyosESjhIDyq4yr2qKvODlhWTIGR3rWAubtXeASMYf32Vpy7G
bmFBLcDsJfrCLBWRju3tGQbYdAU3ckv9cnYqjdTScTTysLJv6XyjKNOploywyn/8u5dBZBjCfJgd
AJ8wd5rYpd2CpBl0NjHL7ttZ8XUrurLS8ddlM3vZYJXgw+s5JpLB3nHuAuOYkWnGHQfDFuCBZkZ+
p5l5YA95sMZoZErXyyIJjum9AIJT69hGsPJ8QbePi7qUfYcLQF9JPuiJnZJVfgNKpH9cGkAyyNsy
KKDhcF9Uyq3FGvReITDDwMXIDtSWgf7EdaoywA0GDt0+Oly2+PUs/msSakwYPV/13rmPhpflrGpJ
UobFjDHiOJpkX8qi8TghwR/nOTc+qFHVgQYKue/jONMATmYEozyw59GMI8F5+cVV118D2LIC0ADe
MfnHg44kEQUNJ24FoLehdBUwyxOvp/VtkQ6vl5f+5QhbbQGKrYBqBrSUfLaS6qUo026uw1wGizgt
e7zh17p9Y5q97JoMQkRNPNXhZaNfHIkzyuUvDTtNrVFBHctSy4kMowGSP4JyZZ327/+bKe7L1n0H
PlgKUwYFf4UMYXVQqNxJwExftrP7zT730eLGBzKlKKUxX8qwTKPoPo178mSbNWkx69HKUAWoalFC
E2winzMbWY7bPMG4Fc3iFwYVU1dndY/HTEDc/7e1cfWblTWtSWq5DhWjCyoJvX7p22zozhhT/7Il
gTda3H24A6pjfViqw4xZV0o7nHR1fgRbzPUwNje5lP6P5tZjaXOOKpMNDSBA20JM/T1nbPALTQMe
dqhu5yQNVLn/V3qQc7/nG4y6PpRNhVfQcJ7SGxpZgAb2V6Y6C5Yl8ozVVzfLksoOY7eYdICSnnZT
L+a3ZjZzB+9nscAx1uA564Bx61k/58YQTsEktSlYKXMKT890vDdGMkSjp6X+mMrxY9aSR7SMr/Ci
/z9a5jIIpmR6UBVhDFebIbfVWtqfTtYOWaz/yAFjdSIw67IufsnVVlDdifaWyydtWsmRPCEWkkLy
06Y9aBK9G3IR5evXnsP51vIDsTmEYIecjS3Qxe1RshyQFYda2B0HxQHFyX+1m6BjXYUsV0n68+/I
RhWFZIUxj1aZfibKuPLaat8LJldea8620zOrdmoqj6vYw8/LIf91FO/vSj+Nc0FYZBZmjVusNGf3
9VHzKjfxGgD7l9v0FowPq7QCFaz37xXwq+N+2ly/8sZxFWjt9jUQG+F0WlVqvfLXUHpW45befMCg
xju0HSxHmj1ghLNANDW3LuiScS48ja6O+2SG7zK1e2trcFzPWiEaE9o9jzARAG43EPN/eRDSjVgB
DwmenxKz0R/s3kpPpKPq6DS1zHInlagI3bMXGRp6fBbuqABD8IWvAlGtsowG1FAE82UdyDqVZ2sR
yWrvusvGDD8vhHGbPicGwI6K1rcO1OoO0OT5TfT4pDLrHedUONnjsYyKW6tIwThAj0ySrgdi/2sv
Dm67/R1c47HPLHNEz7gKY5Ap3kex0RzaRilcVLSZl1AKgZyhEEFWhavnjuKujxk6xpikm9yc3Q4Z
ZNXx6o6mmDuq35LDDE4P4UvRnr9uV8plh6mrIklrsFKwB2jXGJPvni0yimjgv1xouP3k0gBkOaYk
iXBt1qJ3CjTDMo1OL+Nxv2FubCxOnyqC01hkkUsCadpVcqED/4vJ9coDmS71TCW/HozmtmPTMzhZ
GndppcPlfCcIk78zGJvUU0NDr6oJUAamXQQK61f3fKzU+8tWvo6VcNvJHc1SWVqQyergnstbTF3T
7cLIy1ywYchS0A3hdMRFSjzNspa5fG7b+gp3LrcdWSaM7mGaL1INhw3J5HaZlfmtbrwzqJ97RVcf
qBkHaNo/lXPnX162yFW509lK1XHIY9xQKW3BBAq1UUukoLpXom5WyGOnVI11ysQyeI0VKdQB0+9y
j7m3OWiGqP82zBG5N6VKNCy/7zW4XwAJJ2Mwh/ucjCh4TTCxr0lmqg4275iMzd1MJhHRw35QfBri
PqDZUJzzxgCM5mJ4g0Su2sR4UWfM9lR19KPL1LfGtMPLXw3N2V23+bTKfTfFSAs9LxH88RSZpmN0
5YtF1eWRGrX6mnQGIAi6XXuLlGauDF5XcJEbkXVngzgkSIuKAPneWg5JSOeZ2VR9K7LoF5OM2dMi
dXLiccF0KXkby6R8VXOGmSrLzgdfGYcbuYklD9rTr8ZQPDfycioz5d6MJE83wWanLNcsAjCjqtTT
QFsU0xlMARRUx+1dYpsdGFKmq0GSXsciBge7PIG+fKSFWywLiqgKiu+YCj5BT+6OdonHqr5zqqRz
Cf5TiMYZQdVivkZhmAdps+FAWyo5bKFvEBi4lpX5UVUqX8/Kg1mlRyqbqaMZ+QkZuHVmaKd2LA3S
KTtg6OqFaMW1YkC6CTdCkLTbOPfToFm5wI1uOsxxfbAx0kMWvPPXahrIZXkyl+Gxj61jw7Qg040T
pEYO0Dz0pBLIQ5veF2wMAL0+SXkWlkN6XAf9J7O7TbKGeEzG6dvEVe00fQ+OGPtF72xIrNbmUzoO
twbkLZJ6+o3mA3AOvXaX0jwBWVjxSpIGUBZD/uhN7dQxEMBoLD/h689BaVS/U4WZrq0tkRN32QNd
hsZLWGm+kE6PDp1UHjM8yXRJYrmVno7g47Nsb2r174wVN2UUHadqPtZEC2dqReFsqaDCaKzDYBg3
s4ZSweq+zdNI7oEOJvCkuPdHuiyYZZshRx9lGKM22m9SK8FXUsVVrL59AtA/GAcIjsVSBraaAlWw
XZmgA6vSh3GWQAZFCHMaxnqvYgNcI+8/EsySeVanYGor7wsXL3ptSHTJuIp0uPeygMpgyKTUq2e7
C8FMEYNRQ2nv8kJl7mSlwwqHkf2MDnZgpDX1ijjGEqsmQmWRNYkDIq/ffU4xui9JV6acnWZlABqw
HoM0MV9KI/cxCnoFdovXXMmOLU5sw2oULwbQ777BBNtEG8dSkhv467XZz5iGlh7QO44XZ9AjTMQ2
uCo8G2m7oikTpt/h5dFQA6NOmOpAYFR9nuISFIVkxFxtVjE49QRhgn5sjk1FrkoFeL2WjB5wVV4q
x4FktWgaTKDBr2j6CBrq0Rm77iavNUisTW2CN+i+gUbpMHlN1DZuZS1vXVYYHtL5Y1eA5RJEKxAV
lWHEsO13K5k1dyUYesMJ/mGz4ZEuk7ZeceMaXG2gM8wmqjlQlQnrmtquLOUK1H9tyEZSdmUbS3kj
FyPo8kEq6cyWdZxS/WjM9nHKxhI8vnGjoJ3e2k5SZ9ZdBC5mgIL6d6g4opWjDEuAt7LamUmSeszK
pxtLrTIH7VEwGvZ0uW0LUni1bH+3MzX2zToiR/BrZWiV2mjXT5PhT11a3+qJjmlPVvyoSJS5wxAn
j2bbo287EAy3GuQYj1INLFhfnYB9waOSFsSW8jCVy61SRNO3KiPtMdYYxthazXBjyOW4eWWdNBKH
EDn7peaVfj21y7PB4u9Dl+ne5bT996j7ctgDjIA3ZzwTY2Dq/BZVTjLUnTIUUIYzetaf4huUNg+d
C508N4eGW4tJYDf1ba8O+zD2/nmAYa1wNta5M6PIm0wrl7QL1Sp3rLgG3l7EIbB3idqY4M96BQmh
BqMacN9EORljeyIVu7KM8pFIpuA6ITLFXSdsShpNH7smjJEnWXy/yKrT5deFIUB07JYvn7umcheI
QcGEUDkDVI5LhEMq4wjFOJzz7wtOtkoRnexfCQTWjwTCGBPECJCl4wdc8BRLoxhT6mGZTw+snE9N
VtzV0Zq5ZPIjddOcHhWM15SQO6NSdqsmWmDkkpvHaMaB5hUHZeXWcvyE6Y/0eNl/9y9Tq3KqAVAW
aA64PZ8JCD2GyMKEg/5n1u6hs2hORWDVStDS3JfUxzJu3XaKgyaeAytPcbf7fvkn7H71zS/gvkZa
ksTOSvwCs7ySjcZha+JUj0gMAvfarR83hrg7nJwtcY9CHC/V05XV1OApf2kxQnV5NbvPKAAz/78q
lW+CL7Sr8X9F8Ti5k5/m1xDXDomrGE51nFo/E/atdle1ymjhkQgvrvwj2FLZbK4p4rMt7noGeYXu
yupLwTVxN2I2RtZvuLmwaWNq5TSGkYgkut/PbevYTY03GWkKZWm8iyv6cHkf928xn8taf9HGYp6k
Y9SNWQeIFwgM204DpUUveHH9/1wQP41wyRvvYDo4sBOM9eA+5qjPA3OLztGu2SG6rv+kpW8loSxU
Nd11+M1mckm7rWgPUhGwCrBGbXx76G90CXyazM5PatmJRAcE/sGP2HSZgUO1WpNq9JJAZnF6G03B
mMSuic98+jfHbL6VrgNLb0xoyBikUkJjAOyKzbl0KppZxF++/8k2trgWSakYYxxRqO303uQ3UH8J
5gPwMNeDFzmyN33HfLJ/2RNFq1v/vlldr0FWo8XwU6jm9JDg8oEpPus0gk35sp3ddvfmpOW7InJC
yohm6IqQvu4dRUmCRF5emlL7iafvILPNkz7VV0aeftfL/goPDYJjcf8s2OwtF3NNTVNCFoTD5Mpg
EXPM5zTIQiWsHo3n9gSKJMGKd7PKJiFz31Kmkr6UxAa/QHKjNpITdSSg5rsaYUChF/XW9hPzxhr3
HS15mFS5QPqfPyZfd3Mvm53+MAWKT36LJX3X3/6lLtxY4zIm+mpTazUtUkujudpQ+XUkaoTu5pGN
Ce5zjYYaz4uKBaXksCBv1CjRZSVzcR8SfKjdENhY4vIkLvvmaGRxGZLsvccFUJ/uK/LPyoh/y6TP
SoRLi3FDotaGdk9YGn/sKkVbW3Ck/G2LX/gm/PBTG/XzUKeo+0zlNGGigM7vFs1dqcEFHi2SpG29
tMqCGsI5l0NbsH+8TkVh2bUid2vlof4ZjWOK5kvTvVy2sZ8ZPz8Sr1KhF0ON4VtE0+RWz5OPlkrp
VCgckYxB6KBAI92VjrroeBGFFY+ElU2po+06qKHQJ/NU+GjPeYwEU+eT0/g2yWKwyF5ogQMBlDHr
CBO4xs4Tcp4mCZ1NDKr0HlC3lelkAKhIIHioRgcoOMzf+/a9aOx41ygYOgwZqnnQuuGyR2VoYz5O
tAwZoY4+2E42iggedvMvRpr/Y4PLGcU66KRasDEA7RPIvh671IfkyASMoae5EUYeM18k7SC0ym0n
JsXGNOphNble3IK6xqH5jUkbhx5tDIy4WSA6UEVbyWUTUtd1MiYwiJoS8PZvE/l2ORT2wm27j1wm
yQlwsqSAgTp6j/IrS/1oJtO5bEO0bXxdNQ61tOgxjOTXLXXQBdddxYkzJ3Oz6+LY2tg40aPpbojj
joZmGIEi9w4WkxpdCrJPNBvYD/ghQEOZU7mSqyyu4logLARKAm0QwVL3PtjWLPfB6lQp7TyOMLv8
tELR6kB5STx4xjUALm5/I9ao3/uAW4PcB1TapZBAoAISjvFJmn5rGH9XqOi82Ts+P40AHn+eRiCc
miUyatWwMK8m0I5U0ZvRvzER4fZXQDHOta0d7obdrmDuvMDuoapaHLSZ/dQzQRV4S08z+AlcPO1B
JgdP/LkIxbrro1vT3NV6HhvwuVhYonkDFgI1JEF6B3ZkQD6Pmlu71BMiudcvwx+xW4vcHdvs00KD
Vi9GwNrFpZqGrvjwDWDo2xYiWuo6P9in5W/VSK4SQ33uFO3QgMPDsSUgV8zpVWuy3FmAOnC0fDzF
duvXmeh9TBBFQMycf3gTrxFAFuM3Tu6yOEoQGw561C5xk8IzTqpj/QTEUbgza5Bc2hnuAAG4JpfK
Fm7QezYo5LzEVYEpdzHKrjkfIH+aEcFJ665dwhIt1VdBDK8bz5k3IQQMBmZwJGB4lcvyhbQwzM2n
JaAcbhRqntZBycoFmmsE8Q3OFjwAXQkdcCfEYJSoCjBDOhiKuTUPkm0jkjN4g2x+z8f8qUykV6AV
TrmViJjr9j7rmTHu9FRVeSTVhBVO2F0MWxmH+bDSPjFXhzqLitwoefTn5W3dSVRnNrldHaM0juJS
bcJC+j5UhZOzd0s0bfUVkgtei+0ucukXL6FZO2hYWArBJzRGgxUNbJqgJou8mqAmOJjBIrlivq6d
vH9mmEvDeRvbeZvAML5crF7rsqggF2wfP+BFMQoPmR4Y0Be3I056jA/D6OVB4n1gqrv3mV/imvZf
naPbhfEshyppIBQQ4ewuf5ih7A9vKcYCoGQ+IxYiR/tte7Mo/lZP4ONPg2g6MDIKmsEqFwpmNjB7
mcBlQJ8xUoXb52C6DWh/PckFXsaE2Y76eFgK8X4pql33zgHQGXwa50KDFaXVTyriEMy/VmjooPSI
/cxN4UZgRbN0V34RFXm74bi1yYWG1SU16aYC2P9gzgPZzWwv9xLssxp7wAe7pnHArdv/93jcGuVC
xa4Km1lrPFL5bcacc2Y+65Fg+nFvcO5sN7mwSDPwsM0lVqYT7OY6fJTdjJbTzQ4uIXgScxdv+DV3
TuoPKMoEKxR9S/4SC2lKmWUyrLPxO3EWP/+gfuEOtZMyEARjY/WD6Iqwl8Y3u/rl+ooD2aBJiet/
v9zqRfpcKe11VrZeQ2pRnOydU1tbXMlS14pGrQrLywdXCQr//55Tify3UMI1Nvfto/Cc2k2xW6tc
2dI2aj4ZBqwSBQWB6Ro4i7GvkSf/Wm9e6YJqCfJ6ogbYV0o6pPatXa4UsepSBuEl7EZ4iXd/MK9W
UBOgFvFjzCB0Dh59HdVbSgfZPXLb0r0cLkJn4rJSqlW2VhpIDH+rgsLvqrUqwG5Td0JD9e9uF8JS
aOdcIfIK7QCCBrBBvmWw1OWUTQRPJAueSFTwSHvaTxpqxAVpk9s6LANeviCOYK1rnc1l4DOr3F6P
eL1F2MCqfJqv19T7Vz1RD1oUfr4oEe2lP/CeoObRTGDGvsC+pzFvjXpGzIw2HoaZBwrTtwJPwhUk
PVDwm4f/akbxzCSX5VtTl+NldWK82YI19RVcdaI93PtyKOV0XGmUlWiF8xfA15fKULAqM/fWq6DR
hXjpfli9pcDoTxH0LoiCRMyC6/+V/3Jbq/zCNIL53rIqw2ronSV+yYyH2hIZ2csBZGuFO7Cabh77
YsTadMMB7Z4XVW6GiYZDvn6wIojRP1sw0+uKwmGnMjizy51Zoz4p9iJjdUM9XhUz4h7YLj2T70C1
61ogwRLEwZpBv+wmEF4gkAJN3heVMF3SjUQBsBUUFtqP+KAk4JShT52HgC/c9CSCgu7lOGJu7PEZ
nbUjJNewr0CuUUyT4MyqUANhtP27+Uu2nbr0DRf5dTlEt/2NcRQsd+dAOTPPpXZaDwMm5jDmTlp/
cSPiSZVTnNqXHiKxB3BnUL8PRQfmbphslsylGtxmgSWgNbY4P5EE1CimMJvtes3GBBeJUAqL5S7G
VwQfee9pgzve5R46NKXT/c5CHXxgHviCMEPjxKAlE+WBtcS55ENcRGZpkk/xCOsKsN6WCya0GbcS
ycl7t8GtpIeoaQBY7oDfoDrS4InhGrs5AZq3qg1STlAnc0WYNEVDC3IwlPBG7EhAR4zG7FIhDdNO
6QPv+Y8ZvsvXmwnr2AqSSIrckwzJQWY8DJaJ4Tnwnwlcde+EMlfiSuiQQGaHp5u35LjACCWI45bp
rSZ/JPqmN9csucv1V7N5io2favtYJpF32ezuTn5a5S9hqhW3SxNhiXKX4cS/ichP2X68bGN3Gzc2
uB5Y1dlDWepYWSxjC43bpL3XlmM/C14wd+NuY4ZLNd1cxngwwFLG+DlqT0suOiREBrhkgpFGY9Rm
GLBAkD0p1/2/q9/gOr/xAXv9BZvX5rqxO10DGVbYTYDgLD+ZYTmKlfgD04+ZLewQ7roc1G9A0Aai
iC9ygEOEmVODNBjsuMke1rf0Gvh5ECHLSBuig263JsJRDXA7YGmYOOJO2LYFx8g0QA5c/bbegY2r
7CmOD/Iv05k8w21DDYPyevjvnre1yZ2u81gWk5bC5so5jsltgheisfvTL//MR7BOpG8WxyWkBfTf
VZ7BUDnrgNxAGA6sG72a+RJLvctr+spCtdqyAFeWVTAmge/q3EmkfjHTAaVYqEzpI+RmX2VldIs+
PyY2cbTxNysGD+J7DpiYP1rb9gHmfoi1BITCwDNTwyl7+2aG9JVTqMUhGhXggSu36SbB9WIvWrY/
kzsl6lo2EhIDf2WpmHJjzKGW6Plx7xjcmuBcaopZRUcFg0lKLLs9QZWdfaQzZumkGbPXotaxaEGc
MxmjPZIZI3NhbSeunBguHeP/5hDYrojzIwh0k9FgGKax+vRXVBI/bztQQl8zYnqJyW6h6O00Zvye
LzjhM1XgWnuJemOdlysDvRlO9RbWhxqP4SR3K0xKQ3DBaSvB8JVgL3nVslxPeq1hJvpDzbchNr1F
yQRr2Ruo2YYJ4Y6DPtYVqxrwuZQ+zPUnCxVJ2U3OXL+o3UFP8W/gtyfScShsgWnR4rhzwo5lgokJ
wBtzaXGSBNQ7/83z1dni1p+wOSjs2apHNYfnl0pzk+LY1h6ZPh+nXkQZI3IJLtlE/So+voL86pwE
M6rncVK9Gg0g0wou5zWRpfXvmyV1aVOWQ4nvNbS/qvRtwEWsAZPYMH9ctrNX8UCKCYxPKjjZvpB3
a2U9WdrqF1mbOSq5LshPW+Tee60VfB8QV+Bw3WF1xYUVt4DYqMDfCdH2BpnphHa9LwFo4ZHnFvfk
StSYXL2Kr8q3Jjl/p2PWDOhGQGIAqd6P/ug+ehyu/B3JCkzkXvxd2Fje38nPRXJ+Ds6aBBNIsDi5
0t3sdW6dOPRb5H0sgfFn+V67sTe+Xv54f6ezL62Sc3xDz6fMWPn49VBpPYKeuTczj7zEvu0axFWH
tYmEt83cLVonVlzJQr8Fd/cr4XP8zuoB8dUhOwsBQfAjcqsH4V2mACKGyPgo8JJnOvQqDyKvC4Cc
+DN0/uKtb06iTd+JkjOr3PqBTCJFZYDrcmoDpj/ZNMLgy20nVEbcK9fODHGBz8BUphQNlid1eDq2
h3DI/xTAVcQ0d/r81kqvS/mHCtgGy6aQVm8TWblbRbNnewgLcO1gFBeaTYb5RRR5LA05KROtCZU7
M9RUjwU6MOrNU9877cF+I2F2bwBiQe/oD/UA/rjDZX/b+8iYr9SAqQERzRcmtYxCWi/pwFfBcgDH
gTvKeskbosfLVtaPxjm1tbXCVRYsqvpFH2BF1rMbrdSPSz2LKtS9yIERi4DJD4NTQCOc59e8zuUy
HsHbUFJHe+09JWB35YqePhW/Mx9jW2h7IXhUh3rqtRxAAj0U9UV36rWzn8Cl+FZVDGhB4CfYKbrM
SdM8odBggAHa94NVPCatKhL43P1+BkjwFIjJgqufC1IpMntIiYH8Rlny1GFKjRlvM0LJoYr4OPY6
iBbK8f+Y4iITOidjPJd9DzrhJHaYbrsaKEWtnl3ThN03jfxa5mD2rr/JOn1p+1dm/rHan9BpuYtl
XUQ4KPw1/Nfu82U9nuoQZTALFh+sEnih+tmEtg/kyQkv4skCWJLoTWPXkzebwH1huc3aaM6x33IP
alxGgNv6Z6Y0FW31jQmu6B+6OrFaFSuzmw6wwNIZ5F+Xw1HkNFw4gmZ4WKIOFmR2Z9l/9OhmVVi+
bGNvMOhsGVylL+U9SBlV7JQeFg/jiOF/rzRDDM/bLj0uXuz2mQOqe7n+If5Ku1kVZLsrl/Gqh/QF
99OaJXprHXxVq/xZVrzSeJ8wOhZN022+JA9UV/2u08LUvh2hZBevABYDxFHNbY9reqbMzgD0LclU
RBPafcU/a0Cv3xjdafDtmUiMJtcxqouZxD14ZcOmB46uRJ0Wf0jTk1437uXPsOuvG0Nc0VRndTyY
EgwNQGRa8fto26IPLTLBpaC6nQpzmmAiubbvVBf8EW6C7/raO9K38aH9nT+JoE4ii+vfN5W0PUPP
VJ9hkeUl2IeADKqZ4P62V+CefSE+v0QYmksj2KjjsC8bR8ZUczXeNUCGdxTo8uK1V+716qHopEPC
KscsK+/yp9urhLY+wqWacZqHuSrxC7I4/T2Q7IhOv8f0/HbCSNdlU7sJgWBoBBeGtefMxarRmnHT
WEkTzssA9sTyW9moJ2lJPi6b2U/an3b4130j0iBtgme20GwpGOFvbTDjFKTx5+UjnjBamg8eg35Y
DIbzuvqQpBjlCLRI6Hsv1f7l37KfIja/hQtBqZ3Yoi16DSWYKMxf5afcm68yf3mj/njoAuZemwG4
89uQBqOwF77DhoC9/s+G89Psqg7p7QWK8yFT5jBXHlLyo1pOJks8oFSgrnNP684pQOl1edFrYv9S
h23McqEKLq9JpouExF+V0+xVVDU8za6iMLL00tOXuOih98LAhNB3LLxsez9oP5fMBW3TAWAfFwaS
fU1fQFn2Q2oMwTcVLY+L2VbTwe5W6H1Y4N2bxrcdRsyhtOfGy3ComgLiuqKW2R7o4uxDckGamVBU
sA3WY5aXumXzxOTGgWRiqEr2bd/0btWQUJFkr0+fL2/nHjLhzDJXJjC2jLo5WmBmu66PQM6Ho2Pc
aCfMN/ixlwg+3poALjkOVzEoZAK/oYnAZebolxSgCwm6IN1waOZ7UhaOkcyOSR8FSxRFCZeWzJxE
kamq+J7ReKJd7Gg6tIfqh5n01ylEdMETArrQxbdEaJN17y4sV+eGp5O+sazYGmC4AM0GnuE0KQ5i
SQqAUnWlpA4uL/Sr34IMFcMiUM6SIRSgc2HZR7NKNKsewqjQxm8J1eJTxKbGI5P9AuqpJ7Wv7yTD
KgXh8jUiYRZ3e9teAf5Ab2MXNsdoXrWN1dVgCmIFJqtKDAuPh8sLE1ng3MYCIMkq9XEIs7o/FDOm
OhNUC95lIztH9fk6ODdJKFtiZvVD2FYOJm78OsCrd+1HiTP66ysxpBPrSvDJ1lRy7iFnNk3OQyBN
3SndanPSlINCALGqGq9vRboEX+MOPTxMokDEwbAUk5enMkZTLUxzGsD2YLoaGZ7ATXIFAqbYWTQW
mp3sj0X/J24QmNS8sitw21XDUcut11KubxRIqeZ1fASbM+ha5B9RNoooSnfSkKpBrZUAYYD3NYW/
gLLc0MDcGYPFEGQD3+tjjSH89pBb7uijjyq8f+3sOziXoYcHlNJKU8x9a71o51Jr8jGkoxWUrfW9
lqWDnqcCx93Z960Z/tU4UrJamzEvE2bStTbdSt29nqq4JsROnBxb/GPERL2D9aTgPOrMJBeNadfj
XlmOYzj2Btr2utPWP6DL7tSJSDRxJyrPLHFRGemkSEk8jWEH4rW+e0ijH4KI/Jo/Vai2wCsUQMm+
ckK0bQ/ZbTsbQ1AfraMT9uikEFVzx9KZZagVAxjlFgP4lnwaDC+iFuKeT6LtDfkhDSHzVUs4sjoL
T4vJGKajdTSS1G3V23JQPKI3D+D0Cay+usssJcxz5kHi0UGT9/HyDuxs8fYX8IMVhtZI6linY5iQ
39JyTHBjuGxgp5TG4+jnGg2u1gF1jm1ItPq7xUbilEfZx0wuRpBZ8732gRWMXdlJYzeS3cuWRUtb
/Xh7asxRkStaiQiUXpSyx/DYf3GjxNogcUZWbTAbeLBzE1XFjM7KYWLF7GkUJFSO/JQG9AYKNphe
A0cpiKYmR9Tb2WkJn9tdl75ZWkTyQlZn7Cl4nt5LIMRBB3K0PKgZQybEqbwMEMXBE42Q7QT+2Wq5
Lzl3WjNqFL6SNbdmejv1N2DabSqRUu2+x2x2lftw5kBlsoDOKawBGEGP+9F0wXExHyDRGgL234Ia
wl8ZA//9tn6+q1xiy5VG7iDLMIYyhrlaCPGqk4ChQbSDXEKb5FKJqhY72LUBuNlObQbUONYz0X+l
x1fPl8KdPmOb65YUYws1UwqYHB0I6/zIjv+9+XBmh68ucuhVLlYGO8Uz7maDVyBHraP3NjRIwswr
XXBWisiWdo68rRsSbhPtuMsHa2jH0Cii0JS7xq3z7gas/IdEko+MkhuLzX5PwYB1OaGIDPObOics
K8GGgl6YkeFgVQBWZFHYLdG9Nsb3aC0h8LJDUhT+ZcM7tcR2xTyXjSItEMhTe4R7DRy3gtl0AjJS
KnBOkRWuz5ArYGXQKL6lZcenprN9lQ6OFlPB86jIjHqeuxhkT7Q8hch8a/yJ6Edu/1C075f3S5Qf
LS4v90tRUatvEGc+GvokaMLsCa8AC05zKEX48iFycUm7bHR1O64sOvtIXE4G0LnowPI2hnmBlrFm
vrBcfx6K9D5O2cFYoveJSA+XTe7XD5+Zkn9JGlli9PGCdS7J/yHtunYbR7btFxFgKoZXZkmWnEP3
C+FOzDnz6+8qz0xbLrNVM/dggHkx0FtV3Kl2WMsGYKJP8UpWq3dVr/IydF4H3uzYZkyl3CtgazRA
isGYwFIpSlWnyJekpCvQ722/SkvIG2/f9pK/hZiMhihZPSaRAHWvQ6Q9C/Y+gKYgTM1zJgOq8vIV
bsoiKohKwfVDsVQ/aqOk90qlDUjT0zYozNArAPyNSjzhoWttvf0wI/YuiAlqdTXmlTDQRAvniR1j
39zGHrb8C3ck1uxWzsIFONo2g3eZCiNTqoYhXDtcZKkrLwA3vCNytdigF9kvjXK39NmVriveOs1+
b+ZBi2gELMT1fukmACiqCo9LZNPyz34OE1/7qo/NaaEWovyahcHqs2OjrZys7w+HBisjaJLFz6zM
Zge24oZetJZh+mJxp2ODeQRr8LCHFmKkMnGia55ZbNRoEQeBbf6PUOZok1T3pFHhOzGCbRyjk2xn
Adp8mLLtddhjFmJvSsdLU3LTPQDn8Bsc3mzvpmlCj0GegpQU1LsfNTlOw6WaaE5YpoUVIykUjKfL
trKtw2ciGGMx+n6ddCSBvoBhdhuNKV8AkCT2MrTvOBiqeVyE9c+FNdwrpspl2RTfRoU+HkrQB2AD
AHES/Dty7YHhdJdnjWmnvWzPZu1qCarhZeurEdlLdcgpamzf6G/hbBMgxByUPufwDQsW+qb6Wo9+
Xr7QzYTi/XQsgkqttHO/CDCIdX4eZk8a9o0eB5H4VIt+Pn4TSeRdFrixM/nhPhUmdyrJZIRmDYnA
8A1a2V5FC7Yx1Vb/Kw60oD5R+wjx/LVNYmfPHOk07H4IkQSTIwBml0WgZlDj/Pg1RyCYY98X+qPf
xzeKU99Hsqddqd+jH8YhdtNHkTf/9+mCPwpku6sEOFplJ6NU0Y14S0xKd6NRoFQgtT4XkuwJcnbU
osKWR4130Z90h5HMZCDDACjbnLSD3yzYFKeUJ7d0gMcyv6LchMluR/tmOgnngj85WAh96yOjmCCZ
hD0u2OFLYKAiMy4A1qotI77jYKfT7eXPyJPChGcA8UqG2UNKtj6mSmKH2Ze54CX5nx+BzFmYC0yX
OKmWElJKWivtTtNjOXoZfIA772d3PM2ZkzXu8LzeXD7d1oc7u0N2KTJcyzWWshlyDc1qJvT4BMm9
LOJTpvjxaAr9CWevd63LOrEtIaI3rlcQiZXZwwrVX6bGljqwfk7x7rLAtyyGNbzzQ9FPeiYR2Mar
MtawA2LJgGrqkOYEKXEFxW5O+kvjjk67UwLBDQPMeS4/xJe182Tl11ABkqJwsLPlXP5BnyMJcwWM
H+ozkCn1UjNgXhxDMWh8ESvZDwQwEZMDQPHx36ANbHmfs0tQGb2ts3ZtGhVdhHTX7xY03K5DRzmN
LbICzFvgYQW0kx+Xz7nlf85Fsko8gXEoLZCAFfoYFECIENEeNkfZ7rTGFxcZy+ICuCy/XJb6+Vnw
8XZVRsFm1GRSVJ9R8wd+lWEgUkd76e5vZJPW5+3CbzgEpM6mCsoe5ItYKPmoXU0qqqUCuGof3E6U
cClESoCJlm7ivVBpvsqo8QdB9LrP1LjrdakPc+rOW/BMtvheArDP69GSO94QGQ1FF0S9zbSfiVrq
MQL6PmzUNFKrj14K86B3pyo+GQbna23eHvjS0ddCZvqJpLEG9e4KpFqU09P2FgsNBwzVPjQAmOK8
dLZsDjnqb0Fvfz87UqQ24ExsUE0n1waQZ3Jg7YBKKcIwkZsGIOg69TyRnKO9+fgziXqmFjnSgQHT
lFg+lBPzJZ9byc4MHrDfZ2xnun2DmAcudokOejOGlodRXjcdSncCcvAxmV7XSu2tesp/5lriikBw
XiXyPVa6q1lOTrWsm8A6yhCHhc7ViiTIku4FqJ7+kpYvUqe7lw2S2hurTOe/jsl7EjWWGrWpR3+O
4oAkAKtI5G+XRWzFyw83wHhU4MK3XSLCo86RO7hYAi1sWmZHUVhzVrsE1IebOXVlc6evtyyFYIJN
xbakTghbgyiBig0CW9ro0oafUbc+FD0mQzCv4mmtHJCoekgkDXPRICbATOZPLa41J1lXL8rnW3UJ
KR2LC0wUp+MSl225i/NfRv9+pn4j3rFaRN/2utha9SqBmHhwx1jfLdnD5dvfUvQzSSajfmLarSGQ
6PBSKH/qw0HWH8OQk3VxDsMuJI5auSohTRoMBX3SeZeDcUKSB2xPc+pzGzELy5mmCPhDMGp86mkU
UyTXAIuCNzdqO69LVCu+Sbq36HdhB57FbnC7RuL4pu37e5fJGEgrDLkoL0j2kh5j9I0s+pmqHTox
ebr8nbZ19V0OYyTG2BqtRCAnRieqhx9sRatqasvEm5xwF4k38rwPN8mEK2EazEIC96Dfh8feTCxN
My1NuO5mdPrRoSkI57266eEJ+pmyJBICZEKmBDD0KjFG4GP6vTc64JqovfBGvl/t2hJyq7nnr5Ju
OrYzgcx9jroZgWJkgIVFJGgLNwai3eUvtqn2ZxKYOzThKRczw4O1n7TVUjrZdPB5Va83sqfWBOzW
ZXEy50Tsmz+Ka7NcVpwoavLCzcdkxbBfqzhC0msAflmuSCG3GAXEgj+6nnjBApPXSsToqGsHzJyL
wRQT3H091KBbURfLnEHl1YN5ZSc1hWAVTYN1iaTNrjDWtmKdL2s7J67G3rt8jk2DwqSDaND+tcx2
DHSjnVDaxPNTn1O3xc114ezMMm8PeyvTxAbDuxxG4+oYU3qRYPb+sh8dNHbt2At/qI7pwxU+Kxxd
2LSnM2HyR3+em12Ut5WEnIwgfGDhJatOQi7aBKEenDtuI8f//Ropah42FiQJBW+d8euylhtlpaJg
MaKm1tbPobkDbAdH5z7vRxI6+P0uhfF+0ixV1TwirZWzHuMw7WAtgvAMLAA3rKLvqbbcL0kCAmZs
To9ztM+B82tfVpfP04E0fzIUCWNWpgEHwphZlugDclDkT62RPBsZcVoi7fLpHhvLnlpFTliGXt1P
XibLPziiN7/qu2jW4mIykTQmiDfJk+YvmIoCLvRNN7nYKxqtBdtjDz1QSfA4w4JBOts8RMZNB3Mm
ntFgpI1aKNE5HYHcVXcj6S0RrjoTOZr0ufL28YbZ12e4KqtQa8i+UefzxgcBYQ4AU/U3sO04RN5r
b/0arIAP33hTJpu+4P2E7NCepEdRZtSQXCs1JhPn+kiMeVd0zX+vnJzrEPvqFCLw0cUFMpSqlgIk
Dru1XR4vKwvvKPTvZxldCgIcXRdhKeDacMGrhC3Huntohv/xKOxUTN6PqSQIKzoVGLtuQBilZBxf
xjkJYdRukURBSAwy+AYg1osefQJyjA3eGjnHtgjjMZtEboWiEfHky8sbU25HS4u0n9laeKmYpU47
VXhplpzZg+2g8K5w7FTMRIYu6ahUDfgSMTAW52AMEnvxFFd+HoLLKrGd9LxHBRaEQdXMNJ1j5N4T
AH5c4QW42bZSWOUvTG49ULoE7Y4jcTNHOJNIXcqZFsaJRifyERWmffO0OgR+CaUkVFvd2sTWXubx
CaY21eVdpE5/0pnIZmrKTDBhw6AWc0rxtigX2+Rlx/JmenwmhTEvkNTWTVtC7Y0czatm7FxZEAHK
bN6ocVjCMa6B3K53kj4PuzDvn5cO1YMknG9lVEssaVAC0BxjizAFg1pRuqAqAsEmFrP9RfQyIlli
dBJklIgGuTkp4C2zVjIek1nkTX7xbov9QJkZRm0KTxRi9b9S1IM8qe5YqRyHtxE6dMXUVU3GvOtn
LPoJLElG/TYwkYZWHT4WExhy5G5vggfwssptaNy5JNaOo9QUY1Wh814ZphIlDW8H/7IEGuDPSxTY
qaUVClDXAX4PwDBMAtAWoUBWUZ091U9vCOx18Iqb3udaK3sSururY/5WxEisBsYsRg4R5VZSClP1
xL2qCT7xpKD/1qNFCjVx1uEO5uOEd9z+7IZYHejHGpJhxCiZBcybmnqqmrJZPUxB+QWgQkMkWhZQ
QkE9sh5EAC4F+TeBLmTaK+1kav7U2dXzLFiRyEv32J4mrkAH4iJ2qHVMUYA44aMt91hdmlP8wQvz
dsWkVP6960lqJSCR9GSpdHNFsOU1uZvV8IpkDa/78MlhvskngLYCCxr95EzoKUnSloXaaR5lxpJQ
B5zBxutT4Dlijz8FPPh52eXm7Z9JZMLQDC5TrLyU65tEinqbxUEfW4I7IijovzIQjVW2zPMCGyqt
S+iHYXMR+I8auzUA4jJJCEm9elKKLb/l0cTiyyTcimtqm+EpE77Mcc/5tpsHNYiCShxGSdDh/Php
c7VV5SLJgGVeKPB2xF3DkoOt9anQ9/b5zmQwl1mjY4Tu0QKsaWLhLRLdCcgkI3eWXGyjdU54DTrK
BlOndsLT3M0LBUo+8EIBl/rJdg21rg0t6VcPPXGve1zSG4O4+XSlIUEKDwBhcC77pE+JxNtR0fvH
sp8pyiDv+3idalwuHWkhUPXjH38xTGlWfCe/4TnwtHTz250Jo7nUWYgFO9fYjCaExf2eFA8Tdocu
H4cNF3+dBlVSEyfBOANj90qbrUaLZT5vmgsLiA5WPn8JI9WKeB2F7ZO8C6J/PztJOqRdU6izhi4f
2PUokWzOwzBgMwX2LEymkGA8UK3DQfNCgiF5WXUwiONq6o+8vVKz/zxmzUpj4rkQNkqXpyDf6h3g
JNiTD/RP7G6AQFyyezvDQA9v8IR3hYzm6doEyKd4ROe+x1yWNHlKzSmz8m6QUTeJdGDVSSeYcdM7
eU6cbMTiTA+ejVelqzkemKd6TNTFMGRORhk+oxGPGZa4iwgesbxN+J+KKjGTRwD477fusYUnACeW
xpDjU3Wu5MUvmPO/1t1ih9ju4hnvr7wW06dxL0Y3DMblCoVZTBRuEAKzk+RkAOEWQVrlfp9t1Su8
/Kfy5bIZb8fPsyMyDlgoBJDKR5Lm1U66078DujUIHXLsf9Ej/ospPnqCS1fK+A1QbK8goplXb8AK
frSkuwKgu4L+VQxv5Ti3pHjczcYUEGlfRSVHS7mHZXxJrgLKuKlEzSuvQh/Xu4/cxM923a61Wn86
8JwwxyrYZlI2EXMeU7iurr/rUsCjdLllirkNXmln4ULrsO8EVncYv6JLclwBuk/y4M1GLKShb6Vn
5g/0fkPOK5V3LsafjB2FgVnh+0l9K6sWiEGTOVjzICG8x/dmdnmmnYxfEYGxu6QDtFPS79DeBWnn
qF2X/U0UOW0JkvOjGvIMYjMvOBPJeJcwy/Qx6v62eelFdEsH1N6VTVxMyLeu4KuHyIlQGz7kez47
xqYHkMHkAHAgCWtcKuMBdKkBL3UH5xbvxF/diSLoqDvzuNrNLgIKv7njFdS2gsO5QMYByOMyFxKB
wHXcz+qLCa6cyy5mSy/PBTAWD5yQVJ8iGF1ey26+5F4lSejO5xzj/jS1SvUfCKCAgJcNdG5F5sNV
uWliZHTVvHRXPuQ3kpO4FegwfICLXK+H+lDs4qDwgCeRi2591Hc8pLTtc/6W/1aVPktUIn1GUaOF
tefpF1P/kjZXRG44d7npwc4OyU5ymEqDRoiCQzYu5ZvswOUGoG2/dsm+8YBJ+B+LAsydvuW0Z2eq
GmlWlhziYu2bunZ20UzWksTOwNt05329t4OfSTLl1YiaAbcn7ok3HE0wzbsVQJhf6HcU3DLQLKDX
vMxP+lP/U0m5AGifgHPYozKxAXVRnYwLNbyr+kq056vlKEl28qj+MCSrfKKwa+3PCFN7z5fNY8uZ
nn9RJvks1jjtjQWp07g898OAtknmEe1eMwRLwxz7ZWE8HWVihBq1SiXEuOU4eq0AIdWbnb0uKscU
t13KuyUw8UGKojHOckK8SUTXUS6/alL+8/JBPrWZ2M/FRAZ1jsDnYbxZe78roSOUdVX1xiO/XLn9
hTCECqg4+n/mOHqH/bMZ6Dde1J7k9KoQAC8PvFt1xZOk4XBib/t/6sEUPBFpGPj43BnFPjdWgnNN
dn1VvFJCt8jVbeGr8ULswhO4UHSb71LMGf2WyOjEZORGaCQIeMXQg2vwWhefWvFmnn6JOVbbATYI
GjsBM//6WljaxN1k34q35+KZ2xWMTlek1SAeAADD1pIcUGCasYsVV/JMiYxqNweyUWFN19Fom8C4
FFeHN/PHvQNGm9pG7THNhBhFCaBp3h17+knyZQ+94APPqW6ax9mFM4Eq1polVgVYfFt1DhGz73Xb
vHDMY9PQ32WwPZ+mbOMmVaCzM6ho7xVv8MEJh4GXw2hXVzLoicls8clCePfINoKKpMasJHWiql/v
CncOoitKfiVbtW063D7v1vPsTHXYQnKnpXVqLDgkARuK7q2ZHe11sE9JtuSiuqxaPNjGzXLVuUQm
l6lECU0oUHd7o6d4093yOFR2f9DtaifslcfxKB7K4/yF8y2p8rFPpnOhTGSq89qcNBkuocztDCS8
aNIc1mfji3rTYRiuuNFvux3A1YPhwJtb52kR44z0sIr7OMNx++JrkueWKt43693l43GsgTDup5v1
XCpoiiFGqy2UwF+qeGhsvGMwLiZGPbWXJRwjXccHU8OobTGvT5U88d7vb9XmS5+K8SNFFQKvlJYm
VH9y5yvlihyqY/V1DaJb2jqkBKeDI/jGAUMewwRvzvVkvLMyzmXBXhoAqGETQIp15SdltNPBorxs
yZXuw4k/hYKNmgnPMjhi2dXpeOzlZOzxFdvkVTOfBuWqWn5cVhSe8bE7YXK26KtB47DqtzucagUT
o3Qqfw0glWrt+hieBE/g1QZ5B2OeRz3AR9SE+hhAo1t57bb5vit5E4ObGca7t9YYt5IbaVkqtMaZ
SzfCcNK1IDKupvDYyQvvAUHN6YKGaowzEZohV1KRejCsLDqUMaG4pevEgzO7nUf81c3dyBO8y9+O
Y+Sf2tqC0QoTCFG8XJtFW1+wqVBUvXNZyPbj6OwaGVeiS4qwVhXONtmjA8BAS/lW2L1lXLdWasX7
5vmyPN6hGLcShWprkJkmDSJoaRcTZH08vBGeYjD+JJXL1gxHeiLRwCrNwRxPuprYxgpEHK0PLp9n
+wl0dn+M74gTFaQ44T++45VcdcfkSLNqPGUBa5J46jNoF+zLUj8NKb5l8u9SWXYAUmK9TKUFCEqx
Kl2V12mJ2WoglFrSbXTTnzIvQeoAnmPQZ3VuA0KnHAP+oR2+Xv4hnM/JcgeYYiYoSorfYUhfS7O0
1CLmKCjHl7DUAes85ekK/Bwv0g95cYyzylnnyL98DI7KsI2ZrEqioqTllnE1rcKIA0kOSvm2y7/E
ccR5rfCujP797NEOMKhxmQgUBqAcbtsN1gCImMvH4fgrnd7pmYhxDTVNTnVMlOWy1ZuIZPKPBpUd
mfc03q5AnOkh4z3yZsjqkHpG1Y+C5Zjc6sC/2YEVzl1tmsLiTQKtk4/5I0jFXF6tmHdOxpnksjDN
UVtLXtYN9qoPdqtljiCngDTUORbHU0PGqSx1P8iDWkl4ce2j9mte5Xak8wigeNFaZ5zJaoZEV9Y3
ZyJ5xpPp4RXn1QHxMSdhZ/fj8V+05rd1H2CXmHEFLSNbREqkHODHAmQCFa06VL8037TIVXU0HGxW
3ZM96se6D+rLgJt20TTgc1h9l8xYwiwLf6eYrTO4s6Mh2cO6ygOVVtxzt1S2v+C7NMYohmxpM4MW
y1rH8LMADUTHBGgrmCCBKQRagvoxPP3/3gLvMhnzGBIMKw+mhI4y+ZWHuEjzqh8fLhv7H6of70IY
K9DkWq+NGPX+0TP8Hlucc2DsOi/blacKg2jxo+ZelsjTGMYWjKnK6OA98VpxtqrhpyFHtjRcpcrX
0uDUUred5fvZGIOYIzPOSI+Phk1jITatTIg4h+Fd35uLO3OWcTVghWFFFt642eviavaUOfBiJjhQ
QUqYUuDv5Jq7/so52Nuj6ExqkmCRp0ogNb3Sbtc3Hmr01Y6Ysc4t0UmxCs8Tue0sf1/lGyfBmUSl
yIdlqtAmHaNXQfwRYgGu0SpHMp8uawf9JBesWmby8rRQTWwpISSku9Af/DGgJSE+FTLHnN8ypLPj
tDnRMqWFaRnTtSkHpnQ0k++XT/KHysz7lTEuozSw2tDptOjkiDZVDTpmQ5si0Mdr3mvwD5n4uzTG
WehAVZQ6GdK6tzZF6WkT5t9BIIlIWl1jAvnL5ePxFILxG0raq4to4EOR5kgHqTMdSF0rEoY+9y9L
2i48S+9HYzxG3AEB3TBwNHG/uLGd7A086qmfFw+8a+Q4J3aPAYMiiTlJEFVHT/r6koyvopm6S/5Y
ABmdcyyqyhdUnV1cwAwftru7nmY/vexgg7F0Kl9/lPbZjTpaZYQGOTdochwHSwEuTWGtpbS8RBrE
sXFHDmVpKXfi/eDEd5JrPLePvNDJMbVPCODagjSVjism+X1c1qAWArKUxuPS40lh/AaJ+8JYYvgn
EmHAuWstUvSOofy/Hiy/NZFFXtArzJPlI8aW1mG/JPU+KntOI+cPSdy7CMZrqMrQ6QuIAWHH8UNx
199XfuKP++oKjPCeaImH5J6nFby7Y1zHOidoR2Du1RPGyaJz1ga2lcL/ihT616Pz/WCMwygFzahK
GrMoMEZlPsoFL5XhuCQWnCbOxLTqIrRVVD+7K4FwV6P8JyBFm5zkB5KMx/oRsMB8Jiee71WYPKNT
+nKajEJ6q4rjyWw3/VcAFGMiFibV+o0a8PwUJ0yyuN1aRsR1XqEl9OWkBKZLawatz7NdXgxjZyPS
NEMNqcNHo7O+8ZfCDXcoozrFj97nd/14us/uOGUtqdKZeqd0N7kw5WB+jo6SX+yQSoEaajkMAQ+u
hXtCxnFU+ZB30wylyZ7qXX/d+LR+NTgaZU/FpgGv4MNx+uySk9y2A8kIAowQdE+LuxzXbwSo8qfs
ynhZH2PEa16FnKedbH8z72ulCDN8w+jJvBaf1l1+334TnlZbfWnv8hmMLJzIxgkyKuNPRl0dcx0Y
NaBI+tnFGKYD2cLl2MkJ0yrjS4SikqMY28peHq1Wmiz2HP8qIyzpAwpd+88MKYznUpn8oyxTooYj
LlA75g/LiQ5HiPcj5pIaTwwEhziXD8f9YIw7MUFPaprz2zuetkYxb3KtfsnwokDTKTAiS+MAd/6h
CvnbNbOty7YLtVbM3wRi6NKur5EUdFNg3GRo7QEK1V5VK88sc3R5BV2uaGb4yuxWYxRF3G16Fb1q
+ySYHuP75KiczOPo5h2ArgC2eSI/Ll/xHypP7yemxYWz/H+qe8NcaFexfiHXI8DoYmTnGOFrrNAJ
PZ/2N+o72VKfBefH/xjh2f0NNW96UXzr2BKrvRKuKQ1eem+h1z/bhqXk1ngnB7xpH05sJNRmzw+8
psogCTLxMBh23USxM6fN7RqvB4lkd5cvl5evs4jdgtRhsYlOTNEKcoJaSWVHPvFRI9r/j6kL28ok
bSgqQO3VvCR8iecfQ7gvEt7Tl/fG/7QIIuHuZg0+W/UVT7OHx3/skQ4rJKWV/+SK5IQJwrgcQ5CN
sqN9FXIv7ykya+jornDUfYqnRYvznE/GcaiEcTmSKZRhAnwmr1dsdZ/eqK4KqBensFVH2aue8lrR
eiwm5f87mzjjXdk+Zg0cHQ0b4wj312lulzvdS72h8trUHu3ZVWxSgWNV5OgoJ39iG5uhlCuqDtpi
fNK/ygyD18C56jvOvXJCocb4mW5eM7WS4Vlpf6w6xXbppViWUp1iRwka+5/cjI2jOWxjcwVY/tim
1Pj26n69oppTPutHoLnvMHD9bHIQvHkHZPzKnFZ62dN8Jp0kS5Bfo5HXDuZ9KuZBJGmjbvQiJJj1
LYY8izW051RxIuOrUndWAlCDQiq9y9+N8yLSmAxmlXKzUEAW5s0hcsAIGzA6QNbX75elfNrpZ1Wf
SWP6tsnWLkcFgC47ADVgvlefltyiUzyZDWA59Xt5KsDqPtuJx+t+8BJfjXExxRLLBch3/hIuPHc/
BSS+1c4I5MO/KE/xviL9+1n8UcSxiaUJVV8CNMYo0GzSAcTOpuMZGDfDrCdQ+36ajniHLZbQ/v81
w3+He7bhaXYDWnRUS/Op80VZP0RmwfEoHJVhe5lFirndeURKOiWtpcX3qpkBne+BozHUX1yoGbH9
TD1J116j+w2TPbiiq3tgab6qrkJ024vr+PGyNM43Y/uaRRumQ9+8PcfCvRJkvuIPcJI8l8VLxtjl
9F4pJVGW6KH2ix36KiCXMbde/KwPg2Kt/gqm7Rz8KeGd+i2+NXtn4T1YeBk32/JMSK9HLT1popTO
JCRWjbRMOWXRsRlUyzBTC7B9S7/XlGARvqrtbF2+6U/4KYwn0BmHk8RyP68RfoDqz8hGAeuwS7Ak
8y8iEk+DGJ+DfeK5ga6i536kbGprYNqdk54iSizODe48DWJ8TNREpp7RQdc5vlsBV6QW1U3fCpaR
PBgdkEv6b2PGfe/yLJFxNaOYi4mwwtU0dewTtXkwVuUQGfGhikUpGOPJX+Qi6MvxgD7Ua1StTpOb
jVWu2rIDx+dz2vD2FOgxL1gtu9SmNWMoibQwpSmHprsZyOiBCctSsnt9rqzEUAOOOnGSAHapTVnM
Mp4HqBNFJ4S7pUDbK8zXvO2f0K3k14m2tobk9xK9QbXuzL0Xcd4nqor8sZErS81ym5Qgbcf1F/D0
/WCZ3WRFlWE1K68UIHNS109cDWHcjf1bSRsjqfQhpwThF6W3Jh/tb2TNUWQNOH4ZrK0l+L0v61Zq
l+78VHimApgJi7f7yVF6g0mJeiEmpKTz5LQ2V3qZ37o09+K5TV4AZ3fd4m5QpIr6DO22hSXPQb/v
XTxJ3ngReS8EzvvRYByUEBuNok+0TdxIVlrG1tq+KuHjMPN8Mcd6DcY/dUq0SICix2ZwpwNtZkH1
6DDpvA2p7bSVMtFLWFuSWQNRtW7swhIWKWGuazZPZsbTyz+8Gt9FMCbRgLc37OmQVe9hqfkVsMGo
Rff75kUCRERzHd0X3y5b/R/i6LtE6hXOjJAophADQYCuOZu5raCS0/g1NPBtFvXt5aG7dOgwHIEf
aOc2z839oX77/gMYzVcTMhYm1Ug0z0zL2Ofeg7FTnXmPbWGveIj+jefZVsx3mVSfzg5dtu3f1c3W
tMrvQGmnr6y5doDMWNj1hEJOmFgpCknBFPD45bgHZqxCTygoNq1D0nF4Ov4ISt3eKg/Di+gpWCw3
b+RjwvnMPNVlDAQouENZLOjWiGLiSlphZ2NsX9YknggmbCsDRhpMOiBOOaYagBaGpsh5N3LNg4nS
mBCPmgkxF7V+bV/eoK3rZiA5DSSgsw+73K35i9fU4j6H4d+qYtIgdqYqJEtzQKDSOT1v9RaXPrPK
gFojRvkt3tOfc4cmU9ic40brB9r9x/PYF0f1kJjj8//0mViem4qYa6rniggwLi/KzGNRFpwBmj+U
Z9+vjHEpbaR1y4CVKU9qdvAqFmCQ0FCT7co30YGXNHCwYEm2tgWHN/y0nTO9S2Z8SdGD/BNL69h4
NrHw0WL1XyVBOa3WkFBmKZAwZc3u8n1uZxLvIllXQrSxFqk1z+QubXV/iAq3To+jvthRqXqXhf3h
zfEujfEd8mhkIEhCIv4X8EDnp55+F+2AcmY3nnBTcJRlOyt5F8e4jSoU1wIA6MRL0dpKgcwPWmEF
JAj9GAVmhe2I3gZNofs/HpLxJHJspJ0CPlyEJDr4nrmtDNLxAaTjwM/ft4bLa4zy/IrJ+BUsYqxC
99f7hmCTlVw1Nmqnj8Uuu0mt1I2/cmu1lyOQIjJuRWqXEWiXsHRa7i5HW/uVf8kdwSXubGsv69N4
Wr9mHq/yzYk9QC786M3krIlkjCX+VcKc7or9GJhHuFDJVz3pWBhWDnw5XhvhD7X9f9RIEZmsppUB
Q2PSl3J+RXPt4UhBr4qrOBADXvnhbYrtz/4aWFcfTzhMZV/qOpX1ot4ObnMqgtwhFVjsNUQLwe7e
puRTV39an1AVv+Y2ay/7cGCOffwBc5XpyYxYC2QAeZ//yNz1QO70Y4Z+NDTaj64rjpFKl60UrKcf
JRrCtOYm/aja1+EXxoUDEmDQ9LRIVoSNc2mPGagDgNi90o795Y5jrJfjoyIyHqlLCFA3I4TkZZ+d
aq86hsHiLQ5dJZwCnn/nWQ3jjxI0pAtzQvDqE8Fp68hNy8ipGnQZU93iHIz+W5cUifFCUZyktRHC
Qmm1f97JjxDTVfALdDcstLr7fJ/dFz2iGM850O91STLjjaZFKuu5o6WtdXJiBW/+/KAqvEH67Vgi
gwRYklA4AJQ+ozZLNiZDDrUZvSgQj8NjdJs/0/mTyF5/Cjd453JudDM6vwtkO8aCkmlK/layg8/7
u3v6PDQWEKITNKopI4qY2ekebGauyltg3lSdM+GM5yvEum27AtP0IVCy+7q3h4qilIAfQBo5mfCm
5pyJoiZzljJKs7hOwDBGIyAT3K7LEqeTZY9U6NL2eXWd54vHudlNjTmTyDi9TsjUblXxKZXr4iQD
WPCwCJgzN1+Lq/JuvMuc+DZ+jHgZ/3bYPBPLuDoz79oBnDp0LkXbd7aXueMBODMYcqBrGLzkeDuM
nIlj/Bw8jdxXC1wNnStaAfIa7Q1sSyqY8WmCyzfKu1DGqyVhh2lpESfL18Ve1toymtEyZh4R5HY5
5uxIjEOLxklOwaksYRKcVrEpDkr2mNho9LnFdcpB8eOZAOPRAA7XZBPNq6b6FA8gYCl+SFVvCYno
XL69T8wob5Xps2MxrkVqC7lb3hYlryoEYGMA4OOCMaVn8Uu0g08LxtvMmR+VxU+PMm8wZTMivQtn
e8PxNHSSGuFOlcYZX+qdgglZ011FX/QqBHyet+Z4NbYrPID3aI5SFLmSoXVSQ/WbobYSM3WUIbGG
TvbMRry9fL+cD8k2iFMjU5DlmMRb9dSadDHI1WNax9bUT5y5E44dsI3hTpcSJVsgKe4QFbCI3Ue3
hskL6zwprB+po6XoAS3j5aRL7JR0X/K4el37TOOEoM1M6Uw1GA8yt2NbVTUsQCpEK8u+L60r1a/G
dKsVlQs0SJAtZBzfTH/7p2B+JpLxJJh2/wdcrDFf61K1VbH+clkdeH5YY7xImKWl1JtYSlOuh1/N
qfNph7SrLDqTqACsUNjxlJ6XPLCNYL3XMZ1Nc5TwGAPDqUHvqQ60+/iE6Si/+NZybnH74XJ2jYxH
AdhqWQw0d8gTS0AAqHe1F2MoopqwrkAfhvMx8Xin5Ogl2wFGIdaEWOow+8ov0XsSE/VOa8Md5/vx
5DC5ibymJiirIKd3lBc1By8eZmZvMNtVA17pKj8Bvx+Inf+Zev4vLw0qDWDObTBjtuYimwM93jiC
Iyb+LvDKB9uVIJA8/COBiTjRKKgKJtM1T74td5g5vipczAf5wmvnCLfzE0Uu7LjTJZvpl6KBlgv/
SdLbC/Es/Sr6rDcqCbsDNRk8IUzcVgwaYF0O6v+Rdl3NjeNK9xexigTzK6MkS5azx/PCmsicM3/9
d6C5d8yFOcL9Znf3aVXlJoDG6UaH0xjnwO3U3zy7lTTG2Rt0kP1OlLRCn29J9COYX4OWA8KbcL8S
wXh3iaw0QkZbhXPjE8gwUOThBflpQs39dT3chKqVHAaGhxFMNAmlXQxm2Y2JcCcY1afrInhLYQC4
i+PASGMDATp58ed0fsiL9kXS02feEIJNpF+thYHdMkpppQq4D8kiOmP0PWidOPiiGoLVhMjLW7PB
a9fd9uVWIhkUNoRpNA16TNQ9pZxviQN32Cn3BeoQtIfrG7mN+StpzNWSFrIIoKDCI+ObdlDs8Tk8
YMTznnwS8fZOPWHPqzDmaQeDwGhLQ21hQIDAbXETD3oGytOex/bM0Q+2vcksYkxXrnCbavktQVU7
pqQ7BfLsiKk4nA3kiWJA1xQMcJ5TxhCEqM+ypx5NJH9A+FnBoEQxLEoDAlArrUBh91cUBoooKyhR
kU2Q3//zgZgOWdZrPeb/jgMSXbJ40sWRM5ZrE5ZUXSWiYWLCDtuTJoaFPsO5B2ZEjdUmEarc7xph
+BvEeJfCHtdiKHWiaFBCqW/9cVadqeZg3/atWolgjgkjjY1W+RXxbl9owtq0G1c+EKexQz4tz6aS
r6QxaD71WmlMtPl3+Sach/18CvYYldJ+WmzqRyk3/Wv6el0PNyVqiox8siIaIku5EgRSPGm0ll0N
A5QZmAdRqTgvok1N13SDGIakQBRjP9q5zcaKVupPmWF1eWEHYGnXpp99O3IiHx+ir4aiG5IuaRjk
p4i6zraNyGaZSXODx9BoowR5trrY0j/JzoLSxMkm++mJtrMiC/TZbCxZs0BDga/hfAS7XPYb6O8r
+99OklDPvbl4pjR5eYbp20jKoEUHLTPXj+7DM5eVxCD+MvZGRcxKRjZGOM+T09yhVOgGxQGDTb4t
P2W7dLKDtmtOmLQw8bJsrIX7JVzF3AwVp/ph+mg/iGY7LzU44+zO6TOrelK/kZfCo/OdhJf6U/Kl
ujV20cF8K+65CRN669avGlY41erVHgtKiZBTV0teNuQVfEcZGeVq2RUCPC4x6/epoQd7UxFu1DTd
12WWObqGsS1/tf/vW8B4E0YXtVU3I/dGB2yg1vYZdXfRY/FYLd9hey35NLngAC/t2PjcjHtuLQ2L
sewmMIo2J3kjxMuFBUHyxszKMMNk+qodVX921B/k6EQuT7dZtGBFMhonCe0SRZkChzqp4cqgWZxO
Z/Ou7ytvXYxrQZY2mJssRgajIPshzb9I8/izlBvnupg/XJ/342PMYAiGRUWjeQvj1L6Ip/yA6Ppe
Q6nZjbgPTyjkB1+f5Fa+2N7A670ufBskfsu+lMWsFDjLlVJZZpN4QoYKszJELkwcvLiSHmd54uwn
59DYB0k2JorY0/RXKCK9RhKr7nihWJ4Ixm7NsdEZQQcwwEhYJxBrS4g4njs99Cs3nuVYCIhea1rd
yJ5otCiVSew6C6wpPZe9ujPG0Wp0Xq87TyJd8+qI8lwfxVml/nRwV42+2GHklfEkaI9d/ZrGmXtd
IThKf5lmv5KWhCCrmUFw5UUJ/ECERdX2R1AZPMiiF/TaNjKYocnTf3p0KOPCcFRciEjOuU+5KUtP
uEdPv1P4UW3xHpF/MM3vGs9ARwwnQ25MsOEGZf55nuqTURuTU8jpTRYsjty8Vsqwr/LgJevxXY62
POdf8bQ/txWYSNv2DK/oxyLpr6oJ+le5+dRoc8hDBJ4aM8iDTGImSf3lCYXOlwf1BhPO4I4X4JTu
9w0aGniGjGNEWTcZU2AaoZQgUPGNQ+unfo+W6M7npS44Ylg/GbtOBnWEclHWbHlHOZAll+y4uWfq
yV3RLpapoRWEcs6ry/5hZgmIQFGqTVNreWDRgpuYW6vNgVGWp6FGqF2uaOKpAhO4EvxsmqNh3JZd
w7s3HM1gfVizNLq2TLGy5Ngdx8/ma2nruqU/L5ml7RZMGcds44mbseTtJwNBcjKIiUhTpDQHPPry
jfGm7Sd7RFS1fCyeecULHx71jHmXKUitQCgoSFmpmFzu5eDEKm/7+yxCb2mdWAQFoN1D9xw65vfr
uLd9goZiiArG9mI81T9FhqXQp/i/6JQiP1MptNv5pERgiCsLjsXdPsF3QYyJUnojQ0UWBIktRhBX
P8qB5xFvG4x3CfQ0V7tXd4MQSZSVSjspvgBnWL0J3dAvj5HTWXTUWP+U7RpfcHiPVN4eMmoiZFqX
FRqUE2OwrVh7KmZpPxWapWSJd/20PsTdf2nI+xoZDRGUoJ4EDX5Lg9ooyhoRTkj0DnZ8J+JFXPjc
pudtT/9dIF37alO7tDQSBVX88LHl3gbjwS5HrSzmt30FQe3P3KcDkS2T8qc5c2tXk4Ui4v31RW+b
5vdPYCzXYMSiIicL8WLM1wyITdTIViRedTdPCmN7hLTGrEtKNSLN872mHsOieoxDlYtkPC1lvF5t
kIjWddjQ0ZYQewp81Fp/1pzyKIPCkBKAJbt5p+6TI5/UgbNEtpbVrOVB71AQ4mUIxoPA8zyVuBko
OPMaW0UHQGCDwLN0rp/ehwgOo7JsUaset8KcD5cFU5VFJ4BHC7zr/eAXPk9XOFeRLW/NtHlKjDEg
Xt2Mt2rXuPOifO6n5qUsBQ5yfqi7YhfG4k2TjGmU49pL34xDfUAWDCFf/ZZ2IEe3A4IAvxhIhLf+
hls1T9Hyo6X/fSdMFnJI32K6M3BAPNCOLPRxWKNXgl8cPEnciApPb+jvKwxYUjkQtQwXUO5GxGx2
Wv7Wlp+uq8nlAXFtRQzQ1C1uRqxOBGQDmdvrww5loDux8nXzvulPw3jbmZOVNBigWKJ6PaNDT51Z
x5yTIbcNU/GHubUWkp9R4W4VSIbrSfREpNiK8i/Xv/RDVos9dwaPSDQ3XYYgGAqnBmfG/HmEt/zo
LNiK1R8L0DIbrshteNx+OLwfOANPsjaFXUl7aZLoa252liwc8v5cGqh9a7nkabwDZzBqMIUeQUNo
V3AyfMR2sh6XVgHPE8on872ZWTXBXDW8UnjxjevXV2XLYuM8KBW9Bwg3kXRK5y9RrVljJuyE7OVf
HSIShf/U6XZWpf8WE3UlQjfTI+15UUMLI7Ff8icZdWhJaYtcEqbrW4vRs/+Ui3xAY/YJAAp8NEfS
Sy+1LtlzG3Eofy/cin++TipbB5uOFepvqF+nfRZtiToKrrIP7rS9YmnW4h7BKviqHfHodOabAFSD
/shryqIQdO0LGIhaurHFiGYkjGT45oZ6nMInzhnyJDC4pCVqhRwL9pK6e91T5oTu/DYdEDVC5LWx
51de1o13eAxGYbyDpHcqNhXzdO1WQA38bbaUnLfO9Zuuigy8lCTCvL0OaKtLx1R4aQPsnm7s8wq+
ZddwRrdtv0z/CyuqyMBKShIZE51E4iXVkxKeJzAKxjJGWPc3gj66ZpbZUsp75vN2kUGXTBAGSR4E
sMw3lWX2t4tqWO3AUz+OFHbO19KKSaNeHjbTY5KMaJzdz8PP6xrIk8GAiKwpYtugJtqLpvAsNqHf
yeldrlXedTGE6tWVq3RxsVYGWOnyeKno6xelV2j1duUz3tm1nVIGYzpeoXbU+/5Ia64zK/UHe/nZ
vWQP8pfm/n/ggNh+FP9WmcsTZfUxWpuUk2ziElB6Etow2D+HJ2CKne3Ks/mXIYZ3cQyMFAkG5IiJ
hB5VEt9H87dhqFHMN9mFykmTfein/6ddVy81SKuFJUTJAoMOcBFBKVWdA/jGM+I0w4kXi/vDO/99
TQyOGFKVwfhgC4PTjFIBSl9AE5uTncQgeEncwO3/1etbvbCKrNY21KJZYxKw7CUwcTUYzwxz+Xe4
dQn3r0TMbR4PYo1FLZVs93lqRVXlxctxMs+F8v9NC7NnxWDIVGZGbywwLqq1eM1eQy1weFJwXrWX
PvKihNefbMip/9Nm68VYGUMqo845y45pKLtBNe2kANHTqbDUaHDVeHm8fuU5yMLmDJpODLKW8n0t
MohkYGP0/suCcQv/TgrjjJgdRoxMtN0YEQwcV7Rvx8FVMu5MbY6VYZMHcZFnUkVdgcbJnmhXl+6h
OQXTbhpM8KL9FO3eQPV/4gp7XmyGJ5qBjwqVslkxAzp/NdYPOxnM9uTfunVs+qDozVbNBawwzhTb
iCKrlPH0wDSQ6wfG8Q0uhmJ1x4pM7LWin4mXT1/z3Nx1TWxl8fe+fdNaXrHspgoaEpBc0QiqE5gr
Rnl+6nrAkoS0shWBWLV4m2e8OdubK3qXwjaFhEli6lleSOCC0gcrHzDsMFVjq43KJzENbhJJazlQ
yFkXO/xMM7V+yVKM9yhkyU7HoxS/ahJvWZsWe7Us5mbpc4NxGArwtkYRUZh8WrS3qX4RFl4eczsg
uBJErfVKI/SiSlpS4ZSGT9SUxAcNBIyTnd0qHjJJtsQJsvI2j7lOshk3Y24YxCNlt+sD80ER0LFe
86LSH+p9L/i+Whb9jtWy2iWbxmjAISXH0RUsTGgtbcHuvdGprMkvvQrVP7y95K2NscqzWui5NmjE
C7MdmQ5xIdtSkzl/cYNXC2O8ezMWsiRQIcRsxqelb+5CEiqWLLenSBB2ldrxGp94F4zx8Oui6pdc
ou5a/Fighw21YrbSnXKSOmM1cVa3ndNfLY8BDVkewrCM6eU60skQyiF66+4kK3+m9Oui1+/HwZo+
5x6YmTjXmnPj2LaPZlYbJanwbBrmxjLLYi90iITByxENXuEJVfIP7vj7ItmWD3UkmVJFeDQZLXii
zQg+AOf5vi1BlVWiyBpKmBkt6XVREaNLcc+Ug4jioQ+862r4oZnq1wV7l8CoRWdK4hSKpegpiYR0
jxrdhll3EPqRWLoBerAqPgD+z5o+PmaluY+mZHH/5ScwutIWy39aRztnQO0UKsNPoa/7hZvdGxzf
fvtq/14t68GBy63IQ4L6iDh47cPXjjz1Jae76g9I/C6DeQxmiajGeQskVpC6U+zyACqhM9kXLxhH
a6GF/Pv17eMtibEwsTA3RYDZA14ptLZq9Jaigc+t7TjXirssxsAYXViYY4lXEe1UJ6CdRWyVJtR0
3/CGHyN4ka6v63IWH2/X+z7Su7GCfnFU1XqMaAwQwVXBUnfpZE2iVZ/6H+ar4NaOZIvOcK/dkFci
2ZlimU/Xv4C3s/T31QeMwVTOSIXiaduNe33QH/o89JOocq6Loeu4tk7G3MT1ojdxgSCrtjwpUmSh
bJGzldyzY2Bk7sfR1AwZkZajdjBvFkuwv4EX8o4OHwr5s7l5G8dgilBLZYZZiDRXCEpotKY9yDfC
rfCgObQPafosEpdf7rkdjsdY5P9gJVvDoWcaigwXePj17Bq+YOm72M1tcqdmGLsq4T1d+RigxedS
oPf5yvmxRR0oFlLSiL5305f+ZXicbmgqbahRJ1zZvMDjdsTAQJwPVcKmqbK8XWa/xH1Jo1mjHagW
qFVo1If2PuV70cm9flec/r/dT78sxLtIRj+VNK6zRUTRSq3d5CirJG+h/Hz9Cmzb7HcRjH5KBCUd
pQYMkwXBRsuo3SfnQXkK0Dl5XdDFYH44LNMUTU2WUS7LltxXrVIIagJwbrzepbRLiivvUIrsxnb0
hc4+7uzU0/e8PuJtP/ZdLptyRRux3OIxT3NFMwYjRvZyo9mJB/5ET4PU8Rx7vCE727d+JZMxRMag
RHO4QFc65JfJS2SjKnkX7ikPdPP5f7iAm9d+JY+xRPKsJtVIqe4ntKjRjBi6vM65Pd8NoCYPrOLQ
v/J0k3eeJmOVKvB/BjHdV+Ib95hhHVrFOfKQFvMpzUbvES+6obeeRwrLFcxYJwzBFPAPNpf4zbG+
oYVBGIaJBkj9YYCr9iId4G5mh8wfuByVm4Cz2mfGLqXSVGURjRpSSywds3O3o3OhyI3AfQptXsyV
KObuy3Wpkl6H4UAHJPpjCkFwFlmvfVIaihMWYelx7udmmGYlkEGCIh8NMtNtlR87MGu5hbN4NGu1
3JC35R6EH61V7eQDYrPg2+axo12iM1fQwWQM1zijyiv6VeQCDtfbDuyIAbRKudS5hP5yWFxKsYQS
71cFrHSo3QO/QYYxk5xdoIHEa9/BeMRlaTR5QZO8xTHGWFwnPBS76CF9Qxac43xsP9R+b7jOZloj
NEhkRXxRpuB+AjBlHm3OjE90IqKK5Sa74DUHPPECctsvj5VkBp6EJEPlKYWnaA+yCjc8EECT4lGK
et4q6bmx+0lEosoErDj4j9GqSslaQx0o+oKbPv02th1qsOGWtzkMtScOAcfMbF2btTxGj2JTIXM7
4WHYZ2CniCfLABcZKuzsoJQ4urLlPRJRhfuGpiBJYQOOQyeITT/juRsZ+x7xRq1/va6M22sxFRF/
m5g6i7CNAkwHyTIaW3tkWEEUk++L2YnDILJhXVr3urRNB0eWVFMyFUXCXFBGK9KyrSY508BLt6/2
i1OdFTd0aRENmrvf2vO44102evasbqwFMlZLyuJ4KJVI9+RcGt2+Kk+i0vuZmj92g/Ywhi2HvHAL
4Yj4vp+M4VjiqNd0+jxM9s2+8OiQQsrVzO1Kod/Nrmsth7ESdT7VS3vR+W/DpUKwOKfPsl8+SSf+
FKtNLQSFr64REb1rrO89EcyUHEYaj86/jaErq7wmgE20IGgqI7IOLZTYwSdiqIt5TTvKaIW2eMK0
Vqf32n3/yDd6W37MWhRzQtFSFdMkp5LXi2DPwQB0TaWUtQIHJDazuWCPVdEWD5IElc3taKYZihji
TX1C4VtwD6ojcMy4spPeg2XgDMogX3hI7Rjkc82hesbLXj0ku8Y278Cp41y/dpuXfPUpzCVAQ2CU
ylWMDjYz/ySJpi8v9W5qIjeWh6/XRW26pcSUDA3KgrYNFrFCvY+UvsfAM1nCgpt9c8ZAP7W1Mqsn
KE/Hi9RrlL9YnyyaoqIrwF6F7a4cTEPP28ZEGk1tvnbpaEV6ZXd57pt9x6mk2NKetSi61auogUiU
uEOnm+xNUoDCqByYCcaIYlZ/Xt/HrSu3lsPYtLobS1IbswjXrH8C2ySIWdRcL7hxny0cWcthbJmM
sWqxMWHrtNPi9bfxIfAad3QwMQ6Vojw93HwnraWxno82ivGoLTpeLJTzsbXzZ1qy1CFdNzqdXUaW
6fCI8zgnxtJ76LUZZ30V4LlAWpekDSrThTPcBf/6gfHEMJbNCA05qJMQI2o0DG9piSUvZ6PldYDx
pDA3WejCNpLQkwt/IHoBaY/ptAIIL6ak319fzpYdW50UO+AhzAKxDQ0D6CV2N6IaHIU4+iklze2S
25Ke+dn8Rdda4S/cnbVUBpsDtDUjP4geZrG6azIAiM5r9uBtIP19dX9JgEiEZHSyJ2l7jRyCBfS+
esHBI54QBiSmrhzUvB4QtA16t+oeY3ijccRry+cdEQMRiUHKIUXkz6um8ixOKnL7reDmyXIsjPJr
YfQ3s6zuRqLx+Mx4y2Mwo6wxp7AToBt6nO5AanCME9WJe56YzV62tTYwaIExfjAvDa5U42AwzJfu
SDDiN3QDMH2Rt9YRPZoCDe/o3Kvi1HeWwdHGbW/13a6wwxnKJs+1rhLoU3xy2gd0l/uxreFpGKLy
kDIb8+raN+MOa3dV/qd6RkISaHoI/xg+SbY3DjpoTbud/hlkY1phd191ZNcKN/ksCZbQu9ev/KbJ
WfnmzOVLo6hMghHbPaDl+zArJLaVsDX+pqZnvUTmBoq6qs59oIrYVM2nmYbS1zA5lGaEIpeXEdq2
OKtFMVdRSSutWEa8DcX7IbbojDbK2GK69bfGLffzUdkJe4mDnVyhzM1caqLHQRZTM1e/EFuwMqfE
uDQwWdmzh8L618Lm5VM2wWC1TuZOipjcEk8ZDk8hoVN86/NjnGdPeaTvQtX4JuYtRmOBE+ffaQxz
QZs2zONchmnNpOQk5MrLlImf/pUItr4zrY16VAKsK49yJ1r2YALgLGIbZt637vI2WZmEWhTHOZrw
RERifh/YqGh7qvbDno59hJcOPur+iHfJXka/f4fmVN4LlWog+5Jb3Qe26lNtoqFbNIjvjO+RcDsN
iDq1SDabP67v5Gbh41oQgy1mI41dTxtZaDkinZUu39LCx+g+4AAJvcHXVsQASVyOiTnnOLNKxQjZ
rP6it2gGFDJeteO2HBOPK0UCm4vGqB9I9KsxoYBVj6UfEH9WU1DAj39jzKXfUlj/Ea+NvAAm62id
7GyC2Ry9as0FL6286YerMp6+oOmVCFuGpSQYy9PpKD5MX/TSmp9rX7DFfXRLvGWyhP1fmTbUgcuy
bOogjRGZvWvwltLNeJAupBoF6o0FWFYd8CS7o4bmSZ6Wb2rfSiB7kQsBlZxzNGLYR/+1boYDyYH8
wX6ZbucA2TwdzF2JYQ2twrnem0Z8LZhxzGdhboc67UUv+Kx2qkVnYgtu43bpzqhPDfoZ/6dbvS2W
oCXJRAmJIV4s/QpVMqKFTYPJ5ohoZE+Xwd92fKovwz+IFTvBLZd/nVoV9tqpK4mMCVASbc7RywwT
4KOBE5OBF+0g6JY42vmP4EhDvcl9krri4jTDXv5+HV22UAzJWQNFLJqu6GwAZwgDte5zLHdIWruX
AlsMBjdtzkHHqfGg4PFhlStBDLgIOYIOwwhBojA8zn3yuZl0TlkO3aiPIkyigtpIkj9QC6aJGUyt
ARGyAPDXwDyp9haaeKxMvmnrp6ngxAy3cAwTeH7Lo9iwUhUxzdJ+moAwRCysobg3E80yU57ftZV1
AIEQXRHCMx8KPTHqWxtbLdM9MckdCbNpUdJsFwWmGavIZc+6rfffUj13kmHk2INNf2glmq3+NEKz
Qxqi0C8VA6aXOSgHri3tzkRNMEas7OJzC6oqjqJs7epaKHPvS6Em6qAleCqDRdeKyhr9bdltrJq8
jd1yvdaCmONLqirqiJJjdY0Vf9G/tbfzrXhadpqjVnaCCs3cMQ/Krt43VnLghVR4q2SMukgwF6Ar
FDjtCrEkpbej/IABwTwQpX+GvRLrNTK3rgc/fRpGdI3u5OClB/JZvL4Ua3TKO9B78SkneOuiv6/u
xBgm9AUNbW0S9WeYFTs5I8QyZ9G9jltbcLJeGPM+SOMYLFc1VLOUPiflnTa9XP/7vHUwTwGzn6u5
6/CgyzXiDIi32gCct04AXdl1QVvov14Ig/7ZsvS0REb3gjC/mYh5M4ao5ph6NNnqbrXwiBV5Ss/4
D5Ksl4uS4nYl+24voTOW8sE3PpfrhHM+bL2n2Opmksi0osNBbdP4KdvDth0kzH/TjtlPUbYRbUs9
bnqFgsMVfWdrP+s2blX0s+veVAmvBd6ms1MbokWU22GkNXjqTlEPc9c6ecihdNwypKtzZFm/szxW
+jGH4pP+QYxCa4/orCXwuto3+7DXYhjcSNpOE8YWC4R7gmFoqIzZK4hqoMDCaW8zh86/GNylcOs7
tUZxVeQ2D9VhOIXcYU6bxAHrL2GgZZQCsOviX3xJuEvd8D4SreiFxlhEK3sWRfv6PblwyFw7WgZZ
Is2c+7TFRem8jFgzPMKH2tX8aK/5kkfc8WU66jBR6TNKmJGWrG6VT4qHtoijbo8oTG+9QXdoFx4K
iZzrn8bBCo3BojDIgqwx8GVK9aPuz33wLKWcwn7edWLgKE+XYkgSiMBtOMd59LXUZQ6ibnq+6wNl
kAjxW2OK6N1J9uTneJsg7hFj6+rj5HZ2d+KPqOftG4NFYTVkKdplwM6noKCkzOzIvDEFDr7y9JR9
BzZLI5spARLNh3CXfCttw8nQDtk+Df9DxpWzJHZkdCBOVdmJOCddSC11/m5UoGMb9tf1bcvPXR0U
OzF6MXU9qxZAjRRle62arTG+NefHNDj3ZucqJe/q8RbFYE5WS5MpSLAZ8RQ7bfQ9D0N/qnkPPo6K
syOjw9xoE5JB/SLk/R0ijIPdGs2/1Qa61pV/EgWylFcKUCvZD47kZF73Kt92bvZAdoE7vF0/KI5N
YEdAq2KiTM0MJy8OHgcQcArG7RRHlqybHATi7R0DD2ZYpboW4ITqbmosXUoOWj48X18MTwsYeCgW
ohQkhNYFWucHygO6VZzZuL8uhF75KyCvM5DQt7khtzUWQqce0TIMmdYecYnlOPvFJgimoFnGocVa
kA1BhMvsQawD0pLra9lMqa/uKUvehYm3qpxNVKPRMfcS7lDq+WqCCBWhyfqp9uJHXvEWR9/Ykc2I
RJWCPCMkmUdp4SOUF+31sJr9uceMvokWElxfIUclDAYYJj0poyGFPJIcSAyyU3ChpQPnPcjdRnqY
qyuLuVBGnesypKDs7xIGAldxfMQEDQlMLoHNG5pGL8sVHWSLucOBFH1NX71JJ9tKPFuz/KOPPpfS
cUID+N/soIJXvaSp+odOogHa0fYSVEReZEcZQ09XYww2/3Fdyh9sICimVUk2VZWdwGzOYwThkeQp
nzN0ftF+9mrXNNbkqjQy7l4X9wcn9V0cAxUTqN6mTCp1pIoGzO8mbnOkNfGma94ghoBsCtimvcYC
I9ptdFMdGt905r8D+vdvYJBEzWIzl+OQkniNLgV685bsKX8k2dWvvLrjbTz5LYytIy8wFDZoK6iM
0CQomNEjKI3IHU28/bh5l8JERkS5GxI5wpJqDDHFhBWQxOy0GtOfSyc6cIdRbsed3qWx4ZFFMzRD
EEQPZWQ/Y7XzQYsAtsMMQ5mzRT2DkBUT95pBR3da/FM0MA/luhZtg9m7fAZczEYpy7at6J4WGIBS
oJdpjBxhIZ/KUOo5SMY7QAZjEjUiSZjjANPCeEP1lzvE1dfr69mslUONwn8voUnRdIVjdRXPwVJh
QQRV6ZUX7IcDJa4XEYVR99dl8ZZD93YlKhSlsi1jLKfVE7uYElfWIk7mY9tSv6+GcTm0Xs0DdBgj
rd3MtpxIX/Ssx+wOpUktpYkdOWiP6Ps5p2azcK72JnkSuPIxJEZTDERfmcNSoqDJM1IZeAxZmK7h
Iol0AE+uJ7iUlTp8o2RfrZPeTT+Rs92hnOI+5FEzbB7m+huYw0yWOjSy2KAQ92ta4rKrbsDw5sw7
XoKA/inWHq1FMYdpdlJdjmlueMkcnpc0e1FE4QEzFziu15bOrMUwB9qlujFKUWp4Rv2t636IvIga
7+8zRmHOpXBMpsLwSAAe02Syq7/JOa9XwED+oKKiHHXzhier3+SituJ55GDSpi+yEsE6jmEQGNok
J8YlIi47idegzRLRcFrLMn7VK0t/un6TN033WiID+nGBWqRWwqLQvoOyC7AlOXRMruDXb/yRWput
FmtpDOi3JOxEVcXVoj2CGMrkzq4GGy5YuYuqzFfwFfstuCFpOxY40g76Ifcil9/rvxmLWH8HA/6T
mVVBq0AZabduhVcnGiBSMMiMiMWCyag9zzteFIejnwb9fYWZICscEf+ASEmULEVqrHD6wTlLzk1m
PcsgWtCzCspWWIB6Bwpo1LTIu8gb3zB88TIkDYU0HAdzC6bXG8mAR9CmbRgi9eehrHaw2gk8JENQ
hMdRKyPb1NW2slStbV/7ghC3F1TMaLi+aN6aGVgRg4qMgSoAKIdnrY6sOdMto5rd61K4F5NBl7Qs
dVMwLxezgtp2+9oPnGqX7um0U/5Fodt2BZPZhkWUtizGjAnEnlQMVj9lSII/6/GjEquc7bv0qV6R
xLqWijzHUtsBNkd78ZTb0TaQJe598G24lYvJQc1+RvWv6bZovJ5cdLfVj5mP1PiXXzXbGm+jOdeE
5YstwU9vFDO+pwO9Jh2FB58MDGexr1iCn7mCI3AQkCeQgaRlmYcgiWBp21m2lvBUg8ucozzblwSx
avRKoDmD7ZOITTkTUXZF9zh5Cg55jfp3WkZU/zDexMfFhitx0l6TBySvb3h+Nkc226dcqUIQzjUU
Fz1Xrp6AjCO8F+ObqCntCfUdQ3HXLBxLT+/CR5X6vVyZMSnTUFf9RAI4u/nc2wPpvSGsbTMO0WcA
N14Si1MpRfvrm8xbJ3OMiIPNYxwC+5I9Cl291J9gPRqfWzi4rS7vi2MsB8kXWWiphY6/0L45SmRF
A3wYZ08nFNg88rE/OILv8uj3rMxGZ9QN0ZbYQHgZU5b9ACWRvUNBZ7b+Zk4B5jf9V01Z/vkuTtDx
XV6MYrhrfTqnINqJO55GbiP2uxjGZIxtqSaRADE6KCvmEO36rbGrNW6+gZ74NTVkLEMUG0WupJdb
RwdG0/pOmHjH9GtPcFROAuUPj4b3VTEGYqmTscD8WugfypVmKXHIMvqa/mlKI6cdvgbo6SQPNGGd
oVI+Ip0TN7Wlqndm8bmQRKTpMQUkFqxWvGmk2JvA0acXIueO/MHZe/9IeolWyhRofR+lEsC1vThe
0o4GS7Sz4Hd+5pu76zdys2h5pU8KjQCspEm9WaEZCFFQmsHLnPoUG27+OTlrI2bTUq7z0mkrRxBQ
n+DwKBO2DejvlSoMBskYSmMUEq6pgBErNQLi+TTapnaDZwLHA9rspV0vk0EeuQmbUSbwQFRrcPRP
xE3vC2KDbNeZYDHl5woEMCgKv8tSi5eP5oCewoBR3MekTGascj7IXoVwdgh/hD/AZJNkY71EBoQA
QUmkNZBD/OE4LhbN3fVvdHnzHgRgYP8HnRS3R5O7sxRJVgqkdGkqzAuQorfzzALT9/w8HMVTOVnV
V8Ua3Mhw0rcBo3/bR/5k7z+4fO8qxOAUmdCAO2ZYNI0y9l9kELxHTvRKFXe6je55wfXLdbiCVwqD
V8TMgrjWLng1OMbPZG/42ql3jZ+5W/5cPHTFnyM7ulNs+i6kPlGKlofO0qwaxO/a67wr0E3nyou1
/KR9s6LT3arPlc+LvnKvNYN0QVV3fVthX1r3NJUW+Zl9B/McRhZTCvTyaJwlDNJ2xBtenIJ7IAx6
GUIVxphXAtcQIdd4N/6gCWTNMiz5C1j2HB7LPuGYerY8be5QrR9P9GlxGelaea0vt7Z4IqhR+xEe
FGdwMRcS/Qmx16MzLrppz9prO3C5Zji3nKUslHuw79cxFKPGoL8OThshTyq618P5oQo8Ia7tsuGN
YqXKdkUZVQbUurQZ1Ik+kOWhxmT5HqT6d4lSWRJm4Ay8fgGeXWKrRFWxbLvol4Ms2uFN+0wppjQL
9D3HyucVAPLQTGXQbE4E5F9mrG3yAr/7NDjRGyUP1+6U761n3lcP2q56/itOwxWGqgyYBdKUaxPF
ahHUIUllVV55AqKd6xhpElRaYuxUfua5j5tNDGupDIiNoIaXiwJrbd34QfPDm2qPZAXqeOoTuQu8
CRwt7V1zyg6ySwPFPPk8CGc5GMKGpoZiuOXDpxy0aCg/dgonO1P2V1olIR4lhKgBXje8cAtXpxiY
Uqv/I+26duQ2tuAXEWAOrwxDcuJGbXghVlqJOWd+/a0e+Xpne6lpwwYMw4IAn+lm9+kT6lQlWp92
2O/wOCAhmLzFzf3APGtkuP9mzOZymynXhHdiKtUSxiqBs4vkPi++FSCAWOTaHPrXKjguwR0juiJv
+5UbSiPghFxJclk8J+6DjfaXLXm6T/Y0v8kxhMZirWYEVDTyDVqXcqWS4ysWOz0OnWaMzRjKpqKq
MWDPrAeGhrqlwaz0XIT8ccngeIlmzPJ9MBfeKkcLQic2j+XlFVhvxFfh5fquMnITlQqouKEMAjHA
KqXZMKcKULfprQ2YqQnLDOWBtDKOVa5AyR1FMn6bPZBJMGQnlvQa7NN9ux+Os8d8zlhGKQdk6LKk
iwPWJrvqdriBWuReeCDQtuSFVF9BhXXMHwBGtRS3OlZ3uV1z1vBPRj5YJ5fySUI6BbWahgistjro
k0hYhaR2E9+EVmqzkYSrlIIXl1OlAqsCgM0GhB/wBN+w8PsRJefmBH9wN6Hygqwd6kuz/Xv4gl3J
Y/khlfJDfKJyQtzAeqyd61mBrdr589CY4OVzDJ/7r7eHckVdNXFtFSBakMHAWmyE753XYZIewK0N
xtQQrOP9sQqLZZdxumgYXJZwoyiCHHgTzTjVoVlyb2XPSLJZrwkNf8s1Yyh5UnxRD2DNt5r7qTM7
EFJCGxRVQvHEQyhPNPP7RLW60iq/X3cO5zrdFZdLA+PyVK9VMMkBTXHqv71K/m43bCqwz5O2BYSt
7HlExT10INHjZ9680zUoV3ZIkizAVphYZOavoXyVXoCiRw3P93l0mgfFz0C4S5hHf+uJzo+CF9ig
mkMDn6BSSUA12qE1HCJncMN75oPLeCHotimUNMuhlLA7nT3/qmcTQqH4RC+JHbzIfm1z6q59QKJ4
zyKlZt0wjXZsXSFUA8kLIqRMgt0fOq9+hv4egF1s7S2WN6FBd+gu4n2Scb+QC9u8kzrVg+qO3yK/
8FMPzHeo4aDGJMGVVSHAIKwiHSsL0ihvxkFvM1RFrDbz6zcBSSAQpxBUU1zBEX6yaT1Z95pyX1IW
6j2XAtAYh8+IJK2i68whFq3rV4tV5qSBeVlUTjMYoJDqc/sSlMRa76vls1LwSDxSS2tBOzKnppo+
lmDEuW6bsUK659rxS1RKMgKpGDyCUd+YQhBYqMxdt8L6bjRaj68z43drl/Ad12cVxQjjwyR/Fb7x
HqsAxspyaLCezIMQLfzdShYPBcYjIHDrFSjcNF5mCpBJinJwozK9ACNppjF7crlAc2+BVyITQepb
X5sQh0c5QtkizvdASv+TVQRjrpSKpoIZIvDFhBuRf0uRY6g/021k86TIKDXnplHlKvjTI8swK7mi
+636XA9BR4qMtVN62omgbnLAAh5R0q7NbtdvDJfUxyBrcULF+YVjDkmwqs46FUpN6RiBgAW/IP6W
vg0bAx53/oVOwfnp73bBZt4oty006RfFTG8yJ7ll4XRYt4dyR2orpmVMqmS1/ix2sw0dcitMGOxK
zMtDeSF9NLh8AV8VJJAiW0kfu6Yws/KlmL+32m7pj5mabsbpTYkgNyaaosIKqhghK92Pbbkmy0vS
vB8gN4NJxU20id3GmywDPckgYWouMt5Suis7aWKnqSHsCdMvsbvLkpM2x5aeMDp1jI9HN1uNsiHc
3jBTd3uhkOwCfbpkeWZ4PpYVqpYkBELej9k5IiWTPJI9PoJq8rHblg+DWz1qPrJ//7pNlkkqNorH
MkibGgubstMoemNdmNLMqpGRSPpKOEircMZC2YBXAUe/WGozjR7ltDObAmwi/HOf3o+dN8Ua451k
eFca4xdxQR0lxONMEyhR5VuleLy+cav0dBfJkkF5lKjNCqkmUeVoFf5ktyYYB0JT2uVe7cp+t22c
XkGkLW0Vqzzh+nnSSfI5P34KC5NZCWBcO4NyLtMgzR1YnbVNvyViY8WmtOYEySLB93ZuC7Vcxv6y
ojuaC7ZQKzGMSSGH85YNdMAeWvTpUxfTXTtScl+2hiWAjw99emyKz3y0SUvs2pGikrdq7FVB5aJz
cHckBR0JNJHlic0Lc27C/9GSwNMMsDxmk+ehQbQ+bP5ScXM4K7uvPISy1rKHxPMOXL+3hOdEIURK
UF1RrO4bCCyBwdDeOV8aTRas9KrXw2+imnZFVOiQQ8FvamVI6nb1PT/GNxWnbDRZ3Fw/59dTSdii
nFIvdGIVcZidkd30ztjkt9ND/5M7yiCrb/1kRxp25X13y2alveo1YJhyTROf91wRIVEmXVHEZO54
Bo2zuuzXTzLsUFER2tCQJdRRdyj2gSvZeDCje9KhGUDn0R6Gneh3Tu8DVthac2dCc45Z1b96e/EL
iJO+aN9Ncc7H3HD2+9VDfUsKXLJZmOk7qUOENguKdj0cgz3KdWHI2dDrCoE84QQDezNpmW0AoXwa
3fhW9YnS2OI0t6ArtcXvUWixHh3Wl6W8FZeKeldo8B3ky0qYfYa+mZeDV/760b36tmGZVCwUNrnW
5CEgd/UEMtkc7YMhtrvy7rqVqy8NrFCeaAH1RByJ+HiD9iOU33uZsYrrWTswjxQ6YGiFvGz680Mz
g0YNvYGt7o+YpG1AoM7asz8APv9q5sIa5VqWkK9EjTxrwWHax2Z1IsiHkrRejm+I0O3l5fr2MQ1S
/gV6cHE7kpe62A/7xS+t3DIsgsgnLQhx1+9YaSxzQynHopRyUOgk8+Ldyu+P1X33pNstmB+8ZFt/
z79fX+DqKRRxMDTFUABpow47gEJF0BGcXp8HphLgWkso+qWVed0MOWZfnqkLM9RhH7RamcL57EM6
v3VjeEvBaVxWKrd62i/MUKc91seSbyrEi0SGbkIMJ+eMeYb1FOZvExL94NZxn9UTOe+8S7LxfLvs
Bk9xYl/ZFlvuhglrXA0lLuxRJx5KZmWihuedQ+SEfl+3A9n6zQ+0bqBsCuX0E7bSGvfGMbXGH51D
SpXIUHflk+iOv8pdZ/NWs8leA6exO2yIF22Vm9phURuud9kvfid1UYKh5biIgDwIJHx6T7c8WG42
UJABE1noyi/JRrXjh8hAGFJN0HU39Z2C4pphp0/XjxrzC1EXKBKiBihNhAQNli4CZlFPJkFY9IQL
6jVlV0zJ0v58uCX6iZ75BlldhE/UOpASIyNs1W4B4y0PGoF/0IlYDa8udpp6j7Vs0fmZ9IKHjerW
x4K0nMBVvNFcEez7BRDipFbBqgixrFKvcs5hyCohdSg++2XIr90UYp48N4uRkcuutw0vlkd5pCyq
Ez4hz3+L6bWoMkmvOUfOcj7mwEURas4CAE0mZJl10ygfVdRl3fIteSpbyZpTzYoxvz49jGC6Tuqb
QGkgAPCzrlhpNWtjKZ8lxEk69xrWG7wum3BXb0u4FOMYuqTOr250b0jN4j96Sol+ttNwmupSQEqW
BED9gDRs1lgfknimK9eCfqsLqZyWmBQ/gsOw710dWeeZWIPEjM71O3/9FQPFzucQtQddfjJUCMZV
bh8ajanwXikzilfX3xbp7HYuwuAh4gOdWxCvEX5mOTfMGoyj15exOhELjrW/XmNoHH1exyDMo6yT
liqerqGESrgMmu7AUg8EQY9+kJP7AvQ9dFtEhkeQ9PxDysQprUcgF7+CcjACp2ciX2M3U6D17MGv
D/oDOYwEAckeA/6DOVmWMagHtkKa3n1CyTcJSEyX+aEn/yTMU/oJ+p3AZMWbf5eaix/WKD82B92k
92RQCtI/fg8gNiohxE/brFhk/V5/GKL8GERWk1wpYKguDEvDeZnK91Y4NlzDODWr3Iv6xZIox2Wk
aVBWSBSBmde3pIEZu1BQQnjFpGtaf+k+1kT5qiGY+KyPAAPqbII4AC0GQp98T2xpbJ5dskNfHcjf
1uhetDHGWSaO8IwEkXuegnoSBAsDZg73qKA1l5jRbfs9Pg2jxbiHLMtU0CUvMoB5xHW1jrTh9qMF
xF7+pPk9imlwmTY61bmlWRL8dBcC88AB0DI4xtb4Fnwfd6yMeD14/tgHyrvlYVe0eokSQHYm48Ke
4+smW9aBZV1EmhTe0PowASn27wYsmZdFpmOVfggpPDYDnMjaY8rXiVCmDuMBX7fCcElp/g7WsgfZ
KjaRXe3mQ+kOkMar3gxHPkProrvBGm3FUmqTs1n9jz9EjR+bTDm9XhvqSMO0LjDYNRyvtiOpnoxm
e3HXWPesRJbhHOjuc5C2fTuQizSkrWU0oaf1ulU32nsg9T8Yh3k9rvlYGeWIuniWllTUCLB9dAwT
IlERMFF21llNZCYFYRBVHHFT2qHoQEG+F89CDRxTkfMPkd3HD6H8VFTnfThOmIaTb8VtjEJ08M77
oS+EZvtsAH87eotkNj8Q7DDuM/NkU35LSfklSBR8XOU0OqKzeJqT+tAk+mcKmuteUtM1Q4HwL5CZ
n19xqNWnmkgeNB7lbsIpoaHIjOGiM6lEZyr29Q+8Hph8mKMuEtKdDDEkzhIPjqcY5PEs/pb1ihxE
df6/IOpuqKnAc3WBBUmn9Bjto4fBL19jt9/wm2ZXPgvAUOsnohLYWONu1Ewm4/r6dfn4AdSjPXbR
vIT9udia75KH7CbHIArISXbqqX3O/QQN6epRurm+r394Vz+sUhcn1UWpjcgrQAqByi6yBzP1e8g9
/auC+cX+UhejiTKta3kYKrrRTNt3UMNN8QM/MlKN9Sj5Yz3ULRCMRgkGHruItlbcN3Y8FVYeMvmM
1uP+v83Q80J8X1etBDYehCOBm4NDZnGVLZmd+QcD4OQqfQ0RPmzRDzXCoj4jB0O91QGaIlKDzU6/
1yFFlNrJKxMHzbhrMvUUZ0ZQlQrhc9APwe14RI/caaABRoY3VOCUOCbymvHN6NEgbhhVORmwQDFr
TXE8tdlgFhqLO2nVY0m6oGvgthTA7vnZYxXFOIe8FoJt5y/hHi03MVEGbGPnhmgMXr9YK/GMYUiy
qEqCYPBf9MZkTQhilIuARZplex7aYzyNmzKJ/HZUdNPQlbsa9OFmkRSb64bXukWXlukp2swosrzj
sJutkx6hTIkKK/e8+AS6WtvzZsLUu6tt1R0bvbpGkvzJNHVSQ0zSCrFyNj3Z00m9Te9GCI6ML8qr
ikSuu02ZBEsrh/WTSeqwpoXWZAkBzPJzaZZd4TRB7jF2dOWyGxD7w7ApxOwV6PJ+PjlDXsjlLMF1
CfFd0txzzTaObg0p3IT5jTb2mNUzQCdw0wFPx7C8cjM+WaaePRnsqeVUoscKwWFnXKyxNbsKAOzc
PXMdgRawtdt7NpJuJW6FXR05Oi/IgF9RH7IMRKxpgl2MKlvdGJpB3Tqy3Jj8EPmsbsDa0/vJGv0N
Y00TOuJMhVOEEBkkjg4BKwa+BhU90gcMHxIbQpjb5G6+xzwx6AkZ+7x6Wy/WS31hfgYdWVaBwKSB
cMG33FmgxFOZkK02DNDoEE+bb5LH+Xu94xIzA5ifZ3in1WOsYK9FQ8eTS+tAtHEFcFKEH1AvCBZV
fds3C+sYrzhAw1AxNA05IAME99Qie1nAIRZhQ74NXNzLQ2fGPjRiESCmtsxY0FpgAWs6WAR00BKB
SuDzpYmrGUz7AayBTcNTg/w0qdxNZBjoUpf9Uyamh2bUnVHnDpycaIyLQ4IJ6sk0DA1Dj7qOQhlI
8D8bL+ZGabkaUThGav2pEsyxAh8Nz5tLC/uxN3esOGr1pl5YJL/oonIGxqe6nbUawL4ZiXx6F6FH
mJ2mp8rBlFZr4mRh5J41ZriGqfu0TmqT5yqRjUIlVoGThDbhXfVOdHp0e4Ieb3pAw+ZIRMObo/y9
33FejZPMBPYJq5fnY+k0KLUc1ApQavwIooaU7fPjDCS3G2/TQwVC7dJuMEzsYXSMDC5UFiupZWw8
jVWN8rDo4wDWyw7neDiBi9OU+4lxoFhWKBdVgoI1kXiS1oEbs5Eey/IUzCy1MNZGUhd0UvU0Ggws
JfNjL97GroJuB5tmY9XXXHwv6lGReCHNEgNrCZTsEArcSRhDl+FQV/JxHEwFWpY6D38jk/28uA5G
nYsaV8EGgeyMqRn4vF/65SZBm8q5bmv1rdJ0Q+I18m+6Zj1NVZ02WYcbtgDEUOWHoSrRs5Eau0+F
g4CpPvu6wbVMG4v7sEhtYNPORpiS6WdSsxv8g7RLUYzsfU9mQujXv9WHKWof53JUML0GL5oNvKPy
lTsXE8NTr+SdhkHeHFVTII9LX6BeHKQlmvD6LsUDJAsgP40GudzY3PTA2LfVS3RhibpEQSuJxkLA
z80z0aeKMP8xfVcftNfYb30gtg7ai3x33ebq/l2YpK7UwGWDssQ9UgtZ3gF08NQJIHG4bmOtyvdp
B6nzMElKOo48jLTOSNRxt2QKf3aEfYFR3dlZ/PBVt0cgrFGLcfun9Eb3ImeENnB3YNU3Weulzku0
9CUqbvgpZfOejoFl5CXjuq2f/ostpeoU3TijapygpindDzaBhQW26C9bzv0nuuis9VAPuQJuYqHW
QXi79OjQDPUPOeEZaIdVr3uxHurllsaoa8QC/uP/ILcU/Sew8TD2jWWG/P2FR1RToAdmbiJmSE8m
dWNf/AczN+Jq6POxHBqOzStcPw8gpjozDxTvOVppgV88BS/NaXiQnfGn8KS/kKCaEN4COvjSHPp7
Ce3XW9ABpCfWstfARbgchijpiK+gmE59waYsOa4myVPtLM9EvLA8BO/KgWhAxjZC6R2rfrHuZT4M
Ut8zCDh5qclQoWa84aWexV9G+Xb9xrNM0N8yV4cujPC6VfK3UBrNQL+bY0Yrdv28/L2MM2by4rxE
EI2RFgX7RmYjCcMRaXeJHmu3/nCdP+xQqV7RgjYiJIiAYKxP4+RNOYB6N+34MgcVJNUepux+EAZT
7Au3VRj7uPp0f5yNc3h7scZghkRAmZF9jO7K6qeo3Jhc2tnqzBJIXH/jPhZJPQPZkoaDOpKXJ5FN
UTgt488GSs3BGFnXT8Z6MHyxJOotqMQKKvMBuX7PXW9VdgGOaeQbPzmHdM+6Hdqkt+ENdMQjT94l
DFe27i0/lknO7cV+zgBbzi2Hbzm2i8XNcGJqzRgvYe0k5f2XWK1LVUaXYeB1x1APfOgS5yHoLmMj
ybn7ksJdbCTlN9QyDUOlRQmCYK3EnygE3GmQOy3toWQylzHu89mnXuwbOL4yftKJyxAqJy6+j8Jk
8gGLW08i8c21JVFuA+yTbSYQgCA4cm5ap/BJ/1HH5QZT2jaAoph4L74X4O7tQI1Q+4m5BaeZmdq9
J90Exwo5umGzUkiWf6bLhdzI9Uuv48CWIGzZDw/JSwuGHIy8mMqtHJtBYLJpfNfz1o+PS9PutUUF
IkditLMrXJDMTZ+Mez5D36465S5/ox3l++Fb4xhuciSBReSwEHQM13P+VhefPEOvrBFk/IJYeMln
GxlDPG/jHgJ5UCi4fpT/EB/+fS3p+mGv9VogkPp2AsSLXR4JvZu4LZ1xNs/QvUeik9nui18a0WdF
C43fiGCpKizRY6frjLMuUQ5qHjpuzCSEb6P8sIz7sPPK5v76glkmKDdUZ23aGA3OeaV9z4rZGdCz
45gK5etlw4tDRLkidQ6bWCRmSLiNrzZhVNXYYPznNXdDNO4Ifhlhx/2RuyXqCCwSrPVq94V9ykOh
WddlASm0N5v4uNjLQ+zo/uKh+LHhn8U9ONT0O2aXl+F/JSq66RNN4fgAL5n+CEBBfpfuGp+cJ8Cn
NxH4JK3mWJ6inywhCFaYIFG+a5CDPlEM2B2eZwceYqs/dGZyJMoFs8cqHjLesS/dtSFJjSDEGUUH
z2ojT8xYOj7r5cmPjydTYQ+m//NgHBB6lGEkb4JhLu0FPW27UeU3Oeehwptg2oQbNdDKSqPg1jzT
L6wMA6PCLvJgWpVV2dBov6DHgaCDTwqNPbk8CH20Ldpgqy+gGYECtpnIoq0p02ROoWD2VfMmi4qn
x8JGqMMbI0ta3CnVD1umGOR6BvG3u6L7f0oM4G1Cpn5GS96qt9xJ2hf3ka3v+9JMfhUgK9Dc5Pzd
K4URPjG8Mt0JTCIU8eIZphVIBmdqvavq7cInri5jxK+ZGNbW8DCXuYlM+cJBMeJY/n+uROSyQVbn
hE7o8tAQFgET8a47RkZMT1fFFHHJWpEEAL8VBztwMsPZs2N6hgOWKc8YDEqXjAMOFqThCr96kZ7I
CAmknXbcYXKEQ3E7MqHFrOjmCydgviSLQBKJ0dLMwBXPXoJoO4wHHvzBW+ShKEsDlILeVfyArkN2
rgijErIr7RRoU3PeSSBp2rFqIqzdoFzmUENeNzfIoZqeliS0jFm0apmRyrAcJK1+HZeh8jvt7LcF
JF56zH+E+x6EJiR6YQHVWdZovj+ZWyIFcrQEE1AhjJx22uOCPhXI6G3DZ+bwjHNLs/qpAjfUS4Sg
vyFlLTt2xNGMMED8NL0bUDrE2dJuZ1sNzCG0xNysc3Pq7OtXhxWnKiS4vgjY5mGCUCwB7hE+2Ais
SMl57JOwGbYniNQemKuWrofrNNOfyHVpAD5DtJa5fVQm1jwq1mb4MYlOOW6L7CkS7xdFtKf81GjP
jNWu1s8/niea9y+Py6aJONzgBHhhwhJDJgMgkOKxuNLWZloMwwD1mYx/gM+hgjV1NnKuJ7UM5QQW
HIwh2tL3ydNtMAftuLvsSXwonsbNbIMASrabV82vULSEuCPDNa4B5z79DspndT2QFGKLSneC5gfp
cLcHlPIx8qFA9ozUikaPP3JMFflV54CuqMBDQEUQ6I+cFAuQg6RRoamZGSbfdC2zMmHD+JyrUduF
FeqhKUVwrfcROjsIIkCVamW2MGwC+4cC1BBCkI244z3DZ2FQ1t+3C7PUt42WRFrmEWZRhdhyT6FD
wKaKG3kocKIdyYqI1xOdC3vUN6wkYRmMBPZEN7pBzdaT36dtLZv6TTBascv9JIS0hNuLJDcoTiMm
V++i3q49SLgeWOSZrE9LxefJNCuLwOPXgISDg1viDU9Jvl//squR6sWKqbcFJGLonugkhKvv2vYk
VKzmAmsRVNwdYRKP8KbgfPaiq5WlFydvUhgxUlTGMmiCxiHNIMlE+uUlV5lzN5hJxqKDWI+4P7aK
ZmUcVbHiJRLUjy30QKVdhfm4Wdzl9XvD/0QR0s6gNV6qDSvIY62NejhQfQYHfgPHEvnRw2TLjrAj
ND+T1Q5nBB07xV7PTC+WSl6Wi7dqGfU4qolTkW8H29if6YUsvNPgZ2gEyzjqg2UcQIpryd/DTfOI
qIcVIKwG0he/gHI4SCIWVZ1xLlNgIIdAtdUelcdy8QSxdpqhZVQFWZ6Gnm9ZAjFOdR48mMOGvM7S
LrghkHYi6tUd+u/Bf/2olKep+UYoanSGYC/0ctCYd/A1jaMjOYEnfQg35dN/uugq5UzGTlTiqoPB
Sv4VdC8B/+P6/389orv4YpQn6aoW2jUkGQRhHxijSfs/35P9I6yPrOMhMtzKF7xRuUTaogGeSPii
OVPzODN9I7zsgS86tRX4qGGgCMXvBHdwiIx1+kJ+B4vDlHE36emXoelGYeTwM/RUtpSitNL8lrGv
q5HUx77SPIw9V6bl0uLDZRgcal3O6QniyfwHzPPEkXwp715YohyNpCyaVse49UT+InfCbYjvR0Av
RBaKNS+zJoaDeOnvwIVGc3FcyZVZD2vBKxlAHh/Bqz26yaYfrfwxfG28EEVcmcDnbNVs92SUPz6V
8DfLSwBiTY8HPW1rMQ8Wa7spx2OkcdAIOrx8/ms6EWFhMtOkPfU/+cSUT4W3bEXJEhywub03AEsz
NcJY9qmQJ6xlWa8I/lt28zuimttviKAx28kzQjp6umXhwkmJCMFmpQdmmWAouai8OeJdNek2jDNM
3otrJ4tyPlycGkW44Ax3GDbnndYNt6iQYxpBsbLb3itZsfhqvndxtihfVBiNgbwA3lw9lN9mkOwQ
+GXlTbeiD1gkf6McwhvJmXfiDHES5f36ahlPF02vKBs85C4DHOxlrHdG1ByNTH7hJGk31u0jGlwG
6y35ahBlOEXgCVbRUHi6cJHGdVTzCjAThuQIUPQcTAEkBGTJXW5mv2rQUqiY+yDgNTa50UrD8LN1
aq+TXMwRN7egyQJSasaj+W18DR0DlOP1nkjpic+Ckzny9xhDj2ys/9d3gFiXFZKASJJMozTDUoyg
HonNnn4kuZXfKZBZIX3fxJIfgLu9Gf2gMw1UdBgf+evt+WT3HCxeREixlkqpsMBupP4wysc21O1E
f2ZDjr66g8926DLvIgZG2+NVJWOF1Un3CWE074UbVkTy9SX7bIhy/h1fTpEm44pCRs4Rgt4pEmYE
zXhgaKClGKNjtRCCeoIzSj3w32FaZwFn4uAW7r9CJH/4ABoWFhVZGospvpCi3M3ZW5w/X7/ma6xe
lw8YTfq5GBigUUkJq3WimxKRMUZ557v8m+4MG3kb7sgV1O3Ci47TFrQaW86CoMm2MDFbvKBAC+od
pziwqGIYno+mBK2IDlBEmEiqCAiZNHO1cbnrovBQJGNulnWyCyuUvBKRCasi9/yKj6c1F3VOmRaF
VHy0Xt4MXWq1herkWrDJFcPqBs4BIsSq59rlRSSBDQeEet1aZRltoEixaYbe1Jvkrc2yfVEIj9e/
FWtXqEdV7Hu1kgtyW31Uo1zyqBK5S9bA6Ln3eG0PqKh+TnNZylKkaumvBIR+gj2BLftGdrjTBCyd
sCv25Z1qJfflLcQhMKIc2Ofh1dhaQmjdJrvusQTlZm2JZnYbMHtvX32W9unAUq9wO0FbqCCVsn45
DfmyqcPB7MK3Pn24vtusk0C9CBGnqPkC4Pommub7uol2uQYtXWOwO5V39U7e9EF1c93kHzJWzHKq
qigYyvnvL/wxLygaLwU4fQH6Ln75i7dka4pMzlHATNJhXs8B98qrtI12kWPY8p14KzB+wh9SyI+f
QHlQcHTketoA8AEY2l3+pm1KcEE0GAaBomzipCdWW2C9omx8GCRR18WagzxrQYaCUBEZMsJUxNAu
OVKaNYO3qbrloNpwfZf/UOP8sEgekQuLyST2VX0ugRABS1QBEcvdhtAXGTfqs4JMrwAfRAgJqet2
vz7y5OB+mKWub9YXU94RfrQ8QyqQgVJpQZiT/bhuZb2diTIqmpaqoWLq4vPqpBkgGrFFJBN/y1G2
viNKEdFmflHv9ftlxpD7mbSHvatfvROe3gu71H2JlbDMGhIdS/c9npL+mB7J10w22l22G5zmmPs1
RlqhfuSy0DNfd/azafLTLj5oVIg1+NxxVcUY5HZBkvcmxmz2iyQyJ04ZpugSnRxpSVBJuKGE1lfY
Zygfa45yB14GV94ZKKHyTF2a1ZjmY2Ppit0ACHxTSsQRBY+9fBO0T9dPzFeH+mn3aPEUPtQjTiTd
3mKCKzVSwbCaqoMHDxfNFcK+vrtub6XG8jlIo248wO/1pCoDqYdP++o+dQeQs/ZQjmxAJ8YzrK1+
sI/Q+ux+Ls4GKF/EIMthTApv1GIvcPeC/o2xIPKDPz+YnxdE3WyxNoKirGAjA3EmYe6L7B+TBWkU
ouLHnvT5GoB+Nke9z3VgcIJSwtx8+xvFnB9SCwcfI7RoJ7BqCawNpPxJIkMxcAmQl/XRhMZFPfJW
KmStkxkyC7a5Akj7fBSpk6GXo6BmBInaQK9NuC/2eIKc4AVs8O4QmnphLtvfs/+8N0LVvnX0I6td
sfIAfv4N1OvAB/GSLgWpVOFjTj56YOcydfX2e66clbGsvPmwJ2DmAsmvJmKK9rPz4iFFIasi7M3b
CFK/2q5+LGztqTiFt7oPEWM7OWIow5IFa77vDnHB5NBd9S8XP4BacJfO0zwK2HTMft6oauPAbTIK
02dc0pcbcmGDuiFyt2ThoMFG7YhbElJqu3A3H/tDuVV2+aOwnw/c90Z18Z87+FM3vxFNmTcnN9nG
p3oz5xbnpj+6A7qPEI3kNqjBvMYnpuLC6s0SVE0EEAiz6bSr5Ue1h4o2vsWw0X4QWGjlCThxv/t0
/yIOIV/+wxr5NReuKR4iKdEyxNnd8/KMIfG95tWP0AGQ/exX9c3Y5hU4FOON8c7tGA5r1eVfWKbO
XKIkxlhLWGdnB7fcj0giw8yH33S3ipUcq+P0Cs5m+7pZ4im+HoKP9VIHDV3vRItJH3QQJVuKIkeI
W1ON33tuNoVYZVhbD4QuFkmdOUOQjIBHWQWiUb0DhWcksupLsB8A0OCht0LK6aOHdPL6Itf9x4VZ
yjv38TzzfIVVTqgSij/j29xS939Jkb9Ubs14vVcaejhFH/C1s+jPxSlKxhFjTzVakzlabA6IjuSH
aRp+zrq22GIS8haXVLmvKs1i5lWlepzW86zztHpvPn4DjV4W8Rp1RoiTLJ2a/QT0JZgjvOyNsG4S
/sTrO7x6eC+MUcWkRgAVznkkg49BdROnz1m57MSe8w1MJzG+5urjd2GLuqJNXhXi1OLx64A8kUTJ
DNM7KWXNSa/0gT59QxoNLHDNwtUhhp8iv/KXe/01sBo7ewDqzoMQcXowWlO4RfXnhpQigRh4Mjyi
2IdyunV9b1eD+Iv1UnemVpqmywasl7RpSImBTJT9A3LlVVdwYYe6JEEpLeBTQMw5oVGpYxjEmd/I
dE1mGrcCyKOgOtW4hs0Bc+hcXyHr9FDhTKmh3NnJI8rMsgCcexDaohQ8BS0IZKP0P54eKiVqhqoz
qg6fFeQO1qhKFmakLZk1vrMeNV1sJpX+aKIOfakRHw0lvAcyChidVDi79BGvF+k/WbG/OPgRT/0u
gX5cswEK4/qmspwQDRVOw64vDPIT5m3nSzvyIRcr8USmFPy6e/1YrEzdfj4M67xOcXISqJfVAPEv
XnQiqbu8mV7/AcSPcV5oGG6rga4mzuHO+yYuH8U5akw9FEK3UspopxSjbAb8qPncJJYmN4DVem5b
xZP4TNo2fYrRzBLkyXqVobYwtADyDku0YWw+4zLRcN2ib+REH+F9Wzx0xjPkxKw8NcUXQk4i2g2w
puQ2oaDxX7869aAHXTPluYyvTtrX3Q3Ion3NlZz0nlUkYrglGrFr8KE8lSMuEuqRewEiF+RzZ1sW
MJh5uCi3pIhtLisZaieEQ6EC5/Z40G+IgGj7sBzYmRzjdaFbXmOWqt0AxMGGqw/N/CMLT7zsMg4H
uQ9fgq6L+0L5oCFM8gb4fcAncTPHA0GJEkL06UCgX9dtsZZD+SGhyqpY62BKbjZ1DAoZ5SdnGP/x
0NGYW0EAkXxCEIpnqjQ0yoYzlk70WIeOcfNpuO2MgzCKAwxB1gA8ZrlTdfs8q20+ElkfiVyUKx+J
RtWmKqclQkcwrtvUix31pfL6H70dmIWDAmjGwvczPhSNtoS5JuF5nLtmAklj9pAvjVlFrGnPFQqs
T1ENjZ7VFH2MeAkb2DoNMg3CKT8MGC6DHg+Uo/c1iCjKF+KcePYzITJ2lGzBRVQsZ2rHdcS26ObH
AnQs0SbcR3c9bEZbFgqEdVIotxGqidKmZNzfEFtQXnRWNIhWEUC6JHq/fsXIbb12UKjoJUohrdDq
cIRBUN5IA6COXQsUNgdtp5ofMouvwptiihnpO/NLUk6EU/UxT0lYOGz4W1RmbDl1hlNtTR7vTwDX
SG/1qXAx5c0sfq435j/8l0I5lWXWwLtHYijl1Pn1a4uKQYCBPSe/JXVD6KC36EDqP1QQJkKUYxhZ
7oZxNemCr54MejEvxAts6m+LHRFxp0PgjbickpNv2KCwlYbIp2tDFyEyowfKnwDe/0fadS1HjiPb
L2IEvXmlrSpVyfsXRrfUTYLeu6+/B5rZEQVxCnt7I/ZhIzTRWQCRiUTmyXOyYyXbzT0UaVz5OupB
kpddUnkYa89fJieHYIvA3ZTpmjLAKL4wJlDvIUOe3EGwzjMOCA75vfbYBaAb9rIjFyvE22GmGPHX
g6PGDqe/MxTA+skB57EJpo4pw0NdOom2LNq8R+S2UUX70LA2QcT1NT4skTTVaYoTnTa/cuMYd7zk
6IMZ4LurflpgfMac1EaOS1oHeLZ2kz+56c64kL1eh8wAkP1HSmgmnTA/NhNbPKr88SPeEhnPmZUk
n2cCz7Fi4Woh5nO6dFdalsc2+F8G25wFnyTzboyEm14sMnvUMfkjhBdqPBxilQfR3i7HyP/ZDxDP
f93xvJoVqANRR7aX5wLky5QKUbs1HMFpfrf72q8ca09+no+X5/cAKj5fjS5TqxRhA6NFnNyYY/vY
N9HLeRPbnvO5LnoTrW4aMSm6NupngCejOFCEH4Ogu40mOlF9lXcdJ8X6lwwVXWBweKBKySJ8wxZo
EJWyx8UA9YVB4UeH1Al9ArUKGhh4swTbkV9RLFGn9MKIw19X18VtiJF8nOLoB/pd99V7e/Mftur4
NqGCEVDPBmsQX616e6mg4pNUGXShCisG1pgtMVsFbQ6qzlG8x2+UhZBS6AOqfkN83iW+mRStzDGX
uFnFRVpWiAhGMl0IpHbRjHjSjNg9f1w2us8I7ys7TOQpkiX9i0N5dMrHLrE7wGyUD5xbP9qVhxYc
TYn+G1n7TWdYWWYiEhGjtLIMbKigiCdZAx8gWTh0KdtevrLBBB0hE2s91j8+WpxDpKt46e6mHa0s
z27hpdfp/XDL/3bb9YdPsyyQbQCl69KNMCsewgMVUls+SBtij/co4JwSVmmkDic5MhcYyvOnTnwT
gNKLR05E4Xynj/7pKqLIYrFMFcVKJ7VlKy0YS6SBE0c25s2+nMIP51vZ6LqxmEfh4ztN7nhZ7Zt9
elFdpzcEZPj9AxUxojrTsjs8ttcmNLUxUnjBx13ylkr/vvoZIUDh5pygRj83FrLm3A7TmbPU7Qxy
dTaYp0Au/OfYZ2iROpQMXofX7dEPgE7UjEJCF1j74hJ1C3/c8Zo8vAWyUaVTULb4oLVakvfEsjxZ
rB84EWXzUbBaIBNRJoPoxizikpMyTEdCiWpBJwn1v9NfJJSd16X7/F5EwZhfwqD+/C3LWdlmYkrf
14pKIpRT03JwCTkUhaelQafu1JdJfFUbnfM1N/1vhRJm7iNV7ttF6+Ebbf0YitCMmCVbCN84O8qz
wtzpadcLoLmHFTVQ/PqGXNCOhgoN9A6dKkfxqhO0LwXeK4v+q9/2crU25aszjGaVKibtylFCQ8jx
OBkoAB0Af8HeCdAxr2lD/7lz5hjfU9VQmjoKIxgdijOLHQmCtQASUN0f6Lzzlrd5UlarY9yw0QSl
k+noTpqCbIakB6Gtf3XK4mmlvK8E6MSNcW/PaZP7nK+5maGtLDM+GJJS7cQeN7t0Rx6lzJ8ftV3o
Aq4IdVqhcsYe6sA0fRKueQwa25b/wXV/ZFer8Carrd41GtBCyqjbc/5UlYdZe+vL04gk8fwq6SK+
f81PU8zFKzfi3xeTRAY/MyKvq7ymQjGg4nggZ00sI9o4xVCjlSlGURicXLseJkyhi4udNQ20a57P
r2rbEf9ZFQuITEvVVGSd9nBTdGxV9dAY9a1u1Yt93s52D+UTJvTx99WXqqxyScoWzgCBVH/yw4/p
4Am+BzDCL0ogaQLkOro/ltMo2hi25yYWPFSUzHi/ATAxRs8QxcNTd5SBggRxMDCQFAlBuafOr5dz
Wj7Sg9VyxaKVrDal139MoNU42mP2clcmjXfezPYjeLWtjNPrJkgqGxpj9FPvobAA2LAbuxW6Ulpu
d3a5H1DVWECop992ThXwcOTbZxVaItAnN/A/+vfVMgcVmMQ2hHlB/WHWews0KuRdk+w25ZzTzWte
+zTEXINCOxVoE+FZllcEBfYRs6RqlvEC2XbE/rTC+HgsVak+UAA40FeyS9UfqW6QEojP6bXo8jVO
t7P5z2Wxow66UiZKVON2b73oUoXqhfa0pBCioLLMFCUCgrYMQBFe0rTt9f+skx16mIuq11Q6Vjrr
1W0fqk9EHiG+XCoKJ2jyDDH3PJ7XZqgOOB/q3NtydKcrsb0YPEj1ZgtmtYuMZxcoDKiVVSjI58Fl
BGaDuEPTUlC8RLyRME4e63upN4OqUl2Dq0PBM87c8kU25rJGyy4feG5UnlS786AQ7/Nn8f4lhH1+
N8bbDa1PEmnEcVGD2QPddHFHSfR6IMfVGPx1PMHa7cx+tbHMxT5HaoqHEux1gI6PP5YrAMhuB2gx
QJjOVAHc6/3kNk3stLd12eV3iLaxe6sfwMSXppdHtafhbXiu9sOeCuLlp/kK2O5q13nJjhItzHso
36NXrd0LLo9agnd+mbCjJcYCSVjayLFmiEM8TAXOb/Z4PohvVyxWq2TCzqAJbdwuOEIpJCEAqdYI
4nh1tezmF/S7y33hxTdmZGsP/0Ufh3N8WR7ddhKHom6RbVD+VWWH0WTavsTkcMMlbeZspsU8LSrD
6g1hAMlx2IXQuH8QhSUwhFvOZm7fvP/4iMWEHEhyplkF1kWwbxtXsweYvOWCDyDC82Jxyve4cozf
uPF9XuHiozLxPUH8NMxEobgifd2HOCu0nEanHkKMBFgB8PhO+ZOzSN5WMkFntNJW1pKPe6M5tpeV
P10oH53a1s331kE9ipRjimN0+4HxuUAm+shJ1U4mqpUfIAHzZAa0xDz9bHYD6K4msBAWmJWlACq+
pN/menUAClUJ7wyJxSfoPUiC+w6nVO+OpfhsKTcRD7O5nUqtbDDBTujTWk/BEeqbZekk4WKDRd61
zNydwntNi3y1jcHeFfpDkl330c9wfFfH/CBH/X7SmkOuI89TiatC+SPqVK+w2oCz/7xNYIOhrlhC
riEHgmBVgJEauw2GC1T+/PbY2CVm3SOXK6RMveXboV5tChMAB9WKu2nGprTegDEeyvouX+uooGa7
9OqPekYrY0wcbMdp7HUZrmvkpa3qe8XkPcnpFp1ZDottgFpVVpAePqpclT+WN8XPvdhPfmaJkwat
K0FF0CidcVd7Fqf2sBmVPpfGYh2I1pVZGSGzbNpytssJLExFld7L1bjXDR7IcNOYpRmaYkJSwVSY
k2yAGBwDX9hHaMcI90abXzRGaHnTDArIzGgqTpK3nZasFseEXCss50KlnjMfmj3l1sA0gUcnySkj
BC93paHt3CdkwqyVEPQPEnjBnKW/xXrZa9nMwxV+vAXPGWHiq54NBhkE7CCtT0mpU59Q0kyh7/GO
3q23eCM0xhZnQX96fBLulff6Z35ncRWjthOD1cYyEddMlLFRRxzXCUPzll9cxVfk13RBXwdAntkS
Rtddbd//5AHJebFQY05QG5UCUXTE2/GwoLMa7RJw9+wwKUlbRBkyznZPruOducsO8x1/JGY771st
nAl1FtQ6AKqi74YghBLy61SCsi31GvTCFnt+rQMF9HsugVhW7aiYGyFOCD3fCFU13lZsN+hWP4WJ
gGGv/D17hJ8SUApa7QhV2ys5sQlCBtXMKm7A7VUc+Pk+J+Cz0AwDwnuZVeIUyuPDkl4p448p5URE
jjex6AsrH4UlocQI5pR6uQbx44VzbfEsMFkfOuR/T6ZopeC1C+iCCdH+QDcb7ZbPr8TCK6C71gyQ
IKa5CQC6+EopVIUw8Bb8WZq3ssTEnyTNJSmiCCHjKgyU3XABXwTZW3HgN2+2O7QrW0wYEqpYQqEc
ttDSBwGUZC/ovIV3lBCFAv95lxQv3rDN70QWkmSg2O34GN4sbn/bmXb5YLoTxJqzXXFT/GguE69w
yNP/ltroTLzpxDicJihj08KL5mFqpbqWbNCDeJ1XECfvKMAWzRXeXbINBVptMBNn2qZSDZHO1EK1
wxeeGyiCR4cOH9TsHdBC2cT/n00y8aQswlSOqfoVhSL24EQHq2iweE5iY7awv+DBZP5liSjjipKs
mtq3RqReaVYUwzP0k3ygJS06+p38sAE6cjGIzY2Xm8kHSCb/Y485s3pt5EmR41PKARSTIYRiLa4I
H0GmWh9rzHk49V34JLh/BI5d2WXuyprEJskowYyceyifOyJAzDVvgPJfPPJzdcxB7Q2xSBe6m5SM
vb79iySC0ubArk1wGXMcg56G74nIpz3mgCYTVHtaCxGACvA212g4nsgv1c6PRiC6sp0gwTKQ9VfB
n+Xin4aZYypFiq5ADRMJaznabfKQDjrnPbl9u31aYLJ9BQksZnKQNVZSbFfyZDdhHYzpDWcHNwsc
n+eCbafUCQanxg5m1GBC04+e/w45HCQnuAzMG1T59Bb6Z0kfac2qHG62ZjXKKb7WY+cXYPaQvcw1
ryFf6muHD96DEy+ccLyNbatARk+SS1p9NM1h1xjRKUvjh7KTX7oRWonnt/JfssLP5TFXnz6KMZh0
qLFUu+lAhG0bUwxIfXY048EjRL6eGsstNOM4hFDkJf0lJlIv1agt3Njq8QiZCzsLQeXfx6+oYFwW
g34C9sk5/zP/5Tny+TOZCNS0Sp5VtF1PGbopRYL0RAKqOYFEMeCNM2+Plq2+ORN32sIYRL3B+Sqg
qRqEN51vBniaIwURQAnXXsYOaoalY9ABcvJS3UgBmH0kvBwil9cB3q7Xrn4LE52EsIz0ms7iUxqo
zBcu+xRwcEyrnPAbqBgWRdVWBuXE/Qn5O55G5XY7Y2WfiVZpkaaaqCGblEOIMmt4XROPXjfGa/xD
fW4uKfNH6Ggu54NzIgmra9ONJAw7gX6C5wm8cZS7BztOHAtMLvSrEy4NFicsszOhedukEBUGqVNh
kvlqGFBsy6ZkcYZOAUtFYSlBbSzEBivxxFks3UL2QtCA1jNM3ZAU0WSi5pDryZhRDR8LAvMPYS/l
jjzPy9WINytIl9shuzZH0h3Ob/G/PMj+8Sl2AHWS00YtaH7duW537PzlunyC6hPypfSmPGmY3QyW
S4iz3kAjGtPcp4U3UrG17lVoZaV0xjSJorjBi9RsMcNo4FRLj1HxIJh30rg7v1jeJc+K5oDZUf1r
3ABT6s8VCHo6u3WVgwSWADoTygNGbm8uKMkNlc4ZQxQd33x1beh5GvVKRzf3eXaSa8vvTzVYwfWX
Zdf/wvwNBfcd1eOUutUh9toLHoUHDYjsmRJX9pmwAYKEWZ6VGUlG1joRZh7qX5wd3byETVkUwc+j
igo7EBN3YjVWFCEyHyimdtq9dR5kAUHfwX2f0Uvo22JWppjoLxuVQrQK0T/px85WO/KrlZq7xEQo
HGXVUeZ5F0nG0Ujyi3BKwMvcX8YkeYwjHpJqc1dXP4T5qrEko3lFEw85J84AGhYQnZ3f1s3Lf2WB
+W5ClNeGQa8e0hd2XXUucoBBnn1TWjiWeGthAnvWDlMe0T4ckO5m9Yq5I05usX1pr9bC5JvxOFlJ
meAM0lFH1aEzGWkQQUy3oMIZnKrH9qNoZY2JoiTSCZDIeIRRaBbZUWZZMA1dW5Shysfi+M8T3gLZ
SouJVuqSF/hY9OUAtlgb1TzfAgBF98s7XvZOz9YZJ2BHXOKpEDXjg5RHh073eNnXz2nzcv70bWc+
n5vI1lyyWm5CnR7w4ogpNwiB5yd0JO7aybYuMh9NFJpxVI+zCzTo6xCBmar2U9e8rC+4rIIcp9eZ
zBRzGE1fRDifY+UomZPeNlfhC+DeZmxL6UE7lECe/hm4YbV+JtIUwxRh+g79MKtqHbNrHZDO2WTi
CT9zfI8tykByXpnDEgXvOPzRyJelxp154Flg4kg8xACVU2R+506KQ25jKOOZ++JifCbX/V4FLJn3
WN9ulq72jgkoda0rCggdARkE4U6X9HYek53cDjtDaT1ZhxKHCkmZBdfhYNgxb8rvX/xfU1XN0g3T
YB9qiS7nUTd9OGNH7OSlvqkfBHD/YTggfFaPKK49SO/n3WUzgTE/TTJNEgEEIenUo7aWhxgmVBVl
JwzJFeZQPDlO7kWl6HghdfuzflpknGJJi7/bMmogPEeXCoIcZWipXS3Ibo1f/CkBeZuGaLVI+pNW
mYyYpK00dnAJTIbuTJAyxEPmtZJhEz13SHNtpna1XKS/FvNuFIGoilHILA5a8yTGd5UOxFp61REv
Kh+F+bKur5P+rrRukvzJik4iWvgFgIKjn44YSSx/ZuOLkhtOTZ7SNnQL4SBg9nX52cleOEeAS7e2
Zd3I7V0kXbbk1kyvsuYym3Z6clsnftsjMmRHEAQKxtEsEjuebCIHVuoIkitdQzpJNGyhfY7HO0lI
baPASQxPUiI7crIj8pWBVM16FEAf9KOXnHjak9mO5l0bH+RQdHJgtQXBSQx7KCO7VdylfhuzY43Z
v9q1RiA88tNkOCHajY2T66EvdoI9qPuweY+6n53yXuF1ZqqHdAZnvfVzMgNhlO0Rsi2xGy+usBxB
WCKAcgCEYXPnxtFRkXeKaIedE4a/xvRaF0BognvM7HeqGWjkqjd/m2LrJ9FogyreQRM0UEa8AIFm
Tx5Mo4UUOsbWxM5B+9Vpu31U72qAB8niROUu7k+ZfitOXhPtyvRgzm7eXUTmsY1uZ4ByKqeXgRdR
7lR5sI3EtIf5uY4fS+tBLQ/EvEzfswjl8v63vASJ3tuNMLsRsQv9JUkVu5j2eqx6RDvIkKrtypt2
vsm6nZT4qhYsykHsLvBf1aE9FY8d+jyWDw59NX6Mi4t+vCr0V0GQnaW7TKSgjBZblBJbEA8RMFjt
S0NwlXc/R8DY4dtNQDpPML1kzu1GR41X+ZGWbr0AnjzXTqsdxvF9LImdGQ9d+iqACRSD1Ld1tBtA
3hReSf2DBBRbSQw7Ku0mlnwhvtcgoVcnxyryp/KnUBC0an6POJ+x+LtMiz/Kwj4dmt76K+/Sw9yq
yAzvElT04JrdqCqcmMELGcxNMDdhYSYVLESNYUtF58z6/nwY3K6RrUIEE/nlUlyaUUHoFTXbujIP
+WH4qV7nz9Zp8MCzjm5a9pA+cYzS4Po9H/rcOSa7zMxeGVJ6w41gJMXouFsjORH3VP+ODt1yrG1n
X6ZpSsCrGN/e6LICJRujhjXySFUnwtQj0DmE5l5+HFB4nIJRcPmdyu3XwD9WWSSXYbUhUO/4domY
lbYRjR7JpYs2VaGIUvHKXv9yg35aY9p6mhEKWbfQN+NeP8SO9RT7zU6/yy4ptqp4CD3eY4drkblA
lzwaJAnFJ/DG5o+STy6iVyp/SgffpqAJYo/3Lt/8jNCHlAxL0oCxZg4NmF872aBgkSbzqw68UPq7
1OXO+cOy6XGfWI2PJHvl0zWGCkjY47kaggTaKgavVnhOvb1zKxuMV5fzmDeKiuy4/S2Bjzc/RAfK
WWQFMqQJKaXlH/HFrgwyPi6NhkFqWtBooFaT3A/LVc+Da9EX2jePXplgPk6qDnMaLarhE23YZXLi
51PqlPE7pnfBTfuWyEGSv53/VNx9ZF6NZhq2g1QghaNvVMNv7sGduW+fITXpDcF/M9zGs8iW3Wap
n6WUNtOG1sPYGYC3+U0MuvgQcq2PGGJ95mMvNvPUz41lC20xCadKoqwskBSLfaKglda1U+ckip4F
cyVkTj2QKji/tRwvYCtuU6SISU6B93r5UysnW9clTlDeduZPTBSTDI+kqJKOUsgWEL9uqtiZskM9
c04IzwiT/ipyLIVtDGeu09JLCmja9qOndy3nluYeC/o7VkHDjJW4numQbOcu/nCU3MyP3egE5sUr
KreVvKq357/PdmV/dSoYjyaRrJsp/UAiesim6U3ICrV9Dv4KioBpXpdXMXX01qlxRnmPxW001so4
4+valFpSUcLvtKvxUdmBPMPLOie6oM2F7oBpSNDW0tQhdWPR6W6BSfqpX/KEIjgBh1WGbpMuhlQx
LvUpIkEpTBinU64jq7iUZusmNbrrSSbHZi59zs7Tg/k90FmSaZm6AtJ65uCmGbr6OR2cavCtJ/Cj
EI+K9xpeeKX7845HdylvphHWpz3mDM9qVjSxinW2XneM38cf2rNE7Oa6fZ0vs3vzd+qVYENWAmm2
k8UGLQy51pCNvlc341XKJUfePOqSKINnHT0PUWMrWUOoZIlGUKnrwFgsENSZaOoWnVS3dzFxe0gm
m1dC3vrS0MkEnMiEWo7FNnfALTromWwYfp8RgJrzLAanYH8XGf31gKejqowvZNYX2yyby/Mfe2vv
kcMoOlSyZdTJmW8t9R1ZxFpE/y6ECpvb6ZPUOqqVWPedMsQ2MWJxd97iZjq+Nsl8bimfzWimxzqx
7OVt9P5SnMDwWJnYbYkJdYyygCaSq9xHfZY91goaHjqGxsDRyy5VBm1fplE1oiUbr9Ad2BVNsR/k
KLKzZPIrQ77FOBLnltkKz2ubzFrLXmuTntJImWrthcXwWszSq1qEPMgBb21MeFaiZYhk6SM3ngMM
i8r25GOww0uu8BHj2NYBqKpScPXr0EPlvT7oIs5tLJPsCUUM25T8XWufjSJ1pIybT245iGKqigEB
BBDxKsxlUNezWpkD1kcnHaj+aQbWQB2OSR6WID2ipuDmfn1dXkU+r1W12ZtT4RwAP8of+OavV1/V
59IMRfu/crDFzT302aloR1B4qENc8O6ezfizsse+qrQp6bKEkqTEe4we3BYuWH5PemXT6WbFCZ/k
J+XlD1xybZJ5WhXj1KQyTdez/fwIwjNxgsgDVfIUffFef2qvjMfU/5NjszbKvK7ysiZtRyc556Gw
Q+V3NZScrIWeCvZgqqDxkTSQsMvfdDPKIRmafoIF2XheZvhEe2dJJ2u5hSwYJ6ptObommqIhGqpl
fGuo9mZE5DnBU7hVW2eGGPHY3sRtyrmaN62osqqIKp76OluYX2JhMgWIoPpxgzb4oNw1C/EHAtlX
zoGgzE3MzkGqxjQs0QS+SPuI4at0L+lERRhJhvnG/YzemLRrLiitRsLn59yIXF8sMcGj7nq5I3Gq
+KXXQ38c0xExJrQzjGdTmVPwJPgZIEz1XeH8wWP7i2UmpjRtNC2ShE+mI4e/AHN87Bpq3N8XiqVw
vttW80GTQfFEP5wB1iXmmp2Hzmwm1B4BCZs9TEz74mhHxxnFoCqYeMCFrcafpljQHcfokqWB+P5r
xMqNpF70HtZGp9gvLubC0FqZoMiReZHPgwBthGYNYVFRdFXVzW+hOc4NTYjEBEMLxpuyTF6NkrBc
YabPeE51TwF6HjOdvPO5dWpMU0PaYooqqKyY+y5uyFyHPYyCMhgJ03vhaqK9KG41OKAx/KAqFmVb
6Xw0A6RHPiZ70z5CCoptmkyFXL7usFoUAokWC/W2Gm9HgoeknWGcy87bMCA9uRHy4SXOuJhz+s+y
bglFeR3zaBbWzTaRTOjgCXOLZVPh4+m+DdJACeZjdUO4QOWNS12zIFxoKKqCpFRjvGMaR9CSRQJW
2IVv4lheLeXwej7KbG3i2gT9+yrIzHkeSqOGICO24FMergqpc6M0e13QVsnk6BbIDve8xa3c88uq
GM/o5rJEFhGiJWbn9uxl0qV1gQFfB9Rg+yXbZRoGiDLn/bxVeeMe0iwkL6aEy0iX2BeFMdS1OsT4
bDOIo8M5fSzB3B9Jmtsvj2ILpbXuNRODWTxqUGsUQRHTC7qj6SctvJaM7lBBebYQNDQs382meJ+G
zo6Gyc37g67i/6rWnZRNL03IQ7ltPczwe+Ffhoz3EJzt6wdKiqpOZQ27ZWgkdutZxhapSSvt41yv
IzcjGBXYiYtWFHtN06YHTagBOWy7tL3vpVK9KCsr6m1LjMnbVFrJLZF14W2clPqhE6qpsbWhSCob
1Z++cEQhml+TEW8Qks+hbQ2pGtrSlOPhPybhkymr3fP5z7IZlBEl8cYDTl3CSf+6vNpKqj6bJRqU
KxTWJojvUUmYD54257yt7a1c2aLutjrrkjEURSLD1uSnut3/UJ3e6X9b75BAvVdsiFkgr4xd/brK
7TR2KVl+76c4l/f/1eAwTa2YOKLjPjItZNO45dk4UrepOKc0Zreeajqyt+wsACcS3R73lCeId9Nu
cbnpmmai+64b+vdXZqV1IjQVF/C5z4WzgCbB1GtnGWIn6g5Skdpluvhz9ForHO66jXzpi11m16cu
UjsDB87PdT/PCreS9yRNOd+WZijfNnO1OOYu0vUlsRLqJZ0S2b1R2pCAcdVwdCYz4cQv+nvPmWKS
JV0RczWmiJ65Ea3KFibwIdttHf5BcfTLvjHB3zKruoTqieJDeQQU4J458IhPeCthYj+knTPNIshk
Tb05NRbxe7XmIrx4Rpj4FZfRmNZ1qfgZSoUC+il1gZFGoZ13EgHNgTTHGBgdX81EyL3aNB/rYnhq
oumHliW/l0HmDORuVTR1DVLIGhJ3EcUWJmmoxz62WsAwfDT0jXo/yUc9D9AegSiR7srj3Qyxh+Rp
AMH/f1HV2nT5lXH691UAsqa2bEYDxpfxotnTaKcfe4jLvFGarCzgKl1v7v3KHhNc9dxYxHjGEVpa
dCBV8VKQU5dE4IPN0xtVL+8nIb5rrWxn1i9pCqxFd6i1zpVlZFHnY+/Wgxr7jsoBanqqaLDXmKjq
CwkjVUEyCJ2zGzNAwLsQ90voSZgwz0AUBlyDa92fN7s1u7A2azDsuIsZV3FFrxcg/mabxI72gonR
PSY0fCO3RQCPvAVkIuquvq5+hNCF4r1JeQs3mAMHDta6iGf6zWtXvfmLk1RwBAsaKX+zJ4yABHHC
4Va282XdzEkbxVDvMQpi+WpcojELAcnMCdM6RYpcCdOFCnk0LwOtARASnRRU8pI4Y1Uad+GsF5Qt
rqpcSY+nZ1OSMWw0R4KjCUO1Kwa526VDN+zFfMI1icTV8keLiO6sEgB8jaa4ht44ZHbyxLqsMiX2
EPm10/mvun2s/zlLbM7QG2M1CaKs+EoYelGV7eXx7X+zQH/B2lHlxqimEqd1shagUZQgGffnLWxl
wV++EHNjgd64kbKmVj+6imK20+IgRYmf8vpYhzS08anGBtyZ3Ek96vTf7i+8fz+U0TU8Fr+ubSiG
KGwjHMhYcs0Ak48ehhHDnfFA59kAu93V3IyfZ5LZzj7K2zobYVJtb+XlVIVgstAdGnGjtnYHL3/n
vw7pvcIuU0e6r6IepOL5zVyfkxKVBVj9FT8CFqtL0osSI6VGTy4Scpqn9wjMPlLCOTabt8vaKHOj
krjPJCPGQtN6SPxOmFQfo6aTQ0ZJA7AGyLh5ydWdiBE4f8lrYmtjJnvg4kn8eomqgwntl0uQgxWv
USVaLwD8zNOfRGI8lmXg8FTsDlu/whBFHYZAlyLvRJcSZZDwXQoWRwdR+Gz3Nm/IdyszW5tj0iUh
KmRzGWHOkN9HcjeoYOKZdgbh9FA2/Wlth/nepazNQp7oCAp31bFePOtN83XVBue9eC2c5uqq8IaS
Snvx9nPrcK8NM9+8HaM2DGU80jEe46u/IbPsx37c2VIQvjU3846IPIu8LWVSKkvNB7GcP75gtR8P
Se9USCbKIIHRSwjE0IKdsI/ueKGDruSbS6kmUDEWfUGzuVMk6m3eSrWF1kZsOEUpCnYljK1faKlx
IQ3lctnVvQ4atok456PlVsTXUQG1JLyWYJxZsahNbZgvpuJr8a0CbbEpn/43C2yigKdxLbUqwsVi
EbsGors3bs6vYXP30Fy0LBPFcJGNuyTVUWhpJsvP2/lRaQ3ogpZBBtYqR8jQIIri4lKrWpGzrq0H
tq6bMjYPl7GGdIMJ95nUlEZGdJAJzI6ARuqyU/d/FT3r3fkVbg0ifrHFZB1yXreJWjUWQktyPTtD
YstBc8yuUZlrX6en6kI49bkjCUDOYCYw4HVtNko8X8xTT13d2oXUk0UNY92vq9nGNOixVIHybmM7
hKRuVXIbYnQ53/yBUu0Y2GCMcDEhR+6zPG86bO2ges2+8PNArWwLzJuTpw52w9XY2yIl0XH+ddST
RcWQ2JJBVXVTqJuJBdJBqMUsQHYTFCwE0YEsMp14lHe96tDxKsGN/izqrIwzH7cSDWSR0GQGkarx
nN9aPnlFsf5yuokvZ5e8qLvql34pcdKkDcenI494NQBQSUu9Xz9pKDTi2IWN4JfL7I7RkroKmrne
+XO7UaHANAB0aYFmQXVEZKJLDWTTQOpaAEb/KRIDqVbsljvqRP8R5rDAiCkrUB1Gn5/lMus6RQEz
cyWgD3aXt7e1chHLv6X21KBah4e4z2tAbNpDvMSAn4ymGHs4u7LIu1qGvSw33koV7POp9AY98kex
L3cTOPiIZrihJgV/sJcWaERVlcY5dqhx0CQVgny94HfmfpjeO5A0tYRXFN06FRaab5idtBDZWD8w
oymtG9UQfLG67uvXrPh5fhEb/74p0oqrpiJNxuX+9dQZwiiURbkI/lx2L1XYOE2E8dP/zQbjTorV
xuGoqFhDnxyFadyBJvn2vImNeIjOjK7R42agKcTEp5JY6SKPlu6nmK5p5WhPADaNklPYZa6eYm74
vLmtlpcpaiI6a+iKYKyVedJEgk6SWDXhrFPkdlkWJIKsXtW1+QtqJwhLfdfYvZY9NGD1tftUWOyk
HG77RFP+/w5twsNot8+Q0IVjLgJLKMauJoMBQM3iptBcGrKLMuVVVLe2d22FnqLVdRNj6nURxdLw
FS20Z1TOpmLZteFDjGm0OOfMLm7EKCwJxWJ0LzXFYLP2CEsF8LWIAowvtjdgRZTcWQ6VaxBAcAeh
6dFjQtUXW0zKXsrDqIRzEgVd2hvHOUqE90IRh1NuZv1RzHrzUJhj6Ilog13LRJUDycyaW33ORZe0
qsiJKBvZrqmgcI1SgoXFsw+5Mc0HtW/RawdMyu3SNMiFU2Egm+l/nT+/GwnaF0P076vv2cSDXJEc
hpqkRa+nt7vlp5mWmC6SHbO9Luef5+1tftLVwphrJ4+ybEhbnB9hltzKepNHbcf9mBvXwGpRcM6v
iwqrOVOkCYsSlwerfIJMqt0nDzrEsYoRUmuK6CUpZ11b0fPzg2nsM0HOdb0EiB6VhfL/SPuuJcdx
ZdsvYgS9eSUpUSpv2tYLo6YNABrQ26+/CxX37JYgHmH3nJh5q4hOgUgkEpkr1yoTD8NBrFJdAFt4
oLNlCRc+2SuzmTwtp7WH6on2yA75rgZrUzLfQLguapuQ7FXnb+tpf2ZRiilN20wabRFT/HsTsg7V
G1jsXf4CTFD9Ia/sRCU6HG8zCo0v1/1kM66iaYkjHiC/vXixz4DBYmgReyg6zkbMdvYUegAG2XuU
TX6pyI//l2/7x5x0/A061Jk/Yv+mG++bETsfzVlkmLUbitzSVyxv+xj8MSfdUlbNCpY1jbcfc3ZM
q/XOKpo7h7b7619RZUY63Utt0qld8BFzXD4dv+lnO4L6QXzdyuadcLJV0pnONTKV8wC/XOrb0n+1
0vroW18CvYzIrGLm3Q6M//lw8pO18axaSzGxte/y18ZCZcOu42w2o0LTFCF42wNdOKALHgfPlKEz
HibqxiqASwTlGxhGY9LcGdWXxrYhd4chRZAdOw/rCrkD19+lhRFe/6ibCz2xLl20rDCHdiiAzJ0x
Ncy9PjT9xxl0OqxSgdU2rwBMGdhmALbhiwpHbeZ4XZiatm9Z3n2ts7yIA86H2LDZePCrXv9sBxYP
WaqrlA423fPEshTQeq1cq2nFFy6MJpqElsJ8u3SqNqnKihTEqr7OXFIPCM1Me0gzEk7NdMwJV5yC
jwT8IoM4WY28Y9aks8CGnW6H3trnIWHPXZQeMUBJPvU3fo96YxqKllcNkgCgyt66G0shD7DFUwAO
3D97Kb7FyRURcC9gUP/FdR7bNyjqTBD2cyNND7UX/eg/Zg9iZqIGNVEWOeFw2zf78d78KioT/wX9
n3gxXPsgUkwFXw9SmJGSpM3s9Tc1wfWu2znAL75FDlaTY5C1q4LDRDtyn3keKPQaa3x2CA+I4jBt
jVUAUw+ePtR+TRxlKd72gWYFwYjT5IOG5ZMGppssBqF00u2Hb+NNfWs/Ccr0NMzAFKjfalaofSJK
VcCtcq1v4WWPBgSQfVAKPd+dGRPwTVlRDLW6B/dmPTaQvwjsxMnBwtiB/nEH3ds6JK8q5rTNE/DH
rqxop1ep2zQ9Vp+lduQaTVg1QL+oMA/Cvy+2+8SK9IBsyyVrrAyrM+3gUdcxvYB63/WgqFqIFDAC
zHGXIyoOex3zyrx+qoI3j/64bmOreXm6Sx+pwskZKoa6tjTUvz6aVLn2oHchpm+O9Y43kRkce/Bf
hDxS9kxFGLr2+aTwAU4r2nfi8wmeFp08o6asAz85RuMuM+8dKNnu/kVt+2ylUrQYSNtBDpn4IDBx
+9CiPKl5ETFC92kBaoqpjM2ue1d83s2ocOImUlTorJ4DIepCGqGc7liTvnVFffAhZTuDNJcaPQYi
9HfeQxtiXrMDDdjx+g/Yao+frVqOBRBVrX0c0X39TUwqDJ8DscUEHAUgxelAfpW2kJekz8Z788rA
4dKqdKBVXixlZXPbo6yaBx7KRV0dNgMUERf9V0YzBZPZFvrpbKVSvMlqzXSqXJz7I8gcwFrDgNoU
TMEq5908+gFoMgFDR+VNLoJA5de0l2Il6MaYr1rtJo6m765vm8qE5DaZq8+zoy0kmQL7Z9Vne9RF
FeWG7fh8sgzJM0aUvcscRJ3JWHeIygRkC8h/9v7a1bHLSRvSnjxUMztyaoClW0Ol3V01oOpcI2kt
6zGzrC50rKKM/37tKGmhKIw2lG/KXRSXkaWyB50kDMpeP92K2K9zbQ+K4Cq+oByAbN/Ec0tH8dSQ
417eQnt+gtpbQljmHDBPY+9t010iblBQezpLqdjRzc+N6g4uZlQdXV9Gi/Ol9nO3TbEs0Nz9WOP1
iMr+K/8HJCTs07pzD+WjX4bKp97WOtGKwhnzbcN3ZVrBHB9FhywUjt++PfpNONzPB+cB8S/RoQbT
J+VTsUtfZlXnZDPunNiVx2tm3Z6HrITd7Fg9pPftHcWL+kVwPy9ZqA8hKEre+y+AoHaP4LuO03eF
F31soLzBIEWGUAIAmI4tz99bBXeXtSpJkrYoJ1GiVd/8xgiOxuyAE6Qn5gtndQbqztkM2jBz0GMd
phViRN4wQaSycm86LV1VE76b22FgCNDxMBqHWafzpGjUu67Ka9QYJto/Tzx9mEznkJEKeN1A9dTZ
CiIOypcYroS9y0k8HDEgUBEQc8AywW/gwb2vH9Wt2H5qQfyCk+QBbGvEH6vU23va+tjP5G7W2V5f
lOXKrWzh1I74HSd2rF4f/QHcA5gVFfqe+Y5Wx2A3gKTfiRh8aj9UKvdRfTyxkScmnYHPZkdwbRV3
7s1oYRA7BV/jGs3v/Vv+5EByTzWotX1kTvZLCsiMe13nVWKVQaj/FkJD4yH43FcxWDj5ATycKAcJ
7vLlFoRK83eThCr6vK39RNsf7UcIbV9qpFvcmlLaMMzSs+JuAdggG7O7eVSAu7ae4KdWpE/btJzZ
uZNhDG6c9/b4aPu/gxZsdtrdCiKCXGFt68S5pg4oDAIBeE6lE1ewqaYawZqMbj7MmXbLxvo2D4pd
we2v14/DVvcWL64/tqTzYFp14SwWOFxFGQ9joXFvRE32BFmPY1uE4wO98aPsLovMBz9/VvXGtzz2
1Lh0SLxOt/o1s3CjdX5zp4E3l4b6onkKGM7myx+lGogkoWdrAKN3fjIMQUA9l6DINRMQOiJxPULb
kIeYDHK+0jgH8SGEofNwTNj35bh+BveT0DK5/qUv1oqrBVOiwNXriO0XHQMdT86mNnGZYq4u6thN
tapeCxdHQVjACLOoE5nI9CS3YR1HuYbAwuIBzjSiMGrepYHqmry8pYSZwMaME8ZW7EBOQ6xMXw2g
tXBLFfHwRehuFX5YOuB7APnY7YrRvLhUeKnYn7OLESYtJK4ifbX0C0xDXxZZTlKYtEsMLYMYjzKw
+AdryIF1z5whXCtnl68v13ds63ueWpWeAaXfD804MgqS7BECFMCNvvsmn5K5yVS1zC3nODUlOejM
l8xaekKTeki/pO18qGbVNN6WCaFYhgY1MtWLa3yBtueYu5QmUzlF7fKlZmt8/XttW0AO7PnWxjCT
4dfUZR52yUs/d91jN6uqRJeaIPADBy6HoGiLbr4UL8bFHUx/xo5A3b384kB150HfgdB97zyAFK9d
Ihs+2IbFs+8pSQLEVSb7IDD6gYlZOkDFZehCZcwNm3LYLj0tqfqfjf91mOzdUDjRuKh0l7c+JaBR
JkqFKIddjOGsM59yamCzXO2Vld/nqlQU3C6L5+JTeq6LxB4DrKCWOA+JqW1ki+bAQhu3d/2HmqX5
BLXF3Xz/X4jHXEwNw5oHHgtM6YsevIxdMMZx0vsBrkHZoO8GPNzyFGHY65+dTt8Z1LsrSf1GZjOe
alsx6rMVPE5tSzWpmoDZsaN4NmWDxmLL0G/7oX6pffAy2uPPbMkgZrR+BYfN32aaH2u2DcNwkM1f
FBOLPrW70cGZTns3Zuu3xez281wrNnIrSHmYNbXxaS0MnUoZmAEMiGPzjCa986udf9v9jbaqUFZb
3nhqQwqEPjedESGYgjHxJ89ujOX5euDYXIMJrwgcA7ejfKN0dCwJxj1pMmAMJNLKegg9CLmH7aoC
6V/WDsWmWMZHJwUIOflJW/vt0mlZSUGFYe19EpVzKHgtQWewvi/oqh/sA95bqvB+kdB9WMVcvgWS
EUzNSnHLAbCyKycctnlMl4clcM1bCO8sESUY4Bzp2h6uf9CtDfN1dGVN3wdlnBwnyw48nv2CD+oF
UMCczGiuVSNLWyda4NKAgRNgLjkcln099wHoaBLm+iDfwdAxhHTIQ2lCJx4TbuX008Vwd+MUilN1
WTPDt0T1zwbuLkAiImNOZjb2VV3hWPn64ERuY4AuPWVhCs3LxsgONtiY6qq7n5v5vpo8RUqw+WFP
jEvvALtmLYqyMN76w50xB09t7Sr2btNFcYmKNbpo911k/346tQVkpBMwJy7R9IXHWRy8rA+oQJRH
A/Lpdhkq1bY2txOTn4EN9wS+TOoN5D6EDEfdIYkD2V/odbyyRBjLnlWERtvLQ6EOiENgoZCJnF88
PfdoQMUJbIVSdIQh/RnyIGlsPlnpzpti/iJEW52f/+JE4FwZ8FkzsOQQw0iR57qJEOYOIDqo1i8Q
VVBNFYowKGcIAFK7yEw8TLPKoOaBl4xa0H5KmsqlO6QvPpTb5yIkLl0joNH5YVhX8xljhvrx+uq2
AuipZemKc/3RYSsaVwltH0eDJvZAI99RSXluWQmQfwc6kOIuHqfnOzfMhV2sqQuiS9YdDa9Mci9P
qmVNri9m64wFOnzRxfA1LgXJQaygYaVbwUGMge4yigEgFX3ahxKRvFOnJqQLbS4CmzAKE3bCXpxX
75H+7EBlghlQbaf9wvsCIJabPNaeULBo38EnjBENR9EKVi1T+poWnZepsTS8fd3la2Wtb7xRUtFv
79h/PuVH+eakIlSWTte1OoJ0vx9+W3sx5rxrjaiGVnmQgAzb3JmgCVBPn1y0kBCjAyAN8bYPUA6X
77tlpmW9+LArhLyLeP1qPznPqAQdsl8qCNTW1RrgTHuIWaiWyHms5eRWq4nrYAWhR99BgN34lgev
Tq6kMBd+d+E0gKyiBmlgSEmOy5pZg5t+xaJEiIRoQpQvSfsKVcJcO5hP+dHe62CKviX2YehD1czo
Zr4egFLkAwCCNE86FbNOcjZA8j3JhzlPwBTX/yTcSGPNqfUnaOrpSTk1qMt2LIsCrreg5czJvnYn
53Fl1Pl6/YxuhDpfh+SPbSCUWhjkOA8F7tS6fKnwawKtf2VUoyH4cBM7qHeVPd7oc37TMEdRxbls
RwgapROj0uXbFCRwaDPSBIwYGC5i0NZkN4JpUt9Xn0qhQalUvd04pGcmpa8ORpUhs3ME1r64s9kP
vfjrVqOjB4AlCzZFPC5xJZ5/SFJY65SySSQUC2SbunBJ3/viy/Xd2jgjAaihDAOCN2JMQwo15WDz
duQDVuECoUv7/KeRGzt/aZN5qXNF/rIRc1BkA5YD5yQILhx14itxugbG7IodCnd+Glo9zMdU8e4R
v1k6jWL+wsB/Lmho5BRXKyt3BHIItwQZrQficqxp9ubdSlfnvQ0MbQ/KoX9qyGG8t8Qnijxw6ziC
oAYPO9xRuoN+xfm+zVDN1MwhRTUlmmMNEmspNJmhRtwchfiu9unvN/DUmuT5fmZrVuGaeEqS+97x
7zXjOx9+TG6q2LstRzm1I7k7xqN7wgqsitQ41Rka/GhJE3PHHaqwZG2crLMPKCLMydVU1Y3XpB6W
5BB9vcvXvo1rEsyv7jo00PAa9CcMI3fRbHQapLymINVjCyHnpja4tQNIzD76dT5HmtXPR6O1yY+m
qKe7ktvocnRzOYTN2C4AIXI0gtHucRMAm9vvVmvwu66051DPRrQsnMH5jXmpBZVuhLrfg2PlbZQ2
BoTXidFGRanPexR92H4qBk/hweJjyh58+rGlU5lNs8mZ3+Mh4zW/aw96cS77UfTeZ16n+25y/rnu
Q9sfHEyFqCYhx5erw5lOnWJyG5jTmLEHLIHEGLPv99etbHvQHyviV5xsa95WboFyATwIyMFHkg9u
YqMwfWj5ANleCL4r7F1OEiKAIti4PgKb6YFv7Nzg0ldza3oIoPoNws1je9iNO2un30KK9PrKhENe
bBeKWCZKgJhekcd7Kgi+6YvesgR0x988JNhF0d+lTX/X6uwh5SVIV4zq03WbW7EUBGoI2yg6wqp0
HgPu+1NpYnF+zUICagOzfR4NVQlp60kdgCrNF3OKIPW96PC2KE0PBjzRsWj7vCJof65LjrO2Lvmj
nhJ+GLM5PTikSXeAGUDMs6Kqfdx0z5PfIDnOGhQAHdUaaky42K1bBo2TvR/DElCR0Eet4+KXCnW3
5auoyOBFKKisUMM4dx1KMtJN2cSSgC7fXH9CAjHU75NtPtiprTrtW1t5asw8N9alY9c5fgVjpnvr
1F9dI4uWJlDkSCor0mkYCxtyQmnNErOY6rDk+YD2SHrbL6ui/rO1XafLkbYrHzoTJJ0dQyYKVmDB
yBV0ruqbbW6QjeauaGgB8yK5/5oybcYMJEvQes3CimeJY0yIJ70NIs31y/WztpVQYKjuP8akC2lE
eyegxGGJzUUrcJ5+zKOHmvGAAYr8ZeL8Ca2BH5bZqtxw6x44NSzdA/0823XpwnDZm5hDzsVk3+o+
ErMU9EoGAN+qoLkVyk4syvJvDC/8pl16gM16J8lbL55YPoXB4E5hGaT3VmH/Dur+0/Xvu+kxf76v
THWXrSid5RTL1KyfBDHMII3iQlW4i6wBN9OF9D1AzFBO0lhUc8BAURj5rlGAZVA0PCrWs7kgFz1J
dG4dMdF4fqLrKqUdJs4Y0NMej2Y3u50NFwjqtnimRf5ar+uwL5q5OlaDu6tGOwtTavG4b+zbvkW6
2DdgGFk71LpnMMNaNon0LLv1vOadFZ4VuoYGbqC2rWONc+9Z5+UU+1Nf3pXTSONhXMmux3RlaIyD
kfT+2MUTbUhkBMYr7UxBoJaP0Fyan0uX/jM4E8BxtP+WmQxsR+38VGTFwzzOj9z2H3UMSSr2YvNO
waVsuSCINEBJKQXXcaJrvtYIrhk1ir0FOaZ41DG3ht7LcaSmgQG27g5DHbup0j+jihtf353NQHhi
Xgq35Vpzr6hwW3MbtRyvjgfts8fc/6MVKdxi/Mm1iTOwhGgksvrngj1WRaEwsulnJ0sRfz9JqdLC
CqqpGhna+joPuwKiAy7/N/fGiQ3Jl7NuKaHWg3sjswwegyHGgQgXdL14tajwA5unFAki8F3o91y8
D4vKxGQVtKMS6DLFAWvy0DegQuanlhe6FV7B1x1hM7qemJPCOicLqCYLgyUGf5w8drv0b2361QiW
22r6fd2UamVSIA/SMQDEFmHVr9J4bf1IIFELVw9p/tdTVsh63T+r8kU5/8QnumJJ07aY4ROO/tTT
MbQ6M/IKFEWo4qJXLEouajeNUfdswEXPzV9TKpgF8egaXnR+uP7xtrwcbAcC7oQqyAVNdqFrTEdL
BOOSffZEOFilU6JYisqEWOrJR8vAdzmXNNegmrG86uvwrUtVlRaVCSlj8efAykwLVxDe0TzOrQIS
gNX3619qK7SBdhX/o1d9iQ0okWyBqgk2Bu7fWCWKK6b7ZJsqcrxNMz4YuVBdQQ9R7phkOrcZLRDb
8GQ49APU6niLvF91jW71g1AjBq4U7zcxQy5dFGWqBXmfuQwPOKFEO5u7Kioj556+tCBcZa+QNPxr
FVOcHt8CGkFQu14Ob69j77qNk4H1QsOw2fi6Niqei61Tg9lwAyxfoL6+GI7N5pYUtcm0fYrBVUzy
LM9Ont/5Bv0M3ltVMNhyulNjkl93tO0sDyrCyeLetmUT5pbKF1TLkdza7TSztBe4XGeAH20l36hZ
PCydfpPb5MvfejdqeaZtGkAcAzshtw6QoxR0yIosqf3KDdfsnmjsxZ1UuhiX18K5GembVWnBqD5n
WdKOgRYCz/bPOlsPvhje1Mb83WsxUfB/W5j0DQntjNodsLDBr0PT1Xc5kEPO+u26lcudEusCsAFK
Jl5wUQ7JMR3qMW1BUqqt/jGvkEM26DqGnRM8gKDZVtyul653bk78/SSkgrW5TjlHlmfUC1SQcqOM
ep84CiuXoejcipSd+KYW6GkJBzeC9GlcjDBtzN1i6KpxnMt3EewgqOIKAjXNRYknnUlqDPacJeab
W0OccY15zN4mSN130PmZ9uvODMtX7311waOkaoyL7OC8viSM20iKQLDrmnIjawEypYQeZYYar67v
yqqje2KybJd3+K0hLclwA/A9eKOWaTCegUg0FDfw5ld28ABGIAafmiw15LfltOYBzZO5MO7NrtmZ
BjhJbXd/3UO3zTggPAcXzyUFomWxdOU44smUGdVuwS6EqVb14eRTlZj0xyPj4ps6f2yJDT9xz6JY
p65y0yzpIfahRV1KvZeuHbT7Jjeqw4C2AiRvOwNT2y5EH76zbC3iJiu7iEJeL6zrDnIMq9a+mRWC
X+Qvbvq5ARkABrFb+9h0tNxXE2KI0+hOd+gbrY8cNs5PJSjKb6am6poj4CjazTIt6Cxrc/7CJ+Nu
mOb0rQJSd+/YTfvG8c8cwNTn7ohXZYio/fA2raYZz0bQxlVQG9Ap71cvIlhNE+pppYruG7FQ4JPA
vo0aGKR0pOM1T2QBt16WJ840sKjg4CT0lzVccxQdTaMqoq7uSXLdCzbiFLBeoneDUIdgL72cMmhe
MPBbFQk1s/5HaZfkEZrLJmg+JzemNTH/TfRFO/rjQsbjQ7KXawVqKoGf4RmQQm5P21MHzlepnHsz
HiJpQn3YtYwLzN+YectoVG6WkKWAelT/cyhnRYT/+DSyUwOxia+HdiiyM2m7+NiNM+hFcYAiKDuD
O89D9ylmEQoN8fiLPaoK30qD0l1JGug+kgIGReNbGOwFTqKJzT2FSnY03RIjuu4dW7HwdInSXcn6
rMoqSAigGOzsu6Q/THvwRe1VIXcDTwziLxOfEHB8KJXIBcalc6mV+o74lKCugxBvA30ebdfuUrDO
+v8479mO35Mu8lGJUyzxkrpFkI4hQ0QBGtLvUFk7j03IfSo/g54aapqhV0Q+WKAB0Ehjgx9saHKR
J9qF4ELI4+Wg/bz+ebe8VDCNo+AvmAjkVpAHbgXim0WeTIv2xsr6N154KjDUpg1UfhycBow8yKP0
NCMDUI9lnuhret8vho/6rZ3G1xeydZcgi/8fIx9FqJP4bgRDag0a/KRrqshKP/kB6FOYqj+yZQUd
AqEMB6Tjxc0MRfaGumWdJ3n5u9S+uOytbt7/fiGBC6AmHocCmCQ5A4QwQMZdkTwJyu9a+jkvv+fl
539hAnyFQIRaZoBq+rm/9ZPWD8EsVvFRbXxsSLlPrVaxIxuNccyEiJFRoLeEpolUBMkYVFZGkUVM
0A27bWbTCqupJSGgFG/eiGoPuNjCavYg0DY1u3KAljwNtE+aPipumK0YcvJDZCKavp0RVLMGWJk0
2CG1SjAn9j4u5lGbnFctnZ78rM1Cpw1ern/nzYN9alh60FqpARk/D1/ATvybIgvHV4z73TgPC8D1
9tf+zd2b4b+QykU4ObVqnm/v4qQj71mbJxqvQrv8p6P3BpKsxX4ntmqTty5vHQSHuE7BHHuB5nfm
1EPkBPgPLWUMXycYR8Zdqh3I+Ov6txRuL111GHSGQgzyD8DI5CBiFYbJpspHSgpGbowrRO1Qhp0J
coe+CQOmSoQ2ahFANqJDDmCHizxcRjiaDFlxP/Ii6e0X6xvUzcL1wD7zWwI2TD/JXiDrqryENh4d
sIl5EgNMXgAbSUd/bYc+ILoGvaa+qMM2oKFFIJvb3fIgA5vWRG6HoFJcPhvB+cymlBc7w1xXVU6L
ZPDcgzeuUQ/p0utbtxE00RRBdQVs5yB6lPvyXtvb+ainWNZM93k+P2ZavtdAlPEvzJzkrlJep5tT
o+dFnyeZ54bOgBzf/oW8bHfdyqbDn1gR3/PknplN9Guo2+WJUT0ulRktWRGmxhMxVCP+G19N5COe
gNVj8l12Bigk0H4ZMVPq8eKVAMJuac6+cDtFbNzYf1gI0J8B3BvnWArSII6qMfNZIvtu/HtvRqhI
TcUn2zQBRkhQJAqpQLk7NgDaS5YUKynTVzi4GF9XeNjGpmCm848FKS0dchZkBtGhUMJvhwZT+cOI
6uEQgvtcYWkjDJ1Zko7ospozocVcAKpbJSiE7eYAYJbKvLWd+aj1KtbvrYRb0PFicAMPFQw5SE6d
rbxYmO9qH0RVM4un+SDAEP2OPNVkb3o3/8WElrgfpFCLbBRQE5Td8ASUXxX9XFRVDV2cpMqOaTIk
4kUBBZQBMwhxD/Kpvx79RaUBoBbAuwE1AsmE9E2NlhLMioDe2AShQbXcttP362d26yidGpBiXOdr
1F6MSttzzm76ubwfXbMMCRl/XLez5ehg/UVaKOg/LsY1lqI1MpIZWeK39o+isT4vFVFMsG0uRch6
oiYKOJCcU62krQajxaMVlb94pc1+Hn7B2pfrC9k6TwGe/2KS3kD8kbxurIjZuSPLEwAAjy4URnRv
Z9W/9VLxgN1YDbg9UNkFgzYuWTnGAdfQLJqG56TRzEnfG6+GVT6SwD5cX47YX8mhYQYSZoC6gaBW
voBqQ9O9UrwhvaJLOBkTJC3/pJ1xr5fNgVnBXq9LhcmNL4jUAZzrgBThkpHTB2+eljqrkIMZa7br
8Q4xqBEuxlcw0O+vL+6S1N6BL/wx5UgNQChppJMrksz5R6GF6b1gMv5eYBJWaAEvMQegsU7aHehS
ouKt+LUqhhe2VwoeIZxfyIjKe7g6iH42sMOJztd701wiY/Dj0X5bx7+fPRRhEMowGCbA+I6M88WV
DvXqEVev0/KXwEfxa2oGBa/Q5REGXT5ghAJevjWuMDKtq4MqT4Az3GnB8mgYuaLBfnmFIDygr4n3
NqQzAYs+zyAcDA+zuemzhFl+vPgd0IPdrlrfncW9q1h/vO4el0cM1iwTLz007y57d/VABz3VRLWr
sSKQmELuLkRpN7puZQN7eW5GfNeTtIixaV0WV88AsvjZ8Bsd5HXVMO0mlsZWQHYcJCctPVqAXfSa
FV83vrFnZ0sUn+DEtr36tQOYjOgTYQyBayDNS2lmKm7+Sz8/X6H4+4mV0fDSMmhEPa/oxqibVj9c
Wyv29PpGsN8o4scGaAatULQAhAgcpoblEJytgd0CswdnJx095ENsQ3K79o0n0+vD3nYegXN/tILh
11gxVRdxw2fObEubaeEF6VlE2J6f0MGOxuFHDjLm67t2+SjHAlHeAIUVphshAHD+PbV6ctLU83nC
K8vZofpVfMsx7asxDFtx10r6zOH7pWymRF8CFThyw2XOjIsU6GQzdTz61szGW6FYnIOLpwjpXUUL
SWVCukPBPT6jiwITjp1HVQCerOXX9S+4uU0nX1DaJnRF57EV2zRUD379rvUFUOwK+d1NG4IYAHoD
qHfJ0b3kut2sK6kS6v1YvRvd+THWioLXxsFCpHVRjoeUwWWbd+VdOozlggvEfy3Gb3njHgZdi7vA
UwWp7cX8sSQdYb3hjYaLBeWY5zEu61tM2dlz3L1pLwO4/e7aBw8yzdM386AifNmYMhTDb38sSzHf
yu2COyDlRXU5dULeHa0fGY3L4it/mqCxE+X3w14v9mwMyzIqx2TqjmyMBP3rvxBtBqTm9LeIbOnE
93utmLTRMuE2YEyh7W1rKR7im55/sljpSckdE/0cjsV6Hv9UWsZDlRe7666/UVvEIoBS8w1Ugy5b
pKiDuAiCa5M0v8eYHYyDFqUH+q7HZUz2NFFYE2f1PIE8sybTwfEJeLvSgjU78X5AT+G2TMA4k995
N32Ux14WBj8VFkXSds2iFB310RymhqGuNqIPkUwztzBY4KyA5zbFpzl36vuekH/4Ola3eVH5yTyN
qgbWRmJ5vmopSA7T0DKD47hoh6LYB4/5S7Wi5cOgAjjtAz8qHlqMyPa/7X2551H19fon2DysYBxE
9x1UwBd1cMOk1QRlNowVu0uyTr855fu1sOPrVrZ8FVU+F+I6+B+MmOeHIUcl0c+ZheRZJz8gmP1p
CMrf101slBJRBD+xIYWdXkPjJYc8RrLcFJ/KIOJxleRChWmKy0/gc06Kz6ohfhFPZPc5NSnFG5Ok
k95CTDWptPEwaMHOGYHgRMkdNC8RhMBVx3Frs07tSTFlXVe/x6xUnqRvBd3pzr554Hsa9yH4IXXv
oKU7yPclNglVM7+bhoHTsNH48dC6lm5ZnbMhSwcY9nI9KfTnOtUjX9n22fSSEyvi7ychc3HnwcIj
EiGzM3YYvoV4zN8POMBJUAgBZYBgf5LTId9pMc5qDehNuO5x9Z0fxZQC363dDUOu8PmtbybQ9yi1
4AFy0fMb9MnpLCerQEESxJpVR1P3XBiKh9TWrX5qRPpkRTPlddtjY1ptJJ+8am2diILQ/t7X52nf
zMRW5FvCxWSXR4UZT1APmCegVs73KBgpAPIQn0+MtDu6jffWedDOLcghzcobuM4zX/1WkcNuLBKz
7VBiCqArZNumtMi24R3e5gCVjGIcsbdeTK7vvEXfta7zcj2KbCzvzJTY1BMXrIaRdbmHHnFh1Tva
05ulAKlWYVRQw83WyKRuRBrz+brRDU85MypFLgiwtwDKYn0zc0F/UFf8OGfk99TqXLF7W18SpUYM
0ArAGniSzpdXF17TuDqyZdCdHkoqEBNd/mJ0EENW1qM3giPmBNH3hESkYACSgiP41UGq0orkn9vV
Y1DY82OQ8RV4msbD8DprkHtm9V+XSaAOdGJUipBpWvXDUqYc5AR+pPFjWhOIED951efrW7b1cEQJ
A+PIkLiBPJjcPx6sNeULZM2SbJzKexuC3sc5ncfYt+5HX9N2VqC1nzUtr+N6bds4K6u/h2xgShGQ
HuAOUfK/nPfI0kzzmrFKrNQKCz68ziYm3CYH1LkYyrlLXaiJ5/WbS7mi1rG1saeGpYQlH8Y+mwbo
evkusuyuId8m2477IaMhyLXv7CpQla63DsipRen6GWnGc9dCKGXgeigX+skE+XMIabF/UX3AhAQq
RgKlsTFyqk8gYswNLA2ivO4MtqNMj1INs81MUWEWMUuKo7CEfUMZTL8cNLXSHr3WzCkS3q/Fvilc
7egGhCruoK3zLuaBcG3DzoWQyUwqjHznpEyY+dy5wLjwO78E4DZVkfxuLQcVQxMQLBCjXYAQ9CUN
lnTRisTW7oLiE+9/XD9vin9fxhbwdEbTevSKpO2/DeOrnym2Y6uyhlKhCXq+jwePLIeBkOL0NnMb
QK7GOD8Y/5SRHXrJnNAbqni4bXmzALcAdIrZ34scBNBaaq+9i16wi4mF+Vm3UUpOA8WlqbIinVIc
e0AwxI44/j9L9mRDfWLxVW99lRHpYEJ9wphzbqJ9n72U48HRH9s5ub7zmy6M/hjEcsEidYEQ0Py6
XKYyx0GZmwfo49CwbYu9XZVGWHlKEumNctnHaPL/t3ZR5V9dfRlNq0jwAtQ+A+7toCJIlycLZZV9
26xD3LaYoupQNzzorA1Cp3YBHnNIuzM762vmMe8rcxf72fEmZH5mU0RFTlnEpy6/Q9CxFbF4g6IF
pD9/Po8j5WOuRlGh170GBC1jDDkZGrWvThmuJPwB0O2n6nWpd0w5mn+x75hSAZsW+kke0ogLujuP
NcHCeV0mhN82pRnnZhMaTn24vvUXh16yIuVFpM9G6ri8TP4fad+1HTmSJPsrc/odswAC8p7teYBI
pKAmS7Be4rCqSMgQ0OKP7nfsj62B29OVBLHETs9jFcn0DOXh4W5uVnLwReCCyTyLtRs9Su9rv7CC
GTSAeIHjQunqbUwEKkSrambXQi+TG+Vrd0iPxZd250bqRfo13W0xeK8NCqzZIKiE6vyMyH1rDu1+
0iYjTj+ZzEOv6IecJS8fz9u7IwNHP/MEgsPAQZS+hN66mia1zNUY0q5VqEJbyXXTAGGXn7bKxv5b
2QhouXlNYABRieaet6PR9VpV4spl0Uice3dSnmhBT/1Yb+RH3z/u5yGd2Zln9SwuBw2ag3cHGNAK
x/5qGum3vKJ71SKBkeXBhL7ejgiQPE92VFr1N9qZ+4kjzccTyr2y0bZaKt9fF/P3QboBKwmKZKgm
vP0+o1twSDBjimUyXgLT8SlOnO+8M5CiYewOfcFXvG5PbqU1PiNgaJy05ukvLPLZN1j4d8NpTUhF
QFrRSGzHQ4v+c9q6O7d3jk7WbNxY7/OAi+EulplWWZYCt8siq1Mh7hETczeVbXfocqANqV4knt0z
cO4XkM8iadZ5itAfM8syvDQlWfjxyFdOEDhLwUuFbBVYiZeVPcp78Mva2HPGrDlSkem7aLceSu9i
XFzNwOoAEzKzAQO++XZ9J/ABq2SysL5u/NzREsGZ8iNR6gerya4klvnjIb2HMAIpPzONAXsCtuh3
pLIiVdmUvo4p4gzCNPqnLFB8/br4AnbvSKUeEIwBMMtbUhMrKwvDwIthsIhF9SVIlXC7TZtknsyI
7CCRSw/jTR0MofbEdv3e3AIpv/cXoN3ChIL+2MTdsTw3bpuboyRZGamV8NOBQYjNCEbo3n88n+89
IMzgYIL1fSb8WcIYR5ZYVgU5SUjW2LdCFHuhAqPESvaIDNPG2q0OCbByZJPASvCOSxdC97QrY9iS
mhEmwzNR+kCX3P94RO8vepRMUPz/08zCA0IrhlvcSXHR37ah+dUGitfHHsnQutmYUGqD8k4PScLc
37qwVufyzPA8/jPXazWmzMpOhwqMqDV0b5qldYRymuY7+tj5yWhuSZqtG0RuaWbTBcXH0rc2HRRw
akzo0HwtqI3WoOOEfu64fdmY0tlrvXmDzVMKMDuKo4DFvNv7Dsk43IvgUUL8Joj341WBdgDnwWq9
ISRPMtpqg13dKmcG55GfTSUoxkG0yTiP2qH1m+EzBVkwFRs5nveuC6NCZ4WuzgDld20ObqcarONG
HYFyJHD0b2MDpe/bnKTo7fz58QyujQcURsDROs4sc7XwkoNljgX2PyB6yg1HArru7qn2LzeRY5XQ
cvDqkIFrXOLWis4tJ6qWIurs74JeJNkWqmJtws4NLHJGKL7KrK5mA8oQjPFL02WeQwavYBNYTDYi
mdUpw7UFSn1017+LzRrSUTWZp4wIO00ArRbgrNUmHrodNAk23OA8/8sNjuVB7Q6v2vccw5YzIjzk
MNYCbZw4t/2ERB/jodpeKuq9ZVq+MaYPH++J97czlgvbYcY1ovlr+ZAuckvpoNLKIz1loaZdC1Jt
uMLV9TqzsFivbIIwRN+oIsqG8pC7eiBHd58U5rEtp/0MS/l4QCuxJxruEUiDqhktS++A1YVaqqSz
DRFB4XznfM6P3R4CJj/GIAY4nYbjl6101zyA5bLNxJF4YiFLgPrBWzchKWXx1MEg61q4ve6kJXoo
9cLHD56s5MKKt1J6ay73zOKy8prlSk+SEVhbRTzS8djRe1CsNQgHNqZybenmLD7449bav2xI7+V4
U2NkdXIjytoTBkFdpAOfeexpDZ6v1sxCDOo1O/UIZwjgHwgQbhJdHXMik1o/q3Yj9bNySAAeRCOm
DYT0+7awhFoZuioIQpKjudP2zd6MUH3a2YePx74ydFwxBoIEDUv7To3GZmRksYFbreq11IPOyeCz
SoaydQ5N0u+MSt1wzisH8Y3BxTExVU6aMS3KKJOPNooYyN5tLOeWhcU+HfOkiqdktpCNSHPn4aQ8
fzxpK97ybAzvZOtBdmQylI1LtIc8Z4PljVPpS5NsOJSV8/bGyiLgoNYI3GUKK6nWRHi7ju2BzLmG
7n7MuUfERsZh5bDBHPyJBkeJwHse9FkUoMW40jQH5vK+/ErRkWuBhIV140XVbym3rq4QaGjnnDb4
f5aZAKdHKkt3sEJOpUD72K4Hw7PSXE83dsLqOp3Zmb/H2ZCqtrZdQewm6jTLJxNGYvu5vfUK3RrN
cuJGZNcmF1ZkOfoK3kLMBG9JGjbNk2Y9uSPkwdKDqX2DjDJYRp0BuTvy6eMNufUVFhEcCFPpOMXz
hDaNx6Yb1u4/NrC6Oc5mcnYj5zNpZBNiB2yO2h0DypRI7Tga6iav7X7+e5YW/gEUUHRyLQyl6sug
054EvXa72IOcVvixoa05W7gJdUKfVTrAkJ7E+8yUh5xMjx+b2Jg1YwHOpoKbGeTo4MPlsznGXse1
wG7AKWsWG+uzPhgkC7FGaD5YyjbUjqQxK40mqslALpJSca/TnvwljwSxhtdn8vuudrMT0I+taBO5
4hKIBV86XejSZl+1ZJdCv6dWNiZw1QX+Mrjs683ztEinFgY7dJgjHvWZqXrM7r3BNHeZhKSCHe8+
XrPVC/HM5MLravmI3DlvsNMl8XoKOYAe/dd66lP1poPlj62trtuZNf3tucpqfeKVrTSRicYb3YO8
z3Rf9tXW42vey4vQ7VVl44+Fe002nx1fPRUj67q2jIgzNVGLHMWhQ25g8GZJpNNYcytQEb4ec5oT
8KFBt3bjLlv1xGfjnOfh7Aswp9Z7TcWsck4hW9vvUhesk3qxUWdfNzN3syHBghbKhZuaanfK+wTl
shLsC57KwSeXtsXPrhIbac4tQwsvJTIL1I1DVYL3HixV9tU4Et/Sth5Ka3sRwCqC8agzMcFiOONQ
mRUVso24ivY8VV4W4L9tFRZ2RB5BkbcRcq4NCtP2SiYxt5/PPz9bJNXpbIUaJnI5trxzY3bpTEVY
Wlsv53UzuPjRjDO3dMz5jzMzVNNipsQwkwynrJmicdR8omgb1/Lq3AHg9E8rix2HPk0IEmmwQpAt
TLOftCzQOQw9UjVwnLt//RTPYKp/2lpMHKC0meNOsAUW8hCo/JhYG+dnzU+cW1hc8MLinKOpBKMB
n378EwzUG45oa1EWWy3OWeXm7VywI1BV7MBmzxV/6Mro45laS+wiu/BrqhYHRwOSQYX0D9KSPxoQ
sgMomBqecZ/+HHfIdkVbz5utYS0u+bQRkK5SXARGefKQjPw4mvmhn4yN2HlrWEseRmuCDAbEAeAP
Es+JtKCO8ktLolKvhdYX7m89xTeGtcxF9hQsb5nEdkDsEsoceFLi+pm1hdNYKUIC/A8KB/CvQisN
/V1vj+qQ6a7L3Bg69GF8p11oXnpk/nA7+SA0uuCX2ob7Xt/lv8wtbkOTylyPDZjjZYbY71EtN+KJ
VQNgVEGNDGnId2Qkvdm6Rhcr2OUMRrR81ztbnAjrW+GXjWXMkrYSmiwTLaPph+r48Ss6HbwXCQva
A3KeV1uTtroXzuwt1sgQdOrjEmPqUXO07Bourvb0ugo/PrkbU/c67DOvnbfjQIoUa0OH28pgft9u
xQibM7e4GJIs17USBeFIhG04hhYKCcmuv2EHEqY78lf22tm0zeM9G08zxRKPYExbmj+j2x401PG/
OWPzwp1ZaOXkpEaP4RjDUyKPqrURg6zecGcjWNwJymRJtEhgRdS6Cgy5H8dvNX22+iJUtxJx71tY
ULefaRj/ODhL1CRUM5EVRP9x1EAllH62v2gnCr1kcGE8Tns3tDzH6y8aXz2ZQXnQ8ARG6fXw8Qbc
2ueLmwPxI5X6gOls3E+TcT2M31iy4R62ZnRxWzgat6UpMMpivK+hbqD2t0r7qSogKTP9lfv214Tq
i6eh0aMprjUwmrIp/EmHR037kI7fP56ztffT2bItlQ1i1Kx4PWGTy+mmdHovLWIEQRMoU6JeXHOw
nn5sb/3COBvWOw9emPk4YAaNiF2pT7UvfPuO3vO7cqeeEH0FG/bWNwXajxFHAvS6DPjbNHfLYpoD
/tETTzqy4PllcbLuoVQR8jt+xFJG9sPHRtde9eBG+NPmYiM6bu6M0NSFgx94dkDoDnpItIcGBjg7
vHhMN7VKVw2aqDqiHQaZ2mU7edfnhcUSPAOMaEqCKZgrrEaMbD/dWx7xxwfVI07oBtpfOXGo+qMH
deaBXB76wS2Iw2oODoi0ihKAGbQm++7KLaKk+VQtH6dAtv5pZjGfLWgXFa6xNkptdiTiq6tBkX36
2aHuRLgRcPlSkv3HS7i6bc5MLg46uJ8T7qZZizigRtvkvSNvC+fLxzZWnckvG8sTjtuYT8wVLfh8
mOtlYO2vUK/0QKl+XYzGvi+23ghrtfhZw/mfE7k87W5nNmMNyDWitSEQHKSlbenZzEt981tKsVMq
v839RPjaz4+Hun7szywvjn3ZKbVlQWwpgtRrFwyB8zlFFcovXsQBfPill2zS5q2eiTOLi1ihaGMh
AHdqowpa0izbT2pIqueE57t/c2iLOIHkrCB6j2UU1U9F6vupfkA2xRucR20sQ8NOvAHwA9reSCRR
FPHcTxs+/H+ZXHQHzVRbgEwv4ogaUlBZAy1kSBVru9o5mW7EwmnPT+NObY+KdtjmoJ0HtTySeJsj
3QT1TfUdiF8jStsz2bXRpOfXTWF+sfqt+Gvt1J+bWGwZZ+wVWdRDG2VCeoMKmNhda5qe4TyVpfSB
5PcpSYOPF3Pt2J/bXGwamSt5ncmxxTv9B48vhHGnbfWmbs3cYrvUQLtNqouZS4vZW0/ov9tixl6r
/AJj9mt1FhuCsDzNSdm2UdECXav7WRykoXtXBsPoTYXnfq78DJCpjRTE+94SxIAzOtQGSxmaA5aP
QeCjJPjbMXsc0pKxLgavo+IGCoIXSpvfdgQNV2YedH26Q7i09cBendcz44vt0hTgjFcZtkvvo94a
ldBkm5mQErCcEJ8FYOnefmWvnrzzES/2iztQpSDVhIkW86sexA8+yJgbsHICZoRW7aDfb6rBkTXP
hkIcmngALQfsbrG6bJS9Wg7w4nxUbI8V+sluIfysfeqhLVKXd8yCGlFMvwKuFuRdv8tdzQNC66Kq
LF+mLhpLr4fM9BKtvabQfnJBU0YpR7vReAelvEPbWVGRTUdgV3dNbQa1bR3i+qrPbFAvKZGDsnbd
WqAh7YI6Nf1Cq//KPjof4DwBZ+8iWlJWDwM8at1NP3uj3sdVeuQDpJEN9smZ3AvXnZ5svb2WavEX
Mpznpuc7+8y0YkLtWVUwt7rL0GSm0zArSohmNNVGA+TqGT23tAhqdGBpSjLHbOnoVbpn+AAV5J7w
jcfUt8D4cmOd0A228aZdwf+iVYSAVAMoK0gzL9u/TKgTxoTDqj4AX200mVdW5kPlmHs82YOhr4K4
5/edg+S4nWXXal9uoLxWj4wFHzHDe9ASuYRFpWRQVZZUbZQIrw3TvdyhY9xPfYI+j1f+sE3+3Pnk
L+8qGyi5GZYCOYflmIeKjnU9NYjlmosePeodiuNN2wWyh3ZSfy+T+1ItPKMjXitBDGdvtYGuXSrn
9hcrnVPiplLBiMH65Kf4+L58FKTwPr661rzCuZVFxGqak0JwJhCL692xaditRItdxeRRL4e/EByf
mXqnCqYbZcZbDEgl5d4qnNu6bIOCx18/HtHqfWLPXKVg/wLkYFmzRL+nHCSaqyMrA4ViCaoZVthH
UpSBatMbToZAc8qwsMSxTYeNfTovyrtNc2Z7cZ3EGi3JkKpt1Ob1qZ/SR6MZbwbQE6J4BOk1hM/M
2VjB14D/I5uL28S027w0hYY47mvxsz1OOxu4HutF8fIwCVy/M3Z2BO0vzz3Y0Dv5C80x4HI7G/Ii
MukqdbI6DdPNaMhGPAXGmwwyDR8v6uq8Qr0Amk4gZESb+VsHS+pysGKJee1zwKgMsBXlZoNrSgXX
yjdlhGjBJtB5DaRuoTj2T5vLJrwSQiq5iDGvKr/q2i/ddAWUWF6e5JDt5OB6o7zQBDRs4wfqfDaF
QD8Gtthww5W7jwe/6n7R2AJyPmjBQZJnscJikokuJeIFrXdCofKdRqqwUYtPPXRgvFaFNjUBvtwZ
JhSz46OSiI1rZyVKgpAWmBtNKFfMBM9vp1+UExT8GKafCoA4tc+KtXXDzAdjsYnfWFjsooTXdjpx
WIhZUALe7U8P+dEOVeSVdjix4n4r7bfi+N4YXIRDVjEYU6ljdRWuBL1a71MTbQd89KehvN9Yv3l6
3g0OlPkQOkI+CfC7t9NnppITt8DgCtDNl+k+PeLC8PXswvGgNQw+iwCykx/bXLk9gIKFzA1a0We9
j8WBYaWelwwKEWAmjCMlKz8Vmal4Alsk/NjQ6tb4ZWh5SnqXN1DE1rFwJbYiqQFG2cpprpoAxzvQ
8RYqfMv6MXhx9ZxbWKqSXsik8mi2cWWs7oW5HQ4P4RUtQTH25pCBHCfKgVeIcbzGz6waL4x8CxG6
NhJcSOQ1/kYP5WJVEgYOTObCEO9PfY9eF0ds3AbzJyy32pmF18vxLBLN1JSDkAYWIEDkCet+tL+D
ORtVIuQT2G2SfG31ra22NnvnJhe7u+S2gec8TJZs8Oh0aXXMz/UiRJT6bw5udiJng5O1ncvegB/k
aQ1TaNIY6zYE22dQtXyHyAXqlEWIY/HzX9/j6D0jEPIFcx6QjG/tFrUAJwLBCI1KmF7aUJCuG+MG
sGAttJ8ZB/+0shhdpk+1bdQEib0yQM+LG1l+ga4o0w2gSDT4yb5G9XezQVNbuVrfmF34doV3o61M
GFw+eqPP9YBdxSe+o0H2vW09Xdl9MXbWPsc7OOae9i9rH4D4eJaJcNRZxgwA8LdT27pNn5garAs7
3wkpbklCvzPd/QvuEFcnQGyWpRv20h2aYshTMa+gw0+DSTzSXgzs+8e75LV57N3Z+2Vk6QqnUR1b
acNP9WTovMpULuuu2hdKRf04Vl/siqVXZcPRUSgBTM1jF+lbnXaeUOLcK4cUj39I9PgaJVeWwNyD
ZulCrzsrTDQQxFuGogVKP3WnaRA93t1m8ZlyXfvBmNiCj62VTNFM++d82YtlqYZWTa0K89WyFzt7
JKCJNIz7nOke6OTB9XRPGbjqrS602x8USaGPZ3LVo5xZX5wEzWiYmgpY17VbVfum2hcx6NCGdAvH
u+osbVCaoAgJOZ0lDqoBg7mdOlgwV1wrwLZ2FvOy7N7NRz8mFVjz2hstdv2PB7f2lMXc/rI6H8gz
L9bUJaI5vLkiVY2mnRY4bZAFAHPWgUjCV9ozfbeFs101iuYydO0hJMAFsAh3ckRwLjo75hBkVkGU
yNfvYnrUH9tgDKxTvx/rrZBubRXPTc4/Pxtn73akFyXGWYfaTkpP3OGNEGERzbANqMeC8ctkIPbZ
uiVWHem54UU2BoSt9mgmGGt2yO2TvZv2TkAK8IbNChnAMmDs4b8uYgRHdm50sappNia5mGO8OiQ7
REOVlwXMt0GOVqFCkgeF4Q3KxjlZc93nNhfhBDWyyjXnF4oJ6QgDCggoxqQkGDQbSvNgfdzU7Nya
WrIoLxNoEZf5PMoe9Z5HYCk+z+pJYxlYntK8yleQzNta0LWo6WyYZOGMAGS1+zGHUS3uwwR8czHd
8gRrA4MaG9jJQbkF5eBlwbdxCiuH6hXaCI/q59hG5SCYKfHroEE67ck6dU5Iw6282kqQ/sboYs9Y
cqzKGG+PSCrHyZ7CviH+tNnvsWVlsUu6mHJHFl0dTdVXuzy6PPUgF7fh1FYOO/LKaOa2QByuonXs
7WGfVVaUWHURIlnBsGsOxnMaMt9Fqc7yBPOPY2Ds6/3HRle2/xubCwdTm8M4gf4fOcHEPundd0Ia
L+MnhbYh5xpIU758bG99jKgHIP8INu9XH3vu0Eo9rbUUY8wN+0XUeuh0JFKT/tHNt9SK9S1b85k4
syXR6poIE2PrfW2XZF72E1xwxsH21R99YBYeDys/Duo9XBoYXdludqMICi7sh/R+qyV65ZrEPP8a
92Jtx5hJW5kZ7qsi8/n41clekBz1ulLunPgTG1ET2gKWr5/HM5uLtY1VaQ5Aps7uVDwNnd9/mr67
V41X47pCvcIUvrKZyVrL+LwZ6OLiGEzKSsd9NaohiyZiLw2ze0hGH+dqEA8daCFf/x+0MebPXQSO
b+wu/EDfUQBKITaGwfZheaVeSrzWLlCM/eKG+UE5Vs/1g/mc3G41aK8fIMQi4MpGULyEe1JeS9Vo
sMnGEjf0ZPhpdsmHH1RTAojehJDw2Yh91nf1L4OLwM4SRlWR0kb9t0+CDOyhhP8s4yt12lRamj/p
/ZT+srR41fR22UxWq9XAtsR7Yb068w6lAvTw19yLg2xjZCt3FJbwl73FeZ2lsUjpINjJiXPqK+i6
yniD4n9r8hbHUEk5S6vXp5KTXieCh5np3AtN7MyJfvrY071CcD6avsXx62I1y1yQZcD9qD7/mR/N
fRzm4AgThzFAYXTHoyZSNmfxfzn2v6ZxcQKnJG+hpYg38MxLFp/AqFL3YeqEEEe9d7zY76YI3LPT
z43hzrvh3XDRAA7KVw1tsUtEksEKo5cUB6EKuqB5mLl0u73h9UH9UPnjflMXcsve4sBngJ2JpJxq
QC8cEJHUAF6BgO0w0zDxkEfmVii+ehrOxrcIAWTZTbo6wMF0OxD8vWj7/DL32cV4IXbyst5IFq8v
4i9rS4QS77RE5fO9PKteokLpJ/cADDHIhZhH54TXYnK7FX7Pe/+DBVxmaJJ06G1DguPcyXofWIxg
AlWII7dIKNdvCAcF2LntCdKeizOoUl44apd1/8MfkxzS8bG4NhuP4nVhR3qg7908zHgDZNLWENee
cOCe+GV7cSZ1nfRTrcA2ZNH3UvGhQOjZfJ/6bTDzIHfxvrZSf3Ovrl5OZ2YXR1KmhpU2JOletVKz
Vgv6Hqj9Buga/VOMGqwZGbuOl7VvO6UnqiMUh/0t77q6pdBRgTwzSrHGuwIEN0CH1w1w58Uh3jPp
oyECzsjx5B2/Mn11337/A5byHz+G/xc/i5v/2Tz1P/4T//4hEGincdIs/vmPa/nM75vq+bm5fJL/
Of/pn7/69g//cZn+qEQtXprlb735I3z+H/aDp+bpzT9C3BANuGyeq/HuuW6L5tUAvun8m//XH/7t
+fVTHkb5/PtvP0AD1cyfFqeC//bHjw4/f/9tPhz/cf7xf/zs6onhz7z/+v9FnP54Wv7F81Pd/P6b
9XckOh3kRUBVA841bP/+ef5//e+AraIsB/wOUsEQxMYu4aJqkt9/M7W/o0PFQM575m2diyC//a0W
7fwjw/07nDlY9RBSQ+gbz4bf/vm93izQrwX7G2/ZjUh5U//+29sw1UaRHnk93A4zMxGKZUveZNXI
0HXLLNOjhcF9lthXeW2GfVU8UCKObmbcm4VZ+fWwJcTw+gD95X3+sGxB2seAKJMKBC+801mwnooY
Mt3g7oLOg9H7xpQ/ZEr2YCY1hJpeJJoiC9ZcmAVCHmF8pj35onbjU2tM1xCETz33yI7YndSzte4I
jskbm/TXp/rGaeNLp76C0t3eKPtDjKQCoUA81An3FIffDIw/nq30HzN6PoOgZlhOIrT6Zijwa9EI
S71EPbRjTC2VUt1DXzZUl7Rsxweb+a01fcm6Co+q1v3e8Rpe3e7cMGPToba4EtWCPMZD8x3k+p4x
VK5vTcAH+XYRW3tC86+gNpRebQ8vXdNWPhpyNHxuPvmukl4qE018Ip19Qlzdl9R+immSBzWDnCkp
TimxnmOX4D+GjHptnwdm5dYBKXOwFQ4F8YbGNf1R7b9BFpZ4SRZaTvzUczySrCq3PYXpF4rdfaL8
hXw1+W2v8h8GOOTSBHyWTWuqQaxXlZcb+MJN01LfqCD8yUDarLgvo8rgaBPl1ELQVVjKaWqN7HNK
qvzayNrrtv4+NCr0Ggsw36V1UfgKA7UHse+dljs+Gm6viHRf0pYdACePUYxT0iAv3S9uVz2WrZkd
FSe96e8MAtRXzSDPLIE0mZzyWKstLrKuuLRb9K8ZaFM2pXpSdfC/xEwzg5z1xXVW46bBI9Rr4Al8
tYnnbU/3U1Ni/bLcPaZV31+RgR+JHRdgBnRAt10wz9V5uisgyRwbuRG1kwPMEu2mQEmyeTIOZt7W
gVWmF20dK3s3Fe1VrOdgL0vpGBnMAKSKyF0sB9Urs3wM5+IP1ye6K8ZppyQS2WxLKwIB9Z2xRaQv
UVf2zWrUvbKcHmT63SybynNJfO+WtJ0hQ7kHSp+bPEG4Wdv1oYopEtwG5HOhwxrHyZVeEZC1qF8g
vgzsP2iggspS79O2QS9c1TmHSYbTuEOluM8uNKZQHwSKkxcn7olU9oQ5cnI/G3BptlTuDZW1Htic
7XB0zR1eQEhRaGXmq9IHnzxEmB74AIgTc/JbtxAXBTQx8tx5HGPlGzVVX+0MGaIZyvZHc9xL80VC
QjYwFTD4d5Z2EJW4Nar6aNoyUoZ2D+lVcoXKfuy5fMIXaIqbdhgOrZlkO4MkV7WMj4yAyYHSoJ0G
0CBY5b1kjuYluln4lT2+lE0c2oMGrTfVAE3vdUHF12GyNK8eDhYLJAFw2IU6gw/O4MpD7t4KtOE0
KrLyuGxQax6mfA/Sp+Q6Lq3LkUGixYaKYNiAe8afDP0IloeLTlEsL+WptqtU3WvI2O1jqu4aPnQ3
QwsqUtBEmdrRqdrH3MkQAgBsB5b45EuqpZPXD8WTWRuGb7SK1zN2YaAU50Ph5GvcVEGCfIyvQn/G
EJ1+qvL8stS5HvZA5QvNvh5sq/YHc0bluNhTrEgKLx/MH5Cq4r5VxjqQO/yxUMF/aZ2mxgbTpVux
QGj3LgOx3tiofZA55YUt0spPBkXb44byc6EKn9cVEiOsE14JuRHqTD2kP6p7YZVhl4syzNC555nC
2BHROl7moomFA87nzacjHwSKzRoaV4Xod/ZJdNYFIdbkaS42rAoOLWAvxlMt7KuWWK1vjfw+YfRo
c/oyxXkOTL72s5BDAQBS6Xpgd+38Nq3ioOyqiMSk2A1Wo3iG2WH6Zo5JygDINDieA9KTTIdXdKkM
3IJRL6XpfSwMXyFx4lFeIQRS+hsKDiFbRVORwsih6saQcGD0J2vyBdWdUBtzHzpZzUE66UMvBhSR
JEH0QJugFjIwXOd7rmmVB6CU9UWT2GM/kcL+JhV7ppFvaJQxiI8adXtdxxLpNfpIK43cqjH4aWOT
gjjRopVvzJjPL6ThaATIVDtIlFsz7b4rzqTfofD3BAqz3s/op9TAAjPbGTxFafSdrKydZslPlWLV
O4giX0Og6zLt48ZvrJklWsGb6KuO2nLguEnvARi8IyWmSsoeqyJsCA8qiea1U/4VRF/ZqQIab7K1
23wUX0Bzp3tx5WiRyw+jOIHxNvag13kqP2kSm0sIr9fcz4w4WNsRCaZU4uaQVel1gOQy2LloDSn8
hqGPk9oWinLOJ9mywbfMuAisxHrKNO1zW0AHkWYu87QBGRRqQi1uAllLjjb6yjGbXakOd1zaQVGU
mg+BncqvmnFfCLrvCvlYWUgwS6FcVCc+UbrTkhIoP65+srPypSbFdTmywxSnpmfTBHGCwe5KwQ7F
RB9bAIj3ZivNKE+doOWT2OWO8tKn7tcMXsPr0+medxM9MClI5NJ68i2lLv1aRx2mJtNuwDl0JuTt
SiqzHcI6QDrbR1ezH1vVUQDTRX+HwvAkbSrHb3Kr9Ax07PtQePLdGiyvovsmmBgO7pDc6rl0IjQl
XoxUB2QHPcue0x8rdqkktupXYGPz0zL9MqjJ7AnKBhBKusviHtWRnHkdK+7UfuhxoNhOd/CoSRTy
PS0KLxPxqbJBHejgLnYecFX6aK7006I78DwJjBrEPhrLHDz0DOmzcYCH7YF1qwzFqx1yk2EFjdKx
bo26YZ7VQhi+qYUIinxMdpqRKT5E43E46/FoCGJ4bY0tJOyxCIm4MYcOul2axnfEApQ3K+mdYyvf
QR6aBtY4OD4FNW892Pd8dCC6xfgJjHae231GvIaxyDEwjQTbxXECvS9cEMjWAXO6K9rH8aEUw61o
WOrlTHwCNFB4zfgj1+3pUIDzxMfddtWW3XiZDm3mVX3uRCI5tKn5VcvtJy27EJ3aXJZx/S1WtZtq
gF/J7eRqEjX1XX0aPJnpP+JU5kfMud+XKDwBV0CvdJZdKHV/0ClRdomhFTvCmxdlRiC1aI0KIOAQ
h32Py8LpWeV1opV4TCfNZRdHuh61Y39VOm11nw76J/D6TR6DtKqPMlO576k7+ONkDBEv7GvLlIhx
wRWcEfDvOzkSfbUdUCd+0Il7r1QSbZ2J/CyFjUx2JT01aT7brWP6EzW/97Z9UmS907l5zTrb74fm
hwbBkDDWx6CNE81PuJn7JOffzMG1vTZ10Tbcu+hQmDQRqJ28K2XlW30twypPqZ8pT07LcCxttBFN
BzXOC6+GdpqfpXD3Tp/fmWYfymHkUaenV/OX0R0aJfUQDqb638x9227cPJfsq+wX0EDUWbc69bnd
Pju5EWI7kUSKIkWROvDppzr/xsb8H2Yu5m4DgYE4jrtbEslatWpVvc2h92DS9V3pZNuPIh5vqvMB
ZWySQOadogiHqqNaFmjhN9mcYpyQuynCOeb6z51I7Gka6nm3tdPr5LvrcVonkARzh2HQlu3dOjn4
Tbat0lT1EgzFjvoqLdoEO4tUaVPNhn2sC4ueYQrSOQA+Yegs0B+q8Bk81gxXWQQNYid5pkmDDZnU
TWHkcgi1E1UA2+8TunWVshrnAhlf2sCTe8gP6CWCFqlAgHZ78tJvgRnIIk7NmoGYnY9dFJiji3ii
UuHdgHNvrQLCQCHi3sOv2wRBXbbJY+JjxOY+S+dr79vrFv661X8gWIDqTCCQpDem3wOhzo5tLtsY
Qpu6TqWjkQMQqIbmzjodFoTSFy9AvOQFx/XBmzs8amjsnG3PggzhZC8m8J13eJqWHdQxH0HAk0LR
dKq2yKg9LlmdUThDFzGwXktrlFJh7rA0yOUKqW3v9G9tOvwYMDSdueu7bml67az2S4JXq9PmMzUW
upd6/KIhTfeDb1XZwAfhh8/lbzbO+tZjFPTksOjiMO8R5539GCeZC+vCjEsOtJwR0QLhRhTlkfau
XLjrbl2D/kTSDevKbaeSiWmPSIcl31pycg1JgPsEGmLu+Mtd/A0VHlzxeuEDA/nLM1nji/TEVjWh
Qm/HJOg9NEFWOyJCPZbiAvo5xKY6XnZ0yGxnlozWkbdvOv/ZmsleQrMcKfF+isSr4HLUZaOLhmbr
g57pUILvR2cbsrVf0jKo+8xB0ClcF72vDSMTuaSNyQVLPvwAu5MctQGepw9ctCcUeb3TXLimH2Ed
hqeh7/aePwGmQplfBA5A3d8viANYqiUc4JS9YOBjcaPbzGBfqVkICXtYBdMmLtEKZfS0lXGzoWru
9qkrXvtNexmPNCbRYNqGIsQiAYl8uCgcKlb3+KzWeVFy9CoVhBhP2VJoN7dMGppk2xTwx41EzbFp
Viit8TrIScYxR3EWLC5gUkJdKKKFGq+hW7+uoomeNqFeYVF0FLPzta6td4idczP0FsLt6Mvpcew0
jsAc59ybrA88i10ecttZzA8d376dNCSZGlNgOtulx3lR6bGx8QeSaaFFW2xdRIt6X2X3wFEC5C4w
5gqLR2pCfmIpHH6xeCTioxBQvuAWGpOWDhMwe4NzPSy/saV5OhN1ehOq9TLSIQDZePIUGObncurc
3eTaH6Zu/4gNKFks3W/UcRrbOKCCUFNa9vN6xqhLkkG4MObztIT5yHue9+vo5H4gr7SPZbHpeq6M
XgkApTUnlsTzznE9eWgNln4TD/4pbOSJdYPz4a7tuIudmVSz7ysYObY2R6A3P3Sq6zNDUbAFkdEn
inCcEkFAUT56syr5YACo61leDZG7BrtxhFtqIjYBIKVbxmbMeM2oTJReAKU2Emd1I67hPL9PqX/z
sCYzMre3uelotXAgezeaKzhMooDV6uqkyYs/wi8pbj5Jc0JMAM36rS7nIH0nW/cVWJftBQkqu8Vv
hmp5GL9GOeLAdjb3gGMQSxiiLFvrm5OKdp9wfkJNPBQpa4DMx3jI7vS1JlE5zofevWuSB0w7GT8L
a6+rhl5/Mdx4z7RAfPOLH0zxAyBeF3nmZDZH5doTedr3IBk2/xYlwy+dxm0+h6PJ7wPSz2w+LK6Y
UF+n2RJvGaYyrtptP0Kt75CNnNNR7Bfdujtu+nMwxt++h1EbnwN5hCNUqoqEWxlI99jM9rDOMcud
dnavbEZkAMzW+0p0m7+LpvSFhKw5QZCc5kTDtXugUa5FKnc4f5oCfZAT76mbBQMQQ9fJQz0M5gff
tREOojkZngmOrGhsb2xdnucW7L7Bmd2q+CjjyL2IJsWF4oXvmzb34oYAZX8kM3K3/BFSHxR4wX4O
BYYJoXqTDac7p68/hnhwLna5691od5VUI9W2jdM9IRNUEU50qjvkO7vtnor+d9Oiwgta1DZq9HNn
RKmaDLTb6fvos5YKg3OAkgDQap/oAVXh8MDGFccDq0EHkEs91RmyxZ9H4iW58OifsHZekOqCYvS+
5sJUOViq03zuDu7UunBobeJdt6byOI70qkY1PXAd7tGxZCifXVMYMjevLSx6j9BcpxkCJpPcbVS0
W2vtPc2S7NtRhKcxcqpxkcET9aP5EHKHoMyggP69eREdwuzkqnf4GTUu5gb7yvCAi8VywyeZWW2n
098fQsINaDTHUAyxEpO3s+TXaUAbiXjOVViWN3CVK5qZm0o6poBCPL0hD2kqasqSUur4JVZpejI6
LtxpwNLiJD1MAbJrG/WGaRh++9eXOnjTUrS5DDLXc9b87qi/x3DoaViW5MF6AgeI189VP5OdSN05
6/ygPcAY/vfCghcEZ8DeNg2nXZ2MT7TDLLM7MszAJOtLCrMIYbYSgx5xOabdBfDFLxNHfEgfiz/k
UEZuYlIPq9DnjZqzTVcU3sGY28n7ES36ErbMzdNojgpLcIyzTmV3vCNOIES8jMoQRXJcYDZLXe1K
h2JqsoaNN62iP8K0r+E6LZWKTFeAZAYc9G/Gjhbj3u7TNJyoNCKv4+CbSQgcORwW/e7SuOD0IBKn
meussDCftv3QWFaoACCmviOJX3ENu6n7Ch9id4/MdTgmTz1qSz265TahIKuFrRpMmlXJJLuy6XCF
+EIq4hB/F6SLzptIYiqzdQoEI+96DvYv6Lv61AmcXbOICVB0N+ULrNTQLRgIluiKfcLdp0bCFH9m
R96jfA2kGrKp3n5IkPN5yxXaUh7kI+72iX9B8O8yQSA9tqW3rQSxFVgiHTefzgaYYIZlzCx/8boQ
c+gI3M3ikRn4Ffswm/LqKXMgEimRu95v6y/w/Fh4wCZStaxKPfUUzuMXQsfvnGpQdusQHdQ2fk2A
vsqT80mtLqSwjpdFYhnLbszDqR72vkLlFjstP3XcVgwKnmIKve9B/hrwstc4kvB8GeAwMsR0yZhF
8QXO49Y39AiC04Ufdexjc250n+bjMonyRFYtig5MEtpJ5WqwjAM8PIq4TkUxIZMhkPOXMhAmwbob
m3/9ZPsBLJeL2eM+hEZPmofUhwFp7wZ4LdPdWrtdQtpDM7ls4c6jcTEFOoNTr/+WrOmfJJ0/B/jM
RT+oPwKWmfrnshJYPEriIS4Au6EHPofPmJwdMEet7hdZ8QjkruR5J2fzKEDAaS2Co+S6BaGaJBdG
9F6uY1ClEozkEGNivQf9ngmJWqGncq/94YCMJV5299HcKGJlGFGd+S4VeLi80zJSYAcCr3+cRRYF
hUy5X0Roik7BOJ4h4wKmN85xFa9b2yLK0uJCg4cvxmQtmghqX+i5nhC/CkXhEOfRmjhglDXdTbPe
aRuYc+vPJaUCZtXjeKAd/J1FX587tEhyuFli9G0qNX3jArXfOo2qirplx9ezDRMQMs3e75ruEZNL
T3MskJ/CmmMaJfMpkju9rp/L4s8Io9sus5hQOzK+7f2A7N0l+BmBG+sRiIJBDfYUDANw1D29rvPn
ueiXDsQK3q+ciEVR0rwYZEQ48rNdsSukdH2Im6VBlCtMJHrrIUTCtrv7jbTQZEcszQLWvrK4EaXL
4uvYT30OIEl5eBaDLtt02lGvHXZqit4lTwsbTICU/ljv+v4Mp9JOuBVsz9y8V+yyMFUuiKI/CNF9
9D2JD9HqYGH70L1O7SkymygINh06PsS6fx67KThOlj0iS6l/FHy9OsrNGx1+kdFcKR1uk2ZHZ4jL
qU2rruGAsIHZ18xCLLQ5FzF8ezrcdknYYrLI0qNyox7lD8LHGUH970sPBVRr8tAK7CBeD2UFKOh8
a1LIYcEi6k1mHJdqmaam6mrzZRD3kzgedoEUQTsofnCiB3fL8vmGPnSaxT6D67GzjHe+rkhXPFuC
gh5iK73Trk20i0Z0AuY+5rhXMOVzuIM5PdWdBAmRzYSFoZPr4PtfnU7a3KmXCVQMAkHDSO7lZDFK
HANziygiecxhkM6Te3vbAxh0Y0oyTKLBvnDJYF8oc7/mUQ6qt5oR+w6p+iUaUQKqBMxA32mWD/hp
LOsww5CI3UerDs4pgCDtu4scWuzugn92CEGrcNC9pwITM/WiVIl4aASNzQMkp0O4GyUcOQjD7Und
zxAaZrVEWWOvEI3tmXWHswtzBtCM5gkpPTRPcTKp4N3tUMi6/oRdYAj+qAgKlo51Ozz7IJsaHA0J
RedpDpIDsShQ+SKykFAoUANTYELWyeLADEXSbM9xvJWmHrHdTd3TZqcO4y7gmgZu/dINxD4GHTCk
8E8QeJbzNJ7nC2+m9yGUR4BI3D7R5+jdknwb98qJbc6WBi2WMAJFQgiv3IFiOzcPm1RXKdc2bwL7
I/L4H3+C94NCHydaaAmfGHnw0hqha3zMm3B+TxfyZlpZoucTIklOPUwozQat3zeGRuJmFSLnLbo1
DYKwt2UfmfhA0OTIvTpQOQ9qLMbZy9PWe45C8QoFkJNR/ztpCcR+W7vsWOje6L24EJNZKt99I5Zv
x9WxZRrOxUDxUIeTrHSLMrlhJAfB6RwbR/0kMSaSuq1n+cq9EogHGDOYTaXjDZHBeVOhcloy+Gy3
5RaIq+X6w0qyHYzrHmobLvthcH/UnS/PBt/wYtyGDTW3rJ0xGz19EyuBB+hCWBl49FPpbigwj5cW
ASjizbuwMN6OPl0OFlqqPImnEM8S+M2o27pcjM7PLXLzFr/o2CFXwYVhlzbtw0KByyWLox1C9T6j
eJlPa7BmOvAN+JDGAF60rw4jbVkPpU+6P0qS9CEYgr2/4KX52lwdNqPdIjzwtCzYQ6/7wih2xQBE
OHfSDGfhVJlkfYCPl8jq2qhTsgWy6AQWmL/gQnfg7TClwgqcqeCHsG7R3oozSxJ0ERPvuIkkOWnw
PDheepCxmPWib/Nqr9K20KKw5sMZZfoQD2uAMgftxYbSiwmcvgRlDeTjemXUri90k09UwaSsi8XT
0LVPHZSQhec6RUrti7cqGEOyAf2JOfqsA5LDJwfFAxGv4u6Oj1lLWuA8/YOJt9tWo4RrhhUXCpX9
0qAAQdSB3rE0KYFF4EvGWJu7o32UG2YuU5Qbq4j0wSro1Sdx1gvo4AX9tyzsJas23heI/IDTQMTh
xpNwctyALmiDBdNqZKxDx/jpjePrco9xSBAYnttoxQPFo6PlsljT+mg36u/RWLi1DgbimgG1HV1B
Ajc9dGVm9vZhKg6z7k5uM+1dgVQx3jRdIcez5Isq/Rh03AKLQrslO6TBnYjWIeaLwWMqHe/hpP8M
QotBNh66fcFZ6xbC8dZsqOkp1nVOprDdRfF6S5fhFQrlFjmo/lrWfMtcmlQaQY0A2Hu+bk9o5Zl8
TczjLNCI091rmESfrgDWiKC5AdimIEKRpyr7GvFzPk0Keam57+xH5AKjmwNlw2xcmznT8ITn+LNL
mj/GXGFStWa0tV4mfLBKY428GRR02TCKkxz74LJ5vdhtyk0KHqrvuFc80xA1GO3jxibiyQK4Jvrm
mbkt7bC8u3aVhZrDHGcPvLovisOIRKfL2zyGNdjr+NH0uPhxq76F5730Ds+SHtwL26KPccOGpuIe
ZjIb8vtkYrK0B2bgDB1+wuhbb+f2MMC9OFuVODDbeBW8z0nVreMR1DyYEpzteTzoftdQggZYi342
5scP8RpBix2zuEooufbEeUg/KkREkryvTV2uHTqnMcO6R0W15WM6YRRlmt4Sbn67FG+IGYgNXL3+
VM72zEFA5Vtq6vfA3qkbAkjmJE+BaLvr6gbHaEWzFbWixFwJfEYVLHUyjBd/PNrGBeKaCXpp2/rm
igWjBLBXC9e2gapgrELlvM7TLFEihHPpqlgd0kY+6VU/mIH8Gu+n9l81yf9KQfUiOP78UxT1b0Kq
/1E69W8/tfst7vqk6Z+/6v9DfdVd/vM/66tw+uhf/+fpHwqr+//5l8LKSaClitwQk/6QUmHWP8A/
/Utk5STxfyC2BBMWPgKcEM3z/zRWhPzHPYbonu2FSGJ4bOP//F+NVQiJFQKrUoydww0jDpL/jcTq
H2MJgAIx/JDCEClzbgyn23/Kg6BuMW6/paxyJpGeHVZh2BecdoDGuIJkBDZOpexRrnVD0p47P6TZ
pKIXJAk253lbLvXaBAcPHRTPcQDpO/O+jdbNo0QmULQ8QgKwFcMGN/dtcU8wJ39obOR8xN//5YL/
dzInxGn9m14UnwP2IPc4Kii2PVyefw5iRwLgvh01coYWtwzrBvzsRLZiNH29XxfvNnhdACqZ7Fpd
JxcteVCOZKUlyucP6s7hDg6YWS9Fcwx5evQRT5aTlaTQKKH097z+D/Oc8dTX0V2D5OZdC0ckmGic
EE36AZaLFBDIQrHSAKG19kzFxPZ+FOIkeCYd2hYpRkIziuy0h86gABxnF/BBMbDEfQItluPlCH5n
MFUaoISYPzum/oyh/mp9gtGIvvkOpvDDRMYp2zvCw/CrfNra7SHpyWPsN87DEEI0tCXiMxDoqTjJ
/Bp+pJET/XKss+8IYD5OOoApDyc/2pnlaKCuSFCqq+jTRzZ51XY9KS5jQNwqbLYo08Q25yVir93o
vwn4IJYtdStqLK2aKDghLxs0sBFoFqC5nAIQ17GzWxH6UbJgwSwZ2rZp1+0QbMH2d43QGg2gI4Ha
82RG/pTlJcjLNTcNWqXYQO+GxG7Z1IgsS8TWVTPlaAia9l0nFicoh2EmWaNfykWskvAAXFf2FThz
vE8ORqPIx9u5xEtCynHR7+0Ew9l0Y0/+2dN8B4UQikYvPBlHWHATzQNUGLcawyGYft7GfE032B1R
yAAWmx6ElKBmnG7MPAPyU7byIbQGrMu2IBABDe9UmfNUs9cp5mdmyzr25nO0OG7hL+92Qd/VC6BG
cDmEPXzDuQcCCtIzLpFvqO+cUiLQhwmgakvJuFW1D8nDRPARAt3kDqJ1YMJF+nzW/mNtxQ+mQV2E
MukvEQ32Dhtu8OtKQU9MUO9IrfMgHQvCjTl0vIaUbIGJPZhifgxD0MigwXNWd8eJBvZM0hH9DcLR
7dhUBGZuzIZedrdp5dXkoLrtWql3YvbHH5F2q9iLaBEOdVxAK+wXHldVy/hQBRanOI1gYOjxV+aI
8U3/Cdv2BcLQmy9QiyBPNTO8oRVmYPC0ba4oY6isWZZ06OahLhmOtoWAvXTFPByN4e5eePDcX5AY
I8RaZ4i4SG2uesiSfRX+6UjdnkaXAD6Tc4K7jPH54wZV8QXJG9NVqSY+QCWT8BE+Zh1DTIB/FnDq
QbrgZSTRG2a8Xmtf/4y8KyrWnM68YIP/Eqn+skVAHtsBiFyhy5KbENGJLQ3QrrNjplfkUa+YrIuN
wmB28EsG7uskh28XHQOA6ceJzvtOkw/Pk7fJTK8gre5RX3oATjj0d4UUdSfIJXu8cIyrrdrldRmX
PVAplkEK73zDk3KL4vNSFzO4xjVIH90eN6mLsHOhGxUwfWE8elyR7pTjONjFXnfQYjtrAklcB/zv
phw14Oq9ewj7zhx/epqsgc5zGL7QisuQITOPwxuqhMdl/Tkqb8hE6Fcpm46gIAs+1LnxuZ/ButLN
V6AXdCTFk2hhhmvJPmiwCtehhgauhXv0ht4ARAJxXvOPBtwY9GzJV8N/tnLZqVrCbdb70SGwGHKi
pSSee1f7DXskHt0iHg05AmHK2oz7tScnPtL9xIKf8yIfuAJ3NUldIqZ3B20daCv0pCdG9T6OppcV
Ws8MaHaNd8JAABZh/8mibTkPZq0kdoxK9PJTIVeu9ZTADYs/l7UGT7FhWkEOKoc69tNVy09kCX4J
DiytepZNAgU0iyCPGACkctf1LlEb3jBqePW7QVZijCU4qOnH6MYcShp4ITWthQ0cdiGQ9v6pYTOK
7kknRUR3NpBQQgAsOzxJSxAyyLq7n4yIbfMPfbDC0y2JGIJoOr1bMZZlA70e+07wYnY86DIive5b
P0Z7MBlRxjKngXVCfxJCW7ziMj/Hd5upeJvSM0uHKWvufbuhAZ+/2ZLMgJvg4ONSSskPgLFu5nR9
+9Nbgg/tEIjjGHB7BCEqPqr9ZhR9bKJYC9lHHcEMaXH2FvmAkP0scJQZa7+KJmhaAkOOnPbsEd4f
cP6T6yFxe17F+DQA5e0DXGtvAsKZYpMd3OtT/xW37EUmELDY1j+z2h4Azf0bb9o9B9XyCIiuCoOd
PYNHhX9sYKhQooTxIQZozqOy3dGHL9QuBpfT1o7+1dcJNBdAJy/o+McFNGhwjVRgjCe4hjwEUpuM
IT3+Z6Mg+nFAIVzMLP2iCwaYZDXdXDaD3B5C6fsVnuH50vdzv491Z0/EJHEOPS3NSFKzp4bBrwHD
Je0nMgPbLBDu/CR71x65O+myiSHJtEw4qOq9q0m4ehqIGrBSnRebTge71PYNwgvYc/ducl0DByqw
ZpRor9+cUOkbApYCEEdhtCcRHSHU6B5Qpzc30Nc5/KDJU0ywy66LdcqafttEuI8drIyeXOglUoVS
zWlrUBASnapxgwG4aTFZPLYtJGndk9eA7PDdbiliRdRjfEdecqgxrsIfIeMLoERjkIgliXjglkPc
57u7WQXqzZVN4WzxIZBjUKxBog/Ib8NwVE2jjMYwhmDTI/hXKFfUSY2vg1y6Ax+xvNFnwgHQTUmJ
urmCtgBiRg/dOMtZ6cXzi7Ogaa3kFQ9qUjo9P1vohDIrYpyKMyTiVE99pZHtlsv5DCm2j+8YLEGI
cAeDBmhC6me1DfvWpnvKKWwbegfn7zUaJ0RHuqUTsT162fhl0LFvQceR03IhSadLagE7NvHDTaNq
ieB0PbakCs22w2cymfTTA8jUDPcsBqkQQhFGD2M8ZQp1LXxSIA/bll7h/I0/J8+cqbSXxiOfiQSa
TOX3MIxtHs91D8G3OJIV3XQKSeDgwpiHzghaAQk7Za351sECd8FWthBIgbNtHSS5g6wYcyiwOeSd
pZuE9C4uueigfzPzjB2PPhM26Fx5gCJGLzmjQZOnNZqsZorRAWhKQ9SVyOCsxhWqxtn9lKP/B45G
kBXFcQ03kf6AZ/RlbGdAxwSExjq/6I7uAwtND4pVqA5auAm0mKiackhiWbahTZOxe4HsOsm+0emT
DrpnDq1ZRldQ6hI0R7P4R69NDk6AXG9Mg3zX8/TNfG/I0a4RaFrRC9r7v2QknczxtMwTxshpnH5a
OBta+rAOv3ltHpWREYr1+JUjjjChaN9DzFk0DVQDIawr1oh+xSO44pnEL9YD1hXI+lm1Ar0k3vqg
5qCY6PvqhI9kWvboQ71vaLdkbR0eydb8ip9Gghbm1kXpDm4+v4Z5fV5dfRjVmyfpV9fjzbB0fUG5
8zCJ7QGrVkOXRFlwCSdzo9AgwL6FQvJv4z6POmwQDTRdDqiSlWF0F+LKbIYCDi30sr3TKG5NHyV9
mN3xzcbpzvR4u8NINKQvHsl8avfE0fib4hQ80obGIVS+Qa93qBIBvRjAMqPuo5wgmhxa/iYpBJnQ
+3oAidtTFISPdMObnNNqVGEVOphnACI/QolwBMIDpUaSAE8N3gkMcvyjTNMyjNmfusYgh1ezM0JZ
vZwf4kX5mWf5L+F0LmgahTpukwdsgMSLqvX+OAUJvoFGwtc29vFBNh4SLiC/2FZ76xCQiWhkFCdq
phZcG7sAOeJogxN7tU5nNx77xwWjpRVRSVRMde2f9IwjuuYqedf+3JRTTbsCWsy9XZCmG0O/mQ7p
eGauax6J6C+YK4RWSwYffSOiw+ZDs2gm438wx+4gwXzveisvywDVlgz9d3GOmajfe0aaC1xNfbAw
+Gu91KREh6SKeXto53bIMT0xQz+6wgolDtYrB1mrwrF+rIfaHFMOgi9iTvqY2nqC0fmw7VwZDJUb
uWOhUAM8NsmAL4DDqP07MODe9juK0PdENB+MazxzcZbgumHPhjn1+Kzm371JpkNKFp635rbEzfTs
1nZ4SZ9Wxb4RP8auG0udVwzUvYC0RwAkS96h3BdH5a34wunvoR/q/bJ09AnzGnftigj2ITf06e/3
5tYvkt5C5AXOuAsCWvmddou0DvYp9eU1QGGe44A/+73dz1v6HolQQ+1vEc0lkofYTo8Qz3xNXEHm
yJcfcnBxRNpo11joveEW5f6IWAJTqoaaqwfIq7ZFFEmb1mW4eShQu+Eso2nOMbTQH0Y7L4U/VdxR
H+j9Rpe/Sgtvcd7RXjYlnSWKDT/dG7SIIvesBr1WZAbhJh1K8r/oiEQgNnFgBCfmYSKpDtfrFoAn
a023G+rpycFjlDkUS5zp2H8G4o2ipdtBIOnjGc0HHsyHqUVgPUXCLpWlgNV1pRt+jXu9gjueWdYb
URfjRpfi738dBgn1iPnjjW2Dc+xJTLzbubHjH1xvQMstNdVftNYFZj7gpse194V1h9Rx2UfVZNq5
athwgeosQ6rqcNs8J59hAPqIvXPIRwvt09ZjGDmLLV8LymL+4ndvrFl380D5pR4IwCOHc1Qtkul7
lAMGmaZtzVXQTifQ+9mAp2fg7iMuRlI4E6gMv11ZxaKN5iCXOeK9I/8wL0mY+Q3xrypwH1ziPaR3
oKlXgQpqUw8cT9+FgDWts9Fn3m4KMAQiQSjuTY2hkgTmsGXUL00xUyh5EoiAp8FT+Yxcsl0yYtxq
2fjnIMG3juGpdbAU7/UqRP4ThpdSqJhwFSGBq89T1zykCKJ4IZzjVWhl/MAeN9PMVb2hn5/eZm+e
T3VQrxVSb7dWq93fW79sEM3NIfTUyai+B9vJircs3a2M8KJDz2dPatVBGmsBq7cIUja43jAk2Bz+
dR99gAG+xuxEQ0wiaVibd94EzAMk3BhnyZtk7qpGxbe/34ZF2ZQz6zySFK0LDKJ3uwRi3YLMUKrT
Wq5F14fLTm41yiiVQQ7i5SGNKfq+w59txqjHYEGhN6sDfzo0cT3bp2c+QAfRBUvhQr8YvoRA4HmD
/mQW9dAo+M3Y/uuZm4IkPGig89BHU0y42kJWmfQlQpPXMpJWI9xhhfUcBhWyflzb50X9J3Nn1hw5
cqTbX4Q2BIDA8ngzkXsmkzur6gVGsqqwA4F9+fX3gJJddbF7VKN5uDZ6k6lbSSaxhLuf73jMi3Wi
L5VH/bPGjPfSVtkXKzc4DWbSjxMr8Is0hsibrG5tisq59NV0jLS5Al9r24Oc++DWWUoD0oTvtCPF
WU9VsSNu1+tBc2U1XLaStAOWv9fB6fGdzhkldeWZ0NuRcxxEtu85pK/DwDgWaeh+mbJ637RSPE4e
mjJBIKkcpLZDGNavRKebQB3LrclybHAXHQ9UnViHj0dCHhnEOMAfw5aJuJ3/rALPPX/c5JAn5xpB
/TmhMSbrsrmtoPtUTdtMU91DpLj/a8igdT3mcjsBMV/GedQpyYCPPIt2Oc8S+6BpxY+Pn18GornT
YrnJ8y9M8UDanbhbCat7gCPWzt1y7+Qzz7Ko4LFUjgyTxyDi5yTCoTG/ZugxaicVQE00dcqYypsf
tX5A1VHKTWmYOuS7vo21NjmP9kNY+aT0SOgA866imnFtsPQlct17Y1XBkYm59A1Ze1ce4TnHgc46
ldpDGkpiX3rTHwnJbXro5/3gZlTb6s4Mou6kB9P3trX0swqZbbYu45nUvWEQDEMhJmdtNOE9/FG8
k7P9YOtWvh8XxM2FY9UycWgC9f7x3XOdvTSTYd5lc7VUZwESRzu+NaqB4tPz3WBy/Wwc412fTzeh
J35Glltu9eUysLrcJOBW6Px4jXOo3HzvwipewK53OofoO3OecfEYW7TvMEdixm2Qze1NMKaPRiny
FVwiU26lEoigfCe6plhrYRvuZsEkTy6jwT5Lz1HSwrH1FZUIU+6OHdIfz20Lz63rRpRrsg39MWC7
KHYegpBJAJUYOsG90eiAp3NwQmDX+kkeHFKXs2g7VPk7Nh2XYF4UJGdPZ9I4KfabqYwnPPEf8CSI
XEKbb24+qms5ZbspCxnhIOM+VQpOJ1MgKkUp6fAtTwkOWOpr2lsnOcniwBvQO2fzz6w29XMqwy9V
1g57aq/kpOAofdJ3JQPaNl5HWQ+FOQws723TgGrZfDWDrLmGsEJtbYRnc9L3Lf3KOyOk5tTG24/n
Ors7NrWezTteMqwocON+F5tQZB9/0I87hgnxKSHaoNeBt5v6JNsBBz2ZOv3JsC5OoR4Vt4L3kK+W
m0x23jn0rHTj5RxI6btahzkerzJtuA5glApYo3WVLDPLgvdgYEtfRFpBCyx1dkOggx71WnLIi3Cg
mWDWvptHOCwzm+FtFDfnoZObCKQVelGYVL6x7m4qlwUTH3dj3hGHKGyyj1pS7OkR9mszKRgJiPzN
ncZ0I7IOZiwd1IvhHAN9qldW2yQPw5tJgnLTFU5ExvtVtNJdjYkgVWBbX51BNceWF+lqjKZ9QL+L
BzsXeDyaPL86p8aYoN7SuQcFWI7HfUYr1qP/sjyPjNmRq5ba/x/fKGtLmAu0Q7f5OFJoSTfswsll
KYIbuVwUElJ1uR/cLIt23JxXYffNVwbF9FNh4za8mUJ/yEpxTOqYxgtDg1Ol0XiLLT16qLj+ufxK
dRyHsDhofJMgLmSHWy2rtknAm0IztcOYzO4pd0CJVllN3CAZKA8DafyURT5eKii5S+kN2XbOe/Z3
EOHYpyFhIlpku6x20qvGs+KeTOglpdXY1+ZwrsOlwqe8XydkPvdcRvx94uYlSBtITXhOnlmhJW6r
0u8jN7iJHB4mNGSuseE4xymc782UNtVyeBkt+yuFegf7PZu+rqJ+Uw5Tfccj4RCERncbDY+hgt2g
ZWZzo3MHyWyAxW0Skk/Dj7kuDbA9pd9i+l1poac9pyqZVwBKenkfTSbdd9kFezbVfgvJgMdaP94a
SUXlbNNgbvJ5Pn688EVZ7RIRR5f4zfS64mZuXI46jkbSwaryY6HTnflgJgNLK7YZrfglc08bwaCV
zrPuG6nmdSAVm6lgNte2mLIt0q/Mn6uhuMnrTSoqcZay+J5h+d0GTkoLKQqWaBk/y/LeMB0V75wo
22bQJ1ndmPzRQeHtfi7JvUSQNIafQmzFQt21mnrMnQTqKR30gz7BgKpU8CGDzPO1as2SXjvN5ZgA
RmHF9b4ljPlx8JzIwJwYoHASmDnn2dq3pi1uSnrK/sdlDtXExovl8KihCTwgZ2MCoKnnxJ0ZuoRB
e4jTZK+NMJpJxmsdc/+ZHn/wVMIU84DL77WS4s2EpZ3MNPhC852Ofmb4Zl/bN6TI7gp6UmTB59M8
j+/R4GkH4iWUw6L0rjxVOW+EBq3aSsgT792awFQe7Rtp0cB07fkQW61zl6iUZmJp3/TmS+/V7V1Q
pt/DgfFMIxJaCssRQ3ih+SQrPowGwO1HD7XVioMXeyQVBrAKmQoHUSmD/3Smb6xDJjpBcZ97w1mT
Mt/m3XgVPXV0UIUvH4/mtlL0TMwwP0NcgKJLmDfi4JXhNBfNUJIeUkZ9PcZXq7LG23HMh11F2GST
A2YZJugC84Sevjhbf5NJlOtKQdwt3V3wFuvZG5oHQMPbkKbmKU6AFV0QoQ708OOoBJOyyywvvLRb
a7lWrG/M3s5jM3unDE8mCdWJhAjDkNlR6nZhezPbzG9Z15aymSamMLeyXWlN4227xOEb0E8/ryq5
yw095kWqdrSVL/ncfk/t2Vl9nLeG0t44WhXfFLk5rMuY0hXcmUrP3GYa12XfBLvc7FJWk5+6lCSm
tOjuywGqg9gdIWWSRzQsI0U08NnWlc0iRs/YlLAzW+KNct9AlyHl34TTjrBrff44vBMKkNuRmJwz
hDspp9k3gvxUN5FJVdj8NMvZ2HeWcx9bdXWoinjyrVj2O0yv6yKog5Nj6JuB5MtW0BRct2bz1Gi0
M3h8MAZd7jVNlJHPlDKg3WCHu48zPEM8iHTWW8/nyW67Q51E/VrCHtm9kM8m9bI/5i1JAfmNbo58
KpfZRJ3SVzN6pzr0FEM7NPrZweWw17khIdc87S7Etay1XG6CJu0fqPbNg6iGO6uc7rTMU18HSRnf
Ey4mMWLs4yQuN7zro32XEHCkevo44kYtDdl+wgrRV+tyyfd/PLTQhwSnAtT6wbSr9jeWUGORcv5L
TyKZcwHTW0ABlmkYOkXEr3qSOfRsK+1dZyNmuR9HMd7WjA2kHd9F9iTJN/PmCk3vmuqO4+eDxQFg
eSH3yyHm42fUlzLN0FiJNjK/ohtpHu35NKk2vx8YS/3/xUb+FxIhyHD+ayDk/9T5jyL+xbfDP/8P
GMSy/wBSYOsDg3SWtUsTd84/WBDL/MOyCFjizvEW644J8fFP4Y4l/jB1YTmsqvek56HV+X8wiOn+
4VpcATqeGq4GQJH/hAaBmvjlynJocdlkFjgWITSGs3X5If4svqntpmWZVJdsONXp6yqsx/1kTe4e
gjbbyAoCG+isXDLCniDzUerN2m3yas/KAONLFUntZJe0IdajoyW3nRUbhyI2wmtVxe3RaDl9GCw9
jklAj95THfNcWi3AcbnO1ej4KYDERUkV3jWEI69U4NxoJfKxL8Qnxn2VGvN5KGqGrxMnva1md+ZP
YOLk0GZJ+lD1ibbPqhhPQBTMX4pm4l2lud5JBBPP2KnNoxsg73wHBGFb69yGwwCJRsDZWAFhKHLN
eZFXN+EAG2LYdeA7QM8MOevUOLlOq39pjRHQyo1upFqORL16tu0FinBICCEeSekQ2ElykI7WEnIQ
7QCNYTQcM71h9DWXMA5lFPmsTB/EQWSRTWFDqdcD2dwUMW3wmbPrvAJ95l/vcgjTKXR+asZQX5b0
x23PZPvY6lqyrSZokxDo7FZrg/rG5RXprGq3z7ciZ7zb93V8YUxvXSxBoyzkSbVRVjDdo5MGNmY9
2jbMlkNjazck6pPK+JLEgXtjwK2A/cdxHZNotRI6+ENlHMtl1TLxivqxr93qklCrcNgzprcZDIF5
AXxPPzaFr4sk3qToGF67mAfRIa1RN/AuJlNrKK06SFqEQPdAd6AKzVMXk6cfaDgfHUcWL6k0vNus
JQe1Lsy63QU1K1D6qQqfQYtpyQ2l+Tg4eUgWfW5JE/XzXZRJJlaSYLFvOXPyxFBcXKU1yXLTZq39
k++ZJ77d4sqGUymjx8Zt5lM2OMW9YzEcZC4SCPAeO/C+xkNI8RbxwlhZJBt5o/TRac4lyOEUyfiV
EU322uj0eTtVcV2mfUEsogspqBdu2iNfMk6Pnlmbr04okxdGEZPnw27W72KinTIlabQfTOEs67Yy
fY+hhYGsF3eUsVbZPuUqm14NI3Xbdel1BNe6OTzhQBluR6Of3xvTwVVhOnyyFarmNrcntkqCO3sH
xXY92IpobBlx0f0cahs30Bw5NEligS/IDRoNDXHH2RIQfbgN9aq+aqINMe/YHfs/GUNM3WoCImrX
Zp9lt7PlJleWjYzvJKcJCs0RWVPSBeMe2sh6ZR8avSPZ6Kz3K0zr3giE86O2RXVTlwObzALPXmVj
q1HHZ8zcJGkWkvTZxZCa+wUXVLbRinbYxQO7TEjhSPYQaElerg3e1K9Dq08cbRra/wiOItTtDb2Z
hG5pLV8ySzfnTa9n1T6O+ngDOZVsS91Wm2Q5LwV21t+EQQorSaCsAWNyG/4UVWdvWQfCykMOvoTw
plKfHzRDg0AOyPGVNJnz+qK5FZ5UraHOquxgptue25YBzSlNdA5x5a2btkKF0cpExyXjtNqBJsx4
QqUir4L5VLdqeOi/EbcKTuAfBSkEXcxP4HPTwYhNc9X0S609Z/am6HXrQdKK2LDyqrtNi0xH4zMO
N01ZkBsAYCDyGPHsmDr3tSdGco/mqz8CkDm3nq4ZHGW88jafbG3XFmF7ic3c+l6KIN4m5O9fgqor
bnUrpTGNmh4/lCzJPiwekTYqjKPtOM1R96h1V4FST2KY5sMkWuMkypw0Jy2B+rs3E962xUA6Q8tz
Lso5p3SV/XC0W3ZyeGY80pKhuezEeUga0ohgQFB5e4lAZawNwzfXhE62WZ91Ka0gPjtkNAIsEQ2T
4TZn4I4YJdJXaJeQ46qADHJLovs09Co4cD43DlkoaLzXjFhtgpg7PrrBqWkpcT/2Kdx4E3TaFnKI
lSstk8ldTyD6R0cZFa4Gbcj9cEoUr6/GHrFD2Hn6rUziatoLy5yLrRdxtFwJI2zBzqgGDomkFwMF
XmhoDETw1FTkHE+BMYZPpdMkXwdHmXvUd/2Puuuqe72b87dsNMSrTZJ1Iq5tWPnZ65rq5FZltJAM
xTmsDXr0mRcehWYWtDLYp/c0mYNxrp2gU3gdzOlBQOMfGrevDmEoqQB18tBtIjtAJTd74V4V5yAy
rCO7HsutIIVxU/bKeMktNDSqpgQJNEM8J+OYvmY1k/C4NyHDZ6+49LIWHBFN0DRHd/aMjYaV0QQk
6Y3ZurVo3K0iZ9aBb6waFKiVuK8BB4JJqqfWdYLXvIqATcwphd4O8FTWA70t08jpmlCof6XCbH0O
LG99TvAya3ssDKE3cy6vQ/YPaMXAPdWZDwMKtU2flJQNFdlQErn6OomYVTNLxwCXGqrF1DYPivbu
WEx3Nojbz9GxcqgvHo+R4+h+EIbpa+HxFbQcrvZFPQnS83l9sFXRPKlUmewyiWoLSiQR39B0DR0I
d0IkobeD1wbJG3dBP2R3swTFWciQ+DiMChdRH5dnwF256xJBt7jU8r2o0ZHMYRndUcKMX83MCd/r
lk43X16+tqVu7rPM6A5WOtq3bqtjkEq6iBwE9jPcEWk0Tdc4FHOHd0ZwUCmS4PtcQ9E4c00MytNc
c5syFtxVKq52dsnyryi11U0QRxpun07tK016z07jBf4wwoAVQ8+xYWSg6caFca0GW10BbdofYtbC
06CV8WvuxbI9d/1U3gVjNJ/GjB4/PazomkWEWbesfFySxjWp4SyvLiGE5Q9NF8MW43qntnPi4u2Y
Q7ep/Tp1zJsoIRAnTWdCe5P2L3Mex3deaMA6xXH8nhjudBNTjLElgAc3GKHLltw4p6QcULX0nOTO
WVw4jxWhi0MxdOPTGEzMls1W4ntBbZY85bqujkz9umPk5vp37ohcrBLLVTdIYqpzGIXyfaQkOTdK
GDdsSowAFSjhjgyW87facafXurXjDZpKdxMmrtqM/Theoaf1fVNz6BhNw57WJl/3DTMujRhzlvyM
E48jnxPOzBld+TUrc5KbWpvdkd3T3rpQ754Sw6K5AAxIxIJB5bSjj2bgMUgn7aQJYNSV23TTg6yz
8i2ae/nM2wImI4rsqMHNYEzHMB2yY6zycjc3BWYgO7RuFIuoRvRGYAUrnjLze+ipjJniNL9YQJwX
D2J1kxvz9Gqng4ERTVnxsZfRcLFdOfmDqMxv/3lh9t+D9f+tN/V/YX1mGAiT/+sK7YED7C/12cc/
/88KzfjDpLZ2sZ4a2EfNZZPOPyo0U/4Bd75sNuZ/ph1kInn+Z4VmOn+A6UPPC6oz/lrLx/8T1zf5
/xOsiVuWkbF5cLGl/gdK1E+cO7C+bbm26aFdpVhD6rkUcH8yk3aJI4opcdi7e6nPuER38wlbmbyJ
z/1mMdojJAMZOv1uX6D4VBh+/tzPq5DchhRBFyxOnAvd3q3+PF3MUzAggY53atNuALN13/lh7DXf
vv/dWo2l6vxXv+Mvv/Tn5UXjHNrCZn3q2pzPaKlWumj9P/39/yZB8De/nmeYDBeEcHWdk8mvX6vU
+57Vj8pZZ+dgx2v/YO7KR+P3nvBfOzcfv4nHBlpbCJ2rxP68+JHoQjaSegU+PDCKXFdPKCu35ia9
/m7Fw6ctYH/9pE+VvHBkiJaBC6XgMpFfhN9cAr+B1FnPu863tqwF26ZbRgCX+rfLpn61of/zs10a
E7bDRc9///XbLKKsnVJtaTc+hPcWRjA/8mPmK1uu0Y3amV/z3xjK/+YCYZ/Mvz7wk0nbmW2jyaMK
gWd7H2jfk/Dl318eYvmJP12BHptkiMnZpr6Y0H/9jdzUTSmo+Lst2zvs18yPtt6mX49rfVuvQCX9
4sfvlqHQI/q3H8kj5c93eqpT9GhaScpzUmzX/maVT0Fobk0VbBtP/eb6/7vfj24U/0HtbJvu8sP8
6bHStwb6lNiz0VH+aEcDEOhSkQL599/irxmd5bKQpmfpdC+RarJg9tNNllgKUGMKYO7LcTdI58F2
uwsuoxOj+sO//6i/eU7++lmfLn9visZSSS5BbIO+d+63AmRqxR3HmqyFft6OG3Qam9/ddq786x3O
u0Og7SUb5eju580DKBpUwJpnXASculjyR/m8KVJhTTgX9MHauXlZszOLfezt5OkQZK590M2pGn32
x43UapndZATnJ8O+o10zXOJUWkD0Rv8VtFI/mlR/ZGJNhcsgKWD2VmkdwgQxCpieynoIHkM3sO+d
BN/VylBN49ehFpknlXXzQ25M3atyJawyqVVojliL5AtynRQ4IcLdFzQmSo3Ai4N7mMCEdE1uA84V
qVmOJQmXKHlJh0bqmzjUEjPfU1dZgtlOFw7Z+1BlynF/8rLtCW0nBEKrBxewaKkK8ZSlm44UBDTM
pAO2/CyNwNhVRTU/NY3wHgo3KJMDVLo8Sc1LEXS5hl1dyhxb1I0LnNicBr2mRJC6ImDS0wErrn1d
FazQG0bt2GpOKh+gl0A1TdH1bri2u0LLrxWyCXTHZmPdEYsF94qimOBwDw/7msVWDhWVMWZKn1OR
adb3fKxIVAMg9Hhro7lShwn6dobepJNZJ7ijW8i2enDf+xpcZSUGneSYoI7+MTnVfB4Juz4DI1Ub
tgdPfjJ7+o/I9NrTYDn1htys/lDUhfmUxMzgbNuLX/IuhTpJM02uo5bElccg8M5K5kZdAAKQaylV
P5beyHYVqwzGJy6ASgE+RcWpnvq+vUviWjP3TPDoo3iGlqsHCullszhh1vBL4lXuoW+Y9kjSvke0
ddE2iIP5Xdo9zFM0xBo65UxYIU4bdCR+6JbFrUU/aieSOseUkWT7XEAt6OEQkdLP7fuBUy2OhiQr
0gPM0/SQ0XTyNuaQJO2xKtMrCf9iZTuRBm4RB88GjEC4cnqnF3fekIfaxvMqvb5wTmsSXA9Z8TQO
ykk20dQSGNNbQxeEl8idEbVnQL7ln2bzmhVFHmoV8vvJEWmWmJ5miafnp3TovZ1D1ePeECaOUuwK
lZFe9akR24TZyIUWb3ogg57QF+666LtsGESu60AbtO1sxBM+CAMj9nIvWZeQH/F+SAYYggoP1K7z
6vCCwl49pyktVo/27o5rfDxZaaDdZ3kmX6RqUfI1ml3/lENpkAsEK7sJlRJyo0Vj8EjrHB4HjstA
2aO5zX3AnKCECSMCXMZ29VbkTRHfy1YOa6ZvRYnQ12vA9HAX/sytOrtLK+CRsV+o4Wi2r52VRT+1
eVisfKYFDlVZOjb00HoIzRhza2EFd+nM+vIVWCt1Yy8LlJZcwMQxpn2E22xkyG6Nm8Jpfyqtcbf9
jNVjVXZhiEKqTAKx0uWHtXXCB4oWxYgf5sqkGxTs66QtF+4WixU7tDa2WU1fBj1oT30eyb2kiNmq
8uOqDi3SADO1lVhbKteP/dy79xoqC3o+iLLPfVmOz03natuUbBMstCcQF6b5SUPVt7F66Kk6LX0P
1wJtxyg7tGY0HdupNXcN+Q2fLrv9FWJdXYcxFHdp7RX8G16LhD50+fN59qGvAouFSAPc+KLKkWOm
7WywWeL5VOd3TUuEEVWZwj6X6QhKDMJra6sDfTCJ6B3qup72ZWHaAMyj/ooqJNpAAbnfWwj754Y+
LM3K5GvZDuYlyhOw6iYKN6UmWG3nqt73RDZsGDW+oC8gMEP8aloxXoj9khDXaq7bR2tpYYm4Dggv
fbCOY+IHmf1sEWhcVdH8JAyUcroXrO1AXOZWgE7VP5iKvllp8porhQvbFN9poj9QmZzohaGL89RT
JCu1sYBIfbtwLrXCTxK2jrEVpfXuIQlbabJ6LysxrDyE7lvW1X5Jy6nF4qs9B8KWq0n235glDKtA
H98tMK0VFO24ppn1wyOGtR414ohpchcNyc+q6QADbY+rxslvKoC0+6DV4jVCk3o9SFTWhDFIRFil
XNcxLLfUI3+wGPTOfDmrIk5J7ef9D6KRb2NBuV03To1GSQ/e257ZPMn5ONllQWhvKqwQQN1Nc7Cx
W/spyO91EvysQcjiwnDoQs6BFX2sBeIguNFOROZTM78DYjzMxtwj49fiYzEVxi0aF4RNveltcibE
x8DRBDSl/NlXxH11+o70N1k+4ThpcXAYZRCvokkJk8o4FX98v3JFw81BV4CQpaw39UwbOlRzv/ea
QJyMqecz+vk+DMj/rCqhew92JtKbaKqEP6PFA+sVIMp1TJao42w5NFesWijeey3ySzM4tVY4POWx
ayGQzNN6bebq3Zkc64mlmChQCa6eg6WzMAsCLJlZE/4qodnbxKp24WgVoB2QVzgjPCLHMt3Eg3oI
Ju1+lOxRGGJ7eK1KvrZWr8tbRsXVxksVSRgKIj/K59de9axu6ggzTCWTvDJt9R1jiMzXy9DcsPIh
3qbDoiw1hHZsQv3JzsCPJs2r/Th2zVOdjSxd8BgYoeNdp65HqGzJGQZ2CZajSYdoCa/RJh0XCbXZ
XPhbfCsG5Ccs+N03ynm0KpAQXmctM4Ul7RKEVzMM3ioQglWiuVekjjZgifMwVXGx6Ur71Qijr9Vg
Pngjk8qwaaEFCOUe+zpySBQxqC8SElmWLPozx5sSIqFw9pOLOGJP3tZLSBEH4brDkwJQOaASbfRr
0C+78vLwJWF+ukqGDNI7ZY9cmRPsrgaU23PzJk1XPrpwLwdAenYGka7nbyLjN7dztp5orWsuR82P
u5AFpkq7bVtFsIqIsXL0Yl+R0li3Y4wSxbROSWoMN7GBLyjCWbdq0/oq88lCbUGMI595pwWhfqWV
Tx1uND8LO4x/oPhYi8bLj7kztPxJTe1mEimRkF5F2z6crQPZjf7W6JurM8KG5eOM+zwdfHarLQIM
fEHc16hPSuTHASrmBH8LZlr7PEz6S87iwI21SM7LckZ3mE53ykxZz6HM0Z90d6/yafSJwWwdfH/N
pK1piIGEZsMVhf+jNMz6mMC1dPtwsjjJZu1tNyzJbt27qrlgHWde6dVlUO6RMiJYFe2yC9l9SAf3
J1/nF1J6MeKZRW7YAx/Ke5u9GH7RqdvQKJpzkHLmY8MgPHEIFrPsNJG48NbdUH/DvnzPlm+8NXH0
yiD5NBHmYobX3TYCLhwQC8UMq5+M8b3CoMjeAVYvVAZNQPajyTbbK/q7m0JEnBKtAzqkcmXP8M/s
2gtXlTc8VJBSPtcBVGQ9bnMnfYq8tt8O+PvWIRcZLvmWm8RM8KcH9gN8CEmIJL0v7OGqDAw9UWo8
trUUBNcAl+F9SzQgaArx17trrWmeUUWTp7FL7jcLw3HaWg9WjtAQeUx+Kur+q+ASWSdzyB4nORR+
rqB1u/GiHK9da7bxxqGVjFqEri53ope+zS7cuCbTz7bc5B47iwOvIUI1f42m2DgONHtXFTFfKrWI
kY3U9NXQ46bLCMyiUkMDhxsIvb2KyQcl6jEu1QPz4Xpbev3k63ix/LzsPHyGpr0zG1R0cWI8NYb9
FjodMFanjkbav7sglr41Gei1wNpW6B7jddZrai+S/ksTtWLllPKWq7LeFUq+pjUvc09nQw3jbnRl
sVP7KuFLjopQbLVWI/vMQhgcWkWzd/PiUJXVvqprzRfuxIK0qGEGwrFwIyY5PnOP8TBgyHbj9QH2
PrftN4iD5CmVxCQHettrN2dEriwkXAQpr6WGZwhtxxV4+ccQehQS2oxUICze08A9e2Ml/SIMCEzy
eq0nnXOqyS4RUaZyLWJ1p4uMub7W6cShKnQJDXkLIjOOZ9nfNNS5fqVH3P9k4rmWM2MWS4jOzZ5H
uwu4KhFyO7ieLtEEr4V+s6k4ZWMbRr9AEi/iS+30bzaw32FKSm5rQgUsG0g7T4M5pjkekXvux+eC
Epb1A/wb8BeYlW5clu8AVWZW8rUHRfHtIO4fejtsj6xAZ/hTa81uCAlrr/CSBDexsvVXZmnJV+XN
6hb7e/3FCLP86kTl/JpJDanpVLvtvQcCcCfUEN2leNPfGBo5D4YyayxCSTPuQ20YD8sR+J4VOvJJ
jPxJSrdzj73SafsnMrhaoEqcEGo4xLbvOMFYPfc7mRS+mShSDF70sX3tskbdIkIzg51p5ezCweE1
s4dGzZAeVYUfcx32sPg+SiLa/1YfU02wssa+DzIlH5nXWDruWXfY5AtZTaKydOMda4P0nwmPUz57
dCTDSPR04OE6QXVeibr8ERbBdNH4R9hR1c7RQ93p/T4Z5umcNrzfSQdgEND06dm0WEIgamQ+VDgY
qHNXbdNp0t/KUZk8rZPboKqth4r9KqfAXCzrDgktz4vSF8zxEjA9sW0ggrpGhqlrYQF91rcPQiqb
eI8ZJC9e2ERAG3Y34wF0UYALZiNP5pwRf03BYNq9Lqc49uXQ9VjNatx6xFdDNkwzaq946/cTijvi
rWy2powntSnq90DVCJN+05pZemW/9tJ+7ZB82pXIhgbgeYMtDzD+M1tZEx99iP1IWM9YZcffrrtb
+mSfP84zPGQsNOGlaXzqmAe9FubexMeJB309+1gK/PgHNckaoHTr/K7v9OsG1o8elydYmAaSZXqm
8/nT4qJog2hE6oJkun6f1qNvrbsLaIm1TjeBHxNY3pjWlhPfVu3q3+0P/7RScPl424DMsSwD8Em3
3U+/rOBYQiXauGv7SXypD/kx8Fmk5KzMHSixTyn22yWGf2292hYeXhphumPauv6pM6oAoPsoHNiN
xWLRj542+ahdvHZ2us8LxN4l3/4Hf9LlM23DZdjicE1/+i05jNcVrsblMxV56X2z09bpumo28ybf
hr79mz2tf/etLvt0l1WFCPnRMnGJ/ak7CoWJ2Il1orQShw0T4MwPDuKGC9ZHBfikdvJ36z3/2ild
Ps5jPkBQAS3Tp06p8vQElhnPCxbUVXYwNpwtrkR8NxaZ/VfbO3Y+A5d2R2W2/o/vzl8/+lPjtCos
W+8yzV0TdOLaBRHa1Se5E5vs2O1/81l/nRPwWTRLBU1eYeufpy51PiexjjlyrR+LR/dobcZ9u+q2
kb0KVmSxt/lv2vjGXx89v37gp18OWsisivr/kndmy3EjW5b9lf4BXIM7JsdrzHMExxD1AqMoEfM8
4+trBdV9U2JWpey+Vj9kmJSSGBPgfvycvdfmcyW6gZCIJbkzC+tb+YNEBIJtwm29hWk811aiOYcN
4cK3F/F/75j/iKL2v3Pqylf4ywVwy7n8LYjy+NpW4VuY/xpE+fFPfg5ebYNYSYYrji5smxXUZiH/
OXi17H9ZwL1wXzhMDyRL278Hr5rQ/2UYDicEhguOcZuN/nvyqkn9X5ZkWMtoyLUs/T8cvQJW+3Uj
wQrrwkfDGI8uVlBK2J8uHpzOBr0jZHiiL5/Dpr8YjkPQXwBzpq5X/oQPiEM99WQBV6QLy62RlXd2
WSLtr9DHSC16d2Ho4rucFfKbo0jicgUN5CBYAnmqqS/NuZ7R8ZIFnDTvVUB19TEC2U24GysDHQyk
Y5XeFzUN52IA2NPGwSs4xphzVgmUAql6ctu/W5u+bogrDTRWvCqCeDmAIaoFuhfqPJQNEmyVZ5T4
OL0/jHhuKuVfdtufHxKrMl+ky9pMq+n3pRLrAVSNIGLjW42V4EbWoGN0Aktc2Z8zEu0CO3rMb5h9
eLsBEsdW2CdxQ5RMiGIrYr+MMTyOliQuQnlHPau2tVls+rR8CKfBppNF4MQUIvGKhwcvBz+eeN4u
DDnaeQ4m9ZAYBy88qSl+S5PwMQ/qP5Uvv9cTiu3VZvSvS4ZZaO64GH5/h54FP9KAxrLwPXUN3frE
vjHXITYlNvusTvkEtdhovG9EMa2LIH3oh7dfbpvLz9rl/2R/5aKK35exj5dgOSawf8myyTT504fM
AUNBgcRQnwfDJXCTTe2pDaXg6w9J6EQv1caQHd2UailVffznJ/+oYP6qp34+OSoHJW5vn0nhp/ef
iVLmoaEKzov2KqAPoIdHffoqE3jNTj23x6fUM2GjlyCk0eX4DJw12BZ6tQL7gmPoMW0QjYMERimz
suie4IlBnXTvlCNdnnjWivxBJ+KRtL3cJbI+2P3zGzBun87f3oBiqeBmFtK0bl/wL7u5P9pRrddY
ePX6rRLMTGJisHyTYZ3TWTCU/ZIO9jhzqgmUGGlU9RvFutfBacqIsqmNgfZtA2WXVgc4rQlkoP+W
W+pZJyVH63ck9lxga8H2E/0NbrFOJwlpyXou3T+We397K45Eo48c5SYwoQr5tCSBCiigIaORM4na
k472lDXtARf0tfHF62igxmj119bx32vb/NPm/bf7wDEQx3Deo7ImwNn6dB3QLc6F6PyWOEOCgFCg
vwSAEXNmM8ibkpULiSpZHRxwzw3Ijxljte4PtQrCms9fJa8BlIljUQY6ICA/ja2nQBtMVjRWk1DA
JOqydxZpINL2G0TL3JEvdWq8aG3Xz7revricWGetHhZYjVziSkcDggaZPGkHNVkWII8EQQqtdtDK
AS5NRW5biqGH8ypt3YzF2n6bCOxd1E30zRcknsQV3Gct5Kc2dQpoZ2MR6TInUA6oS8UV3cPXMZJ4
T4t4BX4twumlq2Mqbz9Zt99MNyrmI2QFDUQLDrX23ieebcwZ2YgBo7S7GiwYOxVWW6szXxrnqPkD
MmHjimHyUXThvqijfZrLl1tYSm3g3K6RH+enAE5Dp45aIV5quz6YFoZnt7kPO/cN8eRVNfZb5IaP
yNR3o/egauM6eN297/vtvAbQxqwuwn39WnbOe11M9RyhRzPLVHZpmJx01dxN++eSH1xUaM7N2Hjx
nPpgyPYeeeer08cMb9pllUNDkYIQTBgTJcESjG9uyYb2omnF3B2tN79wt5lJo6vPNZpy0yasksde
8E2aVXPPwGoLEg2gJ38jtdRDWXwPEof+Yr4YrfgxTcN9oLtPgQ4PLfGXcWUdOx3JYG5fbv/V0OiG
xNr4vvGSeAjIuV8zeO+pb1yZftwm4HxwfvmN7nxU8ef2LXkkvn2at9wu7UvfQaPEjMqQDjulpYfv
HOch+JrjsjfiU6WcJ7KfrnWsb6VJ0JIDfS7V+TdJl37Pmkfba+5JRsV7WDZs2n46G0JjwwR4Fusw
CHzAR6A5xQvgtrYgLKIcxm1J8KJvd5ckwANrpv57Z7GhDAC3vFR/yU3xYsWQ4CZS08DfmyfUylHK
WoO4na5xYLwibf9RQ+yIYHnNJtndO4qkxDqEgBnwpB/v0YqaRWVoe1XINaaxfRogdGw1tTVVTGyN
dcW9TjbyiQv+iqNlWxfEIMRiZ7d6M+fimeZNa71FNY7LFDFkKYN9MtJOhfi/bmTPL+rgnZX9XQ3i
ZbLxkvtWCLgT9TBfdcceIYN3NI3AAnoYhEROJCbABsnP6qZYYYfMznlJqNbYHOI+uvr+xmqLdlnq
RE34UQcjHC8lwDWS07pxbvkIyJEnoBhlkh1hru7Ng1WDL0y5EXsB5bQB5sco6XUYMawH005p50T3
YNgQiFTytKRvgq+ySU8zvOFR6W8VHo5Z0A/0Io24maEWB7MsSR3k1ddFsuur1oO3eoOSG2s/ccrF
gG59LQlO6/0hp826c0cFbgmbL44dhBW++0QHjfO/s+EuvgNo8gby85CHRBPInmZjK19t1RzzQNvw
StqFGPuOuC6yk0yAtAGoUSelxWcAl4axj4B6WNii+RoQ60frynwFmkLKb6TjvH0B+0undfjhDrRe
Uz5S08y7OZCRyHjpcHUtUg+ySR0jq/XWduK8sUfg4q2dJ07Vi4zUQt+qDl4U3TWvUqQQvi3naajN
1xxI7dTpd6FnvpQJNxpTdBrt+2Dgup+0kEb0Gyb5+3LiwxoQSZmSesh8KwK6yabVbpJbeJDT4132
2uae1/mArY3Qw0V4jMLhZJND4ev2JbB01PK4Q5RMi3kUgWJqIyZ/PfPsXDHGCFh99eq+qAzUNc3B
btn3NHM5pg6zNO1YtoRBDd678En7jkKI2TKpV56MvhoChUOJ2csutC3RnkdDoSvG5s+UkgFn7t3a
/LxOsLbpwPSrmffJdLAJ/2Y2T/ymAx5AMj+tcO9kCdkNIUyDRPH2PQ+NeR8CASsKtoTb1pOm5ovf
GQjvkvI75kqreeml2PITz8phaBb2PfwVzbrq+Htz8Win7YFUAjQr6mkI+ZCiRl4Bte9HEeCxcu/F
yK2K16OZ1ZUJz7EnJawTxsJPJhqauffFve05Tu4+ZTjoZ2g2H8wIwJIRAMOv4DBhG1lUUca8OYKC
40zdYZiaCEwGIeiO+2AWySX3euzN7sWT2VnEBSATyKvtwz9XYZ8UdZSRjkHtrEuBDsw26Aj+XoW5
Zd/SWEXI2QfJY+WSW+0EJpuvXGWmXMvOPqL6vET6LedjOAOsORkopWIzekxYTgPHeP3nF/TJVPvx
gmzMtB9nTOX8JEz/UhaOcYtg22uaRevJl7QdmcgYG8eltDsZNSTYyROEI7E6TrX5AmURuoQ7SwmB
4IsnKdmb+D7jMYPJlN22Dai+CRGHtFaDP5yxgHx/Lns4gXIAUcIUNioo91MFa1sqNoPWdJmf98uq
LJ8T0S2lEe0ak9cdqhUnLziNhOekY/rQauPRIa2rTOWZ9LGraIkaShQVWnQyK3fC22QsLZLBcj86
RznkSKNj3W2eLdXRcNKPQV7tZD8tq1gt+i6YuyC2wUDMq6Z5tyPBhVndj73/6tvDkzQeAVqNtMcD
0rsJHe0bflNbL1PErkbAY2f8sDDvzYMXojosyEjDKjAG8raJsShcSAIoub6NFV55785nult55IJ3
9d4jSyDgrA2yae62aommfg897b3T1YrxnzmLbftFK8KvhUzTZaNAXmfB3Bx8Yu3aN6AsK90lG0uF
JDSAlbkVbehRuQfc3t9C8PZwZwWLwRV7opYeid7akCfzWnCiEbENNQDWYeM+1cm40sgK7ts310vu
JDb/UgSHon/STeNsFwn7iSJa8BHUyMqFFUzcxV1bZvcmA6DWNI+tEOwFOHKmJ9bkjae91lVHQNmw
KnME1Kkg88jepltKWR3Mzg1mY1vaEYXgu0vq7HwyjEOLydxjE1ZxN/Mq69G/mUpwC4G1q4dT1Is7
o8SyVvH90zIJF47yjwY7bYnMqSV0CPPMPCE+13QJpYu/S2RKoKpbwJgj1Ou4/aYM0vEa0jrz5pKR
WqMzb9S09jiUoHWG5lT31ks8TXcypVxglRIlYIl+ZF7s9WThlX34s9L/j3pm/z8mD7isiv+zjWFd
/Xj73cdw+/s/u2nS/det1YlbXDr4Qzgg/b9umnAxOHAc0yXHRmzet+7CX0Zzh8YCZ3tTsuNwsvx3
M80w/+XQRHMwEhtI/WnP/Sc2hr81Yuk1KctBIstUBqOT/UkhzpYvUtO3tZnPqT8JmRVPllHdo3ha
MIX2OWkDCYLXwj41kiqpOqya9ZhBW4M+7HoIQoYhAc1rBGcQ3/j2tDGYJ4gSN0EhodVcnWl0/jQG
+P3E68DUtGl3QIxjGkur8rN4H49mXYkR/GBqGHge0v5swECe+2OKJ/dHjQhzWfiWsTAUHltFMGI+
2PmGlfpPR+/f+z8/X4hSysXtxOcnP3cwDL303YycS4KSoePHPhjBwqLBMpF6N7dMc+OU9rvLyosM
zG/gdQ06Pr3p/ZeL7b9pQ90O+H/1UX6+CkAFNtoZ07zlSPy+g3sBAV++Byc2wQE+q9Ca9Z52rKzJ
nXNyMf9w2Gcf/vR8oC5cZmouNhuuHN0yfn++Dtqpx7zen8MmaCHaLIPOM1+1rjpXWgNSSiJ0ySga
HiOdU3Prj99AkHuHqUYfMQresK3v0r6/Bs6iDfJoj6vyiOCpmjlJf8u6Emopk1HfQKUaSe2rvyO2
RaQo8OprltzYKfhvLqtZNYT3nV4miJWbZj8U7rPeIkDOytLfxMRyUnBG4YNe4pyUqb0PC7Eatfrk
J96q78p21QawKkWtnEMWH6u8S/d5BRroIYVP99jDAVOZoZa1CrwD9unnpu3NRSLSi8UhzkjJRczC
Xp95YQqb2bbRdwvfArTavbek0O9kfY/kur+UxBX0gfSPVPFiLbN+PQ5DRqOS/J/aCR6aCFrSqE3o
EgJkwRqk92LqjxEepiOy4q2XyAY63rBh4Wdxd9Iez6NxSzKu1zbm9VOKL2EWl5AbE5yRTQ8L2hLh
sddjfYkFSRuCfQ3uckCaAukp81dQCqBc2/5j3OWPiblGX0tYn1l+xRqZrmPHuuK2pZtUJ18LSoq5
3dv+guzlbIHQDm+l38plhuQOnKRCcteW8VaXJYwDZ9w3hpvtHN+fFmgxs7M1FBcN5fGaFMZ65xbt
ZlAjnDctm249hafB1ry9W3knOsjBSoyNvqsss58ZiAROtkuMb6yTilVfCYhon8E1ztpAYtQp3PGh
cSjBA7AUs8DFTakaxNm9pZ84AEoof3LvVGO09g1BzhkGzrmgH70ymNlvLIcAJzPy07kMiXzvMg77
mu9/SWU38vzWu+em3Y52FxFxKu/ICeBA7Cmx6G64uA9mnNlrX0zRPo9ClTvdkAVizNRFctkVS23M
3T+Ump+avcxabjNPF3m2cBWjlJsZ7tdeaZ45Mg3JEEchJZbYJzkxNd3ehGaJQHCNJsLcG2itV5Xz
NSw4yepp7p26RN71BJdgke4fof1so84NL94jSiHiDvSZ4/OQVzqpC2GCDuZRR4TJqqkhLnYnfePD
/FXZGO7hBP3zkvW3Sa6UQmfEZNg2PjoW9E+dc10fzYCYTbhNZUVofZC5R+3eGTPCUkuAmk3dOQv8
+1uNs3emukPvTPlacz1vmRfxHxrR5m3B+nUB5dMV4maH0RlvMeD61L1N6jwJBX1RdNbJiMTUZJLU
gFcDolqcafPpcxO12UHeHkA0ovlibrZsNKslySXHQTwvermyRVrsVFYFR2TQN2ky93WvQCy24q2A
5kDifOhefJfNYJBzDxvCMkd1fZginYjLysQ+3I5QRO3ioepL7dCkHGOrMDKe0GROKyZw745RI4Uz
eu8qfeAoWhbY66TwvGtW1C/plFcXk8S0P1x7oG/+/vlIwWTYQc4gXWYuv198XM+DmgKaOpGY6lWk
y63nJPUBkZc+8wWgjsYz/RVQaf2pUtZbOKj4hwt5M1d5z77QiHnaWM6ZgMVxO32kFgBBIic8OZt2
6i1EpORjODpXjVP1qWq04b5QWboiLPbBn/R5FtvWpmgA9erOkN2XHs+orAbUlxDjg/IupB4344+C
1vgZD4pzVyVZD3/SXX38LvaaV8sllACTMjBKgCj78vap2iHKeuEb5yyIOjiNgsQYAwqB7ndy0StP
pYsysHFUkEwMS28pey/iWqzUqxEUdxn0gh8+AYwwy+nvOeHd0Kfnioplow99ti6kMx5CwuO3EXaN
eVlhli/ttuBWGyGG6y1jj96yiQzRimOqCx5UHS5ZmvWV3pnvedRistYcolOlzFZhXBPk2DPICFvw
GWDz1J0XEwLg9m7xTWibAL/LpUhy7+Lj35hzhNjC/a+OdhFC1GB/1Ag42Loo74+SxXFRC5rfJhSz
TamR0lsiDy0che/Za1fF7eMRQ0CCBhTmVY1b4qlpzTsNTcKDO0XlwtDbGZjFeUw6Chd5KR4ftIi4
2STVrPs8Rs/lNPQ2kHF0M6shpD6ro3utCasHr5/UhsBzj6HnWN3ZCuZO4iVk3mDbR9xRHQm6VXfS
ZA0Hr/wUhHtG0fXeMZp6z6Sq3oc9QNR/Xo7U54pSytsJnvpXuPJGXvrUBAFWWI8lhgqUWKjQymCD
oC89QEMuAOSX8cIPzMsQZzpHY6uYa7rPN+XW7hE72I9eJzAhb7MOqbd1iKqp2NsBdOYxDamAbasw
OITH1a4y/YfJ66arodp7LKH6nUXhfZeGNbjFIf3CSD4jiJeuLDkWTFKbZOUgDEVo52mLygptmmpE
Cn48pNAhVZWiHk7ITaqLZk+PQB2SNis2XYpkkeKCBW36Dj8e1XiYZPddYNWLLG38VT2+1C1TNEAR
AVFRTrDq/Xz8iiIRx0FYPI+RPs16QpRN6ALbctD6vahkv3cj9exEbC524tbbTIn0GNtmujL7lItR
EesNzdVaJCPiW8JSyCpBbL8s0VV+7RQpoQA1nj0jM7ZCV9XP/2+19Sashf2ENLfYBSgL/1Stfi6O
+WaVcTve3FRnJA192jhRFqfM7gT58QD5etJZrnZrE5eGbDZhCLr0gh79mY9KrHZ8eUEqGsMQuWF1
QKFWlbUmCTmZy5FJN8Qs+fDPFx7nv9ul9dvmY6BTd7GRMz/+bxZXY6jcwMOgNesx8DSdqQ6ZJhOI
zzhaKZOo2SZB99yAnRdhSglr0782URay/E5PpGZs/Cwnw+X2UAWDscvYKVGvjmcQid4eCqUHvYgc
Li+/x2xVktnpBU+OZAUO3ZxMkMRPj3aSrBSV9Ewp6mK3KOMnGdvDOsUkGOTnEQTknuAujZmNLJ9H
JzPnfp6vo9GgOd248boAerEyM4SL8uapK6MtHMwKPTx5RbOmZ3MDEbIApAMh/fa7j4fK8qEhthRw
hDoZ89xXYhMR9/IImMhbmTGI7dwl/LGcCDUPyyE9RBY4i9Zz6A3SXLrPHCK15dDuBHwvIrJY1Vo7
u2px+ZWoRpvMjKLYtcLpDsymeoZ4nXEnKZ5puOjuNRvUG3Dq4XuIhNcGT3wN0JXsoYRi85WDcbWn
JqOsrKmxZH1XWTpuub4c532vJ5g+vmmdtQFNtmSoMd2XEdd67LreFoWwvb/xkHZhmX+3RBGvNRLD
NyaRTIsE0CfOCf5BW6diLaCtruy0KJdB6ZsLGDPzaCQo3Isai7Rgcx1ig953QSD2H7/S86setNW+
KOxwRUaRuTalofFptGqTt00xyxB4z5rKJ/cYmDegqjZ48OyWnvaWCTu+rrQBJuzX3dZVdbfQyZua
A34MjyX96jksJcFOkr53eTYXxVBR7UMf1+DUEAIC6l0fjQkq5SQ3TkyCTl30jHF6xzkmqQj2QHH2
ZqkPZzZPkJVD9FrnWj3jsu+ucWG+Qai9w9/1HLhpvmzTqtp6DaKzPlJi31SJ3H/8qiAth0gCvblq
J5f0pjNfQb/UfNhusqmvQTRYh5GKjkFtKe9RZ6wGMOLnMQ+xOjTZPkrcxYjpbQ9kBY3ASKPsaKR5
vwaV+mMCIHfs69bb1VmRLH1TTczC/LcA9QGmuu+hX37190bjd+uxHVDVQ6s/5cCb4OCn3QJWPCD6
FZBl2KUq5nQ3N3Hf+HRsHqj/szNVxMIAnWMwPv7meLmc6fVUXQpIVYfAqclOv/2BtC9g2ldDYBt3
iJHdhdbkt7Dwwlz6qd9sqq3KiBwe8qw6a7nvrhKvIbuww83riTDcJdBwFnWFu6+0EmdD37GblzDX
Hkhog7BXwkEXRufRHJ4YaKV5utK03uMDuKW/jVUm1gkz51VXZeQZWSDFzGr0zxqHu2bsph+TTzy7
joPZ63R9P8nkZuHVqqUN+pNbQPXnxjjRThKnj9+QMW0SZs84PwCXeeowSm8xKB+mWzxDT5F8igl+
ncmb4rs2UU4yS8LE2hXjXtcIcm4be1brub1JC5/cHm/obg4hkoqaUWw1aUPw1lW+KQJyL7TBT06D
dBkkeVyZoFRtapbmLvMNwoggTrFktxu9KDGV0mjgnJ6VWCDDaNYTov0+bjjhkFsM0nOLSeYLnjzn
yKlo1utgVMHmkAhSlS8r3m58iDP51DWpsR/+/ZD0dJOIOqgXup6cQ5o/9/C0m7NpZM/kHaSvNuvL
TEsYSjq3NnYVGeW+VtxyrtKOXCX5gykIX6FIZ6EtCws3nidd+gsNiWK581UPUdItQDeumrjJyYOx
zlOMaqv0u+yYkFg1lwbJ9Lb0eQabwnKCCLIvAnZ5aVGYOO1ucMp9UBrhRsXO+8d3UFh0J1y+YzhV
qX/Xeukm5tgyOOqLXmDU8KvSXw69fFd5PIJRQ9tay+eOvuVuuD00CXaTOGmBZ2O12BBdQ2T7wAxA
6x3zlMTp9xHN1UmpOAKHTPhjwbewNQtY3nxBw70aCToysuGZZEHSOkVabvumqL+4bMnhqJj6U9EP
UWFcVZY/JHXLumAaVwOCGJUmeLc4IKKoQ4nBgPY5K4mgIlbyXFtOSMUNrLfWaL4bPj7fkQC/WpSY
fqadq4J8mde6XE1IAk7i9gAcEj14cdW9Tl69ibBKVyw1TUz7NDGLNQS7aQVs/g0SYPaq5+3ZYUc+
97dzvxkZ+QLzz1w0bncIk6hcapjclk0W9QcDY51URXzHXlDO4MXMa+kNa8dNNbBe3WNuM6uJC9Fs
HYCEz5xvlyIX1YPpi2Okxd6dbTBqGemarRxRFHu2jQJ0VG2tJiBt66DHSWJZ7mW0g2MsCOeaymk6
pBMEr45j/Loqkh9ZHRwSMyd+I6D56TGe27d9fCUvtWIRHpLo4I8jsYVD88UOpzcj7IwvYRovhNvm
K6vSb9pAK7jz/IJ8wKDwFsiz5HysI2/TVhgZDIkAAC6dODYjID+jteEa0r9TKe4v3w2BNGVOAicB
30gLyc3BGMk1TmaUq8JXzxqbHUry7D6LmrNeRc5J6l267IbRA0PfNavGAi/pFs9FaBVfQ628Gxhs
bTJ31HYw/tS8y4elUWvt3h16bJYNIs5chLi5bW2b1ISPFxXZXpqHRKYpy4fxtk0zs9lHwxWRnnqN
jeZJhmXB+bCmq8X9klhOvR/bqj6isJrRrRxXddgwkasq/UCfEVpl7egn0yPjkmIQ2MEwwmQkg9Aq
/QVRQWqFrDTbNamw5oRsYo8MCB5qcsfdERoi+Cbkuq3M6tkoXkMVGQ81nOqVlrv2nR4ixrKddtmC
Kp8LM+4PYTWpU2BhExu4L79VZCfZfs1S2U+MFwHXLUesQk+Yjy+N0/lzI8HumIxkHwCswN9oTxrN
xdI8KK95ZLLGksIZhAG9lY8LUccTMM1btp9OQwJGO1iCejbYdb/TMQ7v7XpctdhlDn4Z+ZeuMrVz
bd5xDcovNGuKReJQT3iudnGNUSP1794xsl1BrvfalhNMgTZbFm26kJPOyJ8sra8cDreiCbuFhDWy
8tup2LmD/z0xpmBv1EO6qVpOXMy0onMe4dzBduYcA+EPD47qj6WyOTOQvggh34r2emV5+JXzZEWH
ZJqh0FAnc+Qb0qWKNkMWDMc0+96PKAeaFJ2j2QLFhPp4S9AFgNlVDhCvKR/ODdj+eWSib7AYInIS
4JxqBWlyos0wXO0XrFHFVdFyOU2xvVQEVfVCI2NDq41uXQ/6MDNc+4ddiPyU5C6XQ3XvYxje//Xg
1KG3aVigIhWwvgs6aYXePvmBncFmI+QS1Jm7AVDyPRaDR+mUJYdYlV/TDokX5LnuZDTdi23RDS5N
EiybPEnXPQq8y8eD0lDoh4niPBaDoCPdfNTkCcuoewZ+9zYQBrJC++VROwp4wJa5M7iu5kXRnjQB
RjDlNr6DSK22odd+09Kq3li19g6Pc7x4afxdmJlGkElY7fK8AuadyXYOeAGf2likj3qF5QOMSHco
C5sU3aG11ylD6IMKITZoAppBQGrsqbE0dEXMi46NhvdTokR2rXqV5bl9cKYsukt1uYiqH0oEI8os
6OVsdr5/ocOfr3Wo+2u2X2MfdTqoli77GgiO4Rqtr1t/g9SXSnm4V5W/cUykEeRxXEYN4lbC2PTo
TA2yNSRmHx9m3wf2znK0i2iUf2Y/i1BAwQ9xrfQtKDFfhVO+HNKRm1dV1aWtBgKXKvs4YvYdDVN8
QT3VLOFzd7sYsuIqkr5FFgf6n5Uz0doIGT8gdIskDXB9LgiOnAhOztyapNgWeRhM03yn49F8afeV
H02ngPDG+cTsnT4UH4PzLsfSBZc35fM4n4YD7LLhYBCjJ+wx39hGY9/n9LY2siPRcLJOok5XkU9s
SCTdZsbpl73ECezXqKPYreceQ6KXMBfMtguGzXUiUGVh27x8PNyGL55Im4MJ12KPtvpQD219LhiC
n7utpnIPDLv50JbF9GxBI01kScYlpUxp+XInNEPs6tuvEF/FM71yBsK2iXbGS3YpArv4+RCU0T4C
0HIuMaIyBYxQIQobwkeXNsukuxSEeWOBLNqtQYxrWDsxepnnCYZtMLOtfOXbtBDaxIckaBoeFD/i
iErkrbPWprUe2l723TDPRlj6T1WJyVVmZXsXRpmc5XXZLbJucpeOoNMQNeThlWSlcTZBC1uXegoW
QjzEtx7MpJsvQX5D/5sKe0kTBEc3a7lW2R3KaDAOZRk1y9acumcK8a+omhR6vSmzr+lYF6tm0OP1
x297i1wRx/Is1J6lIi3Wf/Sdih3BJ8CgLSVRcXbVH/IkeXVzlKV2WkHK7ID2csQjn6TBq6sl3AYy
zuodGNf7SPZERDl2ch7PQFbVPkwcZz8G6Q8natW61sqbqv69DgjDG4m03Heu085vhf+ilGo+DDmR
JXQWbPTe1IeEke+4qyWFjG6cXegb+Hs5r3J+cxdxGBj3Pb2QxVRk1qOQ2iuGNuKQiVMjkz5Ze8Ce
lzJmC/gooVQTfJcBcTLI4GrgrjAOrCl1H0paV/1UVM+lFw0XvtizI2T1nDJ3OpYDB8KPP2S44zoR
QqnB0q/mWD4kpQ16J/I3WhypXeTpagdQJF32xNPMoAB2Jwt2A+rv4K1D4nnqwdEiREvpWLjwWydN
nJmgBbuoQzIUteH4xRAcgqawt3ZN4WR0radxncbJjqesDkSfdI9VZrP8V66xNm+RQIg86w2hSunc
S9JuHxqjvwxTPf7SIKBxzeC+iWh30/wONq4zON9L2KbLOLfGVdhGj2Y/FsduwuwK3+EmA7WcS2d0
6mJB7NnZBX9fGzttRsxHeSZDCmkNhmm8ejcjcUZztnyPCCnAjyFXWMStO6+DCJDryMU6pE+7j4e6
8bqNo4JtnyvvbiqzPSzTPQxvBmZ6/SVgmriZBhoAVqdH46xFttzTVZxFY1cyiieVoLOS/NzTLvwY
YtFmKWZFFcUH2Xqs9hp9i0QjXhegwhZgDLwQJ+ge/KDtHqp0mCdxi0QYcZqsWkTTlQ/fwCKEJGmJ
qCk1e+FaVX0tIq89oA7VsWYvu76yfkTxUiHo+kE3ucPFntgP2hSMq8yPOdE3HRtJsy/zVGzGOL0b
Cu+H46EJ7UwrvR/x3IcQ0pG+cfYFoXeyzeaOJR+VKcGuUEQy0mUyAgGBZOgGCn96lPrtQRk9h5oO
5IztoyeW0qu/4EqnKFBfGSoE5yFKIrTQU7FEkFuTHQLhpNemYaWg6NyR/H3ft+F0TRsiz6YKmBRR
ORQ1tp6sK4tsVdur7HMdEIDH0TDYRNr4JKbKXHeMBf1FaoTsIK1l7l0LvA7BaiNVjusuPPily+RW
YwddA/faOxpjVhys28NAOBylYGI+kSU3fiHhOaHBMWWXIeNAAd1n/BpG0XerAPzLj5jBfW4PVaBV
R/CuB6FP3q4cFQ96/q6LKl8bLrtila/MtimPjTUtafB184KwRiIVLWtvd0G0xLXw/b9IOq/mSJE0
iv4iIvDmtXxRTl5qvRCykCTeJvz6OWgidmtbM73dUhUkn7n33Jxx1D4q9fE+0gRdSVYdzbQhfnsw
+qvraf2VwcSMX9nOLipIaV7jTi0ZdA/aYD8RUGnfQZvpn1rpbsxcm1/rkf6wbKr13FnizFM9Paed
Tg9S9FzR6iraQUfrzBOZeux91Abv7JDLvhW+/o93wHgEpJn0wXjJlkwW2wCdm1Recutx79aFnl/q
ID/0bNIB8yyRyFP/K5eBfEJkGdm3z0p9M+n89DREtwb4IWPlmHmJPYgXZva8VwHtFoMxMgy4X3Wz
2adeTdwSLpW97mgdjJopDglhnN4qQX5VF0RY068DguJr2mTDJbY+2pGks2hC+9nps7jTQR51mfOI
Dgh+h+6S2GaQVzXEe2vZXGPcBzbUs20ZIYff2jjwbp05pKFPe7xc0A23/1vnEKLeRi1tkpNdG3dk
n1jLD3D+7X0NDmSXR7rkfnjv+tJ5VrHcJfWSAeQxO+KNJRWMISYKkacKtD6STcODN8F74jEFPiF7
GFYM2LqtJOF6Kwro51maOcdqMpmzxj4TSbJr5hLJ+fJVCUiuLcDWLZqm7eTM/mvCb125mmqoL204
u7LskJhrxiXQPPXKHyVRl/v63KyiOsJhL5g+2VjJIEv3uDXi2Njz7jqPYIVApi2hEn2PFt5YTP+J
ps3HyB3TcxsVXDpLTB0KXmdq8i930GASFbZzsfPsLTHZygB56ek+a2A8U8NApS48EIYYSC5lNZWh
6KeDGEh3RGQOMr2dmu3IRhdUSmltM8uJj8u7VwWFy6iEt7Cb/A/g9pLM7KJ7jTz7vitTprh/N8ry
Ijp8qkE8uiE1zFqqsvwxfUI4LNwVz6avsl1iJ18BG8lDgQXgoODS5QaS0zHp/TdI5C4ZUZoMvdZq
V4BHr05WGNcCsBuk5QJqgZSc/spGFVMTrRfweLgghlevwMlWPHG3Tfwe9eN0bdHjII5W9knnL/Rh
TlwdVhzbyNywR0AHH7t+HAKhzi6+Pe4yb6JeRFdaDa+ewRqQZVJ3+vtVqor01APT4jTnArKATZKI
dDcXmnY/VpEEPJlciSmlwlWNRoXoGhsa/PqiRNGcGW/s8sKwXiD2I9QX+oOrhEs2Uhkh+RH51mXU
uodzWB5MnU/fMBL3yWLtwmp1vtMJ83vysp4if6RjQ4L2yAf4Ygy2/oJzMlkJQHBB6XwXDUwC0STW
lbzPcJKAuCe4eC8Wudhkh8Os5gGLcaeW0akccGJG/jclnQbkRtq72G+LsEwLTi+vYGJhWvnOpFfk
ivAQeqj+Jk1fezJSOEncg8RUvPmAbnaNa3GJjU77qs9vpIaEejdkF0t10X0Nm+1OoIEtoHMB4o4/
sUskoZtM0a3o7ZfcHqn208WDWE1IBdo0wDxpxJQJSL9JnYn2YLCSJ+CCiNX4cRJo6Mdp7vlH4/Cq
mf3LIFL9nDCeeRJSAsXH6ENw7PzWeEVwjSKhP2WwKXkk1ur096UhcnfTNLncC6+4T0yhXxytN3cN
hLk9x+daLHPZvxcivA+usNwtH0y6iifIc6t2Sa7PuBoOPnF6FKzNe8bEbG+XWfyMxZHb1Cp5jNf1
3imdlk5lmTkHLZY8f6AVj8vhboSad2YBR4Gs+z7MmLHcRX5wgB0yPYxmsiQt2tuOpOF/8zCwgwMb
Hw22DCUEzn2SZhg8atsnEkN3joNiIJXa5HjxfexbmtJVC9/pYfSCai3BsxyyjiEUi51tPFQ1WdeP
TVTGGzNLy3MLEQJTKoMXFrDTXctMdGUa0xPQIvOR6mbrUIrOo92cM7Iw9p5kqz/ZWvpQZ353bjn4
rXE+ul6qXXOCcc7KMd/y1lscMBPDovH97wtk86+zGg7zYBmnvxfNBlJT1Xodspq6gC3J/tmJ/RLJ
4q7PolOllf29oRiCqmlbpb7/HOVQyqeRlM3GbbDDkHExHFLiHlY8MtjgaloQZlMrDotnqizc/IUM
eDBBFaSjkRrhMrraWxHpN1Fa4jtO5tuk2nfHIqK6TJ1fwkuMM50SYbtzHL1Y/q8/aVw2murFUf0h
1TPR7B3Ddh+QOxFNZZkqdBVSpq6v52MNN3VVq8Z5pBciVHyYxl1QPgd+mT3ogGAe54Z85KKf651s
/fpRl7aOFAZObjwWO4I3h/Nf3qYwaWXi5YWYkV0cw3OJFilC69bxflSpXOGdbC4+tKKz6z1ITKG3
KR5K9tf8/rJEj96nPiafrooPXUfQvJqa+ZRYcNTKPNBXHW88hQySBQ8oy57onBDTFosDEl5oKcrX
eZbBFlZlfeqFMM7dkuza6J5zKKoafUQHmy4/UAY3IVzt7NYSUXe16nei1nP8LN57bbvJo7MUDCC3
KFl7U4bOKAPITswQaz92w78Xp4Pd0wHE2Pz9P0iDObclthVFKqHi0S/zMj5jPws2PHjeamzl+05l
tHhwJkOCwKi25SszxYzwbAQ/tIrOSkxJee1xUF407/8xdhYY+JIy6xJZnXZv6nrN1ZAiVWfXBlTS
QU5uu4SuF151LyRBbtglPrUC2H3q2e6tsBxxjufZ3NQs6okhwYsS97b+gJyOpHF6op3X/zC1n8J0
rDAZyGraOwXJq32zQbWVXgzNS0mknkD2GfO273X3oOV+/6/XL9FidRhz2KUCUNBBLyiPUiQ8d2z9
53Od6xcrEfE+j5AMQ+Uju5Jc278N9KBEGhoeE/Pae7TyQd83WCb+su7OWmxwjJkIRO2y5ATsDB2D
B2VQI+xNIM2nXDO8DyAep6j10QRWBN+OdY13BBFVwV3ZcGGEHZzG7EBR263n3CPT0puCrT4W9br1
x5g5f0Odq6mzywByV9J5hNVQtewWarlWRtXt+wLAVMss/dZJ+jxNMtpoe+MOFajYaXoXHQbpPHt/
i+SgZpw81X7Ie/TTlfHBUoZ9i/WKbDznzU5bMmtLJKzcCRybpFOu8a4MPMTL8krA/UVPy36VT97j
36PDp/cGYEwyLL1UaBUm4756YnGL/vqQEp+8yRnBEtxuPBkxuXx/X0WN+Zpy1J/j0WYSV8fy7f9f
Te6ToRrzLvDRKk5dh5EsJtHXH0mPSgKMuVaVfPdEORmQEUK2MlCK8rq448wm/XRi702kyr5fdlRJ
cR4NL0eqxmfVi2g4en5/7tmbvwBuSM6BtKAgeqwe6xzzVekhL7Q7Nn1Byj0hZbttLWlsRyb4jKKq
z6afxtABTXlXG+HfeNPynPKcdDYb79J5IdTjRRqWc2jNJRSZ93Uuzt4YkHKpSv1WUB/fKum5J1B/
oZdyJ/ZdoZ+yTMC6lHr2kjm1DshLRP/MUaCUFCR2qrndo47Q94ofcxe483zDa1Fg5DAe4B+ad1nd
RM9p9UBN5GyrKkGIYaXiSknf7dtRZQtNTlzLGGHTkomyN6bZeOR4+lUFIr3ASOZN79va1u/T4V/E
p0XG+fxZz/g3qbwKXE3kH9oRoTqzaeCFgwB9wNBa3EU8HYhuNZNrG3e3ph+G65gCNvPc7s7zJrU3
ianc4JSNt40yiSiJI+v89+JgxDkLPYbVNtUfUpHvqiqLxpWOCZuQkb46cYs4WDAI/PuyVvIQFIyF
tOGxEzL/IpbhdQx0rKWxN639pRwX9dy9j1VBodXII0n1+Z0XqX8s36Mwr8vi4iNTcOd2uu+kPd3b
DGIrl8I9gM2gyN8Ms8zL9xmSpQ2HJAgkb5bnYHkRea5vo0br0HrM0aWrLm7KmneM+yM0Er76e6ka
Kt8m5YbtvPouYDyT6VKsy2QYr1HmbbGUjXt/svqdOTn1tqsN82HKZixhHr1iWQTDai50412Py+ca
yOfNMKMvd4n4TdF7wIbTV2bWV0+29M4EL9e3v6/6qkBMoaX2erT9KZxNkpY6ExgadAqEeOjcdvY8
ueHfSxZ3b2TuJOEwCgRv5kSOtJegZ3XaFg0OcczrvlNqX7qmeLDzPoXNOp9Gqzp5IOW6AtYn/VRy
GwSbNy0rop3FFjMEpOcwEdIhuJLQXLfV9FgEs/84sxxd2fTcR2QM/iObPesgOnyoTVwd0sS3zgbW
40drRl0AmeBn7gbjMAhNY7uccXJJo2Ql3GUvWqbjwx/rHliGfywXyGihMraJ1GB46ZLL36/+Xspo
ji90Ks8DngiCxYadjtOYPy/mcas/+FrMzKOIy32XJvFPL+Wj1VNi+AZGsChatndpNZwKhCOpcHPu
cr76++dZBC+6JE5zLdA34SyEPao1tbfCgH4h8IYVPnnoD2ryWAT0TvWUediKo9Tu9wShB4wVvfEh
4l0RJG3jQR7Hh4Hbz53lBSMzGbrmwBNmYI81VD+el2/0lKApijr/zHwOkZ4e2/fkukaHGVTSfu5Y
fvfjNYlJSBusGlJZRehdKZD2te08oHn3zyMf4cV0XRG2HYzIaZ60c4Hucle5GblHwMiBPLK02LEU
+47qacCb7SeHzMjqEyN9diqdRriek8I58LoRL+zcn+3lpY1JaLUU8smosXf5UAogu37He8Bsy2hy
eIyzVTacDDZERDtzdn4b1dfMiOCe5tXNGjnpcBWOlzFRb03nA9tdriz288c84RueEm6zwrUyJDLL
L2nXoNnoXlDs0tbi8q7Em8vFephyGV1yTzP35BJjp13+FIbl/d55rE9kDTEBMRgmrSHT46pfvp4D
NuKjzaZ91DXOPbuaXsBkPsGcdcJ4mFhpTZ28OCbj1XZADF1THeSFu09A4q+MdmCptwixjRV233B0
gkPN8l/28XZAW7OqnOEh4ImIGHitdXuWEIwQ5FEWyYNU+S3GcOHHbGYJsxqCCLh0ua8ng7w3uZWz
d5W4GcrJ2w7NK+jDYD6zlr9TZA4BMmB6q9PaDc7ZgMHMQmaaCvZZ3REJxxAQzjr4S7gcSFABjLIk
ttgb3tDmhE23HTLSyQfEWNO7zYAXSOYxs7W1P5yIRRrdNwjr8On1X9BmWynDqg+u3dwfRrDUK7f7
4UfcCNsmJPAUz8ekeyuNd6sz71gBcuAkW4P55VTEp6D8ZxcSg9MCuGDSAnHIG0Mc9mGfSiYTn9Fl
bg6ymndQQdYAGWnT0WcxFG6iFwc1LZtIAo5kYmzr+LHce9RoM+1HDd0BaRWd97gemP8PICLb+rMl
zwuDBmMBeABBv2+HL6eZQu+I3XrvGxy/ebxLoc9ESl/pQbLRzODO/x4dn1B4pmTPs3jWjX+4Fw5t
FoJ0jXQihXP4FX0Egf2ent3r59C3v4oPqLrI+y99XmzkSLTpFPrdu7S6c+B2a6IN2MaW2yZtv/Tm
rKMFcB8ms994dgfIl3CJ6nE2J6JG6VURqVqsqzunusRaviblad+NGhVrvl6qBuX2IcbjFTHTECbQ
EugTyH822xkj4B7Vm16VMKS8w2zUOx4ca8Hx30l5cmCsSkioVbMD+7/uotfIMNkEod5saeJPScq5
x49ulcAyE3HMgnmP6hF+Sc6ijrFmBKY3dRjNVk/CKJh8EE4o0+jIJheA9WVmzrya3RzDeZmCFmDy
6aK1U9kRBZMWuO9sqs8WjglrMOMVc7EPffC3NcCq2o82ARQml1xTlz5lBX3mXAjrJ45A+2DMM9Su
4C4loMDtKQidwX82FVDdSt7lmrn1iQxNIu6wkUe+/JHcLEihrkzedqYwacsIy3LMcW0d++lzEkgX
g/g2F/HFqNsPMAJ7KeJnIKX7PL7Ec7fPcKg0nPikCOQZjN2avjIe2qPsUZyLeBfzjpaAS12eaWr+
QSX2RKLrKeuth6ZXG/Q9H8XAg6VUT+T2mVc+je1sfibjijUKP5BngpLpr2h1NkLZd36X5Whj5dZR
O5d7tpfaledDuWt5sBdaeawabVtOiFSRBYxWuqkLuUPKMmKJyu79IQoTD3dWxDhuMWLrmISmJKxK
AzKN2KY+DRo0kikqH5VbHclAXeXoddKIpAIGdJKUloRME7RtbgIFLEvDVqXrYcCRGJRBiLowVws6
oRhC3BF7nQUEE8/5JWaXznrllBfJvKIC/xUlvIs0sN6LiojWSF2EiM+pNodtEhw8ndG0M9/bqMk9
d+Sq54gsgnjPJhPmc3IsecDY44GtXojPhIyhAgHW9MLSGHNg5xzcyt+kWsh/NPejyp6GYNwXtXln
LNyilYC8q+Jo3YKg0Jzkt2wjZFfOnco9JHQZb1nPSe1c0Bg2K4SOj8wrYtK/ochj4lDMmzrwa44X
ZhZ+5BnJR4JslFsLvfAq03CJ1nAzYv5U6rFXEQNAmxGTtxQbJgD+mYsrs1nBMOBs8U/OevYYZcbb
EBM/zipLB2arzwNcMu8707WNr/4p56Nsis9xzkgS57Y0Z86Wwf2NIyzl+bjpNe3ELXhjxbkW1Q/D
IlRpxj6oK2x7r9Os2RBFhl3flF/SepeDWJmDzTqouoFM1yi0yI+I1M4243emG+vYcjmZSCQhWbDd
EXJRgtCJWHYxr6s5iblsRbEjz32XDMHGM5ttVTSfAUPawzA35xGphNcX66w0mfKyfGnR4NREwPtm
u02S4mKVqHM0f+tFzaFwiu3YmhvLzD8XZDza730bJ2tCJdc8VnYJUxzOYmnUbxOpwNwqG7tKz5rX
HALW1Fo138VlfTbS4rkphrscqR23/1kYzp2V6JvGLPHPQ74vYFqM3jX39J/M9vYyfYwHaucoYVxj
4v2XaycKTnKYDr1lkrvR7F0PQbS6oUL0a/931IO9p1iftv5euc7eGPIGkrO+6ku2SlItEGzjjtxR
hDDVcS6L34bvGLk/KJP4Mc7H30qBC6kk3t0+/cStDBcDtA2PfjO04uCB6Iw9CmWy1ZoNrDxuYg/s
TnRsGAGatgua30Lk17GN1v71HukmLuuB3qEQBkXnN0M4/cR5zgTms75Po+zFFfAsB84vQ+wNqwsj
on4Ak9y8XIKRSJBIu5zTGtotrzzWlfiyE+s81y2ZxNecrAU/GVFeZyQMexunl8dC1ntiXshzj1hL
AySOZbQrG84nS7ohh++9BzNZ0uKRa7JlsvVDLxhOhr6rNP9l0JsPtIKyZG8R7fRI+5UGPKeq2Tpe
vHMm9x4M9saZ1SED0KDbznYCAt76GlMMXw+DDszh9O2Q/2lHvxMoQRJk9iIPLlJ0e9E5u9Grb24S
PFZpuSvRS3YOc35QDpr/YFTmIULdu3CSUC40mAYBxdbesz5h4i6vucvQI8eWCwIp09KziYEEHv8K
R/eD0mKkfWrbB9w0QZ8PLASmx3E2/o227ePtsW+1sIB4BQmVRLRNIYBnQGvWfmWqA+Gnxd5oT3Ff
udtBUNDmbNo2RnxNmFC22sy3S74nGO6oGvelZL2RegCuBDIcpLfVZ4cekkna1sFrgMXKdOZd5XQm
FIYahJ1+dJxoaerkGpv4JSblwMw+Xbr3XsLhrYKwMp+FBbQV02kTF1vCkF4T6s+CO6jhiVL1LwUh
KGWsHxtN7OI62QWOvmvbBh8DmUdiuLlF/KBQ0PReeZCad49gGJG0QMnb7gAvrBvmwiYJ6Zos3jtg
L6sFO9nYEQ/a4DBWeKXkRXdI6pBMtJIy7IaHzBcPrdefYon2hwQND289EqsEP+TQwfbrYxg96Fp4
nvdtB6o583+ylDLEQD2yIs+SKSaaDTvVCW2tnuPZEdu+qaZji1xlMzfjxzjwKc/sv9iveejKelwW
D8Ivwqk3GWYV6zihQoo6Ioe6GHS45mx0lgsICC2K0ISVNN6LFcvF5OJ55Smf62se1d8SG8DaVeVN
auK+UqWDk9t6iVEj9AWZU7WJ3Gpi7FsYhMy2HfRMnX555Bcoe75Lu3zMUW2vRjZ6sdKOfqKqrVVX
tCPtipEU38gEwWUUrL1tr10c3b9u41+9Xv9Fe1ViHzWAF6iM02taR7p5MjpEDKX+1gfxc9QUb7ry
HzNgUAYAOo3rRWkcUB12/I2akGmVzi3NPLgbZarwZBdnH9niuqxqgTqeOX0HJKyR32jJ4/VLy/hr
0Xx9G6701kqEAZXQRhg4daaWzWM+Mf9tLLHWnbxG5U3jmZjgqSp0LFm3dn1irkk/fyYxbF9gNGLL
bzDOnLQtEml7ZRgjXqW82broTc3SGvFsAaKrG/5p03x6ORp3LZEbKDPzRs9pKDOSWAj/PcZu91uh
bmBGQgEEcCUNWcUpc9xVRuSgSSaWZB6bNzd79gYNldSEqjvneTQmwJW8UbfW2tCzcfVhmBMCwyE0
EdB2nioDUrdltURujRDeXCJ5/Yg9nM4+K53UFg9nutrWurkPipxyfiK+LmHVsZGgGcHuvSyrZGsG
Z89G+J9iCr5HHP+W8ZdVy/dgxvOdM9IpO2P6I5IFBDkPpJefWahrq7ZI3wvGLyuvOCqPSneanQ99
ao6W3tz+FnFkhxGB4BiIkdnhi/fWgpuFlJkOYjRepma65CSxo8ESVBpuClxm3DSkDa/MwrHWs9Z9
lmjzI/sbvpPfiWdJsMnf/4ONcbZS2smO87B0848+Hh/qaTqXBMWvJ0Z1IvY5u7RF6kCoAFeF/6ZF
8DXZnhEIwxGoO79VL/9xzB36TB0RblBiRc4Jx4vHTHbYN9b4psx4YmZrPHmYffjXpMmYhv3cg7pf
d2ZmrRLDpnTT3AMZTeuIIglwvjLWujS+CjN+WuZ1kAoNeydY1vZd8038RbVSCMCPGYop4Vgn35ju
zeIJRv8MJ5RMtNL/0iN63Sy4MzX9FZwuZmNsF2uNAdvQ5aHXY93BLU/eLmtRF43BqA/dSlTebRqw
ug/9Qz1UEAkC0Ix4/NixXtIeK6RouLEr5iU1c94uzY+EpVEaTK/kUHtroroVm9bk4kTlUomA8DYi
RiVLCpRe/AxT1NKEq9/S/axMo1qNDnzaxuq+PXvnMnurWH+0Mn3OBPtdljrvErEzSgFEvaSsICJL
eAp41udEIF9qdde0RJMQaHkcZjeP7ArypFLutLTayjgUJQIQBCKEadgzHgvEWfogiTgu7lk+gRSz
7PeYGAJVte56UCwWHc121mjmB0mhHHEA5Mzx19pIrWeN/Uda/uhZBU8sZ/BQ4gpe1XjvWJ/grp9C
Qt3r08TCwre0ca0ZrVprMRBFAxYRLAGP/cFm5BYbFopSZWXEl1ANDg6P9YLU+tSsX6uA4s2KOsz7
UbmPsukjdwhsoGpNxPBFHUIY/GfDLpiup17COIJPXf/Rk4FtuT5bO4J+8pVe+4cxIyzdKbDe1Dat
el1++IX70uFdht0xHCyCm9bIPoEfzhYZZ6i18ievabfZvXCw39U2R4wB4ixunso0+TeI/iWw74eW
J6abv0ngratkwXkGTko5VeQQPloESR0lttDvPM1hJtLWMFnT17ozQk0wZ2eujGec9Xzj6eeuNj3m
iNatWv47WHJtqtyBSaid+4SNsF58OC79e2ol7TZIOZMnidzDZTADVeSuj5zFP3UzGOjKlI6msuU9
ruUkGa+j723qLjvNCoErIgDNUe8Kb+UY9BdCyMJIr4/OggP17Duni7cEUh2EVrwGOvQp1xuPhsLx
AZAgHT/MDi/MUC6e7UvSL+YS1+G2tbrNbPjBMllYwftqVk7dv4tcXAqTZUgzvHNKEnLREzwTuegc
bURKAS3sEP1LAo8UdnRu0BLBnQUmVLjEP7i1fSeLiRtcs98azr5u+hp97Z/TT8dxuK9y7aIq3B2p
+5jk2qdEU6Y5z4PJAMIyviJMAqM77LyIdXyE+lopJp51w2a2wd9ADWGpZ2HoT6k/n82InCxLnhOM
iSulc434KR91NXeHNrA2lY6iWEtpVInGPoweaSYat3vLQ13Rdo9wRkY8RP1UESylM1V3hf2Aq+VT
Zs6D9FHYYscfV2OTHYsMLiF8vWldiy9XsJmPwbdtKtW9uGV70wMImr5bvhnl/Dokly53H4gHu+K7
0CyuFS9X3AfTQ11YePRF/G0bBfbdxMBGNrp7gEBYlgzt0chYIAOIYWTavtH2oCojgJWCI97oEVF2
pehRUEWslZqrnhvPou3flv+lwn3RCO1j28n0w310g3LX98YLdq1t5JCPZg3vRZEiq7PkztPQkIyj
tjHTYjWU4xms3q/Gc7/JCa1pIEmqghbj72eIc6yaZXcfI6bMyCq31WUk5mUVLe8zTdJj3GhHuxtu
/qhfOisFt6noPEhbp2DQlQUTEO1r122bhEpFGiM4VYJdVmjmN1bNs5MhWSnGJy0vvyw+Wbz1TrSg
yiSGch5aj7bobpYlAdks17TvDBkNVx92pF/xZCSwyaTBsfSDX9+LTovWVq7/sIAIg6Y4aEhv/Dh9
cEX9Rb3BGGn+XW7ylsIr09+shgJpGnBNF4LuKvsch/gy+sbXQNQmYXs1+qmePhGhQN3uFS0XhdO4
hULDwDrvbhXXm6iLT6On5ILtBidm13cMs4z5XEYBk4zyVDZvYjb6NQYodDZp8lTbXISt/bV8j/Da
vglO/Sii9AhR6MszLexPNCPKbLTVlBtYZciDyS3Ynom/7vNYrcjlQvxK7cpBLL99byscmBB8XHak
3lrbDflAr7huj2TeF2vRR5RWo9oR0rPhFt+j6A7nGaAH6ZXczK2xqgprBx6deZPkg08yGuLYfm/t
bm1V2GUGs3cYYgUXZ7mkvYBM1sZEIS4vygfRywg8zrtiX2iYEKwRvHXnOPRuzk3J5tfATYar1nwz
FbszGGL7xrN2rVaxOrEttYYY8YZ6gUFg0b9ZXvarHEwPBv7gddcMG0ze0w45lVpT650GxLPs6M6m
q85mGuHntZx7K2F2POgjjOCazyczIwFKsbtlzNgH3DVVj/ZNKyCckOnIxt3Xz7p0waaoBZZS+edo
AJcjdcZr1YjNgQTckiivjDCdVVDzKRQjqKymR4doVvQuatI200DLocbos7FVvmUWIIAnbsvCVmvl
5M52Dth82PUMthefy9qmx14bcdNiRffiIwGlzRhsgyoYd1Z5KpwWRId5iVt55yQNSXRDtM5Q8W3i
d1zkS06Ts2o0BwHBiO6B9E7Sd3RwK5Qovpd9xrl2X/YcReRNPiBpyytghTrBSoIkya4libCZ18zl
XGBn4pr76d3YQ25KHSIUM/tJZr6+78Xo71p9XtAatFeTGp57zzZB7xLu57FiPlmLC8LR3GNZ5lHY
Eza1j/MBbHTl7JOah4lnwB6o7WhXMe8D93zE2kCDlOkM/VkHIj/sxN5BSKxDMj619fskF2fCQH0Q
VPxNWq4dVStOsepTKrt4ZHTyPpf65xCQ5Nhr/B5jOoBLMbd1R1FnJ969b0Rw9GeTkMDUOFW2Atow
4XpSA+pyhp3KdMU6d+OflAXriozaUxoz19MDdXUCltkWW46A3yvd9gO6LSMuhLaUWHnk/Rj+Gyt+
vrkX+DDaWtcB8Wq5vc+tosVbmYuVZ+fvbhu9oMPFwhvPe0GDvp+I7mSU4KNyI2KsbJObFaA/6Ds6
q8pHM8H2rnpgcmVu+3b66YhhxI2y/AUp97eerYfKH1eZQeporSm+tRSGtB3WRXEQkizVDM/GqnB5
7rZqOyny2XpAIbDIxa+e49Ooi2drckKqbXpxGJTbaL6mkantyTkL23IJm5LTSwx1ZaVkOPQUPkVC
06W11QO6UmRtuMxqLkQQQ+NzgxOKJ8RA2bIAFqir8Ta6e2nKY2zSeGlOwNtNK1rgyUmguSSsUhGH
U1IVhb7tS1xHQxEdgPqiws9exyXh1ZTGq8v+2IZvEMRC21iEaa1K2AGsB1G52IouxYaNakY0Re24
cfACeMo9kpN9Zip0MdBpVzPZFnfuIFqeU/Kji6bQ1JOTayW7XGefb7X3JZ62yPLP9WL94S83hmWK
wNzN6Re5q9slPE4YKulNt3N5IlqSo7JWYcY4YbglQ9uuQGfflSjQWJOEavRIllhsPYk0NqnhvmGr
//RF90t5+C8Q6Sd+grWDSVEI1haC9dgAPnMo9G+Pn20dxeTh9Ij9irnCXM+oTTfxGJHrtfJ6qDYO
ps8R+QdkgLsa1em6m9eL4Gzz92+FYXwxVKtXGC/jjg1YE7Ngzxt+iDYm5AK21qyPIZGOuLEQZM7L
w6nwiJUtjGe0o596aaabWFhHt0k//BgGpz/8y7LmYNTFOdLmra41TwjK9jZ14qDaS21Zm1nOr6ns
X+2m3gi6R7ys9Oa02+iY1WOTYe8tVAoQLg1zhojcBuO7Fyf7CNeAaTNU6kdst2Vir3y29GuyfnEY
4TNa0TYEMWbd/zh7jx3Jka3L+l16ToBGGmnGQU9cy9AyJ0SkotaaT9+L8eH/+1bURSbQg+sIr1uo
8HCSZsfO2Xtt95HsNXflKLIwZnPVVLiTCx4V0dSP1jzgoyIZLdJOTtdkuGuaPaBJIMYqPRY9CeR5
9iwtxInG8gUONop29l8YBTlLb/SRzoDhGzSdOC3j+zlP79vWevGh7munuptFaRBscikTkxvYajBG
FfggmN67A/9JYbYvk/vD6jtvVbfqqSlDBDkp8xbpGVAqyNDkmfOBC/r0VLumu/R5dFsWI9tqMF3b
cWM26SPkvpA/LX1ohu5Utf6ZZhHKhRcvCSkP8No4kXpxhm/lHN3abnE2ZPVU5vnFCrBwl93OGGa+
jAF6k1L9h7S7b7B9OPvFtGJqw9tOmm6RoSNQu3F715gjg3KKWrgeapmmEVB3RxXBM96G+HjTTdhX
t7O02nUQmy81OlrPIbsvCVtII1THMG21O15nat+V8U2mFHoF3hJa5Ks0HJH282S7pUMdNvrvsQZY
KO7tYclrmb2cujWbVvqdHGn2lwgKVtDztEVLJAY39zJiq6KVgz6W2R7ducZ/iAuW6Xy8VLAyTpWn
7rHq/BZVeW319AMcDT5v9RQ3jOcY56CO7eArh+is5RRHmFTUB4St57jvWQ6Xq+kIG65ClbwAbGOm
wgKw0qxwNLkHXDyqfMKd/a3rgvZYRihxfCh9gOXmbexvIaNqssQdfwUjiBDZ+OpQgu+E1vtiCs+W
TUdpbjkjZahUq0vK4x+DqFoBwRs34Cjogex04N+MhnEaYCevZkWcWoEH2mI0GX5LmuaWMphc+5ga
KY30yRoY4bFzszW6e8vJnt0YXeBArl+Ikzgr717z3BCcXUu8caWHdkJxDiMlduu1/VtiynprtaSf
kFZOhNk0f0Px/JQRCs4g3/qRaUaIIFG56mRGkzBOUaHdfV8CaxpkuC38+gUQDLo2XHtngOgp6l3j
yHO3n/OKZyCI21XP1oUJjP7wPK5c2/2BTRW+MyuMlx88LEeFbSINmD4qTZPWzQkxWiy0rV3e2dG8
qRKY0mFoPccyomxJgjeaVR88sPslhIOEDDSq/M7CVtVRiv61c+P4MIJVD1y32qCyOQeDrpkHItJv
e4YsIib5IaGdiGV9NSU2Pu7cep9J1ankxQ2ZSIsupetRGY+6IxiwjykfylMzTXe6TMGCe6D5+vAe
w97SQfaf5poQXvHbKQccFw5XLZvLfW3UZ9XpV2DmQcMtNBR0n2qTZwOly6kgJiMF6Z71ILypBGOA
3SwRBtGuEO0Y+trplQSj3VTk2xlSEmfX5l5N2K4dtiFFEIUBL81W+0E/p0ECQ1Mjq2hL88NC0BQl
JZVFMPyuOrXRC0YpMIdnbXXXYWjWpM0gs/GCdCWUST6Ue2FVpe1V2/3K1XhcalG94Tyh7rf6+z5z
SfRBiED+8evYpQ+eFZ0RY53nmKor7AiSsnL8rlC51op7BskoTcbgOpUWh8iYFkpmpT/63sYGjQeA
0bYboMUEBmC106OaXbX2qpu6DO8HneEKbF4qvF5rTFPc10WCuIYMkMlrv8Gu+WZM2wr58wovlUsU
ApsuC2OrTHx/Cr33SyzSjed6F6rwSxAnh7kNi3Wd4mdJAUtZBp1y/EX+CWQuO7ZPXfH5nxHp65SI
J1wJ1OxuAQHe+t0xs1iHU/aN3gYgpuGGKKyO8h6PTUQOl0/ENKo8N8ela41LnFYmHlQgEL3S8BiI
IlkkrVDVFr9PewlpCK4iGcBPjE7Kmc74yKN1n2AqSIWBPC+G6hO8hkWjV312GtIBv1P1ykDwdqqN
72jeOJWgSvJee5zpoec9ILP6GBr1o0RPNHvyZ/AeWRymjYm+W2XiPrUtiHnj3u2TN4H2FBwj94Gy
wAiPzfeIDR7BeHR200Fv0Yn7a3hN1iEziphKCtlKsInj16Tizows7ylwS0qqdu807K+lxehJyO5n
n+uXyrUpeCKyqNrG3aU9etAEe0bXNN9J6iIISG4aWd13/fiLgQhA8eoMyOdgiJIRh10ynF5ij8aH
OKlzdhoOAXJSJKBTQHbghvGyjQ8M1AxOYbjE0OxUCFxSJ4FFXrznVP+jV7G3TrjBjX0e4lTRLuHP
tHXZZIxyn46cmEP6SLLV1yY195htSQryZLotRBedaobZAyeqgxmUj26V2tTlaYYkCD7VELFba4Jo
rd5qVpVJexCB4YbP/pDnBUrBunyw0+LGD3zGyIB24l5Bik+NDW3YZiOSvF773z2FMisuASIDJg0p
gotrmXjAKQJnEba4N0XCqsJdXFKEEVOTQqHfzcXF8cpvYzlgKSTynJj14kh/lHmthobrMRnOmtra
TgmLatIGP90OfbYPm2/lZXdd5XLeDNAW4r1nLO1oTHENZXyaPJiGBrhR2YtV3liND9xjLBYWJxie
u2jdpO23vmeLLRI2JktSzhatXTAeUt8rJa+R69zUFX9mYLjV3urNHxinl1WmJ3g4gEACbDcfow1B
QMyQU0qBXsiTGUUvDthHpsoWf2bK/Wagx175trvmDHvIzOEXKz9EjeBeEHMceRkzC46LwZwmp8Bg
ph3Q8cJFE88cvoaZhx8AERrgTlyZyhxYJAqMHys7YHqNzqakFPar2zFvjJ0bKMLtYA7uTGKJri3s
4FWHlGon4m5fRDrYjG2XbLIRgllQ3QyZ99ZGItygCW8ix9sKp2hhBup5UwOPS7EMHht7ndUxMhAR
PkWeTLZxbm5yh2/dN0xUOEmF0loLj1b56KM+mJttQRPNy2EvUGwZEDwU/US6Xqh+6qeUE/+ZzWUX
OumjAQF5L8zFtjN3xn3j+LDrRES3CauWLJ9sGlrnqCKIc86tdJtUDS642B0OneJeiFRRc+qT35N+
6LfaliWHwSTcypDRtAnWn8FfoYd7CnhvawfOzzqf823eB/hDQvFghXI6tA2PAcYUqMZdhxxelijs
0pnzjQ4gytW3uSiZDg90F3yKO0Zzp1Jnxg2bO8FS3gQzbTnb+dOtzBkvxwx1TtQD5dZpwQsTuT2q
LHrqJQ0MZPDOBpCN2ARtoFaZ6BmtClBllnGktFqNUHhWqmnzV6SKHa1VKFF9SKjt2JKBTXbwdgjf
R6Tmp0QA/KXeXseqDLa+N89n9Nd0MZKUE4dnf4R2IdaOnN6jtCATSetxG5oT1papOLvGphV1uM/T
jls4cPwtiL4YLlaYPuOQY8JhJ8EeRXx3GTWICqSJfrxtSxhKAD04R7QYexjQ1ndu5syrUlj2vsLi
fDQaiK8Vw8JnXc27Xlk3xpxmv1mZdnB15Ec8EmEQEFJ49fPkR1R3tI5C/m3LKmhoW+RcMW61/+ct
cp8MXxCEQeBU10wYyUNa3cmgnt6CSr959nsz/q6AkBJHuBBNk+oNv76Bz/dJChOtOLvxpa/C7Aj3
lZYy2djbUrXRWdJuRXIQQcP2i+rFUtl9EPZiXfPfWouyMm4/X9DRp8cwgT6G/XaFPNx9ZnRUbuFj
1VfG3zTpKodboZhPObzeSz9L587ChwxsKnkz4/mb0czuRcUpcsJUjGscv/bl82WOVYxUttjlvnyc
mnStoK+gM6vm12bmnDjkKn8yaDe4le4+vDuE2vWPZikYHb/F9qvnCTBUAqZr8H8NStz6+Cbuu8E7
gtadbmof7FXevFGQIdDvXevZqJV/+Hyb2Fa1B93LetjN8khSOpNSG0A7lXpLSrTTVIfJTQXtUedq
Tkl1LNxyvPZ+Gq+JvSsvORkkG196R1RD6Faxt7y3ydmD6aiWYwGzalK8pKkvhQb/qdgOaBlShQ/C
zg8xTJ2VU9n9Ge2xw+qWvzcV6BqAJB35lPKeKEjjGuSY4IpxTK6iGRYYYyCYOWjz6hU+eATbfwt9
KChJkpqk0vflJiN1a9WEOngq/fGxmpv8Y1oCm3qNKckiQ+jGhEZ9omtKxPcc6jNuCQSvsaRUxNjx
YRvqTsZZdZ+W85NwXagFHbs1HgbBxkVq2daBzLkrLGQ3oxEitRthhxQWbYjOTqn3YrVDVFXcxl7c
7z0jhnymaZF7Vebddgu/kJEJ9tUCZZPXKm8PQuyhkC2RatiTMGGNBIvWNjoz5OtbnAMFA/ExgfAf
yB+dUWQ3tuWnN8P//1OQNd6RouN//rltp/Mxd1kiVTGm5zTD0m2bafM60NNMRBv/9JgO9+0aWYE+
JyBhtizrC1ym7g6zi7wEDG76UCB+2A5VC5vbnyPgG6Hce263n9yaZiFYmok0rCNHH55GGgPs/IjY
Ft7oAEznWYRsayNj8iy0XrWPoDRies3pM1rXTdbeYVohBgzwKWKYp8pvizvZlDScFk5wED+NgVL8
pgi4ccEfU3rFvVkDG5XOiNa0KPl3GnQRIGm3Bqeoa9bSpfVGeq3S9plnD/4pXWxSY3QTJw3/fxEC
i++idO2P47RTDWfKAYRMYMSnmI3m7HgfVUic2dw60ZNPl1AiQWFaNeQbn3R3G8+7IwrWdHf0dx60
JfpFIr+FAL4Na7PbjWaqrniAo7UtZnxuBMZdchgQFQ0gfkxc91cYpGcciBP5MNnwokeoVOUkJ5DH
8/DiOMY7aFgYd1MfHaGU1RvNeeB5KqaFMNe+eoMwthWi5r1O/OwVAaWbSOSM5ijXtlM7qyqGzZJI
D4eJ5R1Kz753FruLlRb5Pug5fTSkza9rhhFYEiYYGUOwjflH574BcRhP8Bvj3pguymeKI/xpw0wo
OFkV4/UhbY+tXcW7z8uTjD8yewzvrCi7awq/ubFSg3iDwDUfbRaNjVEnxV04XAOFJA0EWoXvA57T
RFF6YHIfzJdJlvl+MCyk4uOLh/HpMe8YowR4kw+jpJOijGTc0MDHNDj4t82Y9Ds/Nzz0dxp0w5A2
2y5w0F11RnZv1cN5RPHMcSRnJuirq2Q7GqPnAH7cw4RWCayy9UFdZDyLiM+nRH2MTdPYjzLVXB6O
M/70rSJb1okFE/L/zwBqutxmZGidm3DxZpYWCanIWeamOQB4wjvaue5+pEl/tD2Uh2jHxOQP+H7R
G3lApA9TMD97eM73pjuqM32Dflcn1N8ltoxU2x7hZuicZRNdXZm/+X1iPzpTgsXMwOnqe1Z2qXSZ
X8ZxN5fh1ukB8La31jPHwia9zK497gOj9065lh4u9Jx41GoY7xy/xFPhurD6OCIjitzUfsPashxj
awRZ9wPmDeQfU86EKt9YZLIaJVKgcGRfI9Z5S+iivfKZUiOpmYqbpLIe0dcn+0/TU5mj1pEePasF
ptO3qrkNQXEVlkUzDbNIaE/1vicYA6OtWFyljDLbWaHEl9wCRUqogxcQ3o6fmamqe7eQPXeu6Ply
W3oAnkcPyrDDmK2nPFnu7FzgqigO1xWz6MWN5HbJbV7E6jBOdMTnjvJTpvURCl8NhLSmgYES2Two
d+mmZaiF+qp3mGknxXZYGAsWh7G1q4R3+nyLiulYw5u8d5xyvKis6q858WcXGpBrRJ5+YLavU+9M
14CoSL4137xgz0l35PGiftBDtLFaJDBGzvBGTuGAo5grjNO336dh159xSWyB+oQvRQFBJgtg5nSR
HbxYo/GbG5EPusgkgiAdLmC5zN1Eb+/eR/II3mgSL03RHavJ3PsjCu46VcnjGN0OZgHyO1XIM+li
VpfM7fM9JFBODQ0YOBD7EDzBIj4IPw2uzK4fm4DbykrG6UJPZTimFDqIFW36GAtvigPPTjs2K9EA
5nWWdrDzujRZtyh5wTV32YvZOcigh3Zn1w5tJVGPJ6zhxo6J9a2/mLpo1dk7xqW/PxlLXdUcahpR
phMmr5pUB2Ocp6sqNp0wAnwhZBSyuF2icsFOVyOfj1NS0fnPYObVA7xipwy8x8FkC8us0nro3em2
BEbHFkU3uyugkmlvZ5I6sulNbJdVwz0RF4DzaqITa1XcGnZ7mEO+rn7+HpggBV2NL7+fbPcYdcG+
Xh7ycNIRDbZGHSTE4LtMHwG+nifmVDcV3FyOooY8gRN7SEvqIWPgaOn0tMPTpB2ecs8GnRR9zI3Z
vCKoROfZAWDLFE6fwkUpFo3nAtsxgpe03fctLQVJECD6lusnmwYfsc+2ixI/VxLfnYjC6+dPkeTi
0eZw4zJ6bmWUn02aIRskJdk36v9XGkqXiUkf6bNw+JwKwVtPp5alNkggG6y0MSenEYrHY5c3ijs9
pSmL3rrNobfSuLmp0rpme5g8WDeQn4NRtjddqa2bUYL09r3FqEZOwWPIoj53NRMIBxxVS5N25RIp
8uA2E46VvAMh1JCcOKdkO7qxn32QYXHJ/I+BTjfBt9BLVJCT4rOoY6IQJe5wjg2HX8ApVy8vSH9T
KBG9iwGEt2BFiFOZZ7lH/QIFNC0+/mc9XRbVNijGY86KvKoieG8O7shtp7T7iHsDSoQdvWSO4TCc
sA+SId7GnWRwmjyyNMmUIecuKS5F0SI2QYhCl7YCrLNIWbzil594zt6eCW7XfQNEVRAjE2XVU063
HtK/TekL1QB58JBcPl+E9DFvT5pBspv3l9KfaJUx9HyfS2ZWdSfsGzL1cBfOyfvUOeb7hIxurdDw
pnUJ1zf+3BBjZz8g7CNzVpEtpIfmDbzgSzTF8YfU4d6tk/2ieHogU90jOQdZONTXx8938+KOHKPi
6fMdDGqg8c1zWdfDqq6biqN0njGnLJk2Egj+1MU5i7HCLxbSk7lXrcuQcEFMGd5SMwWpuGYyjHZU
UAlqukyjzSrPveyt55rusqRzevFCd74OcWJeyR/Va9QU7Ya2UsIwP02enNC86yItfxHws+Egi/nz
3nON6SPuaK/S1tkhusGPW40+c9m65ktYXnIkEecR4T6Wqhp5uFWfP38Cd0mREI3Aa/nnxIEU9rsL
1e43yj1DWr8x7/xgAOrfsW35Jz8ksT4X7SsAPXMhRfnXcQhbBruFswWLFt8CM1DHeWiepuWdRgiw
8mTT780FtWQm80/agMWLY02LUyJ0D7GKkte0BGUE6KS6kW34DOSSw6cBsX00pHrTU/JMWY2dC1lK
JE3jfhImQ4MYzWLmST4G8wAfwlpmNP5Zh2n3EA79d2cRNUeydtAyJub58yVZfjLkIhFCOr21vRbm
8syoQlmNc3By036uUyPaTLPpHD55+0ZcxpsMgfshjYllmsbq6EPcZHLo8QBlmXPAJyIunwcI0TJf
SsqqgP8/1y7btEpX7WTGF7t3xocJfIjZ4mhsMrBUZtTeJ2mbHGIdx3vTF0gOx+IjdxCJThA77nXk
vA4MA1didOT7OKWbpI2gnviFOFWWTaqjJZz3UeQI0obuXkzCuem5Dxhp6H5puHU7zBzBrddMwTV2
+7XJLPD28yXTnP/d2KPl2Ru/EuURC0Yi7D3UumrTanHLHXihUJ1uzCqhu0eCzHeTQbeZ0qdLEuiP
n6Vp3irgD0SuGDMsK8O0TuhIsoX+T6c/m95VV/8lTcT5ZyyoshCPKdcUJDo4Dq/qS0CaO+R92iU1
Nasv2sNUZv2dt9wG3dg+9GbaPhid3+2NSJPMbn2Dz35QTdofozxPzozT79PloBcFoWAgxmX7v28J
wO45wJc/8/KkKk9+lEPlbRx3cs+yTrzbTDP7hFvsHEcicdetVyYYQYLk+vmT2XkU35HDI2pX/cmY
Y44XOUmSnP0eKDB/1Gyq+6jovA2ECyCGonvy0dcDv8r1na9gioVQFteZ8Zygp8xYvY28Gfy1JtCB
7NLnHg3a1mKaJ1ghrnlc2pt0jPXmz5kZXxM9pC1toYSk2pRQP8wllO8/8mGHevbD2AFmAG1QHxzZ
nTxP/KYhYGD7wNH4599mfQ2H4tcp2yRqkPrY1dr8Eg7VYR3mAEEMWo6f5Af8+pWjk/ZHUWFhiiDf
P0yDF+5D2X4rWwTIjg3zcuq3dVUGr0wlAn03M9Y9lZWwj5FMf5RJikYhSL1j7JCwY3mVc1/OY7JU
Gn8JtnK/5hNKWyntKBcKjGUr0/0S3DTE2aAYDfRrrxWXgS/nxMk5JIrtjqIY8E7q2ZzuuV62seO7
s6G6lq9TUXTXiRneHLPJZaOs1xnkAhwFtbGTriO2nMp9RC53U2o6775bVZuSQKNtlYa44GSfHCVI
viAco70Kq99mwyzEQSS8HlrDWme+QQe1Ye8pXDnTSCCRLK6aszGXHvF2jYciy75IS/kvrl1v08Ld
RRm9X5sGzZYqcucN/kDDFZ9lVy11cgnFucTyyhnBdHZZY/qMTeKrFM7OCkPzGllTuRtiOK91gV/T
9FLCEqoeY77AOv/nuwVl9pc4F2nTQmYirh1pm6b4GqiZCFBHwsboYbvixuaF1lPg0Srpot2ISw9n
KiVqBwvv1gISdzDbifoEa1KW6wYlYL6h81Q9KNK09n5ZMWtMGQ32FWfSpmLhK8epv2tBm6MGQXBJ
3vRrrWIisIkR2HQ5Axawue6J0ra90mnTT4GI6TCjJnUBDmOeLm67ts2PTl1He5SFROk25SO4KrJ5
0U9aNMeSm2aOxRsq6AjDZZV+txDRWaBVemfpIviNcZ0m2gw6tM5NnzGrXgLyPJxmWwF3+A4L4K3V
BjYZ7hnH6sY3H2LhiNsRzUVZb0LdwBoszDPgZUiuVmCc9Fwap96eAqg4tBOHQTP6MrR3co3OPGZD
NOAmyJYBGXld26ix5w3Eh/oB7129mTFI2L4pQJln7U3aWqhgIoGqAVNrWtxZZnMJdVQ+i84XD23t
rmn36WNvoxfCdHHLzC56tiujOlpWmNLBO9HPGfdk5lD/hPZwgBQit0PAeMIzzJJ9HxNgwJrxGNkj
UgozlGQP8BPypO6WnViTRx8dDK3zMzi19vznO0x+jaqSrm1LIVwWPtNz5GdS4H8sf6Vtiw7BOQTp
zHyCTSw+D3zbBq4XBwwcu91QH2xAuBgDCTxMQNquWo5o27ir/HVnB+qmMJxrBLMumrK3YEYIrucP
UBrTkhUUqewwYl+/TK2xgZnDHIJgmLw1/duRZJLMlAS8R6+28L07HPZ2V3l8YeZilYekFcrI+tbE
ACvUCSrOm+FA8+61R/MFUjzj4yDc/vn7cJY1rEinoMiPP//3/2Kzde0lJJeIQxPwuja/pJ+a5PVA
H0at6FVAQAPpTSdj6PEoSUXUejC8eQKZih92A5ZV8HY2WsIbpLJnF3bzRfFVHyrRDfTN+9cwDYgb
z015g4Q33pgEWIEhtH61+AcgUQLGGDdOyGV2mql86t2TabsvGDoMLPPsPJEpnuMNrUyxAwNmgHq9
82ewSnFa3scmD7shcKtVoUo/MClClUqIV6gS9RBE7xjl3KPveRGWXBHfkCt+Gk2Z/45FpzcGI6+/
hOh+rv1fvzfbtlirTE/xtX0pUjioxsL3kwILCjN51ify08Og+FY1SwLWcgRwhsw/psI8W6zzVw5a
p+JjAPCeoJ6J9dqFWkIfUufPPLC/ivg9poi1QucFOYW1Hvpd3uVQFFqhV/RM8cQq31uXSlsbTVrQ
yR1w0jTmNPOFOT7iEWzNXvfu1A067ILcpqkny0zwASmkv0XuEkWBcSyNOErULcscyKPtJHps/D1g
Kp/OAdM5O9t7kWftfaGXIZT7vYjt7iKsdGNLJoKm6eYvHDnujESUd74tYKvlF4xDzUPXRzclR/f1
n+9P8TXfizqFZd4SnomyCsDJUiz+x/OaIHQ05RCUa2lG/WXsVXSsE/zSbeKd8yrCPifDjNk1aFFA
vOcimIZL16qPtIhhuUeqvhdpHa39ImHeiF0CcvfgHlAP/zXn8b99UgLSloIVSCzF1T8/KTMCxh1Y
RXEJhCPwm5C2VLjOvFg8+ar8GJiNXLoqVlt6G/YWN+6xJobm1pvNRzd3u20x9CntnPgbxlOmOV3G
pLjy7b+Uf/8qrvk+tWWx/mnbMaW7hFX+x/fpZ1jV/LYp1tEMUsl0CAVKyEjeBA1ZmiFOiHWZ4eP6
y1Vcqrx/Pi102hxLU2/yP2F9WWXKvJX1BC+D31Xt/bkIOZfS/ICE0knCc2DIyp3VpyUsFkBw+TxZ
Rzk679CswL02hkXvAtPmXz7Uv5c+CdPK8xw+kTSV/FLe9XFR19YEWCN222Onqu6aAM0/BjSHthOx
IodQdOOxTOMW+as8DlP3/JdP8K/i2GX59VzhOJatNZGu/7wYbWvCyKQ/uU5jLI8e5GtsbT5ED36V
RFK1L6RD6zPpjzRQ2DbD8ZXz5qF3iXshXcz+y8PmLJfhy2XyuC9M7SrlCa2+PGy6QxFjpRF5KmF3
Dd2+2udJF+PTStV7WgPGRwpzNPMou9IGfYJdKF7BwEIvj6VzTYxZnQC5vrpZnx45wwhaEUm4c0mV
cRmWn2EzhMzzPAjATiO6bSsi/27sX4QTDglnbds+UvDBumMQ6vgPrZMbv3V1bRsZvhDf9jZbI/iK
JcGGA5gBUzlOL+PQvZVLi/PzxVNgXzLXIeUanuFDrRtvG8/hXUrn4MYmRmuVm2P0NttIHo2mG86f
LffPFyNqf0md+YfBboLLX67zvx86V1DSsM9yHOIU9OX2dxI7wtmEUCHIh3zJmtzao928aERBR4Du
8wYHdr+yqtK7FKSd+9OYPVrLWFmHOU2SN84QofQrQG5aXHWXfP/z57P//Xi6wtWWhrlla8W29s/7
0MhLSFYzR4IKd8FVq+J+NptuG44V/NixYyDR5sGmjvRPulbdTi/B3kNTIxFZgofG0um3bkdtorPe
vy2CxXRP+f75Ao0axe9kFofPt23xEoFMtC3k+0R3Bw+Bfq8zm/1ohD4He807RiWdukzO0Y0y1Zni
RN/QPfzLrS7+dQx2XdsSmoBUwTFPf60DXY5LJn2IiGFWdmKBiG9dv/KuAyTn+G7Cl3Xwg4Jk88a/
gYZ1JEapOdvLvzaK+QMD7xuWFs60Y3r/l2vx7wKVisxUrotaUuLk/5KlCoIBagHu83XHNOFqGI0H
NB0dsk26DU+ntTVCOV54JOejB9BqU9HybPN3M4MVRHhJeQnnab50g2nfoKbJgWJGcl27Wl5BGTnX
ZWxPJ0z5u5xKP8t7oEbz+C3u+nnrYgGljRI5D2OjsK4CJd6AA4Edo8j+apm4/flv/S+bu+s4NhWU
7dhkxn1NF61qKRumLNFaWe6aCDwa1a2FLs1Sxi0y793Y1d5DWEH7ROd4HkMjBCjzlmT2povK5kLM
mn0zjC3eiAyhCwIW0llFpG///DGtf18SRYC4STGm+LRUe/98PLIQwRJ35RIfj5GE2oF6vJ7al9ln
TpWRpxFMhXXPgEXcp3HGwb9INopFaVUn/iPFET2iooDirxOHnhaMGznNxw4SLWhjXhwOZDRxJeoN
j/iVP3/4z2jzf67pPNCcdjhYm1T78svaY0QGQeDNhPidrjWoWSThXTc+tZ6SFwxOPzEcgXdB0JjW
ROdx4hfXPKoI6Y5xdf75s9j/fug4EDDfZbeTJnv61y8ykYknZAu8qb5mSKVXRepNL0OA/sFznAHI
NxZHo0hPjRbpbR9odYbb+mL6Hj3WOLIuSaWde68TQERU8BNgjnF083rJmw7nrSVSYHJVd/nMmzNn
nqHCct9h2F6yngNdqProLe1MMu5sKCJJ5YyXLHPfgciqa1fWMGfRCe5MchB3QdowIvp/+PPZWbnn
9WJhML/UXvjOkrSqs3RdW/rXPDvqSlSxf+DALKC7SAMeolfuagAQ915hSZJFx/5VuExV/M6J9kUZ
MtGvyyUJHD1lH+pHw5kYyDvvxDml14TWyLoxIpBSy9shKtQpSuzuwRXIG2czU5dMO/WhTlFDBo1V
qi3s9S1H+1CKD0XmxTCZF4mWvECsK//SCVT/ro8pjZfT5mc5T9nzz6do4uOEMOHztd8BjpzL26RS
wRs2qvRiZyD0Nbvb3ncgZXHpxrVVFm9gmNqrORdoTJqUhKuQPIV2jKM3r2/QAznpNVzaZenk4SEA
1e0Y2BQTgiCxgkQH/tjxLFt/hokYdc9DgVisKYk4s9YssltSSAD4+7aFOjYgWisT3n2OE2HjqFLd
NEZQngjPCMBGdeajzHDlAm8dd8HgsOi2Or8JZEuPA1SASfqG0QT2C/6md6LGn3rbJzEGn9qqKpoG
baSo7yNVlgeN2m7omsX91jzZZqKOCWSzndUlzmmCmKCK0H4vbd/du0lHdsuUZZzFQoaRTAa3cZg0
RydbMLhbIuvnLV9gCObD63GxDO6LF+ke+oOYH4VRyg1efnf/51v4vy2FrmLzpnNs03SXSyXxH8eH
bkoIYLRMWLtEVDql797nff3TzDH05Qhu9olzl81WuW/iMcEWSoSBHK17SGr2s2ZA1+X1Ccuq/zDC
zofQ7N2lBBWdC41cb8CB9fmOhuO8+vPn/i8VjsIb6mkcsral/lXZgtXEjN9BRbQBH9f4EOyxWndT
E2wTswTLyKU45IArj6JwjmEI5aFpmOY0wGjXpuF65+WtWq5j0vu/fD0g5WgnEr1qi4xzzH7reOoQ
NFnkMfRmq/a+jU+MUQY13/8h7MyW20ayLfpFiMAM5KtIEOBMarLsF4TL1YV5nvH1dwH2vbctVVhR
pxGU7KoWRTKRec7ea/NubzGzHpXATm7MgIclYnbEHqB+06J0ZkrRGIdax7ny5ydtfGimLtt4WZe5
u6oc+db+9n+9WIyOpkyPwHwKmXDsAXbDMSIR+KGfgs5piArcMz6Lz7ZP68QewvvY61h0a+uRyY68
XSNmyiXxFFJPBDsenjpxqfHGHkhtjjizHXOBRqFosTVvwD1HjikXyXk2sHC2+BQtR03qeD+Myl96
qDb0j4KGCKUNFADy3kOvGTNGIODwDryXq33V9xVKU6txp8knb6GWVXYkEHREyI7SlEOiuuz+LoxN
SSrim9Z7yGTkLxK9JLpt+LcQdXafvN/Xu+O7u6etwrK0dUNlf6y9OxEZfQOxxs7zjRlHGncQkhVk
JYObGzbhLcppGg60AoC2D/B3pKR7QvQTkwPf549zN6sPU1BOnpD66D6o2JYU1MGcTRKsc3Vs0QQi
f2E3kbu804uhOKpqglSg7+MXu67jnWyL+dj3QElEpRQK/DIl3BUBw+f1GIORUziDn6uwgoW9VXwM
3mt7ua70wkMt+X39aohVQcCpX20ya8ncqGXFI+AB/9bSOAqgcn32YfuX/ZKw6K/qwtSA0qrvFolY
oHNkJg7BgOAdNLkvXdHizFARJ6xf5kXpGVHQ3SoxsKpLtuFI4HP3ZpmZjkkr3st7cG0pnP1v2JT1
WsabXQD/SPepNZiXwEiGazAf6RhDJmACTy+3uA3RFOAlqZ0iBpSGwH/cBzO5LbFsIfHRPnmSysez
O5tz1WY6ZFi6rb8/0/W+aeZloqHvKPXZDZN02JuR+TYZxVfeHD8/H5Y+PUZFP251YEHHwPTHg29B
oMHPPX+yl/44aDNhQAvMDOxUsQW+b0iOUlFFrE+cAaTUZTdVPClxGF31GXt8EyK0irXa08dJPoZZ
9bU0tHPPqvAmdePJn7u3rptOtTnq3JWFvjX6ishWVUfwQOOQseVEfi6B583wH4hC9rdPFqrlDfH7
p8xWTDYG/CINk2PPuz2qSZAdnskJj30Hsxtllr0DDP84VQNg3DANLxPJyZecxOafFyOoB7CnZbUZ
wULhTCDaNASpYF1VTau/8Ez7Q4UoDKYRX0aagdlwFoAij22gA98npntnxrn1PIOHLYHjPckpKTej
L1UXU1K+1n5rPLYEyjxUok6v4m4gRf7CTr7Ymaqq4GCZ223T8nFH1Exaa5DhZRHPZBAMl6jIJzeV
vlRpX+wDKO+bRGtM9lZltylzuwUpKpn3hFTdIGoJp2fc/smiZX7cZjNEs5bfJu8HCzfo7zfp0TDr
ckQ2hi4Y5DAIjgVtKh3of0g3HYyFI4eWvolzHSh7jUOKZa05rlklDaRQ15/w5HaWjhNUrkJvikG9
L80IaW6jmzbfUgmctKT0EWuR+SsXM0rN7JQZ/ZFMrOZnVCayYbZaEkmDBXvp4/9fJi0fiAG9d4wC
HrQsG762MZO6ysKT0g6R/dLGnEWx8Hy1IihNZMx9Z9RC/0Hr08dqADNN/gbGdkRDMUi+I0zxapMi
Q3IlTQDE6gNBH9g+j+j248RqHbnuNCdRbSzXZZjvOEaqZ0jfrArs3pqIqeJUPc3gZ4m8BebwyUqh
/ctKwSBZNRFPaXT63o9YbCn30XKwHNqLqXLSYhxqndpftGjsnd6a1DvaI0gETmfimgMFU3ZDdZRK
Qh4kXi5QTcrs+RNukzkBjtwORKdZiqPqIyhO8mXxHAv5xP9vtg3rstkVkxreLSghRj3H10ZlKUTZ
HDwR9ABFElV0U1gwI2aoqGBSP+t1fewhLj0kg39sgwXy/Q4xaQlDzPA1oDgW6d20m7/izLa+Vot+
JEyEdcjKaHF7JnveZpAtkXofartrDpb2MDYdGmutC0nH6Sznz6uM+fG2xF1c8MNxV4Kaarw7gNC3
h2NE7tSmGmI37HF6Na00PhpEKB+lHsYe5L/H9VuBVUIVjUzyjdKGnUUUnKXSVMj2TrWrHKjXERwC
MSvRTbH1f0qkVbCPU3OXMMB7UJhtP9TcvA5VaUGijf1zlbTKgzZL4trLSnEeMepvwjmbv9NUPZBY
l76qgyR7LYF+D76dfSesd7xry8VKzG/QPkMiNobXRA5/oEnNrwZpAEQeMhpK/S0JXqQilQ1aytx+
qUlxOJB/UDuhqRRePvQ1mlI7OBdR6z+kjeymZbGcn7vuG5PQ6AJlbF/GJhK24CopwSdHftoMH9Z2
oZiWofObQNRjvn/38yEcuEcD7mmmuvdwQHEeq8NJOtfwpIJIPduJyE8ZRgCbEBJHn6Vpb40FWHU9
GowHmcOsqt+6fgDoXFWaN85bTGJQ6fLe3ClE+f2tVcp3FuyRXTzmkLkM0GjatQojqSufhmQrZjBD
o9xpL7mJ4ynshPy3NpDdDeR/IzqZhoGJyElhArAxFyNBBlLNtVs9c1IVd0DZV4rbVBnW83EsHxt+
ffQDcTcFcETI3/CU2WdcnMxENOY6hKgWuvyJsfuSGzPcG2Su+B8snBuy32y1TvyoBLu5uKz1++Az
E660kxyA8Xvo+uUTEUEUSkKgKHMkT5xGkT35feGfC7KGEM7+ZWaJCfLaMB4FFkUmxzOs78krjE6m
80oEMWNceDUd+pJzuvg5AAdaD2R709rtYuEWzGkRfRqLaUbdRHasY6OV4XnBlsJlWEdOA+fxxhho
2GXETB0SGLoZajmIpVzMUAb9KzOPVpqWGRUW91e7y9+m1lfOGHYjhpdN52as4huTPuKVvFc0moXK
f6xWDwYsfRavNgZWHqeLTQl5C6AeOI5zso1SJT90cwIts5GrXV9OhjtigXD1TIkual55vNnESVsu
0RLRPuq8FbQ0nw5RbfTPueSZMr6CEUTmMxOSv6yOnpfeeV3Hjmf4v0sjK29/Xl7+ZQMmVP4xlruu
jKr/3a5XTmo1bnqTY2WmnUkfhxXSphYxLCPJqQ1hWEbcja+I7Z7JkgWaPKHhkarqn4J91l0naGY7
N1C2DCN/iQLtgCij/AuAC1G8WGgN/7VV4bcvpy691D/ZMazzt983YMxDGAbSnNM5H1vvfvbYHxeb
QNlsMmawO1viTVPWi0iGncK2i1m6FbYSS1Bx/xj348SmvQmxteUCPZSJk4QbUEf+4TYnkIWZv5Vi
eER2Hy2PpGCQWHmU1FNLNT1X+QjLvLeQOY0TI+zs8c8vhPIvW3Nh0VJma87x9+NYDdWtodCN5ZUI
o+lsa5Oy90OGwHgLws0o7Hxf53p9p9kiQwOBQ4g5dt+jWLlkk3LoRGLdtb6KLyNzww0xITOzpiS0
2asQvLqwgmrxvUvaxzDs5wua8PnZTDle2SZx0PyXr3IcakeyV7RjAgPqoUXkh4WHL02//A9Yk/xo
ZpXphFLUuXNY/GNhwb7V8qWWIS5WZY45agxO/qRmt3iuWeERRSGFxRRgK+pfHJh3sySZX43xdejy
0TOqxt5pkhlDhujdXI4bL1ITkvyGxml1QDhMNbMrcZAapjcLmihuPDhUAy1W6E2VB+Smc1S7QQmO
cHHfhCoeRLQHBXJQEqKi/pbPtgbbPpDYOSrZVquE8mRt5a6fnpTlcdXnLQqQ4lRmc8pdEhkIAZ3J
geiT/GmsgAMQd4WeTMqWAAvdIZ6k/5IvhiYGEMcEHbkjaihAhaRzli3+DhlEXwjZmk4pnv1NFuUL
oFzUzkws35bWonqk8Xeb8aC7yIhGjBAKqUjaPH6HFv/QDwbigCmUyMAYmGhIYQcm0Ipf9Aao55/f
bR/VqhbaBM6Alqxy5LXt9x+dqCrSSoUOpat1vx9y+BSj9qWCib5NkzyoXOyJgzuJKvUUK5kY3/Tp
m7KgrloV82Qx0gFOQCQ8FAaA6CEfsu8J2kcZ9dKPoDaOKcLDfyQbck9cgr7CLcWieGzKYCIEeEQW
yzq7BSzQeU0RvRgY2L8i7hofGM0ZF/K81buRlDcru8AXmQ8yo2OUIMvDsGrng576JlwXmRaVEZPc
1dCUF/RfXVBQpZtnJsHbZjWy8qbytamamZAeX3zTjMWZORsg7skCmXnTH+zB1w4FNq78QSat6ZPN
m/jQy+LXTFOBqR0ik2WQ+vuZJgR/FncWN+yiK17oF2c7yeobx6DrRZMlH05KSwJiUfRvnVz3TKrH
+bRewiLEkhXee/U2qremXq5dfeuDm6xcKUFQlXIdLpV+aIKrpVyEcgkwXd4aE2YEi1gIkcCAo1Yt
+ICDcM3wuxRK8JuA4DhGW9f/YDA8+pnAxhMmJu11Sb/xt7/3VYd0Oi+HbVwxxVrKVB618Elvl1LX
soynJHum+uk5yp4D6VfN9YvvPzf6y1i/VPpLnr5Shf6STa9UnL7WEt4GSGRfcumVgqjxINVZPxCR
BMNQQHq4i7BwibIS37IMdSPGtjdTT8Md1pz2ufu07aPKH86dFocMBLOoZVUVXcW7ZpliqDQhErTt
iolA8kAqOF46iJJDdhzFQeOXpB+5tqCpo5OPuYycqebUSCfSuYwjcYN1eW7mpUZxNvMLPXZKty9+
fulzpIZX28ZIdKVmjKLiWoprVdxqttXzbVxrnm+2v1RZ3X2flwEe373lsXIPmEs4Kb+TZxOOC1S3
7LlpM32vJsFJwlsFedms9kFphdegSNDAG4pbqHuJhtxBXmB3B6k/WKTO+7ASec8vFRJOIg5+eqTs
9Jig5CYkQj+aFeHip8A/lfJSGuEU+VnJz6CwJkhWGCrTCwVMV00vnXlp3EE7iuRamZepv1rJtTSv
Q3/NCZw0r0l6o6L0Fg+3wloqHG6ZdUusW5vdKXO819ldH5ci365VHXW8p+Iuj3ezeIzFvVV69SiI
60g6jR7rIkFltSEczwa7n0hxTyySwYJkyYEL0SW5qxKKjKCrBxeHBXmlj0b+qK2l5I+Ub0Eue7St
O+8ylH6YSXXrrif3dFhKTn5Vbtx+VmrcRETKzM1ar2F71aKb1Fx1jUSwK47HLLom7SWJrlF7oYKW
0/Gl089td+ZaducmWQpDDgIqczjpa6UwycSR9iCV1MeoPobRkSFxPhyG/JAOB0E0UPyJLPyjSgY9
FKoBheYfR0nx3p+QBbDD6lBH1qmGxVNYJLbTt/LgjJg4nqapqy9+I3g6qfHEBJ0YskXzVw9dR/CE
TjA8PRUFxcVx/dZ6IQBIO+vaMZoMQQq8hVwc6gUJdv18D4XdXKSu21UKIu1wgo2YQo4BIFJM38Km
3phKYn+JawYYfDKj3WpEWr5vZaDop9Y2PQ690c+/L7OxDs3mEKC83CWAix90q+yv6yXHpneNej1w
W7UxH6bibWaneam1Kr1hAMMDk/ww9Sr90o1NvW+yT4QPH/fPy5AdjZipoWbWmNO8W+EbMn8Rexcb
Yzae4yQWCIbmnb7g0KKBo6s8gYWZ6wr/U34J877hDE/OyUQK15iNT6ppvNiGkdyxu0UGB1wt6Ry9
7AxYx3C9RgDFV3R5pBYXn9yblGVd+233zE+OGFxBRcLA48MR16YTXHTZCOWnCzu3nWvukrX6kmJf
cXQdG0eSleaNjBbgySJ4NVCjg+Ggt2n1WUujpyfwd4nVtlR8XG1SH6olSeDP+xT14w2UERBtGQAP
uAzs98Og2JonThTAjtoJhHBhYnAxAjvwOhluDlwa6zJ1dOHYIzuDnMegS4ppkyxsadgkEkmFb0aV
1e6gdDq0mZ68hSE7xQJ1ujr5XwHXXNti/mz+8lGmw6+Wxhm6QSYJ6KDfKQaYLQVzU2vZJpZrHy8a
+EDbIBeh0VLi9+Btbhi8DnujPeYNNDezmlyj0tGBZtZ0ym3JqxHxY7npiFkeuC/++Zf6UcDCj8fG
REdCjYL6wxBgxg5NwCTctrDzyxfg30RrDXVMy8AfHL3RkCNz9Dv7JpGGmMQuas9kMW5Uxov29E2O
OmCPPj29QjcZ74LK8IRh0+0c1U9OeB+bkPykYlFdcNteRZjvPl0ZqVdjDd8znJYltkKBLBqUeVZi
1DjT9Dp9sK0529VKqyJHI0AKTxUe/h4W6awu6zcyhWX4pGzbssf3FhLJWovJOiu6uoxhbBAiXY9C
IcwU2cmQ5VyCjMDtRDYm6DvSA4cs+5UWDiNqxVeeTD3Wtv3EmEuVIkEUhpHvrJAjyicv0b+87zUk
/8gNGVjrnAp/f+JyVtI5RUe3oY/dH7sitom6bGm8yg9ZpP2IEQvvsCXj7+kdw+fZ2in4rD//EOa/
rBAaixo7IFREH4VOKTIuO1WyBagR7mSV0BoI9V5r1EtqShkcYHvSkuaISd+QbD8soTuUNPELWRA/
QuKG/4Y0cWiIHzk1MtzJgRMuHWGop2qr/1WQuXJH1Fddl8bJAx8k+TgGyJWmOhuewGqj8G63rJ+l
U+q0vcJmOuFmLi8i6AhSzPC2T0u7pC07MiWgJCcpzoewwrcBr3lv261801JNPEtVGT9oCN9xScf+
s2UxeGk0UezXP9XlNnY6/yFuc0Rblk96IsZwj7Ux9gLyRLb+qFnXOZROgVxWrxZ2GSUL5SVhhh5d
pDyijTkPMqTFSc4qDyGJeDQrc0KeS2Ldn18QDB8f12yDWQ1MCDoflv6+TQ2NtutoOJWgzxCjzIE4
2zr6v/VRqXd3U2PbulTaIw/ckzFIje1SXbqf230vvFF4vHfanUqkeLvUoLnCdydtKfZOMFPJa+DY
gp2mJG1PQcUBd0G5TzScyXr7OpbHnyUHR007GGslhNz1B1SJVOTvNWUpQ9kTyjO12Ny8RV2reJTf
ekHn2T7NYULh3VFzZ40QJtdsXL1xCW0sLJcExRkpDAf5yMPvaoxe9CPvAT6SorSn2nDvG/t53NfR
wTZAkB7M6qBXh34+cDzM7KUSqjuG6TEiXak7DsEp1Y4UQtmfVc0nrVyqmE/ZfLKgs5ALCpUkO1Pg
SWJoeJ+8hOt+4N1d10ahyZ2XhW2ZH/7+wc6buCwnKLQoNpvxKoC/XCrlEKI6wxqGoypmlHKnU455
rbD/aXptl3TgzkM/Sk74TotDbKbkdAVt9BT7f+thlZ3pp2bn9ZGUptMxUC1u5H5yMIvoq4R358kk
B2wbWq38OE+Gtq3IZPEqdhT38oR7MX9AvvgFr1x1Kwqruk2NqLwwoiNspUN1CwL9Lk+gvHWxJIba
nUlwW/Mjjsv52kaSfEMAET5YotS/YmRLt2WeohbKOE/N0TzaW3of+kPLkwW1BaEw0T0rb19UsLVn
fNjWObZaC0SMbu6yWsBxQIAIb8/4HpuYTFUsBluNNPKHVbmhYOt94Mje3okk/4dAbXGLsxrF4tKs
LrDcYT3NDUTmwKKbXs09/Z7K5F1jvcwll6jcZmO2iQWTUDQgGuAtNJGq7TBBwi3r8e4mWl/clEx6
bWcz+xHZ5Q/UvtDDVJ9fyWdbR/nDkAGPKWNvbjWGja1hFUH+l9IFgJakZ5lC9A4ZfLIbxMTXeQqL
SOUhuGiifUuCEBCgaG9PS/nTvrT2mNjt+IDVemwOc3PI/UOjHACyV/mxH45NzqkVL+Q2jU/zcMTp
S5UknMWnXj3ZzVJVcJ7VE1VW5y5YqkawvlZfsZgtNa2lLZD5s+Wf1fUqfCKTzll5AboliQcF/El5
iaUz1ZSXSEGPeBnKSymdqXqtVjpTPUc3k2Ahp+HvrDUoZ2oizi88I97Uw7MZnrV6uab6yV+vzDgo
ocCVqUvzbpHT/XWyYnlTiaa4ZwR/ET49xU9EfKoPgPjU22yUX0oNjtcxp5dZnrrgJMqTxYP5ZCAy
Fic+9JJ9Emup2VleaxyWT3w/LNUOnNeWaszzmFz4fC3hQOY5M89tcokHsJWkCZ/z5BKZ58AEq7LU
HemibZzNtaT4suRdDhulP6vGee7P41qTcdYsbtnnLv1Vo3WiqvRMDkNrnZBIq6iki6XC4jT5R2rw
j6mylF8f7fpoRQTSQkM4aBwaOSuulRWHGei/tE/wG2t7o9sTeBR9QadCrVtQb2bNxeXXeSWEUO7W
mqtrLrKlz25Ry4Hn9wVOkxVucxauB/bs7yXqozz3Rqx2nORMS9pi297T2JRPMbFUa4VwDQhqw6i1
ePCWImEmyJYafXf2iQVwC80Nh6UwWUv4rCM3gaQmL2W2uzrfTdVOI/l2a2o7XdtB4vpZTQpyiMxn
+GQuKeyW6VaRZyDbKT2iiHPgjgb6LS8KEWUuFZa/CgkdhY68NfZmeMCHl+ux2A2zBERWrWBT5Mqe
KpU9xOuk3UftPhBeSEQvTwdVLtiX1isVb+KOmnqD71KT76bc2TQ34IkUS/mhCxKOauSd0e7IOIGC
FxEMvaMMnghPS9thm/tZXeNSM/dCntGsMJOwB/EMgzq0Pz2zsKH7lxeOvaahc9qyUEm+019Uitnr
EgF0xMDQgd5MsErI0gYLGmwhPFBatQ3QdCrbaGCYuSV2IGApDeBnOl3mDIClG2fKHPqblKI7Y+No
+lLGWhYbM91JJCdbqyCaF5DZWqRedawNkmNB1JbgMzkk41G14bQG23CnN5Ya+bIlf4DGhTMw3kA8
DRia02ruhMj4wM6RdEuisbal2KdTY/Or+mhLQXET+kYVm0pmhgMEeqPAjlorgOgeLMU8SCq3drJt
5aXqtUqJVMCtnzg5GbQJFrel5soZaKBwTCeBYnDIs6GJRU22A5S25JtQhW2nWUth/hEhIHEW/YPt
UHRgqGitwHbw2FPaWqSFox5sIU458EtJRqTU2OkRwcTOFDuCpFmxLZA8TdtM30Jh0SakPdu02Ebk
9sXb2GfLQA7vJoO0s6S6bADVpxP24A02a9+zCZEgyJDXNdjO6VavtmDCUezGsN6VLQAjILMqXDhr
qwcOySzUvBbTmalx8tcE3XlDn8Ahxpa5mzY5HJhSXsGJX5ETGGTpLIXHfbG585LxchtLVWvls9MY
YMudznCadql2JjPUgcKqrDUxbcPZGzmtvY0iByxPoC2lkC44boeGkdW2zbd9jqliiygEyqyto0zc
1PJyXfRf03LNLXQQJBpvBdv1hGjRbdwv1cjbilA1Y6lC4o94W26txKEmXtBhuQ6U6tSD063XkddR
5SeB8MhPtVS9Fu2riBedJpbtAFmiYv4mKC3C1qOdqTi64gjLUXrHAvPWO7LCDgoXqzOUS3VrzbFj
iy1ISSTQub5N9a0+bUk2b9ttTQA0+zdeV15dH5fZRtnT/cBM3Mkb0X/SHVglgO8WcF0g/TENvNV0
tNTfd6jlVKYZ+FxUar6Ki1eXwye84eGTX2tOPwyZR8ZBiODMlh2MJ2xPGkV7k6x7gAzD99l9pdp8
ZzhYuLac7gekc27SB2xTIYkhTQ+v/39J8UNsLOtNWG9J95Z1/Gfe5uCt6t6U4E1biwww8KcrAfWL
lH4x9ddu/qLVr7a+lK+/Wjz2X6hwehGHNLzH00uTvqTTCxBbS3+mmobBwXMYPMfBsz0/YQI08idr
Ldt6DIel4uFR0+9N8mjo90IjHQfQcVlkZC5Hpv2UTBJRGYX/n9iM8hdyD70a/d4NiQrSqK6NNyk+
5sc/30r/pWOL8IoxusD8qtP7etdFkvsGsKa/dLxy66qXWLnWy5SSN1OkSH2KAYHzOKmvcmmSqNka
yrGq4q+1YIEm5EXbDuyQZAW0ZENqE8kySfw2AX7Z2iSU7dMInQo081rVlJ3hwziPiyU9sMjke5fO
bMVEcsyMUb6v32r48sGCOUmqaygYJtjkmkgouiw7sp+mcTQeWk7BqR+/krBuHAkN++9LpGzzJcx9
rpSHXh3Yh5Jwi1EiONStZD/bHbmpaV+zhkBN24KV9YymzF5q1N2fvMGtj20NZia4eRnBoxpgLPf7
G3w0VT+R65k3eGVzn1tEmoXVTHsCP6lR7DNlPwv2J0uxb/lZAdRfgddpKbYuFPsWP12u7Fso3d52
FzYvUv9r54IKMLJ27FwonVycdefC5iVOlv0L+5Zw/LVv6f0d+5Z2rZ/7FrYuBQfgyOtGTyuXTQuV
Gl5Mlftg3br4wa9Ny+J/g8Aa5dMO1iC0Jis8rZdCQgDrO1WHvM6epGsHCOz853ep9bElodFLXESC
GKQENpnff5sJ0dotaMiSTCwQJCkt1VODdPc02bceRSCou3J6i+oZ4a7VuwFhLJCb7fm4Xro6ZQwS
J8Omgs/m1XY04BNCZ9akqv69VZVNCfRzq89F51qMeBh6Ymbk8/B3mC5YrP/71vr9uq79TQE42Vn/
gKDCf0Z1IkwkjnaNyGHud+R72ARWH3NeNrzJE0r9NwGQeZPF46sI4h9FY8TOHE/+UzeoJGhEM9MG
Y7APAZQXRtDmrVeRwCSxnL+ouaQfu37J463z/EVGCnq2f5gN/bGiEsk3Mou/+92U/Rhb/9TTh3+p
URasxI0yR9MlidnyRKQi823VF6VRq7to8vofQ67kh0RHIZAYsMoR2DVO2Wbl859fOuhJH7d8SE7Q
3Mq8ghxB3712Mk1GiTD7cjMoakk7WqdRZqnFFVNEVzgzIwCxrUz2fg5b+Zpk+7WykSxVB5MyVTOW
P0cV7sHdPOxGpFfaUv2wE2JnJxiCXEvsSPTSExS6rla79rRUarrxWkPodWtJBjtkj2LQRLz2MHhG
4WlrNYOHKBBD5Vx4xeCNhdeTvz0s12jw2sILBk8PvBLhYIHp0ksLPiouYJlhrdBw1dFVygmGJTQn
OOno3Jv0avDj1a4G0LR2xeSqtZuZrjG5ielGa/Wh165Vh55dLFWGXj94uEDagX4Anjy18DAUl4M3
FUvRWEnxFxdLxfwVnkTgSb2nBZ7oPSXwwH6NiN8Crw+WB4HhUr6+1IwUsHKh0BhA47cFLvbYTWMX
3D2V2AQ6LzURZJTvhm43hLsu5CzxyVjoIyKEtqLJvV82haWo4j1pK02tNO8rFVBziwxbzhJCBOKs
fVKYX+VQaT3SAewn04olhDdz9MSMgSSJIco8A2npIa6Q3yQq0TU1/dtvEAKPjQnIJGxJPZusWbmG
wVdBphBYyOlSTn17or0TnMOZ21FZiPBNHgZeoJBQyqpV2o2vgLnrZYgPUC/Nq430+lA1LX0x0Scv
gZ3+WP7X00nbMEWyroiNiXvKOTF3sgAV2+sH1SiJzqWxVGZyc5TN78oCvE5bm5iMgIVgDidiY6ZA
+xoY0t+YDdq/mJTehkz6EcbG/Fgk/Lt6VyY3wKvSZz7dj61+OAqC2xHzWSQ56wzkv7pAFvEoqd3J
/DoTs/c6YwoPLTorUIDRkwF9Vg6nXVWL+UsRRCVdHsAORCn3SMOjhPwipEWVZmoeKqHptQgbGLwG
hKze8NnJh/3ZSCTS5VrN/6R99dGiCzpX03Fqcd6Hcr/q2f7r5w55MUscIgjUdAu03hTomzFj2ilp
VXUAEwjbZYz3cWT2j0i5hKsUL/QD9TspkNInXJuPBj9k2wLxtoqZiNv6ewCXkoyzngyJBOMQP0Ya
lsXZLKMf6AHsnZFqOSHZUGoj0VZenJJkCgA8c6MJP0YKgHqZScfakuXdJQSuWPMDxFYVJlpj7mPT
iDh6zeJrm+p3uxblJxYYtnMfVmEIc6zCsg4cV/3QEm6DPG3yUQs2w+zL1SaAr4lwVJq2tlwp+DQ7
4JvFIoUYdJWWD5dO49wZmsQtr39QGCj3ogycBNGCO6W3zMPcaxU4rUJs4zzLIbcGNBgWO5u2XBCU
Ndcumv8mx8TYVY3VHrWBZvn6qFOGt2JoWtdsyXwqzPgLEtlp3xUEjpclwlTYjceq6P1jq/cAQPx4
2JnkTtPqTwVoV/p1D+vDXM6ag2ztkExn9lNRiLFwg1KSHWYYBhlIpXEisDhnNJrQC2lAPK/fm6a4
3GIXCrfzgiEeCxOXBbMwxw5r5RLbPmDWySTtKNTCWwVyexPUPUkcqKtv6/c6tRBX7LlS87/fiOkZ
IEGwCMSwW3JkOev6NiutwvPcdrTrIcNyMcvkgS0tqS7z6MSxVd7ljERmWSZAMS4a7mxdc6lxdB9D
TalucMuJvhsJMk+FtGtbpfN0v2ifFY00wL6wcdcY/4lyeinpDPK9jpLRG4RsPeDg1Lb51NPCMpQe
/icMfU1bELytG2htQfYD/HgrJeGURewwItYxgll/ynyN83jMmCs1EfEnElF/CzWStDuS8jpVha0p
2JuYTfxmDoO1HVWayB1TfbCh3CYTS35u7Dq45Zqkvuriu26Y2UsGjzqIfM1L9CY8DCCvDusjOvG/
HpVZJVh9++qnJ8bKgDpUbWnvy3IenLzBItiqbX+Ev9AdO8AvxwwoOdkws3CJEnmA+xd/S/GS7HrR
Tvs5YXcFAe4LbrtzFsZ4av1eY5LY+GCG9Ck5kBIiQ1uGfkwYc/2XLBh8NpN9maIYkU6WtxebDcn6
VTVl89auwEqZqdQypFN0vCdGq6Bo1PuHsEbILcElaYPp2ZJRUuAvu7UCJ6tpzgQCmU3BVJvjU8Hx
s9eK4QCmbzhw4v31SO3G4ZAL3sScXbnh8mzvfVvOd7tTfkh6ox+QVk/3n99PG8zxhTitX63fn+g3
2VFLjIk+o8PivNuKdLpF2GEOisp9fDIxQnBnuwvLAnmuMHQPtMo/JEFPVOMszyQYpBB6H6Llu9H6
3ZCgnlRBsbU6ui1SEdwJ3StTGEgrPy9NP+/+h7rzWo4b2dL1q+zoe/TAJzAxe1+UQ1mSohOpGwRF
UfDe4+nPh2p1N1kSWTN9dyJWVNCiAFQic+Vav0klDwmzzKgAZtGEg64GqlaTXKSKKBjLTG30RXus
oPNW9A4qeZdFm1QHW2YblHXy2q47rkf9PLo6N85U60kmXGyLYnP8ppG/I15hbOSh0ZW1p0/pf6dg
PR4Pj8XgJ3dS6q1YyK2HElpckQfdJpHoWbOjDL3C3kGKCtvZ8UcjwgH740sTfCk6C4XmQm/9xVFF
vJvE5St6gOnk5NVhVGM3+Y8Xa/rWsnG4KSK9c5p+LHZ1kX1rJsVVRma6rDClXJoTO6crLexokuKy
1FH9pq+jOm1Q6EBL8Nr2JFSrTeDXs9rMFbA4iKpbvuZtagAGM/pQ+ZWMZXQQl+0FmfSLQDzwutCw
F0fkstpHeIJtUTi4oUlRIewlIMOmSHaFlYQgr8bGOPHN1LF5w/Wo4rum4+Z2sNMwoDCnTONc1oYZ
0CyPxpVClVLzoDwWzbiLMBrbjrj/IUYygD8M6WRMXx1fgFiT1Q7aSKVMfLakIF1jJGocLKk0Dnqq
ats0a+8spR53kiEg2rKJm8MzGnfiaEBpjRke4qZ6nyfJ58IEfO7XakT51GULluvASXt/p2VVuZXr
NpvrCNws0JDDhLR2qXnVFs4puEOQu2QyUlCBnMJA0QqgWUWxbOoYF/UGSldueJA6EJurEcQH742G
EdUKscj6YaslmLW52PBctHmbXUh65F0IGs7KHJPzZpTypU/VaeXaFVDTrs03oaAfCntGrH3EJGet
rtiYrpY/Xhp8vmbANRC4N8Z5b3nltFL49TpLkmd9ehZCjOhndZanaxyBq0vPSPCVJrOgg+KD7/DC
r6LXX+Bx6I+tbja4NAz+fRFs3JxPY7DEQFMtHv94kRK3lOZGYs0Fz8DG8/IQW9l8cn+O0MMbs3KH
UqU7GvEFuPDGWOhayqCYG7Mw6p/swPexqKz8K48Cuh1IxjY3OvcaQMZeqZDVVaTWWKG01F/0kxD9
MIz9wmrwXLZGeeOKAp11q+/mUqSnK2SmisUgsoEarqsdojDZKEkzUNxsX2yJzZieh8jnTggLwCPX
iubRdwx1d5t5kJEQ3Vn2IfyeqMEITdG94AbNd5pJE9sh9Sv3BtjNVzkKxVfDSxEN9rAubm18/SZX
E91qrb2K8uei6LFb6335S17b2beq1HFvF/5D7LbN0jVhSsaGNldBePABY3yRJBKkoL9ecjzodmFu
yBTqQ3NpeNrzaOr5jd7r2kbRcOHKMBVxYLRauyaQBINave4V4LBZIEDYwuxZk296s6gKh/WZ3fLP
3VoMSGWBDIPKfvkn7AUuVKZVN7gy+UC1LvxSXXNL5YWM9qQVZDRGmp2Gct+c/8U51YY+gChPip0r
QgbKcCjC8AumqM28aO2brFK/yPDBz+TBR/TA29qtTSKMTp6padRkTuFyI8IprgB+NidLpsAvxRem
kTLYXIDZ7N3uej30dx1aXGuTUd/uVBUbSEA0ttFXl4jgLQfKBXOtZS8/QsBd+tRyF1GMc16AexBC
jn6yyJVrr3ewTJHRoifpT5IM+6Og13lSwm9ooKGtoHUzxCSDpVzr3yzbRaa1ner4RUgbQ1UBenfo
fsTm3o8UCDk23O1C+BTq82EO8ntcjzAgKDIEmYOuTehYJhyvoVIdiAbDUskdNaABJvz0wbdjescG
IxDRbXSzlmZV3Clu/xzng7wGKqBtdRdN825IUbHtEDmAqHbz8chQf07gOUOTCVczAdWRw78tgWXK
WFusGgn7MlTgXBF/QdU2gBnoLVJaBIZWguLXis9Nm+ZMDGN1wTNnO76W0iWKY+8h6W1ltlqWZgg+
Gt3ajW/6wpERg7xK7OFO0SHJGp6CVz38Mv+iiQv/Io8LcQacYv7Uu7UoBEG+hs1uUiLVT1qAShqj
7x6JdJ73in6L++aofQ9sI7kJNWyrRBpEhzyQrprsmbQz2h9fVIVtNHbiytrsrPaqqL9HfQoLqTIO
fa/gnwQn1KVUXw5GvLE7dSEmvyRkfqC+wVcQWSAvYq3GKmlEshlJ1yODyFOVR2zU5FvqzGwnoBp/
HZor32IaUWI8kUbU5W/CBEcXKn8gI+L6O0yQblW1ubLMB1+9SCrsdzT5D20JrbBIqDtW90QEwS1K
p06WDTdVEu1rqc22vhr09xh/L2G9iLukix4lQ7oKKq+9PXLyWvc7XpfVmVqLohinWz9LhnQghI6o
JTjnn3otlqd7ElaIc6VconsttCnsYwRocdMXLqdIytWgr1ppJeurXloNiTNKKw0j0hpPxCkEG4do
naDUD6JhOVpOFK3RTEqiNVxeQgWiWa6pNmLY7VdQetaaWFsj2Ou1GW6EWHtke2LthhtJrAnfWgfR
JrTWLOj9IrbIKtaptc6tdSVTpV038pr8kCeMEBUKq2u7WsMVkqq1sJ0mXtu2Ix1DVR3fddp2CnhP
zTFa3yHscaWaK9DSRFWvELEavFVNIxfht2VbDPiF9rKNEmp953tRsh+rfJG1TnGMNHMI9LILjmWu
quOriVrquMqjpp/5gYG1rKVX34a1wDLuzCNv/LQagMxEscJkSaDyregnqliZ5g2SN9iIThYHXT5o
yBzKU4jiADjGLg6uPMFikAzzlAPImOgYeTurqlWCWFmJ7/khLw8FIJh4C6jNP9TloS0PA3gY/9CX
EzBGQhPdP/j6vmn2IWBPOL/NfuDreIoYIUmSESyghh2aY0P+I+Qc0Z4dUEAibCcoIDEk2z/QgKQp
Jv2NIyCwoz8XbwACKrikT4DAKpmiSdYAAiV3QgPWHQpeTi4wvXVSwcS7loN1XKytfm3269GYovM3
fU5LcqP2G/kYdrEVxkbwWmyNYptbsGNBgm4j0HjHCJsdQeMiBl+wl+pd6+1rb2/mU5TeHkXAfNyn
x7CsPXpD5pRmTNEnB9Xat+BykkOdHMrkUADKSQ5Zd0iTQ9QtA5xgukPQHeIEd4mDD5YPY8n2YLUH
KT7YZMeIBfMwBPq+Ih3ZZ3F3a2l7xYexsS+bvadPrzUu9HwdT6EITnuviV037Azu9LCDnQVotP0T
CQkMkgAPCRgSGCTmxeAhPXcDEvIPMGTH9gvvtD/BkOOfSMjXYMi/kJBV52jxDzAkSMgEPaojEjKi
slr8hYT8AwwJElLBCi//AYY0fwWGLMctnGWQkISEI4k24SFBQoKOCo94SKBRhfcGDDmCmrL2xjGC
EYm3g2LtiYbbPjjy14q7zi1HYSk5ksdVHzbnx8/YUaXoTTLDIyaoLNrUGQG8ngrPIXOe1GjC5fMi
8SOshIR6kya2P/P7XOywcAkvQF8Xyyryc+aeHodFFdJyM5m8I36lXwIF1zCIzDEy0qjl4Z/Wo/XU
x5epDZAApRNvRYXUYMRl8aoyTPty8PHDqjOvhO7CjOzZ+FvDetZ3QuoBVOBxebCpuOeRCxBu9NqV
LCEKJLdZtjATyb8fhY0iIVzQM3kdHbWfFgpcBSb9MkzBIfBY0+9fFVsBKJZFWFcYnbSLP2KgL2Mu
Um85skV58Ng/lEu3X0rlsoJKP4BpnkJEK/sYFJE7tMwH9gErV1/RKhTSirIV4aIJgDVgSq3GCVIn
bRy0xYhBcUo6AIqjHiO0nb5xYqiEipPajsVic4zSdozG8dhM2w5SVpHqJKrDXnfCzy+tFL6Lg8AB
4WWO7zvkdKHvQL+OfacwVyNzP4oI4yqopwDLrxyj8FbsADx5GUM5ph8gLzO4vcdw6Q9bqCFOkWBP
WE3BnoHAc9uQqIKxc5peEdomsHUlMnuJNjXaU224qgmKlrjP5qs8XN0iGYD7nMYmSV0p9mqIEO1y
ushpIqcvnfYYdUmFxClLpxumaAanOr7C3VAMJyyd0XCSwekNJxqmL4I/wxsgd2Dc5mjFFErhDKEz
Fg5yHgRCxa21ImoLs7XVoKw6uvHNKstWWrPS/CnQzyrEkgiVpU/kS7dZStkU4WccYmsbINwUJV7E
9QJDbRQbqmKhtAva7sRoToHiOOGWyxDhP2x/hyWWaUTrLvtj1CUKkiukN/pyZesr3EAkfeUbU8Cl
8Ty6t46fOoHnhAyWYxSNk6YOwgnNMcrUgX/YkZsrztA4tuL0qSMpzsgwUB29cfANtY4xqDRNZyJ1
CPsYEh7dvAUj5BipCfxulZs44a2AnV+E3qojQ0hWYb2irpSjdmkuA3MZMUqaKYJjQAQS1oJXiXY8
EDC2wwPWw1P07UKXp4ixFzcXJYqTx8DfKyiXgbaUuiVOE7G9bMIVUYU0r6coupWk4nm5stWVaq+E
upLtVc8gsVct44QhUToNY4PRgsca04ODSD7uQ8yUWenohlMOPyIfHAKppc5wYoYPA2eYwj+GxLaq
cOzeUfEULxyZbmDoDIXTMkZCKOZOY2HAsWKmtSDWWSuzgWi2SjOUGHE9mUL2V+hjElKzBG7h5Uub
fTfDJJwCmxXg34RUTUGp4MyM/ROEEEA7RDhdMElpbCFOkBXhkPRSOcDiQxJ2KxAZ2ee+h8+63GOW
YC7Muoj2xx8HtMf/+AooaV/N4Ltcj2rWzK2KjN7ovPuiKtxDq+IfGeMq+6BPJPTaDGglGJI+9yUB
uMRKy03PRz1oAoXReLgOS3039p5/cXS1MvzGo7qxSNFi2laeT3G5qq2ZYUqPVqQ2V40dpjdaPKm5
j+da6z8LyFiKmMSzaezR2SFLfDth26XrxaEk8PFW/QABeYUlVnM7xzTMu2D67vgjFa1LVKaISN/6
/q5tt5m+tZIpsK8N1E07WQNvRL0x4ymEvU6btaeuacREaPQZUwich/2NoIOfb3Jzs9LIxALc5qew
xq05bkdrS/m5i3dEE+/aZidrU9jevij2wttnxRSNvU+KfWVPEaeHoD+E6aFCSTlfef3B7Q6SOUUU
XwTH8ChrtRdudGFFpY+5uZDQHutVJGEp7izQupPynevtPH+KWN827bZrtyLZ2glbrk0DJxl90mCh
xRur3rA/NG3sMqbI0D4ppqCOYxlTmFyev5H6KTJzowTbxNwkdCiO0cc7TLdbLtDads1OIblpKL1N
kcMdLijt7vVxLxfbELGefZIi5LMn/P5ABOlBmnxqz+wSfgGwsNAxQzmJFZuO1U+y2MqQdm4e4z5P
jQsUYitFJCmJfum7nbRos1y76Sspg9yKugIp0L0Jbnq0gvHKRZLzOsNCRPMwNo/VvHKoHNZIUKLL
2aG0v+xhll42nrpNDVHdUr+sbyuJqUur6gtzTJmxAgDFUEnXmRizz1YRr8JGf6nL4D4zbe8WbcYS
75GpVuTWlE2Clyxp268peMXBRLmjhyI1iTNQ2/UK5WsUVxtDZ1KrO7W4yhHhm49tKcHjKZJZIPXp
IjL08pbH1CTv7u4zUd9hIEF7TaVGTOkTnqNfmIizafXFaKT5PEhH48lyswtfu0c6w54cPZttEXuf
VKsTjlDZEzapZlwNidQtSiX4HKWlOMChBHpdwvDNJfAWItsNqDdAbujk+9JXt0h/m/gDJogyDRnE
vtw3v6gSbCFv0C4HuVV2jS/3V8eXsMCoMKfStbR0F0OLCOnBpkx3/jDIN1WhfOb+dNuhTWh4BgZY
+krZg5646c1BRjWiQjbWtPSZwtQFnK6coLRNstU6hCy8Jihvyu/tgPivhQzQ1fFFGjx3q83Drhjn
jauPOwpk+ufc3JEB6w9Z7ebbwegtgJ1e8IWWzmc5T+KL2u8vkeTMmVI7ealSEsEFHhUJuS0/WZQc
P3kuFTQ3KhAk8d3Gn7NKqng+qV2WXiSumcHggMqY65n5QP3qRZG09LnPhi2mPR4yzcbBtmBVfLwY
/GKHTOll0nCVkY9ToQ++nQFr0UpmYlTYJniD+imowcm4I8RyCwHPh1RWnscRXa9cCg2IRpJ8E5I8
xsggLzG3kOBH2E5g+R6CZZ8IJQGViQl6SyFl9/dLPX0LSZquPcx3R3ODmzhTxBclghScSbhY111j
f6Id8tLl1sEz7uz43h3uRXwfep/9YxT1Z81EsHqKqsM620myhyh7kMPHIXzUlIe2f6yPUfaPrGYx
k2RXZReizcqbyrCvPr5viJz/lOuT5gP5hPOMICKq229vXFdgl2sM0C5bWbosTb9dDfJoOq2hdI8W
2q14YqOvHLUKGqN9jECDoAaqtNsmvCpzCz2eEgtxRc+WKCmjSlYr6AUNiLj7gf9VsyrvKg89de4B
MrusGoGLY4rGcymjoWgYYm+qWv9odJqJ6o46ywvuhy/AimMeWV97QvpiIx1DxsHONVSTGnNV48WF
JTsfTbRNJcyTIqW60M2aZUrLySuzUlsbbqJcl4l7M9ah9rlRh3UipfKzYn21ZIFMsTUOeFzzUmfF
sE9iU+CtriabUMGva4iCO/DE/p3tfaqDJGaHhY+3GoVzsy/TS7sBDJ1isDpvzQaZCsPsDnLQJ3u6
7HNdTV6w9uxvqyQoHCNiaaRflK11S/KuFJ7DGSqL4MJ0KNrIy+60Jh+fMz370tYoTlLWr8nyfCpt
TVU55cQtXvhtPm8k8KrzME6xd0MPvsmHL2bQZZAXKKT1oLoB0h5zkOOLqajhLOrASJ4bKqcjBRkH
yGNwbehL4D45lRdf7Qo5eJN3dtnMdbMv1oMr3ett990fEcHE1L45gIjIsNhzItvs5nkDMOPjE/hZ
/YCWCLkep8BgZa072ZZ6+ExWCjIPcy1w4SZ4xrYWBcTBunIR4oBykBoU88OctLRg5rJEtwga9sgo
IhWLTvUWLWbaYEyspdU8JjU8xxi0iU6a3XnP6GIm6GIO+XUzJuuPz/yn8h0nzZQkSM9AXIlTlJsP
IrNVYP7PSVKBqpmICAWJO2ss2WCLrX0DrTAcpAZi9fF9/+u5/2/vJbv6o3xR/ed/+P45y4cy8Pz6
5Nv/3GaQEZP/mf7nr795+x//OQTPZVZl3+sP/8p5yS6ekpfq9I/eHJl3/3F2i6f66c03y7QO6uFT
84JC5EvVxPXxLLiO6S//t7/818vxKLdD/vLv356RwK6no3kIxv7241eTZdvENvqv14f/8bvp/P/9
G9KzVfOUPp3+x8tTVf/7N9X+nRIrBjSaoeO2QUb127+6l+k3iv27TWEIeREBVlFHwee3f6VZWfv/
/k1SxO9TnUSjn6FrYB4sfldlzfF3qvk7OBvEqPgngfKvYf/257m9+Qj//kj/hbv5VYZiV/Xv37QT
WjYMBgOVp4nGOXHewECfkHrBK3hyCUAXgKNr0XUuyRSxMw6M5M4twmpyDcdLBpCJbVRWc9XlYRDg
5C1BsskUL4whtsi2jLmEiklhUjQkh3KDDBmpSi7EreoFvvugmGQN26BR+mqdF1WY7jOjs74NFlLg
n8knZy7ouifeGH3aOA59zLIMczQA7sTavVkqcnkgAUuqea61yAmUlg0GpBOa4UwKc/nEtVXVnVsL
z6BDG7vlykhGFChswADeTPejyTMQY6oGYSgza+epbQzGkq6U1pIBNaY70+VIumsouIlNq/QeZZ2i
KB/trhpeFBH7j72RgfKvm8Lq5jZ05PShAkCkXoRy08McosmLw5hqyOyQIzPD3bdIo2GVjENbzps8
pKuOFCAcr0prsmCWKaksWF60vgSCOOKnIoeFcoPxAa58nQgzc5lFZVvOygw+wMzEqf1WQHxoP6tV
Ya27JkP2LBYFbyFQkvxeuSHm0UrHDtSCP60uaq22oPbVjWy9lHUeiydQg0jPCqPr2qcxIw3ZWq2t
+i+lj6ItlP8WRDfYgkjqmq+VElH5wuLNK/DelSyYI7NCUbV24+eoK84wS3bbgj1NHVJ2SdLe/4Ta
W9o8khjMjHzQ1Uc7bUcD6TJpUtnNZSVfq60XjesgVS310u2RYAWwzRRb3YeyOj67pcFn4UqNlsDp
ziPcHDBsuy+QTsDMusbM0rOGvuatR5jQVufhGc4SnsbUYYZaPSR2QF9JIMUHNcGtb4e4RdwtZIv8
hV+ngOnF8Bx5fgXtJAgh/IVjZYKgQM3XB7yW2kDlLT26Qh24N9Ba9kN11teqzmZCKJizQO1wfTQV
DfcxjiPZ/VykUAdgwI0iutBEUtFr1tCsXilgXu8UGS3rudE1OZQpvTDLl9DGRWgW91ae32PBmavZ
vMGsZpgnQP64o4gi1As77bJgpSAKm4BzigE6dU1Zt/dJiy/2fIzV0NoGtVGsPFmmVtb3X8OwGa1v
uRJjDRm3VRxdspQbKSxrPzH2KU8LADWQra1AfisYCyQVvZAx7o6J5n1PEDA3DgpZlgmNbvCiTZQK
A8dTPZXuetlFrchAX/JJq1P/Ieg8TZrjzEpTmrzYN5tvddG5ANGVwIaxizegfqXUfdGC59UwAik6
vEfQ8+0qZS51YxuALxhkF9YOSiTyJM+C6IaEcrh/mYsoq25jvxyxg+rLXsIPKSzzNfmOjsBGn6pB
w5juWhwO2l7JN72Z1cEXPbe0fjNEZj2yZKcNbEI/rb70fW5hhpAkQYlQVgjjROgIWF/VCr4S1swK
PVe+ynpLTnFn4LS2Zi61+SMAMle9CAQP5Yzl1ej3o6dW5RKZSqwu6zxIhoeqT0Sl4EEusTyhdunr
EsRmDz0vNfCxYu3Z2X3BEDPyt3wYSkS+1wE2yIAtgey2PERvGyU1lFnkV/KIDLalW97GN6g8LVgQ
XOAB8mgAmsUmZ9LVT6Nuqww2YoUgtaJhptuJny3lyrCKG6zBC3c21KN604Uu9qYjcwj97FgZAjRB
pGh8Dj3Mxami2xiFtKoIw0OAl5MNDaqLKaE2PAnzQObNEC+MIiD+aVFkh6zN3XjZMN/4a/byWY9j
pS+NT3YT4EkJJF3BsmqZtjw01CeSIINRC36y8BQLnrYnxTIyXH4SKxQysf9tGDWpZ9iTK1nVWvdq
Af5615sxs1dstYZ/jfK4/SgSCV++HpFR4w7EAcwUe/DYoFMdYG7Nw4h5k0VOXHduEl4HrtGHmM4U
cTpPXQNnRROcICqYFM7kg+91FQxrrHseO81TonkQ4MB9U2uRd6uXRX6HqIM9wCGVSgTUoaAFi1r4
6AZqJkN6FZlxwFyodQILwD5FLzIZkwqjIBuJr5AuS4+OKMviqEDhLSfWU2VPZmpS0fo3caiG1Ari
FN2d/3sC9r/Lri7zl/SmLl9e6sNT/v9BiqVOSez7OdYqwAIR0fnqdZJ1/J8/siyFpMgkg2I/ikWE
ifP5X1mWQrqk2hqZPnLYwBT+zrJU+XdbM1GLMplFSMImVbkfSZb+O7kQ6QCGdFMLj3/+v+RYbyE2
IKn1SeiXmeXtDsdVh6iTrcRiG2vNcbWex8FljNQEnZlXN+NHUvc6iZtStL+bjX+/wUQWfLWFcqMq
kr0IvGCW3Pjxg2eQpP51k39x3PdOfPr5q+P2duexG/WtHYhXJPB9mhZxtOlj69EMERv9+E3ewkj+
PvmT/R8OyK3nN2awF27jLgq71Zn0mPP0ejhTlXjvMk4yWyMOqhyUq9hp5nAVt+oN5rRoqBr6nWS1
7ZnLeEvM/PsyGESv71WrNRQBGpd7NZpzAy1U5lIDQW+lfDHKZP7xvXq78/v7TdS3b4K5uSWJWLV2
UWqtgB/PPVQdwuZJd5mGKMfV2s3Hb/TeiDrZE2NJ2aSSUVs7kVOwHaOinFl5c27r/d7RT/oK0H0q
08w5eidQkwjwVQeeUz1/fOrvjCce2TcfRNho6jiWQuyMptwOenGv5cVSj865Lbx3+JOHue1gh0qB
K3bAgy9jddj0uv1JAsr9z87+5FGuKuHqYWOYO1yJLqqK1VrqY7xQ8tXHx1emT/AXc4V18kxjatlZ
du6ZO3mYG40Clgxh2FluPiTFba847X23Cc6ww94Zrac+PaFcqF06piZAExMlBpE8QCKgbeBeV74K
P0SzEAEp/9lDfqpSLLlDnXa5a+wM184XXtk8iza/VlMuE1OAM0Kk7zzk03b89UNeja1daBFvkmXJ
LsXRcZ51yl7plHBW0ZJUgJWfmU7embOskye9qrAZbbrpcpDnY9PRBthTAFyPivRAyfn7x6PhnQfx
tPRF+hZ1uBYYsKBUpOg8suXIOOf2/N7BT55yFlW49AUjzWT23fYhpUNDogvy8am/8xyKk8e8Brsb
+CGnHrfFzAuBx0DKzqtz4p3v3P+jpeKrpc+mdKDJWKLtvPo5NQWg/2g2+g+V6Fb/7PxPHnTb1jo1
xW1tl2Y62XVbYU7fdzlUfs88g7x57xqmn7+6hpR2XZd4NqNVHUAweHiPIDYKxUGVQ6e0rDOL0juf
szhZwGW701pOXWAQOzqm5V2TR5+TcXzvU57e89UloK2b2V5QsEuI6PUDX117CJcAubKdf/YxnDzR
ajL6FDE9sHFu9qkLtLtCKqftfXJmxnhnDhQnz7Ev6dQYRggC7MNnatMefOja/YARqtFe5PBz9OHl
4yt572M4WbKFqoSU3lxzp6iJNOvKPJhZXnimG/zeUDp5lttQyynd2eauxEMxoXQxTt6/uDLmsxYI
zMdX8M6HbZ480lKdUybCamyH18k9bswPfWM8jSja/8PjnyzdQxZ2XsM2YBfUe9gss0KvFno7rj8+
+3du0VGI9NVQ9avEyw1E8Xex+IZl4WXXoMWK5aPAn+Ljd3jv/pw8z1FkZabccv5CKZ9gPWiPCs5z
t6bcnGvKvPcO089fXcPYdFo6Qr3dZb5rIzCawuFvexV7NgT+Pr6Id5bQU+1IuNjVOIZcRBxeDxZF
5Zj2Faq8GoJBKhKPH7/Lexdy8liXPYQn3czzfUB9mjqTqzmaZ6ERakbV5uO3OOGQ/5WMH02vXt0s
SK611OhGjNAf+jaip3U2pkWSL6sk9R+z0e0eB7kqDrGbtMXStsPIm9nwDFE9Qm3m0rZ77cypnFDI
/z6Vk2e/onepuGmV7csUGt1I9TuadVkVjfMiV1N/Zth5RiEMDDluRGOpZpBQUmlT5LqNrB+mCYXb
2TNXWMXKjXSUMEff9haSaIorWcNDIOsQH5Cx7V3iplQVM4Ue6j5vi6o7MyremSZPQVcpTPuS9ke5
ryGUePPc9AsK9WUjPaA7IDD9Tql8o5pJcWaml4mZnZn+lXcGinZy5xIRttTwUiDRM1xSliANl9dX
lAZn1cadybPYCc9cofLO/KydTKFDE7lxhLzNjuav/RA/RtvRXVhXYlk9a9+pq2Nojp6/9/XM6Hzn
jp5KGCplWPhoRoOqP4hL76Kn4bGAzYcF7ew5vECWa4VqVT/Xlv66P2Mq+c4Vqifza1MNkjChpJCS
5ag+QDsZqrszl/PO56SepEtKkEW9SsK0K5bRtTlPltW8n0XzdKbNtbmyRN9ubi0/fq93ZqgjU+rV
c50qamkZXTLsVDQe6lxcDYgduXX9YFpondVm9c+Wo6Mz1Kv3icpsMF07GnZa4V3q1CLbtrxpNTk7
c/x3FqRTV6xczsaxFlYPkf0hz74UdYNuHdD+sDxzo444wF/sJelAvlkuIpY3uzAgb5RlsaKueom1
80wr4CVoiHdV6gwg+KFlJon8cCtph9pDnl9VV3Y5Qst4rhGsiViHA5Myf9pMIgp+cObi3xkvR2DP
q5sbhJMjdw3hwWtBldR6YWx6pMr3YSLlZxb8o0jIry7/ZExSTYpoFubxXrbDvL7oXHR250Es5I2Z
GlG4oLmI3ITeARaTQr9Zd6OHCAOiFuo9YnLjQcSKuu0wHPj+8cB955qPQIdX14xxXSValpVdOew6
vZjl1kOPItrHB1emeeoXV3tce14dvUtNqYr7YEAsqqkfSRLyEis7XRw0tW4vmEZ7um4iQqkVHlPh
o1Bc5KV/Zitz0qX+c4UzrJPZs7cqK/f7sd/Jn5LrMVi43+NH/U59hPhPzzaYwTkPuplVz6SNdGZV
/fV0Rhn47eiuaGy5tMp6uCZA7ftLF/mej+/le0c+mShtbQwy1cB9vbfErNc/GfHXf3bgkxHZabIf
1qjW71Ik9SX/K0Cjf7SPoffy9mYUfdd5YFr6HbwSlU6cW1wAtZy36lOPPh+Svh9fwDtD+FTMywf/
10JrRyY8bZR5AC4FNV2VHlTWtOdmrV/ffcRh3l5KUtPkg6uT7v3Si76kXpOLGYiA7EUVRfyFXzWz
pFHcpZ8F7ap1S3mFajj9S73U7l2j6Le6NlYvZoZf4myQJQyedWQBYtCSmvG5pscfz/w8MnYT8+YT
kgIABc0SZHTeKmCDEA8590xMA/HnJ9I43XgjsEJjTpX7XTdHH2oZL5DlW0jX+Y6G4R7c2Rqp1oPY
FEtr6Z65eb++d8apW6EGokxPS501RXwumAWQN//4g//1ogvc/O2H4vtjJdGg63cxyCoN3GBV0eqM
rsLSmvWjfG4S+3VWZJxux2XTk2rTZRjDvn0InrwLdYum8krZSRfwDQ7YRl/51+VFunX/6Yd0kmCy
O+4sUWr9zv2CfcSkS3BrfAYIeuc+es0imvdLbOhNx92pe++5WZ/dEvx69afh9faGCh0gNO6F/Q7g
BtJJl/2qXnTLcgPdaOkto3m36hYQsL9Hm2STP9nb9FolhwqXseM7H3+k74yV0+18MlppamZ8pKx9
D0nigbH3zwzDX1+caUxv+Wot8gwLi0yNaSIuL6FdL6T2u59dQcg/86n9+tRhxb89Pgi6Sg50iNVW
mSHIG6vmoZSG/Exd/L2jq2+PTnfcHpswi/ao9evzDJ/OXGvMM0P815MCfLu3BzeisstrJc2Qhzf/
H2dn2huprq3hX4RkBjN8ZaiBqqQyJ50vKJ2kGQwGzGT49eetSPcqmw6F1NrS0d45Ei6Mvby8hufd
QDYTtBc4y5YIhH6i9kuEOlPH+ceIDZ0tMiOGrohjF+UxNg1Xy+uAKzYqSbWVd/nZKCBF+993QarC
GhV0NsK/3CXkLF0njV3bF249fVxeo0s+3JwWwIcUGreYryOoMPRtmNDl1oOdE9bRpOyootUvueVE
R3VUFW+wjRxpC/RTtuq5o0kAjgpmWLFyfVpY1Mbs8OajTMyaGvxIQHjrjBwywNkb5Q4IvXTNLZ5p
Uv2fH2V+0TS/7Ry7qmtURojyiHomH9IHW7ipG0DNN6ji82xfepE77NHovhVXCBn7sX95nr9uuX+f
VaYxO3QjVZy9B0QoWn8M6Oa36nZbYOKC0vvs3efj8Vr33h7vBzcJiCtczb3/+OhWjpbzED8Nfd6G
315ZoOYbbSBQI9AG/ZhyFNNVHbtVtX5z+d0WtrMxMxaRrCKdSJkdY9Sgv2mpyjdt2RkrxmJpVcyM
hVmRCP41TFFlPkYaQMMJ2C3M7Ux9ZZMtTc/MYJzhayrQPezYKQP3cgOYSEhNIXiMvq6VIZbeYWYm
kqm2Sl1gCIDZQLCPPR0o9lbcDN3N5U+wMIA+MxS9jbgrZJ6gvAslENG4dgM+vAb6EtdWFvDSCDOX
nRDAnaAaC8eUZOjuVV0VHp+GmH7E65VZWlhHX63k39cpNUljZh0/2nZ5O1loIcuLlV+/YEj181t9
e/SQOH2ZaMgqK/YILvsAnbQ4y1BUGFQJ8P5KtAazXFhM+mybN7hoZ6qZZkdUNn6iQ+p5KpVw0Ce5
MkdLzz/P3bcXiaG7C9wOZGHgjB9lqn3SvrlWhFhTqfqKJ/1gLP4CmY4Wj2MHwZ/WR7I1yDdpADWI
fXPdn3J/2r2jQBef32/fYEW89pNvIR3vgZcT5N4/bsg5iaeNgNhh4zkkycfrghK0OreAAiv/5JaB
kPPfKRxHpjeZRJSgtroSDWJ9AzWecS0tu7CI5y2jzC403e4suJ12D6Dibx2k18t7fOHJX9If3z59
pKvourVNeWhtZNvT18J4u/zghTX1pTT47cEovOfnin1cbevPCMDR0nlXtPvLz17YeF/6ld+eLWw9
V3ibO4cqJ+6oV64eHUYogYIKgcTQSiBqaZDZ7rZpI2QWIZxgtjokGToX/azgwwG3A+oQW8ueLY0y
29rlhFJJkiJcaePG6zjvhY0WIuiMCAJ1k6E8/tuEzTZ43xA6ZhPWj1pBC2iiBTIYzVGw6oOPIsjr
YS36umDQvxzCb1+mbxpuxX0vD8YIgjL6EtEOtzFAAmZrh9LSgtX+u9E66DFLCuTjoRHM54CORWJl
VX39yB+s1Fdxz/cfnwDCFVe4hgO6/cfp3eGqvGr8PnD+NA/2obxfq0aa6er8v7v4FQz8NhDrssSu
GgyU7FvNHQIozG1Mj/vcly6ITVfRiYbFh72pN3xbrMSAlhJrc2YKNnmndSnWQEXNoI6jXatM0FzE
PTXr/CLfxsCLAsAGHBDdU57d69HT5cW3NK9fYmffXjdPzIIoMV4X9W7TBuSFjbkn+3iPFegireGt
lUwsmBxy3mPfxjkzUzOGJln0rlMUC25qSKIoxsrl9SvA/8PqOBfBfn96P5a6LZtBArEslNQVjWZ5
CF6m0A4EPgkF7SaDB2akz4IqctP3nbWX4FluyGg4UAgCKSKto/5KT41qb5URw7/lZzStNmwLEkH4
OUHleFwUle+MWo4NpBe+JnqlcAWt0rW75UJSE81T/30NE0qbfWPgY6B31ON7yGFuoZm7zX0W4lDe
Mq/xB18GatDtAfYKqu2wtgB/3rlorfrvyGRyJq0CiOdQ567yUt0MV+xR248ntrdC9isP03uIvf/T
kqPzurUu6iOK5h4Y72266x8A3Lo3seLsF3tXnuBb/mM0Zl66hg5nR3XOka8oY36fQGcqXk1t/mxL
gV/973wNY6aMdoJnJ0e5gfzAC9vpuzi0j+mebOp9t6ceOzn+5Rn7ee+gYfO/g9GOJ1WcYMLi9EpR
34S5EcnH5Uf/eMTZf4V9VGYo+BSjDFPI+E3RiZ9l6IVbJD36+tc+xI+/H4PMJkuDHufAe2MIo2lC
71WmjWAQyR5nW5etLOClIWZTNE5EQwVvPByY1Q3opqkVyATTFIETnubd/vJk/fjR8R6zS10LwrSK
7iUI+kSWEmRl+iK1AmfEhCx6suasLnyReQQIfW3MRlREhtGgGwdS5MW1BasARh962yaZTQE1RrFS
5LQ02OyOVwnN1KpMlyEX6IKm6OaDbkrZ3pYFsDPKy+VpWxrk/Pdvpp/neYcETZUeiHZr03ulqt0M
CtA8RhUjtJEvD/KjAUNfw8x0VkPNIBTK00MZnQUWrQdQXlc++9Kjz2vu2++fzGxIU4rTd4rUY6rn
YZlrK7f48zz/dW7hV89WVI/4cM261gh7S+vv8d1hDA11POlCB1sVEBHhJpykLtHNFdf/HB/4YcR5
3KBtcwxoW3oIN00D45ZT9FQScPGYMCB2WDV6kPZgvojW0t+rAqpIl7/Pz8lU2/wi73ybRcRjJw7w
ohZOdfTQOnDUDTCAeNfAl4tw62PRk1Lq+86JgLmqm6fLwy6svXmEIatTgFXGhuBm2U/+2A0cGXpG
wPLPAHs2chaIwlqroF1YKPOYA0Fxud5jdkOjbY8FBPSaQlu5JHxdn376brNF2Elu5NCAICAagsgS
5F3QPcYBUOs+usXiDzt1q+vyRl7nQXya/m11zvujoZFQTCSS4jBUab4RkCr37RGyDpUjIOuSlopH
ztTmgivpyi4+v81PbzkLLGopNMNFRctDYmT93ixS0At1lNYq9eCsXKoXjPg81pDyiAwKhNPDPDN/
4SYX78ArOUBUvNn06rjG5l16kdl5lOSTqU4cn0vNX9UJSPv3Zu2StfTomc3QRikUQwJCAzyKDrXm
Jt4UHMj2iIhic3nX/Bwzt815KRU1mw4C8mZ94FreJG6fFONvNCfypyzvUVwtoTEDGazRmIA9+ohb
Ur8nU+HzFBdXQ6+6TZbZpPKr3r6vbK1+pWhxy1xlKCJ0KXZomexkBkFOnRSIElTNyq9e2H7zYiyV
pQqWa00ODOqDOi2fRk1defTCnM9rsax4yG0HPJXwHHV1G0ROHN2+jYZ/K97BhJ9X6zfr2KsKqXUy
TQcnpV4LPdARxXFoIFhZ9Eu///z3b48nqFOXmQ1tggGlQU0MEmTVQjTFjP9xfs6f5Nvz9WGyOkTY
poOkd0P9lpefkr1fXotLP31mEpgmk7juOQH2tNaOphGB22fl4EfGmrriBS2cifM6n0xtnaYthRMa
RmpC+VxvUT86TE7YWAq6hMv8kcFMEODgUUDNnBWTvvRiMxPR8VgkjORqKBQbvcwNdkjmEM3lFDqd
l+fuvHp+MKfz0KTeVrTQNDrhcj95PZ/8mmYurd9MtlYQt/AS8xDlRO0oBZLXhjXt+vMR8ducomYj
DOjgXn6HpRFmO0NAyNSyCxP2GqAfVxiIiUDKO5HKr397/nncb0u3ARxtbJzGCiurAUfbYSAy4vYA
uY1hrWxu4TN81cd+G6IUUVTqreWEggPArRYTTKFxA0WgZyyCtYzTwiKeR/coTmYDkW0SahFkmqK4
uE4dfhVn3WYyIJrYKLd1g8OaamNweeKW3mp2q4OeqS4Gho2JaGzYMr63YlRJpazeDzr9uDzGgkmf
R/1KKJVMo6wIuhqrzK377A6CrSu/f+nZs3O0Gu2m7McMRLhBf6qF1biJxlX/8g9XybnN+qfNNw+y
c6NklqQFDFep6kGW1u0tGXUnOk19Yv0qUaaKIiyUckDwR63kJlG6CLD+xJRo7CoNCJhjyUAEhQMA
4Vac4/80y6rz0prvMoOxwLTF/VRL0x00pkDXpOxCmrfsYEKFwEUVbOsOUDDwU2cSQceSm8GBjpBl
l6iPsNhnl4PWXjlOcYSUQeVlKs8C1J496Ol019bKr46IZBPV1Q21uw9HUM2vOzG5bUaAwBuywUUh
n+qDefaiRRYuKITmfo3mCa6NodkgQEtlkfutMUHvWRZA2CQPWaI+EUjyuomB/sukUfcMBtDTqfkR
C1D/CUuvDA2g86mbWoQg7NgtFTD5uq48DOl4azp5GqQKeBOc2TuImJXgb+R3maEhu9BOUHppWg9h
vHfOJ8Mt+vFOrSVE4RK0yw2j7DeJPth7g9Xjld31DYSh0JRkThKCu0Yd78mQ1J6YoOgoxE3ZWR9d
lUOSxECNUub8GaYudvWueBUqExCItaB7q05ip0KHBzqKZb/Jc/QHNQYrPK3qkPEHN8FTpjyEstWh
s3sTiYnY2NXAeCOSfZOTCTtzhJCP0QBUooP05mZUGTAL5TtwDC8dExJaOiXA6Dn+jQ/2lc4ACwbz
5bMAG+SqSDOIIvZXEVXAaJmgSguFHwXdKwW01GOCqobxjOvocsWvW8Bp9MKqfYh1JR4U3e5ZBFiu
Ic3A4ZYK+TR8CK71o1taElLdrKLggEAhAphXBmk6bYRQWf7S0OpDnYbnQm8xmVPYVtl15GjPai+x
5Gi9x33rDsrGaCcj/Z8YXQsupCuwfDPznvTtb6cfj12eJm5m26+j0d5yCtwhFHAPWZTHXtkRdDw0
GXoPocDdKcrWqPTUZylEnmP6B1JfCICj1Jgld0Of9d5gTFd8LO+doX/pu6ZEhBYEbUdmuKKkxZM5
YGLQfOKPcbcHR+G3SLNboyc7IDMURIc0CH1XAk2OTHkxc8AtnD4me/jTEMTmaEzQq1HbAIC0R3T0
MY8hX+GkZeslenPq8OZugapWaMCqrZvQ+KQpzhHVyJ6RgeMLPMa2ys3CVVtRuWqiPoIreagVyFHL
HvNt2Qo4IaBRklTrXIPr6ArSJifQW1DqSKuBQpVB+JDjRGJ52m9R+VU+AMupuHqeU7fQSIW2QKm5
sc4dD/VCZcCB/INgehlBKR78TjSKIm8BWaTAMBUJz6L9bRTTO8S0Ulcrcx6ULT0YqfNrLNsdsVsL
elQJtAsN+iFzWgYG7UOtZs+JNd7yLAoBjBNQkylOGn5KQEH98Oxk3Kcs3WXldBefNQ/s4ZcqWjRY
29GxaUzhaX12KrXmKtK7fT/amm+wDrDs0SaoLkaZY9fWlotqcFTqVdkBOmE3+oAig8g2yRaamE9R
OiCiJztth87gnUIw1UXDUPoMZSkJECJ0FMmJ9vp+Us8yoZPdobkqT6AAFmuAXiVnSGaWeDS3gDEV
8iQklNWgeT25phxBhWlSL9ftK1tFmarZq7qr1qTf8cJ8wlJEHW5lhaTkjt84KtlE0VAhCwv9JQR/
gR20DTBvbAO5gTz3RD1BBGui2Qsbxa5iMnrgBj4tiQc4Q6oS9HlLgStNtqzsJzcH8bi3bcUHaXN4
MJm6dyxyg0aLe1upWo+kHbg9gB7HXfwcSair4N0eR9W+c7SpcSFDM3gop0czPvguKPe9KnTzVS20
ezXnH1JJjhxV6UrcAPvawvqkxPxdFSwPYOuw5CAktKdZ9ALUWg2caV/vtAp0oSTWNTSOQ0PEMdEl
39TptDEGSLU0ornWkor7RlL+bmI0Pyotu2cTVqmlT5bbdNmfOtIBsYiz+yzvyg1U1mMXodEnvRCP
Vm7AvbWtX1NvvHTw3xH9EyerGRCFEfJPwQoG8HT6KRPN2hQjKtvBv+xPWR9NbjagWKNSz5X9wjlp
uKinrQJxODmxgKep4hs2p/6kIDeCC8gmMpujLkboLjbU2AFNMfiVJfdRmhwztXyanPJEYtK5zBw/
WSM/FaP/PcnmnpJW+GqbhUi0/5apUm3VJGq8IbKBbYWWK4LvN8qQv/WseK3M+A0dsxBFI8OWN+Bg
ZdpHP7XXEYmf26J7UBPBUW8lDzrpHJdMeuuppapgPWo+VSbQCh0CadzeepIZxE7GMQ1pqqhucqbx
4vhFQoqXL4l9lq5vYGbA8Lp2cHwFouHpNgdcyO8zGeqqlO6oVr3H+hqhLVveJQqFCKbGXuteNbBU
+XM8RVC/LsWjXtaKXxVmvutrcYK69qNDqqck0gdXB75n5HaoVyCD1MTc91OJgp9KvphWtIlt83Ew
tUcmjRAsrOs4b37pGoxqWxYU6n088TVGGs9p48Fte1G6fa2UPgK+yJ+B6lxJRfXMuOJeEk3nbpk7
LSX9BqvH2SrpdJa1yz/Aa8oh+ob/qmNugSsLqROJXPUVARvMIx1OrxS2xAVYTgZC2MohGXBypqVE
7IuW8ENsflPLjntMVXDwOfygZgTHZ5HsUzxGDMWtFVFn09SJFqAgvdjp/dijx858xxH9rKvFjZUC
PT9InMUJcOUal89NND1CshGCBcjIQv9Iu50UgZbmid2oQ/UOBXq+LdWSXzHwvLwOSsUHKLoiflqB
FGOlg31T5KLd9fAnPJRFkBsmssgr7LIKtSFyoNQsrmDNiDs06bUWD3fwnR+NKmGhQmXlRugPDW1s
VGAGBYSkNGkgzQBZUrsynyLbHgbwAlVyICjqvxFWVYLLEY2QqAS+zaoEl27ejbe5EzWATEGlmSHK
u5+40b0zDgRzI5tjkpUa/Jaqh5DPlH9yy3CAeFIyYyNAHfNQAFG+awlpvSHpxZXSNONzwjtEhaCq
fqoGxbqJ+9h5NlXlqQfm7MaMoF8MnuuZgt+V4x40TpylZvXUQRqcWN244ZI5mwx9bdclA5kfpaij
BwT0dHQcDa2WoMtCrLTTQEKjwz1iUD2cSpP4kwOzAOnX22KkmZdqzZMsixJ4Ajnu0ULr+KOSqruk
RRMotyAUniGK7hp1mXolvGRZtQZ4u1TdDb39mdk1DUQ3vYl0oBBhyOGZ1Q0q9KAEu7Gy9tEkVYaF
VEUbMzLTwKiJff5Rphcpg7lPJntyo46AvQVfehPZLd3wWrU9JRVtWCa1A2Ek0fpQ0aR+VMbMU7EL
IfFHoRowjDgDexN7+Sxv0ihK6jeJKnZcKdXXCkFOcHx74hlKqXmWDgkbbg7qI22gOW4ko+3lVKXX
lixSN7agtFtrdv5WQDy23TLRVc9qTR3XANbcrave+cNbuDhQzRxxE1D/QE+5hlh1VIFagNrrtogb
RJqq1DPTIvOBxY+go1FMXjqoqIm18s9kqNE9yY04RPPybwg1T/Bkijow6ah+6Jzo0Itk76yKUhdU
ah2XTiy7cjMK0cAo9ihkSHP44YoKIm8ucyjsZWyXpRHznVK+AqbHvUGMct/kFg4evUfT9ZgrngFx
H7+MsxqiLUjb25pR7EBSM1wHSmEu0xLL7SMof0eGUgd9IVRPq0fYaEJFgAJOKNo3zQt10tuqKBNv
wOryeA4IoAO3HBp3WBOJMbxZnVIDdS9vBG4+btG2N0aNHQADtWdSqG7UtPdtFyc4XosiyPOy89Os
vmcQtXXjUmkCuxzSo05rhAMdcWemVnkVyxGHkUbfjUx3AqW1pM/tOAlaCIW7QzWkrhEpL6QQ78Da
jfA4jAc166FmmxW4/011BykR5Cby2JZQRXFwd+ujzzKxdTjfUAE1QbfbNCN87w4ykwFCnbBVrPll
OyAqNg2Yhn1HN3gVhFoB5QfkQQnaFu1wrFYSP8kb9RYlGMwD21z4hWaxg9XbLfFakkKkMpPoKyNo
S8dPQjmpJrNbJxpitwIaHss1bQFsh+zppNhQYjVB/7dhRq9kVBEIuNc4tBHiCNqppjvD1pkLhKu4
gbmOQJYYrkQHQ+WYxuhCQvYJqBcIRCAGzAIIkJINGMtkU5T6kcQdC2ip6Ju0l3+4blBcLJMWCnsm
NnYnnuG/iC0w+MWmHCvn2uKwtOD4d27aFh8VL/PdFDHdjU2Ol+nbe1kPdgXAaWuiDcl4VSxDngDk
xlV3whFG8YJQ98vva1TEuVklK99SOUYqUH1uAjfokXzYK2NUAIgs7zNSxdC8S6B7kU05Pqgx+MbQ
QiHH4cia8hjSkX2j3SQxjqXGtm4o+PLSwqVVk+hI73QGxz9tn2onuh2m6F7PRulBMfPBsugbhIgG
Fxp7A24DpLzjk4ZBB9AMaY16trTqfzt5CUZgRRxYqhIFXLljAWhd47x2oKid6QoJK2bWHmMZ7rud
8qfuEHlPpnHbAsPrDwm5alqkCAQXfyQBZZrkv7kedcCbQm0j083mw3KsHvLlSQu8NiuuK01OHlLB
+K6iLb0RdwFPAX5zo6HVGRx7w/AUUaFY1AB5g4sYBOkoUTd9VzUnbgHQCIL8ayeq2k8kLwOz0g2P
A5GPRZQ9kcauId0+1HrikoS+dXGe7lIth4ALKK4ua3GNVSapbBtTH67QoqbsRI6q2oqpT8j128+C
Ddm9MZlkZ5qtHaCXfoQn2EJnNIZTmpuQYCukRNMCKIqwwUzdVDppHrkZA4vuCPSpclXkm6gqoJRB
rOiqRGjlFTmJDDWEvWN7qSijI0j+8ecEMfcH6JVKqHuPOMyBAC3dQZbyRQhIzGiYxnu14Uiiyr7Z
gHGavsRNlh4ZEeZdraQ2CuIgJkOgKHuXRSI55pSw3VSy6o/gEHT3Wmk0Hp2gr2H1PPV4Zhu+2rT4
LJzkO7txqm2tdXYwMYgZJQViGX1cVGHHUjAch8T0oABp6bukk46nNlQLgczkjgvEDpLtfWvHlQtH
YlK9EWr0t5dDXAuB2XnNWg0ZXNxBaifU0Gbsg0HY7Is2yXF+mGuKi0tDzMoT6t6ONRO84LCfEB7A
xQ3hkV5/QZ5kJQa4NMCsNKFG4RjLC9sKx87iG0abbKeaPHtEFKRc6WZYyECTWfy6gO3SFYowI6zK
Y5aXp2kwjmyqXlXdvILm8Oflr7EUzZy9iaEWuVHi8nUwhPKaqtp7S+2VN1goUpjj6ntejy3cEit0
kKeAaCATrxHZgWrqQqAD/aB8c/kVFgLK5Pxq38LkMTMhs132aqhppSvV96aQYQmO7DRmK1HZpRFm
uSQzBureaRC4IlULOoSxKZRPWy12LPunNj2EKWZB8WLo0wm0bPUQ589a9yqtZEu55vZC316epKWP
McsaoWxSTOgs1CHUmGZBNFUJlFDYHzMiD0rTh4D5Zi5u+ONK9mVp9c6C5GORs4S2SI3FQ8QPNbW3
nVH4psCBV0ly0kdhrGzFn0cCmf2/Xx+QHOSSnFENOfCC0OVDHhRNiDi8EeMNyq7LrmtzXIv9/7wQ
6JxPmrcVCuBNipjTYE5u16dQY9PqB5uVowuszUr9xNIrnf/+bUGTFGIGKod0DGIXvLJdI4PiMkrJ
x77xSbNW+bQ0yvkdv40SQaNZGYa8OhjsT528DOaN3T7AFRnWyuB/NpLUOf/9+wAVLHDeKsUB3LBw
BO4MyUqA1TrarqQplwaYbXwyOqIeCVWBkD7j+IzoqbWMMKZyDbi6NEWzfU85oFEQcCKHTMbQ/UDi
gEEKj1n1YWLZQXbtiqVcepHZ7ucKcFIyn869lAiOlUNzN6nZHmUC3Lu8+3+28tSZ7X4N/kxhDhqS
oapS7jsbOl9xhmjG5acvTdNss8c9Asy4iZJQQgpdpZA3zl4aqM8n3autpSs2eGGO5rDSijsKdTix
Q0h5nHq7eYEbHLvmZP6TW/KXDI+j1xmkI4bygPsUVMbgsp1DWqjcvjxHSz9/tqchD6Cp3aQizTpY
ng1yb05iKBZOKx/45yzuXxXgIKBHeaVB9406pbFB3dUQplMD9XmEYTzejycrrjYprjFuKXm+v/xO
PxNScV+a2d4KJHiZJaMZYn35LdIuVuk2EMHrRXMezHUg4Yx7902OeEzbsJVtv7Dc5jXncH/7KJKj
HTr9fVk8FzFUQGHwR1a5hVw7wJa+18y2aGNXl1OFmrwJAZcMYemq+qyR67k8c0uvMDMsIkYnQa5p
qPij+h744PvCNH9BZgC0aCewVH0ILo+zsO/n5eZOF5sS2hJqmNH6oHXxA1Iaa8DJhbNwXl0uxdTn
CGrbYcLEozSKLSKNezttkLxd2TNLszSzKw61m8ruc9QuasTHTQfVNRqSGwol+1Igto+Iw1pH6cLL
zAk2Ka7R7dhGUGgzxIaA1WjZkMyw/kRQMLn8KZZGmN1JuoE54CAbGbS72SbTmCtwohcMar7x/eUR
FpasNTMxnBkpVEMcErKoa3HrLhMk/AbLnTR1jaq9NMTMZ4BSDc1kChlyBNvyQNPS23KkmkvHtXLf
pQHOf//mMxSkjJvCAVXArpWwyuWLnVkbrV0jTy49frarjUnveNWh7EhS45hrTgfBBAlCJ/1z+RMs
rNg5mwUYnIkgvSoOANj5sdU6QVXRey6ceyisJMgbgAB0eaSlN5m5DDGKN8baLtoDshIHya1waulL
lBVvlx//M0XKptbMY8BFE5FmXrYoWIw6L9HguDHFSXZW2e/FQLaWUj4NY/thdZCexdUxUxxft+NT
akSIFiLA4oz3oqzuLv+cr2H/rkj7i9FCBGHw8lMKoXW720mKHsG+x0lXGlGBFiM9hVBkX22dIc93
rHNyL29MFZcPvX5FVEW/04TVIg7fktAEoXOXqxY/0U5aO1nI7NRKgpKFLpfXlDVoVu4QYFMQ9ziV
YGrsBTMtb4LWxc6WRXznFILsImssTwNCAEdDCmwxRmGXGhM64YVqBE4tgSyRkFbGETJswLB0Hk1T
Fl6HCpcgr/iwTWNBETCEpBLyba3XDLnpCbCuuBf3qYHoNYq1LdtuQpQUGPcQyxv8Jh27nWLalo/U
AvWpPqQbA4KHh0yBltkIJUy3N4p278RG5zlJyrxoqPkjTwcBwSjV2pWIMPm9AyFsqk7Sh2KaOCdW
bB81KtAWRk4luPy5fu5LhGMwM3aTyVI61kwLo3Y81TpyERGyF74EThkhp9R8iHVquRrqQn7HKRrV
kUwU7vmL1Qj2r7hEX3TAv9aM85dcngE8Jp8mtA5iovf2rXyJbotrM7S3pZt4tZeAqX6yrnt38ojP
frWNC2mdsHlAr+7KHjXOm+WnXzAzNxNJtBbYvzNZqPV7P/EU9yXfo4HAPT0Ed/vU/Z1v+Em62+Ov
t9FXPfROEvft5oxrPONFMjA+0g0KnoO1OfnRH8CUzPwOZpU4g5oGbLjoKPp3DTUDl7/4z5XfePLM
HuEgU+zGxKsquyaQvuLSHepqXMX7RPs2Om7bwAarhPko8UFvKFlxBRdneGamCO9GKG6g83Hwpk0X
MFc50nM/Kv4Zg9EbvBH/ZPvWL13HRclBQP3OxVXORRmXmwNhWnrVrg27d+c1uzbfkV2lKDX3kmCN
1rVEfiQzJyYxYiG1Er9QYAWox/jAN6VneSIYMCfpMd5WAQrBXNQHBTGqb1Z24I/ehvNXVKSurMxW
CIoJCAulckgb21WhlgzZrMvf++eF9FcgpFWQk0ETBIhV4hfkqbS10MdX4frfW4Y6MycmizpNgTVF
K+t7/ITkm3teS7rfXae7aPtau8hgBr3be50v/+jh+WOFwzFzq6tm5TL7Vfb/0y+Y+Ti2sDiLbPwC
irGjrRawXQKKahy0u+gYHS2v9kXgXJFNhlbaLFD8CNQ4fY/smlc8r21U/WfT8VfwZLBqbvXw3g/D
7RgM2+oUhf1x8lUYkRwLqD84Ab3T9tq+2nH3rfJQJxG2V+WpCpuTtuMevaH+5U/9BcX8aUJmVqyu
e1Q3oLTggDpACfsV31lo+D4jidpdtWPYWa/KK/JByTXyBC6qng7KQ71bG/6rwean4Wc2S/Qc9A3k
0Q69b3gvSIi6YFp69jb5yG7iHe3d8Vo/yEP6iDz0qTn2bwjP+uUGWhr4OmrQB5qr+Gvf5av2+qdf
M7Nz6KM8qylgO6OFQzm1DxV3p2fzxnqM0Y92RP7qs/mtrsQBF5rs/wrbQF4QVRhQDDhMJ+ue3yi/
iyso8wbjhobaEV95pY9hgV1AnZmN0tBji9KZ82ILqyMqYq6Hbbm17jCh99Z2AvcYKqnuGXhH9+P2
8qpaMCDzcA5qLRvVFPiqLK29JiUesmIrZ9GC7ZsLKo+1insQOX8iHYKEZqDTF1kJlydrvveCZ0Ht
mZEiFgryTYFjFP5T6Y6Jp93Sfb2Lr1EfdKgfa197z+nGODUbJ2h/syvD5TjM+VXyqf+6PH1fvXQ/
rENz5mHpCZKVDIlWUJ7rAOluuBbNdrhCkZ8r/NeHBDYi39DfiFhe2T4/NPAu4E644jMPEL0O8L+B
c5Nf/RuJBxKp/723YVeYkDPtsEnRcY4cOEDkGkQnh8hcWS8/3ncctEv9d4BYmYqStUDM1uPbIENi
vydrPeBLBs48j/nt0pmX1OQWupkPndcEykn16aHayD0Kjk5yZ/oVrL0ajmA+8isoWZ/MnQAr9PJ3
XHqtmW1Nx8oWtcRnHExcIMhjobyV4780CmHKZoZTn9r/cXZdy5GjUPSLVAXKvEod3C1ne2yPX6hJ
Fgooovj1e3qePGyrVeWnrXXtQgu4F7icoDp3OMUBtTZxClArQH8SUKfLP30pFeqq/gkMnQHhxW+H
XOJb82y/kJv8CVffnXpJfnsvkwjoymo/raJzi1075ZkcFuFzip4anmySuALWB2Lw8btnWMD7sxXh
XvuU7s51o6VBT5ociBKsgzczfKdBunl+v8kCnEJufibH3c8y2CXBo9jgRJsHY8j2LsRcSPABHAKi
+yN6ecjDl8tju5AddbnwxBp9n3XQq01K8I0dt94OtvHjctsLR3UUtf9d7glAPnMyofFyW35YAFAC
EYm3mW/Vk/fI3ovb9gCJcujEOw/jEXCNEI4sXwtiR8sSE/EF3DIxj06FO5hqgtF6mEx7Je8vbWOO
liM4TyHyOYNkyb9NIdkCqnJM7/iBXxsM9ynIPO/JtbkpsIvl0FZ8vDycCxHsaMnDASrdtUpISklz
b8bPCedBT1fUKRY8FxxHSw8VWCtGPmHA+p1x1187UfIgv/nX47G+xxwdkztIh6+ce5eWnJYtxrjK
59Q5DR6rgH7DPS37fXmETq8BZ8JKl/EAKa4bs/z0EcljUf6wjfvETDdqcLaZDRfV4o+7dns4X3dg
jqMlijyt+qb20NV4Z91Nx+rAAoDmcV0gd0CJ/rr8PeclCdCLlifYACBpO2HKq6q/7tWtWTtBQnlI
LetAZ9AnEnGVFvKK5V96PWL/e2hx8ETAygw9tuKmsn449GYenle+ZuGm8b9ajT/IfkY9KCoQlzmo
Cu7bxH9VpgoybuMB6Wcu2pCzX+28EjFL46fLt4KrQZyej2NkKhzlCyPoe1jopE3o0DJIDePKBuKN
iR8KjJfLH7kQpLrKhyGFmZcSKY/ihZJbr9K4K61vl9teCBxdr7XwDWoyWGAjV4s0tDP11Br5/dfa
PvX56WQyWVNejaXyDqyCJwUt/PbWoZZcaX3pfqHrsQI9D6UGQ3oHUdIeyMTGdzfK6cc74ib84A6N
GVVdgVJUMqFU1o9QwWjroYDqe+vzlwSkNzsAHSVbObAsbPO2+e/XjlVrGmNt42th3yfTHEbf310A
uFPnec7WHpWWloKWItyMF3EvmX9oUDa+c9y8ube6qoLFdclWUunSd2j5Aba2GY5elB24q7xd7Yr2
itRpuh/9EvxgbgG0K5txZU9duO3owizUnduygtHsIc6tERYJDhxPm4cejM+hEisnI//0y8+kcF2E
hfuQF+yp6R2UZdDryUCB2aOpEc4ugC+i9sWfDt7OO98e/X2mOHmF5be56/LKuDNGGj/HRSoyIGRq
+2CKNt62Nm/vZsOC7qxhC/wrzXYEXgO7eAIzSXqZ9dgWY/IGjVf+qDj1oroYjYMtRHWbeUmzJayl
mxxu1Qe/JeQEmoeIYzvIMEnhsw173OxVKR9PYZSxq7auyX0Mg8XnMes7wKoT76q3WDIH81yroCTx
sT2RhdvEdw8yycirU9VwGifdACRsCvvw0AZf4TFvrenWbfN0D0KPdzPNdXrvNcR8NnJjhh0hhNvT
TM7ZhgrfDWbLB9AVLE1j0xSDsRnmur7C+KFWw/um3yXA8uP4Ckfx+8nrgLG3fGiL9qpuVOBIMbwr
qJBBkl7aeOYYGTVDmufz9eRBZwmOLePt0PTZToykebucbBYiw9JOZ06VliVTnB9gHdUGQDtHSoAA
59veimz3Ugfa+UyAE1fPKPwfgLsHbwKVFODFgWMH+v6L0a2r6noq9hJgPo2DJdNwJJBGgAV6xtbk
WU5H5HNxoOXjwofnFrin/sH02gfIn9DQ4O5VWavXuZ5vJsNMwmacV+ZjYWPRBXZd2208I2fsYJXF
vYydvcmbtaPy0lRoqbY3nMKm4MQfwODjV5kPArsYwPQIyoo5d7zsKGBOHqRWwMxnI2oLtVNfFSRV
fWh4ng9ked74eLaRdLwp5tFdyZxLyUxPzmRunHIyvAPF0YMDUM1oD2azHVTGy+VFvjSoWm6GXkeK
50GPHaY+25pqPGRWurKdLoypLn4DKS4naenoHzjgKHscqE/VJ9fa98RfU3pcGB9dqsb0BofEXs4P
bQkec44HvaDh8Ru0+a/qTK55Gy6Mka5aw1gtY4WgOcC37y3p1UbJaU1MdmmQtByQszyFUEmD7Qrw
qryBln4/3tTWmuDOQoDqTmGQT4rrOvMZtoWhZkEBttA1TYcSpOsSrE8IfHLYbmU9xBsKsVLDWZoU
LSmoMsYzlFHyQ1eAPTR0WfmSdy58MMyKPHoz8VbW1/lpARvm3+ORMiwsp7HronJmh7hk1wzCe5ej
4vyJxdZxQikYmjlt6ibqIF0g/Gyfl2CJtQ4e1J2tO/+83Mv5ybF1xBAAh8zvm7yJrMn+KNVUAuo0
3sOG66BKuDu1oxlAuMD42pn/b7Xv09k597hsE7yWH+C7sW0oD8yxu4J85ErzS7OuZVDVWkYvPQlr
SOBAQ17VziOMyAFDjuvuzWvneuV8txQwWkrMZaHmGdqyh3QwHojo3/PGeVCxuVJaW2pey4eu5cR+
gcLMQYL+qbw/bszDEsDKyzO+0PrfSs2nOfCYkMD9Il9VTV6GxTiSEGRWvJx08comudTDaa197sHm
opwSwQ+wCDwQt4M2ZG/9qXzna8Ovy5LzfqzhDoQdn48yEGBhV7kZzOCgXx6ghdrIX/jNp58PmQ4b
MBsIePuyeQORHWILot4MBFo/TgEyKIcUxTCAYMaqbG0TWRqy098/9SmawaWiHimOd10wAsJ+Mk2p
rHjlbLHUvJYO0yZuJw9M1igjLnQKlBOYStxZbfHz8pCdT4O47v7780k8JnXV1Qq4dQNyMWYVh8Tv
Hi83vvTjzX8b7yfRQHnOrKPYe2sLGfRVNA0vl9v+qwt25vSoqxIlLhtUXBc06odWHuJm6sdwyiCs
kjlesXW43e5c35g+WjkZtynUbMICdpE5IPlK3Fugfd5PJiAtIWgn1VENbNgZtmFiRcr+rnTZ1IUx
O515lT1QFjatj4MTLlSAlF/+gKXFquUKg0INZPYr+Br6ID9bRb+bwSzlRXFFHUAmhU9+85h/n3rv
6nKH5wHGDNzVf6eDGKzIMSwYMQjrwKCSF8/SEhUL/InUj4x6DhAeEFXBIzzqRgGQA7jJc5b7W9G5
3koK+Otkf2bedK1zlTex7dvFHHEPekBB3CbeSZUHeKwNb2PHDlKz+ZjAXv3pxlaLF2qPVruCNfza
Gab+ypybMQCduN+Oudcd/Wr847PGuxk8oMyxjdgQrhB2mEiqbobRTX5AqDH70Ql4RRqeM76DlWoH
UEsrINfjdFVEppQNYd3S0gzoyTCEYNKPLuc1NMgp4HiEuziGKPkCQ0B5XZuMbCh0+15tIrOrXrQk
yLoaHNQ8TbZ9akDzPGG53EsqX5VZnHQaW4iZVZW5h/mFc2y6nGxNYlehrAa2H/DhuzYxeQhib7Mp
WgWNdLO1oT/jyI1dquIRt7zUgpBHjqf4ufduio6xHdQzzYMDfua+ySYLZl7lEKVlWz7AKQEbdDkP
UPIRKd47KuHkU1hVsqgOdT0ZKHa2yQOMMpMicAvToUEBbN2vy2vsfMTbf0sen7IhqJC8AOKDRmUF
LRQBCfesgt+baSdfy4e6gr2qmFF3INtEkGM2N9DiAr+1cmpcbcgX0T46V9BWGWyrm76JGjK9K78+
oupRBEk7faTM21wep4Xzjs7mY73pV/HYQY2Ifm+gIQH7Mp9+gOa/klzOHw5BAv431KGy386Ve5IO
zaFv0yO5uaPyIGnjHYvsShX+81yXr5e/ZWEL0WFwKAXxNDEL/+BUOfiV45thpT8uN+3h557LFdoG
gnIqUxmU2yKFXS+0k2LHAY6WotnLErIuEIX+ebmj8+vWIdq5kEFbpB5Bt4/Ay/7mZtkVLoE7J19z
cVpqXsv1KPUOKYpMY4S8lm48mc6HiQBw29XVmpP5+VmwdeaeKqEfAP8SBasl3/udloV4zKEyvVJM
XmpdOxhCgtqFQYU6leX972PjbihPV8qh58fG1jFqDGx7gpIojZw4vafEe2wZgDnNWhFkqflTBH7K
SIryefL6polo8gMyZCHtr61iXgmz82Fs66Q8PxfNbBaNFVX1g+ifKqheEe8XmIwr7Z9f/zbTwhhX
orkt5lYhTdRqw23gMiFWDk6beVUl9N5o1i4uS/OrHQNNG4z3hnQ0aixr47rJ0e38FVTp0jdoMWxB
KK5EUUtFso8h8meZkDUyWBJWo6i2tUjf/byYdpfD+Hzas3VmHia27kvKKCiG9cMYKxaUFDWvfAbQ
y3DlxjLdXw2jL5d7W/oyLaob6H5RO7NpRMqEPIAexDa5L95tNtAr4JkA+2pasrnc18IE6QgvVSW9
aQtFI5+YN5zkeB1vXy83vRAhOsKrtGpoWHsIwNTqyitofc0Hz6iNG+hyrMl9L4yUDvEqm4zHdJ5o
NA7jDW8hqAEKxCFzR9ixi0dG3LWS8tIwadGOoxaWmmQk4s1EbjPuyQMrSbsyCQvhrnPlRsGVkzNE
CSuqJ/A0cVdykwcixRNzpj+XZ2PpC05//5SvGHyo+i4tOqQUlx+hZAkZHwtlhMutn58IomNGgJ/P
qwxiNscyw/LEOXmWals54yFPHtzk+XIn5xcU0ZEjKhlHbmeQ7ZvV3BzthNPNXENNO4V4xwrI8vwo
ER0nkhBDurU5TBGhd8V8A03Fr/10bfTnNrFLWRV1JDw83nM8bEo23mZWsbKPnk9QRDf49ec259gx
+JGD2YTHILktePo0SLWHFwL0vqxvqSXLlWx43q4AK0dLvdQdaFP6Vh/1b7j+Nt/ZqwOjehm419YE
+/rqljyP70/VA8jk89PlAVwwMgRf/N/1O7Q1xILhmRG5rRogGVDaJ18WH3p/qWfyIzQ9mhfPGtlH
XvLp3QZQdYvKg/cooLMOFh/soFLwTLZ1zSAc6Q1ZhVehpK4/6rGY7kiTWX+4aVuBGmqogLIhU3eS
JzaBPiJwqhEIQ86tmFiXBlbm9X1Y+z1fKy8tjaetrQ6h4t5pYs+OqNHZB5R4k53wm/i9AFjhZ9Hz
7sFoqHucmkGFY9b42yz3oDvBmIDhTiKqqHS4BSGkdv7Ga1VA+j2TULwdx5WoWIhuHYGQA3dQ4O2W
RrWKX7uppwfZxAwvG161SYy4e8iMea18sRDkOrwgGX2leNvgaK4gQ9xDTwHuB3n6+/IyWmpdW0XC
5AyCemi9n4sQrtIbYr/0zlpRbSl7aBu3Wya097omi6QFzXRBb4GIzFeObAtt6yxu7pIBch19Hcmu
jfKGvMbJ9HF5UM5vP0THFsVu7ZO+MmmUQQ8/zn4lEAgt50iINSL1UgendfVp78lLiMDRntvRmNh3
zeTfptCoBgWvCIrJXSmRL63RU9+f+jC9pjUsy8Jx33p047c4S0KSgh1sQMtkLcsufcdpVX3qo51b
x0nm0QYIy4b+3QxZOnpSmglpsjZUSwtUW0IT99zCpQRz0Xs4jDEgIWpiD/vG7NXu8nQv7BU6FqXw
qzx1ms6ODHe6h5kN3aZNv8k8iwQ88X4BmL/Hy/PmcmcL36NjUirZG/0s/CGqjDZ/GYBp3XVNhyo9
Yd28svkthIYOiTCMKc7tuZ8jd8ZjKMQTuFwJuqVfry2qQpoSil02Njrvd+M/t8W7WEP0LaxXHQMB
afrmZEg4RRlVe2aAmSOL2AhSyX+6/gzFPW6spY6lrziN26dlS52eTMC5DFGT5P3W7SAI15ZzGrhi
XNmdl2bA+rcHmFsOve16Q5TE3R8o90Zpy9dIi0u/Xjts4Emq6evEMPBmN3UQIlS4DDMnLR49W4Dy
e3mZLn2Ati/E8PgtoYWRRm48wvvNvbd68XC56YUHBfLXQv7T8Cd50buCQ8/dIjW/8VPVAXxcSYIc
K+a91bnTxsC0f5tV2+UbqyMklIold43hgMUNZ6utKlz5ViRcHsvSrTepbxn7EhL08GqGgt3B6ln6
CC/6ag+JMBEq5ppvl3/7AgiU6GiJAeaZQ9wPRTRD6HmTJMmHB/EV0ni/4jJ+ywvyFMdFFMfTd5CT
h5WoW3hQIDqAorcsQthJX1god9uV7h4CoeGoIA0NiQ/KDUhK+4ncJDB52oEfjgNd3HQryWRhuemw
CihYC0MZ4xwNzMhOqrTjVpaVtzFQ716JlvMvNPAu/DdaEou4UDtlE14qutcOIuY4wtZzUAzyOmbO
MR0s6BD74/1fbffLE7mwc+mIi8lOSdcB4nI00ncHrhLUfuPVXQYx/MvtLy4ULcdgkWCuhOMdfTsO
c+GEMVRUgboLTP5iTfXWy/OHuHzj5dr76NIXaSmnUEXSWA46tM16S43vJbF3Kb/uspUz71L7Wtqh
HaRvUzJAa6S6nXNoK3M7MAVEVd2V+tVSB1rKsRLRZqadFlGTXcscAEfztfJPusYrq2ypfe0kkSqW
djKG9LeX2EFj/ZwctjHtn3YtN5fnfGEH02EDqBymvCyyAtL+73H7zeBmCB/AICYjVEbLlYW1EI66
z8oU26ktesRK5f7CzQO6wL997JWXv2DhJKTDBmQNyhKxvCky8TKnfqkW3kbQe2nVc9MVgZH8utzN
0kCdZujTBqCatvR57FOYXFWH/rR/zZbce1783qo0A2qu+NqS+ktQ+dSR7wFAwwejiLzhyQeVLEu8
MIXr3Retxhj5yzL71IOTOxCw8SBTVMBtPOgdRwEbPFyXwOmtrKqlCdfiup7GGLRqqFVBHbaDVrYx
7iEw5N4OrF0TKaN/0UX/f/8hf5kpnz6jmInbklR4RzkJ9wh7nHbjsnbaWFJZtyN8o6Ea2MXbuaYN
5CBcXkb+xKx92nXOFUE1GLBLYb2lxCg2Tg/jkh7CYYGErCEO6wUsKbqeXhmyyzZpU9tYSA7f4pED
OrotgK93EI/v4Y8JP50eYDFoekKme5zs5lCMnRcILymuWzjRhVbD+PPM/f5OTkAl446mnrvO44+T
CckukfrOVjFPHGRVsn0yG2JLvBqK3705hKI12g3csn9yz1QbVhfpYU4VaLANcFbAKQ9bFRdZlMcJ
3KibtvsG5N28zcy2OMYQ/t6JbDTCZOynFyjfwpEyr8ddWdF478mOH2jagHnA//pQSLTawJLiNhUw
i+lyFv8E/iBlcOxw2B+V0eyAynW8h0qbelaWB0Cq5KXYJaXd70xPQiVZzPkLVJf7new6suuYW1x3
DRVbq8nIc9Kk8cYT0nkQrdk+4p3d22Z9xa7yoSleO5d9GJSq0DRqB4LFebpJY/gXCjkXV64FMWDF
BhLZcGEJgcqUhwkC+6/J5DU/ak7Ei+f3DhwXoKPNJnIn8jIP0jHPdnjDN6+6Nv1T+zGUaMQgryAq
OR4KCRsi34IjQWYm0xVUYUA5bS26JaM5PUGdCvNNp5zCKitttzBlaVaesxbSuQ5L6T0CeeBTIvRi
+PXUFNK/0Cx5qlK73Koacn6Xc9VS+Gm7Rj00jecOKVxB8+peZBweAM1LFte7y80vfIUOFclh9tfW
ngI4pbptvfuiBaXRfxf+y+XmF47xOgaEQUgUhf/KPTapdw912Wer5z+/1vQpuX9KGVXXitx0POc4
Y6zz4tjEa49xSz/6NFafWs6siWN7gHI/z9lTZ9e31tR+7TCrwwGmXJopzuVTFFeQPq3B4afFiSx2
eUgW1ooOBnC6rJuo3094RYcVFKTVvTHejFBn+Vrz2k6g5gxajOUMrUcb+VkIxw8lqEcwIgBZ43IX
S8vR/HfoIexkGEVVuMeeQ5xJxNOHTYdn2KCagWuscTaXhkk76PVG1mSNZxWRbT37/BHn7tFbmd+l
paNFa1X7SS0lLUHoF/LOz/iYBi2na1DgswcXn+lv/7FbChBZnCoaXXNIA9tHdu2JOcDJwI4Pnj9N
t5QA0vKVCUd3p2Pap0AYoNnVQQrKPrpzfOwmSL/Dn0hAhfPyZC99jRbBtKlAzUgMG7fKpDkKE7Ao
v3SmsDZ6oF693t6aaZs+Xe7s7KTjW7SgBqwEVrjKmqLR+5XAesefoklUK19y/raF1k+9fhoplPw7
yCCidRajOl6DJ76fFM7d4Gl5h85paAhLlXHfi5hfcWVWDyhjGSuHzLO3V/R9Wouf+lZOqpQEQCHi
LZ6YJs+Dy5yRObsSkuHxnI47V9TqOKajty+riq6s9KXx1JJBnLNkgE/IFJXqcRruJoDMHGfli5ba
1rKA5fOhkEq6RxOUs84qftI5v4VY9EoBaGndafGf5pnsDLjvRXL8dpKUHPvf+SCDPHki/peox5gU
LREo8IQmp27KqE7cOxgo/GBlfd3azq8vrWYdJZDRGda8sqwjHnvXtpz2dVmpYHTG35fbP5vHfJg5
/LumLL8HVy4R2KdO1EHb+Qba4vPlphcm938QAbhA9Lnjy6iBxR31wNfD+xhZGZel361Fed/bkDeU
Jp6LO3VVcjeE/8PXFqWOCWigPkt9uEfgIOYGAOsEQqjQBRX/8rAs/fLT3z9FcZx0jtv0tnfkk5Q3
VCYzOFbC2F1u/ezFGvOpRWtKq8bOK09GU0VdiLUZV1YsXqcsBeax3DLhksAdxu3lzpZmWAtflM5J
O8RMRmkdh3gZDWf4sVC5VhpeCF+dDzO03tC64HRGkpjwS0lCC7Y3vKPA9laB5U7h175Ci+DaZq2b
AYEaJZYLqnc2lPcQNZhCGMHUPy53sTArunwuL1vqOA6irHfrHezccVUq3B/jkOCqybIHsIv2XT9+
LWH/hWl/WmCSD4q0GS2i3H6x+vtyekqbb5e/Y2FGdAlditMI7DdpFdUD+dHmKG2ZUxXUcR9aSXvd
2cXayXxhZXlaeFPwgLt5ZPaxEM2DGK1vndFsLbnm9vD3red/ZQifead+P43R3OH4waUcIocLFlUg
bgZw++RXfjFUOE0XLA/qmtLNyAwUIWFspcB2Hr0nb6LklcHXE76Dhes+DhBX3IF11uztiXYU7p/U
UnsvHYsfIplc4wDDEyMAhDq94b4Xb2WWpigCtN531qjuuqU83w++xz4q22z+KNUY287pvUNmWP0v
eEzJbW1Z7FrwHPbCLfGevjCP0FXWeQNelYDJjLoY/JI2pbqDG8WWAMcKsH7IyJeEyNGLtrfM2Ygn
F2nByZrcebyBeSFUr8Tt7HyH8c6KBMzZyEIf2tFScCLRmAM36EzAhTuF+1gCB1anpj+sFNydWhiQ
sMzXzHnOJm90p63LVBll7g6siUqaXpedfyWa7nB5Tpaa1pZk3EJ5WeQD3p/LeTsIyKVAeOhy06df
97/Vjl+tbTlmQut0toAHLMobw042OcUrsPwzdR+X2z8brWhf23QKfxitBD6AkU1wkPC7JynN30xM
KwWYpea1baafJtmhwoXmlRmaU/2kMrHvknjFXWJp4LVTYinglEDKTkWK198zz3zM62Ze2VuWlqe2
t1hFxZua+XXUzC5cq7FL+m/SHoKilVtufTTtl6QDbFcLaHDhhRxqwIpBDn8uMhdGe+n4Gvv+GlJq
YZB0PT3HbkmX1e0UJZ28s5jcQ7h7ZXNcaloL4b5r2hkGwhTXGvPbyNNr1jkr2WFh5eiqeCSdLKOB
rSIOKCD1wLuSDkB1+V8LK10Xr+oFr7x2ghEweIo06GXaXQ3ShXWYLMkVqslyJTUsrCJXi18C1k/r
ZROE/jP7qnHLEOa64K8USR/8deR06hFaYcmaDNnShGjh3BrwwCQDB2QSBoZyrINpXqO3L32JFsrV
BF82wUDxKw24tSok6M5QL/4IbRQLHntDaRCwbKuVqFgQ8IGl0b/bfGukfttC6BdlFJBLUrOzS3gJ
mu4P96QX1DpjvweYkGxyKG78hoE6wWMBV1sie9hdlg7Ex102v1xOkkujqqWCXlF/qmzwPoeJ39pt
+wxX2M2Xmtbl8HqrIp0P8DpUEi081PnjdD+a3aqI9PndQ9fDy2NbNj1eQKK+hin4C2iZK/GzEJ3/
hy5bSUdqNExIErk92VXVcFsDZHl5VBbWmg5axivfBEc74NLg9j6hNjrj1kAyPLDIcUNZBvfSlQvj
wvaqQ5cbuEL3bjOSSDrxA5lMCrn2MQ5y6v/y2VoqW+pEywF45mK5wCsZtAFdP/RkC8m7pIk3Tj5A
WLlt4pWUudSPFvwWvDHtZgR9eBiN9zn+PqU+TKLrg79Wu17qQEsBvdFgn+2w3bbchiWvsNlbN3ZZ
JNoq39L2q9B+HbZcujlkvyEWFJGk7vBiStweXtng+xlwTz3CeW9NVe/spYjZutwdLGPATQGBNIpb
FUjfOVTstRYwWXd/YZvfXV7MC9lDB6FmvWvBvRgbfF/gEapk9DvIvGsliYVA1GGows6h0TC2VtR5
5M2qmh/ZOL3Ba+Tp8m9fal7f4PF+ZmPkzQiUvA9qZnCmmbo7o5i+KLVq6/p1MnfGEUB8K7LNXF4b
dWJtYZtab0pSQJbZ7MerJqVQ447FeChbMtwLJr0N8OXy3YHX65vf0OmIKrz1xdk6jcSn62Xelrj3
GJMFM5v4WRUgIrvOmp7eQvzokPVmhjNGOvRWNI3pn5a3W57Zb3U//PKUvXLgXupCywEMXhQqSwYr
slL1QdM47MD/bW3yXcA1/fKaWAgaHWzeJfCgxQuGE4n8vUTFqOvjvSh+UQZlZuvn5T6W1p22+7OM
grogezOCmQkqs6HRTkFlryT9pQ/QtvPUtUksXGVGOeEPvT0/5IXxs2DuYaor2JU4a6j8hcDXMcNG
CZm2E8kgil1o1s09SDjc6PqvhaYOElYl7/q0c+3Ig/ZxLJLNdPpnUq/M8sIM6Phgn9miszm18VoC
0jK8gdl1l/N46xjJ+LX9yjqt4U+h5mUm9NolEO5F1oI0fwuv9A1hV6JcqaYtzLOOFmZQqfPzRMpo
9hNjF8dVv7VJJm68QakrCwSyXen56ouZ+K+c+aevadq+5ijMACFuw9k6/hPn73jZWTlvLS0lLawh
s6DA2BMtmPZZEdpQz4+4Y35N5sn+60/w6af7/mjG/owsXw9AchUi/qNS8Va1zm8CgPjliF5ITH/d
ID710fOGDszCVRFQLqiglg9gfZih21lhxY01ktVSJ1pktxMxJghQTNHguI8shpogbx/dOTl2Xf21
RaWDe01l8Ml0QevJqnsy4Wqa7mFMFiT9ny68PFILkacDeX3bBYSmhGEudVRy6DronINcz8y31urS
b1/rQ9vXE68DXwLQ6qiCTXYwej7ZD4n3Wsu8XdmIlr5CC24sKaP0QL6NQGGF2bl36F2+q2HVdPkD
TtWRM3UxHZtbDA7UeDIL9AXVkKDngCAVcXONY/xNRsl32FbDvIOkD13J1uZl4VJinmLz0wqm/en8
20ErZW7d5sFnJ8JsO1IB01FPvTNVzffV2OIKUfmV/+fyZy71qcW90+ajqexpjqaO8ptEMf86hgrG
WzJCoD6EB5jcuqKHmSofW/drsh72X0z+pw+d/ZYiO5p9hPIX5BFxUXEj1+52lz9pISv/1W7/1Lox
zwolco7Si0pTaGTP+5HPQQNrd9y9yoc5Lle2+aUVqCUD14uLClkZXsOufw0/zz+QNt3jw9ZKswsf
okN544I5o2d54FiY5VNsiN9G0T9y7yVJUEvqzG57ebwWPkMH83q9LNphHNgR2kMVf8jGp9l5vdz0
QrrUobyiIQkuP7NxlOx2Ytc9jvegHhf5yiFuqXktBcjRMI0pm/gxxy8n1xIUBErvTOV+bVPUkbtu
bUN3ZE4wAQn9XnFYouARwf9aFv4fdLAwulPpGpW0+NGFeQIsMxkJS/fb5aG32CmEz2QwHRVcpW6B
x0WeRhS5+FAVU7sB4tkK03yIH8bUeQRSiARiLL5xuy7DkkChoc3NYm+aFd8zoFGvSdvApMWAvO0V
hClexRRbobCMlxHFhoNVQcopz8i1XUwwBJuFBC23yKERPjmbmNsfdVp3gWM3D2VslYfUzUXExeRv
UIw2oXzsnOSgrB8CUAy8qvU/7SGGjHnKnDdLkWqT1SoPh9RyAy918g1Y8mUdFKrB/28SIoLaNt0t
/iOIPShwFtPe/zO7FXbKJhF5WPqsCmYBYF07NzCVmdgYjoJNW7t2WxAcYUcLClNyzJNy3KdG8yFJ
B3/t3he7pi34zrFaGcYerqEmSC+wAXZ7CVNm4C0CAjHvR8la53E0DEOGvLdh9OAO/GbsCA9REGnr
gCvY3bsqU4GYIP3NZmgXg0b4oEyS5SfMVrZrRycG49UH3rduAaDD8t00tGXPbpeY99mEMuDgmGWA
FwejDVRe4/2qBgfwruGGpYKO1t6bmbD2mHUVzpzCmwPLGKej5aGgFWdMhpYhPwqrhKiz1dshpPcB
sMoaC8+XJ+Uo39owy75lgNlX87wrnPoDFmLPfdMCbevnr2PWucGQdy1sxxPvrfQUDSG4By84eCSH
1KfxTjk2YMdZ9qTmnIWmrKy99NUvuNf3u/84u5ImR3kl+IuIQBIgccXYbuN279vMhZiVfRcI+PUv
/Z169IyJ6Ks7WkJLlaSqrEyIT72ZoIz1SEKfbahO+wwRU4DUEjA19wl0PwDy3WRGZnquFWEnjVGD
cgsGDQCBanmrTv92TN6LCMl9mzdgGR/LeuM0yR/XAbstSqrvm6L/DXzaTa8gvN4wVF5lef1hG+pv
jOTfpomqbCtIjUqkuZiRXJUsbB9MkTDu912kvmV9RzzbdNg2k2V/DySpfAwNAIi7Ji6308A4wGe8
39ZJjfJ9kGptQ3f4pqa2BR1ZlG3hoc1NmKdzoDIED0kyfU/rVh0tY7B2o2wLv6zAPCZoaAZRX+Tg
Q0EBrGJ1BF72atjbtXHH8irakDlVXmGUiNQPc+YNLiJdc4nTy4YSo+emuGtA3hJkaVJFODBDGNk0
nHKjfMvd8HlwxgailWG0iY3a9kDw8KOXJWQB2JhunYpP79wEFTyiHv3JNJFGRnSg+lGSeA5M5H99
i9fZhgKGsLE70vmTMJtdRif5XKb0FiBxCVAFfQS+rARG3IRatJS/aVrSRxSbGH4RTSh6j7tqJw3+
jUgXpIUdexdCfmdm5mJYgiGBXj5N51Ab6DNqzzViiNOql9hO3h0zbTYcQ0Sz5U/BmoPZh+0tULeN
39sZ3Rhj0YFaIEHNLa4Nhrm3kwF8QeAbV/GmLaxp8ocqAqzbJYSnu7JOXSwFNbD/wYCe34YTmw8z
QnyNP5HKeedgr93Hoqie8JYSR1P2Z6XZzNnEaYxwaZ447Gfn8PIGgJj80Z5B7L2tZ1YfwCtOB6/B
/t12cRf6aiyjAETL7NnpR/kIkIa462cwCfc0ZzftAOCkV1JA/LxcMsLeyFRYjy6TNPc5seNjAw+4
42m6CQn2sN21AuJPwn2yQ17/IgiDDr4z8RBlh/Yvp5zTWy7r/KBMeCEvov1wH4Ztuw87kW9jTl2U
CRTxts6T7I3wIYMyJ8gmAj6wdKdwrXsZ64y8tYhrfePDNFteh7jhNi4rJrcda+sDCy22jw3Rg3Av
zOc3USAjbDXwW0Wex5ZvmKAhtSaabewxrMC21z+Cx8kKWogq7CikcjYK4ebI65FSjraqKNhba5T5
zTzHSRATB/4vBroozVCXJLobuxZ3ozJbTzWT3BoJcj7CMuQ+kcC0thTEi9UYdwcKGr+N3XCxIU5l
+zJ0akxq/RKDyh4rYHAvnbJTqKxwD0741BNh+erGggVxaEOntCqeGtD57YlpOD4fkt4fkvwdk6Je
M6OyA5QtMn/k00ccVSCU78F2DK6Dd9C+lN7Yp+bPvmrMN5eChcepzvzdVeKjZAS8gakDIgScjDtV
ZkUA+sXIS4qGQH02cTZD2jSPah7avyKb8FeeRbd8Th0ceH32cf2AX7q2abdPUF1Z5VksASrG1lsk
BkiUSff8YdNKrd1/F8ALFwi9LIBa0SxTyqHjDioOL35Qb9MPigKHU/I6Phrf6Yf4UC/yUZ6Qs3q6
PqiFG51eKhA3TmXFiRABiQGE6nIoFntONhuAOfM83vRxRlauX0s9aQ9UUo8TopahCIpCPtSkOMXp
+J3J/omWZCV5vbBCOrWgrAmDfBiU6pP0kFYfZf5nNsqVz19q+/z7p0fOMEZEoJDGOopY3VAn3qIe
by/hzK+vw9LT43yn/NS8bAo7jmdqBE3/UzrSi4ixLZIClKgo9a2/+vKg//aSm1kNPhEFsjBUqe6y
3nZfTKOT1MuNNYrKpWXW3tRj05Qxd84w36lNPHjayKuliStQmH50AFNdn67/XgSXTEWbL8ZmIIs4
eANqo5lw7rSHs0JDHjK/prbPzfIN6unHuQ8fR1E8Mza1oFIHPc8cMVz3eO61wxpB49KItUl147Fr
GICeSKMX9i7vyLzNO9T5GrLIdi5qfVZevwsRQ51EsedJg4w9XqcWuDlPBJIgmypCncb1GV1qXfNu
eFrP0FYCmVEhM9ze/jZ8JWx0uWGmV0/0c1Rgi+VhYIHc9wEEKzOAfInaXf/sy2bJ9GKJwQ3Txpja
/nhGWiovDDO16XojPM3AZz9f72NpBJrnArMdw80lgrKpsId92trlAcdr+/trrZ+31SfLN8K2aijB
TnZ6Wz7ETe3skcrI/36tdc1tzYgIzHUJZiiL4oRNiuHONuLUv9740uSfJ+zTp4s8bKAWz7PjWDih
745VdDCJTLflOGUrQeaLfhFtaV1kdtKIKs8AdcrtIyQPQdeb/nAmFB+24XNTidfrI7low+hGcyfz
lGUuqmIqFPQmb+BXu+ndwa/C9Al3ls31Ls5f/H8eC11obgJSVFE4n/UEjao5hKZxg1jnWl7qYuwU
bWvJNRFFFHQaY30EsXZ80yQxlH9YIDnQYb1zU8zmC1R8ggTqD971wSzNl+YtOjnZuK3kqLhqP1h+
207uJpWpN4Z/rrd/cWch8Hoe6KedpUJrAtEHEnqMDJ2fTqR5dZEFOAyNTVfC/gtD0EF0rrDjocxG
dqQm9bvirY9/E4G3AbCxXxuD5jbKASw/UQJ4FZSgQk+J4aEdp6cIHB0rO+q/OPWFLaUj6qJsQtVk
XrSgId6Mu+SOBtam2+S+CXbxDdgOpk3nG6dha+5CL3iO/PCueAeTyEr3CxtaR9xZ8TTSPC/pUbhq
ekUKJbnJHYb76vXpW7B8HWfnhBIF713WgA0OfHQfpviY2f0Y4k3/+3oHS9+v2by0G+pAQNU6mvm8
nfIRV0Z35Xqy1LRm6xFtWYXXDD12VvscF/SpMdVKmmRp22qmnjYJyeccTVep+TwIWPRQDlAiRPYE
IRrVrCzu0uxrBl43E1jygV07dhHC+DUVgNGYifFdsXMF+Zy4f22SrWn4LFi7DplLrdpyBS4fxzSc
wNbwBxdTFMb8vb7MCxOmI+bkAD3FpAdjIjWgeDjVQGmOXu68F2uA0P8ShRfMUIfO1bQlJZ612Egb
ayPe1An3zOJVeg9z0G6zTXtDvyEnbT2b0Ho3Dsa3/r16L36aT6hS5T4/5Jt8ZdGW5vE8BZ+8phiq
bI6i2AI5nrzhqTyXTAwnI+vWpHcW9rUOrpMO8tQU4btjE7nVnegdsBagCHZlay+1fv790+eDjcDh
YDHG57OzZpD8bgzu0/VNsNS0ZuvTUBMDj1q83rDTDry0hheHTOEXK2T+jwnUHmza2zY7FioNXC7+
CLv5bXJ35RK0tK6azdeOMbZziHXtzAoxzDIIWbMxh7X83VLzmq03FlgiQIxkH5vQ3nHy04jVpp6+
eO/RwXKQECkMGjJApFL7dwshrT7p9tdXdeHDdaicmyOYBk9r452nPFRBefUE3RvkQL7WvHaAt1bZ
ABbX0SPUrO6lw7cChGTbNmf1F79ft1cIQOdpytlxAON409SgBGlS8B6k364PYMGJ62qvaUeobZoQ
pBy5Pflg8AumxHyo6Bh7RjWWm6wyVi5TC/al4+B6J8KRFLY2dG5YsbHaydgMTfRwfRhLjWvGa4vU
BPV+NhzHVPmqwhK7kX+96YvZeCCgtINajq1qHGr1RznIA5UMOTZ1hMDJBx0bBDLD9zFcO1EXziFL
M+LI5aBGr5R9VNEs3ibXBkrDGWJfTHnut4hWbK8P6TLOHmPSzDlvCzOMwQl4tGHXByTsZlS6FShP
L1l6YyKOeoik099kaUFPVV4Tn7O0u4FixhBMRs9eI4IK3uvfsrABdbycM2ZzUQoXG9ye+C7mQ7UD
Q2W2byZSfJ9GM9tTkayVWi5MsA6fq9q4DJsos459l2yFsDe0Lr1Mujs5rxXeLI3n/PunE2rOOYiD
eDqg0NnxYx4jFq72ghsg4vvL019fmzTNK2TmnMzJAG9fIyaPMKbR/Zwh8NKOvTeZ7v56Jws2pSPp
GsMKka2O7WPu9M6GOXniOeFapGppC+rIuTFu+BRJmJXJMrlR9iwfqyIunjKJyFXquBAKs9MpOomc
8X1RcLFLnCQLOBK5p8bIZ1RpFlm54gWXhqq5j05AeUEp2zpaQ34CNPklzIeVpVo4gHSY3WTZYAPI
oDwdQ6fRGzh4ibtOsW2ZIAXztYXS3IYRpnXaMdz383iYbuIZIs31aNqP11tfGoDmK4RwMmS5saGh
IeAZ4be2+CuRvb3e+IJB6sC6UmYp0kcJaGP7HJpJp2Ey/bb97bL3r7V/duqfrHHoh7mC9qN1jJuX
2LxNVbE3rdxj9hpidmkAmrmDfLI0IJeMWyPvDz2HKrQz989zm/hIXK9VYZ1DGhdeDzoNZu1Ydk9a
1zrmIK3zoNW85eFwsA2G4zm/rQdAEUBJgBxvYe2uz9vCoutIu6oKid2C0eQoxg5mb/LAMaBpU4wr
l+2laTsb4qd14UgcprzGtMGTsY2YWAtEqHimQu1aJl+uD2KpE82qwyxPKxkBLF1Fwx+jAoX56AT5
GQY8reXjluZJuxyULkW8GZJnqEUFqgSi11U2eK1tr5jHgl/SYXO5SkC/V8jymGbdO4mgRGbhCnt9
dpY8MNUMW55Tw3YNpwcqtntuGD+aXH1AcH1AzhV+tw+Fh8LUDw7hd2nQXegWz+6Y+GD2WwsRLgxP
B9MRCJczG9eTI9AY7ANCcs23OQnXijoWll/H0J21mEarxdU/radnkrepV7HkBvBaAn24fsW9Lw1B
s/+yz6uKzTgkXUFuLQlSBTtZudOem7hg9f+npdl2UQfqb3Kk9Vup7mzk4JroKTHf63iNDGfhbquD
6Uo+gR5aRfZxAG1D2dubhjn7PnXvgBG8j4vp3picFWNcsBQd+WbOqIMKQRULFu9mAONhEkOrQPS7
2rRWnsBLS6GZe+8AiHMGUGApfhb8Vdkr9eZL+0iz8TYKS1XZmQl+mZx7U8/nRzvOUn8WbboTWfEl
9jMBZIzmE60W+boG32/gqQqwlu12myhdmf6lzaQZe+eSvhtLBUxvD5wYAb3lDLHREKVd1bOZttsV
n3L+1gt7VocnxCnUVZIIdDYECZQdZRE5yY67T3WF2AHHnafY5ioGuBCsoeYmNbuOAoIHbtSzFN8X
3YoOWCjsIZznEAqFWVR8d9z4J+drmcqFvaCLHwq7AOc0wTROOSgN2CmboNDw3Mg1AOrCHv4/eEKh
siQf0X42JJvcrj06/b6+NAv2pxMc9pQJM8lyeiRlUmDmpb2b867eoPKt3l3vYmGP6SyHVRPXvJ1C
gLyBsmoS6iUVe6bOdCjU7Rh+ic5auLrYoTWEpAc3KmQ9DSQySOTBoXgS+QwSr9yn/yu6uLSLNYsf
m3oEugpOvfYxgMDZFEH3yn+CeObQbe2HaWNts23+nDyKb+azeyJBf5ve5I/59/K7Q7drlItLe0Hz
BxA56IukBaegbZYvLXNupn7YXF+ppc2ge4Oqxvtemqj9adz72XSfDQWKXQDKrje/MIFgWfvXlQFE
bZayAV+NjNrKh3xy6QN+Gj/1eTdvLFo51qZFRQMkcZrqIY37AjS+KrkTbj6e7MyaUfOb1T6hPcCx
cYR8VCKK7/gPdTCSNN+Y9dx4RtNV0DcQgmyY1cvvGeTKd8acQnnYnYbYA8GPvemdLt+aslHP10d2
eeJQDf7vwIqcUjlXTnssEvNPnct0I4rpzpRrNGmX/Qv4wP5tX40m5LnDkByN0HPpdrIavx6/xePX
Fh5p4H/bryVKyhyFpCmJrXvA0nYAgCPMQ76CPxFIyv7bfGXj4WCnhB5dGRc7h0M1Pq1Md8W/XH4G
4V74b+tTPjU2CMb6I7EESuodMDUTStiWpzX1k9rahzIiW+ZOBLttfLu+4petEIGofzttGIJ/Slj1
UdXke1dEv0myZiZLm0lzM2i2KqwZVjhH1NrmvDG3blFkD0igtfvrX7/UheZDHCccHDeJUVKbjqfY
ofd2zU5Kjt+vN3/Z48MZ/zs5JZkJJHph55DECbrMeYIS+y9Ayj+ghXGP3790E8a++rebiDQsKtDV
cSQkgTimm3lxBwYXhcR/PlbvwOp+uz6ghfnS6RUldqwgjgG4eN0/Gd3od1GxU0XyeL35BfPWKRZJ
4xhE0Xk8uibI84XyRPdNQL3GLNiK610agGaBNTDzGRDw5xWxpV8l9h9TDMZuSvM1suGlMZx7/vx0
NxJrcmv0IGU+HBHtBHl7JsC9QoCrD1woWK0Fh5bGotl7ZzaVaYgC1chEDe9zKcgO4ulhMJR29H59
QS4LqAih8y/aqI+QqIZEubzb1fvCLGe/dVrznY6V47thXkKNvKWHFBkdXzlhhJvGJBBojdnT9S+4
PEimP/FRcteMCN9RAJJTrywfe/YHxDbe9cYvOy+mP/FFVErUPbg0cBkqbHhr35NyXJMUvbwRmP56
jyTlA29jEtgi/00lSmhAavUbhFY3qbumBL4wO/obnlODdF0zzQjbKDxXZs9Qs4eowcr8XPZf4Lj/
dy93RZ1nYW2ZgZrlno7SA9IO6lLVudJlM9Q/rq/C0kRpNqk6lPOKko0BEz9RSuLTCPDJtt0U1Vr2
d4HmmOkP+UFYWdul1IbsEYLMYdR9R7I2ujW4gqze1CJy5NqQOUAusbW3blbET8op1P76+C5HEQBw
/ncWZdHzzpWpGVhq2oFe21Oq3ijy3FgoBjOfQ3a43s/Cbv4vkPXJ87gjpzMpcxpMIAVujMST8Zeu
dUxXuQhLg+ap25FA0WrYGp3zw+7GB25wvjJFS/tYO4ejoa4FqyozgCLVkYXqGflJ4C2Ll+szs7SP
tXPYKUpV8noeA6OMb4dYdN5sJ0+zyXKPjOafrpYr9QcL49Df96V0MqiCwmAEBHKhLTqhzsU1AidP
V4I4Sx1oF+CpT4G4s405YPFg+mMk7J0VVR1cSletrMXCNtLf8HFa0WzGVREUVnZgO+zNkqvMjZev
qEx/nFbjlBCrbyWKT/AEVvIm6sINhNn8BqUTrronTNzPxprg24LhmdoFEunzvkcJNWCbRl/7FfJh
XlVaD01ZBcxKfrpImPmZO6yY39LSaG7MJbQTTRapQKBUqHAslFJaJxR3bq/v4f8yf///6mZ6hMKs
6gp1ZyEQUXOZQb0V6eBENmxrcx7Ofhob4EIGhnVE0VoznZ1Y77v9YLygErPYgXc7vOEGEy8zFLz8
eAb2cMNlBaSBNbf7qAwdKJhU5FTJ2DpUre38dZoyu4G2FDkZqJc7Fa0RIzNUGPJeprnz0wlN/kqS
bvpRj4KNmywV7iu4X4d9hQrPX9EMHfWVY+hyqYJgeuQkFEUeAofRBUS9k7yGJnSMOk65Fa0djOUL
Cqz2xjic+ohu6s7Y5EW5I0WM4q14O0hzJSiw4ET04gG7pjC5qB2CIWWPk8Nf67Gqb/o2HyHRAqHg
YYx315d6aSdp7mqUnUsLaTYBbpBQrFEpblRsZJ4duyt+6rKNUz0AQcwmQfEwLMOZ4vKO1U785Niz
eLr+/Uuta04qjVMDCsluE7R9/I2n2YErHOnX2748N1R/odsR9rRr4MvJiGhHbuyM5i9uwSszf9k/
Uf2BLrIhVAMKOoOpwXVtLj2VSEicd7+xux9sV+7AVPW3iay364O5vKWoHi7p6to1ZkKbwCRQZLSz
h7BIXq2hPWRy3JOwWnuTLC3I+fdPNwOU4KYiBHVr0JvJTeXOD3Ne/bk+hKWmtfc/UWODAmi7Ddy5
v0l7ELRK+JovLjb997tRfFoMJGVtYGbNjzE2ThXKfKtWrN3/lzaTdu2ARDfjiuYSYoYTKLLBWay2
bmQQb6pa+nF9gpbWWDNmVHFybtGoCAqVZx8tMTiKzul4kwHOfhwn1NPbDl2DjSwMSI8EAKM5QebT
zINY8dbP0nbyyEzFjqhkDYy41IVm3ATscybEJ/jBqd9i49HtR39swhX7W2r8PImfNmqVdyAjH6oG
d7+62MeVWWy7NBV+P/F0JcawYOLC+bcL5aYgUct5FpAuy+JNMVXO0wAeC6/G0bbtSR5J0DF05QYY
Pzl4M6ndlZ6XBnf+/dPgrNzJQs4mfmh7+qOe8lfUQuMSEq349KXmNSNXQ0LhTVQRjHYBIl0VTXvT
PRfBuumatMCCsevRAMPuOJ5qlX0oUaS0jUJH7TvVpSt5hfMK/P8FhwrN2seq6eOepYBzlwJspveh
aXuGqOGHn66b4lIHmrlD5JWPbcHqoBvGrvAMwtSvknfit02ccE9Dkeyvd7SwFFyzeZN2sicV6oWk
275FnP2IivSxQGXdl64iVK/tGeI6MUH0iOg/giIT+EsSy/bYUHjD/ELCrwUXqF7eY0wDR84Vo+BD
+Ug5spIKYsl24vy9PksLntHRjB1k1lGaxh1miVfKM0vxYLjkgRDnVg7AuYADduUYWdq22nJMVk9Q
lknywKmtZg8otX1b9EnuXx/GQuu6+ICChDu1crsKprRztpRzsoH2V7NiFEuta+62VTSMXLBnBFJG
d5mjXqAZsLKLFsxB1xpwE6eS6dAWgVmyF9Kn7BYl09EGvCs/Om6rh+vTs2QL594/eb1JViB9cdMh
6FsUxkPq6XsUZx91JFYm6DwRF7yGLn2BgujajlJhBJ1M1HdwUrv7epqTX42yslMVKnbnlKSNEK6S
8cqRvhBOonpJZTOXluh7oH1lBlIeCC9DHDIaf1tddQRzyI4OnX0zgkIK6J1fkpVv12dyaStoV60e
RN+gAMZtseub+yrJXkCdvuIZlyZRc72g+WiMCpqfQcW6bFMkkDZywBo3d9NbPvNv8zDfFmm7AhhZ
sHu91LIYrUg1oobd1/E27ew9Yhp7N0GKZ3qCyNK0YvULG08v7euLsE+lhW4mxH72aTFZW3dIyI4l
ebSC2V/q4vz7p71dogK+my2rCWILHE/GYP5uwZqymfKvOvrzVvjUAQiaMtTuwUVa0Lv0qt54G3gB
ALgCh0jleGMnVtZkaSTa3qrzXORlhhdCRx4b5x18zEX+cn3bXubkENTRNldmABhkgDsoEMAfnfKp
yJTnTIOzA7lK/3dgTeVLWsqnMqvZRzg70zsq8ZztaA1Z0APZfNMTe9jFpmttEwd8aTwWkxdxIzs2
Y8F+X//KBQvQqfXDci6B2g8R4nT7A5ST7vrIeAH0+hZ8uJtaOad4Mowv7kztPLKcaeSVxWlQAE5W
nCmTZsDK2tm/PpQFv67XAg5WDOiVNYWHCrTHngSjmjfP812o4p8gtvl1vZOFDaPXBDrgdgJpwyQO
zpDcuN070tEbJ1/j8lgagnY16FPLNOvGNnDRLH5SWYqbsZLtfRI62fdwrvjKTC0NQjub+prgwT1D
1sgdXFT1G6gjzIpjZ0Cr+fosLY1DcxBnMVYJqZfwoOwGRcXzcDeXeF7mxH004n4tPrY0DOtfL2Gq
tjHMugwPhvVEnJNZv8g1RcOlAWh+YWSTiCMwCB5CaE5XRY6c8nPdvZZtuWIL/2VBLpzfeuGfU9qG
OfVzeDAhLXM0FGO3NImjDeVI+3lFAsR7pKz0V18oEL7l4IuaRJcdIITUPM6DsrdJMkMD3bDqlXfU
0pC1V0JWkJKWFEMugDFTSejH8meTgFJwrTplabk0808yWrEJuoSHPn+fxSMNT8345/p+WwAtU71U
cLSMOe6SKjwUWc4EuAdd47EtXBvEAkrUD10VWofYcvh7BZUjyG2TDJDH2fT7DOXJBafOs9WAoWPl
a84jurC2enVh0yUspH1vwBOlhYfDuPdw4T+5Lug/FDKunbBO01iaHrS+geWbG2vF7hauGJbmP5DU
tV0ONbKDdMkdn35bhgMqXJTxK6D1v/h+0Vn6uzozE6tp4gBsT+8DUfzWBVPY3qjHu3wGUWwDdsPr
E7mwY/6vChEynWnpVlGAC01yw4ZhoxxZ7FJG6+3XetBciHIqhKfCMQ4gIQDGhZsmt3bQmbne+IJF
WZoToaRskqEQ4YFH4hSV/c7K5mxrVMDVFVC0vd7J0hzRf51glfcCFZlmeBiM2dxElRiem7QCiqsf
vxid0usP+SCS2a3gqsj03ADrMOeH2Hj62udrTiED1ZpkKkNxO+eZX4FLzJdzZ0JaIuEra7xwxdFL
CUNGWtVDIe9AXcghuxF/NZn9oz9fCyr6QDj0pDK3frg+ngUL1EsJGW3LFKQqLigII3lTiNR3UufO
SfPnzm17r3TI6/WOFjaXzsk/l7a0EWLBEZurTYnipWwDrpNNpdSKL1matnPHn+7gaZLYdlmDNFS2
6V3M2l9ZLu9JwU7MAO9sqN4zVOdcH8vZ2i74S72kMM3SvulnjKXs6cHuh22SrmlgLDWtGfg0Owmr
aRcearO8m4r4iAz1SuJzqWnNvE3bcOoUrBpBBunzKq3BbqHGcWVKFsK1en2gAcHKKiZgvaVgh30m
GYh1NxEw9HKLhIN7D1pONXgZ6ClAEWnMx6TLCtO/vhoLW1hP+Lkqs2wFygvwoHKzA0cw2HNIWOKB
yhJBgxq0iXuYFH+/3t1FB8a5zoEBIKiJRHvuBrHgv02jfbQG8xVFzj+vN39xldC8to37Mu0iY+zk
cWxPRfxGp1/X21367PPvn8wjz5AWjbFzj1y5vojkXrF2GzZfkmHAZ2v7lk/QnypGgOYdpLcBbt+Q
lvm05LvGXCNvuOhB0IXmeq3UAntpNMqjO91ZvPHUPPt1Bg2X/u36FC1MvX4pU7Utm6HE1M89xOeM
x2Lcfa3hs8v6NPfpFIO+mIBPs4/Igcj5RQzJWtB0YVb0K1TfxHLsIwibju09s+8TimB8O4K9dk0b
ZKmD8++fPj5MssZVOUuOgFw/5x37a1Vn/dH6CLHf56/Nj7Y3azU6sULpL0qT2LTN8pltrWSwt9db
XxqAtjVH8AdWRls2QQIy6G3RgWsa0XL6YrkOfZ05WQsBL1iYfn1KgbN1QSsgj6xDXsR4kZW7MZ2V
wM/SILRr00BDSglNoPY1DIAP5hUSCNELWKN2SgGqdn2mlkagPamGsIBnc7BPabvDYx7UytEm/FJa
DblUzXwjc45MTk3onbqMey6eG17I7cG36uTHlz5fvzjRRsxxLSC95jqz30171lYbkr9db/ziKcMB
O/7XDBjC1lM+Z1gAQ7U7Id3e7922Dqo8Kn0r7dObdGqlf72zi3cZdKZtWTVTNUgLrg5nWe2n3ZRt
Y5v+nmOK4P8Q2b9Z1ZVbjiTZSnR+wfUx7W7AQJFRDWLG6JL6LjaMIOFfCr5iLNrOrXJgNQBckUfw
Q98knY3ggNrjOrhi3ZeD/Ghf27TdDPFlGLE8hsqvz9zmnnx2ql13K7tdFSNXsnLDWTAOpu1fcABG
KmmghKjA5+AVOHzmpgODykqM+uIFioNU+9/9RVFz0tWqqYKxqKMgj4z6IBPb3LtlR/w47a2NFYGQ
zByqKnDYvCY08t/n/99dFv1qZ1MMYrg2asvoKKCrEHusrqc/onDil1Ays/LKqkigkQjZR5KG8Z1h
djYAq13Sb+2iM4JZlHyfNSZkFqKm+GWO4SR9cPG7P7hjVje8kuUMEKeYAhs8tu+yHIYfeV3U3/Jy
6CKgX4vkZDPYUmVUAIQxPrx2qeTJnbLb5mC1JPm4blEL/pOezfrTKZZJ7nQtoe4B2pzm3nKq5GWk
7ZkQ32ro6zQxudLRgp/QSQ5SMyJ2N6DYPGtV+Q4VZsOfzEQ8d4OoDa+YzCxBuIeXK1Gwy3E57ght
+5sTgnAhacbbqILWDnQIhIUyuISeMlPMoJKMhzuwe4rjlKTko7IZ/UuINd32Ki3AIlyV5pMw7Szy
BEGA72vniE674KauVdo2KQMedeKxgUTsFvFUezs3vbky7gVr1AWNBmOoZtDap0FW14Ae0CSpPWLG
ud+E1FlZyqU+NKfYySGa+rKLAjeMf9As9AUnqNaRebriUha8ri5WFMFtlaVIxEGl7kPZt/com1s5
rpa+XdsWUzHYjQRe5gBg5dHN08xLoynxOiv6e92glr5dc4eRQilDyAx+KOR0P8hoW9G1MoAFE9Ir
MtKpw5YUsQBNpTiYyfPErY2sJ6+I3mxIpVz//sslM8j2645POBWC0Qown4nvCfj9M8a2NJP7tH5o
818yeqyG3k/76lfTZCvH7IIX0gs1KjigtjRMfsjs8Sme5AcRyS6WZYbIar1ifEt9nH//5Oksw24s
Q3DrIJBy38UhZGUgg2BtCs4gZtZ1K+fVUjfnjfepm6hyM5qe8wGONd/lObvvcvOtFIAVx+3N9SVa
2MN6QQZpHdKGbukehJO4H6NTQQ9PWH3kQcOu/vO1PjQbHx1m9OnoiENEShWEUe6CT2CQ0kMm1xFf
XBLtChTjthNGfS4OcwbSBWfyCXeQJOt34ajWMJJL66EZfGTGZDyzjhyK0X5sXWef0v9xdiVLcura
9ouIEK3EFMi+shpXa0+IcgdCQghEI/H1b+V9k3PzulwRZ2SHIwwJSFu7WY3blj3d9Wre/Lt3dbXl
xQA6amzS8FABPmpbtL1K/JUV/+rq15yMZlJjuUwsxK6HxCFJspaeYRD8ydU/iCnXYgpYMIFSMg4P
fhdsieV5Wn5N2LTrvSWP9fPfH+GDb3BNyQBoBjNJ7LND00PzYPHNj7GDf1W9WNiAx58hIz+IvNfi
CiUzUznVUXgQFtBOAuSdi6cvf3+Cj17TZSv+Y1dbmFDVFQvCQzQGORDWbxHsl3LVxPeeAk198OvP
hqEf3enydP+408gBDw4DjvA7BPptlW7E7LKbCpkO1Y9u9cdd231Kx/now1ztcjJGyTD3LTugL5lr
cU4n72Ye1DZqPpM4+ug4uSaxNDyB4iQAiofAwhw2C/o6+RHOBG5armos8tskBuF/8bfDOo1FGPL+
UQc0rDMa1NW/wtIgGbwKNCgQ3MKH2t0saMXCl1CNm2CQYp/QxnyykT6oU667rQEz3QxPseRg44Tt
vSWiu7QEiwZiaj50LCJxqMKlfyvlEKGA0Z8JFH34fq+CD+ygGtZ7XnhYBsD4NgDx1U0eJ9B8wv2s
yvxJVXdpa+KMipI1Gfx0um2YxOox4GX7SQT8M0aGoo7571XLQ2aamInokAQavmE1OFHeljWsEXk0
2cBtJFBsU9HWozzEtuL3Hat9f5tWE+za5gB7iQRpqQsNi74MyOYmqxYk3xXcjArPDPF2cqZ6+fte
vuzZ/63s4O/037+1MxyqEX4dHyAl8FDabs3HBg5MXmPv/90NLlv7H1sYZuCKVY0HHpIl4yNUarzt
NDaqgFVF8O3vt/hPl+BPD3HZ0f+4h4oD7mp/pLDZakFk/r5A0rpaq0OdwPFo2ZRxnRH/d6z9fKm9
PEjf/WbJSVwQqnbrEOfOO/HhzNLHoAeER+f99FJGm0kdXABtjfiu8UFwU08azk2ln02Uwm3wk/Lh
z0EnuWaNTGM8R2MFHPlSjw+Dx/PQfnOpfyPN+99fzkc3uAqhPhPStlNMDxqiXbDoyiATUnSiRlOC
fZLl/RmogAV/FTmTiRB4+1XIxVenolyyccjl4pr9BLX03CWJuKGKuKIfiL/1J55sST2GW2i3o0tZ
GlFE8BL6+ffn/eOCTv/fjfIfa0HypVwaT8PhQ6+5X/eF7wcoDD55m5dt8T8rDVe/ip0x3BsVxE5h
8bEGMCLEjswim97QoUJHPbTf+VCWWRSZw797mKt8TSRePztuyyOI23k7LxvZPSb9Z3rLf1waeJir
aKmidO5kK8UprG2eqC+aIksoAS6Ru3/1868ZLJ5YtGMoAOB/rvOQII6Bxzi33/9+9csK/sO3uNav
WLX17Tyky4lb0RdxmoCE4VF8kb9f/oO3c61fITwuxNjA3JWSF+1+p3DoG8eXurSfXP+DhXrNXYkb
2oVMT3DvBVLSGfLAk+Sejd5nM5+PXs/lvv/YCBrvpjJeWh59vP3b1SzrxiPjZyTvj97OVVgBJgfV
YwS9SSU9WKtOz1xGx6X1CjKuX//dB7iKKsjy5y4iQF6T9c6QN6BzdnPzK27i7d+v/8fkMg2v86Ao
QsdRp1V6XENIXyy2uV1FnY1hUwQ932Aa9/T3+3z0Ia428aQs5UjiYGPnEri1dnHwQMaA/5v6F09x
tYkHHo4l7xbsMWoLYSA0p3+F6OT8/bd/8I6u+RAGg70AaWF08mA+TMafYj6r6V3VbyL5TJfij7ki
pjpXGchYxUmTeohxXQSDb9JRk4MhZu4IqsihoE1nz16qYENpejMWUbt+Zm/9wQaMr76L6MF3jqtw
OnXct8VlbJy1gfypPPfr7y/voxtcfZoKsoN2gvLRsWqCu1Cmd2HJD4SKzb+6/PUk2gurcvATWKeP
ktyhl7cNQn4Q7jOxlg+W7TWjhNlK4pXDXbxLMCXz7X3pPpNw+ODF0EtQ+Wdomtja6ATqNpcSiztV
Z1VdmUzW4ScHz0e//XLjf9wAhlszkmc4H/atPE9J8L0R9pMZ60e//XLLf1watDYVrT3w6mwOkDkq
4xWQLP4NlQXvk/7fR3e4inuzgICl5Vg2ZflK4jlvVl1UgNn/fdV8tKOD//79iHi9GOuRHQPd/bjk
gzx5bEmdJz6IhpL+Ky8K7OqrzVUHtI7HCbeBFdduTZvHDvx645ZPOvsfPcXV1sIY0icNQ9CI13ug
bGgCIRb1HKXfJMhzf39RH5xw17w874L0iPy4PE4SWkzU1NuSmG1izGtais8Gkx/d5Cr4dVMAH1WK
b+1A+GP8zJmBgD44gFC4/vtjfLCarol5Em7h0VB57DiX352vYW27wjT932jgQVfpaiO3voGi+Yx9
RoNxyLzJf5vD8dfff/ifZ7a4+OWJ/rHTyjJqpAKD/5h0cq9N22TpeBHCmb1j6/odzg3UcM2pkqiN
Vf+ZyvUHoePaZ6tZRw1RMRWdgkDBjAKfBWfEZznZn1sDeKarvQ3ncrE2cGo+BXBl2BkInR9cErkn
GZt6A3AlhJKm2mxFz9QNk7G/1TLytj6daNandbtLIQ23TWIWQjW3hzRJGLbtRlXBDLdl9akuw0fv
4CpGQOjdK30aRKeht2G+jG33WjY++/n3D/vR1a9Cgyv7uNS6S48LKrNKMDjUfzZT/Gg7XYWFxoDh
TQi1pykQ70PSnNRoloz23UZ9ytz7YENdM3JIU1M2YoJ67Ny30b2ErQEY/vHvr+aD8vKaiJN6ZC0r
gpw9mr4PQ13gjwi89So02yl+WT6b+33wBa7RiaKbpiHG0Adgp+nN9fakbfBJRPjgC1wjE0GyGtrK
Rik09Af0GYjTuW1gKBe3YQW/bS0/Sxs/OAGuvbeqhnA4nOroVBJgRn35YJg7d2m6XdxycKvc/v2L
fPQ8l1f4jyDkgyFvcS8clxMU2QyHdaFM2zjzIbNf8rj4+10++iBXYQFm8XG9DHgYP4m26NfsILvx
yQf56NJXe7kbQAtZesuOjbZJ1kXLUpC0/6xB/0Hyfk0K6UgQDugn+yfw7U+mIfAx6cuc9PVGdDW6
CYRADdeVUdakn6k+htF/SoM/VP7XcEa1znGoV72eFh/O09L51UufrNEBjUCxm+cG8MBGyFMilurr
yBsY9jnafp29Id2Uqp+HDI1+6OdGOn5S8JY5hO3qIc6vk/2WVqY5iE4Md1OcQJ3I54N/B0qfvVmX
SeSVV3onSlsH6uOQ7inkGbYzEeUTJLwmqOoNfNd6tC9m6Hjl09qypwRUj23DBn1TxsQ7Mn+BV3ZQ
Iyr5kt0qUduDo6Src7JM+sW3bennzX+4lcs0FMq2soAikbvXbjQwjkjSEbbyUeRfaKrLcR5hcDoz
g/lt2wfrbeTYfFuGav7F0sp/cRPrDrPk/pcJLHaW90slE9gZyzkDc7MEM8Sn9+hDT3sNA4mNSwb/
bQxLvQtaSiBEAIOptTPpl9j6Lc/LJFE29wjzqg03utswB7RAE7boa5e1f6qTBe02A3O/Lq2BTGKU
FUsauOdSAbJT41XvRDnyL3xoodxnoyYodBR2Dz4Y93m70AIGZo+9z39JmKnuFBle/CbgtzKWwBoO
6IrDxTWzjsmN9Iy+XVbWFSXEPXhZH7qqPkxo7q5ynoG45/oZ0stuU+upgWRyGOYS9UYhpVi3tPe+
e8LzADrv+s0Ud0+hB6RtOoRf1pRuYAAUZACqj9taLL9iM/xG/359JKkWe9xyPVaEkGwiTOxYE5w9
O73HpWQ5KOSPwcpOnY2eSSrWnXXJzRDg/JEJKNhzo8+gUIHnI3eUmQfLHQTpYQuEeIJJhGjlN22H
KC8H1LoVsVO+hhqwqdTczhR6NjjYzJ76sBLwrWBQVTDdlFOug1enbHycoRWTGxnkgyMzlI5jaJ6g
isgoF/TJ75y3Axr9zjYk/hZSrbdqlWNRilSeep2yrIED7+U9TXmUyjZXM2bDUg5LXtNwVMWi6xnd
OztOprAebE0vatYQm47VvGWuq4+LLf2dYokFl2+YNxHSzg2AN3ZPqjUoynpIclP28kAW0e8rqy86
Bd1wCKGlC25wSR8amAG8+KM/u2x0gbczZkCK04XBvix5mQ2D7oDZ63rzhdmAFW3bpqdYSbYJh0Ce
BePzPVPp29x3Y+4JPUD3fygcD5/9RoSFWponvwdNyRdHMBCerZVdvgjxGyxI8hT2PmCshEEWPEx+
u04dPSgbMAWk2wDjsCyZmTxX3B5FWG1Rqf7qKCruYFVPUP6fctbI3dQ5tY9Cgt9Iy03Tt3twOL9G
gzqbOSxcXe5k3d8q5051mxyTnp2jpvpSh+m7TfjjSNJ7UTv4ni1ur+uo3Wpn180cun04GADqquns
yg7+EfqdtHZjlXn0Kb1Zg+ptmeYdX2kR1l4NVxZ1RAKUZugn3oylv7e2u4m4PCF9PkxhfBg0CHoh
rYohFq9VhZGzHyR5WUFo3AP9CYjCs3XBgZXrFz8c7+iYvISQHJqauJCt/0Bqt1W0+b3M3gMP7d7j
4V1EvccujGzuk/I8G3rvreW29Kv7yYck30IxDMZE+Nyy8Cik2ndVB0RDte/acjeszmQh4k2GZAQW
nQkA6rr82SjxrfLFMx/ZrVjlPdb3Zl3wX7oAEx7+xNHbhNVYgjgOoU8cMljcbblt5/52ksHPmBqo
8tMAjex6CygdqPUEJGBKTQnGYjJmbHRVMYq0IG75rom98SJ77tRwDLmRsHq0Od7BU8CqM/JJjhqf
3lsvLtq1ffVgxJwpMbwmzntuY+/N1/psGaKiCGHoFn8rtbptYqj0RyP71QbusbH+kw6Q9kQR1i0d
2UZ3wz3s716r2G1x8N908UI2pvK/eqxJ89CBudx78bZmacFTt2eeOanKFMOsvrCW7poYRZDnJXso
pR0C5d2OhN8Hq36N01Vmiiw/YCim8jnpbz1AwWviXruW8Uxrey8Xc+836YOw7zW7YH56dr8of1sH
ej838gYYlFvRVjdJavOqxlO4FqhNViXPbdSfY8me6yo8swXqsSvClFHrkjkRvaYBaIxdwn5SGFsu
NLhV0FwvOhY/kn76bW3yVCFy8DYRecfKr2mkbxq2lFkSLXddxL5Aah6OGepxUZg9/kdFYulP3J/u
YJ/4XHv+fdqz7ZpiDbPyDQPrm7UVd8gwq6wmCjID5BfQ3PfJos7hqg49TuCstmrTR3pL8MtqAKEz
B855Gcx7WxH4k/FzGrtXNCeCPOVspzGNxAnKf0xzD91gdduWs7wJaoUw0aFH77uY3sYhHY9JXPfb
qA7nkwnXfptUJcmhGwjoZv8ycrRpYKl269cBrJE6fQo4bhbJ1zkVPWwi0rEIhHmIsX2cEWqjvus5
CR8Y97H6RRPsF+AqtkbF6d5SettiNpuhwK4KJ5sXf52nm1GMbu8EvL2aEX2zNnENTgGq8zkEQ3WO
kgkTNXeG58xj7CKwmxT5lbRYeaRycCJpucxiGtwBcgDqd7X3MWDKQsw2B9m4zCzDMQ6woNOmGOMm
X9rxdU70sYxElK06JhnVA0aUNN4B5qNA38GL9mSzq5v1wZvtmnMyvqxEHUEGuUMh8OSF4atzzdPk
lpOj4yZqBUgDHGdb+zVWXYNbtm8QLLlfqXcThx3f8Vmfu5VC4nOsq6JJOcorvznHVb9pJsqzMJl2
NkKjc4UIsyBuvxi1T2P2i/ZxgbgebMMgApBRC7gskvrEcWdfr4ceeGEu/I0YIXQVNITkKXqCtUIE
YnN9iEoFxfUVLzMOv0SKbgbP+4VkDw171z9rwd/San2qwsC7m0hMsbzcmHltfB/Rdl+F/U3aI+L2
A1I/1jQ3sO5bNyrlC1QuexzszbNY3P2w0mMr28Ni+bPhTOXAAd8mWAyV9bccol/YpP23bh2eqZt3
qy/3c+991YsukLMgDwxVtWFCT0ef9vuwN7sa9pzo0+5llZzDCvpRcTpA13c5BX76JKb5YYba+rYB
5BX6tQG/OK3QbKrDbWnsqSPyeWj6Y6NGd6hrXX6Ti7f8HJhRX/VQbacJ9rGuh+48tMhuRZPuVJxs
y7Y6wVj71XYlNKR6UeYrxeYcVLrmIqF7Wk38qTakPTBdg8KRLuXW1yrcuJghYqRNfAsgQJfFMBrK
JIGbQRMYCm2wFL6LETsK4z96NvYPvUoiSIvQ4L6qzHDv62bNyyBaT22DNT/DLLTghthc1hXJy6X3
wPUKfviETXsrYXUpQ3gMxJOpc9jhvpSkpxnT5msQRyh72wBz8EEWDWzHCsuhUht02OuyKVXhDyMy
GA/LK2pWHKFa3pKo3MMbfc3qLkkzaZIVtMFBZ0JfnJm7r2u4DBtWD+9lxX6RObB4Za7dMOWt2TgG
LGPlguBPYGJJ+yrvqX0YaoS6qJ5e41C8QCntBgLjPYi8Dc+msL6HYcmybQGxx8ae6Y0mK1aWTr56
afuk3CxzVAdpVsvkPvR5eCorP3xDuQNSvq/Fzp/REHUTAPVSPdddg5ZfhHaW31dfJ202Qs9QeTd5
j8aIT9fjOtUb7bN9wtabtE03ROBbA8mfIdfbrFoW6HpmdEJfasFeSwDub9ETVaspwirMZy8CBbj9
vfir2ozddIxnvUuce4mXdZcGy2ucVGPOPPfczMlNOoXbqUtuIQ92nsSaI/Tv0to/U8afaVvGBfK9
EwsHCPfFeBonu12g+rJYJgQ51sYu62u4cw4JeR3L2mTxJYERo9z7CXBSoQQ+HRCZTV2vd8tqRCbw
ffIevIzsIqzPS1jbhPI9WKAJWi5uM8Hq4mu3Jl3W9bwplqVJtnYdaOEnc3IoxRz9sqb2srWOqoPu
vXHvSr/bUWPHg/MqWgyGmROs8XD2xr1Q9wTkhl+WRLXMHb7RlrUk2UaMVM9A2sS2WLwJlaGehr3H
xv6mpO1wmoXXFmMHIJZL0nUHYU9aIIWHpozDQ2vEwBy2HBdPZ9fskDfHjxged7fw45t2Jg7knrae
23ukQpCdGwgwu6rdr/3odv6SJn0+8YvAP0uHp3WS1aGNGXsU1rWP1ShsDoj2Ukhv8gpmoN7MuoA8
x9AUfiyjxWySUnVvZb/SU7LIeM1ruQTfqL+UeT0CPLrGcOAknj9PWTuPMA8Yy+GJEjbewKSTnAGp
JsAxDRr7a+xyDR70mUN8vpjHfjmHU4LRjy/Cpx7p/S0yHb3t3bB+RXWV3OHUQbdl7mdy9me+Htm0
9rkJJpfNhgQ5ymmzH0NMkJDPqiIGHx4k/oBhkhEFl2Z0Gm9G5IGHWdD0ccL7imxlj5PCd608MTxC
Sq4NcpjwCgGU1Tje9Gjs33HZ+ftGNd3NyEaFGomNwKxgEd0jrajqbPKZy/2grg8Ag4z38JgJD7XP
lzTjMuBPXo19z1EtnVCbocDThp4dqc2cV3ABMxvYOaCymssQ8ke8PTZzXBY2gtIEsKcIoIFejhI6
9kVlY4hplyk6EIbKXeIFyRbcELZfUSNtIT5vXnjJh41I+/kJTIr3uIOTGlu492jaVuWwSE/vZ0rd
DTLqteg7QKEMxI6LmNnoi6O8fkZfWwIBBzA74naZhQ5y8BXT1S2UQ5ZNT/s1g0qCzljQsi/gQk6P
MKEPkD/BXDSEjOBpqSz/LqfQg0iW1ju/VaKD2gGDtDR2XXIPPysMG5pqQVJCK43L1V2QT7bm+aSC
JIsoXoO9OJghrtbKgPKyeHkLAG4GRIr/CPZA/IbUrY2wByakBbXu3uLQtOcaccKsLsD2Le/SuLyz
tPoORPsLryqxSQPxrYZM/PYihJGRRd/Kpn0OF7oLZj9fuYWwNN0vKglyyDMDyp226s4zS59H1r90
MKKliBsstjCmexXbdx/LKvNGeqbe2O8SNfmHTg9nIsMNaGUxHHgGBsqfjJGqhMt7MnC8JscurgdJ
d6s8GuRBBS5YYBqciESPmR6mfOjIU8fT97WFPwJmiNUGwKIRfZFhyMSCMTh6KhbnZPOWznIAQnQ5
Tsy9DwI706UbZ5YOpstoudhhvU+VXfaRMT8wV6izbrDJdoZyHk4IeVsT+40HqOZQGualabFPppHn
DZgrgLXxNXfM+9rObsmauZtzTufbgFRjwcvhAbIPe9L6fsH9QGRRW95VUV2MoKOMiLJG0iekd6fS
hEWF7CFHzvasBNRglA0v7dLymwn5FvywbSyBx5yX12HynsgkvjqzolLSMRpvvDPz3ijyllRdYfrk
1EPEZq0tzVRU3iXJOmY0RHKzjuvNlIRvoXTvgrp9v/KT7cVDQpcH6VCta++SjPflazTEkHy2kHku
hzVjZJqfICG33A2oS6pcqgEcxnVRm5D1ERo/6uxBzAR2Lmwrk0bdYvbxE1WI930szVKoRoobIFXX
PA2d2i6pIw84//qjFy8z1HASeqdlN+15V2Nr41kzTwVpHvNyfoCRdFIg7P+YfbubvAV6PUhP4Fy8
2jo3Hdk2XvtrUeQhIckuJonI1LQi106a8wCORqF5Cv5u/UpmeYtexNGtw96Gvc3cPLWbmPi/FiJ3
keVbp8U912zdQNDX5ZJXt35UtwXStzMEDod89vsD4D9tEUZQUyczerVyGNOMibjMygkt2lB1/s6v
IKaKcuTGIBPZwJ9gzdcGhbPfy2TbD4LkvGfgUNZzkCccKUywev66TUPdPbuyjc60q+gG7rAvhro0
s4yeB8ogQ4P9HkIUKpuBEX+A/zTNI8HRR4ceXGa0IQBwLd+GDsS3Lim36D1tWtIcSKOfTKLfdVm9
t0n6nVh0DrvBRzNK6xev7X9Ec12eR3hZ5FEc7UH9MTnTbNt10YOnvMcUFgXZErV3oajyNVVYYAkc
NSDhhc8w7YMBEaKWcEjXPbAZLnqbJN3LpYKrxzS78GfDME4IoiRBX5DTJNN9xLK2FIjtMQSnARuC
EWo2z1F346GUO84WBo/Yfeolhsbdaaja8sSJQ6NS2vFV8XAuSiQ26L+MUMCeWnGL40/tgSslGzZx
MaGNMgP2SxbWzDnkzAzIZBOJ4rwUSGQaViPHajS2xRTM2xYw5xcfBlTwtEcJjlYVqzsYkq3x0xRx
mNquJihvYwwdozytIvejaeX0te1a+nvy4uadpJMacpoCDtrDIPGpFKXaJ7MuCxXK5M70sgdwe46e
Yj52Z3S75HkOG6+gFA4E4dxjvc7DSKrsUrLSbOzJ+rQ6PfVFMAd843OPu7yuk77aWiK8Akl79GyD
GE1MHrvfw7LIIgqpfRNTLx/DWbVljlQyuFsrU/tZxT1x03lT/4x8Az0HHZRYHzVp30nY+RF6V634
sfJJ5w6d90Nohx7dkLC/A5R92BOzeL8Uyv18iNs0yDpKqkOweMPOH5j9VsPLNiO6hT15RMNHCWr+
wRtCNmZ9oKK5gLNMhK56HFOyF1ROTcFjL3a3Bh7kmxIIriGzsJh59JJ+PyEJe0HbpeeAYPXtzsW8
eVKAwZMM2kXeQ2AYkMndIBPon2HEg2ckReIP3k1Um2DJPZ6KISfIv/CTRlm+UIwStr4aEvCsdT9m
I1jdKmt1ZB/sINxuhvDtLyNo/94OGhj3EHlQEfs1dpUM3A6ZaYWW5lB6uVW6ObUdNN6UaVGOcDs6
nCpRz6ttKOFEHgxpC9ocCdfjxOP+JDo/3i+QT8yp6X14Iw/iRuOI+t5ZmHkFNWSYjG3spo+VOrux
XveeZ2Z82pHtBjlOhdITDLPE4AqBo26DEfJ875RL8ojDe4pQ3ueiTtguMCY9R4vn3kFEQHkjGtXy
jDlv2ILx2z30DK6A0ULnJIc/s3hY0gEnrBOqP/VGBfd930LPDeEuk70Kuiwpk/EgJjr8xABEH9w0
eI9I9NZdrZBwLq1an5HjM0AUuPfF9TWy+LSpbDGNLSsgQVftSlWT47hOatfL2D5h8aZvxpD6C+BK
WuQGv2ArAlvRrCLMl7nfANuKfrL3VsUDfZvX0BYcdEEMnEygEEeDZdp4GLXe67KxP4N+4XiBtf6y
sDBF8WdpDoE3ZHfcrBfWCbTGfLCs82lJ2RvVcJVduXNHv+r7V6iYDz+0vmj+Q8F1R0tYGhHtJYVC
R2G7dMl6kKhjvxPqLhDsAazI0h/qfbxU8w1oF9Gew5U4J5wgaUThvKtDa28sLb0wY4wHzz6ZlvfR
jeq9RAKDvw1xlTeJmR8n3Gw3XzxK1DignStlzF6jeqh3hvnoDhCV7mudrq8w8xJHr9frk4C5I5Dy
A7SzaSaob8uDQUr2pQsx3yqA5eAKJ4f20eZp/OZZOq3nYgkDFDomCCXymnDOljrV7V4GGhTzKPWC
NwC7F7Zd4sg7DUNkNwL0clmUi6l+Ll7Dv5IS+ia9L8Yn14+dBKdq/B60Vb9lXdNsYiPk1oxBn5EE
MvTj7F8yxJR+k27BjNB42vGNUT4EUsAlnEdwQlB/f62Bygc2Y1To44LP9pj2XKOLdGmBSIH+nE2h
+JDZwcsT9DY3UMFmG6u9qS66VPmHMvBhZi3x3GhKlaU8RfKSCWIQlWEG5T2nzLf5RGZ6NH0/tHm4
qB4rD+qbWjXhXakRIHIP+O8Kgnd2xfkg6RRm1cztd0Q9d2YoI7dzOn1nfjIU7QDFHrywJfPq3nNF
LCiERroq5GGBf8lqj4n7aTbtWxMu0S2Ro3di9RJe9lVw55USKckIP6i6bZcGEuRxmyBjbTBz9Lzq
ixEVkCbjEGywnZ4g6or1VQY/beVOK2vfelisFnxGfy/VfQcvIH8nxu7eGoyA5nAf0/mmClc0rjlI
xnz5OltvJ+DvspTtHoEYugwsfFptN6OfIG4hFz+dha7XnUDXBFaq6sHr07YQM33DXG1juHcieIps
jSZeQH5W5ansvkXW/IoiJMxzWYMyK9K1cFP5ewI+HA0gumVK001QKdT00diggwpZfYeZPgr7JEaI
FapQRFVoJcg9rm6yIKhvCOQsAxlAUDteh02TLPfQ12MIA7MtahhzQoomtRnt1h8z0Nwzhsy5cMuj
04hOlec9NEnf4MsF35j5P87Oo7ltJFzXf+iiCt3IW4BgprJkyxuUbVnIOTXw6+/Ds5qjM7KqZjdT
NUOKJLr76zc6JwF+y7VOA4pT+lthT9wFEjCtcvV+xNz5uGpEbJ4p+d3c7jgyai0Kllh8a0ryqurJ
zAMjSRiD2xfK0I5rohlBDA+0YTX+gn+j/MKD3Cjd/SSzym9dzoK4qVKSY8ceaVnEXV3HU6rX3W/F
Eeqj8tT8jm0F2IucmIFOA9/Ko2lPUs2z59TJTjcRF9mLeSjj/MGthosZy4vRxr+6gSImIRgOueVT
bz2eTKKuEnL++25bxLrY8wPHdytr+Y6IeOsg+nHZ210Lh7EwKrVGdd/HiUfWwKiHMtHynZOAyZrC
vEszZ9OLggDATnUbijbOZgmuFZkxgq+UVzBt77euhBMo7pQb2kW3o7d2vrnqRwJZA3xYRdgvXh1A
QNuwlX2/KTW4WKus3riZc5mnXwPSbF4gOgDCF0Awf/CmTY+1HDGk/VYn8jYa3PFkq8x7ijFvhq7e
Vn5uDi9OS4FvgZogK9Lfi6fZ24ykvwOWKuFn+lhCotftoVg03IQafGpV1u4tTsnxYHvTcW0dXMR1
3P7hf819rzHRt3Ebp4NRjGGv+A5bc8y2Iu9S0qhXy4fGd7a9sLSgSRYrMCiCCTnSj4Xq6Ute9cfR
zZ0wszLv0rsGSKyV38aj/Vwt2bDXa2Ucqkp9i1qNnbZJxg3kh7UhCoqa+hoENpViCmSrzxvcLEOQ
sveGQjVPMk91cIEiQp9YiTBJZb+pkroKe9lWm8IoXO7I3cWRk7clZC32VdSb9xxZGzMtvSCvieSt
yRULYS5hORpX+fDG52ytoah1nko5yihw66g/UEtVnAajHn1S4sT3zFydvZ1kP5qE4G+4jV1j1NVz
2zjJ3i5jCUEaW5uGWH06vivJL0ff45w0u8iM5kDV1WsbL40/Gevir14DQ7nMKhy7EWCosbgwpMVv
PW1j+Mn+3k1SI2QlVY/eChVIEMgvfiLN7x1XgNXor8pEfj4NjhHURv3bjoS5aTONatO+eJD5+Ew4
vumn8GRUVTn1xm4U7H0yyqCIRtBzhQYmtvJgBJkMTcvg+1gdqFymkWduQvnJ1KL6N1fTs7VW31cC
77lzGiP3f8+9azL46CEPG8PV9pFlDmHmNddGVRh+2PQVUw1sgMyVFyp3fXUbvTyvHb77WMbDL80Z
OXscNyMR2cuOemRyydcLO+ChroLeVd+YvutgkkPMkGzNnMn9ragxRPZVfdtmawKwxLqK1gS2XjTW
TprDJdLppyX9RbCcGHHLRjgsXf0n8099WbR8vEu5TgS9QOsC1PRSaixw0yY5LXLnt8ZZu5u6ypZd
oQN81aOH1zZZ+S+d90nF5u0UMxhRO2YwJ6Tcyxf4qbYz6MlT/NRN33A9GKZhYw11Fygd0MPiZsm+
c90h7JjrWa1PuwWZS7g61a8ySu2AJ+cHLVTDefDKiTyC+JCWebnJtPHdkSSETDYPFhEb3AD6Q9NN
l4SFxunRDmHBhgJZJauXqoZWLk2RbNYhfk4m8zLKpQ7WHgW7ZZp/Zrs6rSZ/HobTJ2MYt25RnqrK
GwM94tAHPnkuk7wKljXX/NyyfvNV/LILVrTrcttO0/J3U627KM4DjLJ/ssoGCGy1l2bten8uJ1g8
Jd88sYTp0MyhQVXZLjebG2sqeE+C9LTRutfj6FTMZRkURZNubaXkxmYeONV1Cc0iWOSmWN4JtHlP
1HpuV8Yos3IHtAGNkSu/HVLxB8p94G6ue1niSzqUngj/iStaSS0R8grytrZ6ct8pP/enMuICvzKE
a94a73Q7FvUWGzhHq9GjcWL/6NTiexlT2sbJV3FmpqxP6TjGWxuW+impy/WcxrWz7zsz2Tm6Hoe9
Z1J6nSf9T0fK6ayvyKRTqxgeF+rwjm3NIMYIFSHOzdvZOXbp6DZB37rFD2WM5h9t7IZhQ35HTznM
zIG+tP3/mIHToG943jkIBxpv5+Gtol9vDihIiX+wNrrtMhdl9JiB4YNsZWmxH5S1/iB7HYJhsvrx
QD0gCeCUKIw7r5GLD3k6bNHN/M4SyznN0io3zajLi1OU+tkue/nmZm11D87Vh66dIfnpjPIXnO68
H5dahV3utqE9LGIvwHUOMosW0ltdsQEd87aDWUf8wr1B46EXOd9jrVV7WMk8WKc63pn1MGydZVh3
M3Gdb6qb1mPaZQndi/24A5jAPTikxuvKWfA7dZfkfewwnHfD3IRq1uR+VG69T7XKfKSgt8cUW4Lc
VShafK9FWBzZo2LCE30clL1DlK1rrxp0XNTuq242oDlQAeQ0LqUtCgiHf4ysNN0WV2iNz6RtHS8t
L6Mb01+VqTrN/Lpx45tO8xJMN2m/pfVWvrZVE02bmOCIwOtasr+yZn2AJS4yDLjXNhytteTO0Lpu
vKe4GERKTabht31dhqa+II0ru9FY8Pk2Lg9BSjBdXCyELEeJ9sOpCS1GLK4tF9QsIigHL3n0Uvi2
vDff0VUP7zyliw96rDZFDBoStabue6kExy3mOqiutj8zs6+jyKRvDbccv9tllBBG1c/bAZDtycvj
auvQb8bhmGYXb3LzR8Wgja04N79z6zb3WdenQWlhOi5mVztj2cl2CBAIAEzqjcGBaTRmn2waa1k2
CyqvW7AnDbLbss39NNfyxW5tOMi+g166ICjwroi5Qn9sAWWUVxinXXBupykIJ+Gwk+cAMvRrEVqZ
mnaxwaAkACk2s8T75A954hziaPYOZtk3v7XO7MMlG9koCr19oe+4uR9kIg+16Y0vpprVXe4AoTuT
QIwcdUCZOVBasIyU0VtJWTPqT0loN20L4FYjGJpHezroHOxB1BrZ27jk/WkydFzIQvRPpTsnG3pV
+jBbarmvVdVt+nESvrcO+36qrxXUWRlY6EgDrahUiLRoeWRKRIjYON2w77IUJHmJncAGDrhpcg4Y
vyUs4T0qy2S/Im5SNEsgU7QMnU+VlvLO7pQEd4jjrUdm+9ldIsLUY23InmzLHo9TknY7tPX9QU3D
HKQxEqPUaOcbe63tnbFEcpfi2H6UZRSH05J3oW0NVdjFTfcj62LBseCVN9aSyJALSrEdAYJ915gy
Tp4RVR0iIb8VWrQRHmz57LbF3kvXemuio/iZslNe5MItm6UenyqAjK3Je94h7CJdXadBvZ455sZa
ds1GDJ5N1FQ6YQsmMGDsEvVjkHEbeGq2/AYUd5O4Jq7bTgNuiq2JBrnYnAg+oL+RtGtTZ1vjnvHT
bbPynHjAOA0JpDFWab1GybdogYixmMH+dGOovMTFiqCaoCqv4e+5lx5WVt25auPswRhMk0GmJrE3
w64BuVAc+zxdNl6izFuuNz28f0fVSermrx6ailPuRnYwNSuQ+jykENuWySUEhmgdp+QXCBE7bbJ0
yT2X5/xGlWXmbWwnLoOEMsUwK6z5oLKxC/ji+VrnudqBpaHkyfNx57BfnTyzNo9jopqd5XT1j7KE
bRTdMp+FiSLSd4YkvU3pHgl1zxoOxBGrZzIV6D23l7K82IjC/tgKbSbcYRoIhzJbumWRA4IMI1pV
OZyeuUWIyLhtjFvFxdeXhQhyhQZlMTauiXi/IRVTYxCZ0yrIooZ9XABuX8dc1TVbT89v+mvEbjVo
uzbK7jNv2vGYkPDApMG9D5UoNKDsO79QXTgqdXSQ+q1xvjHy6RjnkNXFEHajezRmsLVFQgWvx2jJ
z22itzs9067K6JJptTnEEznOrVtuVGbceAM7taNrxKikjHZOmd/jCGMaTO07fqHbthxvSRJl6c1c
dGKj9Kmtucmb4i6Z9UBo02OeNPfRCsXRDHetwU3F6pobT+sGpEipebDKuNiM5ehu08y7KRfZnRw2
sXDuhvFQwBUHkZa8gHPu8jS95K01EyBqnQ0juUizFH6tR9+medjqhttt1AyIBXEYysy6oN+ND5FZ
TKcVKtBD9AZva+xt5l50nkFj1s+uhRBnNjRxxP4cb/V8EmwnHk3kZe4+U/PqPNiDcA51vWb3is6Z
58GKdNKOp6V9IylYnFpkQ+nWGAnq4W7YKAVogviX7yd375yqtUKEisJnZJv9ZojHYECzHHS262yb
HF4v1riujD2SSsXi2Sij4optDXmzQaDn7AzHKbZDE5vH0hyMg6RkLCjLSNtlvTdvYgokA73IORtL
lCzkgrSbor0at1zbVfspslUA1GFus1Y15y5D5WpwmTkvbTlz5uYGkGyWP8lh+dFYVOYmV/UcenX7
OTLG5tG1pLppV3QIXY33KGV8P06TvRz7MkFFCfAdCsHgPZWW+QpDPZLd5Iw7qTnFL1j1/uRYV1SF
+MUuwKBCUhIKN/BDc9n2wGe3ptvzYbgT4uh0zWcza9yw5X4tYEaXcbemhc18ZK4wr3ZBqW8qpx34
HiOnreS6F+1UI6vkjkQDXttN9wUW1zdvacV9looORtkuz+koEZ/YU/6zSJXzUNZyPHleWeAEowR5
I+u4NPyUgEhGPlcrHL/segqcu5i16FSrdmn1uCYHnAqipRIlzEx8cWEagG+s5Wgn0NGpKN9l5M1+
lJf9T2JZ0Kyu5YsUUNtQpHeem5OW0EN8uN60XozMYq+o7Kbbdgie2fxHUqfNqT5qKVSSr9ZFPYB6
5bslXUkpaJcKxVINiobwfzNHbLZFBSHXe8q95bC72jGlWV+qlFtBL3PMpq0HrjEtY5AmJXAjty25
SepBu6lolPrjcmajARqjndkUzcEw+8z2RyQ2AWspvekKt9oiNq792R2iH0PSn/Cr2jtwfC/FOJnN
z+g0szcpV+oK0gGLwAr/mxtjfEwq571L+gf+tmyfmtWP1KtLMN/COy88Kbet0dt8DQYyl43G9/87
HZ3lBeDpLjWd+Vh6xGRP/Vjv105rj+6alwfddrkvJW7M6GeOId7WIlT5rLZLlMT7bJ1IyJmrAfDZ
Kw6rS5Yb6mDjGuWdcIwj4JUyTp7YYFp0AUtLWlcsjt7AH8v1uQ3TuWpeiGTUw1ksirg2uz5oi3px
Js/altwXdrUpiwCl5RNgPWJ7l9HW0/Xypsyvso/Viu4RgU+3ba6q90Wi5sqzwQ7mdp03nWO5u6qq
2TASzCYVY2lg9yVSHap1EPc3885IFzNY9Xm5cvb2ozamWJs9jLy1BdlPRDBh5BnX7bqRfp8v+U2d
0zM29H0bWNNoAXSaBrjD2sK3q9S8VXHncC+v0nDGS3K93Hq/27R1gL/zP4yzDBWdtLqDoofrbPYN
ogRwmEcIQeSiTVdt0CaVe80cbV+bZkzXVpncOcXqBpnqnGACQHvpEnd8cDpT3+vCzS7Nb3Bieysb
VoXbgYLY11DhDobxwRpj5Q9Nc7I6mNuqXwp2A7h9zUigNPRebQbH4k9tnfw016i3clFeCBMdHods
RhjQzOIhvk7qVobeSi9Z6tYinhEHbmvZPmhr/5omy71dOfdNaWMdVmAXRXHMUU6LtXlur4VO4EY3
PeGxJ2c16r2ydT2shAl5dCVjuX6I0O69o9GLO2ucBdBW9D633rbka/LHmAfK0a8Q52DsePgeCi15
sooM2gjCb8rTmm2XoX/sDesS47gMBxMxoF2m08VQjDqGue4rV0Pm2Fh7RsFyA+ub7A17eIwnhUFM
ZzePyswNckc9OY3xJy6rxwnPeLxcXSxwJitc33XLg8hfh3tbWPZmLFSyF8jkN1CR5CMhtvGbVNnh
yGJHdiXvY5TaorRDq2hLXzYy26x28aoPHC+pBgriwPD5Swp9EGfwVlKybsZHDb7Sj7Ih2Y6GLMJ2
yWAJKtfZAGwZvjDin+04jGAbTXLtBI1C9Lkw4SzbdvTIxTBcFRrUY2xR38xURg2AuxZNLwsKsu/k
8Q2hSolJArJ+xYO6nFAHl8HUXSm3Lql2VQ49m/dWtJ0sLwZqpJ03rbC3CPtaEyRj5PmcYheSmea9
0yNQaPFh7bkikAxcGXec1YiR0RjwZbqXCCk7WtNYO49JlG7L2EXEDkXpp2n+TQ5DCzJhvGh9ujcB
mo+RK79lKaqXVixvvRx+WjrWN8ZcbAcIfEIGGPvgNBUHuSyn+8wpn6La/h73qenX9YSIVDoHU8Y3
q7YMeMdkcjOorgpz1VrQ+vwMVoL90J6vZ8l1JIt7UsbsDMlkxxR0bJJB89EkvEeFyZOHXnGDynNl
dsgiApLR1855ehNlCYj8gH5Lp0AvgDTXgwShGLqI1PWF6u4rM34k2OhG06wfyZjer7l5dRRFZ0kR
OPMBYHcrkIJenUQWjoezO1jOLfP9TWNqQW3n39e8fWVPagGZOnNbR6o/p7ZLal85P4wF+k+ia9Ve
GnrMrG6oW57IV/LKw2Sxn/pkRUNiPxmddeOt7BssUPSg+XLqluowxPYB3cYjPQ5nxCT8OUTcB2MO
lytVn21ylb0iTtujb6TsYbaqTZ1MN1nfwg8wMmzpQwJETefDaqwSOYFC7JZ3XHjAVqXWWMHArwi/
UnP5druwM9TvVkWwKbpKfrBO+x3xM+8owQm5d1+Wa06epye3Gn0fWwQvmS+51vmlYT7zIDy7No9Z
oatHAWcVOQkMcm8/aPX6hOY4CqE0NjZ1v34h3HHDb72ZPeul06tLNCCEbmr+xEgUyRZfGM+8U/25
8ntBm8crHzTmXIxuzZHEtnkessCTyeMc68dY2LuExDdbas9yQLpP9LiNGMEEFAuctfzZaEk4r2bI
vZmNLcejM9TOc3JNxihcDuwIoQ7Sff6tdW9LnGoIaxRzRdHc2cK5i/AlLIO+1Uf9ha9lDjJhffdU
vEu8fo8zi9w984ACkn1AX77XFOXBfjZDMK2xyxAfXbrR40az1rsacu8ItczY0SMEJiUPmV9bPENS
gs+q+75Lf6x2vgQTJh0WfvGujygPiDAEm2yLl7rObyGgsYAaoJFx2+PCKZIjy/ytE9NOCXU90BEp
c8hhAbLjDRnQUVAgRg0zaUOCt1yqGyoF7F6KwEXqTDkmQ26xGF2AqMBFNqdAvcdSu2RZw9mZ82OZ
7i2i/AHQzP7WTQjcCE2eLjodUrfRbMHJJGMfOmavHRJXAjGUno5aZBy2VTmw4ZSu9wuNjNin0YDm
qkWl7yzlcZr5jnvPacLVk9+0NgMUjsb66C3wlznQ7qFswGPEYqzbPtWh85r2jy3K2fRLr4hutTVl
vcdgGr1RoIxmbBtY8qOl3fYd8JrI1HDBX/Ewlxl8rQcPiPDrJStl/aOD5DrAhFfHLhI/0g4H47BG
cuNyN/Fl2aoQAYp4G4kndkHDARtUq7dbEPVvmZFvewa+oVkva8Oto0V+JJ3l3lBEA3nmxtR4wPS1
a30Av6dFE1sXgdNumXsaM+1MP1frYh1XwURKADsVUzaMCeihEVTRMoYCxa9s+h0yrMfWqQ9tudwX
FbxhHzHXGQofW6qNN6UwjpQJiRBR4Z9Ow7DpxfHT2Jm/pAYUmA84i0ZHLVuZs5vo2vCakB6/kXDk
QdK1xA01aRbYLibPxOp/kp0E0JuCu/aRZ+yEXsGyqycgeTqiHPYKqCHGOAVV3aB82wI7bMZknQPK
8/JNR8bjGWNFjHQ3bo5eZRzgmhb8FbEK3FXauwFSaqthcEgjcUt+/S+xulCezsq4pncauAkiO69J
xHvSzFfYG+tr7M1x0GRxF8YKvywua2C1EVQ5hqcMTF2g+yQf635O+Yex3+XVeLcUyr6bcfb4ZWLq
Ae2o8WZCkL/zMBo81eZoHHU9s0nKNjrfktqZ7I7DwkSj2bPcLArrmt2ignfaaMfMfVNPqRnm9nqp
DXWvg/vSYNd/d4uJ8rHkkCzeVUB18JAmq6gI7Tg7NbUZb3RILDYxDZWCaz+xVz4UnvmQ6LV15Dep
/MYw/ozS+r40bbYBXr9Vwnihe3DYQse8V/HKEFuyrhHfp3X9yA3rLidg0PWA/Gu2RL9exm3c5Uw5
gOW+zIaJH6d7xRvHb9AgnnJzEeiCy+Sqr3dZXoOcNOmZK8Vl6MgK7E15QLLz7swzeEz9B1YVUf7E
cdam3WPiDY1f1szJYk73CP4Gvy+tkz5Ob0DrV2NQbAK8xA+OBnPvNOo5nvioWb0jbuNiWzyxOSmE
hnZZbffV6aGkhWuB4fSaH49oUmNNP2e6uq9IM/B1WZ+XUR21fKpgpAHiheMd04TxqNIgZOaI3td6
0INcd94E9VXV9ReUEewU1mS5mPdpgdhslsNesEiCbtUeZa3fDo54QpDyRCUMbLxYUJ8Ox6tA0hd1
e1pXeV7WJeji9Gg0+blSlcD+5JCqmG8wuV+EfVX5F0eRGMeFzbeLHXQC43zSW+pf1qpEmwaWZDYE
pBBp9pgN6xsGyaferHFyVepmjOzfve09ExXHnO/VNzF9DIET6ZesiEFUnKt/5qZzZL5ZrudW6Thx
kBsw6LKCjHJH65ivGnLKYa5Q34sstR5apBJbMmfmvZY5wq8Mu3+xc6e5beIMmxe6KoRvMWK3xUm4
EVllqAoEz2aPSn1AD/gCz9GfbTsTt3akV+9aV4+EBzFOY1e+vrVqRHGmyDq/k5z+v7VybR/EzLBl
qVJ766dx2sbNDMdX8oCZdWWH2hRBmA4VSHGfJ5fRwNesaxVWahtH+2FqrfHQo+PeOqlhlRDwjrZd
pyw92kZXViEYdZXg+/X7G1VfrcbMK6DQ6cMK5XbVZ8fbqaUoDVOguul1B842M/FsrXo3YI/PF4u3
WN4p/2OWMUV5olZNHP9fQw66ayfWeIrhsv5QsYeqFQEC2232B0PQTRZ5PwebsNG/Z0x8EphhXhMu
/pFkkTt5WzhuKU5L6dm+7iVvs27WQYraDxrb9bkaPv/9nT6JnPjYcJmuGR9mXHknfIdURH7PZozR
f3/tT/I4zOt7/uNTdL0Q3syJdkobpjykwGnBwQ7RwxOz7Cyuol8Ef3wS8/J/ipoM4brxLKfTGD1W
y7mNbufsiwixf89L9QzzQyaHmtdcuIqa+3LpT1rfb6c1Q5NtyCAtaPJJ2yM4rY+iYmd4+JYSBuzk
Dn3ar79/h599tA8BPERcrF1TWJTTlc+d89jpQCZv/+2lPwTwKEMr6IHFe5mww3cVhrbuN4aO//bj
f+xuihSVBUZOtmtcyGPB8m4zLHzTfSse/v7nf/J0fSy6bLCrlnOcxidH/DHsN6d1AqL7qunp7y//
yRL8WG85UtCrD6otTmsLPT+OZGHr496R8ZaYbDTfemUF/+2dPix2Ar9Ik6H05bRU7w5A2wCyERF7
XRRcjvv/Fj35se3KnrtaGNcA1haf1lBcQLp9r/6qWP2TXcT4sNLbZcSvNQ8e+ia1JbMiNM35i9/h
k5gl40PcDhJLiwRki+DbfLwxsvKNukMT2RvCo9UeOZ+R6iOhlP/xsZX/e89CaeaiXKc3yxavor01
8XVU/cs691/82J99Ux/WM4ClQH3WEdJpruslsTswcvTfP//+KH326h+WdDwgUmRKdY9l5IW2Od17
mfoi3viTl/5YZ6UmxE9etnqk+LlkMzShVjn5F1/KJ5vcx8qqujUhkQn1OLoR1whzEidLRmPI1PrF
Q/TZG1wX+T9PorZaXQLcxpMx6qWPwxOlpVWWfpO5d3//5j8JV/rYEtV5eM8wapenaFkSRskoecQt
m/ym38nY6YAYD15md3f12riXtQYx/2/Pq7x+4n98MsQ7/bTaJJy5CyipLrUbqhagkpN22pTzl4+t
uD5B/xLj9LGeqY+7oUdcEB2V1Bih8p0RVWdNVySrrd9jVLfCKF68Og07LBFfPBbuZz/bh7WPCqKS
Gvfqk+co4ybt5+Z5mKyO6zk6Gr9e5+IYQSrsI2C/p5T8r20RaQh0sZ4HxVhTqMG1yNdsNYcV8u9b
K9cIhxEelmHGhWajkz9H8Yk7z6/YL+Q2bzIIXsB9oHtnUAJZ86I9oZ5fz40nuhsXkTvCqC4+MRGD
IwxYvin1U1sTt9WNXKPlsZzrvA88Rt5dgjIqNMf527Dk8nEaZxTrls4IOVOnsLqthid8dkEBVVMx
OtTCSs6oAoBBrDkPxwFLvFKad+zB1X9BGJhItQ1LnJs1RqppcOOPNfPVNVGUemXSfbNG3T56q7yS
z4UT1klv+kh59LDs9eXgUSRxmI2aGpMCmUftoJAkbyTeryLGQyHm5oCzQdtrRp0NgXLGJnSNyj6b
tjEgtzYxirGCzmYRY5pLeepKn9mc76NEZr0zgb62sZnLi0v6xlfVFJ/8/uLDZgyx0y5albjH1pog
JRO24nRPhsAXa+ezl/+wF6PKHDDQMKKMxbcSbbrT3sjpqxf/934LD53e/16Zy6oNc5KTklC75W0a
p7eiA/6CJnwdZiB5YbYbBDch5gc4i+zgttEXR/0nO/XH3h0rB0XvuYSS8TaoQ6U18V4xLH2R5vrv
X5p0P6xJdyR4BK88R0wy5AT1tA/earySxvGfKk88+THqO6F0g/gX7KKrh9AP2gXvZfywAuh/cVv4
ZHCUH54qw9C5LEwsLAJ7QW2KwCj+6Iy/uXj++1nwyQ8gPzxXkx5Pbkv82BF9A31nSbo8Jpb2n4qZ
PUN+eK7GOu08giA4iKdvS0PwBWk4U/NL5t///tf/+w9sfCxr07SmIeNOrCdLjHfrqnYFBjp/kfb9
f3v966D3jxPL6wgOchV/f+mWBDit4VVujWnqv736h5O+r8nGI9OCuMzyW0+ASle+JOYXry3+51b8
L6eg+DCqownWs0Ki0lwbuGS66MfbeVq2HlYGMpHKCR2WJ69Vl4p4g2X9lk/TcNLGItp282I816tZ
7lZjaH951OyE+TWJpASy2Yx4FMj+sqNdNk3dOYqvwo0qXux7z6gjH5NjzzZioBawidSZHUV1ytCY
hwmgANiiS719nc/TU0MGPLyApt+jO5Kgv7r9x+RcutGbrNyK6eqLWEUUeHVt7Npc1Jt1XaZTJTFZ
d9dgQmMAJ6N6rAlMSnBQQavs4oBlwzQNqiDxC3O9I0ftqoqMdtgacIzFfXaMeNUd9Joiq8R+GjJB
emLleGRhN9gapfQ2JkmjP7GxrSDDmdnsyFKLvktgvxNCdOtZREVxqwoX3SlFFDfC0Lu9IHLivIIG
F7gtWmNXo0N5nFcOYtSzKOoJL0AkJdQ38Efzu5Z73Y0dJ0XrY8Kp9m6y5EGCrvG2rTxQzaW1CDIZ
6wenGKi3aNprbbdprhUmXx30aZXVDvHj+mAuaXeUrZDA4pE8OkvxC58cZTKzLRqCPLRynyHDfZGD
qC921RQl/BrqbgSkJJeNgvy/ssXhJxEP9pGWbTTpjXitNQ+Nkj572x7xy1UOVKJB6zDaEqEDRYy6
xDLTPESCDimhKWJBjEw0RFdl2FkXYLhIRpQKWTw+hihGcNM0wWm8eIdhRAy4jHSGDwOiCq+sRWCN
KaFiVaSf49olf0IDLROumZyxpPVXFWvr4yQhzNoZUXutDWg4XeBfhftel9v/XSgIG/73Isf7UcpO
n1auUcXDgiCsh1syn3PN/m1L8PS/L/Z/H7rlxz4FXG55vpJVedLy56aqgi5/jeWj1O9y/UaMt0v6
VYPGv+/o8mO1gsBz6ERkTZ4WAlL9SSeKvU7i179/ik/OI3HdiP+xIdZevJQx4S9HG0FW5GiESSUo
kUlUcL4o/fnsHa4f6x/vYHlqsRaEc0dzes7y2R+5ZRXQEWP0xQ/x6bDzYSoobKtdeRLdo7Dmp6kX
P/XE2CNW/63pXe1LaPJNMzUHtxLvI+tmkzrpF9OOvL7FvzxqHzsp6tZCZ24RUW3C4u9phChxNziE
yHWmteAO1e1zPqrqISoSO8Sx0WwtrR0uDT4BJFaY3lwHweD/5+w8dhtXsgD6RQRIFlNtRQVLcux2
O20IuwNzzvz6OepVP44pAV4MBph5j7SKFW/de45v12LHdtz72RrUwWdaQbFYnObDjnuX6JqkERX5
caYpbqWMEIB0o660S633efdi//Hf7wMyNKWsSZMHTy+Co9C7+Jl61OAR8yZR6SDgQNcmhe6mDvVp
FMeA6/OiZF9pFAn7pPC8ktrUbXIResfzXXJhDzD3HqpmMvUiPd2bYL7j6mKVk7ATXwxvfz5uxVx4
SPg3iL02gyoe9c2G5IFh0ycas9JIjlNaasZONcf+UCuVdWjUsi4vNPTCOFBnI003gB31teMcLP0R
rFWTUSjgHDK9/+LzZ+MsH+vBUAbSqjW1enYqcnmD4KiXEUTG/otfZjbQTF9rnZ58sAPXrmunLDh3
k0NzKsM9/+WXmkj/b1cc9ZR7zMmysVgpReYWedk9EPAu3wsuIanLIE3IPf+mzzu9bs52alzVN4ZH
zfwRFo/OFTM14Kk9XXj45x1YN08/758ZT7MLtjO6ZR7KCekrefU3WQZ9PyqiL17RqLMVrpRWrdkJ
5yDISsAvXlK7WmUB/zlJC9Mvfo3ZXr/U23DqUU8dvO7dhH4CrHZdN1CUiQWc/wqnKeaT2XPuPzTN
ZKDoV4OZruUfBuzcWqblNi2YP2MDdLBjjW6UdRcA5wufZW4wtIyWbNfEF8epA6BYKelG8Si2SKFh
XGixpTfMepUxxk4gAEkce5KMunHYUnVOMt7j+db6fHToctatSDXkzh8iyaEBspnm773z7pvXTnRp
JVj660//+z/dNhbUfPbcyhzgKl8lI+nsEBF2U9Lff+3vn01QkxLEJJnR/pYyiQ2t3l070LNWnR9g
U1SpmD7/nqXfMZulxigl8UjTKXeIW4jS0DeooqiGS0H0pcfPJqm+rHtYHBEfOYBlZ3XDR+P4LxF3
4Of//IXdq5yNbQvU41RFujxk8NI42kUG5Gj/PZ9+2+mFLdnf+4vPBt5saNuBZU5qDI/LSnL1myOE
c+NTeL+KyFi7Nls87EFkCwrvqSWC0G513D8BlwmYMzdBp5lrtD0UcymKehVF5JG3gZ3ejhL9F1d5
mdvoVEeMafvDqcwRbCflMp1CMXwQ+sqqy3ztyjRViI5kx6/N1rDW5LbGtyUViFd56Mm3uPXZpod1
qoYXRubSfH/6mP/07TQbNF2tClb0vH4kcehgyuBCt17oD+asWyu4uwAMGtmxTr0VRHFqL0HFZC/n
e8PC0+dmxCCcslx3TgWtNufG0CI5RVJYkkXx9msvmG3/BPEtOXXecPQNUe7MNNJIsS9h9UzkzJx/
xUKPdmbT4ghuhqw8k2BkL7Y6mIAV6EYQhqWbk0owlGSrfe1FsxkyHsM+zpDeHBxbZhtz6pIrK8IC
lFFICLx1KvYJG6MvNtysSxlJO4DyZbokdL4Kyoqt8ssJgn3+pywsjc6sV4VpUke13URHWV7l4mgW
dKzY2/ngy7xBHqtouLAGn9rmk6nAnn0cGRaUZ+Y1ISTj51j/KMjJhs4ZmhccZQuHM32ucJvAfWk9
aR5HI+29D5Ch6SuJXv6PxEpjQPW5o6Oa4gj1Xe1TWOOOs4EUBTcpUq0f55ty6RfOPlRSsJ7pDusm
JZ+rooOzcmP27+10SW2yMLfYs08lLQpxcsouD1QNHFN4yggWn8//6Qsjx54tZWHTZsmUm/ahP6WD
Ug8XBk81U6NjEtS/5ElZuF7T7dmKVitDGmedNh7rJH5QRojK7YPt4PcAbB75JFNvqeF3Enmhay9M
afZsgevVvpdpw0FooFSR5C4QYMVvuwt+nW+zpc89W9tiDURaUdBm7Um4RMao7VM2OF1b9uP5Fyx8
lLnvzQodMeWFz8ocmW6fHEXyfbLuKLGnVOn3+VcsjH5rNimHtZVmUB3pshl3QqStEzyBZN6Gr5Wa
nOxIz3CzLxzqFtrLmk0A1UjFSK7klOM6CYX4MXZ5r9xqFiUnHbTF8z9o4Ztbp5f/s/4Gg2LYSGbJ
xpK3XrL3jW/oGr726Nnw1vWkimrBptvXTZ2ahGlfADBvjf79/PNPw/iTCXLuedMDP4xKnyuDgInk
MabICWWHV16YH5caZjbC8yn3k1Kl9ZXWOzoUnnR6+kLNwIULs6WPOxvaWR9MFZWd49GCsLe3eoJH
rZJwVy8yyp7JKvziz5iN6byzQcORRX3MNZg8lEJPMItgSF6YMpZ+xmxMW0U9OLA1SLen4AOM0Yrp
Y5Vq8Yo96/mvvPCGuawN8iY2RTGwz2psymmSVWOSc20+RvLp/AsWPvTc2GZrmQfSi9hGYtlvvtM/
5aF9N3mcRL/2/FlHqlPbV22SWo9UIKprds4E781EQtqK9N3XXjHrTCFlXv5kaNnRkbfS/AFptTa/
NsjMWf8ZpV5NgEyKo9+V3oqyyWlFqPZrB39z1nsiO+mCSqrZMUaonH0k3KOMF77q58FEfa7WzVPi
8lMYWZwnpjuBGVod0se0JMytOsamLUCPdmVAhfz4tYE296hBgfdDFFykqnuQS2ThUbUsRbiJRHAh
6fRv9s4nE95cmoZ3jBMeLt8j9pZoa0S4rks7iWELtfETBQj+HxKUf8vK0g7+QEY5IB0qSbvOW+eU
MQLVhWAyFhYBZXRZt6ZfOHtcKOE6pHriV+oXUHBBE1JynY735khRQup4scsOzV/XXSIvrNIL0/Y8
LXfSEy+UVlcee6qQtgWXABvVay6F+Ja++2wo1HVe2CP5ecfaegkxCTh5cGOKu4A8b20aIZvmmyr+
+NKwM2ZjA8RnB7xUUG9hBfuMOsPa7DDIjBdG9VJDzUaHVclqoojWPIQW4hcFoPGp7PLC0FuYVue5
5Am+hEaMzojGNOHyoHUT4P698W7qz19rnNnqr0GR7lM1gb9UwC8rNO9Q66ayFq1Zbs6/YWl7PM8k
r4Moac3QGI9ZZTdU63P0Ngm2b8ua3xRCMmVFQjUn+zQ8SUmCrUbO/9eG+zyROfBzWRVjOx5NXF0h
ZaQnBxtai68d/uZpzFUBNWUsGrqxqot1WQD3gNvgrxPMRmtuprbnm3ChF/xfOrNFgQfFMvTgUoWU
QFFRfB1YzySqr8+/YGFxFacX/7O9LIlGZTkMqaOf/c67txhtYRb++dqzZz2MencZa3HsHUb2HCNh
xKH/UCFjnn/6wk5/nrzs9OZAPmGcH9uSSt9Ym1A35mCxVkCnsFZI0bhtpIiHVHrphT3hwoCfJzVr
XPSThSi5szSm+BsKk2IbqVQHn/9BCzOjmM2MVZ6ZfVNH3qGIOoqlBXlmTOuvhU2dG2HFAAbGpS3P
0g+ZTYwNBXrV5KPpiabxvikCQHsRQbLzv2Opz86mxYFDaqQEPDzI0OuO+nWQkVuDWcG7dHl8OmB9
ss7Ok5oBS7VFUoX5sQRMeQdqa2OSpuLmOTySOiQnIrWSq/M/ZqGl5jnOALM1Ie2pOFaGOAaFctCs
4sKjl6ZH/fTz/hl7pFO1NXWJ+bHS/3gIuAMKg8sU51IuVp1NcCc8hcntxs3MC3P+wqeZpzu3ZQmg
OAvsQ5FrMPLKoshuZF9Krr+K4jkegUOfb7alF82Gfi05+AE6wuqmBa6Iy3UNEd3ruXKLH7/2htMH
+6fxrJitblMoJyUqStKI2t1QPzgWNT3Rhd3D33zVz7rZ7GAQj9oksnGwD9YU/8gN5dE5AR9I3b5K
jMlbSc+CyW0ytZXtYcRMJTTlsanLl/M/cGFmnuc7QkOwOqp10yOyx0ACaONSQyiTCpFuKrSHr71k
NhFw9owlVxAZZBuQI/lbEPRudWn+Xxo7s4lAJr2mKk5SkRph4hsa39jzX5hjFh49z3YU1PVCuajs
g7B/DupDpDydb4+l554Wm3961TSKIK1KriRieN0D5Fy1vjD0FuYsbTbYMXil2FkT60Bx1Vta+QkM
Lry1gFQo7Qx/g6Lefu0nnIbkPz8hTzUqGyUbn9AJbntV9wF0a8UX2302rjWCUVbMmfDY+OPvyij/
yOzSVmdh+dNmAzo3hZO0CsHBQlZXhTYcjVjZpRml8q24Zce4hvYDdme8MPsuDK+/hYP/NBMZjiLk
VpvLSJu6pPgxb4ULJOf8N1h6uP7fb4Cyb0piwca3id5sgi4RRdoqiJmvPX02aGt9UOyxcNJjX4uN
zOAkCW6GWp8p9msvmA3cwkqyUAHNcyBa6w4aAH1gY9alrfNC48wT3VEpmT04mvzoxM+9AUnReanH
S5uPhQE8z8nygtEBlV7nR2v0w5Un+mdKszfnm2VhCM/Tq/xGiVLGVn5UdP3Fs+DvgiqEiNQCT87S
45hfyltcWnnmmVacgsBGo8M+hlOp3JvJSLKqMdX5zgpafzcAvdw2XcVdrNHkOzXN2vVQn+hOnaP8
zGXdfm2/O0+8KqIykMOpSinLym1vwWx1lF/n23LpO81GexJ0ehVb3NJ1Sfdz9KQbRsAyzj97YfOh
ztZto+0GtKCkwY04x3MFaGHevpbBCSwHMPcL73BIVP7vCB/i09Hf6+094vgrqymuyZx8gPOywZB7
YSL/uzT83/6Dd8x+B/RTdcqKxt6niI2alddZ4UcpIbn2VmU9FJAfHlr4x4fILIaHFJ18tHLAUB/9
1Bj3Q25mKmAfO95GfQVuMK6s66zJcCCAorgQpPh0RPAXzuY5OyerMcgMaB9eaV9FQe6dirG6e7XA
cb7SNawIGG26C8kXn35X3jab9/wh8RNhmQlpNloHaM8r/Vuc7OZeGTx2zGAyvzLB8qLZ/DeosBnB
KFaHrIna3ViJfO0b5MK2NvTs8/3n00nQMbTZRkOFszAmQBq4WpVPZq/vEw9mbAek7PzzF9pqvt0Y
k6auGtMoD20Xul4KDzsxXOHfTV+KyvMDTi/+Z/2sahuUVy6qQ1Lty+nHlErA5peiEkt//anV/nl4
OgAXanscAWrV3pW20Z0AhEfkaZh2A9Ac59vo1NafjK/5jsOsQCUmfd8dBsQxvv4SkibMfzX+K9w7
gLzywnuWvvVsHEtoTHWK1+aQsy1DQ9hBJIibGEhHWV3osZ8nC/A5ZiMxsCpMBpEsD0Zi/AxALval
uu27DMiq/nPyCkrfp2IgXzMlJp3qwDq68NLXWpgF/v5N/3wttSsSXx+m6OA04pow3hulU7DT6uAb
mSMSAQflIee/2FJLzgZmPQ2WpaljQdwCOJIJlXmyPQLHVv7n/AsWfsp8b2LZUJoEwftDTohkk+hJ
8qhngsv2wJq+NaqdPQTdAEvl/NtOi8UnHXC+WaFO02pQeGeHiSyVUxc3D8L0ygvdbunpp9/4z2fp
PUdLqSU093aph26oK9mmQOL3lb2BY8y3KEbqT0nSjRFhHR3anq+qV0UROBemx6W/fTYBdJ0qlRoJ
wUEguFgrSSVv2PQGFxaSzyMv/PGn1/7TNIbTdLbfRfZeVMOvaqCQh9SKW3h6H22SvavDtI3j7rGb
5K9IQQp8/msvdN75tgRibGyKMcwOjhpv6tDfTyLa19ql2Wzp8bMZYLSCJsXmGsGDHa27gYyxP52p
gRNWbedCuy29YrYAd8JDKMR55hiYvymAXY3BsY8ev9Y6s6GddwWoeKEUHPumaDMJRyMGWsV3lUUt
w/lXfN6pxDxpWvQyyMHwFUccdHfQU3apHn8lFcQRf0vh/+lQfpdaTePHFWJIJPdm65acu2Uao3q4
FO9e+OvneW1xhMos7rWSAk+4fx1yVdxh44XR/PmXFfPy4K4dtRyHTYmBukGCDRlkrSVRsTLSJNid
b/2lV8z6px9nE7pnoFsllDfEyvtQsY52n+/PP35hTNM//jumbeFje/K4CLdTMmWC6aDatwrnYica
7rP+ly/HP77TPWXR0/kXfr5HEfMqNmR9lvQTrzhqIdY+X2LaQJxmxIQDn8+/YeGLz8vXOpkMEpc9
vsg++h5ayo2pTy/nH73wMebVVwGwQ7MOuOMtdXkqVaqPaT9eq/4ljNDnJ1iH+tb/fo1WsWKl6uhQ
jbdKN/2uoqhznf6wXm23WQkTCcCX5iS2//99kQc3EqwBwkqLe5LQM8mtVqmCvXQps/CV5zlMU9WI
OEescuxwGffjQ076aAi13ggvJA0svWC2OdS4o3ZqzMHHqswQehTV3nRy5CRdiTU3FPaFDaL9Nwv+
/zcbcGr/21CiMqCaNynZWFjOOJepjfyeo/UB0ZDr5X3bmEiVdCvf8U+q2moaRmU1NjrFhtTU+sc0
bPRXxGyivTGizkIXqRZxfZXKU82J73cZgjcdzo9qWriT2ab1/Cu6eZtrlKWtID8CwA/7sFt1bZVd
xdAqyLJBpmrHoQ0pjyuCdGrEd00J8wG06zgdLAc1SyG5zjHTqYW00Kq3wjOMfQ8QmtK2rN6OVkWd
iyZ2SVmZD2nsIX9p9eFZqKbEMSSy20pGzWPMXcQLp0U/cQuzkMkVuSC9G1tmvq6gvD7bVFcipNNK
SoHEHXUE37AND5Tmjt9qcvvcLhTKBjFPgK0Z285QSDCxee+sSo9PRWWzd0UroJob0MLLIK23pQ/i
fuxwCZaBmHZOrIOOVRxjO50KehWwAps0S+XazB3nSuEeMRuTQ9AmybfQaX+b8D5c0x9vGwW+BRKQ
DpY/apkpy4iYRU9KP9TrKqxKt4f6udOT4E1aurfqZcshxnP2ceqhYusBhmYE8yB+tLmblNZ39IjX
CEMgGAf5cF3p9o1ZYsV1YtBYNtCRLfXS+461YN3B5cPICc03U9+UkwIyG/Ht2QBSet2ApJafGP6q
Y29Sw1JWAbjlrV6Xj9Hg/2qL+I+s8mvqux7VSMt2Djr7tvN/MMfsUiNUVpGJNE4YgyB5pbmOPNNa
eWWlQgNGisEV6HZqiuwAk5yM3dbrp0c1BD/am951JjLhakGJ+TPdyK6GHCnbRx0WpBNX2FCUPaLf
X6YePqQYhlHxJjVlXr6ybiFErSbTAUOPE7EzCx/5X4AXs7hKT1DHIBPEFSJ8BLK/b0ix2fVJ9r1E
fAldBJxuqsjBrdT2VUZ5RPFpvjPR+SpqROwvBoiMv3jcto11lfjyrbfjm9O8cTLXvZy2BIa03sIp
fPUTUgPKicyHXHDjYjd1tm4L6sM9PblNB+0ZbcuTmkaHxuw3oANQ90hvZxk1lNzWgYmcZJMr0paE
n6iy1raeMp/iGuHoyjYZyffK0gn2W32kr81OvKOr+5Ok5qvZC0Hn9j/IK7krpBWCtq5umia/9srw
pgoDqq4za0WgaV9kwxFq1Lc6lMcpEb+HKvnQcdTvRVEWK/CZ3xz0H4kR3elG8guy5Ksp1WvakOMt
Nhw7MBAGRmLat5DRZdxxj+KTHqNn3rVZ5O9Wbt+KCSpxHuY/o97RroAG8/UcmV2lAkhml3jP+YnV
Bgi6Ao3U2GDJ4XUWEl1Gph+ieOowhwqYvDG6GqOwrxBkbLzWbDaKr3+oqfW9igfAzMFN3Vq3uhTX
XuRlP9OuVwEfpyRRiP5nFWbc3pdpiUgSGKdPfqcMRAVQW/AuTbVIR3IeSSbGNhVGr0VCR8pDSh4n
r6LAjns+bJH2WnbijfqyR9niRCS1xYscqOV2AgTclBuU0f0+MeArSYjV9GzkGThChrWfmpvQ6VES
RG5oO6AQlPw5VTIBzQ9ZvGPIH+YkJ0auF723aO/dZNLVXddFzK05vRsmc7zRpOpAWdfQW+n+xpDa
MTf7U9wt0ukRdYxY3H9qDWD8U2b97ir9vk9QQhleivotoUbZ9K270R6MtRKnz0Va37QD8YGJzF23
6O0fZmD85DopW8Ml04ke2fZWM1IdGDCI475LwPn3ezOous3ktay6lnmFP+CxOZHyq8mT9xrC3w14
7rto7N9VcuXXkjgF1y2A8JtpUtaaZx8A590xBX63Iypo2JbkKxObPGh8laXJTzZxGrco8XTYrxBZ
IRIXOBGwJogJ20bSNS+KUj3hz/0WW+19oU/KKpNF5UZpFLlDWsOEispHqy3NnWqLn8UwPvmUh9Ar
SaXTQ+eEZngj4XadG4WxNs1CW1WV870RmEbqtjqGQX0tjPYGLPC3OMvh74KN93prRHxnvBrt8JyN
guYoyOczndaVjQYGXk+o+uQfxNL1SHj7LSv7Nxjie4N6/lWjYBqXof4K3wGkxti/Tb5WbLw+qjdD
U3d7QabPWFsHLStdf+o2EF4PlQqB2hsBoTWIEFe5ad1R23uHeqN0rQC6Lebeuybl8aoZ71EZwgFx
UC+OkC9YmpMNqcYoSP2s3xAl/u3IotjoXV4DBx6mten4B/KZ3myTfUc7hH9YcLLViXTb4U1dYU5S
Xap2AEQ7UWHejEULJaOBclw5+rQrh/ZICadrhoS2WGxxjYKHV+D/2o55iq2128mL/5hBtKlaKv0z
osVkgIYunRxzbH00hfpojTZ/zKAfWBiuM+zTMKrylxElyZYK1NjtPDvbWJWZX6mjkrimbiiIFOJy
h/U6chUFnRzwrxJgKWKTSVE+mkTtNnV9qlQduGcySqtYFdPgu17QFFthqg+Zj+0yzSt7JTPrwctQ
CVdqtWZD5O/Algv6NbwtFurwzZh61q2qH5ABmd+TJgW7bqUDr4tPHQNBNdUFTXsvChVKYEPr5zZ+
OYR2zBHwIKOovp2qIaBbhMPj0I03Ckj6VWpilJ5a/U9Te98MH7dvEBY3ao8UdEpzTGQN+0GY1wHu
d7f2rA9ov8NeN7Xihv+fu+OJLWLu2xYborGmLjeExK1prM163W7h1egPsBGju6jQ4o3eq55bWHn+
3FbY5FjA/HXZHXroYqmRrDMlxFMGJH3djIHOePhRNn/SFPpriYIkaya8s8VVZ0UPbU7ExK7BzwNg
O/Sxv6O2k8Vc5FQgdoDUSj5po68nrigS4T2ST+3GYMCh7P9qHdRB8XCbFeWmVIcdEBtthWiG7EbE
r0Xb3IZxuG6mAHVE9OhX10Ro8X2gYlcyy50841g4YpdpuVsW2sdkZFfJpO3qJroXdXxAsb0pSEYf
A3IaKmWj6f110lS7yGhI3ffcqXReDK5ruEx+iwVpgQ34Z8ceObDb/ppcQX6kPwa4ppQdeT8kd3T+
DY6Ere/4bqJUz1lPZm/uX7FBQU7r3ecq4Ipw2OS59Rr21kPq/CTHFTp+eI+X2LWHAuDbFN90fns9
kWCJniyG8mJxkoDDNbIsi5Z6EcP60ba63Jg4fiz8PPskgb3hF9i55XpUxJsW8VcpYS3YZf4OfKyy
ZsYWVVePYVisFEHVK9KTUrB6RY36RoKBm7I01fomLPSG2oUS2bq19cP0yiiJMRo2OyCz7I5we6Bu
Iz6Q3vQYIJfp69o12uyIo3xlCvFAgrS34lDCimSgflFSCBsGy2+HxcXons3qWe/Ua+ME/0aAtGmS
RF2l0MBQe3hJechNjTvK0tyWUZlsi1LaABD0/dAiubVK1dm1da3tZI1vBI3pHw8P8k1qieSQdzHS
5gixZWSDb9XaadshzLZ0qDRTV15ViVevg6kzfFTtfex6mqJtvGaoN8B9oO522w7fAZKR7D2W/b6r
ufwLIziOHiYII0DE2tByTacdWub7wlcF12fJay+goHup/i4Q9kKUrtY5+kz3VOTJdEOD6UapbUex
yWXnVlJwYLP98IHCdTL2AKO7AWIQFnUm4VIYFQydPF+rQWOsCmAM3+rC8F+dvK8fSzGCyza5I0ur
onnPlCy+U1Xd+aBf5vvC4Sdx++vvgzYlQz7OomvSGdXrMAqinS+dmil1KsUqDhqBb3Uo/AcZsKMd
AN9vzSjg81ZW4YsrzbTNDbcmFee0HjPdSmRcVO7boS7e42IAy6rXWXRba2O2bUsdlDBLWHgdJ+rU
3MeNnXdItKpJXgjtfh5iF9Ys0BcQbW17aZXHDGlGUVKZe6+Ez2r6aBpfqsd3xLwkxT41Piw0QCU4
L2qFjKnqd1p8JbGYh8/O0TYidCTrJOnLLnz2GIR4BMxXMSYX06Y/zYThDbPAfaZ6JbiT0ttjM60i
KGMaKEBh5OhtkC/gUMaafW+qTuOs+iqMb9god/u4l/230bAcGO+UBq6mIFVYTJRp41ht9stAxrKq
MCwwj1sI2ev+EkRoIZQ0T7IHaWfhlQ+0Q1o25mkaFRxQmgcvN74W4TFmHSbEZ5MWeqkfei7BW+XJ
8N8HqCNfCoTN08TbduykZlX6IUDJ57fJ2lHu9DK+FJQ8RXE+CbrM08SJONjOaHvjYRijW2CS0E2w
y07xJvNMnKTGxuD6VNOnG50Ng45kqZfvxFUuBH0WPs3/ZY/HYRdCGyIvMhhWYaK7Ey3o182Fxy+E
rua543gk4QLkQj/U9c9Kv9XtHRkLrn8JsLUwUczZ181oDNwygXLTnGYzGexAjLduKNZV+xPU5Pr8
9196ySn2+k/gvtA0i7MfqaOEhVa1/zjU/VFBJBFBUw1072tzhpyNaAxnCEei0TtEYH/XeIfhvlk+
WArduPA7Fr7FHHFCVQUrX5Z5AIaGnZZPb2M6WC5msJ9egjDzfGMtTExyFmvtI9GZqE7qY2H8Rn+7
q1AQp964ajkvZsjULUH0+1IO3cKXkbMvg8UB45qREhjt3PGmAtyPjG24srvN+R9zmq8/GZryNGT/
+fK9FULwzkH0C4ZeWhp8EWOdNBix9D+dpl2lfb09/6bTX/zZm2Y3H87k+yHbFHQjgpN4jg/LCb74
2WeXHr6a6s5gUNSW5Nl9V7KVSYcNkdmXabiUIrz018+m37Fu8t4wPCpdqiczfOyHP+dbZWFymvM5
prrzM88KuM9CxGFJ1D119IiA9f784xe6jzNbpsdYDLmVe9Ux4VpGxndBPK0xubi19mHY3oXmX/oN
83GtdbKxQ9pm0K975Yn0r6J9O//3LzS7cxro/3TPzAjyCARoeQyCe816yZRv55+raX/zFT/pj3Nw
RdWWvd+Wo7ePFUV/UWSqbXRFKnsU5v7OLwKuISrwxlGlFye9G45vYh7NHqxzulX7GiedJkegnEaH
SY+D8ENc4RDru2E6IiCM7tNaU7eKFjdrasrDTWf59qsZ2+2tSXjJZV+i3gS5E30b9JjMgU5wkov1
/qBTKratGnb3SpbcIf/S1obeYbGENrtj8gyu6lEmblTCYLXIXI9WWE1tHau1of1OZTz+bCc73Fay
Boo5NSf1bVPeFalTrDMHq4WbxFOrrrmH5Grf6vR7BbTzo6c6pbayjXx8M7zBIoLitHDGwyTbk95n
H8KhHN+b1CCLMHDUj4xYIzNE3m09Mdi/VXSuO+7bE9XVh6y4knbjX0mr0rZ6oqNhzVh0OUyfwpQ1
Xrs2zqdbcEHZhkhz9d1pZLtWR6N0pxrLF2GzetdaynDLCdD+MMaxcsupabcl8Z+NM6GTzqwTDWjC
8f6ooEj7pViEVGKrj29kVEyvBmizvaNkFXUwWahegxPyNP7SJvJXQaUjn2ur8j4oGQCVnrXt2oZZ
exuMoaSBtejbmBAPqWuQtiuquaM7m2LNt7pMrRvbTKq3UhBX02TcX0nZcbY1+/pjcoLupw4KcafH
GLnLaUgeRynHtQbvnGO8Vd4MeWPex0EwubR/upOyFz+CpELiq56MfyYytp3ZT5jVTwRsbR0XOulK
re1tBsXzXSyfk1s7hP0cTRbbUuGPKFEE/RCjsFDihd6tl/m+W2kK4k77FA0lJfYFtW3o6pViP4Fj
1HGGt+Ht4IgqX3ML1u16g2obVGntrdOJYdcVwlgNva3uxsbXj02mjegAsFU4SOCu0C1ybSMsgyg7
S0Xw3qqqPK2uzkthwUYJ69rZ4d7kLFjjrizD6CmTqv40ZPxrTtY+DnqY3htelPF4JHqOyeUaBhFx
E2fITxkXd10VjWsnbBJXqU4RbsX0y+tCqzjVVemwnhpuFQznXsbtB63QHHpqCE59R1ylsG23fZkq
T6beDHe5PYLOk5kHvqMIftADg2vwml2Ed1VJcU+FqIJQddexG9ZkJxhWan4vhl7ehp0wjrUf+0cD
WtKmQfyzgskvV1DjSTLXK2JCKh7LVueaK+IVTxEhm+NgAfMnxqf0b5nTnkz3evvslVLuRxi2RJvD
aOt4vXhuilredoIoTJSG/l3dZyXpstytWH7Lcaq1sh0h3eBatdgWyWmIdkM85qtw0nou1TP7jpz6
KIGxW6RPWuAr322FbDdXJXCRbCkfsKA6k8wv6nZ4UbAsgjmvxO1QaR3qxjxZl3SvYy25SxgIH22h
2gVui8Bi7dTslSBAxkQMwnqTdC3eVA0dtcvNe7jLe7PZjaUzbtqRejM/SNM/IvMobJKeecBkGjFt
Wc66H1AC6vEQbCJ4lXfc8ugEHdkbQcMvdnj6xg3R0MqVmdbvDJElm1SW4VY1T1Bpz1E3NsBiN1Ms
cz/aaOCmgQpAf/CVnSjraY2mTdkNUxlcTY1afegRzrBJT8fXmiX6tXei9htKtnht11F2LYE632t9
HB9C1AabINGeOTY297ash52nEIZeGdnIjZvwwyMWwGBlaJ0Hq5gw41RxP+wlzp8qHp13LcSSaxdU
5wYGIQRbJHKnI6rG53I0uEs7VqKa7oZUWDvb1JRN0HL/y52HswvKutopA4RFhw8JjCV7Dk5XHAG3
xetU6RjQqZdRrKcMv3wDwjR/RouwULevW2gYmNjICfoxGWPyTu6XSiRb5V6lLLmuwAyOn7wI99VU
lXuWovqKLYqPuozYVrmqasv5Jr3Y+Z0Ls3cdwpnvak49SZb0xLqFYmx9MWV77LfcEVaVtsPcNVFm
7ahwSvISrnRdR1eGUmBGxADCtGKYrtqa3lWfYpzwRGK8NE0Xbdui+R9nV9IcJ69FfxFVAoEQ26YH
d+PZju1kQyVxAmIUoyR+/TudlR+faaq8SqWrjEDDlXTvGcBtQkl0J8d+/JancfwCRaD6GKfohqzN
6d4bbKQg5FAj5iAzPXod20JIMbuyBc1g14q9tIGMYwjRdvugFezS06KCI7PTJVvlignboVGbPK+u
YdYGL7/UvsuysrpKRuQZmzGFwnYH7RCeGbNJq+S3Q+NhC+lSuTNd6yDIBiICEQt/OQxqY+OgcI91
Y1BBQFaWFrJ8SgbDzlWh15anb47FYe3bZeWh6kH0sTGUm5ZakAGzp+K9NaU69ATuvlnhvzcKrg68
qDUMITsQlEfWXKctXjLN4FdsSO5tkJBGCK/1gPKjsB+d2v2Nqu19IpurAVWjjTdJeFR7DH8z6nHT
cuMcOUApBws6/9sWDsEhO1M4TO1UO6eFbyxH0fvQkREXtAFqF2Yo2scMcPy9mxCOjChT0C/XE/aD
oMNCSoatrNhBBw65YS2igqDdgRlJo8HPnwKITt62XWDtspLByDaHkZ+HXSKsrf5Nlagd9Lq/T2OU
XeCrDEVzyp+TuJS7gNOfwVi+ZHV7cBv3V6XBN0EMw85L4UcPn/c/lc+ajWvx18yg3jSmEwqz/cg2
KRzKd2XuB3uNrRrFnv5X3qfv3qhhVvyPBi8cZ5fE9C+k5h/8wH9yssC/cgv/mChYddgOdqE8xsor
8UY4z7zULeFXSLbaV3WAHgoCp4L0cGG2jYNKCc/BNmPAyXyDuPlrYxXwBUggNtjGpgYKoptCZFHr
zdQACjRO3Q/Vm7e4hd1ej01yx/oAFl1M3CUWe0MK+bse+at25JsNH9ar2IOVvCgNQqCZBFwVG/Kn
YR18/yiD0TOiWIDQC49kHfzMYc67A85M7v2R3QsYmmxTt3lkLH7LUygdugkKfa41oDlEqT2gHl3Y
Ku9X4BF4nPv83QyDwAVKwpq76+4CB+rGVTaiNO4H72Du4YzTwJ47RuzHgU7hKyutUGy0zUZrJNnj
vPE3vBMeHAW9e1GKP2Omqo3lA8eiG21v20newvN72FIrG0Ov5ciWGVhrilTUR6wI3CIglHCwc8gx
BHb6tzDxX57BXrsKoM6PNxk3QzudCw1wFlbQspfQYAZV9NUdiyfm4uSoidMcvXPxwrFBW8aU+ynh
M7Bl/jidC7iPqd0VW4WyaAgaT4900PCnmTgN4bmMk25twQtUAm9BdTDAPkK5W91CZSStxxfpErWz
BxSUM4EjCzRDmyvEC5yFM+evJ4LpBLLG91InZJ9rOQEjpc/23/FLSTik8FWrd1Bm/2YI2h6GnmyY
1Ytw5GfuACFqO7I429rAQoQ2joJscGBd2wAEAh7ATVLoAQwTjkxxMPh4HdgbALz0U1MUSEo4h7aT
fnKp/8tqYQHq+l69GwgOyXA/QtmnxbaiC/veRp3wJFHnDAsR9BsGdZhQBQ5yCrW2YN47/bKmEua4
yoZtuycbHK/F3wJ2NpuGQebTsTw0DxiMA6+/kCGSbKTp9M6PSxgmsCDbAGjyHWW/MrQMtj6DeLPT
HW4Q0DDy9rHd1H9SESQ7y/HINWKwunKwcewlXDq3QeY8QT2k2YphAhHE6dUfuJfhmOB3qJcBBuTt
EygPPivRXtcScPu2BJ4FHJwpgoHVKxfTLRR0eyhRIGHbDNR6Kv20flJWbj3Bzq+DLaEbb2CJ/eS7
sECH2UEJYBG8u1M4KoOq71zH51JMXou9VDzZAKc87WnMij1S+vj2wboSE4pJ0D781QDmCsfy/klm
jO1cO3uYION3zsreJCWOO8guO8fER50uHseXprBt+MOPP8RoUGcfOht/GwcRkKtZ6KFMBrPBW1Wj
FADj6SmbUHGATAEgPMlDVYGWiZx0iexz/IunPsM+gHpmk2TYD3FTgiu99Y071ZOTp9hwBqy/oWrr
nR4qb8NK2DWzsvuFY05xtH3tbwpV/JISJqClhRNlTFKojLfVXvSxe0WtPtlavH6CWUikQfHaAhFS
hamnDDLeAMiY1roWKY93VkZ+QFTd2stW35kuH0ILhuJY9CjDBo2d7Dsc9SClA1dVVeksBN4NcKu+
vGnHcdpXcNUcKE2PHkzCw8RLhp3ble/BJNOwx3k+rPPMQVS0q/2YxGyL60yFPDz8PqTMx7BCzWE7
VpOLEIRt33IITKgqWLByZGYCCiVNP47PPlyD2KaaIZDApwOqBfTNmjCTk9HDBzgwlvIr6JzDhxj2
yrzJYMKb4z7sxj91XN1PfQ24QHI+blJzBytUJ7S63oSuVVgbaJWJe2f0gGbzKb9KeshGBMr70ZUC
GlesM2EPQcSDHPFC5QgxgJTCXdvryiYsyoEfjA9pANulMK2w/O9J2lBYKJdvfa0D1KMdhAPcVQfA
fA7aa9pt2QKwZ0tcwLqy5qGNSsPBr+DYrht+A+gK20ysABg6D5wNSxE084ruByGLEJLo0OiAPCK0
59z2wa277/7YdndVDbm+QpTZwYsrN0zzurxHzmIMY1oXT/XoDoh/ELsaa4BznEbTnSzNBOkVJg5G
+vBXAZ7vUDhq2AFLpncDN7DVM+2pJ90TdNAQW73qewzpi6LnE+ykYeVrcOY4+mR8U1P9xDXqmGps
yX0p+xYbusQkaS0IlRaF3lVdZl15lRwfaQqEnewsbJIcxdgixpEPCOB+68KS62BqVLcgwKa+I+lP
9rUS2LdwmsdiKzOANOBhBl+5/kBtT29MbPa9UZD7yZL3alBq15+Ht4r7/CYDSuLFBXz6KHH/OnsA
y53KNOBuxQBbFtNHgcvE1iv6F1W7UP6vk+bBUjKDMqjPUVInT2ZSMPeVOHzT3IJMUcutjbCMBmcv
azfC+OOGS2yMlZhK8JLyX5nOvjNKh03X2/63sVX3sGvoQ6mpvcNqeykHG3VDB8mIGK7WmyKDKaXo
3fiojPc6cYlkW6rguOyLct9a3Lm2FfFReWzSbVonsBFXIk7qq4J7lruBOw/KklLE42YqOxTaoXxl
467p2k9C9/ReUTNdF1I7dxlR/Q1La2yyuMHC/Sl2fEw60tduetIUzL3tAGOWb2L0xRthBp4vFUhQ
5WSLW9K2KfCQuz47QHjq1SfgQ0FGYriGBhF81+FSc+AU1xaTWyoE4zK/CxJHwhO6i+FaPtWR7fQF
bJXKep/pnB0E9+pDkCogZonj7SBoW2zBKWlvA2BOcW8rXFTATYGsNapyexv63duBKUQ6HCL2vD1v
bIpDlGgUqX+QTe08qJ5QVP+7CjkAmQD1MDlZZJUVvev6uNu3YHJAUt6LjwWJSYhr8nkvtvrtWPb5
lW/BayZgE64xnSmjzMj81Spy6FQoUe1ZiuJ/7Ltt5GLOb6VXp1dlSeXBM+e6+lSMBzdIkVjLEgDd
OHfH0AHbcosNatjmgshHDiW4swU3r160XwnkYcR0ze2C3044Gu0SOeYwi+3SE1wbg0feG3jTF3WD
621Sv2L/USFojhrRALKKP7VT2Hc1zIru4qBRgEA54jRWlQ9Qn+rYpu9K56qhAsKLXgNoU+6Pzc1U
FdWDWwX1tnI4e4QAk30tPJ1vYDjkwVeo82DmZzkU/8/g8T2cLbVhvPAnG00NhQgkrBg/J1s0YLge
luVOkACCMYGwxB5MZP49FrE5IJCXgMMhWeVKnuIUNlUnQ0UBFDD8j7ywHPt469ZB9rXS0FzlN3FF
6QQwEIksYF0zxCf8U4n3y8nehfy0f/79QxK5E0NBOkJlNIlH1IxVAuvt4WsJ9rl47zDpKZ3Oz/br
O0mn0Er2/slhPyGNtFKbXUiBzzV8a0ge9+4YNJHxrLOE242L9N/XOmZWkrELEImn3moi27021mNJ
brla6fOlt56VZKYJhpvagvRN3GXXU9y/cmK9XX7rhZKVPyvFiKbxITAH75MxFd9UciZ5O/ddMxQw
jHSuakDj3ZKvULsXps5cq5cD5A99WyQAdJvgLonaRhf6AORc/pJzFeOTEsRcphee9J5RuAGfMpwu
zCi2yAdsqU+AaH663MLS+89KM6Ye4euSOsEJVaZikwAVBDPSm4JOv7/0/LlVCTC2ROfFQE8drjA+
hcQ/lNllTr/WQd5s5TaOIwN4u0MoMgEEsPUUbluE2btR6Bimsd5XoTLnWfwhQuQkwa7d1d6pApTR
Reb4HIO9Yo12sjDO3qzIigIfzRoDiEATv3L16GfdpiNPIn+4PAgLa82bLeMig/H2ILSLkx2QlXGT
X2W9+X752QsTaC6s6tmmrgO485566Dm3igGKrpErWOv4pVefrWUQmOFEMLHp1LDyDjWBR27lu8tv
vvDoubRq1sW9kmcGDfKvT6zB2UuujefSo2dVVTjUlh7SyLDXgy8A3C7O2a41SZCFuTJXT9Ugu/jG
BlqlA/JYZt87ccv994H+vNwrS48///5hppOBFolLMFf88kfn4rZi/4Hvxka5a1SxhQnzz33yQwMQ
4YVX8Gg7pwoiiqjOIbH9iw7VSkBYqGfPtTRpkPi5iQf3FNggIbCi+TGV4zO8FSMVo7pnCFLLlztq
aYxnazbhMjYut6dTFf8sFcMNbc3OYmkIZssV1VnYvAWecyJ23O/zFPnDoHTGO3tU3q4UMa5Flz9h
obPorCHiUA1cegayiD8d2ET3kwkOXYUadiE3htGvsWbpbKvPuxZJXfh2R7W8tRhFKQ0Fn/HP5W9Y
GAY6CxAc3ucURVIZwe0SguBy17VyJUAszNS5fmJ+FpRnWdYAq/94plApEBVG/bUD7VwxManqAsV1
Aflg6zUb9NbNYDxtvrbrziUT/cZtwe8Cydcukees84N/BulaK12+1C+zEDGZKZCDKabThCMDj2Wo
xqdWrcWHf9Ionxx6nHOzHwKE6QxK9nziRwE0LwRwGZKGVpHIsPRR5fDy/vxZlX4btCHTxi7j4V1Q
TyCWgOVYJ2l9g4oC38rczpBnTmr4kltfEuXidK5n1NCy7ZpMkdOUTD+KHDQjsLwOVrzq9bHUt7Oo
omDxXthu4JwKYaB+8FSlbAMRs5UFv7BY5kJECq66nTUg9rY5OSiS/hYFXQsmn745qkSzYFIIVIA8
LMJT57agAJrMDg1HnUEGAItdXuufBkY0MQ8ktvCGgTjuSdjPAqUmkFJD1j13fG33WGpgFkwCAGZj
KqE+KM6snuR1asXWNg+iv7/8AZ/eTAJ7Lq3AKjLZDcTIojJz6n1i7G5fD3o4EXfU73qwIJFsfHEs
OhQNL7f4+aiAJv3/i8nG1O/dHl/EwFusg78k+A1L2S+Nhz3Ha+YJ5xKkGvcEq682NDrfByTbjRZK
TJ6S1vZrnzALN8yFYg+xz26HKgUNUCW3mS+uK4Li3dcamAUcmYIICCl3+FXUct+x4rplwRUzw/7y
4z9ddBj08+8f4lmeO1MPyGd8Us10C3LVrh+aw+VHL43uLFoEDXgfYwBWf8oYFFdxA8UWlZMv6Qjh
zWdLuhWy7FERc0+x7W5BgtsgS7hNyOPXXn62mhMyuTQoIIAMf8m2+wvRqhqFosvP/vRkgzefLWTD
IbQGxwT31NCHokW9pWK7uP7Rmp8gIj1fbmOh8+fITCTdC+FoXwM6mVwNKnk2YMBAVpuspBYW5s0c
mplmUJ6vRmJHPbV/tRNvUPr3v3L6CGx+7rcPc7KusxgcSenDnry4KycKFBTY1DxBJvty5/wTCP3P
Lo4WZqvWWLzrggL0MlOi3IMysL6xXCQla7D7wiFBfTPVKAGM1ErsjZXJ8b5g3LtGSju7Y+D77lq7
QJ378tt8HtftuQGVsRnTiavcqLHAZWtdm2yGpnmgwsBC+UtI3cCe206V+IjEsTsvqjJ3U+Hw0Q0Y
smDtJrzwDXwWpWjMxzIp4cqk3ffafaJDADuov5O1JvuzsGTmwjnGlsQnCXiDkPGAh/bDuSg/OmXI
S2/TOcXXYi2fRSwtvAaUK2CiPADr7PLY4OnCW7loLHWR8/+zukuAAxISn0Cht+egTHzb5L9a9etL
k2iunGNUY/Lehlce6x6Fc8UaDizIo66+XX78UjiZhazKrlDhsGIWxaK4LyFKPIK9twE+aoVks/D8
uUwOCu2ZBsnUjcQI8GSGKgv/mVvO1wLKXClnImk74CzpRkE1huA9hnZ967VrN+KFuTmHYtcWVMF6
aRzoaFmQReDvkPDKNz0C/54gdRZCFXllCi21NAtbBBksq3VaLwpsoFoqC8dXaGZiGQy+gBLGSpJl
aSzOv38Iv8LNgOFzGIsEZFHTyvj73oJ+ej59KQGFWDQ7c6Q684YxPX9G8nPyTzn7mgOxPS82SFMk
wC84eHOvrI5dTYt9S1UKglaZ7i4vhKUhmC2EvItRDvDqNkoT23+wtGrvNa3EUdvgRW8g+htDDwak
9sutLcSMudZ/3GasnryYRMBPNmHK1BUHZg4gZh8kp3ZF92xhvOdVAonSObQ6tR/FVbrpanYVA0NW
dd5KUP1c1AtEvNkpnzhd30+Wf+Z8g6pdAIlIDhJZx2GUoVsT1J1fGAA8VrB2ZLYXDifsPHgfZnAG
kHfspr0fJT2A9v4vbv88O1+a+Gnqb2n3m/D7CnTV5k4D5EOtV7ZKpLQX5sdcM6uodO7EgGpH7thu
SWbCti9fgAUPa1K/N32+nyCvANFFMDG635pPaouy6rMc02PtI50GvY98oi/cWqN7Lb3PbDG7/WDV
McjOEUq/21ylb8ITx6SqDo4DeGbJVvidSz0+W9Ij0UIPeeVFmDtRlVRHbrvPl9fA0vScbcoF0EoV
stQsAiwIBqbQK4HuSPX4tYfPNmUrr+LaKns7gogHUKiQClAQ9Ifc9OXH/+M5fnLQZLNrRC9Qnvfq
powC6EHd+a6bHkAJ6o85UF1bD4yd0OsycYwt2jwHdQ/NMLiQ5hvZ9/GhzLm/RVIBfNaRQC6wyDpz
RQEpgTpGS9+VKbrt5AdiV4AI/1Rxm7yAMNz/YlBsoSG0VtpvYxUkj8Cc2m8iy+OoCDL3tQskOfAi
tu8swJb3uemsBIJXBXmOMwb5eV1xfy1lsTAt5jzrXo2O8UqAWyxZ/ajH9BpI1TXW71JcmVOse9cf
umEoJXhzzfje1rW772U/XclB/ZmsBigbUKMgvgLzO3IHTC6QyfYECZmV2Lw0L2c7AcmUrbq4JpGk
yN0zSv4kdfJOhf3F3WzOgHdaV/nAr3oR5E8giUbCAPQWsiZMuBAY5rXP3utAcXIM0pUVKCxqGC1w
y0tevE2JoPeF24LZAKLI2p6/1NwsDlVuQ3zIZPeR448SB4ryWFEb8DErhncZZqZVPVxecovTYhaK
EtMHKuikE8VeHtwmPYSpmIb9BEC55DgmDUTIaOc1W+K2fQhhBNBGgFJP15b8wrSYJ4hjWCPkIIjY
Uca/5RwIwuoF/OfN5Y9bePi8FDvlPjjUPlFRTYA6LAbRAzecIxKcbX7XxAAWDh3zgqyl+wr227mM
TGpeLMDbAXFnf6cR+S3gs9dujEuhYRYZpZpKDtqrE7VTdi9j+Qu0uH6lm5Ym22xpBi2t0hEyWWCB
I+0E55qXFnCtGpyOsDbOW9YMu8vjsfAR8yqt08lRFCDPRYCZ35Yx3bZJvPLoT3nagT23uvRsAjkc
Gz6UNVe7zvyUXYJzAwtz+jIIJCCUABdyTa5iYV7Ny7YjZLOylmY0sqo4Avz6rsrq38yna/vA0sfM
Li6pLFDaTEDXcIDkgPRfpbyNLutgB1jtdHB9CsOsMQVSqwFrMO6ZWZsJCw3PSyLE9hU0+ksb5t5X
EEE7AKEXupWzGYdba/xWlsNTvmYFttCHc6eHxJuE3UuIgDoD+wtjh9922p/aqQpWzhIL6fl5eQTA
OdgagSITMeV3B5XVr30f3IDEubNkKjdAyvxhSv66PLEXYsC8Dl4yVnReCU76NN32bNe603MtnSsb
U/xyAwu9NS+FB67rm7FEhTFoHph/j6LdxstWLjQLPeXOToyG1C2v3RoMUE8egtF7lZIAlz8JeK0P
vwHf/sGsfKWjliKA8/9XDWhGW0LqFIkLW16nqj9fa9a+459P6Cenx7ksi8kmMFlS4UZ5gHDvMJEe
09F1IPhpTVdJquMQwoGQsOrAiqvhHrvx4uwlzm2on7Vj/hB7Z6my0QVdigXVBr+BZZEBzM1Ua17G
rKmOideSYwuO7DYYyn7HqV/vDNCle+kpd+OxMg+pn2eg0AA8CZe2l6mV5Iia1q3qenoUDfkOz5If
mTRk77vxNTC6CIJ5Tq7KRv+ZEnBUwI98gdprs7Ep5IyAfq/2mSPVVo+otF+eTAvxfl7Dr5pJkrzw
VASKBkQUfYjMPIP7176UoI9dQ+ynPUDAszxcbm1h6v6nqF8Dgw81CCx0CtFa1W8d3Ei6L2khB/a8
rg9S18R9KKBFdLBvvSY+iSS44aJ6ufzyCwt7XtmHiQVtYgXP03Z8akCe6H0/7FCXCfqVhb2wIObV
/RJ8OpWwxEAifHDC1MTvTkrWUm1Lifu5jpCC31qqZOJFpMjbvVsBogx3IN7BVa+R10MK3lHmN8Fj
ykhy30Odb5/0wtoSJvtvXAM+3OV2/Xi5K/9F9k+W59zLpkRxdFBS6ujMKziO3QhX3Ax+Lducp8kh
C4L0m/T90TyCujM95lkaDCFy/ZDqhNATBVLYDfjW7sokhMYA2CuqAq+jBUO83oKrC7Xks+8qMn7t
t5KfgWsGAn3fAZebhs2Uu3G9u/wdC/P5X19/yJaY1gd/tIdBuAU5Bo7cFbFiCNTplccvRON/6uIf
Hk98T3clQ2q34PkG1LYN1F5DN/th25CbLCCuv3YhXJh5cwsTEDJhroTejaDIB5r5cK3GeiW98WkX
cUJmB8pKlENmMlfD6ccGdkOB4jqASO6ubO2fPt4P5pX3HCqyASR7q0jmEO0E1Fhq0K1Awro8wJ8e
gvD4WQJOOIMLvY4mxQhAg7YH9pTm96rXh7rJH0DR2VVJe2hitpI//jTEoLlzlP4w4HGWC+UYosFV
bLcGzPGhRoIBal8T61ZC8KdDjSbOTX9oIiGJX0AHwZx8kPbCuPf3sAdb203speE4//7h6dCNhoF2
QqGeOKblvoEH6qnB1g6reeBqW07tv14FXYXtAJIm3cTcQjZeGRJg52NJ+woBbPcIDUc78oB1enNc
t21WNrpP15IfzKu6ObBYKYqSVVSA06ggD1GX0KDAwVnX9rGerqdxWJkzSy3N5gwSVYFjTWSIAtbv
bCbBU3J3qVfeDjmce3r+Cg7gl8A5+KrZhLEKnKKQ5s6iIX6FesrUPdrp8fLUX5go80JvN3rEQBwG
BAdRXEMe8hWEtjUD5oVpMq956iyoOJmEB0279LkX4yMR6bs7rl3DP09koFvO3/RhGnLP73hpGHRQ
e2e89liGoYYI3C73KmebNoN4cifGN3y0rJ2P3OGOQN3n6nK/LXzbXHXOE3QiKtYdXN/r64CDWsGy
K+21K+iBpcfP1u+IvJaRZDAnSLTuVVpEAa220KHbX37788T5z8bsB/+ysR96ruJTitJ2h2XSe1si
5TuZIJ2QFuO7YyOz3nL2fLmhpVA3GyKhoQXQGjSEPe0vtBGgLJ4P9xYvB9gKlH8uN7KwFOciZ27t
O6b3kOfMbKDWGmZQ+oNVaKBCAs4nXHZwI7y/3NTCuMwxNV6RQwt9Smocr/otzR4bd9rjHH/54Qtr
8Z+pxYdR4QOdSprxKgpy0Hk7VHq3Bu5flx++MBLz0n0NyQ1IP1nQ/wdwO2OQrZIPBueZqtErLSz0
DZ/d9KD20cIStgVqJ5+CbVe61g3LUbPp615sv/YRs5wY8gegjHfxmY/CTwQSWJwdncmFZEa28hEL
K2NueBMnzFIl8SjYR5Cl3ugcphl+VeSPBkzuED6ecPd2hjWzx4Uum1f1+6mFeAS3YY4u69MwDDB7
YDeW6laC1MKY/6esnzmOnRLQgxwrbkJwWJPrKeHg12BNHiBAVaycNhY6bV7gT0GHZl4GAgyt4XBS
1gSGfPEzdLmPfVw/sLRQKx+01ND5Qz+skFbTJKN9R0+Dj+tBD0eLMcPpLC/+QiPwYBW8XTlHLDV0
HrAPDSUGwuQpGSk85K2Hps1PQMyGZZ791JV5IQlfmW1L4z8LjyyJfc8V5xJJ8pNDPCCANUQh1vbf
hXgyr/YruI31k41TM2wgIj+395YcVwZi6cVna12ONmysHQwE6KMvSTJ4oRiqF6qgQ3N5pS81MFvp
fEybuMs7EtExAPv7qDu6yfyv7a5ziiELaM0yj+oo6aaNp10Is+G2Anb55XdfuE7M8QImRSXATHUd
YQZ5t2WKZILVmDeZQiCL28bbUhFAJBz32sOo63TloxYW+xxFkOFun2vH4ydaWFeaqSPkzSGm7pfQ
s4E50eVPW2rkvF4+rAvqDKJrfN0C5lTtYzFAuMwf7sdA//aAJrjcxsK0nSMEOt43sIeAu3U2OE+s
1je5Fl/bvuc+Wl7KfU44dNggsoBZRTZ5CYX0eC1qLJ1I50ZaxrGRx7dHElngrmpaiOuuKf70XrMb
k/FKNiVS0cURhLsrIZzD5e5aWCmM/v+Q+EnWiaLzp0hzvst6FrZZcVVCpPby4/+lIT45K7LZUneA
1SrcM7vRmqC8m4x2ejXSoXgwPnXveDa2T9Cp8G6k7wiIVfopkDfgNL/AyKC4HzSpVqBdC4e8OVAA
lfi2w/EIXmupDj1IzhesCGuZhCC9Q3VLbx29lm1wzlmLzz55ls0YyCADq1L2iQZwFbFeA7uFFg+M
AmqYVZTdpsnZrlQQtesg2wOVFSy2EgqCZXDnYB/nA4lSGYQY6VQ/FpAWujwSC2tvXu5O4sRLtdvZ
J936Ezy3GHOAC4IhSVmOHPKCsbtGnVrY/eaC3hAqSOGsmYDC5lBoHLnqhmbmwYKMX9vUkeDu98tf
tDB15+gHSiB/XeKeE7mlj8xa1+wMTb4rf/jaLjUHQHSd3zkNse0TjGL87VmdGpINKt42DZcrznYL
weo/KIG4ryHYBVstlBggBuepYz+tCWov7CNzenRXWQMytCVI9m4DuYohOQBDdOf38YNt3CuSVzd9
7h7i1n66PBxLE+z8jR+Cu7SmYkgtM0U9eK/OoGHvdAdZmF3jrU3hhYk1L897VWFB8jAPwI1Mtpr5
my6HSBj7K1QAacY1ysbSd8wiFkAhNUSztH1SsCzxpvwd4gF30FK60ybNVvb4pRjhzQ4omnqNLpXX
RvAxUQJWLBlKtqQsyc+poVCH6NIGFls6LU+VUumjB6EjiLvnSu3jzqJHNxjwfrVLnks1qQYO8nn1
w/eH/C4J4iKDTrflHlCjglUsxDvXtu9/tdBPIhudDbGxmFWOAvdX50f/pvfstNfH4QB0FyTkfrFn
94ndJffkOo6cq6fiJv0mfl2eWgsrnc42KXDuCQoSaBdyQ25xL3oZwud6d/nhC2vwP0RYlMw0VsgQ
xYl8ialzr6dy/7VHz0bZ0RyAKYojNCmaO+iTPiU9rBovP3upT2a7jAUJV7cUZ4BRAh+goWqQgbHy
R4fAMeVyCwsLYV4qy1qS8swq1akYPHU3+lPySPLcQOTS4t8ARHRWFsNSO+c9+0PgiBOfyyproRBO
KYzhxLUTWNdNnu6h3LxyKFyKHLPOGga/cqSj+0j48uTKFv6SCT0FJTboAhavZ/W+lfPUwmyaQ1bi
MYAofg/2bZCI8bYVNXS5x7hcGZKFQZ+jVoqspxa42jKC4c1VwuNn2HGdRirfLo/45/RbP5gDVVqd
CcsZNTnBJ7i68oqSbSkMvPbJCB8OBlfM29rTkFC1NDumnVscnbgsDjW8WTdEW5CnLKzsVIxVeVPB
OeilK1r+fPnVFkZwXvecOj2JbMqqyAnKsKr7HSX1Q0vlM9wP4ekS/77czFIHn+foh7loJ4ONlHZP
Tk4yYqJjAxjFPqvXgEBLs+Pc7IfHK4bHMzLCr8Px8juWQEOtSzOxcshdevr59w9P51lvq0ALGek0
cI+Cp82tr0n28LWumQXhvNeu23imjowrH6HS9V2VEhKaauXxCwPszrZdy5bOWDGHnDQuQJkMYGt1
qqHoNZyFWYuVRpaGdxaQ7aRumG9P9KSmwPoO79Yxyj0Gv6o0X9MkWPqOWahpK6dKSq26KJf3ORT1
kcjcERvcNqgRevbu8lgsNDK35IGeNuiHBdOnoVL7un+XJt9mqCLBJjn0x/FwuZWFS9OcHkGgZgkT
3FafajlGVeD8hJ5SvoFR4AMDwKTLeb51etDpLrdmLzU3WxwBnLwLiIFg+iq6tbP2vtYCtVMdat+F
oTT4sxB5txyQjdlwUjghwdMROuXcC3MLiptZAo0hlI5FHsLE8ms7+BzgVqmuhjOulhH8W66AbNtX
sLC9/L0Lc/E/gDZVwGECjPOITPIxgIBdP2WnmLuPX3v8bD0lLghx3TANUdXD+tG36TdTTvXmbHl1
uYGFOTiHZ8DMt6S+VaIB/zfAQFCVhnyil8F/E0LOVrqy4y0dDmbLKYVxIhw+UZ3pHfWb5u4L7L9P
fjG+TenaQCyETft8gfoQNl1lwRgaOuaRqc0eeiLw4V2lypxf85MT87+5/uHZTu9WY07aIarBi2kB
kUt7Ac9YnkI/kN80vXmgSf/cVjYME/M1AvTCzPpHnvnQqAXByqCrwBYdfDiwSvtU5fIIpcevXVr/
HR4+Pl60VqPjuIgUNKdVCVANiMpkZbyX3n0WBDrR1IVl+iEa+kepk41Tfy/XmHf/oCqfjcZsg0zy
HKbEDPeIAerC+TaxSHDq26raJSQ12xrW7RsF9f3rphvTUGZZ+j/OrqQ5Tl6L/iKqJEACttCTG9ux
Y2fcUMmXBMQoBIjh17/TWTl6pqnqrcslGiRdXd17hg+DrOtfVc/KjSN6rR5mooGaDLKuOVHID32Y
Fj9L8QQP93somoaU0IPjLo9CwtcRt1nNfxLnptQgoOaBYVcyGXUHJDVM1XiYLyPEVIJNTsC7Owij
Gxm8END5d4CciAPZ3EMeBs4QAmK/DtTG7kTj/rba8jFx69/g1Ry0z35KWIihEQa3VKeErQIN2pcb
YhJ+yCVWvVmabSn8uR4yJyYV/S5Ze9/D2QhC1Dxqm/Zne5HQv/6gd8MSHnT5+5sHBQ78azrVK4C6
UNnzeH3mA4PfjM1AFO1vyVbwEGMvQFzZqfMe4o48L6toGe3XYghgQbvFOl6bNnM7TDlU752Cxhzo
8RAOzQ899Po2vtDfosD/bTb8eiNfDCQnWeq0JGahFcLjp3sA/7E8VM/sS/udu5Ca3wcd+FkR/dnH
/M7dVfftnX1w9v7pYuHQfKyhqgrfmJcalhGh+iTGAwnHjV/3bpjBjzNOR6RPblH6vROX8AN6oSLI
Hxo3cOJMAex6SygD1NQ4umwHHMBMVG6c5Z9a+dN1gQwWG7XPd3OlgJpnFgTNi7ofgYtOM73zUDCi
EEEKui/jxE4d+0GTP9fX+cp3Ms8vWCgk6TRCPKHM7705DcnonCyiNqLhuyVKvIWxXbnuawmrGPev
agLXOpysIcwzisoXXBqeijYI66bamPJ38xU8zNiyMp0Sr4WfUKxJEeUp3ApSL7asMfQs2EF07m1k
+L+otzeRoWS+hgx018Y+q3foNMCwyT4i9dpdn5CVwPOXk/tm+NpLIAluZSwWQ7WHiDXcXIYDWyC1
BHXp649Ym3Nj3SZB0DFORx4P8CeeICBNAMBu+40QDc+U93KigBIj34JbEvWgxMzitkcdN0VV8SmB
XcqZo72GW6s7/xqriXxLoCBdQrYInJZwFCx5qqmF36Mt59HOFn6cYbQYTfYCxokKljTq3Xk6ygXm
kZDzH3Ow7ezllAvoFGHVulDIzzL47fDRPc9WkD14UBjflQ4EqIelSn9AXXve06DujqJYgKQdG+gn
M5iEHKCxw0NAndsXKOqzg3LZBK081zsKvSS7kSzNHoLP/SEZ5HCnJzHfddCKAGxQDXB+T6a4mUYP
9DhV39l5Nf316jqrdirPHGIkJzWDvuYWctih1zN/ICq3fqPO85k1evw2yT49WjKBACxr4Kkz8urs
zrwIYJEOQDZUz6ZdxrQ+QNkegTOlek+8aXj0IDOkkcEU3mNPZffiKnT06ODi51dVvQfDHoyKWj+m
5HuwkDu4eyY7MjJ27IIKjkkw+pGhw3gC8er0z5C36SO83RlMHYKx203D4ux73sIC23Pg1JgN7gt8
vppnUOUEjbTs4UTv2CP/0cERHFYDWry2Rama0FFczGHC4KPhVJkkO00kjSruwlG751akexeeS0FR
PflZmfNd4i4w+LE8GNfdtraJkakUDe01yf0h9paRnKAF4wNIX9iHuWm9p5u2z19LwTc71IK1lJtL
r0E5E4Q4BZpZlPYQ8M+HeYsEuRLKiBHKAktO3AetJKawE6Fe+XmCQVlkQ24cFnvJnVegRnbbyxgp
iPT8NhXCGVB268nd0qjgqZszBwI9/vLl+iNWIhoxspDAHbwR3OwhhhHPvCvcMohBHe0/drbr3/fj
3P+8/pzVuGMkJL0eulJ2YMllXPsAxwvvPoUzxtcqF+BdWYzKEa4MpfvcWsRPIYNfB59yCJ/Z++s/
YCXdMkXysE0y6XRcxu0An3r4px38wt/CAq19RaOy5XMrwBtBZ3NB4STvq1/AuMFwkk3HvG63FJfX
3sA4GThgKdy6lJ+HNI8Xmt75sFa8/nHe//3ExOh3GYJ2QkoMXegXDkuKcLBryPsn1tlNdbFxer7/
AsSE6kPemgvwCqBG2qB0ZF187Ub/z/U3WBvbSGYELHeQwqP62mWVvYdNoTqAQW9v4HP+0p/+P50m
JiZf2ZNWQbXYMSq6wHk1sne/NHShvyfHX04tYvLjNNf6A3yb0ggGb/8ttgOTTrcjz3AhcHeQdrV/
d5NsYYPSsBeV5XnoOJ5+lcSCsxmanQ+KjDgS6oL8hj2hF3K45EGKOid3gxodGAJ5S9QkjMH0yl6Q
lnUz0wcY9xYbgeD9qAY8/793qqSHaxk4AGNc1X889U3DG0MIEs4CTkHZlqzA2kPsfx9i13aaLnAR
iSnr832QzuMH1ooG4gzTf9Bws9NQAjB/d9uSMKInbvJ1RTOYQYO89J+2uweW+KfrQ/9VFntvPVyW
4Ztjph5gL1qRpYutqX1kzC5HOKQ2UEeQoFDcVb1tPfcpH/5w5RXocjlF90Ah1fBdJdK7Lx2rOoIG
l+/9oZijFEYRRwo06Td8lOwBXnLVQarMOdfBnByoBJEl6iDIgCKcW31DnbLapZ09RQ7SmA8kq4eo
Hfo+rqgYj0s6y53VDLiTFPD8i4Tt4yBvIM4LMDeES1jrhrA7m2K3LfIziBDyySdZ/rkolBPDGSj9
IDJQH33B6Y6CaH7ufb18clxgdHViw40xYS0cRwN18mdV3PEsrR+K3E9OUBMcYGtaFHcwNNQh/PHY
56IVHdbxmO7LvGrrY6A6az+SGZ5nTQcZ24izwPviDor4ESx0hvxu6n2vx3VggMJXnzUBKhnkM502
AVGXqX9n2kwvi9IWGk6PuNMP6AS3XotiYwdj8I3k+v1rIbhf/y4K3rsWFKMX/+z3iY5Kf1nuiiGL
p6L9Tpzxtbb0k92pjf26FvCMI6dPElfBfXmM0zSHTyU8HD9pb642Rl95FVPFkcPox5GFB3Dr6D2T
NjhBNwty2+rj6IljD+fNmcwb23QlJpi0n1pJ+GI2E40d8jRPcJtpcEGc4Ezjf4Fi0Ma9cOWAMxUd
Vbb405RDpmlKyLepr57mGuqXI2tCVmwCj1dWl0n1cXRKuyK1IZjgqFDZn3QBh+Yt4tba4Jc3exNx
Wib8dM5lci4JAG1uHzYO7AT5VklmZTmZfJ9EBgl3YaBzxsHvQsvZ39uAL+2vh8u/oK139p3J9pkc
6AJVSkwxHReg0jSf5gi2bt4OdlXOVwZXORgxi+lYCviBUlgtwxMSd6qTtSTpvnVQ6g6Tz7DqhKMT
vLUUbICj8k8+u3ZEk2LeS5jv1nDFFNnerpUfaV15hxKef0c74OSj6pweSZMa9lOy18mkH8d0qY8Z
CAk/i2QAi3uG3ytRVnmnCmjsjIM1DFHdSvk1FS79Nogif4ZuJrvnheXeqXwsvkx5kt5nACipsKwV
P9p+011MHDuxz1pF7jkcmb1w6fjwXAFOeadpqpsIVbnkYssaHGDnY31YmkSSjW+8ogtGTJJIl3Cg
2RxunR1d7ytZ7Jr+Alm1Dq44E4t98pIvqZjOWgKG8Sl34EGbi53PNjbYSsAwCSRTk0D3olGX5Tn9
pqTd5YM4pJId63Z4dZWILLi0X19NawHDiHwcKI9kcLDNljnft1a2rwHrbLKfFxvNavh9/SFr281I
trt6gb4ZbAbPLqSWwFqGRXIROmJLzXzlHUzyiO07E1iexDoD1QF/WhVSlMEsWp+Ef17arXbOStQz
OSQonAfSk3gJaZ2XAb7C4tUp9M7qg41Ft/KVTPLIAM4kQxbnwhRu+EEq2AMucFJPLlzwm6bBVFMk
koC21fElnnlw3zTFE0oIZzI2N57YRtLr0s6GQTBQk82FepjDSHUq4ZoOv1mfRE0H4ZGp21i1KwHW
M1JfC/5pSOkduG2O1o5pLyrbDf722sjGfoDtsFsx4kAFD1doVjQvCfO+X//8a0MbuwCX2AbA8aGN
86r7YpfelwK1vo0PsrI4TaZFR1z7opAO/KJfEpRPJHz3JD9NKmF7p59uqgcRk1lhg7jBAstrofue
5XFfF8kzBKC6i5k627gMrHwkU5CR+UADNskInKHKv+mW3pXBvDH0yv4y6RSFD8DFPHgWMCC/LBhb
Ev+OwJXvpsk1CRUu2Cw4RergXC8WDCHP3rIV3dZ+9uVLvclVejZAKKwDVLhsuvRTMvTsgTl18SuV
VXbjlzF2rh14slMuD86XXAu2h7t0+bxQfVvYMXkTZBro6DlZcoavX7g4JRyxh1D6wcaXX1v6xo5t
8yIvbYL2N7MgbpZUqLN/dJKXNnM2fv/akjT2rQN70y5jdInTceiPTFrzoVWu2MjYV0Y3yQzcCTKY
DzRYONOySzlHcsbsrerqytoxeQWthtso9UGFIkUHR6uv2oZt+2YW/W6a4qEt+O/KnC2wUOtRgtQ1
obySQXOzjWAtua8y6FIuYZqPG9/o3QMeDzKmWHjwxsmWGmCHYqTPNiDie80s5z/kKuy85KkVAVjT
3TLdeJgx3VPZw9tSe8DQwHQWTkIRaeXxepB4d6l6gdkuGnhQglWOoWX7Wubfqvwxc5uQNHTjp6+N
f5moN6FikLICZA+wM9oW7IelPXJiouJ/YAaf72wQOTfm491lhfe4zNOb52C7cXuqAAXKGn4uKdkB
+bmHpfju+md6d0tg+MvrvRmeJK5d+D2omhexW8hk7rOu+XJ96LVffvn7m6GbFlS6PHOqGHYcx6Fv
97m2P6FMshFIAwzzf1cz/PLLG70ZHlXrCSTfC1xJjPwwLj5ceKGkNenyPl3An9WedSySrNlnhdqi
kqy9kvPvM1kCtvkoANNOcgHruq4eIZg3VSEt2BaecW1CjI2eQJe1ttGdjW0yPsJQ61zCOvC2CTG2
dlANlYZf7xgv1qsdZOGS3RWQSrk++EqAMsV43CpbRg3ZpNiHZq/fYJ1WP1zXipzgnvVnweQGfvD9
7+ObFf+h1H6nyqCKRTnteD3up7y5qVjuwSH43+m1BGyO+xrkiIXmQJHkZQEJXrALOIg9kRoset83
8K73IGV09lrPORUja08+8DB3BCbF+zZQ/XGEEgGIeqn1M4PxUJgGTDy4I+7lJbTcXkhtD1+0lecn
B+3sUHkJueuLpNw3fC4PbT6RPcs8iQL5xRtxEugme2QLcfX+HPmmBhAK+F4OeC44K0UJOH6aHVoA
aRJ3/OZ1PGYF9XCPoD+uL4j394pvdh6y+iLNsCyYKMjNXaTlZud3CWut66O/v/v9wAgu8G13myrJ
hpjQc6v+cM5AkoSGbKvCkWaHtHyQEJW8/qy1NzEiDfVFO9WA4MWz/Fnyo5seK++2beOb3QtC3bRy
mcTYLEz7H03MAiRskGO25Yltqb+tfSwjpqSBm/TLKNAi6X4m4o89OK/KDaKpnD8oqXc+gQxht2zM
zNoiM6IMbM6pnOgMjaK6l2HSIc1Nh+w/SNDtaik0amHuQ1GL1+tz83664pv13nwU4G3DTT3GdSma
KJKhIQkTywozAm3GaUvmc2UJmLXeseYSEAdZQ7ve2dOOnLwLlUU4G5FnJaiZVV6Z96MLROkQu/n0
bbDUkTj+4foHWhvayB/m2ioVC7B4HUgYvoDvaJdwmWmSDSzW2ocx8odJQkjcQ/MgtgHKQV3/pBJ0
gqz2xl9/eeybQ17a3oyvnPRxNzvHUXo7uPR+uv5h1n65sauzJmmDoErHOMDNPbKdeoa0dkkOI5x7
NyDPK4vTrGzmqkertSvGeEwhaj1VAL0o2Px8T+wZlfCNNGttgo3NXUxlHfhQoY3ztDuxOvjGOr0F
flsb29jL2LvuMouiisf2cekFIF1bce+yPv4/e/NNyZtBVEHfZgJxTw3esRqt8bUVgdxTNJ5Oohm2
FtDKLJv1ynn0aNcRv48dCP4/jNNcvELiI4m15MXp+kJaeZX/K1YGCHRMQ0Rd1+rZ1v2uJnkWjWn9
Edo3G9tsZSLMemXAkiKf6QU8P/f3WdK/+o3+df3nrw1t7GC76Mpp8LMxztwp5EOL3v3H20Y2Ni8d
knKeodEX57BvSHke2s5te9esrjZ+MSKN6XVsFQPUytpDk1RPeTdt3LnWPomR5guFOsRYEiyaXp5y
xr+ypNoyQFyJCWY51fX8i49armO/yo7FRI5Lk4YWVCy49brYGzFhbdUb+5bDigLg8nGI/d57hMbP
Cd443wuVbqz4teGNa3shicrSztUxs1XIlX+0oeQ8oddwfd2sDG8WWCFI5pZaICfKA0F2LfxZw7J0
Hkki+I1PuOQub44VKBxMGe+WNHYy9a1J51Mx1RUghO3r9TdYCQlmZVX1c+L1Dd6A5fPLWNIPnW0f
srb8U/vWt+uPWFmjZoXVL/gsIdeHqGM/tWULD+PheH3klQTOLK+KgXbCtjHyRLuXPieH1tcfu3Q5
Lq7zaFHv7DOQK68/ayUzNbVrysAZi+zSeYZkGLgEej66dETy64gPym1RPYbtCiwxJpS71JYo3dry
MnY37mjB5MBPAZCoSkSTTkdQThaQBJp667X+Ev3eOd7MOmxhjbwYF9XFEufcRRl8fqCuRrtAi6D5
MsHxMRqG54kItDtnzWsZ5oGvPqRtz4qQyMCjkVWnsNMrirI/pjVkPibUOeyd1GPxA82e+oMmkB8M
NeFNFuXOgpSXt1yc3aqrvBAOfFuyjWtr2YglHRpYfC7AdnVEjVS+c78uY/JD625vqdsUD3xuBJRu
og54RngGSx+9+pzlv64vr5WpNgu+NsBhaLEzDcw4pDqrELBqfpPrvYfC7r8xhHpEAb+tVOzBmFfC
UWQGgUkkEp7iAtfpcyUbdbj+Git73ZSUWQQvQVqawTrO4QHW/4G6/f62kY3D39eUpS3FyGP7e7K/
dVtmoWu/+DIhbwKssBo3K9oR+3rJ9wSiZ03Kn67/5JX1yC6PfDs0NMVHleIAzSYo11uD82S7ELbH
6tnRdAvvt/YQI0aAXJD17pIn51rUR0XmyKbkQ5Z7pwLOTtffY+0TGXk7rUGEdwUQsSXc607AWdnn
Ag5Tu+uj/6X0vBOBTKkY4YB/oNWAGagG76QhfnoUVVvsF0L7ELagACyhNjvuRQHDH7dU7UHOWoB6
Usk7ShcrbG1Z7xawmEO3JqB0JLKyomyyfPCkufsI6sAWkGptlxq7PxOydYNF6TgYguQTcPweKi2d
ddLCZrftIFNfAyKwCqC+FNYfVdtHJTib4CMtzUa+uLJaTH0NOueiUtmkY3JxPB7r6T4TwecMtIZd
0mm9sWDWnnLJKN8sfKdkOAdcDZRW8d2uPot+joR31NVt2fpfu4s3w7teGijHwoIpJvjy/ermmwAE
nm+6lrQK8K/JwcDSesiBkcuyZiONW/siRiio50EldrtoAGXtF5sAnplbwUOWdY969n9c30gr29S0
LWmCYSEE0CsY8IyvIpjvG6pfrw+9su5N7QpbFCl8AxAkZaqeKQuOss5e25JvrJeV3Mr0KVk80LnL
hUB2ifSfMyeI2yR5LCjJQ7Clv2ZLAXhs/svWAPFcf5+1T2Xs49qjwgtwc4pJ+1ilfxz/JlcqNCAv
b/hmaaqeQGC56zFw9sIBM8+2KrsrC8hkIFOwrTKXNGNcM8gIDmU0isd0ynZ+sVEBWvkkJrM46dWE
sxu/vGo/usNrAHPN69965RppMonLOZiqxR2hV1l+H+YqKko04zMS5dLCPWbaeMrKCjWpxLUOsjTo
ujF20ymEUSCVBXCnv66/wtq3ufz9zazmqFxJ6OqCXD63YZB86a3P1wde+zbG4V27GTwUS6rjKujO
HaINhGPDbPzRlWynk61u2trPN87vQCkIWwOcDkT6+KK02BNbbayav3zidw5v0zrHd/pR5rPuLy58
cAZnXVdF3jykEWBfLMo85e903Xu7kdeoHqCa3h3TrE33Rdrmu8yW9BSkTQf2FVt2FlCH+1n1UMSH
r99rC1UukLYhg1IQu8U/Vxc+Tun9nlQJDLOQ1SEBUOJuARjrAZFPHrsSt7FBFhQdo9m+UDvTKGPB
7+uTtbIFTX7tYKWQ0QgQBLsFZ2du67tZw8RnmX6kwxahYmUZm+Ra2RGqLYXNMgrns1qsH74Yvgo4
K11/hZX1ZpJrXZvOvJFLGZMEEOSesBdA2+PELl4skT3Wnd7ypF9ZcqYKBKwaiwlszyHWc36ohvlY
O9nX6++wNrSxmnuZWd4gcBEvx3bX028k+Xl94LX5Na6Pdt2My2JbuG3DlyEFZHSq941kwznNVfZS
DZI9X3/Q+zhiSOoax09eKigBMQ+9Amdo9z31ydcpHapHIOb5zrJYvu9neJi3DvP2ZdZCuSNJrF09
QNaUT+PyaaK5ONKuKTaaOitv/peS9Sa+1UHPHD/v+pj5tROWQffSye4V4th7PcmNzHNlZZtie9iy
ZO78pMMzukNS6AdPyM/QYttAaL6Pf/d805jK91tI3PAWhdZpRAvcLdw9DPVINF6cVMIicyj4NQUF
LzHp60O/NN4B7ivip0A76K7KxuxYX9ych4WVL2lXNXe8R5e2Jh0A8fCvhGGiTp+nhY2faL70+xHc
/odmqGgEaZNpp3nr3PUergISrI5HtPTUBxtX4c9JmkF8N5to/Yd1fYLyGoww+mbUD9USgP5t++C0
DsqTu0RxfqCNcEKWwROs+pITGJHu0l43ILza7cFZnO7eBrXnTidNJgCKh0gHfuFSfc5zJ/tQjll9
LHqUPnxeBvsqTcuI6qZ7SgUZPviJaG8se5pgKOjkoURRIZt1+3Q/d9Uh9exQOmwjO/sbJd45VExE
lJ75zAVBVVuOpGChawGxgC6FPAfL6B1p5ZAd7ovonftD/ehRnT/ZUG88BvBiflY58x942QwbR/S7
ewOaRUa4SUQjBrRUl9hl8xdAFp/9GqSmobCeREM39t+7dUw8w4g8ORX2bCtBQdpW/NA7Pvjuqs92
epzpvrer4dVPNdkvDlk2zu33PYrwSCMEpQTHbhu0LiSUuH/XwfD+KyV1/sGnojuzfJk/UcW/zYES
cdvCaTGkeRU81mgLPsDkw3vOoYJ8mqcG0I+LpOj1wPhujPB9swXmQwLVyhe/jZmldwoR0Pcg0T6+
Xh/93cMPoxtlsKLvK9VSTePS+WPBxkWDwWf3mEv+w0m2aL5/98D/rV085fL0N7EUygakGByU7/xA
vHRO2u5KT5ykGp5tmx2Z7e4rBUVJRX9ltmXfElzx0MviffPQ0Q+knbQDCF4Zb/ad9J8G3lsoIpbD
BvlkbWouf3/zhG6QjYuYt8SwIR+bH5Z9Dm6dl8tB/2bopR6Yt0hrgsou0HcNyG9TC02j5kfHa4gr
a74RVlZ2sun3MNdkgDuGIHHPf/ju09xNR1SLdkmxkZisfSIjUnBiz1i+KYk5m1+9XO3nunvtYLl7
ffm+HxUxyUaUSAuQH0F4BINcCwbqKKvugoU1x9rO0nswjVDLgafmn0J14yOBs+aR5xW4iygjhUhB
0lPuVDeB5vFTjOjRJHwqFadFzGkAHh78bGQOxSPl55+uv+zKXJmNtSkHOrIOSBG3Iz02bndwcu+r
gxOHBvZN1R7fN3kLPqel7bIEKXxhn+vBgZfgMm0JYL9b0sDgRhioYGsBdWtriSXvoO4CuJr1UVbO
wZlfJ8sLITq5K9nGylhZeGaDjcKxPPElWWIixggN8p20v9vjr+szsTb45e9vdmdru5bni4LEAAbu
PQ3ioiV2k5ftbxve2Py8diXzHNCDmA0kgnO4aIgUW3ZUa1vGNH8QTlt0kL5WcZYK/slbsGpR9BRp
Fvl5UD5MVedCqMWa92Uz6yPsxINdUSw9mP9Jtu9yone2290WHsxGG61sHVgofMQOsBdZDjraPUvV
jUvAjA01WnBdgyzFBoui6L7rvgfK8MZfbux2qBQtKRSACCBlGd076Rg8DKBenjM+0d31ZXCZ7ndO
TVP5vqQZNIihfR+POQCLA1PDvcy8aSO/WtmMzIjMeUIbgr4djVs4Eu6GIdV7gIXsQ9oGPE5dVcNy
plCv/lwNfSggWLSxd9be6vJ73uydyk4L3o9siYta7xJRhPCHuG3fmD09FsyNXydIM5Y52wkCWq0/
x8D2H67Px198ynsTYsSvPi3kzHoOzFki5l+07wIV2cvFYDbtO3sPm1T/2+J2QRExyScstqCq3Mh2
0wyX2mkAkXNQMBdkfcYOSeIt55nnI2DHY/KQoqdBQs+GiEjteW0UgK/8KR/8qTqWaIM+ulR3O1h0
Eogu1POJQsxmn+e2+1CK0f+RuEnyzW1V8hFeht2+rm1+p8u2ClOU0k6OnupIEmfY4TIWpKHCJbaM
pop5UaubBJxnlDg/l6i7nQaVNc9W0amThIA5GJtNCeGsBlK1Gv2Ktpev6Iine9l587n3muSzdrS6
Q9Isoi4AwVDmQXbfSkJ2Ng+sEwMA4BcarMOBVyVUN9GL/rP4Mk+igDTd0W+kPHnwuX7g0ss/JBf/
I1lMzo/JK90udKpkOZeXu34Is49OhqMW9cv1uVw5S00PjgACzQEcAJc4gylVCLpnEYkCeg9LkUO5
iYuP1x+zttiNg0LNVFEGG5iYOCi7cdVNYVnpDZbk2jtcHvpmJ/GlQR44YPAFEsXJ/AqdnqOYx2ic
/rvt1xsBNEOpBcR5yM71BW5aJVqKkbSg33Hb6EYEdZzasp1xauOytFOYTnXP7aYc1/sIDt83O4ac
OKksO9gLAJmg96r06JNQw/JkZzT7zNHl/14Uvrsfg6x6KmfLi0gm9SPx8/oEbPUClQ7lsTBHXQ2/
zLLjJUAqx+aJPCoq1Y7TxD0lY8sefQ3ulsrmYQfwL6iSIqmtjQh9uYO9E27MvuTM2cJVyQe0mCH5
h/4GQC4XwT8PdgairDvgbODBgaRwd31CLovyvecZ4a2C3IqCGDvA2CkQf3nQP+aJyKNCtBvkj7UH
XBbymwWbQUgOIsLzHIvWGnZs8O1IqYR/yyGitIXdWXuGseOgxiSJD0PfOMg/snmJeHDy9BbhbW1G
jB2XNnbTKD0m58zuowkO7yl7tIc9x8zo/j/R3RaczKalLSFdqPy+gLf0HAJOFxL4+1V5uWvLrVr0
2mcyTn8PTrSlnkf/7OKUYOreKh/JuBE2VuKS2bm0cw4XDLQAAADs4zy7+NfpHXebPnLrObptrRrB
oxKOn7qWDbvzvoEzBI9b3kfJ7N1WOzBbli2A61UgZhoXyRcXYicWMkjhfrrpt5tty7xirJEOiPNK
Bo9Aq7phq9lnzsRNFHffN9uWPVC7s19SmLZ7/nCcg+HVyfVwX0EgcmcHE79tO5tNzG5OUfFjyCAX
9rFCW4q1nxcA/q5/pJVFZPYuW5BCPMZxQFci+46LCHCwVRLyurrPmi19mLVnGNuZA6fXgt6EO6JO
ORpq0G0lah5fklkG+5oRUOGuv8xKrm2qIi8jbbiEOHucN+KcdkBGFjnym8BCEHFoCFfMk99a361h
2iplXo7od2L539bkm1Db2eiGcJ+2MQHk8/siJ4haIX/1HvlcgVc+TU39acm8Lsp9qLxBkWgPCcZi
Dwb91um18nFNIeSmrni95Ll/tjLna+63bUQD6J3S1jtRKf9c/7ArYczstHp+UBAUmKa4lnnUkDSy
05+FvWwEmZVXMFtADhrRYrls1LZqf+BeRx+gHCkPbJr8/4Az2DqyVh5jdoEgAd9CiA81l1KVxR70
c2VhiWjZshghbqsIu/KpzF5Q1VLL8lNGY/g7hVnb77nfhYGzRf1fG95IHmrR1ylpKv/caXoqYCIM
gYE62IEPu0WtXftMl7+/WdKDT0vGO987024MXfHiSBVp52FMbgtn9uXN3oyfQ2pRFz4LzvhU6KLU
jzIgx34oN46UlRjwN1N9MzxMUN0M7m/+ucncNvJ6GNT2aQJGHXxMrNNI2uII5SgXl0b+S9XOTbrO
6NQ4/76VZU0UnbU+OBf18gXhE/72zQcaDC/XN+DapBh5xJzQenAnKD7wYC8zN3Ts6mRV8tuY51sn
wdrKMm4htepKHPDUjkvUkHcAks+nbq7SiAzZlr72WoPCVFbn3BWYeoXyjQZgPSLzsYFYoAgBzbF4
hMnAXrn+wS5nyzuB2dRWlxUds4xd9PPy4UMj9IO/eM/Xh16ZC1NYfczmfEm7Dum1nIEmcg5+/h1G
I1GTs40bwtoTjC0oXahuQDt1jsvmG6XZTrHprpwfBBSMbnsFYw+Os25ciLXMse+5ZTh2aPzWCo7B
PbBRPAeM9fpj1ibBOPgpsEss1Qk/ewI3HcncFPyX9OP1wVfW69+665uN3kAEzvYHKOYtwQcCpfGS
BMcaWlW3jW7/u58TZClNOk7+uS8+CfjqLkACF8FWtFibYGOv2QQE8iLDoU1cknzkfrqcWy9x7vuu
JWDKwwf1+ltcToX3doGRvsvEpZlMW//Mpb5z7fp3+aVhVlRP7VFkdrYxzSszYbbMyWKRaYFceZxV
Xgo1iaXYKQ0rJ50vNx57prR4Xlktsy+KPQ2+jaY4WSEfYDnpRgaycuE05UNQTNR2scz4Tu58GL17
L3cjbj+m/UMJuJWdbaSLK/vBlBHJSb3QJsBjpjQ5Ngt9rJotv96VmSbGjvbTImkav53jBBLszwI0
1FOjCvHR1YizbJy8o4fG2efry2rljP0/URHia9X+j7MrWXIUZ7dPRAQCgcQWMB7SOVZWDrUhKmtA
EgjELHj6e9yr/n3T6YjednUkRkifvuEM9RwdhFFPIqgBh+LH3KxvbG5BS5UY+k2lghLtcCXkXnq7
s9sVo7HKsZFT3USyhgGq8paXwDbmVz8Ckdq7XnO/ekwuV07Npc90dvZX2G+KzihoufVOA/R4/7eZ
g9evl+7S3z47+UvF82FaMMue/f5kC0M+YNhwpdN36RyenXZg9wPhU7HeTKXzHojpYxHzq17klT7Z
59AxICRO2+FfEXdly9wNdW9viloR9GaC4a7y6+mjHtzhLuBNcYTgcZTSQgXHqFyLQy2w+bxyXI7F
mPO0UK3YhIWhu6/X8vP3ZedCJLzr4TgScDRAMBWAbPZGrF7arnT79Z//PEgDk/2/r5u3uXUbl/JD
sL4KIPKDLoSzNyioUl/hK3/+At55WSVnaz2nW8TBi9xYk/COD29qJlcuyM9/v3deVpnKn1Yxd/Jg
qilWZUY7N3FkCHVz50rYvPCE84rKHYHck3UvDz0dfvvrhwBjJq7kgbjXdGsvrNB5NaVMizmIK519
J4N9uXapLaLHSEZXioVLL3D2iYtuInPg+/l+6T668E8OtxCPPDQQR/96C31+r3jnJo/MjaDyMdN8
X5aqiaH786yBPrSruiGTeKqhhw6P8s3Xz/o8sgDQ87/bNapad45o6QCT7G1dFWQFid6//tOXlun0
yH8dfGPzaICdUHHoIXy9DjtoC9318EQaDb3yIS5957MAX9O6YaxrioPq3ypNYl32x8qyb//t958H
9AZSiL1P8j1upD287N+Et9KklqjQaT5dk3A+bZr/n2yh9P7fVapAeQl8eDrthTskjhrjYlaJXsEM
M01cq/+kvsi984aPryM/8hfO94TtfcUT4EXjiV6TRrzwqc8rtKCARNFCA76HC8oBniHwICyeYND+
GPRu9p++xnlpRkbttwAb5ns6Otug7+KRPjTVvBld8t9203mFRt31dPJwrGHpkCDpiteT2hae9PUL
XNis52B8VtoQ8wnu7EHX/NEG4wLWQauSrjHqPz7h7Cyr3OemJX2+zyGgBmPFpGIcfg3XuvoXQsU5
FF9SWrkChIL97HtPeugOgVv9p0vTO6/KhgquZiuKmn0BiV2v+xmVQ1p6d556/nrtL/30s6MMFglT
rawQiorOy4Cqo7erW3VXMqhLu//sCE+oWFUZIQxx/k00b3YYszr85kN47Otff+E+OAcvl0SusoS4
xT7vjj14uX4Nbgn2ZeTahGon7cw1TZoLe/S8JrPMQCqtRsjzmqV6toGD9Mvv9CuKM+fKKbvwKc5r
MhO1fKWA5x747E2bIcwlEJPNf0NMeuclmVVhU1G0BQ+1W0BxoBHDlKEt8nvhlhxV4F0bj1/45Oc1
mdYL5BUmUxyCdt+28Ch8VVMFxdMr4IF/JuGf3ArnhRkcg3gY8K44vL3d753N/S1qsi3d3sxxnuh4
SXBKkia+yZPfQQyN8Jgm/VYkaIalMgabLO7TPiUHiIq+AIq/bY9LE5vYJN+cFISB+PfX+/JCY847
r+gMRI7dyeTIFQV0fdXS9JiEFm2RwcJjOuSuG6DtuCgC5Figpjic266L2arCK3vp0lc4u/+bdYLS
iMQqwQqR1x8heTgN+dlybaJ84W4+t4fic9/O6PgWBz22u9mMUNkZy4eFrFkw5reAZ1/jAl46FGc1
mFP0Ziy7qTjMQfHkamdjy/lKEfx58CDn5VceIr9QislD3jtDVrthlRR6jJkuxmwgDdv43CZqhZXd
15vi8xBCzsurUPZ8FLA9O8wNhLj6d69CCl5cJVp8vlKw+vrfdGkcohlWg9hyK+ebEEy7amR/CNzX
k7amkPpXLGM9BENbN9x2DRrGFdc/LfV/1x2sMXTevX39mv8k4///hJJzCcZciBzWGDY6WOknff7b
hxMihwtPG7ipA6++ktTxan8PhNokGORhcuttNZN4rcldqdxN3oR3YzBt2hl1rnSzvGAPkCU5KtM8
6gjEwDecnBcmvStV46WFO0sOmHLqvgyIPHT18oe0XepQ+fH1Wlz65KdH/ivRX6NZt5V3quB69zDa
+dGV/R8g73f/7c+fnXKDXnYkO3zyMWIbJd+J8A5AjG++/uuX1uUsNai9tjRigh1GWzKwSvLD5DtX
/vQFMC+JzhIDM62uRzqOs9fBlKT6AYHvIy/HRGkZ5375Qw/PYO/FoHElYB5uHDrehNBF/frFPg+O
5Fy9cXErDrsUVR4Gf+aZE5QiySvHuxe98AHDz/0rb3lhAc/lG9sld3no9cWhGecHUPoPk6jtlYz2
H6bAJ6fs3IEGhqJdH6yFPqjJ5d+cro0AHQ1FBpImmIaTPMn05E44vSrZto/OuAwvhtrutlgm77n3
BblDbcW28C3tssZETbaUcMpkoQa1ru6D+6YYnJu2HvZeNMogmUa6vIfc9d/LKqyOWrqBPUhBqt3S
Ft3t4uaNt1XeQEjMpQzAtgxH79Ajfg8x5f0q0hXEtx9MFgTyQtHUPBSq53joM1C1Az0wVczltq0C
L8kFwlWJgwjUMzhJKlD9bimE8ypH2WzXpdQ7AK+cDfcpMKOrRKBZVH20VrBD2OfVa0EBAB4JwKKQ
OoHRTTk1WaA8N1nDaj6ONYnui8BZN8GSF1kZOu5mWM20axdfPYbO5O5aDO4SuO2KtOpWNynYeq3D
cyEgnDOKTNidNFGQEBPE3FKwBL0M6V4bOV5ggpFz7lBHWNS409AcoEGkPzQJ1F0Apeg/mrf8VSt4
rYkg9BOIufP7UXAIEpZLm0r0fzNF+u5pmesq67m/7pkjrmknE/9zI3lOzpVGGezaSuxW/4B0J3qP
ers8ufMsnyoYr64JUKz6FyNh0cVeS9WQwOGFY981U5co6poxc2qXyB2cNtvvDUiRMBwBcTP1rVgf
q8IPVojKoEfaF165B7jHHLnlpI81lcGItIv132TXh06sGdO/tFcOG1uxKoxXsMB3tpnyrVDe+qEH
o+91zZHN9ETWGY2M6JMhWpvUb3Mxp8AB2j6ZPP9l8I3aaPjzfZ/9YkoFndrMC06qZX3oJXUthm0/
NFMCciu4O5XP4siqLls7j/9m7ehukCDW6RI48xT7LJfHHqIZNxE6wtlQzUWfdEvnJ2acvT14LdPz
arTelnWh4nWsu4TncCKScKP41QmjjwV26Y+pgFT76M/dIyTQK2CrwwIio8wWMYs02QJS5YGBbshm
jSaedEqNm9romSQMdvMbzILCFeb2fX7vlXWuEj8PC/CHx2K87XhrHsKQIU62wxz9oRPxgGty/jat
A3u7Ho/oKEcCPYz0zhXgwuA4TfHSrphGg04TvuZc+b+AhLBTknuVfeCrN/1pULgdRrh/7Du/BVtE
2GgC2Ed0WwBJxJ7SQNyVpoCEs9tMY1IGgSmSeVn0Y854mXhOHz5Ji5lI6dfmBw2aOstJwd4sTByq
lLmqTFlb652C9OZHxAWs8hQsJrsY/ADfT8kpDymHwN24ofES3AW6jZ3Z6EcvrOFHPMASO5xLON7B
XbDHf1wMiNruBL/lJV/H76D2j9+bGtui85dqj23aA2xHGlhF6YGskMZrl8ehVvoBvoHityxDd+82
0YwCJW/mxBlET1I6SIEWIDb1m1zUnBQLNCYhwkbCe1Lldo88tD9wp6zugrkZwliMNXYMg1P7sdAS
030f2uAm1rMr0NQYmvFn30/NVkQqamMS9gRp3tIrRPNZPi9FW6ZcQio85gJrGuNe6nDaZuCpIq+i
cR12820eiUDE0IOnYgPpBu1vcivmZWPB1QXknlMQBPqS7VARj89rWdkPY1cE02Lo/nSzO9cYfWPZ
4qgJCqDkGz8GI70yyQJLL/ybO+WZzFm+KUYooIg1UM864nC3henygwLSvkcHru5ktsB0+edg2Ck5
LYfxL3gkrowJCGxZUIb0AIxRsEE/OIcGz1rsy7yof8hinnaqJu+qr+v7YdLTrnSq4HFpHPrQFbm4
7xbH3fmd9TcWCs57aF43mcC5SutB2ZSWfrCbAJfdUtN791ILd186cko8PYgtxD0WsMPr8A5uONtp
dqDbm+s6uJPu1P3mZT2nlgT5N0Pd5aafvXzjgeO3xe8EvwLk4yzotbzVHogBa82bhI4iRSM45X53
iEbaHEgzOFNMx2jY5rAlu8lDVotE9HaKUn8CVceNRrOZXPKtNRBDrHJMIbhkc8a1ntN8GShLDGR+
QU4ZjLNx1TzC27W/s1KOfxrYhOwKz/wFUcbfFKB6z7u8le3GAfpm31o672ZWQwiQTDV/FEA532ni
0L8Y25RbZxV233ZeOyZLz4bjDEfgPxEL5he+QAabCgXFdWbWLQtaKB5EkHOIqqWEow2cv2t3Jre1
8VFfLRAjNOD9FfFAQ+++zkuTOWhN7AIgNJ58urjPNPBhdq00nJMGM+g3J2/g0ZmPTmbmat24haAM
NJQoSEOXy1jgQo25f2p1+x6MwjVMMyHvUMCnvGNaZXbG6DFeEP7fiazc75G15a2QnthaPuVggZc1
tJuQq8wgUd+ZBdNkOIr18Zi3TsrHpciGwjUbkADLO+PUbdL2jG7wheWb4coFF8YfoV0ytsc1KELg
3ZUNk4F3Ml1GL0xXY+AMMfTydvRdxB43J/7j5MHyKCxFu4XiG7QLDFv3zlCqdCTAVy6F3/zEM0FN
NyDl3NaIqD8i4ZSPAHwwbJvFLvC0btUzrfqwjEPR9Al8z50Dh3vct0aRdg+xliLTuVtmQViwBKzL
6KWYqH5qETYeHbjtwam9jzIWWud2gRrLjexnJ7ZCKCA/GBteJwEUZGLlqBJCWf9rYZ5zQELBXzGU
0hkdVfE6z5WKbeDSjS2suu1DgNpIyRrAwia1s+46fY+qWWPuL8JD7TTtn9w38s6jjXxHE788ONPs
4RotyHZBBbaH6oEP9xoYw1OMWXd9xIFfbh073opZ6S133OCH36phyByz2DYOjJvfDnwcf6CuNls+
K6eBeFzO/ijJup301yjRFVF3tqw7mM2asHkkdojuumYFaQ+uPC8uF8TZddXAn6w19qZaWfBjpNP6
MusSIVTaNtEijF48SSFrI10xz6lsmToUXqXe2ElYIw/EnHlwcdhE8KvZlFCQ27iQ/tiPji+2uXAg
JetY6mZRWK7pzL3fcJlvk04XmMPxqD2Ea+/8yjtcdTNbVrh79BKmnuGoM1ZIA7+JAW1Np8FsQhiE
fAM/Y3g+et9Wp/GzurDDoWzg0F1AyeuVVj4/aFcPezgMqnQBZzILmNdtKRChCfd0m6lGrRuQtPv7
1WIt+Tx2Sd01zS2ISnbMRB+UDzLwTMoRow/LIPybUXTtBpcfFPowBkV60E7LuEK4ZzJxJHJyXHBR
bWYJFBe+LuYzOfRcbxrI/NWQOQ2Xe4z+ER39cE5OKcmTLfiQ5mMEELHtQDvmfdg8UA6+a+1DIacU
pfrbODkot0R0N17hY1G60NyC8+JjYkZIHnOu5R3sfSOQiMK5935p2a9brozdhj2c0RbRhvfU7Ucs
He933dCxPbz3KgSYYtoBmcertGMT+T0WZX8PEXacTm+m0cbplxrXOcR62mA4xYWgrDY9unluQtwK
NpZuyDKkHOqJTUJX4M91Dc1QJPfp4slm4510C9ccd4+20P+Om0DYG7NIqPRM3AxzOgSzeZtoWcOq
CeFLxGXQ+LCqR54ZBB1C7DoPuDahl7b+zse2uNNA9AJ6aSCVNFOFu7Xnym6qSso7QCtKs+E50Vsk
WZ2OVRO2Mh6cZY5uDIXkwogGUJV76SDaIKn6ku8qUxcNtCWhwpRifurbLJdor2XGIK+K12YURbqG
GpVYycqtbyfIk7Vh9FNCcPk3+rtNykrHSbXnj4+YTQBhdWr8NatrBiiHLN59g27KrU8L6D4yNb16
w0Dw/ci6VLAxL907iW1DExdx/61WM/9GXDip1l7VPRcKA1ysAugX5cJkioyyfcCPZjcjprF1ilSZ
vbieszYbU0/ybZUnm+UwcPQmgo7lfmHdes+r1fyhowtx5ZIY8mcYp/Buyafm9P6jcyS+QpLeKUra
mPZ9gJsUFoyxYmuzDRZXHNrJ8Tc+BCi3EQyjb1gEXqZAQEwHXYoDsuFBxxF8qGOvlM19GAKWnigC
M4W4p7OFgbVY/T9GD+WxkuVz5Bc0bQpC7uF8V+A8cBNgw4/0eyFmr4SXyDQhB6xGmrrAod5b7jsQ
lUAxAZ95SF2bhamN7Dj9PnQEzbzxAJoEitTBid4cXUAczbRqfSysYW9VG9rEJczfAjEG9mRTyyfW
Ds2NGwn7HqBqatDg1NC3ptKinl8B9JN2WX8jN7JT7KIe+EHLuX63MIsJY0j16Xun8v2jO5DlSfcz
fGAD4j3NVLoHoQPVpmWYL/hFAtkzlWGY9Lx04B3eqjt/4vhMnd35gdgyuP5Bx9nhd1FU9ltnpDmw
DX3nP6mBFSnGZ8NTC3zQLaum9RWbgW4KnJPMh+vhbh3b5YBCK0yRVdcJN12fAQhgNz1qtuNo+zyl
dmEv8zQuDxUv3QfM5CY4C86wh0D7InXqsklQbXoHBy2Iu8bTVaqhm5J0KCiSqDlRBOFOk+nV9aGq
C9bcrkCo/97NVXFX6lU/lQUI5Z6lQIRFxbhB+IWPTY3pwYoB3QsEzEC2Yyq/KcMxeuu6sjhEQRil
yC/aQ0RV9+hX07xtpjA/qKihkIayMOdp23UvIAn+zoTTf4Mtr6dO4Ha9G1YUxr0hdhsFHflggB26
iRt5A0t433TPoJTON77nTffIh8IohljISGK69EPizihGq9Bvk2npHB67DkN+a0UZgo5vxmkLWVJ9
X6uKHB3D3RY9bk3u+XzKGHF+gAQTNIPcbf9rqP3iYxxq1APjuDQvhssC5rgKpBlfWDZC7moRR+t2
zb20oCCCeZAj9yRoe27ySfIZpf2pwiVTK7ZwchNbGU12SV0LeG/dojfTEX/8UIVpXtAuMsjZ+Ih0
riayU8jAauFsOhRmvzVscp+oriu17ZleW6Q2jf+C/be+WBY0CpyUzuYJEA8njDof86R14PHeTVCw
hktFt7dRAJEYvOPWsfgfvXGYVTxNawMkJ1v2bQ3nvxiqOM6xX8ySLhw2PlGRm1dtai/2WNshMaFu
d1hqSGUmuJ6an1N1anYhpCcyzM2Nx8JgA/ONro+HEJTNiq7kASBaPxlPvXcYRTuYa8vp3irZQdXK
r2ES1rXrz7wZ1S0bFN25ktN7lxD+s0f0xGhuHO+qeRoMhK7mJougGxnG3bIiv+DaQQ2riT9h9FIo
grQPfIykhPvlBwjwtslmyMDt0bfAvezJFfNuVuMbJWNk1x9hxe0ST6SbMJDq1zKBHCd3YxfavTB5
D5s7i7IimVde7aeihclRaMrD7At3OzVK70xJl5+YIPIYBZv2ALuDAzUFIzrjU6V3I6jlv3zrM8CT
G8Nuio5Um8CWRWohCJR1I4m2PoJABiLP8pZbpEGIk1UP16rWO1YDNpYkmPvEEEAId26xhrgiVd/f
I21tEgFMfQo/A6yrYOVDHUIlA0WJcLzE73P/p8AuTZDXNgnsbfK9oqzdVw5mqzFcqMSxyqtpR0pZ
7SrXG5/8pbUHyMFDonCFZFEyUwjVuE34BjJms2W6V5kPN4+URZ4Pe2yAXhLX0f0e4knQLR7Kkn7z
VEuwmyeZ1XnRPUB7Tm5dWckXFWgKYnipdk1RjC8RhZSiZojSzYIWFBBA6NPO83Iwrq2AagmohH2Z
lMfCeDxD0d2mWg0BlDQG8zdiHnh2k8hlVo45yFekR50B3GuJHsEEnUwDsbJb2kv30ZrJv5MjomIi
qqV9D0C1PVkq+jHSXKGTTk7wqarGKdXSizYjCvc9GrJoKAGSBGBYX6aSn8RBUE9lYxQ1H+PI5ybW
UrHnNg98qGXN9DtTrEZTIEAM7RtoM2rA9Ws6rn9oXk9O4hrdHTV3ih3SKy+LRqfc4XTb1FiIb4K0
Pr6KUobfauhBI0dSPkuBYnFTDn7+jRysuFM9CxMAaNi3oF2aPfpT/DVcgvYuLAs0UMdOPoaENT+c
Yiava8BghqsnPH5qeWo66gQxum9rNtanDFi4YuNjqtSial6KF9bp8WAcpb+L0tPP3UzNx8o8u2eT
LXerFJi9KxrcjCsjT0G1Bikgud2+bhe9c5U59cMbcvSDgN6BeyxSfxjFPSlaiHZoi6AVtdUdh++L
SBsYq//Akc7vFkw8Uh26dQPYY4eCPGLljfZXhvNTQUevEGZTRqPdMZQ92WSQNVZB8yc0VQ4iZwf4
dG39LS0ZTStPtu9wkq4yp2v6v2WAe7ft4H9UzkqibOfjQcGP+95XHagnoxw/HJgxPVYd4zcw/V12
ws2RjK0LRfckiNwBWoSN+xTVI7/3K4woO7IwELqiTsAY3mEvco30bmFL+AQdhyDRs6YGZldDLWJt
18ZNhBrzbw2Kq79S1PrJwdwLqkwhdGBKal4YPAd2aFJ6yaxR3ZXowGX5NPRb3ULQI3YjGhwoxLIJ
KlCT39CqgSAnKlWoG0xrexsWRG0ZfAZ2XlBi4SyPvtVWm1QXOOvANKL2q+q8Rq93CDehCtzv60Q7
gsiINlfCtM8ffFLW925jyI2GfsjBhfR5glrP2Qt8lswnJtoZ24lDUAUoWMmCbwwae70PpZ1uYawR
IuexxRQjjEOxrnFxB5mWb4hAttO1XO+nGRrHc+i7781i8iSQ7ZxWVaF/tw1zTTysJf3O25BvarRy
0qEf6od6WYsHtKHcclu5gEx4/eAAgxPmUF9qDYkhvjHWUCed19QNFElnaMG/5mNjbolVzlbOw+Ak
lS1oTApMWDzYKy5HSHWEXow+SLUBqs3duq2ctjBwwOXbOnxJjJVmg5O4xh5MDX/4oapfZ4u02LZe
8SPXYnyWc1SgF+eY23Ekp/Be5JsJGku3UNcYv+F2E6j1WbWf0Yw5MpTIXVw2mBWhrWhrJGa1txvA
Fd7Pc2GzzkPjGxi7PAs4QQ2IgdOHO1UnZ8JBxXmt5Y0zl9FTzoz4BiXGgsccGOdv9dJBtsDvTLsd
IsBTxjyc2oSGpHm3lNWQXsK5boZWHzkBlLJGH+IBPFDx7AyeujcOjfYBc2QGqioMa2WAxndd1vgk
df24lvD+bnsu7qrKkK2JABLu0MZ9qcvRTbiGW6J2Vnxyx6crfPem8o/nIJVG5ct36Nb0x75GfsVG
4X9Xwbo8ok89xrWHFs6al/ktajm59fi0ZlVHx21X5t5HyfN1O44d2q4LN3vbd3mKiks9qaktjoWD
tNRvHUzxSuu8qNmzD1I6dWbxvcXW5zqssogyBEjItyFlNSj0bgNY4hxUR2S4QYLLPniTQ046GMbw
XbuMuQ9UY4GT2qvzFzLX7Q1raPmGHsxSnFqQJthWuABDKHINwVuw+KHBQZ4impCST28kL8Nn6QfA
OQ+2Uh/oOQY/8fmK7/DuE1BVhYDvPcaD40l1hX5XhFKMA4zwX1wK6XLTdgD+1r77kq8QHSxNGIch
Mj2gg3iz69UkbsrZXW9FWTuZb0pvv+Se/gu9iPCmLmklU0/m/b5f/aGIcY79XVQu4XPDA/utscC2
YCs5r9Po6u9937IypmHoP3JYoOzCxcI+2500WFIrX5Gz9h6qG8xgq01hOvkQmXl8p41X7ko5k79B
Ec1JAN2QK1CPCxNmfobFmCDlFtasVgeXB/f+AsrtkEdNjJPLYuvDBvrrQfalMTo/Pf9f+AL0WNzB
1g7aSLM/HizSScyYveq+a2qLURQZskrzapND1CYmTSdSpRoHSaEwuwX3YBwGOrqCRfgcEYQxwNlP
EQW6k1IAX0bxiJVAgi13csiLETpvKqDp08Xo+sr6Rvijnw2/z4APi9PnZJaqOvh+79FkXQuWijHk
9+jqoIXEAXFPJzQ03bjJWfNcAVb39PWSX3jyucGFRyDoU4yTQsdtweUXdgQagWxBloPJxTcM2MNj
Xi/544wdVcSi5/oK1+niDPUMjjG2Lsp+7lWHIvC3ptciJhgdYY6X6fm1rv1toRzMT13INGNASPVv
EtrXr1/6wtT6XNO055Uu8sCqAx286bGf2Ds4av6+bHx65YNeesIZzGsOyGRhqCIOjvbVzvcUsg9E
9GLj5ipvrmAmLuAx2Omb/uu0DJW0voOeKZjS0CAPGeSiMGhcv3+9SJf++glm9q+/DhhEsAQybA7j
KoqEzG345ELu9QpZ6MK+Y6eF+9dfH5nneoKhHev16+0Ssb8lc55nWf4J1ijDs77bHtCJ2RmK7dev
c+GL/CMm9q8Hrmu/EAYkBXr+HrRV/cFLeD27sSen7kr4uvSIs1NcQMwP/qk4xUAJ18BAOn9h3/PD
j6or6ON/AOSfhIlz17s1pCjhC1EcjF+Efzhmr8cu4pjKqA4shTUHygDcbIlmGGIhTNCjRELXYuPI
es1qGORKiGtJjDj8dRmfItFP+8k312Bnl97+DALlgyBVOK0G8hpxZO7rmDbvov74b1/v7Dyhs1FV
uBOqA7pxOpYh3FVGunq3ZRRdc9z99PezMDqLR9405bOzDNPRI4eoOE6Q22IPX//6T69P/OmzpUEZ
UurS6afjKcopdh/iDkPbCYLe1yzVLz3hbH3Q7ay5RM1+9OXTuv7uJSzZ+l/SzTdfv8GFxTmHfg0k
GiSKkelIxyc0GBbobzlXLtpP4wwEnc/iDLM6R7sfP71evjXm5FToXzmP3unT/b/zgj99lrbkBFa6
gdNMx6o0CYYxD63f/2rcZTecEqkK2beCq/gJk2dXNElnSHq5sa14OqKmnQ2PUedu52BOCPHQaqeP
wKdtvJqlK+Y3Xy/sP7Scz37j6Yv+Ky6xQncccvPz0SuFfZtazIHXsqlOoIFgg0koOlqWlhvJdZOZ
dnF/wulSpbkK6ZD6FQR55sqsz3kUAe7SiACQhrGpXrygGewmYmhbxzak0Zb2PHr++id/DgbHsp42
yb9+ckO1r33g7Y+eN0TvOS3QDUM793nEz8EtXrpQ5OLciX4MXY6x/tDNc0KtJX+/fv6FvX6emQmZ
NyXj2DAeZvO/Kt6wnQMET8oqI+6oyK/hRT/NAPGaZ+G8HIHRK0acWrPMH3llnyqtAf4olvcZ/BXC
6urKPr30oLPDizFvUcgcpkiQeRPxgIWtGZiGtVM8BrZ6NSK8YkRwOlKf7LXzhGEenNyMgV6PNpz3
mOz84gzoNDWGMiGK7gOwjzN4OF6J2eQU3j573NnJLnrPdhTj1htjxp3+P87ObDdSZIuiX4TEHPAK
5Gynx/JQL8iugXme+fpeWU9VtNMp+aWl7ntlEogIIs7Ze+1YpT1SgvIwvZaPEtDkIwXqTTrt0uB3
oLYXlpOzV11M+qmtE9TaU3hAAU/F1dzJ9AyU2Uctx15TBq9bgrxE5tSIG0s3Lizxf7xjH93sYh7L
XZUgCkzCwyhygFJKFir+FiGiIntFKFWIPY3KG2hVRV4SzTWiktTUXwNbGX4GTQy7FHNm1G8jWRr2
BXLQV20K+nZV9eZwtKLxEkvyw8mDR3vxMztToH9Ry/gw5eUubfXHyJAgYprmbUGNd/P5DP1wQHOR
xQLR1zbw/SQA6KUWTp1fa12+rqPriuOzbf36/BoffpG4xulz8tciFOWlZNKH0iCaz8epPsXGpO+K
pn5lqvDnF5OfkKOhRvQyHYQk0ltTHWyVtravgT6bWy+W0+Sp9nPjOUoHzbrwLfh4T0wF/t9b6kU4
U/DtowMF2SuAyQkyIW9uB1eL7tQs+hbbku+AS7mEXzk3Fhbbkjg184DDPAhgBmWBqCMvH9D8AAi7
RNA+d0eLlW0Q1axkrR2jnBi0mIDmcnxh8CNBnKS2dHwrEdd9k08Hycird9WY2gvHi9Mo+N9stOCP
/fsoAyHLcU1CNPXoeA8ybB+MzYXP35mBt9yvxDOCkYQm08Ec7W0/tjvNB+enaBfOxWdeyv/2LOzd
9aEFr9XkM+3NDf17V7FeguZL4BqxLLEEc12y9TTFXhXWbRWiC6C9oOjKpeX3NFg/evKLuV+MSh33
apTz5MebIAmPEfYjqSxvKIutC1V6DDo0ACMFZp9jiNtJ1WvdtRce3pmFZ7k1gJ5eq41I5oNf9+Ft
orflrlFzY90aEdG/Ki+sydHSf74CnalWkaj37yDTOzEr8UlgR+tZ21jB0O7aGFiZlGbIRZXcum7T
pvHkCXZ8bUuaJ9OopgDaU6mPcE4ERHtc8hx/vCljxC8WD9VCOIvpGCaUQdBMFx2STPZfCt3EyJ7n
g2Obpb8xK7VedVmiegQDGRde+elz/tEbXywj/uSjJUegcxjtG2vUnHh80mTb6eNh3zfvQf41mwvR
VP8+7kAq2r7LkZXXvUidKVIMV6NZ4Jh2daii7O7zt3pm/i33SMWgWLbWAnbSqrte/onmzNFiJLtf
YyWIZdKLCSpRq6MSxo+JNUjiOWGZ0xAR5NLvz+/gzNq39GSEho+WMeysfRRMN7aAadldymg786qX
foyWEmQuOjEcklSdX82+iO5IeMAGZ9XWyyw1+RvtpH5vqjOa4M/v5tz7WKwnjUQudBGr1r6WUXZM
T3bzu2wmB0nUhQucWTOWhSHFR6QAKBfm3KA3rq4O67pRatfXonUsicT1bX9cf34v5x7fYsEwqqpV
dSTURCo+J/N4Y9LNnHENCsDbVTC6GQr6z6/0hyv4waRclopkliakkQxj6KlEgHXj6EbxNLocj7K1
hfBio2MQxeHEIaPPEYWZs06nvkIwN/Rxt1UlJSX4TU2RIgxITeS5W02pbqOpMPOreojsVdpL/aZH
PeCy245XYR52z5//+nMjeLGiNIVOy61nBAMNf6ia8tFPwy/l1hOBtFhFBigJlhgBLGU015yMCIA+
UnZynIsL4+lPaMYHj36ZD4PQQwiRZNOBuo/xiiqDFaSRzLskGxBylJzeYzT3N4YeNwRJlb4XzOJm
7qGminEemUt4RW0zUjZxNxqu2ZFJTzG5Whm9kXhKFwU3GnL4tz7z+R8gBKyMCG+Nb6nR98K09N1s
0o2OjVM+QlHkhF2etI01dum4RxDC+Q4JFZKbvZnjbJEKHPlTlViroKmbOxqlJKlEZbk3pVA4GlYU
RD54GhuqwBv+H/Y3TQpPML3W3NZRiB7JMNp8pYcEBYQZpyCHOKnQUZEPz2z2EcESKZJm0w/fVIbv
uS+PP0uhIJ8MfQnRhyZ3qyFPTFfGyHLJS3hmmhmLV5wBzA9n3DoHdB17uZiKbdsiecVjcFRNDWni
LF0jIrvEgTqzIVxm9eSEVqsTpqOD0QxYTk6a0RxbyqX16cxkME/r1l8HnZOjzc+koj7oKO4A2+nR
dFWFWfLwpbm2DOjRNQaZCAdzryTBMbfT5xD38IWpcO6nL9Zu1Ld10oeBepCsql035LyC9JyiC5u9
M+ECxKX/+2RkESqoHiyimf2r3s7QNBFQ2yRuyaoVYR1pEInFQ7Xruvgwm/ZENUDeDC1DNKaplg9r
9ELeNMkYFqwtMNDVZOvHQEo2yTzcoARyTFT1X3vKi5U/MkrFMqdB7KUcBfVk4o+o0gs7lnPjT/33
MWB7iJDTadOhRdcYKb3bmDSdv4YCFeZiLW59PSZ+ASsqKqzoGl714MZkvm/yzEDjYOSF9/kTOncX
i0kb+oiacx/0qxgfWk6F/nMgvX7+p89sIYzFYVDKUfFBZOULP9fYMd7DQPPonLudEX3txy8Tb9CM
d5Y0ykyiykL6mD7FvrSZ+uRC4+fMPPqTK/rXEtC2Zl0Kg2Nyo9XrCk3gmEY/P382Zx77MoBFzgiI
KRtzOgz+bZcebf0lyl8+/9NnDv/GYvanUH4I6SBnt9Blj971qkSkbGhbjYNgrNmr6WTLuwSzO3cf
p0f31yNK+t7Q84wDP3o0x2xzrBy4MMZfn98KXlT+zgcf9WUIFEvwZChW3R/QJNXcRTRvxlnOJ4+c
I+nXyY37gDCpMXERqEGOpvKUEzgr9S7tk/K7rc/hQYt28zirm8xIv8+ZrV43QtKQQ6sIcH308wdQ
eSoGklQWI8ZNI1JWkVa2o2NiGCidoNKKo1lI41Xhy8FmUEvr1ZY71TOUJHlMzChYm3YTrCPyYdbx
kAQrC2Msav4KcwnyeFySHP35LYafuaj4xkdfkspTyex1Ttv2SYOdkbu15esZSuJh/l3ldnQ11pF8
9DG4u7qFyHnq5PSq0/VyDVvRcqjwJltOksUm0QLltS40xMNYkLDCSPHWbGNyhab6h5JhjQe1rW40
dW4wUqk/k1kvnJScYAfRcrLrcul7J/Txri/EuNYYOA/EHT/7fYVsXkry3wVaVBdJYLHSqC7eaEXE
v2fTnB38qSCQoOMhNgF76CmcpDctpcvZiWTCZ1AgUrRtHCymL69UEU4I5cts1bWy5aYAEB+6VP1O
vIu9m1TRXOt4GLayZGZo7Lt8V+PHd9OpZecWyZM7zebkKmX2MzRS5L8KmVxBL/BeBXOyarQWu4k8
T+jmaJIQXaDm+7QSBYjYvIEMaffNhNhwnuybcCpSlUhy5FllE9vrLNY0B8tFjidj0GmXpG86AV2e
ZjQ6ntch1VXXOKUVpKVeb8Oimp4x/8J06TVjh2UPMFBJDq/UDlCycfFm61lmgdahRiHqZnd2k0ht
hIew8m/6dFTWQ01m3lym2RFL9EsrhmmHkC5/wp6orIshae7xRg+bshJD6XAYGN+TQR8bPGqW5li6
3q3Y4yV4adP5eywNv7UUx5Nx8nzxashXIg9LW5mCvWxkTRbbznpc9RiN17ouZ05lGQ0qZ2kUt0HV
xUe57EvsAgZpigaJtjyJ0Hgv9WZkwU787FBKRv+aRYQUFrFg81g0yraI6xcYgORZlYV/qw+Kmm9m
LRxuJgnJe1CeHvjYMkr6tLkaCLJdS8gpXUv2G5pkifWtj5B59z7HfceIpzo5DnPc3oZWlr4OgTXs
EmPA2Fl3aoOnfEQmXkQWfYvmzTSqVwRXOXiPwnfzlkwtfyBUE3aXsknpLViu5BPfV6hNyG6j09mc
4GBWHlvGT+6E4yjuowh4qIuDIx08Ze7v48qo1ybdQK9jgnqleCg7RdrYtQ8Zciqy9M4KyIWW06Lk
6xI9ZqXcDk6L1yBZ5TYfN4ZsjJyQYGUs5+I2KYbnWTVn07PCJriZs9LwekIfeZmzCYCQlDLNuNLt
KvSaRs9CvMJBl7mfr5dnVstl7FNLiU/HOG5Bre5UpwgaQLAqnGzjEh3o3BZ/seeZw7zr87imFiSZ
iheP1kssTTaKuWivYq4CUrJN5EtalTMVgqVGqq/nTlaN3toHyeAW/Xf02l5uP/RVw7u91DM598hO
d/rXB2zQBWZkJG4HC9N7khP5DdvRmXJ187VXsjhGTHB7Oj2SDGxH4JpyY7BvaN/2N7GhjF/bpuin
/ddft5CNk1kF8xAfsPCJH60fzNjK2qn92ibrz6f5rz8fyYpVjQAJDpWeqCs/0/V1G4mIko321Uss
dhFdbpZYOoWB5kk4lSA+tn9HNvzFG1gcAmyjsMY0M/R9Sukv9F+jsHNK/flr73c5I8oqHVQr8fe6
aEyktrxwcl1D3+3hH/z+/BpnJsIyUUrLg5NanNqJaszDwQRdt2+mZHQm/IdOk4G5MbtCvtCBOzch
FgcC225lvYtMTNro2nJlHCmpNz8I8Xv80s0ss6XYHbS+1FCmAeQv1njvU2yjQfxQpNm8z8oh2eIO
m7afX+wMyUaoi+lnqY1ipGyN9gqdAFdIkno0gkTztClLvDkWb1Wn11dGbbQecam+2wCKdbJKV/+o
TjeFr/rbRK+wg5ujfGE8ftwqt8QyAasxtTDFxhYdDGH5G4AqKlslS3YkK2foR0pkO3E6RN/sucYW
pzX9hgFle31dD/efP5cz6/gyImsa7Vmv7e4U0vBmtw9qYwEmUSl/sQVIg7u80Z2vXWixNqlBqmf1
yIda9S2sP11OUbSR36ah9No5II7a+Ja1jX/hamfG7jI1q+Dz5I8axvVKkjHBG3zCJTtA9R0q1erz
GzotSR8cSLTTf/9rNaSCiM6ApGAMoIrXNenOGqMLL+XMeXkZk6VlYxz6Bc8K9/L9JKnXuoQ2ReTP
sRJe6EKeWUmWuVg87iKwDMFqhS9/rxblg0/n0GW+A1KRB0TxX1x0lwz1eMziYR41f6+22pUaKFut
sTBkz1+C7YklRJ2zSRSZ0IL29hyuArW+M+svdoqW9HTq6U1l94q9t2baiSnGZtl0TfkYxBcKaGeG
0BKerttBOVYWa1JZ6it7in6KJlcuzIAzY2hJNo/6XKmq03OJNEI9R3+PDfUtCKdjSyjuhfXrzCxb
Es2z5tTlKDWx7yuOXGkZkZLeZs+NXF5QEZypYCyzoqgTARyqI2tvhfNjNSSlVwzlsQujdRD0x6An
0nxCtZioyY/PJ/UZUbxYxkR1SNqUZuaKI87MNe7idZZGmyIwXrBdNrQ6+8cm7a5Ji7tBoLJLk/E2
9P1LCWjnHqi6WFM6aEIVzut92ZqGk4elvU5jjbOCMl56Z2cm/hKCbreIEYO8KQ6Kkl9po3WfzdZ3
qZZWwFG+Zwokgc+f5Lnxt9g9NBrgqrRP+bA0FHyHsX0UiUEzrDpw0NIuXOTMzSxh6JYkJnkq7PJg
tydPoz7VPynGCq9UtOiJBNr+mjTJ8OXzO1LkPz2qD9b8JRk9rmShZN0QkBU+pnjY7SKfNiUuIUy1
SC26XdFn/XPWdZntFEqNzUgkfv6iTUN7i72qvw5ypT3wiuP7gniOTZG10469nPw0d4b8O+IdPJZ2
mT4VkLUA8VCoATcIlPMJqORkkcImJ3e5ZTcuIXzJsRB61jphgIFNFW238stC31Cryq87/1HS3wy1
uCr7fNUXuMDG76cQ7qCc9/oc78iOW2kah3uyZ/P0WyvgsJiFl/e/xqBivO9rW3G1hNM3zi6gCtdW
yeVUVwpx09Nkyq0ad/UPG8940r2ImrbZGG0EkIXZUrxCBQ5ZxdMmSPQHzPg/kjzGDf/exzp71Rs/
3vn9K2ZspxQ8ojg5GBaeU5ywKRAmjUJSpazCIXAM9QcKtpV56n22VuVgGN5M2GbtMWCriwsdI7m2
jlvrRh1eZU069KqCCTPc1YG9EmH9rdGmjWADZUKkymppL2IgWNIAnXZ6RJ/xYInnPCFvXPbQ/sZp
eS2JcB1l1roNA250KB9orK2TBH6kVmTrPnkFyeAa8auFqcCYkEF06fxjLrQ7MQ+omAdYKMZeROkt
zvP7FqjRmqgfoJLjuuufbKXwpI6cqoiyStWjnJDjjZ6/yVSi0hw4kJ+wMwUmcVch3+fACLDKcC3g
OsV4nehvASgQLCAAe7ajelATFHHhPk+l1awd64mi53gLGsCpzVcZWhveNsh0uPJHykkwJwg83IyV
7ViV2M0k9Sad7qanR5SsBWbPIcEEJzw/tJ1Jmq8qUW0xNaziLPAIXXcL01+XtEh7q3PDIdpEyJ2x
t7p1l28SEWFRnva19jvS5NDxn6ryrYyvyjFw29Ark0NeQAE8ilS5nt671FGex4FOtuxER2o/+l69
Vral9gTrx+AnO7NqSW4Pa0b5qQzxb6XuDv78WJBC6EuwEaDaSJAE91RHMbrirJaqlaw9EyOgGq7/
VEdHI16V/ra6CfONUl5BDsY/Xj6a+Ta7j2LiZj262fx5bk9RHbHTq+MYeyJ0S+mhDfdmtQGhDchu
fpDC1ZjfTUi9KUT5cK+qY6661XBXgFFpwDTKqw6Fty+nu5kSZ/MkngV570yUKE+8WFhrfYPS50kQ
NqGHR2HWnvLS8c/QuAmxvW8t+0kdt9Pe0L24M5waooz+PP2WgvFFbsbvrcHISGNY39W40yLswkJh
PGbAr+7wPLvT2OJ41RwDtC0V3sB0lPxJHh7C+dq/UaCHwUBeAQJbcYzYUM3MXxvkhdRRlR8UxkbZ
2GqZ8DSzcDEVr5hEzbyHUpWJXVbci8ixy9MZ1puAGOlvesdjcmTrmMu3HfS24EHOr2Z9bYsSFMqj
rx3V+iYaHgTEhuKmtaJVVrpS5jTpEd4UTDFT3qTZy5heFQTl4baH8peNqsOIi6UbxlM4urbtUNed
AB5I63mr2y5c6YqydcxwXrX3ROClxZWNEXqfK2uINnHVQeB47/uNwk3+jEtPezBAtCdb+S2ct7Wy
yt/GgmQjl3Ag/a3+7bMkQmSOoFe43IotfvLbknE9tU4m3bbdXjZfAul4ImqadyO0z9btn0JM1v1V
3V2BIQ+DNaEeVrOTzGfwuEoE90O/N2XXJ+mgt+hZXtfdtph3Q1hzHL8N5lVf7uXMM+jnCyY+X3YD
WUhWrfTIHYSTP0KIUeiYxD21zHSDidQR0XFM3RhUodVeWdro9uZqBntNflIirUQ28K7AD7gRuRnh
9FzG3yvzzh9qD9PzHi6uK1HYN8zkppTVHZDdbZhhVy0bN/eZ3tlhyn5J9WNRvjVCx0p6n44af/uX
nF2H3U95PNnmoTwpmmvDT276ENJQvE/FM8S8TdIz8wnICX8NBUnsVu316uuobU9Ul0x91vx2NSSa
I9fkxgcTVLLWs4ZbTM2Uwb+1cFCU+TWNKs8qr3MEP6nyTVhPra47fV7R2rgf2szz9ac6f4qqXStv
AsN04wq0dwFmLQEU5h/YdfLLKG5NN0D5HMAK6JGg/5ABaOaJk8a4r6T3NNhJ6U8RHhQ7cmVANqXY
5jRyijZ0g1r2jOgRry9oK2tbGIhh+eG6dOUbjD3QvjMdh3BY1XXrmR1krqtMJpS2a9iCRh7oLpoD
bmiQKjne5HLqTcxCW3oziU1J/HDt5xsNMlearSulcE04q0Z8D8AQfMM2suFJ2MGqKRFvhPkqj1a9
OTld3zj6KF+TU3rC2Nxr4PKs9hZWpjdE+omIULrmBIPY3+QUTCIj2M8mr3meoADq1aaxH7CdHSYV
op94oMDv1pg300bdtEF/156IDiO26SG5Ev1wXfDZU+E22QZEWgN/SlbB84jVE1vJIQDtwQwbGGFx
cI+v15Oa32IqUC72IDleIsDaJouIRnu+1SiiN9bG7PQV+x4eSejU8sssV7uJIZzqBXnE32nOMuh/
R9ZLmAYbGd5P1d9r/Z1hv8el5HSToBlMwoz0rR0sEIwBJKBTkHHCoitWjbiT+TQF8pUvZ1dakR+0
zNiOoLBdiui/ZSVbBT5pC81Tmu8M2fBqq3+aR+nO1/3UHcubNL+y69gLWN8wFtXZbcw+id2Dyso1
5lcFEJZa8XzrCQ+do/eT7iYKSINpQ9CO09qaDF9e3ekxmyvLVfvXIKYnFNc1qKnpAXxH59o68u1W
4B1mOF2l4Ejnptv4CD2pK90Jlbdc69dZDvYkyco7O30FsOqFiuZ09W9DUg9awMcoL90guY78J9lQ
vcI/StGtAQBJTW41rg+k6oaCkeObljuV1roX1T4p+6Pqp6+1Gd7xrL2hf7ZnQMQ186saVq3aroK5
PUx9+zNpypeurT26ALShUCip9poEJN7WuBLyryIPviVysh2FtcpOWvS+/Q0tMwLP5dqkYfvgYfre
PJSAD1TN5z7zY1vm1/QF37V+2iW51rCzAUGTjdeS33tS3NwbTbPOJhgDIP9O2IichTpuipskHbZS
m65NrQQ3kyVOVEu7oQE+IfKtbLCOddG2r1h/obncNibCrTw0f9B/0lapNb/aIHA9Pzd/B4Zg5ep6
FU0d705JZ3gRpvgBrxAgpywZazq2usP3VHYsXJfHWVco8J2oCA9irN59m/VCDyeyshq2W8a4ktv5
PZbZAqTwn+jW9HAzYC8+R2wz3RilChynCaO2GW8C8sq7QN8MQf1QmhJKRTYJnAvCZrqLZ4mtbH8k
ZrhfgRTlA6b4I4a2/hZ680/TBuukYyb1ojzyEIIpbM192zV1eZc2PgRfrObp2K1iP+dbJRFUkVR8
xfC4YPuvzWEtgUbR+diATkocKay3ZU6j1yCsd0iVySPHlb8gS7/GISBjKYHOEkQGsKEgKQ8h9+LJ
haGvsqbRvCaRnmQl53jbUf7ztW4FAYypB462rYlz08tvyTBfCShGITvOuRaxN+TDtkviH3IIzyIz
HkyreLTa/gAD3SkzTsRTG1veqSLu6DEf8TzNUwhA/b1dKoLOuN9vNFNo18yZp4IK8ArqyrgvFO1X
GNDwrMOw+VbXQefhxes8CaiOE5ip/5L1murg1AB1mPTCScb+h6YEx3FsSGtMBrZCNX1HY5TxOPRh
AzWWuyQtgnNB3CWsws1hzBQoTmxzJjGGTjUZV7hmb6gObzUNMlSWkTIz9foaBzZrhhjf7El2OUv9
9K15BT/cBbLmtXZ6GPPmmCWdJ2JzYwzC1UICy7SMxN6K07VLN2kNHNnN8r7YnWh4sajuJha+XvXX
nZHSEx23Y5dK2wDGjyfKbKMHve3OCijOyqzv7cq/Lszw12Q166osV3PBJ8GskRaVkMUhwMR7TYSs
DzrEVHs4bY/8cpfA4HUbOLFeVDMY5youndE3r7KOYoaSdJxMLZuCfruZAHEYYvoRdrCIw/a2mesn
TbcchBVORDihm8j5vVb7a7Xzf1dSsSUcmm11M3VbW+rDK0MpQxopk5FuayPBtYnIZ6fPmXg2mNRb
qNvWVT3W5QYQjLVr4ZMe4rHk5NiaGbgPvRT1nW1pTbfqICQdpNTS96Vl82OMInwNNTt4BOihfass
ie0LPfFAcdBkmiDNdTiDNYhn19BDBaZfbl7rPgVkp6gyVnJAb+/jaJc/JGkqrgO8mkejlZFhDnHH
ViCFsC4Zw9vUNjm01Uh1hRLT767A6iLfgIWYNuNrWBvpDV/7+days4mME7U5ql1QHCsbhlTaN8H9
mIx+9tYXTRlzbBtpZxelqT5/XnA4Ux6UF+2qEV+OZuqlfCANr71q7Si+BognXSjenamtLRN3DElv
9diyGOunNAbx4sfvUEIdvWO1VPk6DMopx/fCxc4UtuSFiG3GumzzycIX0mpOqR5PCKoeS8jnD+pP
wfGDuoy8KDZlc5u1I/34g77xN9EWnMu+vRk4VMYevR4Xxamrrqcrc81A3Vc38jbfdFvAThdaAR/f
nbkM/jGi1EDnrFcHO3zrtbcWXqp1SWT5cYnLXIb89GOa0xbpqkNuVxwYI1dT4sJVRv++6mX0HXz0
Pn+IH482cxn3Y6gEahtVKh9IHQC/bN4axaUUz3P3sOj95EnlAwgy7H1ocAwK3lsOPiJvPSyKjg5p
9fMbOPcWTv/9r4aMDOgR/CQqASHNN3wZiTYo29vSLC8khZ37+6cH99ff9/0GEZotQAhbPyWrAwEO
qhg10td+/WKyJ1pTyhkaw8PIpwB3N/vOfPxWCP9Cn+TjXy/+2Gb/+vVGn1KNRadykObqMFX3gVId
2upr3aQ/vIy//nhw8vm3UtUeAtu6geq0S6ga9WN2w4kD2u6lmNA/P/aDef6nufvXdfxsbKdCF+kh
o524TUSqvedFr+MsE9pajIP4pqiE1Qi4eZo79ej7tmXawBVIpVo8gkSz34KoUGH2IV7BCj3G0DTB
2w85aFNLvuQF+7ip+j+ShVSBTrQKDf27fyx1e92jIRTi0bYnr2WHnXcX3um5ebVYVauszzPoVPlh
Tr/7gbbLk2tyLj1puhvrdPf5uPyYj2CZ/ws3Gs2+t8B37X2zhBKr+U5Sh8a1UgXaL1uSk+dZtusb
BYA+4kS7WnUxSlMsYbY7pOq4l+eWEBO96G5lkQiFmjZlGSSW5p2uz+yJOEY8k213qe3w8SpGMezf
SRqO4KnkwmoOidH0eDdOVSUluSAiOPPJ/OND/Gv48ZmfrWAam0MA5NfJKwoRSX2lyuWDQh+4pNDN
guDTmzK8zx/+uUmr/ns3HKs6sOEzd5PWVJk07uV7S+DH1/76YvhMmMRS06i7vS/sVeUHFZoeEgzx
1174pJzpAf2xSv71vGIrj8yprRp8II16yNlOUWfMY/ObMPPitxDkQHzpTv4XpgmQGAwzAUMgnnL2
t9JDJGn7okrXX/v7p4n+140w4Nmxpqxv9Thuiql1ffk5EZeiQM+M2WWSZquasp71RYGWzqBIKfrX
pku+JuKRF59e6OUkfsA850TTPgg/uKrKcE2v6sIKdOYNy4tvbj3ZtjQR5btvkqlzrbnqaY7Yt41S
PPTqRRvLuassJjWxNPCai6E40O07DJG/aybrp2qMb0pm3H/+hj++BCbQf9+wsAC45s1AkGfdPNrz
uJKIsApLcdWiCP/aJRaDaIq1yK9kBhGk7lWuSFeJ3j3EhvRdlaq3r13i9KH4e5zGuikXjT0fKhIY
rKgGskPqTCXEFqH1JRvwn+n7/68w9M9/r+KPSTTJIzjsaOieAwGtthTN21RE7wlaA+I0Hk9oVAVy
WCjL+oWBfOabumTeWEaqK36Fbb6IjbcYaWlOmywryxiYSXZF+/M9K80L25mPJySWvX9vsJItbOxl
07Jk5d9kcWr3tl9r8f8faqPIagNmpuNvU+LRp+ClDY1DY1P0/3wMnHtQ6r8/vgtsGTlure4r+brK
bqFb7xKxIozopFz3+vJrQarmkuEXz6XfIgQ9FZOMaz3X95Mv/fz8Fs7sa6zFcS6JS4rRJTLHOa7U
XT9JxGcUgf9MAm2xbkROaI9Uqg+fX+zjjzoHpn+fFwDEOfaDQsasackPjd+AVcdgYPaw25RhV8vW
9EC3u5kpnw9z4lC1ry98gD/mYxFctlgSWmH4oUHhcU9h/m6ORPySdbFYEcGRu5ICjxhQPIkAvVJG
WwF6eZ/3IJq72AAqNc7RSjOmcdOypFtOp6XaQZ/TgjyXgNp8OFftLhlt+MxxVbx1gaQDVgMM9flT
O7NeisVKU8C6y/WcNWCInjNECqplYLnsqNtdGsfnrrBYZRS/zdnpm/PBUCtqWiQzaYgJWHvY31qX
tovnLrL4fhkjOZ2iauR9pPuKV6VgA2vDb9ez0dHdUWTlwopy7jqLFSUoYZK3wSDvEyXwcF7s7Dja
Rk3vzNDPP38jZ6RL1E7/Hcg555e26Ttln2f9PTCKRxUC2WSSRtSNUIG1CNpxU5QgXPu+W9uRpt7C
Cre8AqfWhUX64/2qKRZrj5S01JS7QNnrg/9TIDAyykqiWCmvP7/HMwvDn+zSv75vAzW7QgoCsSev
k4ShR5O/rmGNivSE7mnzxbtYLD8ppVbO96F8ANPk2MZWxW8tmxc0f2ce0dKcPpNaWnbIIPdRkhWe
HRFOZJR1shISAUafP6Uzg23ph9blTjKNBEdxqSqunv5sWlLMpZtmurA8nwbtB9//pSFa80NYjYSM
7I3M7/dqTyijRJDIhV9/5vu19EOrGOAzZbTNfUpaQIMewFefE/1eo6hGNhEnoODC6nvuTSzmfgr0
S9ESzglKNSCDKYyUPJTJ3HVA/Lafv4lzlzg9wb/Ga0EonsZhedyn5as/g0CUEBIFl/CzZ3CkyMz+
/fO+OqRosRToTVGQmacuUf4cERH4lmkw+L0mt6r3YrBJ5qi6UUfyosWY0Wa6WjV9NUPcwPFTfyWq
oq+QlynPFrC92Ilm2b9gSDl3/4v1oK41YyzLTN8H9CfpfaXPtFE2I3FzX3u+ixNsHqV5MhCas090
jVSoIXLkCNqZUP7j7Dx2LNXVMPpESLYxacrOoXKuCapORGNsTHz6++0e9eUUhVSz0zrSpjDY2H9Y
6/nr35+bSZOVAJ/YxiJQz53KCn4bthvw8mFrDT1WvHAHM2/7tDUaSeEa9Ek3PcGOfSJq2PaWF4V9
i9qIUYlw4Bmay+wlxOrfQsVPpu60T3o0TRRVDIDVrstA0/c2pXJ2jvOBiYAmyzNcaTeFjy9s663y
EfVNSL737BmqRq7RIdepUNnvFmELC+3M8E7bqlG24TPUD/fHjLaQtxCImRS9uCQvGfXc58n3XkPn
cv1/puHISGYlUIodM5PuNOYfg9rIt5YczDNfpf/0WacofwQO1D467YPl/nYdH3i193ykIahrC/ut
mZnkTFaSAjviquiQc+wyANpXMo/LLWsZh/e1l/7CyzhzI3xyEWKp1C1Rq3jMxYtQqHf67Y0WVt1f
kN0u3MfcJSZLFlLQGaeNU51U8BCnKbQSVqhrdEqRc1t4C/cxd0Llk3WnchtA/6E8AkMqhhYCfz1Q
GA32zN5Ww+0aRq19rGhbrSE/O7eec/jWcjFtzzKeciOY5qKjgRhl7TMUt0oV9BtfKwut5J7YfX2d
z18GZ7qHYLA1lyRGYtB21InGwTEQzZYk2fZ7Pz85lYghIFXv1eSkyDukixl5h7Hk65+eiSY7070D
VMHUKjj+7ObId9U5R5UZWprP3l6s4k25Zzf5Ibrhaaiv5ba/EjfNwgb88/cO+pr/XwKCElXvqG4q
oRMt836dWpA1NqQaN4lf9re0Y/aG5X63lAG4zJj/rrOOe3ly/6w4fu76KKoC1amr1UeXlB/WBdrz
9RjO3cpklsIDgeIMx2PHoc2q+0KlII8zblZNG3dXCsvbOolN8/D1xeZetcl8tVHCHCTQH5xon4/v
A1RwkOJoHE8HX8UvX19j7oYms3Ugyi1932ZHC8i+nUC75BpeLHXiKMc5uG6SPloQTiwck+YuNtky
2EPj5L1PxpOXPVEYvGn/0x7fRxDmdLIEm/n8u+a4k22DBlC6BtDKhofVFmHi1pdqM5Sv+yp4HwLU
In89bjOXme4doLTNWzPiwAcr4wexYUj3/PZYJeSXdNnCvJl5kacbBuwuG3TgGPT45x66fdPbUojv
vVrTrz9sJg3SwhY4nqgnAruKPztj9Yj6wSVyzsy7O/3sO6Obepj0iFDpcteNkFu4JfupTP2thLAz
/e4nvNBZXLjBEa565LZ1k917lV9euBXdwts6N/yTuR7LIgsGi5Jj2wC3AU3lDxVE3zqJOlOiSgtn
OnX8gKHimeSHoUItX6QNShlLWS9c4vPdreNMZraK4atCFRQ5Vk3whsaznZTwT40KQyZQPluANhGZ
YSnAPjO1/4MJEEo7VUvI0dT8PvPbX0Pq/cg6sh3r4I6lZuEbNneZyewGltivc67rEyc2yCzWrpbu
szLNPq/gNYrl0jo/8+z55fr/fENKgKK1zWx1amu1dlqIq5di6TMTY8oJ8HUvGtYhKYT96R/XbW9w
sEYl+sL4fB5QdaaYgKrzgAhJDSzLlTkHg7fm1dmtmqNN0eOAMqrhffDfvrUCTjesg5NbsUL51jGG
53A7du1j0tZ+GHv6jxytn9+7yOQTmDVQXKV+Gh2bBP5RlIte4ilBV6CJeWGWzz2PyTSBpjpohoYa
pJPbfuVCF3KQg9euI9U4CzNx7hKTzx5+2NL2GLnHFGK967iIEEG2hQBlUy+FI+YuMZkXTGEtb+2G
H0vzarvl1rhk3bBg4WM38+tTWoDvIoapI1WdgGhZG9bt+QDAE3RwXz/kuZ+f7Hk7txmUVTju0e5h
9IptaA2Kdwc+x4U/f2YlnPbZK/CcOOw6zrHIvLsqKqEvsPpVZMUnm/OfJdCfPSMLz3pmgbIne90x
HtqLvpaAQJxqMJJaNGjQW5N5T0M1/oEo/e7rMZtZoKZN9gMK+lCy7MoT7+xH7iGDUXzPZeNMm+sr
uOkjX9sSvkzUE3uROPhoNAh9vZjAmPvjJ7OaxBDUdj3SCyrTO8QfDjmL91+Py9y7NJnOtR7Sno9Y
uI1To8ZoP6AHKjdLR4u5N2kyk+Omr0p0XuPX6wZUowLgsEzeJZfJVmDrVOI1g/1nXNj/zd3LZFKT
opcpSnjJKS7EAXnRtTTkGNDvlaA40xb7vBdQOhY4amoMFUQVGfotovx782DaXi9hkS1yD5m9DkXx
NH73W7VL/IcEVSiGy4WFY2ayTbkinodwWmccGy3q/LZJq+uuztEV6rnNuiJYSgpKwq9fq7krTaY1
zOE+HQsVHWsWHzmAWSF4axA6FNGVsC8GQjEuXGnmoU/7+tsMBzyXYPa5BNJmhLNAbVu1Ml5/fSOX
P/iTw/G0q18kXdkAe2ofYZIh1yMkzWuKvNGet1a/hWY12n19nbnbmEzx3I5ajT6L4GgHwaNLoiee
ISIT827h0c8sIX+zuv9s0EzHyq6GVeQ02mAEZu9RsLCwzg3QZIqX2vbcylj6lMNBEVoNWoOEdu4j
UwCwkKlsga4wkzFEhe//7zBVkLqeqAawALx87QlmbdpOWytQWMsLI9AvoMxL+E0tsmjDRASbC6nF
Ro8c51ljq6Uk7Mw4TsvqDNob0E4f6ZNQ7VVXp0eE0BYe0cxi+ffO/3lElI2d1fRYLFPfv8Wx7C11
UWoIytDrADNq76BVA4vDwnjOvG9/KT//XGwstFUSUdhHRND2ALXLlWWgbhXp49fv88wCMC2n65Pa
jtxU0KPp0NsjLPi4s9x50LQ+C5FXm1QVP751pWk93VAUynL7gh3b6CaALDgtbzwUkLRo1GqK16+v
MTNa5PLI/hmttElzwEJwWkO70nvq1ddJ252obJyFHdfcaE3qOgRY6bbPAbooMi3XUDXGjxDm2tc4
/6eHsqL1psqdfmGpmZmxUzBEThPY1MlAj26MTl86OO3PpgTYBZeut27Gy4XrzL3Pl5v9Z9CSBoEq
NpYQmhO21kYAuYmesrYKC9WBzEjQa70kw5l5Pv+p6W6qqM3ASDjJ9oO6wc7CyUcukjvmBuxy1X9u
BLyOuCsUfn0gYNOiFy7wGqh1HsBNW/jKzP39l9Xmnytgs13YEICi2F0Gw6nxSnHVqmR8GJRZcq3M
3MS0cBMI9gH6IQnwAdxwGl7kpH3uajSKLrkwZu5hWr1Je6fWXR7BJaLNxRD9kiLji/7Dol1YH2eW
3mn9Jhp33SgTejzCLX3kWb53+iV729zgTMYfo9wg1OrTo8gdeJnR017fYj5uLSv73gyf9kclviES
vDY09IHI2pnujkt2xWJ9iLvkrRF6KRAzs5JMO6WS4GJ9j1GFHXnAM9AXasHabgG8kPwY/XLhZuae
xOSb7+SjQIUxlsOoMj+pjm6q1lv4Ls2kw5xpe5Rnm8ueiyEwhhZL4fUH7Lp3ReZAjYNuNqy5qwQa
+z4F2JVDnbqwi5yh2/FpW1RUoB+AoK/5mNTZbZ5Fe6uBJZejNhulCOIieLxYo9mWKAB2nWr/9Xfl
84Hk04apfgyYMomN74pKrkcz3McQeH39038hSf/dufJpj1QUgwPtj9Dd+ISqHScyO8q66DM4KUV2
1cR9VoQgS6O1BGn9Qq+ckbcn5Ru6gTUaq7XUmXWhDebec8WN9tcANwKJrlv0Q4cjNPN3xuiqXfsB
QZSjasb8ArcdFs5yn89I/h9jG5ERBEUYGbCMcZS+ZuhN7fmdNSx80f9ilz4bHvv/l9y2l1GOJpz+
aDWlBgC4wLT0S3ar6yTeIzfRrEkZNc8B4lBZyE1arkrB+i31ouIQIdJ9Jww3G7uAkqPzwIvQFhFb
zwNhozOMHcqI1wt/6sxLMoXqF5qV0s8ic0LNyLOIycpv42+dOlFw/f+DoGSW9iYT5kT0+MMD0KkB
x3nFafoBj/ZdSq2Pr1/Gz78NfCoShNcarCLpkSPaUu/6CGzptoi3pBHfiq3yqUOwBL267DvsNgnc
7ycrj7vDmDcuUBlufYs21OT26/uYeyvZ/48XC1Aj2OZoqmnT4HpU6MTy8iyMh+A4sqVD+txYTRbX
PJdxUAYZPerMbEvoNlbE+E91vVSwPPM6TXukgqz0qT9W/Nhy90Ha6S6H5/rr4Zn56WljQhD0mCM1
smQi6dW78Vt23UiDyfH1z8+MzFSml9a9FY9DL7DDyB4M8c6whj1oJ7v7+udnHu5UphePRDJ8Z2DC
id97HC35cKu6BDAptrAkf74h5tNeBL8s45a3MQDlzq+6LFAjHANs9cP1z1DS7hHT2359I+yvvOaT
xW3agADTJTremsGclOB7ewwQejs3TGwdUHdVmaLLf0OTc6ne7HQTFT8r9J+mKWo/LiWqo9rLaM9T
wH7Eo2zWcM3ubP8xz4qd6F/yVG568DZb9ZK1yRFe8L3Nd7V2zl37EHH0zOF07tehLj4SdQRuLkSI
BCaBtSNCmpgt7v82AiCnFBVyEyqMaBkONiA51y3fpwpgGTTkASXUKg1egg9B0Isk4BXhP6NntwZM
fi3Vn4xcV4Tip+8MjhEC/Hq+Hctjz8Z9h/JUZx8l3q3fPnbxH0eOdx4dV04cr/J4PwI7NYI4nwfn
yFTbtvsDOAntu202oHCW/5L8D7SaBxDaNwQRjGAA/5OGiXoSonsGKT/svHXfw6UAMSva74eQB+uq
iwDE2KAeoCuO/XCJaz6TcZ+nj7lUgO29qefEwpc0jIE5ANLHrkNL67ULCkdf1HDfMXQaNnv4dsNh
EGu33Ql/zwGuG8FvAFCtIQ/Fxa0Vwcokfil7XQ0kVNGWiodYA6/inMFCKtkDo48OtnqZBU6dtUs7
vTXqKpLVSXtw6fQfLKPbPFahVd1VPmK8wISJzMNT2ybuHoHGuAtttgNiBX6xU+oeZAqwmw0f2DqV
a2y41oXZuJ4MaXWF3RdDjlrGt0NLQwE+j+ZqoxH2bgqxgochSbowA/KO/qidK+26wOnnoYCltEud
dSPKVVITEF1QaJk9VdVjpduVcLp1lRQA3JcrhXKrxoNN6o2LbVpaG44OSY3dgDorrUPRnaP+3ZJo
MizvFdtIdJbzcdsPeD7FU5ecPOcBczlM4TIU5Fo1YVdiC7zVHu6+f/eBeEJoBV06Kx9QKwZBt5t1
YQ0LlRyv0PXvF1fVL17sijxMXu0mLIM/lfWbpr9JhhjjKVLtOoMNc2G6zqwL09oI7KXsZHAt1JRI
U58dO8Kf40T9OklrvopEehP7pQM4egzJfLtmQf1cF+QjK7J84zo0PUilIWzTHph3DLyVGtQC3mI8
WdlsC51b+8D0cpU7ErChMk02ScMsUG0xC6MaJHCEm9VLWWBp+Pp+Pv8KEH+ys1K1PTKTROLIEtu+
Qr91sEedR74wWp9nbMlUXZlKUFFSC66M1oO9OWRFJq6skdCdBnZuLXxIxWE2L95NU6KS3Km6hUzx
5wcrMm0hMrohPCtq9+hxZBiINYD2guLyN6Td+n2mwZjzqo4s3OTcxSb7Mtp2nVQudY+dGxyqwtsF
7pp26caziwPm6ree07SZCE4rFWFzO5xsG2wb0bsAgminPHz9659/Tcm0XQjp1Yp7FqBevSSbtPpB
2ocR0zMACPDrC8yM0bSrh0m3r6Ejw2ZjEBuRWysTjCj3Ko5KAke71Awzd5XJk8jlQBDEcinWdRdY
MDt4SwKJdv1o16JWp+iXIOAz15mWSTo6iUxjJJp7TAFPdHtsfPcUdP627uPD0I5PXw/azNyctlsk
WCWcESLnY4MYdhjTfIc34P57v325tX+CWHiyXdu5FVIMLZZkUsVj6MDet7C3dPAr/93SkGlRpEgT
P5I5DoRpMV4R2a41GW4iy/veZJgWQboW9SWODOmJWvF2NP5JM2vh0DD3l1+exT/jQggSxEZCnKFN
+VTpboVWg6vIrxZOyjMREzLtrMgdV+Re4nTQVgOSa2ftLijtP6MHrzCj4J6RHDiqKiCho/ytlVgL
1517YydnoSYolCojFGDjlOgCapiALMBfJXzNqhh3X79Sf0ttP3vqk8PQUBGPD/VAjgp1Mu4Gm5kR
kdcA2r4I2r06Goo/TlKXO69EeDxrSLvHDso5F13TPyKVDRtTUI5Hl6E1x4M5Gt7c1tmDwxV/gNVE
N2NpAa9FCLurITDYKlNZe7/oaxPWUD+H0MzZd7HnJCuDgluY/gq6pQrJGJe71sbY1F2zgnq3nY6w
B/FVtq+8dGOc8ueQBP3WKXzsjyBvBmInAGwRuqkg23V9L15j1pNdxky7Uqag4CKqPjrxtotfiF8H
+0IF4PQD17tFT2W0BrBnwLZIursAbcX3pbG9F0bcdJXaGm0OXWevUpOpHSV+BiEn9fHN8Ns1oAl1
hT4ham3AdzRXFqnw4pGIL3ylZpb4aVEkVEc4+VZ9f1R9/FR7yQnNaA+9ktc9LxfOZDNz5z9lkfUg
DDzwySlq0Q+MkwatixWSjOuv36+5uTMti4Q+x46L2GtOFciVKSIhZ/RB8VWQB1uvpge0Ul+7afMH
LgPkfYuULYzczDI87ZCA3BJuDFakp5QGN9ojt8S03/zpye7L9IB4x7npTkXchjZ5auN04ZfnJvzk
Uygtgk63COtYVLITWJag0QDKGxoBR4aLrP5WJCZY2EPOXGu6JU5H0CZVz8BS7vgPMdg7USUy9CmK
I2RROiDpRwv7FG/uFbvsyv9ZnoEMLgIUXCbgZcTFQ+qUlQBKlCU7kit7L+Kx2dZ4/NsxS53fPuwE
WzQcxLsgh99JU8d6hHNNg4pX0T3RtbphSrVPAUUON2ugBl/Zkd/cBm3S0DCIYtAFVcLbdEsl8zfD
kHuh66NFenDB5svsFrDCOM9v4b0fN57mfO8Q2x5Dy27Zrhj8/Jymbb4N/Nw78h4EwRQc0y0AUtWJ
2RW5Eq4G1zRQeQckMIJgDV/7nrWuYyau0U8Xn0bHS/f+2OfrJh0RyqZZtx8upWmNMNkGhnQQafO6
R9kMDG044fMt7HJqy9L2LSvGdM/tSAK/VshdZydyhcJxfkDNTQlaXSnWMbflMcAyvCb4oKK5G4xh
0zfxTYISpg1XPoi0LU73Vh9V2yZIlyS+c89w8moaksBb7DHU5LjqDpKNfW7sm6iKvvcF55ezyD+v
SBFzD5BSrEId4R+dF687CIBCYurvdRoRPnkHjZUwt7SC9iSj+K5vFaDTA3xhhXgqRSp3LlgiCxNr
ZqSmhbpkMKyuM56c+rZ8UaO1lxbbq4R9bxs1rdZlFqlJ3OrkRAq33tYaFIfAUu5CcmjmgzOt1nXR
SOTl0klOrIGnsXkvyusMs7Ba5ETMjc5kq4bJ5LIkEelJyj9C5tsBqWTwxL/+2Hh/i0Q+2c3wydqc
5NI4qubR0aUDTHwu0dZtWwfR3qCV7RbFWBKbZ0Ayt71vqz8FykHIobaC/hcAmehl8XjQA4TOmuq3
3Q39K+TLpt73o+TwV8I6+To0fvcOmyQOXaWf55C4u5AaK6RnrKppw9hxZBu2mvBbNBl620EytveU
qhBx0+wM9m5/W0L9cGt8mp4KvJRPlQ3ceA1f560Hpee2G6C6VJxYr55D5Efe6iJ0DQnA6SyG+LaM
qmzTtr15hirKgORZ4sgc1mleX6MLKF3zAW1lKdXDJkgSawudT44vYJq9FQ5zN30jom1UITMDBJpb
7lI2wmM95MOND3XJDvCe4ncX+daNaulwC0Y2KN9Nqje2KoJwtCLrVA6c31GrsWkos1YAvxLX2Myr
7jqDtuDSt6HHLe0isQXqKb+xUFm+6WIuzu7QwEthrGpHhEj+sKFmZ7vQz5lx2l2dwHuR11ftAJWf
hRr9dQYz4hpdM8lW+Qgr0oCK9Sj969irz25UIdRExlfWO+4aHKYHWTXVqlUy3XcESPUWyvYjZbnc
DoMBdNol49aJ5RnecwFMqNjTZDwMjtoXTnMQDpA+zTj+kp1zhaD6U62LdGuDhBVmCUoqxcXngpyH
he0texC2MaHVIgqnc57sRBLcikACausFry4XPwl1ym1ZVxzdPQx5hSG9swoPKtFSDKssLp+RcgAj
FcX2JPfghywBgYOmMsU5DkheqQFel9garVCHBU1rtRuZ/m1i582N1a0XV0OIp34gNHDAME4PjEFI
BkZbAwq19WECiWh3BxptJDvM2dG1L/BYfNqQxl2nibpxxMjXsVWRG6cFIZsP6HOTqbMdenkzdKU+
Y9H9OUb5vWrK21Ih8dYUPf53xj7stjojGvjIay7vM+J8aApwHlWFWrVOiYgyAdYB1HPvD9HFje3G
AHQwNNClRANBYV2o3lC3HmMPnll4L1fRUDah27owATTNA4g6CCoN5cEmWDC7AihfI4I//XCJOsZw
D8BHiyxBj4XInF0n/gic4r6H3bbm5gkNac954/wyATpHB1Kfaen96skFsk40lAGpwa9BXnex5e7A
NB4hR4gyoGKLcySTeE05whs6dcCUdenPfLjUgyKn7wgClUOjrpNyODg8v7e6bN/nxUsrqmxFG72N
VXAlivGWDNVbKcarmoNrLuP2WNp4yD7Pz3aC5JWfEyjUOBbU1oPqGpsrvbYTfq3i5IfvOPcglz9W
MT/Ujgc9QCNXJbGv3BY1+VlOkcfrgwOI6KE2sGaU6p6Z8cotsmMVAS/sNMM+HX00ufePStknUwab
yOgrPxueWMbjFalYHQqOElG3vIvrfm8lOPIgIF2M+S+Db8nKqeWWVSoJ7Zo8CkP+1Bl91X0tMBy5
vbJReI2aovxKe1LviYcEhud0URijQCFUOmtX8NTdkDhYgWM0nnUUNBAfDygmaOw199wH4XvrUsBg
1+F9wppGN4WBBSEj4pdIwGpC0SdeVeQoOuGtUEz4EosIGudgG1wi6ZJWu0jH6Glkt/6gX2UDk7Pv
p+66ruy1d+Gs95dtHpe/pMo/dNLvcu2wVZ3G68LpoeceyX6E7WEwLgpYhw2AZEFo4NINSSE2CDzx
W+6QCO7Y6q6ME3ddYsuN7emwrxz5U9nFj9HgENlVTbJCn89HZNOnzEZSIdUUxZG0/8hAosK8jL1L
ZCBGhhp+MFhtcS6Mh5uAJocKKwUHF+lCiqb7IoqGMJLRVVoFe2CVxwPyqsOVVyJfVTBzG1UD/ArB
EHbEfa4svECiDLpbgKnDgQ23FgmuSBBg1IdNGZkHY7P3XFn2Q42itg9RwjfsofgMLmh4QninTqpN
fgJMfB+5bJehzarC4e7Q6Oi1wQsSQkx51WOBxJek/2OR4sqN2VNHKaoVWLQb4KhBPgY6F9c5VZF7
z0UvtrQFeRm716d0EDTMFfjQRsFt4Hf0jWrrqknpSSIEcEEmAbiugzPj+bih8BmHJvY21YhjZtfo
G0VHyLtFfIhrINhjWaPmEy9iXiE1hUabj3y82Nast0bTc8v9XyONb/uRH7Dg/MgVjCsENY5+o5+D
xnsj6CPe8KjZJTx7CnJ2RO8623EflpyaNDfo84SlIXMOdoWYnKOHPeChLCyVbiEqQjWbfVF0FgO0
JXVyGgMLcBE1fkS8e1AkyNZqsA9a17eBVCyM0voV9RLosgWgZGUL9zUX4wFbCrSWt+QMBCZq/0gD
qYTOu63Jit92DU2IW3XgCKExLWya4DfVdhHmrnXlekgR++PZt6Jf8OZiA0Hqct1k/kPrJHf5mNxp
oHjDOEJpWYXqxQs+COx5EJ50UQEQDvjaeiyimxhvCyQbsY2sTvLDaTnyW4B4nwbf6lYYfB5KMd5B
vQwde1O+spRnj9bAUYgCSzO4HK/ouNxarD1IvFc9S3Os0soNawqXuVchXtKSPFulrPSRZ4pejMbH
VfuIfXVEPLFAX8edvIJtA6RxeZ9UxYa2CLS0SEFV6bjPEsfb5wIWLHANP7zUefRMB1h8ZoU1as1W
ZrDZSqdxFPoV3VAR3QtgXxBBH1ecpDSMjbw2bqHWtYbIttKkA/y4lgiDQgMD23YTZvCTr+qgGrd4
eVCfOsQvvcXROIzizjZAitOTdwM2F5Xiv9y2vy8SC/D4zjIrQHjggVb6ccySk68x+XAYhlSo5YhW
4EOSjOhJNb7YKYe6yGDZz1VCf0gO/0EtH8oWr0+Z2EhbNnuWuwhwBcCa2NAhBYgepb1jr2KEiDrk
PUNoeE+E5ElYRPx3UhtsGhvkcGQD/5OusNXJG7FpKyieBsstrpEApWEaGX9To2dzw5r0uozUTzYE
KbKWSLZ5gah+c7DJnLWCeQBOgKxKH6JMb73ORTAHEPSygwPJ87aJaF6gk3tVBQq803G8ak33UjUX
ujxun1jRPeXCh2qpe0IP2hsIhR3QlsVauh1KcPwaDyoDoMFmugmJCj7Gvr4qBTbBkX3OXPfItMFm
IzXQLiF8t3UpUPdhVDnlxUNUqrsyovnJzUu8HL6odzHIuDfMoy4E4jWWS5Oj8iZSmYKDJnOtn6Xt
J2KdKaEjZNUw7skA4DzYRVzekLEFg88pdfYSgH4NskJHx1NWEeRz6yYl48rFLkCsNLb4ANl4Tb8G
BAn7g6hL5G7IRnFXOK24YtxO73NTxlcIRciHRHGxyy0nvUeFDg1gTXeraCUsDyWpPCfBbTH66qVl
cXUmMI+b0MaGZScsu4FDJOh+QUUdQCclWaOgxVLjnmoKLaCyYowYRaHTyaN9BQ4jibwbe8RCExdV
AVsUHTrnwa6tCjAPfDxhq0uClRrh+oHKBrULodF4J9aJoUkO54qbidCPovYnrcfmOoJ/Dt9P4Xa3
I/7SF0eZ4OfXJ6qZ8+C0qStWdprKJAfLHDC0a9B6zYmJ0TrXUX/HiqBYONT+7Y/55Nz2nw6vMRCW
wU7vRO6qw42sVjc2WR8gorqh+wRz5SQObhvWTXiEbGNFfz+4Lw/5w0O2ixaOjpc4wGd/wOTgWNkN
7OwNusPLZoDt5zf3zwpnjiJ6yLFm91Gy+t6ATmL6gEAUideDPOGzxwFvUZ7vW+jHnNH/5gUm8Xxq
cHqVPTojTXCVoZqu45fyBYnikO/dwCQQlMjBzpKqwpPKlfzjeziUmTg1N1xiKRONNS7cx1ygYDJQ
6Bzlaa0kcjqF85zmOAYPZfqGFOqSiXYmADrFs5QO6Wiewu4hcRTPGD8MXnePE/JNUAB5pLlZGLCZ
SDSfDJiLLku40RHU7Si5aw3fiYzUC78999ZOwmaxp2huIdZ45JeI4FBCOtelJbbElL5jLTwOaniV
TrsQyJ15JFM/NUu0X6H+sjt2/BFr18ojNwAXfu95T1tio6jxIeYAvZzxErLLIC+SFxunOcBfWpUu
ZNTm7uCyzP0TZhyGZKQ1ChmhOIaPLz5XVgvHmlxYQ2YWy2n7op8ApVXIQiI29NYGFmSGddjk792g
Xr6eezN//rSFMXLqYnSSsTw5iuwt8DA3VEN41jK9hNmcYeqTaQMjyl/ayuQ9Wkr6NjomTIuVzwgC
zfhwXnteAtFO4FprDbnaGk6fVZ1k1raBjAiScDmgwuqyXxilWPW+DM45+m6u4cysF7JJcwMweX4I
fnoXro04tYT/cbFAh9z1fnVec//1AAOA9/l3YNrsaCG/kLeQtZ501ogHbbvudRdlqkI12DDcj6Lt
UO2vjb2rwULJQy27elsyFrwhvcgejEPHCnsh3R4Nqt1v5GV70UHcw9c0H+yPGEDmat3wEZmjBBU7
yIOhe2PfKcWepJOTcoXKUXXdjWpcmVL3D1XNB7MO2hhnhgAEBWiMapK4K6jXGshFFTh6gXAgT8Mp
6q4KYDHMPDRJY3s24KH52EHXa5PQQISqJukW9L1ka3GIxWw45N7xNvnvadCI57Z06pcCd/4rCir5
rLGQP+vRLtBV1IM10YoAYb7q0pxDun6TxJY42o6lzn7vVScyZM41MIL8nMpO+CFjTYZCob6FO2xA
rjYsNQsM6qECm8OWSbD85aYZfsL8mx9rRxarEnaGcys8gjCnWwAaC7FZtbeZ1R/8KCH3aZMMj4XH
6JppP90HfvBqe9jsF2ne/i5pUl1Jw4MdDv79rcjHB5BiXzp7aI+eDcNhf9nQlwmOlyS2LWACmgMJ
cJFmjNg6clGtGWEg8M/CQkQjQUElRLbbPEiLVTCW0CRl8rogDlZSwMJ4Z92NrNSQGnT3JPGw2AqC
zXac2Vc0d8o1DeTBUyVoYhoWuar3PTQCUQi2KLnMpejddQt44DJ6KQyFudTPfQN7iJAbpOR0aA0V
Bni0X6wShYCxZf7H2ZXtyIlD0S9Cwpj1FWqlel+S7rygdNIxOzZgbPj6OZWnDtMUUmseRmrNmPJ2
bd97luvUxYXLGCBR1dsUjmUwoqvzLIEzFWzdGDIFwDie6b8IBRH+Hzg7MgWPLMLUTgqB1Jbh/65H
7oRaOn87aLxPPWzEiOHZkQqyGPx0DxmfFA6NHaxDGw+4w3pwIAUxtoi/ConlGyv16NHN/LtSDD1Q
Akayd33D36YZ+Q2MSPUj91IW4+gs97zSTEVAzPm3mUGmR6vD1OjGNa4yLNObqbabQ53Zw9402Xte
2fB07PMbndi3FQdbvQmM+xT6QmFmswIZVLDlLIaUWe+wYs8EKkKgqXr7rjOH0K+xbnzLCUqkiBVE
gXPHheaRBNXaDiqNn1490M69xnR0UePD/GlquQt9OZt9P/sCIMEFQn5ldHdeYZZhkDIbEEHJ20ib
ya8CRmAoUMAUsoBU58/B1C+dkfLjWPrWczbBxG1EWgcgXh1sUUxF5RSbz45yefajxGvy3nDwBoQO
r4x6dwg2HVxXYAAYTIfUNuCwHADMKwmCIxxlp2OntQPIpwsL4jLfJNkAJ7th+kbhNg787sgexgqJ
GBqIKaYuQKyUVcW+DRqC02CCWrFTfu/wmN1buGGGadaUjzlCUFQNMCOt/LSPAoSOsFTZeyOSByNo
uoPF/SySoP6EHli3kPph8BJy+LcxEa9uIdxD0hLo5LkGHlJWZ4WOw73rcYReBYoWyC2OQsMR085i
1/UE/HinSqCw73hQ/Xe6Ky2I/Y2KSSAHJEvk1YzqvmHURlIEkNsaNhOxV43triYkrB0UN3q3gxNs
xRFCisYezqsfxc5CDNm1D64Maii+/aZQ4wlhm1aAREFSlG2bFp6GI0yu8Vz9WXO8/uuyKOPUG1DV
BbdluiZjld93tpZWVLklQGY9IxJ73qL7GqSkjTwjsg1P/Ul1DnM8C33OC1bBWw3Cl5atyM4fhH9s
h9b4NcLq+bbkdbEd2ySPFfL5SONr5HmifMycR1u1ZX1wEn+4ycoRyY4GlaVbVfb5oyYWB0I3KJp9
1vvJhvIp/dZD4XObNmUPxFsDEplb9/vexnxSVxvv3WDAL1ROKu1CwS3kZycrCyG5SQ+D4xk/OzfV
SEIhj/8ESjh34Qqi4WRcd35/oC4pOQTtOhSISGPA17JzzZ3dgsgBf0oAc2FSOdzR/uxGCoa5xyKA
8yFxPCRqPGtGBHWLNCijtyjXBT9MT5O3y4fswqWVnA/3D5cwKluXA3QD6+1SPKihuLVhOJiRGqz2
Igbl4wBbhJXzfOFGNvd/EYOR+arGjVU0OCidZ5rY2AElJnVNHGHpC/TfzmTT6OYJKICxVcHyjyXC
iqxqiIdAP/tMr1XfF94qc+J6OoiKZ6wc46DlIcxlvLPpH2co6P3K2mTlEb7wUJkLMSDl2XYtCjon
Uet7CJagZjeugIz+tvHJ89qaDVNaDoHTwyzv5N63V9kB3pLRrguPiHOvLu5WG3o/xV5s7OvtYxof
gNYovusVBtbSndH6d4ZqgSJwM7j1ySBn36WY1zcVBMIvr+Wlxmev7TFvu2pK8aCQ2nroqHzx2+RU
Vu6fy80v3UZnb8ek7+AAygA90WDCiQTu7wW9UaraBQ6y/0N/P0owBd0VAd6FBfCXyPdhYxqEB8gd
YKT6VuFQaicUY0vb313uy9K2P//9Q+s+hFGaNCX8RJLmoFwzDNidIvQuGfm2nKC8MK4Joi596byL
Pnyp1ArRpGgUkm32MT2TPxqLPZhVd1WbxXONBD20Gb7m1GbOifHItlYWgLgAxtTp8FOgYPiYcavc
im5KV0ZuKcbMFhnpnMmEhL6Ou9aPKRKpreWg4tvEYN6sTP3SJ2YLzRdukPTayU9TnUe8SLeo4W8m
ysNqeL88/X/D+ychYK4ikROkSUWVQdznhb6Im+mpiEEBwmEuX/TP7jYOQEQJzRUxxoWNM5eTwAU+
t1piggyeIM8bmtTGxdYEDPWQ1V6+G3la7KkRAMBbUvV3trRciXULu2guA+A3mc6UKby4ovKYufSQ
WNbPy2O4cAyY59n7sLAJo5adBpDyz9KX4lR1P2pU/Hl56vq7yx9YCGdzAYDRElQJOSGVX4+4a9Tv
1kCKkImviUya5nnMPnQAkjVOleNuH7vDj0HCEqjPGvcwWc6asO/SvM/OmQlEzixLOkgkTIa3HyRp
H6gh6nsu2XAqORDIhtXATBtWagDVBcXm8rgtRBxzdsa0gVH2Tc/dOLF5ZDMRjU2H+DyGMLLFU7sL
PXcN2LqwU+feqQw5eB9QFdjYGwZWL2BHWxO4wXACKCN2e1e9Xe7Sp8vYC+YkVtdQvgmAbnl2iKSH
liJgigygmC+07ttzT6VuIlMBNdb+pJndbntggu5qKuhKNPv0t6P12SrobCF82D2DnCmB2UiFmWyQ
N14jMny+Sew5P8pI8GLqmDecJvc3oFBgvZUbOPesLKWl1mfBXqclHv+WU5ykTDUSTHAF3/uOrK5V
Z69J1X6+S+y5o1JbULsEDRcGdqzJd4x4etOTgb4ymqHGCmthkAF6lG0z+KZDwz4xHlZm/Xyc/P8M
oHQ+MbSWAzwOvCMq1biM2RBeT1mir5CULe8KUJvv0wp2VWEXdNmhbqpy41rZeDV0Ao+wYVT2remp
LtSpQVBaa+BlBWwEqIgKRbG20VcoNerHmlXqpk8b9q4A0odMTaCqm5qZfRsl3OXXlFtqZ/lGvuED
H9pI+UED/AMvfLzbcrllPR5gYW45+V7XENMZJGfI5GWo/9egZO5IORTHoIRiAX6nkbxcHpvPQwjw
Yv+GRgfix9Id8ySupnwPhFQSAusMJyhxNQHIAOktbYdKF6+Xv7YAlLTn5LEGIkQwkuiGU1sAjuIJ
OH30NPhOzfLR5YDJDI33SjL6jQXegU3WdValSJukOjIbvXJGL6z0Ob0s4UFZu6kfxO3Zts03QpWA
c0TWcsWfB0ogjf4d0JJCG7nLKVygC+tbQrxNoM0jQbbJKoKVcsJCnPkLeP9wnHnjUOBIRpyhvXWo
2vbadFCIvTxDSz///M0PbVcZUqQW8gJA0gRR136Dkslek1sHxcLLH1hgZthzh6jO0oHpjIjBtrCS
LSAar1L2xzblu5R4RyKnbVKojQHNh8qoVx5jS72y/u0V1Lz9DGDa/tRJP9vaVZ88OgyW7Wo0XnFd
67eX+7a0tGZBNIP7M9OM9SevfUqTCYXjMWqbeiVEL0377LLctEgrSBetC/9lZHVoJH8u/+yFhucU
RQO3hbL2s/5UjMnPiWS3NsiXl5teGPg5LdHQY+YnVjtARNB8aTR/QLIOkip1AGEZJVdi2Of3U5Re
/p1dl6Z5C5IErCB5uxFYSAMQFwTMaAaoyxpNeGFu5zRFFDkDnotUQtEAKDFONkUJx3rgTS8P1EKq
wp7zFK2iBMtPQgzGOAy7MUr25jaNqi09aL5R19Cn30zRlbriN/1NeajvYUd1y3Zf3ZTubNsPLO0b
irfYCReLBpivAojeLRxCmx2A5g4Pvd+Xu7k0irOTGKZ5MKZx8R07AHl/48Juw918renZHq9LVDAG
acAvM+dRYxtbBm8dc00ocOEdCVOgfxdZ4ICPY7llchwJsQ/ws3UBvy4r+mCStIRkDFj+kPo0ALas
p6PRCBWNljvsmlLob21rmu3W9OXwHTFiega50lrp9cL5PafqKWgI+gbjA6iQyDV6pYfuTzelNIBB
o885UvmAQkljbZWeI9n/b1L2nLZXCJkYRdAmx96zgb52hfNANbd4CLjcOGZim7UTJlcbqErUTvkn
STS8DN2DHKc7e3gQXUAOoL+7z5Qm5pNnI1euSsD4+hE4vqziybbm+bTC7F+4b845K0RkA4Smsj72
+wlXszpP7/pm8qJmssYrCDOIfe3y9g/sRdqnBByMw+WFuDAlczKLkqLIwGyVEDpD9h4A3wjqxX3I
k/Ihccw37QQPky9X2NMLAXbOcxzc1II3Az7mdaijTYC8Zbe5dnGhkV9cYfa/C38EcIiSkrax6PyT
n3U3iQqA3RyCXWamR1Hoxx6soy8N3dwNQiRBlU666eIBN6Yt99VLIseHPugfRmUcUPkFuHdy+pWr
yN808GereRYygBMF3DJJ2SlJnGGM2IQy31ZB1PiPL6YKKES3r/9AGRYYa5aT4rWdanCCWcOfJLOL
g5sSf987KB9vJJxoREhru33P+kwe4CRT3qssUID65d2rNVbd1veF/Uu63vQLEhDSWFltCxF17j7A
uelKm5M2LqcOoLUAfI4A7JiN12Zr/NClBT0L2pL5FQA/noj7MYdyDJSCjDvorht/MotOKWR0CvNO
N0aT7GpRtyuXkqWFPbtLdYZTA4bjyBhAZPJUBfDJmrhl3EA5kx3cTFkrIW3pO7NbVYajPB0A70Ax
Mbe3xdjDfJ44ELiZchWlZWI8X17a5+3yyVqbUw1pylw5mVYbg0pJb/sB8oP+VPJfX2v9PHUfru2a
uhXWgZBYBY4LFVAP1tekWtuWCxesObewascyKJJExKnL071AouCRFEN+aKDLhGMO+YKK6mHljbg0
ULNNCaEPaLsZvogpM9oInAMFfVlrJdO41PhsVY0sKUGrOAvutDSCG0/UdWu5JfJ3y302xbOlxHhq
qdxB46cfRvjihE5Yhb9hwRapyAmvrzc/snAnwuuX02lzvcM/t8fj7ri73myur59uH+A9Fh4fwl/7
/fv+4f34PoTv/fbqbn88hvvj0zE8vl/5YbTdl+H2Jo632+3z4YB/vcaP0SHe38QR2tlsTocI/802
iqPD6Xqz271s7s//WRRtXjabw+blkIZyZecsrIq5GYbnMUW1QuTJm6J8a+qxBzMXEBAYVvSbNBDu
Nx+aPmtM2oU4N0cBAomQpJkwvWOfm7t+Ijs4JAMCvWYk/rc2+8nkzYGAnYKP4Vi43rGp/J3ODPhd
i5MCVydBlX5M4ynVd20GMoX3DN7jg0qmXSYfJSqil3fwQhyi579/2MG0nqASAeEjxKHSudUeBDE5
MSqcFUV/QGaf7C9/Z2kcz3//8B1ztACU6T3vmAkk8d04aP7Ua1t3QdXDnuOpDTNjwmrtNrZcWh9q
ofyDmCygPahuJVi39tni7vwmBE3wDCMfMn/L0kRd9S5vfphQ4IjhTAs8VJ3n1m/f8c174dM6AnJZ
HZS26b1dVezkF0bzy+GjZmHncTMLRU8TGNB1Wpq7hmUwHAZSKMzx0oCjWslbENXsMaITqQ8FscCy
a0neHRSwae/A+5anc3LgpUkzaIXJGpJsodAV2UBRJziMptvts6RFbg6SSsETKdT4yws0JZEp4dyR
+sQFYtwp9jb0OEpwTjr1XDF72tRu720HnzePihN9B2XuahsobuDVU7VR4akiohwGxrUh+leW5gon
aeKHOiudMUSFlz+73Eo3dke6qPeIebKJa69ctBZWwbzmmgdDSTpiYrXV4EHjDm5nm6pVbEMLCn2U
y0ttIdjO065ZplMr5TkCRNpmd4XlF1tZw2f+cutLG2Z2TrgDEImqVd7RoQ+C3MLabhOw+wlmjpfb
X8pV0tlZATkyAv8u7hx1IG7yvN4gy7Atsh7EK3ABx+YI9bbIaEBYb+gdaykQiAXZjNXXgBE2nR0n
Ihsbs6uQE2tKUL/a2zz9frlnC4F7DhgeTaDzUT3G5I9mvbfVBDaTq9Vzlsv8irWJHZvGuOZPsTBN
c/BwRdMJhuxFFWvupq8+qcVdByLZVaAK+ZTXDd1c7tTnK5q6s+UAWrznpiqAJqLKdwqy21MK9cXp
8XLrnw8ZMEz/Rs1K9mY+mkDti+SxZ/nGTt6b/ME2MggPPVz+xOcdsOcQaOWC5Nt7k3c0xU4Mb9mk
Q85Wfv7SWrZmp4vup0Q2nihi3kNGIMyVB3G7rirlGA60hwSnPIvemjWA5KGZFOBUCJ+IPNJjKd6t
jKfbng9qT1wPaJDL/f18SO055BmVnoHWnVvG+eA3Ozbmxa8RKQMzCoCS37q5r5FqA1Xv8tc+j0Vk
nuNkgoFjMQ4wVg+CWz5CCEKIL90pyTzHqQzgGUEQb2KRg+9L75p2JWu9kCrH4P676iQUI6Cv0tVx
lREcbE6tYuATcRI6bX/vyqyvQwmYfwgeFsQcys6OCw9KVpdH7PONi5zM7OMOgMyIgSyWBoRP691Z
mkDZV527Er8X1iSZZzx7kVmJYC2PVQ0C6ZQAOxENXW16YTB57r5MqASiFNRLe6MZhRRIC0xdfkiM
wINvaj7+tFw/V6ec4tS+3OXPtyCZixP1gPkKU9llDN9USK2O1VM+Tr8DqH2tfGBhFc6TiNlIUL8D
7DL2i2Dvofrs2msYh4XpmicCATgsKo8qFjeJfmZWb920IziydMp4JNs6XwmzS5+ZrYqsNfnYug0w
157e2tPToNM9GZ/ZGkpzaYTOU/Phetr2Hh6WqmaxLn44EMcZoO/6tck9f/FDywNRpdIjWg7Ie5nc
B803Yq8s5c9DGZmnrXjusroLBIvd5rc7+RsDDEXT39McrNnia1HGsf79+VRlVS51xeLCZJsgJ5EL
xeHLI7Mwp/PkP0+RNYKxYQ0vZ7IvcvJD2L0FfWJwXxWRw0q8X/oK/bcDDlVuMRhYOWXi7mgCAV5T
HxvjVsmvpXLI/AoAFquSZZuwuIM8KdDz49R+d+3M2eMKXV+RoU6/ZitC5tcBvDbwnZaz2HROrL2y
hg7Z7zMb+NvlGVlYUHP5ftnwqquDksWWzfoNM9V3qeXJTNpD46c7Xsq1qV/abrM7Zp20jUkS6H3z
qYGkNE2TCJpAa3rlC/F0nvPiHW/cPvdZPHkmJKk1vwcYXoROl62ckEsfmKW9eI+ZgFBIFteDcSDN
tKtMZ5MC0/+laZjnvTTJxizFORUrgPlYD/o/0o5I8ECS2oFg0FrBYGES5nUKz7O8bPTLLB58PT3K
qTP70M4m8/i1XsxCKkRL4ClqTRmI8t5TUee3ZYInnpzsa+7QR3Rwpdyy1I1ZgAWMohKeN2YxFMn7
9rtapZt+Xschc3WtYMxHOGO4WYxCQ0QL8xUcr712Egg3WqFtmG+uW+11UqwEqoXNZ88ibUs8UwCK
zOK+hY7/UFKNazC7Sg11TYXRbWgL84DLU7O0fmfPCuWlLRSRMGQEQg+ubUAf9K621kxolsZttrmZ
aQ0Sl6oM5HX5zTHTSFT1AUmEqKvgc+W7FnSddH/AfWqtjrwQ4+cpQQYeFs89nsUy4VcAFRwDJX7S
VESVLtYSZQtjNk8EBoFBOeQ00rgSv6eeQBLpzSNrbk5Ljc9u3DlElzKVtcaxTOK+uWagSml77QRc
2CDzFF/igPdFBvxyUslrWUjIP8sV6OHCmp0LJvCR4XxVwjiSHKIxRiH5vVGMRQyu3FlqrZKPbHTN
lZLTUj9mG712Cndo/Mw4ysJpj5DhSEAAhDTUl/bEPGukGdTT3DxgcaKKfDP4Qxtrk1d7oOrpyieW
OjDb4Y0AXw+KL2ncVPYbgy5UFAT1186MedZIZb1RuQJboPbpRnjDFSyXppAXat+0ZY6cIXn52jjN
djeXNhnsHJlpmzPI7/iR3z3JYo1fsPT2nCeJWgd4yQDDBDL2b1CxNwEKJrDKiAglu5RV11AWe4Ky
C5wivlT3IfNEkQmuGkxNcJZDbWXniBSPGPrn8lAtzPc8tTL0bQICMQiDnZudOvBYmJmtLKWFiDdP
rFQdSofWqM9Nt0c3fdc1LrdahhRyNJd//MLWnudJ0rotgtrDJaQIIGL7WDXNkcqfmfXWNnRlQ/+N
nf8vfpA5B8s1dE+FibFX0Qs7dQ9J7O0KkBAZhHFCewtu/T7dlTsbPM3vIMsdgmiISMQfujvzKXjv
Hu3vNZxXNm0M9wYdVY98P57M72vP8vNt7rNfN3s5+BrI+jzBdrUt96oGOhi2XeIHYc2vMoEyF0lv
kNq5vzzaCwfA3E4XzqyD05eI0YGNU6t5mNrfpbfmMfu3lc96MjvvG9/OobymKexGR7OMoNjtw9FA
jjKUDhMHf5jGqIGg3VVyZrtWQVtdZx5zDijlds+FqZzIQJU3bsxS3kHnVW+sGjQj7bIh6oBVCA0r
e+N9UuwqqKWcRtWvmXMsLcJZsMn8CRqjnpscK1u7saNoc28MShxYY7ODkiDTgaBNVy6sC/eWeXEC
6XSjTXy8fqjVPmSVX0aDRe/Nsb0zrfwnJM/uGFU/oW2ydqVY2MRz41QlWqdsGyc56vYwJV4o+Q9a
fXeHNcu+hUX1V/XiQ+rBzorUNx0vOXo0/5G7yS9FwTwHkf9La3bOBesCqDYivZYcy8LHBQDSWOAG
xsC2/7zc/tJ8nLv14edPvaQVNPCMY0HokTDTwNO9x6XLjuFu+6r65tCOao9Sz/by9xbC9Zw+61jV
2KOUbhzttHgnTL9kZvnFLNDfZOSHvihW5ZNDRkyFfgyQXwrE7+yLuas5XTbIpwI0eWIcp7pFUdLv
h/yWjiD/XB6WpVU0Cx4ZV3nmg/YZu5C5CFq5J8ND3vKv3SD/3gM+DAwCSQqJPlwnuvxgTdgD07ke
+ZxIFokg3V/uwoLOC5mz8Yi0W5cR9MFp6yrsUyfddKqYbloV5Ddq4BBUcFWwSc8yqmNjv7v29NYZ
uGm0AGlLoYPbAS5Ym0LTx9JV0DHkYO9d/m0LQWDO3YPSOoMEWmMcG2z8B9cWNCZ55mVQOkmtTWmi
An35QwvzOGfqdal2W8+yk2NtO3Deqja2HqGSQFfGeKn5c/8+TGTAZN+CCormy+zoliY0/FP26ok1
teul9s9//9C+FobT2tJIjkn/Vp4FogVk8X5dHpqFY2ZO1OM4tiBrimMmLeRjylgF9S0L+OdMv5kZ
jU34c61spr+x/ZOjeO7b68K3klBeUKTiaX07yrE4Wo1j7wRuvbf9hNdNl7A2GmA9toExPEUOYITa
pyBlEpIeEAJiFABnW/DiY41lHpXr+acCdJ4STPnU/VpOZc7wo7gxTFCIS448mDYoL5+g071yaiyN
9TycQHjZgTYDTg2ohUh4oWn1y6nfGYoGtvX8tfmcXRuY5Flh9Dg5WusPg6CPXb7B1jGCrA8o8WvU
xM8XJABh/y7I3jSbxjl3BMWjaz9TDGpG1v1QrrLtF95C5tzNNzcpFNmBK4kN30uPuF+xCIAJ+Wv0
rApGslV521iG/AVaLEGesBZgdBmgyX5lDM253W/pwTKgp3i8tO19mgBWndwTvw5tCn/C/IuCAv/z
cfUhFOsVyBFy6y6TUKkWRajNNefTv2mI/282c27jqhvY6UpNUZxqKysO/OyPZTh8B1l5VP8sv98k
trd3clQ2RsuvN0hb/RwbA76D9fldofgtFLjw8gweoKQGcw4JIWBndB+yrr3iWbltLAqSOj+murWh
iQ6zJLtyHgo/h7TsEPtQPgSJ1L4SefZeuXozkno/DtTZBhMUiP3eqVaeap9fXMw59ytLXMi/V5V5
Mjp5zwFeAoBoTXNvYZXPSV9ukGofCKPplMEchODmglcmjJPXniZLzZ+79CGqQ+SF0Lb0IMLQdJFT
viQefNdwRF9ew0utz15wKBl2lS8NL5ZWepP46tYf063WbOXI+zyUmcHsxxeFbqnU2J+uHLo9dgZs
dXWuT7wk9GlknobvYl2TLwVOM5h1psZjGarMyBESdSqK96x1IpdC1wqS2XD72Vwesc9vI2Zg/Tsf
gY/qmy+bBJHz3fMerDMkjN1aeuW2tzAhwSz4+3z0zZzCa6dqbpzyqST3nnq9/MuXmp7F/NIeIDxp
cpwrldU+p2qavjOnPNuXelmw8iJZ2GhzP2KwB+H+BT9l2E6naeT4Q/6Lucr9drkHC2P/PztiheMf
6gn+0fcG1EGt/CnvJN8YlB0bJo6XP7IwTHNT4t73TWEh5X+sZPtYVuk3RwxO2I565Sq11Inz3z9s
aNs06ywDvuYIvOIho/JNi/5bQKtHu/2iI9XcjFgiD48crcfjXjjjpgM7CrIWa1eHz5M+5pyqD3VA
2aS1A+xLAg1ppweBooR4IEzdjP7WTEW7m2TrsyjNa7kSvhemxJvtOejLqsKqLCsu03HbqfGWBDls
PVJvpf2FLnmzTVeLIoDFOIhi4ENqbo8/7bocXhI16ZNoIL1OylQP4VgW1QrKc2GbzDEDJm9Jw+Az
e5J9eqdSmPPWA8wZLi/gpcZnvQmSHJrS3dlVezx1HMLxw9q6+jSce/48XeumQYcHIEjiDQidkSGM
n05aWxFJrgiMEnRDVvb5pz3Ad2ZbxDWNIJuICuISJg/eN1hIrBx3n0Ob0PJ5hX3YfF4BkZeJDgGE
2sL0N6qIIzyq37vXzArLm+KVNnD/DbO3L0wEPnbu3oePNdC0xCMJHwv4q4Z/uvP9crufRhC0S/9t
VyW2SaCSCbGM9uBnKXh8kPPU30vQ9C9/4NO8Ej4w229+kxu5tGh5Yn1wq5z+taTsTwv/aOjnwTCG
FcdOGNcNwDqXv7c03/MVmyWQ+8364STJLUdqA5eoyw1/GjjQkdmRZ9KJKwgbDqfAgLC2bFkZWo6W
x0S075e/sDAX85SoUGUr7NSH+k45xQMMdU690N0fxy/ltVOla+LUCyM0T4QCCDKZvgsZ3r7Kt6Nw
DpUTPF7uwcIYzXOgnAQitwgG35Q82Xt5AfPMtBSOE06BrPOVmSB/dbT/99Tw/HkapxIWzG/xODsl
HG5lBmfJFU3a9LHXzHmZFGwQajupjpD1rL7hPLG/1bDXePNLL0ugHWvzIVR5VfaQ7WMSgBgfnnDM
Ta6E6NVWpFpv7EoUe28EGVIGBZRpu5TtTW/Cyw/inf4Vik1I52vW8TsXeovbvBfiFxJrA48Mc1BH
nUCBwPRaH/YVhr7K+9G4qseW7hjuM3dEA9k5ysq7m6Rj/qj1VAwbkXkenmPEgGV934yvaRO0dz3P
nC2UytW31CKeAc3Uxv/e5OaZWgEL0mlS8IAwuhQOhorlLNR+UG1tqC/cgCHPD6lu9M80MeVjl6fB
qTZFegdZuXSjKgCP8a7ITyiu1LfJCHRw7WQD2hqTa7jAJhETg+4AFqZeyCUUU+s6L/aVcLIoHduf
NePdPfzZyRYi7fynPQixTXIKs0VIC2xhNZPsa4hL3Pm8N07aF/0Br3f7KAf4KmG8u6g0CYzS+sn+
nooUnktBDRota70NfBztEErGya4bMnghqaTdja3Z7KF32mwIfBF34H7kkWu06imjBYi37RRE8JvB
fCoryLfKmsZtggL/xvK4s80TXj6itlxBqx7wCAaFV3zYyI8yt7soaVrkfyore04T0myHgFp3QeZZ
8DGCCnXNWlgKGZxvqTm8gFDR7GlDm43GbtyBHY7SmK7yONdpfqtIFWx9VlYwGCrAHcjlD+Wr/rZH
ZQtmVg397bdN+dIXifjNTSW2vBwlhWanXANmfL77vP+9HkfH0YENO1QtU1g4AvvN5aYKVq78n6d1
Pc+bHUGWy2Gs5vnyRG34FTn2Webc69IjPfvqmM7Ad6TT5hZEXvbUezLZw7+yvvMybW2pY3uHhCgd
lcqqoonY03aQqdplBqtXTsjPew8BqX9PslEBZcMg6ArFsiuJZ1rd9zDXXWOmLQTNuTwaTS2/NR1E
trH/pcm9r1euJwsxf66KBuY6ZLNFU57qtJz6kBCT36WZpH9gJGrcG4DP7y6H5qUOzGYPORlJrL6C
x4b9Kh14LE3Jyh3xb/H+s2g8u0PQsRDdOPQQXtlOu/Y4HAG8j+nJVdeo6FTP/kZsoB677Y7Dzfio
n4dn+w3gN/7Obo1jsv22MpILF415FlUl1lhY0EoDbPzKyt9NSLEZ/JENKkzAeiAm/BXXdDyWltrs
jkFwa6lhcogLvkBN1MhDjzcQ6l2DuH5+NYY+2r8rWZYORNkJ1IVQKoYK/H1tyE1TTGFWPvnVGi9+
6SPn98uHC6WynI44sPA5dRAlL403yDhveIcQmr1hma+d1OfL0f+XhjfPa/acWYlvGd0JCDhxrHvR
7aEOMkV5jhwOmaSxIyPY5RaUAG4mOUHHGmt/c3nFL/XwvOU+9DAfhrbHuwhKZG19Q6quiRTkysOp
rVEtISyu3GblS5/vLdQO/v2Sz3wAg3OEHnhqhUnN4e3z/rU+zHdt2o40MbBrKUzPrj1SFpCNzzSo
ggXYhWNtb/OpWysBf76svXnOC8T1bJCewIC5OrtnzeCdIM9lnWTG/ZWy2NKcWP+OVJXX/SgSsz+N
tZuEYrLT66BrYQrq1LD1ZJBVt9JqTSxmaVpm21RBI64VHL68KjWzqwRa4wftQOLt8tQsjdbsPVCU
sKCqB7zySevBprHBu8kVuLb3a9fchQ/8L//lj6zpaw2bOuu+p8+99wInvsu/fWEa5smvlIp6KKe6
P6lAbVj+px/+KH4PT4SQ0y+lDjxvnvsSowtlGbNAPB7LDuyUtjoyK0tXerA0OLPN3RrUzxgl0Mly
681/nH3ZcuQ4luyvjNU7e0iCJICxqX7gFpt2KVPKfKFpJUCQAElw//rrUdP3TressnStzcrKShUS
I4IEcM7x48edASFX4mwl4X8R0/48mNDPqFfdD94GR19sBTXCynmY7uBGc4gifw9qsknCwUItpO9u
am2+GqT9U+AI9+vTVne6vqPOIqZThICJka9s27Itk9eqy/76of9iO3xWrvS6fm4nC2mxtoGpIvQc
vOrtr6/8q4/+aVdjLzfIvnD+Cdc9NdO6k7LbN60/oANDw7Ryo2M3/1uoNu7T510tNmDzDtau9g2c
E2/h5544X32TP1cIwNU/7eoe45/VYKAZWxYlSG7OOAMW4cOFJtYekPFPCe2q8uwlyOIe9cW1S0YC
M3S3S9exnqD/ZMKHjsP48K9v7R+8kj+JoJ+1G2mIAeSg4PYEnU74CNINfFYYuSPjgDFm9bZInhtY
djpNk4s62E2Uo9tlHfvF+/9in33WcvR9f4U65TltZPeRczWHL/zfYuGhnjgfTv8Un2UUhXB5w4IH
pNXNB7Pmln3RTj2fAn920z6dDlGg4SRBinMlhHlG4LuBhCMMxqmWr1o3v9hMnwUOYY8YEslafmz6
m7Zv0nJkX2zTX93xT5vJx8KjEEHiR5BVqjiA2K9R9GWz0Rch+Beb9TNAbQdXLvqM0axjOSZzVQWp
5XIXhsENPFSgqhDNzy11Pr5Yv78INfTThoLZhV39AVlYEcGew13gKWjWsM0mX+mjDwDjwvLe7hq6
NTD9iIBNQFYir1y9JKjFwbEl0fwIB1O4oiOgQ4lp8K+Xslm/uBu/WCmfR4a7EdbellcQcJ7C8QIa
rJmjgzprfZgPk+0r7u0v7vnn6WESoTqCOtx0ouKua4a49lQ6IqMn5TVjfarlV3HrF8vy8zCx9V13
6xcH6mz1sZ/T6KtxmT8ntVL6eVA4GFb0SQZceEzgeHpQd+VpevBSnda5yKc4SufcHPjRPgQX7NTv
dPIVWvnn+l145/M++adjAv3FulgWPpzEBbmGFNchzNscpSX8Wa7kZXuyORKLm/miOunMP4ljkfEH
80VvBfz2Pz9JPo9NKhQrOKIE4GtIPYMfBG7GtHWDDxeXaZxi4nnsQURM3/hLB5xnOjvAwQo3dK6q
aO6e+ASppmRTFfpMsLq8aIyk8EWPHKAgalhmkRatsx4n/Ay6cNuAUDjzKfUb2PXCdxVKJf3gZyFt
IBUsI5araAh3S91MKbp9Om0ob5Om6txs8zyOepHZo+64e9VAZCSBE5C+WailH0SL9QSXT/K0MlHl
AamDmzKg4hQSODlVJfyA6pWLW9cPusyWfTDHDSug6xL6I0rCoAmeHVbX1zA+FWB1rAxo/ubvaa/W
Swysz1BzbZfX3khrYuikqzfea5E2Xi8OtJnVkztTb4AftHQfJPfvC6enF343wXgX3mIpgszwfbO6
yWYWVW9SB04c+nr6Ni7hdAVwDaMPNjiP3c9wr4fAwT2zMLlVMKk4eXU5HBXseKE1GvVVSufa7D2Q
KPabgZ97IKACvHdcAUUrqMVkfmei6xE37NLF6Zq4UNa7CzBpfyLj6sJzHrosT7b3USVCuiVheAQn
Pg0kEVuICt+Ebha2Dk9DxX+Mivm501EAoo0LE+N6QKXUDm7SR9FwkI7jYRQrnEoAUWOQbY6xMF2C
3+yjGMtNQc0G88PFKpYWtHA3hEwPW5esaMx86fhEPbScwYOd1HV9IrZ7LCrguRAg4C8uL9fmhFhP
YjNtU1pus/OVjscvzqnPM849GxpwnLDLp1TpDHaY9BIOP4NOzVezV784oD53KwdWdQbGY5Bx9eyV
7LuDcL/iLP452w/w56fMELqtZdjzpjoRj9gZprVLoFJsGNxHieHtewuQElKUgwAraHK38LkhHPN/
XR9vg3xsxmpPHFq+SFd5NuZwKbCBmvdj7dvEY8NXfju/iDifR9t8J9q8Boj4qV1zCrxsTWeRNVX+
1/H2F/f3s8LV3HSrEtGCJyiLBKruOKEOf33lX33u8///p3MYEqTwqUNz5wSTEIaKN3rpioP6ahzg
F587Iv96dTqXOH8sNGMps7Fvn7rh/q8/9i/Sqc/z4mG5GNbPhkC4owHQtakXKz3IjVv6xX35c9FY
BKhPy84QqYvZ9gREeV2fGDEb1E8XnW4Oc5Oo80+0A7Y2R7Xal9akxeL+KJriMljINSxd1pRuOJ1g
wP3vZeyfx8ppC28NsZnhVPW3Ut7XLUy9zN1f38xfJHOftTMEbiENIaN/8seLhWyJjyytbJx95atd
tTZfrOE/NuyfpO+fFTSEQxdpeiyGebDyAZZh8qItGu/QIljuGej3JZY14NcRHNCjHLV/d7ZefbIg
K8Dvrq/iOYSsTaWK4Xrqqz6tbUjQai6aneu0zV5trpOsXR3lXgdP4bZZzYOQgbPb+lkeBlHSvJXM
7qaeD9CRDee4jpCGj1yyfAhg9FeOeoDzufIP/lRUOzXV+lIGcri1KINPLcRGMVIVmEzbpbwitAuP
lTexFGF7vqKhdXKYoUQx47ObzZ3p9jBBddFNI0uGtFfB5XH4x9DLf74u/1W+m5v/uWn27/+Nn18N
mHYSWs6ffvz7g2nwz3+f/+b//c6//sXfd+/m6rl5t59/6V/+Btf9x/umz8Pzv/yQaWTy6+343q93
73ashz+uj094/s3/3xf/4/2Pq8Ci+v33314N7uX5aqU0+rd/vHR4+/23M93iP//58v947fz5f/8t
BpVGPjv79357B1Ap9fPnv31/tsPvv3n8b5Ef8ZCxgLrQez6zfuf3P14J/0aJSwIeBi5014IA0BDA
nEH8/lsQ/s2nIceIeEiQm0QhjkJrQK/BS/7fwohFBPAN5a5LwLn7v5/xXx7S/z60/9Bjc2OkHiy+
k/eHjvD/bgG4jiKMMQ7xXZ+7URB8jpfUX+sFBVGVkNlxbt3mo5AY+4UC3zdvLvW+0N1TCR/EvItG
8Mfr+rjO83w39T25dIswlyUaBo21/DQuiHOj8Zt9qWAjvwFl3Ub3FUI1VVqB6XjB1yhG93Dbdzys
7uBy1MFFEjuNNyXMZmHtCKfAWKxueAeNPhVLQpazh++1sEtctsx8p5F6RfiF/5pbJJO59oY1vK/7
/qVrobsrV8QKVd9Iq6Z78Ky9vBCtn0a6z51STN8hmdPGoVlgB9lokvpze7N0ZjttldYQ+VuKi7by
/ASswHip3Ok+ErTOw0pW2bKa1DA2HgA50mO/9jxI2vEQAhnRq9InGFav1w2X74uS644tJrzo0cLJ
Ha8J8I6hvR5GdCbDDkzJoEl7vojnsCXvRpWP4HxMj6IJoX0dJRjx+kASfak2NHlZgCSZbQqZctkd
reyeG9ZAnnAtcWZUe9cZ7c6pV7jNNX1z3ZgbyaoEzpbut8Y9hE45HGqjq71zdvFkJoBDCXwaFz7u
2CRlIn2cIc2m1tyvMZPbN2Wi/TrKKiu/wfEmiB3GoZdrFb55saSRdxsZGI00Lj9AR6HbU28bDhg5
iZ0JRkTQ2nozsphBSVD1hUtqVBnrnNF6KnKoN1rRzbEq5ZI6/tlzlNZFKsv1VtFKJEEPG61Cz1Em
OYwolxalSCUYS1woRKNKsPbol/PJJ9H7Znw4x9rXYiZDoqHsm0CQbEpYJ6t4cwiU4JtV5XiMfR5t
FhOngGP2ra1G9M869a3y7rxumi+8ts8oWaFVOKF+hafvg7NE4lSWLc/oBvNbHYglm+BRVtVOk5VG
7e3S+tcByNJwcgVhGpaTObPRmLQt7L596pnY6KHICamR4y2gvTutXPelDO1B8CUjVW0S0y6oZCfq
7XiFGm7iro470W3XIujqxA4femnhXetA9NEYNMpARvYyy1oNekcJB8whqnM9GTf2UBnceMWSYWOP
UPp0IHvlVmlPpzqmRj+TMkDZJ4v1JArHpGCd3gREzFf5UPAA48UNBoWs7bJ6HJ3j2DV14qB5m+Me
2RNr7CV0KXctfJPcQubMlOOzWOvUYcr/EdHJy1AZ8a1YE81XskO4K9OOBDF+UNcNbVGe9erQkh6u
NN38UA+zkw+z/yjAZD/0m2Dx2paQBIJvFsjn4TeoQruInwvboYmCsohzdWDe9ogiBKyPCUW42iYU
ItHPGm2vsrFXoGIf1k69kwqUfzi7REe0dVIQRF7Coi+B4tzowd1uRpP0S0iyNrQG322kUMPEmJd0
YKcKnbhnb9bHzYmWHEKM7SF02fcRLjlQm2m/ByON4opYmUDzxOxHW96sJZgHhRMPsOS8aM42XAMc
bW9ZrX/0ZDpoWmxvIFTdIUVrXjxdv0eV3pNJdnfeMtoMTYTvoB+aI+gINBaFPQS1LlLuYjha6uYn
I/I1qFPAUPct2InlOraX4QBFBAxlxqq3KlPQMYanrrY56zBOvY1oMi5wQz1rpMbrRi94pdwMcmc0
XR0UlHAKNblchqMG5WhZJI0hY1pmHbG3kRUKEvveuyXk+xg2ay5DZSA7NRyRi5hD/QReeneMCnhO
tt664M2ADI8fywi8oHcdLGV+PhMqhmIcZWNaDNvb3EGlCsN+zZpFou1hHau+KwoX6BZPGTZF7pSr
4cI19aVp+LCHFsslDFtlvDpwv2h680108rYvA56BE3rN9Lgfh/VjLdZ7GsrULTaIrsJtHDare9Wz
t2CRMi2L4cmflz3EU+8r7t2149U2e3B573UqIJR9uY4YXBM9Vkcv76LirmvnAMbBOog7PWq4qoQs
CUX/4JKFxNPCvIu6dGQMBNNPAY7sBfK9s2LPBtzhiNiW+GcH9J4/uTp0U8XjQvo6LVb4XazgWGDL
NjGGe34UKyY2Vn8lGVL1bcXSowJP2/OemWibeO5wtBduTnBm7LQLZVbWRFeVRfO1GcmeD/JObZCq
czuy4hhU+QEbtM1rTNY4ruvhdtX7OujB1vIh01Fi+XY7+LWusfcYQPUJluXDljjae7Yre5YkAlmt
gx1mNzjpTJpXGKUi361gzew2okRvAQmtC1PBpDW2iDfWJ+U4IsdVXp9CB3OBtXR3M7ULXJ97GjfL
/CLmpYiXxWtjFYw3EI8PToBwbmaInEyCQdXIyu1QVtu7qGcQ2tQbgYFiWtUWRxWRoEPBaagJl8fW
IbnttvsqRJpcs+YDoMWbWeSLX/tjynh5aLW2qRqKZ7p1lyErTCqXWmaRU1wFIgAu6GDSjLf9oxPQ
wwICzbH+wWTwFg11e7lFlxK+wCnDWY25N/ujMpxhtCeckw0iaIns2tsJBPoE4846njp3y5DdY357
lEkYQZYTM5tYwBEFKsz1YVAA5CR8BZxoQIY0HQuL5VV5225uwElje3Rsm6PvY/4oWl/9sH+CXbZM
GB3XQ1c4724gboqFXFQdECYLqiyAqaNx6ubgYbemnjvYizmregzj8wWNoAKy8VurxoSH/DvMenNY
3LK0BY6Qmbrisa+HvVqlzid4YeHcnWnsw8wzdU1xUVXERa6Az2Q6DdPq7jvuxPXIoYyp5uBVj9Cg
8kj9Xc8MXvWMi9hvwirlK0hXdUjeF8AcuCR4WKNe94s7P3su2088Qvo0DB+Y05eQPw7ve7c70mhu
4SEOKy4/Au9n1U9zoW+I214V3VwCGhHfGWi6iRHudt9pnQb9+NTYoYiFB3HGsTBz7GFNx8WgywTg
Z5kuMDeLl0F9K+AjB5qNsDtGITRk+4+hJX5sdTXtkGMlIF0Um/XjNbIK9ZSfUAKpQjas684J3Rh6
IDwNahe3leFQGpowOsyLv5NTl/cheRyqcTjOIzlNvamOhE0awCA5IK3a2XqeEl4KqMdbqEprP1uF
W+Wd178LTDnnkfs+k5LE7roCZFHEP0I2LG4XYk7zVrYnRMA+L/Twsz7/Nt/GVwwGO+AvJsHW/CiQ
kEGPOgFXoYNXdwVMYvHC2NM6aeChHtPe39JCKySjLXX3jppewkC9UCH8q67pfpKN7QlfLmF4/aam
HiCgcovY0RpetMtDj20HHPEFxNg728MerdLRAxNLnY+etyUilGvsusNbMZm3qgGhwHg4AHvbfQu6
pj+um4dUj+T9FIfDkwpCuTNVdWBseQxJdV9cWFdPe0vttbP5Hwr02Z2DyTphsHBJccsiFy4LtZsG
bnEVQeJuNyGlWSjHty0vBQiovGcVbDTrg7sEMoGq66Wep+ByXAIwXKqbivSZ3nTCInE5b2MEMbbm
hZeUZdN2LmGrjxF6dnbksSNQP0fdvkeCVANASowHwipvwpu+5dfn0SQxsxVUUTBA4ZyTB852q1V0
43Anj9SWLThFJTCSpO19KFtBtdCu6OXNXUyHLgFx9LbkdRa6cIIKhltIzqUt4a/1hDGSbnuBMsZ1
5zoHV0ZXUoN1NHvLloaExIUFG5Ocx743/rLBv15M4bHsGxIDL+JJpMR3Zbdbp9suRUhFAh0kmQf+
yfWHMJaUy3wVw3WJtNIgtmgUVlDpiaMGPuMuRJXXavsG695L1YT4/oUbtxq8UXRswdJVCTL1OaZV
e2LFc4mPJ0BJqZDbBxsAcSrxopRkN8kHzQeaz7w4VJyeF1pxa/j2cypQNnX6edTsZekk/HX6XdiE
fYxcSOJoF3iYjfsTp+TtajoYOzkNRbmA3KiIwgNMTH+O1EK/rfipK7KcAFs38TRh9Mzr+Uu4kirF
wY38vUjDFTnN0nGTTEF7WcyguGg5pLJFKJ0CMab45Y9hWy7qWc+7Ve3mAFy4vsVJgMLsDkqGGuxb
70hpjdLSdQ9OHck09KuXmQUq6V04UJ0z78Vbn2tvmVPdbPfBpE6ecqa0aW3qjb6/X/tKnMdm4rbH
lWF3TxMotiZOSehJGBhhdOO3uVHIvLTdN96ikmmmUVY89OtwBaV27xREELWpqutyQRStKLtbwD5r
iL/Esr3SFGeUdVMzN/cEcZNB3DtzeywDnBNX87rhKxndQ+Rdo5aIwquiwMikK0IWjwRHG5mqeifs
9l0peyPW4YUssDLcJvpgNtGdSp9/61erkqEcu7QrjJO1Dr74gJLY5c3OFjKKg2Vc8mKITdVdOQG0
2r0Z078Wx+HVSkFbZPPjpqBzbWoEEtXzy3W5WoNSgi299kktvHi2HY07p4z2loQ7syGDAQY+Yl8w
uZsaLfZzDwkvSvspnXgJaizn79ovg++zxzF/BYvXRF324Fbs+r6dE/TcBGy7zslrLwQalkhQNwCK
nkhkZKCgUs470XohWPHY5wPzToMu6hReEX3sr+GHgX7IOFyBZgKhbtICcEVrt13rIfdw7uOTgTtc
XDKNRmhlhstmKQIw0KGW5spm37rekK6othhJpOi/wQ4TSZ5iBFUqRcKyOBeFT8vYr0iX6BBDrBVF
9t31d+GIfBQqdL2ChjApfxQUrS1P0v2yDQNkJ/gbxN88ZJA8rRyEVt0HIg45BjuXBkZi3vLmSfE4
YygzGeF4kWoagaLtrmi/ie2F9AhAI/LjZA6Cn/7KwbkAbIMaWt9AXcYi8xN+xnj75KDvM3Yot+rx
ULW+jRmDfM6C1B+A/4SF3jwSifMj7P38fORz1e9rV6XDIGQcePqjKAfEahikw7MIqVqTNQrGW0pM
U9w464epm6SLhJvUZt6VqjBwGYCQAfOrn7Qi5zjXPntaxnQx656v7QEdpgkHr51SU4YHr5M8brsx
SJ3Ny/zQF5eiGTDGEK+YVUiEoT91QHs4rFnzMEeDiScfRYlp4Jqw1EZmlG0wEXXtWylCIN0FRR6M
Ugifeow71dpEYWIp7oJNxEyvJ6hLHxFix1guJ77VUE9wzqgq5fcTDi5fDQBsXHYotv4SQxNV3DXF
h9uTW69B9dwt5gn14Z52I0kGw0eUfaULzcYHrRRKhSWCDnzRPUFbHZyYBgDREK423oLiatnatzHS
u22aA7SxMDMeSXuBuxBD5PFirDBXinQWcZY+RPMY5EtBwUxwXwuL2srgb3S3Ql5Zqteu8cUORTEy
5H49LlVzZJPzCGu4IZFoglIPhyzEeI5tuHyfgO7zumriyK+3BBZtj2N/OykfKRO0V1KrF6xwhhW2
SmQSQf+Ez1yda5UZiQAUZoehuGAFNYdtjdL27MGDtZ8bByLgRavKfFtelpHNl+05P9WgXfUYAJn0
WS3YDRO5KJ1aivYrmzfESMUy9KvL62l6jSLgEHrCeiu3KadQNsgHfU7sxE+MOwxAM+YlFW2U+26H
tt/yAQdDOHYieYqJK3aYynwoa9ru6zhS/nbYnGEn5prEAxlsRsPwOLSbm8HYGTVQd9v2YIMVIQWs
xRrIjGmZFLMGFbBQwbEOneNGvJ8Gb5lMuMkIa3iMHrx4eTH3edtu5aGM0EFZzBCeM/Y2vSgXqPhN
pdFJVTdISjcM7iKi7qJNhBmrCcaPxx7BAW01s+gPtr26k79kqrbgK/ApC8LXzunm3VChCIjcBjFR
YUyEVlumpuKBkd5H8S9/ECHuGq62PGojeagaL/GXyIMrWYfis2uLhNC86AvkxrgPcVdUQPr7PsYQ
UlVzQC0SXUYApRiUHTBqg+Sx9DsGcE9mvV8/jxzcOwwuHVwHZSi4iywdBUbvTM2fVw9rya+/e5jl
ALoIq7cZn7Ly+CNKMCTfmGmqa3hQjGi+OICqfOH2qatsmyqnvlAh6GlF58fu5Hz3/GqLHS/YaQsa
PlkvZi7eOrRNrvT4Ps4WSVVU3RNQpOMg8HOBrZ7JGYyE2uBxDDguJ1neV9F1rVSd1oG7JshGwlDn
HFOmqRDzc8l79LFRQ4AK9W1EezXuN4OKPqjR8cc31k37jG565oXTPZtsuAOrKWzIBE00OiWNC7Ax
1M4bWLRFNtZ3G2dolMO+OXZ4cQURJDiqU8RSf7thXT/kU6R/yJK+yQLhZIOBzDJgmlpCVVXP6KjT
CQ0+t7bXQH5RPcH4BQ4z7WldHaC3Q0SA1iw2HkeWNHhAa6MLoCXzR4QYgmbvHuzjPami3UoBKgaT
B214aBTCwhBOmWJo97TRuYMVkjKyWMBLRQpWBZRD154lyPAf6rV8Ylg9qW3Wn0NHHrFucUNAbMKw
FtgeATr92+oddQFhi5HbpxFJHQW6lJQwSlXI6BaNxWhanAKu/8MtxYyzbQljimyOFN9VQ9J+Kx8D
VHa+uEMFCiPpEXWmJSnVIBwS5NUxBKWvC476HaRLka4gA8K0AG7bSIDYame0ITH7obWoEDPHZzvt
UD60wEJGVHtbN2VeHz6ZUj/qYkGEQELJKmHjviQ/MFsBwwjXCZJpWn/0nXPFWQdNlC51m/GiGdgV
SpwWUr1Ypxz+TXHJtnhykYa19mgN/yAOynE2eGNGm/EApUbICkHNuXLomq6ClGk11xcjZvkwwRW+
zhVMoR2MoYZriXKfdSrx3fBVqgfXd2XicSQMS4BBOB8lSqEdPxPIQ8pyPv7xryoyDO8++akKgENL
+V6fEZjOV29Fb4u0Dx4xNigTzCFAWw/oT0kBewazCJJRYsH4OB8Xno0Tmv9NS+BVTEsQ1iNwf8WG
AphXNB5MbgKFgNyBJSKplww469NG+090JfcDpPpKBL44qrH/DCwpYsEe19Cpd3M0wS+MaGQP9BQa
8qoGf0lI0TIcju2pQzyPuRoeJJ3vixWATxM0UEmFEnkwoYZzSZN1DObwrP9wq+4GaCS+w4Tc1mBg
NDbIJTRbXpeeAoJmHATv9dxC0S+di69XjKFKi/Caq7CDzHE1xYPlN2Kq7qWjaYpqv05CdUNUecul
2aGv1MbclDaJOBYjfHFAc9KNGVM+pF0Ln8ZCVyZxJxsPte/FK8slehmJ1ztuUqKzGQ9TcWTaKaEe
KLt4Yo6bApqHVsuWDD1lcVavtEmjyS2RxND9EPFbmFPDiQncKYAYznfOscs3nGYbxcNqtXMe55EX
K0TZ2w3+5fBTMWiWTFlN7fetWu5Kp32TFe8TihFGZdG3ahkJkrCV95EW91vrHW2p7iFi7KNV7ExJ
0O7oFLyPZtxxhZ2tjMIVmwnn9XrlGFT+EFR4I9zPBoucdPX7Z0EeneVMGQqGZ0hTnzbfPHrWIIbZ
6XlWgQ+dRnOYGDLXea+WEagTVD7gdhn7rRMlFWqdONDyFqNqWVOCgMngK1SCE5bMcsvhPNnHfNY/
qhbflgr34wwdBABM4+q2BP0I0kBlkDjQtYmLcNf2/NmF6F0yDequ6Ja0C9UPi9xJg0gZh6QZsX5R
y6FplgUER44e2NvSmPZmnfF4y6J6LTYMNKNkw4m+vBuzALlsh2dI4KP/gbtelGdx92DMI4ubZhdV
ZiUJrrxueAiLOxdZTIwh0h6DKYihrAAXX04fDRQlEy58NBGj8CIS6PS0FIEQo5yZjfBauaK974mj
MvJn12w5JI0R9giMfdauwTld/Fg5r0C5ZnW6diV4SNdQIwN6DB40BmHGdJLET9qaYbZ32wfRH918
5Jwu0MTEkYC312C/hRU6WDZU+VaiE+QqZfJ1OzkuHjRy5Tv4/d4gGSfJxOuLrf8JI9QgWajCAJsP
5pCE/eEwQKCMLv3Ja8M83Mibi44yUMDCSaqlOM7MG/LQiVo8uwBaqvTWDRDlfGu9pN/CXTQtGxKL
Zk3ZZu4dt3ouBZifJII3/Yo46VVWxT0tL2Fq5gX6mxnxgG3YfDQE/yFavOpXKMPd+jIs8TAwXI0z
e5r3qzO9D/y8KWYEVLdyLulQPQ/RDR6tj1PYqzOnVxFQXbEHkvmIVvjN/+wf0ogUtUcHf7+47/Rb
3UA4gttZJpaSb1Dt8ZCRLTVA8bwSWNWLRVpk1W3FP/pSvqsVjIpC+Dekky9rq47OSO/Hsv5hGhCh
kW9F8aIxG9/E4xmQYBSNZAvzUOy0JQ058p4BDDbEXUAZ5blIdp4NpG9GLJ9EyhoHlFNf8QrDFYhc
I9Ir/wp88WvoV6Wqwq2FYe1wXoU4wM4P66w1hrb2D7d1nlZISKeTnhoU68jt6rJCom2SYcbU9Ob0
R7gfnURX8hi+bFjXrMOSEM7lzLoLd+M/JMdpvaLXEMteHhdKruY63E117SIQE5WxwaRichB8uMio
RvDn7XrqKhfYU3gPi2iTOS2aa/Do3HmL+3M2tkJKTDBTfl4NXrcc0CxIsXlAekcbq2dTYs4F3NyK
1EBPIhFOtSa+19w14ToBg0WySR8KMZwGi51kBsybK8d9dhepYpcWIi9q3OcZpxWQmXth1X6rcGK1
HYKR9orj6JbPQ43/gzVcb+QFRTOKeQVZlWgVyKEiIFf4DxmFr37B0d2154HlFTdHF/y9nh8mR0F5
FtsVXWs/nqgeU2qbe44WaiSK2ETh7SCmPlZUiRxzEns06J18czX8FYGcA4GKw417ADDRAptn583U
2C9LYHIHE3lJsWLTc1vvNm8ZUIzTBQyY0IPXEeodYdSB/wjBd0kk+T/UXdmSpDxzfSIcILHp0gUF
Vd1dva/fDTE9C4vYd3gbP4tfzIf5//hdn6YFdoVvfDMxURMjIJUppVInz4neKjTFFDidQSaoB1qS
pQ9lZ/tTd1/kWOUBnX/JgvEBqM8fKg+e4ra6t0mh4hSE640CLx83yrzPo3AfF/h+3cIRmSvhN5P2
fFfE2netiBVnDpVvSVN6FqCWu6Zvj9YUGEg2SpybbP3VVEH9bJgh3zO1HLF7dgnqOv33bjQdaCP2
Xm5Pb2OPs3UMmS/coWGXxGkqoX4yxA9By651a/BIjXb/XFcPtZI8Wz0uT7VyT3LlOyoVhxmkomg/
emxjXrszrQB/crMpuG8YcuxFcXxEdusa8R3pUZLPIM089+wU1+zG6oO7ubSvcxAApXy8baLSSWLy
UULGLo6Um5rn5Bp72L7O9J8pM9Ddr7Yg/P5IbQV13MhwkKN+dPFcOxF7tStkdTNqPyr6Mh0yIYqj
pTc+f7TTWvHBEX/QanPe4ZCHOcaZGRwlODCm8ey33EbtfdcqUeaxDITRU0NvUbr6rHEv5YJ64GkG
bMopGpQkutn6S+v3SlveaaSecV7AfajSYjHSIjAhE41Wvpnanp60H736OuB8v1O68m6uEYz6bH6j
ZX/ImTLBoOn9iA6Cq0hFuUO30EQArYJdQjrb1ZQR/dXkXss+gcVAIgc3RRwg20dTjcL62ukixdxZ
CBngzqZD3eDYA3oHYPiQT+s2WFfU+b0OJ7AXAFJyMJv4ETiCG0Upbposw0LZTCEugTIn6rDrL2uu
avZYfGPzuQR2oYhaHJUNtKCEbHiv66RC6QBnx6b6HBmSlRl1ENdiwT6Dfu2+zXAXn8Y5Thg0wEWl
CdJo8qLaOt2zQsWB3O4jt9U8tF4PTmwcUooVr4ooWkZqbQBIXb0DucVR6ZfrzWh8TMIS+i8omlWT
7uQhaCe6CNlYbuJuogr1XYCcE4Ka35oZiO8G3M+ATODfeTjucAY7Nkx/SxJU8EHbjAN9iJ95/AFf
eYnTxgReJc09FecHsNdFOx0YX+y8Fkg9O+TqJKDeZJrDEWfxUOk1j2fl7FoU4NSiu50YRTjmNiJA
qXw942CCDtN6n/W/Yui17liAm6tKB+IuAIwpT+rcy1B3ASvsfJgsLIYUrErmgI6nxNItN8YOwosa
CJ7xFYBzDTSzMVbs9p8NWf/XiLpTDNh7U/xqRUjd31B4/49wd4YKtJscePfvefuf/1G38Y+/Ae5+
/6d/Iu5sdAD9A2KnaMvf/wmqU0z136hhQI8N0DrgiIFi+heqTrGNf1MNxKZuQCbHoKip/m9gdQtS
+b8xdQrGhiMw2xA6SVQC2OVoNNkpQQfUz6AozOsSgsYfLa6srqNa22qW+QrLvDxn+f0MKT2NM/Ls
qMpPEz9YkUcU98yi9/9403NY4FdQ5mVcASNN4hSCCkWenxrtocLmXwLtxx/Wx/4K2buMLXSdgU5G
6eI0yU8txN/zBirgSnEkoXKT4Da+sDeEFGSWEaDSQY1PMAHtOCHxN12rtI1DX9Phbf0bZPYRW81I
M2qDOeAbeH4LyaBrbi81FHTI7y56wAIJPZ9Y4GaASIni/KSb6gPugkFFCZBAvSUU9CUFLSZBX9oy
zhxHaYtWDVWYJ2jKbyyIX9Q0PCooDURGcRs1nRfN9hNHhY3iZLz+SZpkSkT5K1TSuTFaYX7i0648
dn78oDiQMGn34x4ZnVv6oWv9WH/WV90ly+ctcXn2eW2tgMUihI8pBJRJ5qmYT8aMctkjiXBaox/r
T5F9kBDlcQaQhdqS/JRF/VW63NhUtrGlmCIJk9+q8GefwAuLZkbVZicKmFXD9oTeowC1w1G8NC9g
7VysJEQ5SEw0a7TS7GQtF+oqwHRB/5gX2kYIShZBUfiqLacSrFBgWcIFCSAk6QkAJqf6yDMs6P9a
9v/ni5QuhDh6D+rMVoPsFHAIRMU7Alr18X19bNnUCgFud+PYQKM5P424HEPCA1SFuz6yZOkQNa3K
Gn1wAdeyk62ipj3GyaeWafs83yILlI0vRHarNwEQNC3aBBQONofYLO8moJh3hOH6ZP0TJBMrdv6o
VZDx0cAnAO2EqwNnsHRULnfKllCtxPVFYau+MCiueDA+JEdvdEW7igLrtiGFE3fqAfDb9a/4klUR
7i+KXEGOfQjQNJOddN++yvaF3yS78WGEEk2+z31A2tTb9SfJpmRxsrNQBkKJkxxydqe+8/vOY6AZ
0/3LhhZCOG9ym/UWmkK4emgjHB7KgN3qkM+4bHhhr7a4FsQxoF6n2X5JwbQOkNYQPV82thC+PGAV
dEDU7DROt+HwUQPOn1QbXfmS8BW1zo3BLCPogman1q6UA2t+K0QMW6RMktFFLSusy8wGNUJymmcb
1xHqQY+j/bpRZEML0WsAy9PNSR+dlM6nCrCZGxMpc3aRBDUzUPBtAjs/sQPw1hoamyPPfjZOgzfu
hyOK0u76B3zJIoGoEllQUeQGf/4UFafW6/bqHoVUh/v6E/Egyu0p3vpTJBG1dOicRxT6YcEggw5W
3GD+GpPnAlfAW41nshlYfj8LVtRGmjgDAumEWxUQBeM2Hgdy4xK9mMU6QrwagED3OguQ1w0NxCBH
oF5wIk9BQNAXzrptJLnP7776sw9gjRqhryMsTpn2XKKkFJQvQXHS8ua6wp1t9Lr+FJmZhOjVOqVQ
p1nFwGz2QYj2EM7pYX1o2eQKe29pjcE42Cw/UeCUOCAc+lzvwi1yQcnmIlKfNgYxO1wtFye0tgFW
5tcjCkY4iQCWPGpP618ge4YQxTafDbD1YpaVjDoN8TX6l2p8muxO6R8ue8Ly5LNJzo05nVFCh5cO
bwGQH+19j8JhVF7nfNzwI8kMa8vuf/aIdkGB9IaFI0L6BlT6MyuKt/WXl0ywJkTvCOQjIHdJcTJB
g14zlQPdUAGxoW/st5L85PcB5OzN+cgV9GfizYFocsbROsw13Zu9gnYxa8NHl3PYFwf838vs2SPU
vi7bmGE5NVj1OjW4MASwoWwZ8P2oHvF23pEZp0LUOy8zmbARR5kZo0AGr2XhI6rZtHlk1v6yoYVI
Tgo6KwzXVachfpv+KgAUSvjGRMhcSIhkWndomDTn4gRRPafDzaK5sf5LAkzUfTK6VA/TBgE2khgn
C29ir0kd7sefOlbVi8wiEv82Q8lCAyj4EyiYrfjZtH3T3Aheif+L/KEzSdKxzvD2ceslwERoHFl0
euF7C2ELKTXd7HHdcArLHznLwS4AYmS6pZ0oCS2RRLQcSjvuWqw7s3nguKIaQHik7lj7vG502fCL
I52FlTKjc63jJtJZUDjPaAQsXyJg7vpSudA69O8PyPOQpEGKpYdz4xq4iJ9ZmN70fbfB4iKbWSFM
y7FK0cBI89NQ+KDqwN2Nk0TfL7ONEKe8MBKoMyr5yUwOen+IAadochx6t0RVZLYXgtUC79M81rC9
VgfoZ2w0059RAj9MU/1px3Fwv/4ZkgTxD85RPctNPTB0pEB+eGic5oU51ot2ZXolnrcrNhbor2cC
qdbfJ3o2x5REJmozBv0+KY9z/Th3GwfHr1e1P5hGcb+g4xoYk1xy4zgBoT6jhW3dOLKhheAd0jCd
IhvBWxcQDcOfG9vH8tV/bld/0IaCAzWucSmJei5/SvVvBVKGoMEt+82MizRcH1/29kL00pgABRMv
i0O81xWPbHFafb3a/8EWCpxQCMRdVZz0ljim6Snt65T2Tpd5xbBFgSmzvBC5GqSjJnR156c88i39
1PPXdZt8HVUWuvT/tqLZYaiXuLNAKtge+xbqPsekd5Xa3ljPZK8tBK2SFyPJcgRTCIJvajXOtEV+
KBlZ5ASdwTeR1xpcRk33SyvcuOEkksAUCUEhIGho4azB0Pa3NLyZIqCGtpQ+ZO+8ONDZ9oG+zCDh
tZGfrKXoWJvvo6VtHfpl7y2EZsyNiPYhjlVJUtzotrJ0gu/VpvEu8hORBrQH5Ihrk4psGyjpsHbA
RQYMphMA7Lb+gN/Z9RdrgMj6WUy6ksXpmJ+KX8Ned7QdIEGfYFN71z0wszrcDd3w7cJnCdtsFaIl
rBzxNVq4T4+Yg2aXuoELDgAPPU7p67gHrHe/VXOQrA+2ELtAbXK0KM9Q6wPdUm0Ot2lC3XEyj+i7
ugJscuurlvG+sqAQy5A3MCu2rKJR7U6AvRxBCXBFnoPRU73C5XdbxRqZqwlBPU9jGtEcG4wCQD6I
Wt1Msd8BAtrYGiW1IEsk+qxsyH+XcY8d+DSmTnnU98FxujdOaGpg/u8yzUUXDLhF+Hs8gjAij6wA
H6JnmU+MyAuV6p4l+vu6m0nsZAnhTsPaxto3II/WHrjhgh9iU1tJsmyL0nsDQ595G8OBS/sO7B9g
RnVYcqy6X+tvLlmorOWLzhaqlnURVdE7eYrQ990b81Mf9RuzKxt6+f1s6NLqqlghE8KcXNnhld0e
119Zcn1nWUJMW0FB+bTENADH1JmB4XBAC+gDR5WCWcJR/HQfelsUYJKQFrWzDN4EQ1viiNSZgWOr
B1uFLonfpljWt1QkZYYSotk2Zj0LE+RaNhrbC3LTzw/rlpL5jhC+Gc/LQc1RG+jQh5OHuO+/7tE9
PikbyZxkfJFIFAAyOweaoDiVSOOsam/bESCckAYIHtc/QGIZkUO0MOIWQGucNECi0fKn1tpYDrTF
tF8soCJnaGe2w5yqMDnYg2+wREOIHmyQu+KY74dD3rqXvf5it7MIyHVtBiUddupovJ7L/dD76+N+
XfP5gx4Up0RgtMwalUP93Qr9WrnWUG0AcwBRrrICvfMbi4NkWTOFCAZYWGkytKGfqvQ6G6762Cm2
1h3Z0EIMo1U0SrQlk07z3in1gw7MXru1r8jcRtiGZ0WxYlB/Fyda3BF2AvfTut0la4EpBGraTVXC
uqREVzj6HKzrhv3s1Yc2uC27jWOXzCxCxDJalzEBYctpqAJXaXNnGvLHAmwh6x8gGV7ksksGoH6Z
jXiyjf6gJDpa2tnRArZyfXhZWIkkdnSa496gGN/YTQ5gDrv5UF5bPt3HXnXZrmIIWy0g1GA268vi
BLYtSwVOd2NcmWmEWJ0GKIQVHVaESTePBu2OMYvdNLnQ8MtTz1aC1ozTPmyxEnSGedCHb6CLumu3
qswSdxexV63VMyW0sEVpanQzq6CQUMsNq8iGFsKUk8FiVbmUSNjTPB2gWrjhKcsAXyzAIvaqySGP
NNZ4Z/R8EN/29T04c57RvJ3d6F7tB858v/4k2RcIMdvabaXXyx7IuxvDfgKH1GXjCpHaUdOuc4oS
Q2CbIHEwEnJXZ+PW6BJvFFFXZgzSLyVCIPXBt1F5L9T7cXpff3HZ0PbfXZFmRQ9eFBQe0aSMPeOb
0aKLN93IOCQrpIisGqYU8mQm3jssgh+gcDrmVXybVt9LtD2CCWHD9rJPEGI1GYJqSjguCgIwJJCf
rP3RGFvJpWRv/U1OeBapOEdzLGP4AuLPHtnHe2XfeJUTecajvgOdm1efQOlxgJSZH+zXZ0TioiLA
CmwgUZ4vq/Lcj15Shvt6UneXDS3EL3qT4wWWWZwa9QTy0NbciF/ZKws7rJqNcdAWmAHgSYvxVgsv
nFkhWjm4oJoow/5nFz90AObYLQk2NieZ0wgBWzMCUuQWC3wdv5iAr4GbKdwYWmINEUlVjarWRxX2
pAJtnWUKiQ7zMpCWJTInl3COZoxxcQU9jN5p2Ryhq7y2cJdLBnfdRySGEUFUbYBeiYRihQybTyRl
O4s89FuLjcwyQqTWmlm3lsZxpUd0bZ8YtuYNo8o2vFv25svvZ7HKQaMHXjEETpXfoptoacfdAq/J
Uhm6fNHZ2IkFkQi7gFWio+2DSfeqvSqOoVM66NndCKLfF9hfbIJUiM6oYiQoloMf8btXzaXXaBHQ
P4x98HRDHbqHYJyd7aC6c9k8CzFroesuNHQUgMMRjRC34XSr6hthK7tKoULcgsdT4aMCaymH4IHs
Gx9MP0+zQ53MC11jw1FlziREsB6ijb6u8ZBevZ/4J1c+1g2zOOMX0yCiqJraBHtCjUUn408FGvKU
q1R9GeKN0SVO+ltB8MyRprGydK1CplOO0GVRIccFPJ+9ZXjZ6EI6bBcMN4kdQkB7mq7Ko/Y+u3wf
eWhn8cBiT94nF5IFG3uj7FlCMCsTiXpq4VlNiL4gPjmdHTx1gb2xisqGX34/M1SdDZmpW4gGVS/Q
ojy8VDk6f6fuaX2WZT4qykmTSDE6MsJ9RpASod/SiZvRMe0BFC/mIazsk11yr7CrewukPiFH7lJb
G8+WeZgQ6JBKUusEFDen1kTOFZ00/qti3y69bRCBViRPWmiNIaWLy/tweEL/6rrJJAFHhKju+yzt
syUXsnjQeOjDxwU+G7i/PrpsvoVwjjNLLQbIFp36/m1Kjym4HfJww1UleaiIrUJuCIIjCwXyHgS1
9VtfRI6iv4PnL9hEpNpfrxqipHQCpk9wRuL1STSiZxN0bNUbqIgKsGYZaKysL3Od38q0Z1GBfT7u
FEAPTiM7jcWxNvm+Se5SdNytz4LENUVwVT+M42zPOMdAVQTsX6CAAr19cTfVFwERLBFiRdqJmY0x
4vyVgRSkvArNz7bfKONJPEiEVxml2mfof4F/Qn9Sj092BoaVLbFQ2eWEiKwiWaxBngaXOciH3PCg
HdBOeVvvQQi8T/bgLr3wI4RtOc1bowf3C4q0LL6pzVem4846Vfbr08skXiqEMGj1cwpy8yWh9kCt
dxjRihhZsVdC9FtTbyiacA1r2Ii63+H1xU76u8nnzFmrwJxAooZrlujI7ljt6i8aQGguc+r94BY3
4766S18Mp3+tvGh/iXgYMBAiBMs0FGT2ZFlHWnRWoXmyvJnZz3XzSTxMxF5BayYFuBR3GHP7XrIO
dB5oGh9eLxtc2Lu1oo3LpsA9Rmd4U4G8EvS3ANdd1PRiLS2M59spxBznhbwJFVat9Gv20iaaXzaf
aJ+97O0Xk53NdafmZVtD8+OkkF+sBFex4bbDxrtLlm9VSL6jsh2TZtkvteleKe6qFOxe9SEoD4Ru
gYxkMytsyRBX68IiWipb4A038vQ1JaCJNseHy6wjRPUYJEGP9AiLB244d00JBFaegeYMrfbrD5Cs
26oQ2NGo5H3QTNlJGXPTHetqdjJefGNK+UZ6o9yYCJmVhD0a/QrMAFU6zgzYnQ3rwEErUmoXFbtN
UfM5UssCcrXouwD5EigC0+u5/m7oWw0MX7+6KeKu4ikH03EKH5rt4RogLAd8v7eNEl9kf1NUea5S
kE/a3VKpT5IP0GMd4iLwiVqjkfQySI3JhAiueD6obZuB5KHu6RDszMlmYGYEN93GgUpmouX3sxBu
apyfAzjSCb3xzhTmHwN6VHDbuTG/kjO0yYQwBr9uHnSljqadblcDoxB5+Vt7Fd8TtFhu3QdIHyIE
sgIQwRy2HM136T555ofxoN5TNNr6o3/prYPJhHDO6tAcOzCen8DOCKqoBBB3ZpVbiJiv82xThGaN
bW7XHR8xOtFfym661sHXub5MyIYWAlhhCVhQcAkM6aU7sCKawcbcSlxHBGWB+LgHnmwZN30Ck1gJ
wFcOIbz1l5YghEwRmjWDoVBvkwpZC9/xV3K1XCUBzm4eebwbcOXvRAc0Ch3ZRgr29VpqirLNNnhB
4oDjY2IOKuz2BgrUO538Itpla4UtBHIIhmFIVGbI4afxZ9OAoKhs3Q7s7HmzpR8lmWcRtQVdpcoC
czXAFimaFO/Ny9r6TBGrRaKgnlmzvHpBHWYfy24Gk+xGc5wEyWGK8sygK8hqdQ6BNXuxup15VXrQ
kPwkIMm7Ub0Fh9tcKxedQ0wRmpUUOcWhCS5Fqk8yXy1VmDh9XvdXmf8Ie7EWV3zqKHofIxP0RCn0
FSKIpuwNZSOvlk2uGMS91iXzkg6Fyn2LNv8toWPJuCL8CuxLmtZi9Tk1qHh0RQiGwf26RWQjL4fm
s53FyEC/SsYCIyv3un0XXVYON0WgVauBSA59OmgeZFcR2KfIAezK668sWdFEoFXY6qXO0GqHNSfc
BdPoJHPuWmTDRb7OaKEY93eDNFEyTwaopVGQsA919awGoFxnP4hCQfby67IvWCbjzOjpTJrcMPAF
Y36HyWyNa3SUXTa0sMmy1lSM0qgxNNSSEyBlSPjNypoNb5EctU0RZJUkadyzZVpHbUfv2N3sAhTq
2a4Fan3PcLi3ddUmmwYhUm1FjyHuA8AhRcVAS29AFurkse7U+k5NtpZ72UOEcO3CgStGgIdA6iet
3KRFP7HtRtrNhTh0UwRe4ShBS3WZjkzrfoKbwbGV1CHsPY7y24LkFyX/poi+6hsckkxIhJ3S+T4x
wPd8xbcA+rKsTQRgTdC+SImC4krtji62dyc4tlfAfLq5v9WaK1mDTGHX5X2WdazH2T2vjzU9biIy
JQvFH+LM0FRaQEAI5fBxbCBykIAD3b8ozv5AXNXpxAFcgsnJr9n+AFe+3m5sgJJNSlQbJVYD4ZF6
CWH1zSbfmf1E+S1kSLZyNtn4QoqsJgC6GQmIXIYHJDd7w1PeKgek/7arHlEdbfeKTw4xd9Bac5mt
hFhGb2NM7ADzG2jNvqGVC75LcA9v3QDK3EeI4iAe+w48qYji5srqvYBuJJuScUUMltVBFq7vGwCN
BlBcUn6EQqO3bpGvi32mCL/iYVEQtFejbJKqr0HZHjKjeKj13lXN9NMEm3mXIUen5rThrZIpF7FY
Q9SRnEaoDuQRv57ZdM/n4VWptIOZa+76J8kesfx+vqdhTiEminVCYS04K68KmrlQjmfp42XjC/sy
qbuq4BZ2ntKafQJW8mw4msqVvsXtIZvt5fez90cewQs1hIn68Smgj1OwYRfJIiTyYuFcV3RjBOcf
B3qNPvUY4Geo4ZT362aRvbYQzMoAffQ8xPCg//SyoHVnCJKvDy17cyFsVbTzGLqO5RPV6Ei/C4O7
lG50+cqGFkK2MJOEDzMSIDTduUNNP9lgPNRzvJGGS/Z1EZSVJ3HdBwr2Q2irO2M6eoyODxp6Y1IQ
bJJ23rjTlUSxyIhlZEALMguPyaPxm8ZBRR4kqBxCe6Wv5mvoh7sFI3SnDFvHAFn6JaK2ImiUREYD
uxW/JgetkD6o253wWNxMLqLN3eqOkTiVyIUVg3jY5LFqQayxS4LnlJjVX1aobCH1ZcMLoZwZaRhA
lQmrH9hdA/odHNHrHisbePn9LIarkfA61LBGpNVH33ZOCz2+9ZElq5vIe2WYbZWzETV00xrATvre
mTdt/9IoL+vDy15ciGIdHO4DFDWx1fTFZ1qxz0JPNw4EslgQophmaRx1EIw89c1VBmUIqwbyHwry
hddAmWr99WVlIF2IZ2ivotFJxUOGq/AxBX/6q+40gOJBjTLGDasLtj6Xe81G3EmsJaK45jiJwMiB
aaagRtcZv65o561/iWxo4Tgcdlz5RxMPjV+AUqI/14eVrHcicittK15VLbjBiHpSxhszuCLdZRuA
yHw1Vm1iI1axJBjtJ/DFTqI2W6mixHdEuiuzUrSWqPD6lntheZ8019Fb379Y48a5RRJVInSrNsJI
mXssZx1USQfzviCKRwuvhDLbut0lUBJTBG6VYYHVZsKuDq2TveWlLhgvj1Am8Ra4U/G58ZTlcP3n
bapJhfBNcNkYZFAZPdWe7RPodrbXGnN7Z3CJOx36wTGe158k8yMhmGOUnUdQpcPzNXABZx6HwEPF
NnZN2eBCEDc6FAAhsY00nYNiuxt2HeTwIj5uLBKSyRbBW22sJYZhIU3nXexRaHd0D6be7yF7vTHZ
kvcX8VtdUYc47CEVKjT1PpuwLUJij6TxhrNKlgaRDms2SRjZRYDNJThVy3Gpf12fVNmuLvJf9VM3
jzHT8lNyNDwoxIV7qMSBT98BI7ED3SywPuUX2mix3dkO2UBImRodIm7Q/Hh8t76F/LJ7BhG01acA
p0YpKsRznrgZd7UehO5byAGZ7yyBd/baClUGzC5SUYUMTjTfDgCRVvpj0rnrUyAbXwhgY1QUUg7Y
f6HI51hhBwLvYt+W91aycaaX+aYQuNYwN0tD0lI3e4XmkF48sGFjN5S6jxC3mQ4WDoAXYRzgOo/9
0GeHPGKeDQUnr783oUbaJL2XDEZ6aJS+v6f4VNRL82FvGsbGEigJDhHGlXddVrQJZl/X1WOgKpDD
3DreS0wnwreyhvAKFSLEXfyS2fu8/F6GGyEtM52I2ZqTRkkTDXygC/Oc4QGQ6aINCiCYpQTC3K1r
K5l1Frc7c9/IVpOJoeZ7agpI29Uz5H1Ag3aR64qwrWgoIUgewXVZNh+1fL4fYqgg2ZC+oTl5W3/G
l3kAQLBCeCgQYErNmhI/qDon+EVBodFpP6rO75Ln9Sd8aSE8QYiPQVVI1bQT8SGAAr2CCkLBW/iR
L2MbQwvhQVJd66HDQXzCytjJx+oBqpfdlVZGupcqQbHhS5IvEMFNeRsaPUQtiE87+wZk+88RNMDW
jbMkn3+kF5YuYpuGQjXy3rKJz1voVdDDbEHoj71xurPDj0T5vv6UL+MMT1km/8xJpxj6XTRQiT9C
SqvI4xsCGAakkX5cNrwQA7quDz3NMXyfKkcKQVQrgOpAnGysgjLzCxtbxIwo4dwyHruZuLlRH7l9
UQUHhlkeeWaYwQLTGVSB4P1G6Uy25ZbQF4AzuZcZRtjbBqMfGgLciF8EUJomqcO7HNRz4359+N9r
2VfeIwSv3fC4gNhE8GhM5OdM7b80O7pp5gJNHqbDIXZWTk3iDFX+qlJ7H2I7cZQRzDAJiD4ofSlN
+8gU+5QZ1Ft/I9lUCbGeUzXoYi0nfhNpaP83AoivkOJCLxaiHbqg6GpTEO0Am6iuXVQgkYByhcIu
IqOxqIiFooGBq00ObWwoqTqqCpJSS/GsIbykMobhhQMon1DPm0kH4/SJr9ZQ6gggO5xvgdG+Xsmp
CIZSso6OVmfD2SDIweq3ofkYhrcWnLTat0tml4pYqJ4njcp0PGEsGOQ86j23s40DytcrOWVCjBes
tGuFDlBgj3oXqoDXfRQdByvxeEgf199e9ggh1k3IAMYthIT8McA93WAik62vS8h/QFNsI96/dn/K
hHgvzDJN+1ahEK8z9lnxaWtba6BscoVIt1rD1LWOUT+0n0DFZsTP6fBXnl5P1se6db7eiKgIf9LT
ySazgbmtlDfbvomqp8Hi0ED3ugYy1s/rD5HZR4hgGxptowXdFX/oIHxYD3s2B85FQ4tYqCGdCpKC
psSPBwKFb21vQ4RrfWiJaUQgFI2bKO17SrHcTF6t1z9BEfISgwp7R1PFX+TnVeUicnB0Ggo7taWB
UhFyVNS3Ayhqo1MpMlBew3lx/VMkMSCCoFLoRCo0tzUfxebHiGXQ8Cuu2jm5GpXGX3+EZI5FEJRe
cXxAjYkAa47DQgAnm2izVvt1IkP/QEJVddhoCabCSvLHjPQPGlKPXTJMZGOuZQ8QIrjLIRGT5R31
DXvcK7z0WcocHmylezLjCGFsoF3dTI0MW1gDhW2NHbpgK5WRTa2w9dpxmLCxDLG84ZKuMVzWVWCW
8BcNvcsmVgje1hr6IWUz8dO8fA/DytpNRZ5tpDISw4goKFomtmGjmuejwOMm3eRlIPhff2+JYUTa
qXkwCrWfGfHzodF2ihIdoeNuuV2u3PV2v3WLIFkkRFBUwHJaWJGO9dNOtFNL63ifQ470rYxUHNAt
pu+S3oJ0dMCMje/68orKoiJWKloa6Zqo0vxqmA4JX8g/nxoIlNFIP2T8xSDVzhreL7OhsD1PQ9hV
Ddew8zeWS8nLBLmvuoRIpfq5/gDJ/mYtfnGWiPOg7/WhxrpnQUNvZ/DKLyN+U4+mr6cB3RnR1nW5
zNGEAC/RLTYMsUp9KMt5MZ1uI22LeUWydogAKrMcU5aGDfUp1OFww/qsQu7ZJP1G9iXzYyHA1VIb
k7ki4CifC1eDwFCUkRcshrvAbC4pOMClhBCPC5NQo4QT22DyKnc1Gx0rPXTaVvezxPgiZCotDcK5
neqPY6nfcK1CLSO5BNFhgfhDcKDQzmLI01Gf6ahdhMTp+RbbtsTwIkzK0rle1Tg3+Uk7qw63FAi3
R++KhYZV4NDX/V/2jOX3M/8vDIj99hBY9of8R687PIK2NOO76sLUXcRLQaOlnkoL40Me12vbzmuV
LQIAyTokwqXSuEAbjz7DL0PaX3dTULkp159N3Gjsmi4m0LesIJCohI3LxzHy1g0mcyUhjot5GDuu
mtSfkpPKYx/4+sP6yLKpEPbovE/LvKnBLzelPPzWJ+V43dJR3ykR/6FSWl62nYo8Vo2Jq3f0nVE/
7dlznvFol6tbDYeSlcgU4hh0XmAQrQvqZ9VrODeuRh7sPHPX7fO1WphF/wBPRdye5iLGZhBD3pmP
z3UwPw5kfrChOYrt7mR1/VHXILE2qxvpgcTHRFAVGDda9L1Hg5+GmWN00MgdH2qI9Goxczo6Q2P1
W2lVG7Eoe5iQg5sjCZkBSka/1Adn0KEdHVMX4tBkxznxSFUchoHdo6/mYd2gEoczhNhnc47rY7B/
+CUULlgB5QC0PtRFdiz1rQ4UiUOICoRaaJSaHgbE19E6ENcvRsIgJr6xMUlCUaS+mgMehJaCfQ/8
DW6mdIdG36KokplGiPKgV5WggzCjDwY/J1nQwtZRGx6Szc5rmWGEYI8ouqJbHbYfsl/p8BpC6Dic
vq/Pq8wuwoZNO6MDdwn8iOlQFrbSnT1u0W/KXlsI8Bwi7lWiYbfLkIZrICjpzPkYalt6FhKziyCr
oZgylDEUpPoF89q82FVDClVXDQzbW2gM2SOE/boOQLENVXAQPDXtUzsMBygoPZfxAzHijTVDYn4R
UBV2BumKDkc5EkfvqgIAOFSCNvYIif1FFNXQtZGNCwYctso2dIqi+LBTC4q5Y/Vr3Xck+bDIgNWN
MWCjpWU9zsVDq95mbYLrDTfvH5Ktu5PF0H/WjqlIeIUqVTjh0Eh8Q01/TBpx7WZw7UF9rliwIxpK
4irZuCGVzbUQxa1m17xrsR1pADHW7Z4Fo8NVtHdt0fvLHiBE8Rhk6FuwUBboVZco0HgfXNQdKr4l
rCqzlRDJYdCnUPPEjqep5i7MZ8fm+wnqcxAm9npCHSjHbmQFkr1HRFuZfWiBbRJPyurYUfV+F7bA
dYEVOMqOHPT8LP4eq+pGzixxMhFsFURhZtuQ9va0TM8/y7Gd3Ljk9dWcV9Av18v6kKWbXcyyhwkB
r80lyJ/nDLk/78ePQVe/lY1R1Y4KbOjBmoPmifBwi/JKMmEiKKsqGE7gOPd7IMHvnvvSyLyqUkjj
5hSl/RFVnn2s1uUHsm7irUesLC36A61FY8O0C6p6UUKDY6k1M7KhBNzjdZzPp6i36F33X4R92Y7k
KrTsF1kCgzF+tTOzsuahp9r9YlVPGAwewTZ8/Yl6u7rS0Xna2lJ3V2XaLNaKiBVhjb9aF6t6lSvw
/8H8X1TQ/1KQ/n85l4yDHfED+VtKw61AlCTt7WP3f65bIPj4f/tKP8vs/zOhTJH0OVAaZMh0Idp1
yd1d39NKS+ruFFvanB5y5fW0O4fL41/GPR8iOxEIR0DbdessJXInR7bqNfZNAZlosdQFPAb6Cf/i
sAoRmoGJwXVPPJVrhnBQbQv5thMaeI/glCUuf0Qv1/w000yZ/+x69POzKAnIaozeyY13KrZrOWLh
gQ6Famw1z3G4wYN3pjvFaenlD+ujibZe2fhJ15eVNZD2Qsori+5k6J53jywF6ZBAO2fVUCBwTFbj
3+zwJj7knh5LfwO37pGb89DuUPacgLk57ZqhpDO/fv7P+oTQvlxdPB+r7NluQyDiXbIwDLcEa+ph
ubJtByakadq3vwd+svmmw9jGN56vhfwXaBsTJthK5KJhy7Jmu6rZsLfdeeiQDs85hDJzk2mp42Xo
58gwc2Uc4n8ym7ZLp4lQY5t5SYL8QUyM1woAMg/sgxZztnT1yJORN1OVfI9cKr6Ufdk4ymJ1UywE
W5SXT4Gwa6iGHzbcmGPYvpcz+JlrFZCv+pSmsVJ5LRBend92YQeXlUfH/UUAv8OzNJL6+DjOMa8e
kI2IXPbTBJVBbPaBVjbUseTu+C9lu1zGulhyLm+Z9Vv74LpQ6p+m1X1kIB6c6txllVuvH1sy6Gy9
6jmn0zczofP5AU+7EWVYI9/O1rPVbbghxziFk1k2O4xNsSwiuGbK5hmuzKBJJ9nQuaPZz32hevXo
6WeFvFJW+Dz+q0qTwamrJ/M0XcKW+xxkPB+L7U4yJrbHIZjK+ew8urjZ70GEWeT1dLQJi4N+6t+y
GcZSO66DXKj3HRBmP5+8FTZ72Sgt6dukfKAId2LFh1w47+TJ5N1s6ymPo9DN3Mm+v7eqj2ptNkm7
+Uw7o0itxsz4O7V5Rm4CW/ryrVvClv3nOpP3zSeQxV8sX46Mn3w7RfMmVJjofT+va4vEpNDl6dvM
iW7v2+4Q/e+lysz2LVXJiM+VR3jfLXVmEOx2G2Rql0YtZJGxwWsiJtHMhzrsy0pSMV9SDxuBa5bN
MFmwhdAeAbto9ec3BLe58p+Bdw4/0IWWI3mYwGs4Ws+tmtJdzAwI9tpVCiftVXQIKP0a4Hbz7LGn
e7cVi1gv+2jm9DerNHFNDpI0fycrzfoTidtefHfIbbe/gJsqs9dqmzairrzqWjvf9HsZbbPlcq5E
PQ1E72e99mpBdGgFl8NshBOqrj+Xsrcfoud2Ok55KW214lwLKh9Zb+l6jQC233BFTOKP44s2b7uj
PcCKKZX80q6+6+5aaXp+q02WDQ+t0ln43U9lVlxnP5n9KyZ4Md7YtXKZPxdVtrk31QkKKweZh3Ar
uiC3Gz0NsKZFeJU/ZK2nw1xzMvXnflmW8bRvI4SZpFfTU4Tj2jkyF4bLUWnNuvpIuBiLWoYs0W+F
ZXwzNXUs42+gaHPxbfRLTmMdjSv5l9iqzBMYMc1LvK5DAGXF88LZbwSfChElpm+P7VR0QfsRFngq
ZXU1CzX+YQO8A19RUm3+Ohdxm/9rJR7Uhc8r604+2CTb8+wZiydGZ+u2U972CJQMUfYmr22/q/ZC
U5aXL7qbqszVcnRzd9cb1o15jdtW5byWxWSyh21gYf6X+63YIHIlWZbBWSCJE5Yu9vTc+ty/CwNl
Q6jnmfXVHVkTNhSyoduf12PFaavHckH1vUkqhhEb6pNdtTltZRI7rQeeqf0R+5/Z8g8POItbDXHt
ROZ6cuPaYYWjg21EBEc+zkTWZUHiYh8mXQ2mu1AZJxCUrShb8rL0OtfYhq2GqFuEbZtYnHSJx4L1
4S7hBx9tlj8yFWzmG5H3w0KapGdiziQOsGBqDohX8DfbKu/GvbFqpu2XdfHen4aSpDJv9mo/VFeT
HQra7axGs8j2zgmn1rbuPZskopMOy9ZGMx/pbTtvWXvLXZexC5GbP24dJ/3WnkQ/OXKDowyH0ro6
hk3Olz2o1CF7jPimJT35AplXvMvIUcATUnYF/WpwnfG3Sm+dWOotTSK+4jX08yutFqWeZoVorusx
Omiril6vw33Qq9GwQx4Tv2GpIpbWO+Kkxxs98zTkjQltjHdLW3T6bm5Lyu6GFJSD5a3uzOtBt1hA
/tXq6P9JXvp+ufQVEOzTuE8oePVe7lo0sTMlrN3tBCXoOQ24ydl1tTTE5ZW3czbe2RKhpi9dGdrt
Qs3Epl/BjF7pxose31nDVGL7WnOh8/5Hl+ZWN5/nLb6KzM/m3Hl5Guf9TImU5nmeHR1qXFmmwAPC
qkbxO63rOp6jgH3Qr4HHzD2ww+T82TlkSY5I1xz37LZN6EHMmTo1IihFFy5b7uawJd3XSu9s/iBS
UKRvtlmvwETD+BDy5RtqV7t8w2ZymOx5kkwLZECrNi3zGSVVohtmbsCqI9Hr1jWjhzJ2+ENXtsfT
vLWzh0GSw5+ou62w1NS2qPpsqEsdRwO7u9Et7XuhYCLzJ+yrJ6RG19Ft5sR21YVw7lm/C9gpz5pl
p7UtFvtHlmL/mDzUJNdxDfDP4+X+2DnPaYuajVxFRHobNm4PlEzKrHWX8YJnSAmLoz6zqVfdV+Z3
b97SIbd02qDPiccNzBB5ZBclcKveLGzKpxl7Wob22wk+IxGtL/PB+3foeHgx4BdClNcvaVFTzQkd
QbHdQk8mjbvlWCXCc3FJtPbCwoRvBV9lWbmqIVXnSyReqNh19GpcJ0Clqm4BVieSj+J5WHCV1HkJ
pvJu4oggell0W+b15kw74HrqWK9hBJJYEU+w4t/MAwQQAg6U5TC2ZZNme4TuwYVc7uZs0Of2/Aqb
96FU58EV8aYdwv4ECaI/EN6eLzu9yKGVPnvwEdqhJz/kcntF+m4FQ1kVVgfRejtULvxyrlu3c1ih
YEq1ksIwWo9TzJBbDNFQMQ5NX2Awh4FOL5m9eJuHIzX+SGr5tiyT7K7zGs3D4aTNsTWPFnP0DZq+
Ii+aIWKz/prhNK5nta87L86GWy6+U9artgUjGMSYNQXmniw2YzcBv23kMmMMbDpCZjKd+jwMy9JY
mudbuuJygN1aREzXfi0irrb1Cb4wBdYH2u6TCknLQWZ79jxLBeRzK7o6U0vSTXo8dTsaw/LUVdax
b5nEG/eyYNxEv7TrAVVZ7nFI89mRDg1DLYGHp8fA0fHd5wc/ume/YrGvrPEmqG5vFITCUI9iWSsb
nvFMTPyd47yu06Ua/D72d+N+0Ek1SG448HxH6MXKb1Uiq/jdWTPT7+jihHpCq83178Uue/a6HoUr
7ykTzGMfzi/7fmtKWTrTLDTBBfuEGmva8kbMLR1Ofos75030Xavmm2ygFFTlEilPT/0hp61qNJBj
/8y6Q2ax3rhMRzoDhdoYdsvitt4LWAHmKLV2GZD/EpTlkpxsTHzhT3Ljy5be1n5SNH2pyMKKm6xE
5u73mdHQ2SstVTXNOPNKInhd+MCQQ4oB3dnbZEU2XjeG/kzVOmyRwcNfuKoab3VpEHdwwdCzk/Xq
s4Pmn12x519EKu2iLhhfOD/nc+bjm91H5LIKi2r+Fe333n3meX6CsDDTXkDvPAQLz9azILE0+lRo
MaWqUSzXI2CpciIq6CascMgid2hKl4wCSDqsuFnLqYfr5OgG99xlYD6Ok8jn/XANvATH8lfq+2nC
coSitr/gwmuJu/bDqtBEDBvLEai7ujL2dcQylDuTkvS7v8lsIvPHpDO8rENoyfwQjB4XOqE6BbsC
tcxtvuauq3u4zpqnnm6y+LqObVDvI3w6/K1rMWf+5HqA+XudVbMUtUOAlMf0B7+y1Z6yFfgtogVx
ZDCdHm1bdV+rAnWsO8NpjPrr0vdz9y3Jkqwd1h1zpx5z8OLY062I6/QXFkXH/2Ee2xB9RhEmnopG
YF8g2dMxrBxbmGWoigl9TukPHfFSEemHS5mosvO5993oHykv9PJR2UNiUqpGduQnFzNdfCsqWvLr
zheBS3wwfbdfsvXYj8fhsHKdb8EqxOFuyjPOgD1LXWZX7CK67NzqsbRvBDvRDdrM3jXtYTMx1usG
BywE/sY44ADtcxUH9oi6v6LbP6qjT7DeXhk1L9DNMndX9Hj+P9XU7agajiID+QMd3Rq3s58tA7m7
Vi16De80LGJyd3TDcj2qNt9sowo0lBrRwq6zp7hp3xLkHzgXH1QmAeJlfVtZjIzmsOE7h7H1+Hdz
HVF/PTpL+7HvKw/v41L1/rvZvB9/ZAWoubtyaWVZXCoRx/55xmswf0vHVCGxCyd3Od5C13n+AJs+
ifjn6KDI+Atv0ekd12dU6a5s95LfqzTpXdcclK/9Rbx8LdCLlZrAuAinieje35roWmhp24Gopa2H
Tue7bVy5heMivCfLcDZrIcIXO07FHiBHy/PJPWxoPre5meAGetyKo8MNeDsveHAT6k3JdTXVUxcm
8yO1uTTZWfdBw202qijUXUZ7Nn/RyU52OUNWZbKfZA8z325kXgr5Og8zP9pziYk8z08GRbRKp3Ss
kkwPwrkA4AlIG45ezYuYSHHDFyMRPIO22w7ZqdrHzt9W5U4Kf+o8ys+l1DnmsVBuOf23caMZQZ9j
HNKIcB90mI3CDVuyKvxhLYvxQrdRoKkaWLb1zUo7ByC/DRzd96kAmVAh9Y/ks/wRg8zrwdjrTKvh
J8fvsnTN3lUw8q27Ui0B2WocH3/9vOH1/oCuNDx4wvX0BfHOoXwuetqrc1bZseenfjOAIdQG3dzX
bEGw1t1+7AYhbftyyeByQanOW6y8kSDsSWsetm9k8zPoXI/R74TlDblAjSCH8kSO/kthO38XqeD5
e6eBjNSqdcib4Hw5j0biWEu+++Hh4KP1L+PEY4dCu5Z8DucdX+eKDPmFLuRvt40xIt8gm0N9DDEv
zkgNaNutJi5J/nVn6ABBamlLhqI5qJ7kW4u8kfk4SboWAaCVWMceGANLatpqH1aM93XGK7sirTEz
pphOTJVW4HsvdlOWzQw0dX2ZHO9UWWt+rLZtiiLrOcM4vytrrrazbBtOG0lRYAaKOW3fZ9du7DWb
Qg8/w8LTnH7PC3OMP9xSrcdXmHMW9qH1Q1vGc5rM2uMzsWobgWzOaUehXHOxdn1DNlKMWwMwYz3M
JR5pkv6tj1AyPvQFx0DUbHM3cf1GeJXGUjVkNJ2xX4ou4Xkr/ik2yXV1xTCUxw3A4jAsmNrotucC
e4oFsIn+GICzOFnCiY7mqytqePX6dHIrX38XNPXrEyvgy1jj1dnv8swIcT0GMj2JT0tXt5QC0l++
siL/KZ0lh3ouZZqOc17qqn/QBfRNt3aEF2/bbILBYhP4jTdnljMcn5M0sRR9s2+Ihvou8IUA05Ai
s6WsD40GCH6Ei+2h9+Fljqp03g405T/tuNP5Pt87ai99Ofq/eVe1/QUVEU/AFRtWAnVpMVYvQug/
ig3DT0BlOj7sJNEdYwkuSfENsFroijoTOoS/aP+t/Qjj7MXT1Hs4KC3YCprPO2yzxrEOAL6UOgnk
h4bbvNq8me70gk7AN3Ethl9z8mhR7gBAHm69KTJXITVOA6hh05+qH2dAYi3ubwjTCcCFwF9ELrPU
32aQWK4fmBMJ9S/FIABSfTouFDi7g95o9a/oQxK+KQCDDo3WxJ6ETvGHWNdp/dKrkIg670kM4TZC
kTed9FLke36GHCU/CDzE4IN2kvMEwPMUVvg6GLR9acIwS0e+419bATADwyuKA7zelwGdcffdZkzA
BktwvwyfWWBKptc5dZiXTqQVCbAzrbqRZmexqhRDk68E911DqU0dP+0hlsvjikTQ+XYkZNg+gEDO
kp2Bmy38te3Q/qpLQKoTCt/sE2/vzSio+ZoNAEjfC582p0+D1zo8r6BS2HDChhK6mpMCxeFOwkE7
8mtz1WhuSnqMmLEnWeXjvdjlhoqOTA4hzyjTMKm98BBmE880YdlvxSeCr86/tVqK6Yw+fU54ljnx
7hNgMdvRPfRD0kgyYCOYG3VKEKyGA/jEKARpyDSNHP+p8pDtANw3V6AecRiWV1vi3f24b2mMdQ+w
ZLtwrvEIMVdF9V0wx/SNsSPkl/suyn6vt4zP/rxzPLIz9WufXjpEUk99vabDp8uujDyKmjFjNNT6
sgTYFad5qS796HDDVlWlHskRZLzXcSlhJJnGTC5P+FLFchWLc/IXTFTMijQfTF0wMB6Oqcj+dFN5
6LOdlgJ0Q6EnFJuGRQPFTIMOV+2QSWyBAJwgiG+fCfYRjFh+FJXy64QRZ+6rdyaLz/aTKBbBB2Ix
ZXaNwPUSd4iSAM3cH6MU7FUyXxlZt6nttD23ULLQH/08AKk5da3X23SGNEvxDAjd1B1XKMGRDbnO
LcPKvPQaWwQ965CQiO9ZDttjz7CR8tBvlZPutBKkNdCmBPOA7rDKTSbYGQNSr8gNWSwTC9ovFcR6
wpnuzY+OxLz9ZgZw4+5r1Zl1n2vMeDrg+G1oif8mH/r8ujpG+Xc4AezDTV8cnNdsZeoyzpkkZ0a1
iegDddknd47AG4yBXM3AJfr5OHAvYGlg/VRQGNb7ezwMzjE0BuLUQ9lbLX9hkNkx1ug8FPsXTozv
bnWSyPo8pwIjzr+C+LI/TgyBWxbL78zMO22AoVdurpM/8rg0Jdo/CqRTVDNdaqDWc3yuFC76f5U4
1vCIIr1PGP4m518IOvD11qR+yF+7Y6mKL/myQjbREIbuPJyGsJXlV1AZZrmQQYitdnpdjrVhMM6N
jfs0Xr5a6HXyRzmj6QkXMW1Jnlbaz4xjv0Dn7NVkZN/Kk8p0X/Ial5TFHRmPzkIiu8DJ0H0fdMnG
p6PQm3pwBzrf72inMJk3FZC79pYGT5k+40cW9Hel96P0N8Dql+Gng1VYfJzU1o3nrRgPj73u0PH9
ZwigI2yTrWPWPgX0CeTSG5Ke2ZaVIyKdAVZ4eAuw98PP6r3qTQV+p0cNByh70PWtoGU5DShM636z
Z4RfVNH6ZXnf2krouSlXBGicybBG+3tAasecXxSaAlvdsyA6R+p9nd0xfmlDW8HALMQUONokbAUf
5x1hQ/YvB5vnp++LI5OO5x7LYfrbqNhavSHZNTd/bafm6k8r2Vb9NxxgEm44K/vpJQ1HLH6KJCO/
KRSqh7vjjFVLutuMEUCtfL+t9OLXtlve1Vpkolkg0NdfNV5YgZ6/tCH7unVrv92tR0c9uqG8EkWD
mNoxu3aRmtzUACG88bWng5nQO5UjfLvj1o/xo88xTtz2aOhLcZv5oodIaltWUvwCgsbIvXJjkBDy
TDMIvoxiFbH5vF1fdYl3/Rk03eEX3PCx2G5mlpvwLEJ1sPUMsj1sdTsLcbMNuBYf8foFqPJI7+NH
wSw70mlE2lZ2Q82ePdp+hSd68NvXz+vvDhdcei5znA2YOK9C4g01DrhLvAoTEvoHbeDMVndKVybV
o5ksv5eGm+WewYAbcuGJwxZg9rHFVVMW01EL4xHs2rAR0vVHgA2IeEWniHfrFdQQbV9lEFWqncW3
px6QjbthcxfUBPO/icFtEE+7qnRHz2FQfvpnpn3Y/gADj+KCmpOxxxK2Z+4XwccI9KTx5E34suAu
Eh9dSnahjToWJc9QVXQw8Yl80KnAGN5V00+kKJqxvFl3HVvQE10JFLkI6qBdja1rsjYOpjrAKFoq
CM9rZW2OzijvhmS/TZMs6dhEgBIz7mwQtkD5aVaB5/Cw583cObU05K5BmLMhZzpLok5hGqk5FXYH
4UtcHMZ7ZfcSPt8Lpl5+MSMIpadsKKbyJumg8TNRnQ7Z2Fm06qzoDiGfHf3uHsFh94zfUBB9DN4L
fDsQ9wttO09VjYKDeK+8xEzzCLBMHGinrASeyHNiw+/MAlQItcZEgfW3UvnRYqe5xBBsT3kqcXO9
5i3lw3hTdqO2ouHOM/ux2LABFA6+0PkZL7CY+kd5yMq8ysQHOOU5Eg9Xo4WxDmhSMVwPzHpAc2Yo
Qa6AtvKVfvh8r8CtohiMaA/mTOGj1it0Lx7DAe8OtOA+8yW4u/bYNRsbgJUK9PFG5OSb0LsZgzhg
Ju/vsGFcDG9KF95PJ86OMH3vtMqYbhLeu/541iSH8xig1C2hUiViqnjUmEcqu5+GFX/5r3KI6bS1
lioLp2I1/ri2n34vNfYClYsX6KQl7s85btzVOUQPDIPCgN345UTGuBcfDIYFdGjAk2/5jp5AOjGD
XNz9XJ71ENzfwc5MSbzCjPH9ZNppwbzDSKXnm1EuCvhYhXNTQzIt+CWTaR/uKoxXHrYp0IEm8NMS
INh0QkXQ7VcgwdXwFTQa68AOuMO27QNiRoW7zdqt5X8PemTjFy+YyMuGmTI71kuYcMW9WzMe7C7k
hVC+RuLhGFRtMfvSey+B5N/rVZXsscWFrJ8o2brphsZyJhgGBrphpX7rYJ46LrmEd8MRh1vQE7t4
4Krr3V3eqqMA0a+Y/JEnvi2gZLGTetAHwE0dXj7jpoVhqFrpxO+PTGzLUzl3q8yarQygWuo2TzE+
RBQC/303AIWuowaIf+okiFN9IcBzP38+DuEK0JEa748aTdKKjqgHnHb8wqCfIKil9BAHv1qzyf0l
lYftb6VofXrw295vsmYbPuxYjzOVQ7jxvHRYrwt98V7hsLx1Xg1YGNyn8YMzWlx0F3GM1AJCsEbu
gpwfVunt7yiATJ+3ai3cqzgMZ1iQnON4BuSt3IsfRQpwg8bQnZkGF5jWDtqDcatKdIAdgd7uvOos
Q4ZDh1YM/Dw2n6ccG4ociNN0Vnaqpt/wcDFIuIFkI5/GJlhP8hfXxz4N9c7pAurP5HuUH1hBlOuv
3B7kAwWRJVAQwA7gWLY5tpDXnrZj9cNCotCb26nE+InAqGocwkdJLUTOj1uPajhcrJ6Z/aqOdh3d
aQmhpO5kj6FMUIdNliy3Ho1segpQYdDphRHfOvGVLHsrceFKNrjfo1JYxb+hirDyHV7uqecNg27N
5vCyc+VgayLC1H0pnMkYfZgdOv7uHARm+ICyRQxWivLWzOBzMNjpZT23E5rYD8ctsIdbNORT9wv0
HtPygpyeCr0+iJmDfLVy4vNtXyQ0tKAQ2la8M17F6pmA740XPJ9R8oZvhbFFbQzyiVQNLqrYJgz5
VOwNeDngeo0bicTvPAXZVerfiqt9KM/b6gC73YPQ0v23DFSxDmcwuAkOE0SYPambnfA+HBChzGAI
vpB+YDKbobCPRajOw7DLNl3IzOP+FoMyR3eq5oPB/Fylajy2W3kMDoad4GaNNNfKlWLgDwQdGWiE
FrMjg290tXv1JGMFIKbZJwHOC+dCq9U82uwY558Bm2AmnGHh67CvvuQd5rVrG5el1DVURrrYaku1
yD539KjU9MZtFeUIcgvWHuklA3Ei3zP0XEX76FtYvJXfp4GVqnux3eCou2aWMYZVvARQ9cLZkIY3
WypXpp/R4SCRCdY/CPKCm36RQRywPdIstWq5DFwVy+PBJYfegYx0HseGpcxnX2DPPNs7OY4HUpD4
uC8vGOEwGJ6n6YDzS91Pgo8UohptK/yxLWTfkD3/qSofKoAol56hA/yNmT3N36Y5EXrfep8zMOEV
dsie+mkb+UdZCEprN38qLOqD7l3eNpj7LWYcaDbn7du2UbRjEGpw4VKdADX9ysXByi9VxNMF2j4V
fXe3txkzyx0pkF18RteSaVYv8wJ+v1Z0LtyPQWBsfUw0sNg1Zj4WnOmKF0rIixudA33tQGwPNUeh
3394zzr6a1PVqLtaJivjDvAu5RleS5Gx4idVh1N/ZULBfi6OCl1Pvc4oGw+MryJ7q2a2pt8A2an/
oTgp1r+6mgf+Dj/elaCB7A8ey8/F82JrzKKO7AFUI1EP+LCC/eY98P0rxf71kTd0RQNegtq3hf1Z
McjHb+3kZJFOLdJUwFIgqlm1zTINefkKOZPE5gWmZb6QO9KaPr4sYSqHn4Dci/B6LMKu525Vffjq
jjk7/uxmoMsfTPmfGIjFtwh24FhACPyTJrD5r+/XeNyxVDr3y0yVHMBOuTxBgjaAjT1us2rxuQMJ
bQ76UQZ64Ht1ZF/7944NkfzcTd7qFzWPpIV5X0GrDRogHtv9KwGuw672fzg7j93IkWBdv8tZXwI0
Sbc4G5Jl5UtqtVoboi2993z6+9UAB+jhiFWAVoPp6SGLZEZkZMRvfArPs48NOtbStpfCTNWZUbVp
dxhDLRof5SCIu2Br01MIXnWrMtVfim90iculjFJ1pqmXxbyRDF+0g5NMZZbckQN0M9mBgprNvc5h
IfmlVXFKkYS0l5IfmQiZ+ROXgpXpNiNPYjHwHO38Cw89UBsOCvUIWRgoJU6gPueRrSqGMfk9J1JW
7kVrld3PTE61EEgduA4kkqKqCJgC5tK0KbpeBU5lSLKqiz29Fc4Vxxh9IDgdfTy2uquPgz+rt/0o
wly/M7REVilmi1DFxhFjSsvwkDNNzNu+LlXV2o58PZkmU5f5x0SojBJJweTpqI5m5QGfGHbAaYg4
YTl+YZoMsNTGns0vVdWMRuuksu/7P9lk6F1Ug5zo38t56OYTKIly+tViSRr3Tmf61Whtporm3YMB
eEn3MnX0tW8UBBM7kqlN5VxsR7NogAeYwCkwTyorKU+/JEyyaaTNpSakL0VcVOe0LaNqcd8xup13
s4/meu7ZnFeUYiNxbXHL+DnU6OUYQS3aQzO2afKHjkygPY+iDELWuAx+7cBL04zvQyGpM3N2gdNe
xCKUf6aREVbM3OcewvFkTGLeE+FD/1U5d3mg5HPCQdl3pBnkpSChJHQXsgYQlku7uUlz11TiOn5u
ok6jEjFru52cNgSMSWsFRGB1m6USQyujhF/2eO4QMG4fdCN+UvRATV4yYfej1+uR3H0L/dKKfhUA
nIyfk5z5iLiWdeXfmJOkdc9GNgTyt9luhQCDOZbK00xC8De+oIx5pI3NPtv6pslWyOxGM9xipHfs
CllTii+Rwuz3i1GHurWbijqefccO9HHGNwMWCQIv3ZzMNpk8sO0/KWoTM1hTChTtoKaJpX7Pg3Lg
dJs2lFDs+iHzwhq0lLitxkF0r0FiBRPpuDAhtEtjbEanOrPGCUDASEr0GvBg8Y8hyOBKb5JqNLIv
JNSg3Pd5i+5RWKC1e1dKmSS/01hhxiUy9mxOVucmR7mRUlkeQBVapW+47WD2rQAk3ymB15c0f7bs
7i3u8nXLYOthrIaqfmjP46R92GqZFFI7FurwlYdOrUewDMP4tVYk9MHclICnqJSV3J+8XCRVe0Az
Wupix5YUUBAG7ZPsrrbNHg22osv76U3P4ZC90yIzKdGCOQsLx89ZNt+QjzWGl2oeAyodKxtmWt8Q
BiqVzkhn1fNDlGEBFIYd736S6rz9PtY9IFmnCCsN9dOBFqNy15VTLaFXBzrjWyVHQXuW/GBGDlPA
D54A3RXmS41Vy/kn+GP5leGNL+99ldy4HRHdn7xYi4MY2WV4pV96KS8Bx7S++BXoun+M5ogsBMzs
AdbHYxgmxfzSdZM8UexP9g/8hPExAAI4i8dkBAHKQGPr28p9U4YHlQ6ul6WmlN6YOg3XU4OI+ng7
gbYtbjSYe+ohV6xDxWgoiV3ql9mKvYFztxI5BvoxytYGh1Y7cm9XyXsaUTF9seNRI9UoYWpUrSN8
qRSJR+fdoqlAyyKpnsA/dPqNlKia321mAw2ohyBmnP0wz5NQn7SpLgsm+kNa69Q7idZtUpAp5hZb
7UOMsIAeORONKqvzilQbMDsQEepDx6HWKS0cze+D4X2YuqnvHJEiOPS9DYo2dE1ZlQ027KY00Tww
fJauo4+ITzO36mTTv48CM0EdghZwV3S3slUNptOqCtPjXGrR6jtjxo5ZqBbDTRWBqNrQy9GlY6X1
hX8z6ZJGtanS6YL8blKpztNZXB10KG2YEFwhTNqkY9xEeT/kN/hf83csH7w0mD4QD7vRsEDHcW4E
LeDXdVfPmz60aTluTNmcmS1wfpzzG/8MFBS0V8yueB7BnEm/ZjXsdLEpBnCC8OCrwdYGx8pnY/rW
arM/9NuArYCqOa7qyfxD1yHp3+B71u2DGQLgbpwGWzFlHxBsNaYvQyrCg+1z4uoOs06bLtspxZQC
HA301ATkrDNVK15knIuair58LLrWs/B7rmmWFX5PWZRQ8snWphVNBAgiTeqMgUwpjFkuXXMoe+M3
12f/OtQm6fBJD8Np5IjG4pn/FEmdzO8JJJfuuTKyuMFbExDPU8WO3N8bSQEH8g+dFz21vTEFf/fH
Uqak8GZQk/2XWm+l+i4ypqyk1lHxAvsC6g5AScxMUY9pd85NVt4w9ONXH6PA8OuHrpBHUMJKy+Ej
BpoZ9fnk7+ScfJ6CAhCteB+ibjAUtwAVON7rHBqr2lEZ1RRAE0uZ2rrv8ip/1mKbEsidUqWNRpem
Oz1tJ4sZ1ZwakhjOIkUgAFPx5dtOlR0dfB9OegU6VfJzBNIsvUO1DogRo7ygTBXYPakJ9KWfimk+
anVbx+NRmYx6Ap2eSlPu5kDVUuHKJjtE5Cq1Bd7KBfCdNKE3kuAb+kN4HWVnjKmlWCegD8y3tnaJ
Medzz6xJ+NuIzVPem35fDC+dYMm4NmMhZhYWipLaPmsTY3pnYIM1kDO2EknGqaZ0TnYx/UaBb7Ge
zPTR6NRZIbC8KZzKW4DktX00asMsOSGMqim8SQ6S8Xc+ZixCvbB7na6ElDHkn2wa5shg0Lo2fqA5
y15ihspZTqWGYDBNXyzJNCXVa1tw5t/0Jo1MxZu1nLEJ9nejYr0yRsvaF6ANIrwDdzcaplMR1G/h
5GcxsC0NnbYnTY67kXSt1cAGG12o7Z5vooTmZm4AuzERmquk/0P/VJe3AO4qW2zyaOxm4UIy8fMd
G8/MqZ8KWQvhzaj1yFYRNlLXfAvDodC6HQMfv/051b0dxVthltBPtn1Wqp148YNMZWNSW371nhGP
pn+JRitOUZag4YkNBq5j95pCnN2D4M/1vcEsPz0mXWWmu6FoRCQcVcoYjWCG7Rv2jxgOk81cDDNp
0hZEmIy9XxmMWvoNHYU4dEoZhP+OMV6lpjcG55mg3g+VpVZwelNz/iWbUYR3Wtf7VuMJyHYj9flM
A/uA1D/QZnTbmrF+rqahlH7a/RmJ5BhgnS3ZjUKm0TljlgRAJn9JH3eyNcygpxliTd1rBvQo6gHH
5xnHwOIMZniNygAx+w3457qwNrE/DLRgu8i3nShL2+iV6Zw69q5QjU55UjL67sdUVNrs+hxzeuu2
i3gjUEOqRhLWpm7YfYEGRXUycl73J7RgHIgd4XSIGBjaP8uZRCztKzBbU3LiJbSVj5bLOIe3RRqo
ZuxAMNMFZ85GzZTmrYb5M9wm1OPitchrjtlKOWnmb35UlSfumMSKHLkWv4EcQZugMJtN24LEwDHc
Bu8/PthyrJvhubFQC95k1Qvb2GSGGenTAWyilaEsaqNTbkm9lCEdX5vp77airZwfWjlQtdSzWtbd
E8GQ2jsqJFE9MTXsYZenUCeC50CJglD3/H7WAa4aouk14YRUu10A2I22N51TA5oyZy4zSqXIs9M5
DVLHT86gUgf4b5uFmz7xSQmu6kvAMdwsKBtFccnssKJusn6oLShOEscsw1MwKh3NXVTHwNqPsy8k
ud0ThMW4w5Bd7gPXQHcCJkkBqfuXPtEnei4DP5qPWRv4Am3nPmsjw4upreRdG5M832W19juOcYEU
K4oHL8uyfyTIlVU39Ll12rxVmNZp4NUK/cVDmpZaZTkTOlcaiFMZ9owjmVJZlJssjvSheGp5B7EA
aN4W2YNMkYiLuw38EIlg6iAGm7CqJakBh6PWkr4pKjOuNnNLZJyDRi57QPWtCPo7DtwwwDw5Meyg
2+GEmcr7jlDUT1Ce1EHzoqmT6nvNnkF7eByvh+QWPQ6EBWrIizFY+Lkogo7TDTvcK1QTUd75U+DL
3xUaz50EdBj8AGg7yGfwgQa9Ok9w6irvhGd22QhCmLGSablqrsxKdBvocl37T+FZYjB0qyINC3hu
kp/Y2d6q9NpWNk0VJXG2sdqJrZddKM+NzYzCz/Q0d7IW/9HSlGBzkCNL7N+VAPIPdyc9I9w0UH6U
aSPqDEntVpYtMTgCeqTmDjWJGR3SWCBRd9DasW6SjVUIziS0MZPRf7HkIk+3Ss/hsEfuQDfym9To
RuVZNvDx+Dbh4SdzsNRp1cwPc4buI6gcnY4p6HqlnJuHKLFp+ETRqGABzjic8YckgjjR3SZgokEN
Zg9143Q0bK1fQ2qiEsbLL+v510wlBNEul0hdtzP/f72pAppo4BmaGhYYpXLb9F8G0Dp55ihBJjeF
O/fACYwNBwRfPpzBtvpvE/2a3tqls65Nb7k6WHSl6dMq/s+Go5dkOamVDoLJcBBBV2IAZE7FQ++3
hT47vWo3k7ofJmMu4m3Ty20QYA8ZGGq+VwLJnMF4mXDVHnQ/MpkMFFbXtMldEo4J4IKIKwEQYP4P
IGADLSKDIzTI2SjeFK3U5fuiyUfzi5YzGjc8YTdmy7R3KmaVkIg4lYN3apF4SnZRS0crvIfDQLN2
UxetJM83eTnX9OsD4Wv2DSNJVLJ2dmaAK/bmxsQ8YZOpBuzTW6U1mA3ygJPaHxH1paMEwVfoQ+bG
7KMdEytlwHLztqf88RM3NQ3deGwKsAAFOAIpZOIXqHbt4/+WtVR0DhNXy9RdAJmpX+JApvkSMr4z
x6LkqwilLA82kC5UFrsyRClfjIU46l4zyoYau4psphMjWfwfFQlprDnLzki189D5DEwF8wJ6U1aq
O61h5vOaFw12YYnb1XKcnsAR6T5AgDllRUEmUxr2MxUbuSdONwXItHyIgRY7RqBNGU3m2J5BBaBN
HdHvi0wzfRbMHyLyUFWJgQFJrgTuGBDH/vPEVLx9t8MKBwGvSuNcfwDBpSuomk02XaUS3lf6KgtA
04M30w8FhkkdqWj9Y9OXdQeZuRYWPRLGsulRAUtVcFKfJTMrwM1NJqQJa1DrqL3LG3Pg3NZr9IvP
qBXr28y46amts6bMjjVBrgxuyX/maDmVbV8BqzPiPm68WmbawBQ0YYocuRQzVkKQcITpoFNWTT4c
e5kwDp1umJrptgwh5ZVeOQZ1+JWb1j7/TzzaT12k9aO0iVu4HIPHjqe271SQtFSRNxlble9jKLJE
rAymGmacEYPCBuwYTurdBHR5sOh+hD57V6OqgFiAmur5HwaruaZv4eIJYL6KJZSKvkZdFP17Xagh
tlQMgprcK/ootSQnyWi6f4ky/lrgzLHIJFBcIc3YX4aupgbHmJHJrcSA5txIkLtKiWOXoV8Td64y
22L6Cd5OaA92BbjmBHNITmemCABuf3M0ZSkhDFMMzSOAIMCSHsyRIXiawOkDO7b0KgsfaBigw0nT
OOxit/EHNb3jaFVGMB/xRYBLXUk0B0nUM+n10Azwu79kk2j0YaMzsUI21EqhF+5BFjQjmgxhTLt5
08S6bUZuNvrQeMfGPrfI6KYSAslQBPFNElG9pgcz1fYiOaKn62X1QBGBLykY4cd8AKT6kNAkL56m
ivM0TRBaCnhTQiWxX31SBEwI9umWZnmk9lNKy1Ht7PpXW6MMfqO0cDeCXdZUan4DFF9KOFbIHBPH
/QBuQB6P3QxYyHifAI/Ghk0SSyN4JgO4SxnmZzKWWrjtcqUYci9iKoo5a69VOEXrsP5yiWozbng1
g6CVsUlK+gkZ7A5c4fuu26I/ZtkmPxa0uGheklw2TICuLaBNRQN3OncDMMpRaxXDy42srXYisxTJ
PMhBE6rpVi1tfawiCHWtmPXnGE0+pRLvo1xq4zWd9jXi+kIbAhxUP8yKj7hz8NKCt1PyP21WHC5z
8tc0Bxa6EOkc6DPgSPs06Vvd2KCVBnloI86o5s9JPGvaQhpi1oFtV8kgTlb1c7BRj6le6BtdUYNQ
VjRMtIXOSxASq00Nw3gq2ZAysOYUG6bWsb3+AfztaGbq9dUvsORurUseKycQTKi1r596f0tfj7jE
fWbQ5vakUC3MAbBULi4sVAxBBBRXbrKyApbeHjkYPgtomnQym/25YM7hdkHHufwEKy9w6eyh2moO
CCb3A8eUqvCHAtIfaTjhM1u5fANlZY0tHT4Gq8AcKUfTrn9Tth2ADSc/aN68Fwf1OTuE2/k+O4y7
ZBvvLt9w7XWd//zn91OUB83//o/y/1Spl1EvCP3z66qb+zD3OnFF/m/t0guJB7WAPaoigI2yKjNw
3YnafQjA5/LvXtGPUBeBHvng/QFViFMh3ka6WsrN1HxTo1tp9ECCX7nJihCMqv775RiZVqnGkIuT
nCJ0kN6o0aOVFU5fXFFMWXuIRbRXrc2mSsp9b5rIFeERzMjGAgApIat17twz8briObD2LRaRPw4Z
DrlKXbwH2gt9Z4edJ8+uaf+srNmlpUeZ2fTqWmGfINoyHFcOQYkMkNirdXWg+7u5/MVXPsbS3UMC
A5BGja+dyui2Uu7mdnZk1WWccPnya4Ir/0TkX5HQy35b0eyTT7LRv9uj6TV25fWBBE8sjH6ETXTD
1HbDQX+HxkbtXb7r2kOd//yvm1rAOuiRSfl7qnAAMR4t607YDyJ5unz5lc++tPwIEhn6TKm3J8O4
saOXoXoyhityZP9Yenyg+PTPJvPXT5eLCpmYRLNPtFBu5Q2UhJ383G6wTdwHnvnyuQdYhHkvAFDa
qixOSvWS6D9Un+b/Ff38leD757n++v3QfuceHoI4VWH4Fk3f4VZt0RDbW4W1j6c7O7xmhb2yaSiL
KLfPwMmwqvyTRafOHFRnHq/pHK8tn0VY51LMyRTKKLpejgDD1xp3kN85I115RyvrZ2lVMhUDXdcq
8k9Dcpg60HnyvvlsrbM0KwHDAQPYh20o18Ag4q05Nps8/uTyXJqUdG0joW/jixPjqJ9nA0zrAFTu
p8DPDUexKzlp7f0swlcMkWXZOrtQYnih8TQIpBG+X175K8tTPt/yr+WpRlVOTq3U3y3tZO2upaE2
HXPfKOzEo2a3pKewb2rzSYU1Ge5NtZrm5Mq2t5LPlzYmCD+pUjmM+skuQw6Kk5wG+8BWGmgGvXnU
KVBfS1lNryTelfCQFyGO5kjZFBysTgoYtpuKWTYjgzr55NUXW7iFcQZNssY6leoZ6KV5YOM+V9/I
i7hWe3vSGpHpJ3kY4H3Vj5Wcb3SQLlc+w9oKWAR3oeptiCyDfrKkIdxbYzjT8tcUlGSMp9JnWmz7
xSsAzPxKKfjxh1D/41cyowJjKYzRmSEdTF/fiP7t8lpe2SvUpVeJ3Nf5kDIv/WevUDya5AftDrXX
Xb0LPOXx8l0+DkZ16VjSoZddN41cPCsUbSerSJRnaA/5Fpqi4V6+xdorWsT7IJmlaAuFPW/KnDSD
CWxa28uX/jjo1KVlyZhmouhm4OlOmOY7e9b3QYCzFdo4JzWxndCnQLh8p7X3dH64vzLLkGgzUg69
zzxldmM92GiQQVtgxpcvv/aOFvE8J21X5GdV7qb5UaZ/iujKC/o4HDhq/ftnB2U5MaVlr0uzcFtJ
2EGCiDUtDyFoKH6bKH743O9fhLVSQn0dobacCr/d5n5/L5fXhCXXvvEioulZVX0GRPcMp3HnHNcV
+iZxrzpKnh9rgD2f+wRL9xKpoyWuoxFzSkGNh7f+tXLyvMz/W/KpS+sSmHAYBEuweUwQeOUBJSbf
3NeISYavPtTr9lFhViT/vvwdVpapdX6Jfy3TDNgdGI1KR6QMJPdZow4xtfF0+eIrX8JaBLKKMJGK
dwZaSYi3AB1HLyRMtqbxGPvZlmHhlQPe2gs7P9tfzzCBkKjQ8ZpDB+psAGLQ3vdq7SEgAQ4NVOPn
HmYR0DJ8FGO0YI87ZqMYr62cMegCt7mpIWKOAGC0wVWL7pqN5Nq7WwS4hOJAbCkGt6PLeJ+Oo6fH
sDpt610ap41uad7nHmsR8CM5hMa2z32YJh6tsHCzJtipOKlk6KF08XilyF17nkXAM9QZ80IBN3zG
mt7pcuKWU3RX+fLdCHwokO3d5edZSYzWIvrTLp+aGhR6iIxJpu8GeolbSHnfLl995SmWlielBDWn
r85PEdTZRvMNMKLa3jasYz7WKCJEL5+7zzk9/7Wk05lBlpT13Ac6cfhexsz6lFQK7yc0Qj2jSYx7
FQDkp7R+1aUPChD2QoOnSA2E7hmWgI2NVg1o1jj8dflxPjb2NBG3+PfztGfAth+nUGr74qmsx63G
oKeT4MYY24y7CSAJtn4D79Fty9cGov4Qd1dWxFpdZC7ygxqDxOi6Uv+/uuifM3TnnQ8p9tUz9Mci
wKB0/v2ECG2gAI+mAF8MHH/aOL22MY0nAEUu6clRfuuScmXjWWmiqOYiNwAm02XINrxNDW1j2Dfb
WHu0auE0CTJf0HkKcApjObPjtdvLX3Dt8RZpQgJyhUtakzNLCWVnbMB31mAhOtQX4TTVwLBQrWv9
/eW7rYXZIlmAVfOT2fSZw1mAE6MRAJC8a+q3ALUE07+W+taeaZEqosEXedXBhgXvDTu9qxwL9NcM
4kPpVa9G5SqcnyTrkxXh0kjFJnKTzpdok0sIPbgYGn0LixmKHzqnzuX3tlK9LQ1VpjHNFYkhNOkp
T10F8I/c3DPsN4fJ0Xt7pyGb97k7nb/cXwmq9yOmUQgn8zBo8Q21M0tZUSNZFGul8iB6fxI/tWKI
Q1QCqqamrJ6h5spX7r6S5I1FOqFEjYxM8ulzo15qpHdVP3YAO8q21dvvlx9w5RbaIp4RJ+iDRoz5
+9AwQc3HHSPqK0fatYSkLeJXU3hjcjrl7xqqSjRNQi/pN8PP+P5sL959TWPv8jOsFEbaImhjI6xT
xMvy994CC4fGwfAtoh89N78vX38lTJdztMyXI0skPAcSvbppOIaKDIaxI4Mr8evnbrGIURGpulz0
fIbIugeB4RrWqxGkHkal0/i58nE5MBtkoFUgHPL32fpu4UgsFaAOwBqA3738DCufYenjY2roIqDb
pnPEbJz6V1XaG1p8ihRe2Q/Wrr9YqkGMqqbdSw0yctazKR40BGFUHxTplcr3vE9+cCAxFsu1TnOT
fEwLphWu0QIbdc3syrv/p0f+0bUXS9S2BybwooxCJ+3RS5AmlJwkJ5x+Vl3hlfVrMCgeCr1uprLJ
VYWbQLafkSc401PC8pot21pEGosNJ1BUuWxxF6MSYfvUwszpremRCtKJ7HErBa2XlZqLCPcm7NGk
Kd8sXb3y9VZfwXKJqynaxKMKXta0vuvRqRwHt+ohSqf5e6gDEAv97sUIi23RviE7Cj0Do8BGVzeI
rO5k4MKXV+nKV146BFUGwuqWzSCxn+9j6S2KvFr7XO2/dAKqECAqU91ngYb5gwAALRVenEPZ1JzZ
MD/5+xc70gQJKY2CmZtI9T5WTEePd7V5JQ2tlApLux/EhJVen6H9ICZWhHDY3yT8MNoQnYq49Qr8
ucb0l806vfwt/hnqfRAWS+8fNPv9MkQHiXEVcCuYdNOWQdnGN7OjYnaPefYuQTSdbYBvZaG7YaA/
obR0RF31ZaoxU4/9+yEYbhrl0Zh+FV37yRpmaRtkphJyCX6un4S0ySWcA5JDKxlX8uTKdqIv8oxZ
gkRvEGOgVjA4HSiHcfqll18R6IQnZF15tWtfcpFw1KJghjqAx0Jg/usE41z1JxeoxLYcOjSffwRR
uKk+m/r1RV4ZwH4pcJBBGGVKAVeazvXogSgT5fOVlXLOEh+tlEX2UGXkSQd7pO8RGMO0rRD0R0xZ
UQ5GUiGzoEjVj7hK8rNo4bQ1e0P1BghH75fvvpIzlp5DbRJUWdCG+qlK9+wM5Iy2u1IkrV16cQLu
Wk23UTmkQQjSuT/76EDe6MfyygljLeOLRboooPyXis/k6jxYBTW7SXbjU+OF+2R7fbC6Uo+L8479
V5Ws1Olc9OfxWDsisLGL1J3EevZPk/a7Uj5ZXixthxCDyAF9oSzvK0fUuHTjRZEeA/HJT7woLuoI
DLMZ8wj0HcrspvmVTafPLZ5FuKsZwIwhtLhyE+8QQ9CiARHV3ecuvghzpfGL0oBGcZJ9awfW72Dr
kCjxxvzc5ZdxXVpZzMiLkq7zt2dIJuogNzHqJ5cvv7ZuFkGNaFZg9SovPUIxsXlEtx81UKznGX5h
UnoVBnV+GR/kjqWXEND2UfJ1+/9i4AwuUJ8BBG/PA6Nr4IKVZ9HOf/5XDIRTLJ2xXLTj6x9G/px2
v+f8l2Ht03TXj2+X39dKslhaBxXBnKag1fP3fLrJonth76zwyqBi7ecvQjhAz0JOtPMZZ37M+zO+
o8m38wSj4AGIsnP595+D6aMPcX6uv95RFSTpjG5v/o4qgCf1M3Jf49PlS3/4+w1Uuf59aRRazjKb
I2KExb2UPsS15Ob/SA3kjiYQi2sOl+/z4b7KfRafOc4atFRUG53d8iVVHlXzsQt+Vdbv9KyQO3zL
1Gv2gh9+a260SNzYX7R6BdDjgOY2Bp+o+WwTQzKoVq9Odtbe2eKbm9HYVCnqtoc6eleMxsmkyk2j
l075bZePZZdtL7+yj/t4PMrisycVyjc20PmDKlU7w3AbMHXBxALrHEv7UylfRXG4CiU6//j/rDFu
tkjkndz7o1bhciWrIKUxsgkKcewy4dRWdCXprq2BRUaXglFG8jbuDtgoer304CevCLoj548qDQSA
ysdJKMmvpOC151lkeDnA67CAAX6wS0vBT9mSDsLQa+ZKfnoDC1/65EMtUv0UBGxTMO4PUaltIfw6
Ok2CCi8KGaXZXHpWIIJE848rS+LDlMxXWmT+xDDnCcG34gD/SRw1D3Lko3Znv8tb3S13/ubybVY+
1BJLGMVJkPaT2R6s5I+ivsrmYzlhb0KvWgveJMxxkHj43J0WaaHCfWkAwd4e+vBLJKjkaox+ut8t
zDsVadEweC6bazPxtXhaggsnjb546fOpuvb7TNz6TB4bYbnFVH9DK9apIcoKjLdJtlde5DnpfBBU
yiJTMFgIO6Qxu0MT1fSqs+2gNdAu8PYceph75pX94Z/rfXSfRaaoIN+GzSAXB3ly522IPt8JZq7r
H9qj+lx0LpYf0g55/dLxr3y485U/uuMiXaj6BMsoUliIwV1gveL4IbIrW8XaS1ukiShGGGIWsXQw
MYoS4TZF5ftM5C637acKAkP7p+r/a0Ptir4PLSuTDqps730bhdzzPyPzSk5Ye4JFTqghINVtg2Ny
wqFxak1HjdwwfZOt3hPSy+XIWV3Ni1RQKG05WfgtHXTpaRyfSxh1SfpLRI8d7YZCoDi3T3FLvHK3
le+9BCHyqQdJkxEtttge/PJ1SnahmR2UKPRQFjzlfvlIAwR9xHoDBmiPmMmxQXfDUCK3tMIr4fRh
HWRoS7BiaFvoUfuKdJDRBom17AYF2iufbO35zp/yrxUx5rTUEGeQDqkawDvs3vBI+dFU16zN1y6/
SASGlAUJ9L/ykLXDNjgLXw7f0fj2Ln+dtauf//yvH2/CtG+bdpYOsb+b+5+NfcitP5cvvbKUlzDE
EQnMxFB06YCaGkzGR7/4gowJxmzPyM997haLeE+EVWpMZqTDDFdXds30TdQPcnirxldq3I/Hy6yb
RS3g6/HUm9nUHfJJucfDUMV6VzOfbIwhfCSBCE4jZzh6b8pHQzpKkIovP9nqjReJQGmwK7LasD5g
Or45dxFK9G8dw2GM7rW75sa80idfWwCLXNBGSO4MMGyPKBBsYJbhXalvMR248hznVfrfZP8fUGKi
VgIqfhwcOzzo4MSW3lRUGCBBDY4N/com9nFV/R94ogYnNQ7UMDiKaqtX+IIbx7bChK65lbujJq7B
staeZRHoqFuNumxSDcrUGH1+Z4U3eXCXjlf6Uh+nKESO/x2Ks6HDWcVA+qjG4S4aM/quzac+8n/A
iShqCZyt+uDoCwDyFLUmymxxcQ3AtPZizk/0VxKBHloPmsnl0/5rHH+PK8KivDH7l8uxsPZiFlGu
mKilGaMSHFF5P1ogY8Yu8i5f+uPV/x9QoprJwSj1ASsHwe/zoARXsaOZDVdW/8cpULUXQWz3AbAn
/H+Oapc8iZopdtzi8tVK1HQhHsj7QS6tK1CbtSBYBLKCt6stFySMMgtcC0WPuAhuBtvfARJxI8j3
5lXIxspbW+ITp7PdGxa0wwG11F2bDDe41Ln4hm4uf5SPZxTGf3CKGroGjV5r1QEtxMfZSzayK1zF
Yes7NZ7iIvTsytvATbzy7lM8Om65iG1D7VVU6tXhUHXavQI4HhX5s3LzlYUgPj59qUvAYiuViVrK
dnXQq7egP/X66KGs787qn1zh39pNmTzQ9EP4xxmQkgl7fYNLmau1E5oW8r6e5EMllRvEdF0092i5
2LcQBmiJ/AnM8U1VsTnG2CZMOzcMawyO6p3fqd6EzX0l/zBLDeHxEB8lcZOP4i4QkVfJzWZqe0/p
ZU4zt37TXEnGH/e/eZXnVfNXNrDmHm9AtCn5evobgP1j5Np3zW3rhhvY8p8LXOucK/66yYBsijrG
aXjM8mesVPA3O4zBz8vrb215L/INImfFWBnacMgH29NoK7RJgvj0tZ++ki2tRUlhxLIihM1SGyas
TjQ6cojZV2/29P3yz19Jl9Yi6UgTbXs4gsMhRZ829KNbcL5XInMlny0hkKIYseiiXjjgZO6ikABq
GDWNH4W9b66yV1Z+/hIIqeqN3SSVjgREb3sozR4G/RqCc+XNm4uWAcoDJZKgxnDw80c84BMLcNE8
uuHUXwnztRsssghWEbUWIUJxsDpsIbXyDj0ajFeRaqQ8uRJfa+/nfO+/Vn6DLNCQ2zzEZKBLl1f7
4Co9Yu3nLyIXHUn6GD6vHudFu920vuTESHYEg//J376IWgM/ygr3TtYPAFqE2zdh8ePyov//nH3Z
kpw60+0TEYFACLhlqCqK6m67J7v3DWFvu5nnmaf/F/7iRPSWS6UTfcuFhKTMlJRauZbAMnng4qrX
1kINtAzibocZ38z+vQEVJZg2zFhWVyWaec5xbabQ3GQoW4j6S6L5mynZuQX3cc3kPHaEak5azmDo
ruIfWvorN5cjdFPB7+hkiA0luK5SlEXHpsRKBXcLzeSOCmPcQ410w2Y0eOSATKBX0AdINXqql/l2
5o2R+6maHqbxyESqblsDTkjUI1nsUIHtl6rMbarYu73qghXhUYksVhKmgHQ4KGFKE9AMYDe+3bLA
nhjnydaWRtCSxOteatk6tB4J+w7KK/3eBmzMLUH+44FFOZa8BImGwbk06YEdiMeuC/KFeWVqv+jZ
JAHIiNaah4gBs7uR2krLAIp+rUdmy41ZA2pN4zEDbaFDF8icAJBoo4CieJiN9Z9qAdNm3k7P+4P/
J2dzH/iHmDVWWQpmt2gI0u5nXJ6TbvFo9s86nBgpJEYtmkNu0y6z3AaE3sKzhqG6Q9VBCU7mnrsb
XrnDMs7vaQsVjQzMDkESdIF+ybzIi072cX5SvEzy94LIy6PEaqUGHwWzhoDYm9sx31AWt0MytrJs
yRL8KVe+NgrO6YemG1BFAA3Y9UwOxGuPCSjcL7NH/OQMlPVttxH1wmO9wBsDypjBxFxdJg+ClkdA
/x9Ur3NRtCuZK4Fr8pgviNLOpgJsShB36WHojxlYRjXQj9ndfT5I3EZgTQbn/pM1qksCJrwA5wUw
6BeOLr3cCO5pPOALpJ1GUliwpvHcXJBqOYJ5kjyyL9Vp8nUX+feH7AwuD6+4UyWDuf4mo/GQr67A
kqwLeqTHHROcH/UjmHOPsquTKMTw0K0uzoo2hRR7EL8WQXTUT/tjf/EzwoCsAxJLsnc50aJwLl43
PWORFtVB15+y/p5kkvkRtcv595xNfUp1zE9q3y/9F1VW8Shwah6i1VaTtg1RrwQlG3Fzq0/qVPwL
1QZnLCsJL4jIFzintmhst1M1KUFav6arN1jQtXlT43ADP+xtjxb0wAOxOuiaZeqIBGi73dEE1TtU
O6TlG2EHK1ck6SmBS1DuXB6DNhuvWoh+ef1vAWmZpbKdCqJXSrFz64OiN/r39mBEd1Mem2VY0Qxt
CgPOZzhNAIpJt3SVV6jABeDvP8keQYXdcBs6aAzbfIWyW9CvfnSsDrE/OBBbyV5xUjlALEEyb6Jo
ywO0Gkhp9boCj5gOqw9qxyP0DPeYrvvrqVEkFiBand1tPmzeRrL2UHnE5r21aL3+rdBTbQLKuOG9
dfW0UubeAnehnHvjqUCPM3WOAr1bjhFTfKvrLjlL3LKIJVu54Gb/JzvzYShrAeFRcNspQbOSSzmg
pKlmx3LuvdvmJQgklDvHQzQ6aUFYPYHhEuJokKeuZUkV0dxwfh6DDhDCj8ipRNUvYt5N43uEqlop
24bAyXm4FrFKm46QnwuglnEyE+UC9QKvsSwo8zyt8Sy7uoq64fwc9NUbhH8xCjAwupF+t9Inc3sz
h8KZZMkVURf79w8rzAoIpc1dnp4pbdxW/5qWj+D8BEXxo5p/vb3K12nYmKZz3p0TSMzMubYE4HcP
jYW5agzdiYdZsf9pqerXAGtnEMahz2yafNqqEK39semyg5zAyHTukr5ARGps9T45qwwSsytxIVss
OVmJmt6/f5i8tCNQuO9xD6nrEKoMzogSgdtzJmqZ823FgIoslG/Sc2KhCGZIoUir00oGNxS1zm3g
JQFL5lQneDTfVTCL5ZSZiSRiiJrmXRpErVCA7+ZgieIQailftG083J4TkalyPl03W1NAmb4NwFrk
QMneoaAJIR2EG9hBYfHnXpV4lN42WyCIhZ5I0BjrF8jkfek0WbZLMDc8MK/SbToB5dkGqv2abpBw
eL49MYIozePwFFDYbuqEdml9VNKTqnlxKrlpC+AuGs/Pt9C21aI9BCmj0/xSS2zP0Fj7ZnnUmcgR
Badh+ozrynE83R6LYPPkgXiaWSUQKEEueczfW/WhG/1lfIcUkDuCSkCGaBctxP79g9+qq8GA4UE+
x9KfoYAS6z8+9/Oc13YxxGPy0kQmuV3dtXxajS9a+jOGMp6t+Ivx5XYvotMST9NXqko2kQ15NesO
Oh0ubii/W1RqQe3u0B6AvTMlDifYRDXOlyFRVUC6JF4Coz9TsAtboNoCYy62CYl1iTrgPHpjNlTi
TSQhwRGCMq/zggoeAihaL2lf4Bg8uG5S88iKMqh6mbPyQC2onVkgt44n/eX2Soja5/bnfDPGDmSx
yXlt6anp23Oltic9YxJfEDXP7c0qhW49VLyQXgYzS13np3oCE/6m+J/7+31VPnhBXucg4JmxMYJi
vIJKNFh4SokjiP58//6habMClqWBPvO5QLnu1kMgwehyB6T2r5/7dc6BNzMGGhw8/0G+UU9fzEsG
fqIqJZJNTPT7nB/HZCymrkB+GRfcBpSkrPsOOWPJ1i66/v9x6w+T02QQOI80uG/vI4Ppx+fFdKhj
Oe2z6qRehNpGSU+CDfPPLehDR+a6ND34a/CGaiYBaJy8LKm9rvplQx2e0flwey2E4+G8eFRj0PlQ
PKRHL+o74pCbPSku5H4KF5lflPDIcJCCtAyPi1MgAWZqOVuCAgLiLiFr4u8CPlApn8qHYkoeld5S
n2lkjN4GUQrJJAr2Ch4Ih4cSe4TyTHouTBt4fT3QG+sombn9vHUlxchz9uEWkbGixvlxe1jdLqgO
iceC7BV5CTc9yKoxBVagcm7eQ2S7Qc2k8rz1J7v8Xg4PFiRvyvr7qMtQIXtT18bBuXvXZyt0zWfl
Oe5/jvNdzBI/XsHlYMh8RuCQPDRunq0VNAfQUMyN5kIgTV3a7Ze1oP7thRA1z/l7R6HRZ8LDg26k
vqpAl0pZfNbIUpiCMw2PiQNxL6rOLZgQ5CecGoLI09eYvJrkPM1vhQw6I1oDbrMGSZtdN22VnisT
pe24NCxW4xiQzs6pxFxFw+D8XOm2DNVt0RKkRXSBWmFbDE4Ksm4NIFgwJUJp4+vt5RC87+HP/7t9
NMCdgnlLWfb1uCuXl3Ip3aV/N1jjZBDyYfnkzNNx13SSdHjdEQnP1wdhIWrVkNUKQM2wqcYTaRYv
nvacBCpgmyfTeoq2Be+7v43otZ3ax9vdXl8ywhP41XmSRmkXZWcIcDxoqfaaVT1UKyxw1NirLOW1
r87fvkn+QsmB0plAQ3sLIDXhIvvljMnvBFzLuP+5Tb65c/zDKGMv22L39qiuOxPhif2giZGl6zxn
54lmYAD7XYwvi/HtdtvXgzGEuv5rGJmVdpseRcV5oZ0fRbXXgo3rc01zMQByN00aRWZxLrI3Y9bv
DEqeb7csmpDd6D5swxRCybbRrVOwJUoADdVzafSHpZklwUtkRZzj4+qXgR+sIMGUziPkICojyw/L
NseDq0Ixt/LUMpdthqKhcCGgn1isQd2lPC8KpP7U7qgnmx9BWOxTM8Xj5PoNwsPwCDUwitFjZuKN
Vumti/05y+Tp/FRtmeJRnaEK1YHnRYckde0VMmoOgWnygLjR6BPIYKDxZFbfVNX+J7ap5B4gWGEe
Cwf5n37q+rY8Q1nOzUCZvhlQ6HlRJkm8FawqD0CrbBOq8hUMNBmRps7SS0nfUQYp+fvrxzZIpfzX
/DWS11WlKAARbbE/x/YdKEW9IoEiZY5C3aR/g1o91PZqmRGJ+uMcOSnKuNdjZBvpH1XT7JzQFHo/
oJPKvykJhJrq3E0W2R1ZtFfx6LSl0gYrM/QlWC1wUiyKh8DhJwuELq3RyQx26qGiDfKfH8hfSUKV
aIScx6d11YBwFF0SMH5lWQUV2sYrytyFPIwHAR+gIS0HwjsSrxSZH+f0c09JomwKCWhaL/eQb4c+
A84aAc01228r68ennJ/Hsc2dOdmZsktwN9ohSuvQ1lBcUTHJo+X10wvhsWwQJkP5G851Qaou7pjE
DtFNh4ENq9telOh1g/jI7XFcZ5FhhOfwm4Z4SiFr3qH2rXDaBnrO048VuIQxR9kQEkNFB8nUCJvv
91bRnX44j/lzs26Y1OJzWwLP8WfUFV10WqdnKFHu6olf18q+pFsSrI2Mqklk9zyVXxGVGgVjZRfY
FYW0Ew0HsGZnEAZNkIuCap1n6Rhu/cs0FkkguX6RITyv3zIMFbFzG/ckCNPi7l/Ui0O3zQMXEHRN
S4lzCeI4D4zLoqSPMjqlZ6VFHi/fjnhdk+w/wjnjTgKArEH8xxrT85rUBsot4KLZaJSOYlfra0Pt
DtcyO/F7VubOTG3LH6Es+qnTO+Exc+DV69OoxxG3B1SassMEUfYa+6C1hMh/Gqvs+CeaPy5aaJBY
NM0a/RTqvzW5nztJTkaQZiA8NC6pSqBMWgVphlY/RKT0BzDzUxOqIfp9hwopK/+h6irg27oDnl4n
XS+aTGNHEDt42FzcdQNZO4yJTbmjxU9jdFKq3zq7gP4X/H4S+xbEWR5C16lUW6DJlp3n7ClbQ5JV
Lksf7eHtdlwS7PI8U99UjWuf1mt2BurWHXZN9mE8ZTOVhD3RHO3dfjjlrnFd4h7db0E8L66uM4eu
z7S3/aKrjwPoZUcZhENgYGz//qGjAlpyWa8v2VkdKweMa36myNhXBa8dhOdXSxgY4uZWxdM97i72
NL/onX6muRH2SeoOUFdDkUgektE8VbNyVED14ugL+ZK3Vbhu2QHC7VC/kwRxQbjjUXRj1kN8T4/z
c6J+2czneHwm5TsYr0wiq88S9cCdI5gxbNWqrENA1wrIwoDGmrvNLcRWO2dpZYYhOK0wLiD0PQPH
Phmy81gU90UZoWQ/sQ5KS6Hr2T/rxYyohwzC3JvBbUMX+BEPqWvrdq7UGh1ObWCPZzPPXUbdVgq4
F7W/e8AHAxzTci3LRAXqLA369E4tccVavxFDtiwClArhwXTb/P/SH0sGXfW4DyDy5pjdt6JpAQ4D
uWb1bpI7qH1CSFmTWJuw0320H0e10AWPk3oXGFiQNXmiheKo7DTlfl7+aMwzQTJvbYINO/3tZRLE
Ix5lFxl9CtFKOz9XINSLs18UlxtiSIKdIEjwELtss5MUyH9oEhaFi8cBXwNJ3O3/Fi0/d7+Yl3W1
t6aEX67L77gYDiYlDwXYmJJOshaimeGOCSTvoenXQVCRqpBD235u8PpJVhwoapxzerKouQU6hPy8
Zsxp4vl3NA4+qT9XOUkMztsbDYLDKmVDsEazB31wr6bNcW5iyR4pWFceXQecd7tqFaZmgZarmZiv
lSLViRC1zfk19FqTbuiWHNTrndOP3b1iEwmoQDDpPIxOz+16A/tYfoYaoJtDy7hkPw1r9T5lkTy3
WdvlpW6gWCeI0/F5qlvHAJGqSyvDS/NNdq0Rzc4+tA/xoVgIg4wmUG3aZDpQrgcBfny4/f+ipvfv
H5rGmtozGIzzcz0/gCs7nK3hy+2WBb7KQ+RIj9Q7zdLi3Pbk1BhROBsquOKtr6yVUVeLuuCcFfwt
faEYcXHOKNgM1K0MsoR4FjShj4aeymgoRVPEea0RoRiVtZj9qo/DiLbuWsteJ0S2yXms1imorkMV
EOrHEtC6VlNf2F5LIBLtIOmEE/XtpRCcD3nInG5uWZVDVTyIjYQCrVo+xjHQlyh8vKSd+Q8S/s+Z
VAVJMCae6Uwr5nKoIT9+bskIptP+SV3mE0lU7/ZYBKvBk5ytaaOytsqmwC4zd7Oji8Fk0BTRNO1m
9sEXzLKv622s1UA3ZndhjxS5ed0ePWt90iAUvckwQ6IhcO4c5UuVzMg4nPUZIo94Vz2tUdVIHh1E
0793+mEQ89bGZFPqMVCj2U+0PjBilFCMheSAJ/p3fgduh07PSqM456PumGbur6kMDinwZp6nu1wr
rVJLSGeB8FLTvqxQZIneU7vt2CEfy6YxnUwpIl0mlSfojkeEsSYHkicdizNE5n/YbDiBUOIeb9dH
SGf8/JSt/gUOm6nOoJ8+BovZIdOwjqjOzd5vty1YZx4cVozTXEYm3k2xIx97yzr1egJKYZnan6h5
zkbtoq3VUR+KM0RD7OKu0SdnlCrPihrnbHRpIcVu9FqBR9hvutJ4c1u60ywzUYEb83KtOm0gOWVi
YXP8dDMdWfWIwgOvXA71+nOYJY4gMh9u7ynmjfYJHk0CsORpbpz0Z9TMb07B2Gl37duLLOiEp5bv
+1KPy5KMwdTO34Ya6FyaXcapfCm7RNKFYC3+0mkel60yphoH3h5p+hiU1B0eKFvb/9QIeEhnS60t
25QFTzNZ+mLaER47tTNgu+d5Mk+3u/ijyvrXMyvVePoxRA0NzHSzfQFe5FDr1Nm0zMcx+xCnv2Nk
e4cMpIJEOWi0vGN98TaS5rgshs/iSwMXdSZme+UE+Jshe9W5nm3EL3HukyspoUu5xhcDjKiJhZSY
PYGNPvMHO3YX23BNqh8Rc3I9lVyNriMT0SXnVCodDCB0qugyaxZo5VYY/9BkrkIoKMZNW3VMtTop
tN68ucvuK9N2gFj4DqBbLFnq69dY/AG3N2wpA/C/KqMLNI3685Lr4WzOD4nZW35rKqWTM/yFOi93
iY08PGDp9/24JbLx78exa1bAOSRuEHO6xqy70GTwVoidlZCcjxUQZLyQJf+qJpYzzbqTNRuylpK7
hXCdubNhaoH6uS6gAR9Bs7caURPHylNWJh6hyqs9tKcWADmz/TXNk2R/F64zd2ZcQOEHXgyw4v6P
sjn3h9PydfD//+hqr27zFPRw/z1F1FufJwYEQJ9K0N91h26NVONEo8HUPnMkRQd78P5wTClgdupo
Y+JoER+WFMU6beqvSeaMRXKgJRLIUyNZpKtBFF3tKbgPXUG/pKTVWO161G+Z/bZVZ4Uc60XGE/An
lF0xPB7kpfamaaz1QkNjR+TYbbFc1LbJHKoCpJPjsa5azd/b0i/OpJaPGeCeWl+cUWc3erURvy2p
eQdpdEBvi/leSTSYZwzGqZ2pERH/e6Ms7NDS/hhX452igMOvnWKXGfErXgZbbxva2MmKQQZlurod
YLK4wGXa9TSnnaGHGcSoUQ/iMvsnG6nESf/sKtfmigtSAMsXc29HNJysDUJxO9emMecqGATnY9Oq
Ieq87yo9Md2psc+2kVzKoq4cY1Rst47BMdOOpH/VGG57E83JodUa5sxlDfaT6YlZDMVxBbG91aia
c5xBKCW3Z1AYITY6rbXUTpNOnUM1+2CaJirwN/pNsgXtfnFtXFzoGyHKEluDbYaUFcdirgd/pHFA
ocDoRKoVdmMEKWZrLZxEVcK2sR5IisR2XP8YoJXu5PP6XkblDzMijkGRtEdYxO8p82fYy7GoXGgs
1t5geU31sC5sF5ntU1xnuGbOx9ujF9kMFwTLuKQgK2FmmLHtoYd6hrNV+pu+sLfb7V890OH3uYgH
dnSzIDOZwpnWrxMIGQY2+HVvfqOm8Q2I/INhye4g14fyF/oNpf+60TcEYlgg2KKOCdVdCI70rZcT
y5KEvuu28hfgjdXMMonRz2G9/Ci00wjC/SkEP5KmXFb2ULcSm9zD298m+RfCbe1pDxZiPDEu9Jc9
vQKZ5Nbbl/TfpZUxN4smaw+4HwJrC1CiYWj1EmrkTRnvQRvjlsu/t9dc1Pb+/UPbvcK2NIvIEhbt
82AqDpQsN1sGpbq+I/wFZbPVdYFGyLKEbTuXkDkyOl/rVJfU7BEbnYwMU7QAXExokrG2cEhCKK2z
+xQv8nGBap0h+82i0mlrEnxupjjnhrQrHsdUOPeqjwGUWI91nJ5ZnB1uNy+aK865MxUaLFZJjbAe
apcoMcTN6uUurxq3zwtZddb1B2ZKbM7Fx3wdtIbkG85Q7uhvXuLG/+xA9mJzVy/3dmj+7eEIjk+E
x7nZDd5YwJNphOAhu09W3TPXMB7XOxxHvbpFHaY9eb25eATZK5yCTkUiSzgIzscIGP+16VrVKVpf
WNjE3b+TOqZHwyhxf5xmtzbzIKLqBceSADsCdPgK0jkaXSXVOIKDKuEhclG/2J1JLcRou/2VzN2P
WVWm42h1b/kKbssiJqqH7FcHGltVcbNekdU7CqIdD6AziinLUXhnhNCr+srs1SNl5ZukCcvcftnU
4Wga5kFXq6+31/f6wZXweDoyJGC3TYstJLMKFCyWeO4lpiMISTyYbtRmkB2p6hgCS+Jkqccg0xnL
cIai/+aCRTKhnnzDTT8spuqdRv17ZEt2T9Fvc/EhHmNbGxJtDCf2y9grNnN/G/3bsy00Ky46TJNl
sVqfFxBorhXOvp2P66Y3tBDRqEZfo7sfzZ49pniyaLzbnV4/DhCe2K3M9WijNaaKdfbPwvwn7bRL
NNheXip4QreDFSzat3sSDY/HxaHWfKh1huEta3aI8hbqzd1d3RZ+s7a+sZguMuteZfTPgLdJrEww
Oh4rR/TBNGY6YW/qH43pfhxAeVg/1+O5nH9t/edsgofJaZFplUmx0UeFXIjmz+mL8aknDUp4/Fu+
lE2+rGwIY+P7XF9UPQVPqeQm96fK8sqZhge+1bORNWo/L0AOgnpjrsA79mPqQq38TQfzPAIjggRo
ogdEfc60Zz37mQ2VDwlDd1OPSd66eXdKYmgbEreZfyDVe9tMBBs9D46zldosaoPRR211bBXMwZ27
Ud1Hake3fn+uCy48tHoy9P06DiGqx2PitOkwnledzIcC9Bb3fTJnbpxDkeF2b4KYbXIhA9R0VAMl
Zx/So36oDtNJP24+iJxPt5sXRCQeDpe3dTJXmrqFXVodY2TFVTb9C5764HbzouXgzhJazFoIfHVj
qANRXQUTLNCo35Kh9BsZ4FwwAh4Px8xiyqetHUOzfNg0t4UOAZPM/Z8U4RUb5wFvWdPppE7x+9pd
FTD3n/4u9lN3PpTP5/vci71P1XVRwkPecCiNaDGgH6N5buOggRJhpTzeXgLRKYsHvA0dHVUQ7o5h
5ykPBKy4Q5h865Ckmu5sz3i+3YvgaPoXXZyuphNj1hpa4M8g1I3SXTjmnvXfbrd/HZKGKdo36w+X
kHbJqmRYsXVGtHTt7VACVNylmdtFv9I+PW0gOzQ73emgNExb1AX0kMqhqJaPHD33uvX77d8QHA14
YFxqRGWqEzqG1nBQ1odIiuoUWTHn5gNYFZN6GMfQPhnEAbti4cLdIbZiu0t22t51dzjilVhi2KLe
+KMCjdrSrOYxBLx8nHwkN/L4c9vZXzA3DUlKDc/N4ZwGa32cup+pLbn+CCafB7TZ8YikhgpDXuLH
OH0dZVoGohsPzwwXWfVsG6itDHdYSjZW4czuwd/hbKgPG1Z6Gtb6bkigIZS5dvc7m9+iZZOshGhM
e+D8YNYEYolR0uiIv4t2VFPsJFHq37ZVwSLzhHHDFi1MM2CrtLvghSXJ7/LoeLtpgbfzmLVVVWc4
Y2E/QhTdXyB24NlQemSR6TI8sEimRtQJ5/FWh9cKs16XUBnV1BkBBTtWSffQThp9J0Wa/nt7LKJp
0v+7ApkxakAxwmA1qP0aT1Hz1dgk0UJ0ZjU4r2azXeZ9SZdwg3jJltdO391rOJLU0M4D992hrzBz
27mfK4mLiAbDOfaMBHg+IpaEtKiyCzGan4kSx35hVbN3e7r+6D5d2RN5ZFuXj2RO+6QPYwaS8cIa
ax9aetE3JILpuTbHsnCaCGKmGSpkvEbLmsRZdWafk9YChV05ljUk0rduxQFwwDa3DI0/EHtytyhr
PSuyZrezRs1FHaj5dPuXBZPCK1gtnZY3mbltYWmpnlIq36uChKktqygQNM+za9i72mWazVs4NOVr
VtdPU2qiVFe2pIIIwUP91G2KCphQEyrpYhzMLl8PSap+MiXAU+ihVpLVxMrbcF268WWcOutgQGjp
xYza6KJoRvPKWta7VRzZfqcMqiy5KxoVF/dWNStsVbGGMFVsXynAGluVkpuJqOk9nnwIqRteW0ls
4XwOzrMe5Uz2p57nKeFZ8+ha15Ouo2Gte0yhwz2d0k7yz6KTJt0H8+GnM6MeNnMyunBb9LVxGQPf
nGtQW13uOrMyZ0BU1/JMi0n3gehKwlGHzperlVoLyMbG2pe6mlhgM7M6gH+tfC6srf19233+GPIV
j//z1v/h32q7Lue5Wodwdu2HXVih8kzr0P7DXKQSIKLn2UfIk2e+9i22HGjuEskGINqXefU0DXEx
pj2OKes5Ou7Us1vpxJf10Dn1zrrobr9uj1DkwZzFlLO2gd8HO6VpnpQyUCK/lZEACzYxHnygMdLZ
k65tYc3qcCLQeZpQAE2sL31KJOFtd5lry8OZDkpAcrsnSJ2aVeyaqtcXJfAFb0V7UMnL7QkSjYLb
I/GoXqlWjwOSWTcgAjhB8N3BBc6cJcAXUfvcPqnFU2WXA/bgJTku6nOOp7flsMmIZkWtc5viMqDg
WTcozliR8a3KuwoEofEpjZRL28afkgqn5M8R4IOTjCOp7XWz11Bpq8dF/40qX5cpWahmlmNDDO/2
Qojy1jySN0lRUBmNJoLbP5OXntqjHjtg3Nt5eSNXk9SICiyKp7s0QMiCHQcOX2qr15GnzngYc81v
x7NVSAKewOV4ykuFkG60orEONXU6lTkwnng1Tuf329MkWHHKpR1QTW1QA/UUYZw335IIEtR2emqy
4jktBknZhuhazQN562UezC7FBarvL1VA/dhX3Jx4E+6eAcLTN8u/PRbBTPEY3mnJUk1PszpUjeHQ
jbY399WjKst1i1rn9mErKzqGp4g2HKv7EvUVGii9x+1w+9dF1sozXnYl7t/5iNaToAnUl+zA9vkB
X7UP1JeM/1VgrTyxZRHTXK0ivGJ0Wf9Aq+hAAGczzPw9qXtf3WQzJeqGC7M4QyJRW+LEYtsPu84v
+2HUAIqMvdNnjcS9RX1wcTaP5qjs+34Ii6Z5GpHsAJ4O6fzcKxvVrQoZub9o0blwCzDv3KcokggV
QL5o/9OecS6WlSeLGueiLahiqJWA2wApkhfQxpT270QGYNyn+spOx+Mj0xgEXl204JGQ6gWKL4Al
VAcmk24Q/DgPj2yolrZRjwBhZd8m6EiaOWC2MqSY4Nd5hHOFE5QxRYjbvQ+KXIhtIXGce3s+d8+I
u7E7FceBOrItTzQWzq2TfEpBMAtjXaawgyb8cJenj7edWhBbebAza5eoNKCtHbIiQQbujfaFPzF3
lJJcCV5deOrLKur6PNvIBgjLNDgKm1EoObpbVZ/SaTkoKrsU0adoWinhJagBT27X1kZfpb6GnVq/
rmt5vD1PAl/moc/dWMZJm5M2XNjk1dF9H0HTytxOugW0mKyaRLQYnCfbaax0IDmAzTbxK1tyHDS2
3BqPwB1Z703ay47iglcIngJzrPI1wpmgD6fm2da+bFPvNFvlEAKwzAnFGPEo2VYFi8+DHYsqL42m
xoJsbPxqjpY/QFd9IPP3rugDeP+BJpUEiSVwSR72OM7D1Bo63pCbJRyqe1JLdj3REDjfa2Fl9ap1
cLwZ0sh0TxVX1r0a/0pA0mhKWTEFS89DHXUQDCxdaWzhhO1nTuzvWmVCSBFY2yWT1SyLbmA8BJGQ
IdehMDPh9ak+bYf0RMIuBFMHJH+moyJFggjMi+e1K2qt25QW3ajn6Pw/pQl6KM4yMl3RWU3l9tWe
tV00qOYYDh4IMuKTfgJ2E+IcHQ7O5cH2FMnSi67xPLqvo3GcqAUGMni7+mrQuonXnFJEeN29747A
tkv8RGS83C67NRvmLEZHo/6V1L9QuP6pqMXj+0pUqNdsb7ftUaCuf0ca0UkhjWrq4ZhLzv6CY6HK
89pF2gqSOQ3LQY/bZd8DqUPOynEXe5FJHFz3DpVnsqtotqWVFq2hHYdN+rCNL/3omLEuOahd319V
nrJOI2mZ4rQwhhl9TLDLqm+RlCb++sah8kx1S6w2a91gCdhd9qwfeqfw8mPqly6EfH3oVd3jLQia
iPbz7RUX2KzKE9UhWavOVjVMgBlDIOAeL87u3KbOEp0M6lvmF9t8i4djpyHcr6dY+aHWuzL6i6T3
666v8lR2ax6BWTYdp1A7doflwM7pffm46xYnnoEx5y592N5pjYzPepKpiwnCmmpz8YCAnTorZnTK
Js3NknvGGgfvrukc4mjs6vaXbHDn6qEYHxTschnrJGZz3WtVm9uu06HB1V1NEB6iO1AQTbok7ohM
ho8GJXRV2xZLCL7LcXhpt+M6fu2tl357vL1MInvnLtQKyO5WFmHCSPyYGw7sQVElEUcQnFUeBTiY
YK8FNG0KrbvtYBy2k+L2hzKI3T0eyB6TBIVJKg/4W6sUz3cLvMp42g6aP3kUlOGxnx9NvOfv4blz
Z09zuqOMb1YwZTzKryqX0S4STFlfAiEfHSw8eWjT++31EBgSj+Tr16ZNJtDhhbP+VlYPySZJxAm8
kYfspXWOEsYFhvQ/yafhZPyRfJLlMoRrvY/nQ5asbDKCakZMSnHB/njBafh+cqsfhtscC1e2N4oG
wXk3yLxrKAzAoNQziKXPw2k+0APAjcHtuRdFD57qLlWhBJD2K9o/0uPimYfsIftmHC1HQ1Y69mST
JRoG59RrPA2kzjFX9LhrAU2nxleO8mGITIhz6Y7WTdzaaF7XL2b1ZVMk/ixol8fpWVtlsXSFaWo4
aal4vJWdGvYg+fftX+XReDSPup1AFA7lkwNz22MXpngMIP7+FLDIwLn77F7rhTu9a3plkHbA71cX
zYUKMg5w8dE47hmr5Pg5A+Jxec2y9baa7+Fac5sAQppAebALlM//UY6FHx+oJI/75xp7bTB7bPrg
bnFrxqNtz1gLCGQpLgMtXdf5tfocm8zJyfNiH/v/4+y6dmPXgeQXCVCiwqukSbLnOPuEF+EkK2dK
IvX1W7qLBXx5h8PFvBowOSK7m81mdZW79/pHa+wDe4RqVoL3HLPbWex3Ub7U2rGjzwAOLDUIxUwK
OZz7PlGcWRLzFpF6bVW2uTet852PuQssQvfaAsyJooLmVlE/H1Lt2/X1lpyOIpUdoP7Uog4svbG0
kICOkjjfsu533oRZr7hLylJaEaY3zMyohn4LyDEYIcMqYkf91J68OzXvu8yxhHiQJf4K4W2EtSX5
Yi8v7Lb7qu4KgSAbaeL4C1LlAR5LrPfEuFsqHq1Fgtf5HXfd8Po2SDZcBOoN5v/djeY9OCEP83Ha
jyc1klE2vPdvW2e8WVutqdidrem1A3iFqx+ASgFT7IouGxBhpCSgkK8Ne7Pww9z3VHo8EpSHLqL3
iOOl5tBjY3jzxzOOPqCvpYaAGvk8O8/V0c8eM/Z0fRElWYUI5iuoR1bPhJ3N/ZOHh746OyzOjWML
0aKo3GaedXwH0Byu+zQm8eSogvd29l6IRCJ8b9GKSXNrjM321r6Pi313JD/+N6wm4RRbj9eXR+Ij
Ij6PsXTCSyimWe06Kh1zx5nqgU+28kLuXtCidVba4s4A/LK/N4HHUwk+ytIiUcZV84e+AogVu+oH
6XE6bPceSgIW2vutPKG6FEvnEVy9chqHzIs536X10D5kRmKHGtP2C/TVgk7r00doCrCQdc1T3uVf
s9kB5GpCp7ybr1SlxiFZRxHFZ2l+q7eFjuxJQ0dppLXvo6obQTa0EAIg4lbiIoFl9JqOR6AP9XZ8
5m3g+mWxu25gEviTLpLSjXruktqBGcx752nd2yE/N/d8Z4dO7ITtwYn4vsyDzAmscP3Bv6puE7Kt
E9F8QH+MBurhcM5079RfUjTLaVUTld7dVK/BPJphPR90UgZ59zDOfxRfKzk6RaDfnECjBRJR2Kx1
3KVgSrP9/kfaf6lGMwAMBZRFXtBBp0iDogMx/YCiVLQmUU70oGB7D/1bEMPesd6LDI896O4cDdY+
rebAc4tA7w+u8bVoXpihUlKUWIAlpP4tGLSyATTUd35t7lK73WtDvuuamwiPbF2kxSnmqnGp0S13
qF2x7Kykc5NUq0RuEVaDwo2jcfyOG4e0OAzzFMwsSG2Vz8m2cQuXn/JAvWgBtqpslKS1MtLpfDDM
Asy3yd/KMiNLW1Xvl5KmEJ0I6981id7PLLXvClAxBK1rfFDmaUFFNlXAEUlna3JQK1rO0R6mD9Cn
/XZ96gZWAZwWgD5LxG38Xz7SOsrRdAOJUufLUKDzcDKss9dZDXBQDBo0DlE9zEluFSJEUxu63Em7
YkHFVg/NnyPyffPkPBjhENA36/t1P5KYJRFSNx3A5ckDBc5drh/75t5Nz/2oyPEvq0rauojHLAyN
lG6PD+BPyRM9jTg8hrvk6ATZF3sP7pW9dbr+EZKzVQQiup3fOmOKw8Mujzo7zKviOiQxThGCuBo5
ooaFlvJxPfMySoYHtyuDhAaZnwXXf7pk/UXeQWLRnJpAmQCHi16lEnQAxDWHwMlnxTfIJtgc+5OD
abU15h3FBOX8ZrN46N4TldyMLL0UYYc8qywHYlkL6gDzPYQHT8bB3DsoNFSKxFxmQiL4sO7qNk2g
xHFHgvwLFj05dHt257wmfTRB5x2UtcGs8ARJHwd6of+9UiaYq41sxVzrwwrxYSdENS50wiLSwmRv
P3g4v4Jyr3oHl1wKRCRTBer51TLb5c4kvn2erY011uEMqH7ceRFT7utknZ4MZg0RcjBTYQ2y26CI
bspcvUrR0YMt68LkUO/qAy8CA1gLpHPJTlXnkpwaIsppSa22XHrMkqLfE4+AJPUDczw2uSq0SGKj
CHGiHnQ6lwUTFKdNlWu+y34ZB31vohRPTunX674pcX8R3+QkuTtrGs4+x3vJhy/MjRpvnzcPRvb3
+gSSuCWyFDp2Vpo2YKR3dDhlCV6wFQUMic+L4CZWJG5v2xPA/cnwc8yLB6qXXyG68Xz9Z8vKjCKu
yQVfI8Cjw3JnvMwR+ZaFWy0KxBEgNoIZIQvcXZ9I9h1CctC2xpxl/brc6eBDnz6sdE8mxY3yooX6
jsiDZYJPMRnbuTnz1toTM5g1PCRB44mq2Fgvp8WYQQgnDQCpY0bS5py8sX163Mqk4/cxWncVpMxV
ldiLK4RJNv/4FN25q7e8y/rmvNoA8I4HTnlYmAozumieGFzIDbJqTK3eoQ3o0JDcNywm9a/rGytd
HOG65+Gi4jjJ0pyzk7GHmtuhLKJx/78OjF4mrgh3kuURMRszGP6ITllzZvoHuEZRpQpyVffDxejg
OyJIQyt91x22/XWNd6d5aexvGhr/Ui1qHEUGePGIwAzbzJ82Ny1MtxpK0pzBXnusihGUsjSYLA/9
KUtAi+VQTl3g2IpCiMQj/oPaWNt6XnjRnGdgwNoTa4bQLyMT3OyKPd8M/z+FFnzOtkmfPqfS0aK4
jGtzBocequT5rtID+0QBujRQwobSxqootci+RAwbc0HwVIQvoeOudh5XsgaG9qUHnO36l8jGFzwb
RXh/Rk0CO0/BLmsU5i9E2yJ0jBzX3TT1FdPIjFfwbc+jUJOCUsx5MKM8/ZP2r7xRPffKPkFw7YZX
2rT0MN6lefT718777oKLTImhlg0vuDfNzaEscq0+N+5pBdMTdX7oJt7Kbymb+0REafjgc1/SvoJj
QKxH82KLnzni30r2bFZcKS5/ARFRGsDelXzNcT40TQ7g/3oALdfvyftRQ9LkuhVdTsXwFYJ7u55m
LUgA8RUjiaoUkkpLHTfJw2KBFblqHwg1oUTUhsC3ExCDKWbdrOe/XkhEDIefDgSQba8+F3jnJHvj
mJ6d++IDyPB9c0DXsmKazRcuTSM4u9PWpT6wtT5XfjAOwQZDLyIvaoug4kF92gTJVZn0ZT9Btvzv
uMJnK2u4janoXDwzTQOFrg8hZhVUfCvRXfoSwdtNf0xLHRW7s12D7I6TrgoSrQkL6JuYxIGQyvK8
qAr2sk8RXL6Aeu2ylEZ99ue70nq18OQ0qQpQl7M22Jvg88RkdeWBXPDc/Z7320WqiOZgtKBs7ONt
D7JoivB7+WAkIktTAlHyxkjK9sy88mAkSdSa5DRD06stUlS/VewKEg8VwRkIweXa9shOGvOetMcy
03fDj9VXMSxItl1EZeR8HvQuGZuzTqAat6nyQItlB4b0MGfrQ4ZMwvfsn7d5i4jIADtOQ7qmaXHS
a/d5XuKR0Yk69lx34CB0DvZy5pR9tfG83P/olmlnUxXXomSzRLiGsdheyXnTnCvEIj+GsPaYH/iK
im3T19bJQXvd3y6nlSKlkRi4J4QFSLF7tcN8+GoxB8DSdhxmodS5lsQ2kXuJ2yWiNXjTENu8gwu8
DgT33uqTGWW7JGyP1zdL9glCPCiGkXlER3axpj+L8snT9qupgE7KhhbcfyqzgVEdiYUOKUIo/XB9
ePPtdqyPVCO+Akgjm0QIAzUBO3Q+dcjq3SLMIEEKCs1WdeuRmZNw8DcOImVWYn8TCBXMUMzjZz39
WbW7niqiy+WSkE9EFEe+WhpYz/D7+52R7rpTjYNlDthT8V69sx35f+hyS24pRMR1OLgvsDlHlmQe
5kjfjWEbamH/zdy3+wqYwOv2JIljIstSZbhFq9uwJ39tIzAJGDQPE/uP6SuM6nJdCwu2Tfwp785w
oIBNFZcg46XnwQJcBy5cYXkwT9aPBXWZvYmKnfl8/Wsk1iVyL9GmajvmbgYw/NKn76V5X9gvtw0t
nPOT1hYZKZC5ZOtjZ+7y7tVVAQ22IS6c8SIOA/zjZT/XNTZat4wdH9D159FUlWzLRhfcWm/JNJVI
Us6caOzRaDv3W5tlWXR9WWTnukiUlIMrvdVsRD0Q20w758M9pjt/B0oHfQq3m9V0HG8LHSIeo+/G
uUpLzAQZv8iZmzApno1EEVclqySCMIg9k2weMXjpW4d5cg5Jo8jlZSNvR/wnB5ghTp85CQxn1B51
7yFTMQVIPFdEVzhaChXkAeHBq//mzqNP93X7Pa++Xd9XiSeJeAoogNtVkuJ6MPBHmgQrWvoW1YrI
7h4iKdLKtFrnK0cQ1XmUmNbByEAwXPFDAe3JxM72Vurtk5EcvcUI8tyug+sfJTkfRLAFqNlw8HsW
wkN9l5F7FAkCjU2BM0ZsVDEwXi6bEBFp4dR+W9pG155n0NWVThukphd29bxr+iGEzHdQzu/IhHfX
v0i6lIJ3026wu3mcUDfh5mMFslO9/ZiXDMrC08PS45mLPHPntJKvtjKib4Z7IVyJoIzEWjSauW59
nmIs4NwGYOUqvywHULbs0vsWb99RifQqNIMuxE0lvP6lMoMUznZtLDiupLg/6P9QZr8P6IEziQLd
KBlcxF4wEDSPy4DBDfMPK8Ev+gIS6uu/W2JzIoeSNqzVWI5YrSF79qevRnLQ9fd0HQJdlRLKZtj+
/inAaCN3LeIhfS+ZHiXOAu2EKqKFsZvah17FdCBbIeEY98ZkacsC4hR2USM5nw6lSY4TZYpjRBIk
RTzFUNu2Dr5zDG+TkGnWvZn0isguiZNkm/LT8jh+wqw5Ixi69b7ODIwhxhrnufPVNVQi37IdEJJy
6A1VHc+Q47ijEWRJisf4Q+qzQ64PwZD9vm5Ish0QPL0DGa7dlagJbTc0s9ZPFcODE1eht2XDC4m5
PxSMkC2QmNhfKEm57DtvFSe3JGKIT/F5s6ztuuCnV9yN/GzfTXVQ6UOYVD94w6J+VSyRZKvFl3iz
YWnrdHBjSx92hX2c+985itXmpMr+t7W+EPrEJ/l+6IwWfUhIAvFwsBGvoCXjOzk4+w2mz59v2mjx
Ub52utVqFpxSi1H89UFJaxXkZ8dVWBTZIgmezLmWFJAY3AKSF7R6OIyPqfnOysP1Xy/xZPFV3swG
PI1S2BFL2pCvKeTaVSm4bGjBkxPOzBVkkDh4jCcDpDeZ4u1BYvri03ue9bRNQcp87nJtR501Tll/
9pVyZJLoIL619+Za1oiYCEDaHI7twWzu9fkFFWlD+7i+5rItFXy3doySZTNSQd8/A9NV5dDyQT19
pcH18WULJJy9C0SkdG37gqZJDmVeR7U+v+ugYrw+vOTni8/ppjWNFmQGm3MKqY0eHdT+fBizgKqI
aSV2I76km6SsisUY6zPzH1b7pGuKrEE2rnDwrnVl1t201Oe27B5nzwWGniuuzZIVF9/QE0jTNhSF
3rMLoenst1v/8VQvYbLV3qb8dB5aTYsGLIbNrPhjTX8tnIZAlVVMEetlv1xw0rQZ8WZrYvi2hXRS
1LWPUxJdtxPZ0MIx64JYoQZ1Sn1e/bjRIla8eJYiSbgMJvKJiGC0c6NJIaqBVRlwaPeV3UUVsZOd
jYpbhEaJswM6mOd0Nv9kc24GlOW/rn+UzIgE3wUIB7esGe8HXEfJ+ovX3rhYgs9appNUIPKvz1px
35kQc6Bh371c/82SjRAZQdLV8aChjXjD/LNVPPR8AKf1z9vG3nKIT+a5LCm1MiNtz1n/OlRPdX9e
29sOVlHqsEYvJQOgA+eHW5MdofUHQ2YeQGTj7bbfvrncp9+e5NO4jlugweGxW7h+tEd66pUFWomp
iAQgCTNauoyl+zHoTbb3bDKewZyilH7Y3OhCciNyfri2q7HE8xFzmmCJtxI2OOVTSBGFTuAF1i7f
d5riQJEciSIHyNhnIEoFS8N5WtqzaWh6tJhL0LiVE/ju9HOtHYUXyIqo/wByP22Jb9pGXdSI0aAJ
z4N6x45ehqfaYA27oNktRzdXzCTzCcGPE81LF387g5kPNeGgTikwvQq7ki2X4MtlR8FvOHso9bRg
AgDtPvvG8Via+A+OrphCVkgQ2To9xsFnoY88BTrZO+TW3OEmsx66FFJV9RQSMCmA/ew8r/SQLCVE
sFQVaIlViyyKc++0tm5Q2MJA7djL12mf6fOP6x4pOexEpsQJD8HjYneoTvbA6vvGAzW1L1naPfqa
qrVGsjn/FL4/Wdg4Ng5doGR+tq3OD8FWDjoA631o+4cpS96nUYVqlBiYyJg4gKAAEnU4oVbvoQTf
o/2MMs/1VZJtwfb3T59ACt4nRBvcj4QtVdBQRMeJjlxxtspGF45tb3ZbyswZpdV5CivHi7xORb8j
WxPz3z+cOiOqX77VnCdaQDTNWZ4h0ffWaX50fWFk5iM4dbfMNZDlFR4MswZ5jPaW2RDC8YssRMfQ
/vockoLhPxnJp8U3XELWoUfYXTseWrwPJ2dv638h/hQU/tdyg0Pd9vwp4tGwxyDzrEgN5NChKB4m
aMz7f2/6CBGONtEhK90WwXzKu5PvWmfDBTfrqlnHseah3zYQutBPAJsqbEqy8SI4zUyJNQwpshtG
/cCrAegokJSNKn4fiU+LaLR5MbidZzbeTLS8C7PWijodBE9ZFjho1gShvoq5TfYd298/bX4yT9Cr
zB1URlB2ZNmuBAZ70hSpuMTxRPYgwLiHJfFx9q2a+W3iyUve+oqIIfvdgk/3HL+79BGMWIK2lCyG
lIiRPV23JdmZLZIFZV7FuTMjYPT1oTht4J0WPe3ZeuSAWHe3EVH4RBecO/EmVGZnXCeI9VwUzxw7
0HDF0ksCh0gXZOStu4BVozkXy4vjhMvUhGkeeSD2vr5Gl7fWFjFoba6VOXjscSNPf7r9i61CSMjG
FbLvIXUslgEMcibjsOszO5iK4iaXtUXA2WjT3B39HrtKgEVe25ORWa88ITetuC0iyxy8utijA5e1
c+v7oFtvfmvjPUmLvYypSmeXQ7UtMgJZLsnXcoFDdTOaXYk7PgNjTb5oHUSESqt87YwEHXzaUIeG
cVOLlG+LUitTXjYFX0osG8cljn+rdA13OdXJf9lObfERMbPRt+gxPPOVJEenomtEtW3uaYcuRGKp
moBkk2x//xTkutKYAZPDCbeARaFL7239HWD3NVUYluQJ2hYheF7hWQko/pAFxNqEJp3pkO3dL/wx
ezf31S5vgmR3m9cJUS93QP7rrnhKLyf/BGWvMbAa4/n62JePHFukQCJjvmi2hpNgLF+S4pdVGqAZ
y4PO/uJ1TPH7L0dtW8TgpfpMO81Gqj2ac4BLSkE/jFVRDJONLdxRUotp0BLA2Cm5S70IoFhfpQUi
22ARbGdmk0GGDmPzp/nbAGKQPvRO/W8Wpo8blJMoXuolnyCC7jjzq8Qxcc1a2ru6fm61uGrfru+u
JK6KEDtg9dGA2yFyFN5bksaa9Xp9XIlriQC6du7dZkO2n9GqFtStHXM9j4sBt0RqjoqzRjbHtlyf
3FersoGnBO7bVjBIJ1t+9Nvg2USdIC2H2+xHRM/RpmcG4bhh9tNPPQHZCfnWd1+vr5Js9QW/TbVc
W2mBo4ctYKH2pnM5qLghJG4rch4lg+7Vs8+bc02Ie/KhihPUhftr4p0VVMz4oc2T4iors04hXTGr
aa5GF1sNydwgzcGnND8m7vfrKyQ52US9QnTa0GHNLY6qezHErVXHaQopVWvZt7Nxn47o7WFLWBaZ
wtUkOyLC6BZWL4XW48WUWR9j+pxbu+vfIdkOETNX993gcwOL5Hf9HhihYLWdI15m92SxAstdFT//
n0LVf2tltgibM6GkAdGPaU2DFHyQrv7i5q/atAaJ9dJbPLKm2KHfKw+6A70T1OWusn502m4xeThw
fqCmGVGo3+jQiCGpC4XONcjT84RWkevLIEmhbRF1B7YS6i2zjervkeWBudvI46Cf9jOBHAWAU+H1
aWS7KESGqiEtskUYPy3JIe/1eFFqvG8J56UF3qb8FHRYDSjfPGLo1Hia/efU2fvua9NbQV7v5/zx
+u+XuJQIvHMmkFXOtd6cu+aBzu+Tj4TxRkM0//37/clblo6s6L8zWgiv2Xdmjyb9Vq/3vLenIO3n
19u+QQgLGVkZg1gWKnPV/cruSf/FUaXUsu0VjnRgJBrGfejPUMNEKRtqN22iMFDJ0CLcbuHQiexq
gOIy6Fovw3RMIBFw04KI4DKID6y+nrcw/cU70mTEqxz4YqzhcNvw2xd9Mkw/74jhdFtpwJqDqguK
YRPXUyyLxCBF8Ngwpzl6Hl1s5oCDqjpaxRjo403P3LYjmKSFVz+tzk1kr7b+lHXfbav/oyuxdRKH
FVFhblaBH7dE30XSJCQomiomQ49HaKMEp8kcVcl8tuh84zoJllnWfqZlNq4tZOSh5/UR1IN3S18r
TEjyLSIcrLUbDrZqH847PLfIBctDW/+sUZpz7WhVki/IZtn+/smSumSugQ+skZV0y59mMPfd4uwN
d0aPhQ14wGNpGbfZrMjNgxL73HNIIJ1zVj1bBMT6Lo+7zlYs12b6F2K1SMHTQC48HwpUYUf3bm7u
clMRQ2ULtHnJpwXyfBdYntIAtlGzD1zjO8gmzGO7K8nvrhmiVuXSsvuFCBGz3A75j4FmHvZAoUHQ
7JNT8dVYAycwwmbXALF324Ep0sAkUwHNdB1loXFl4ZqZgfKOJEl8RLoWok8QiiGA3dSoW0bQryCB
7qanaRjm+8md3miX0f31CCjbFuHE4cybvLWEd0wVBGTItzz5u/SnGmTrxpYyqkqMMqsSfFwr6qyF
rDWatP+hRULvtJJ0bYt4FwxWxIkxWtcJDk54HlBbIT3VT8D9xOWA9njw3J784/WFkoAKbBEuNucz
7yeKHtrF1Ms7BrHlltb3nd9bUeJlkVEU30Gh/asrPvLVV/i65LYmoseyhYG02YEzQmspJyTIIHHN
P3imuKZJv2mb95NT1pNGCpug8jtAiIDgYtAwbVf25dli6LkbjUPi1t/nzPjRujNVuI3sm4RAoDPD
Q66J/VqMWNfep84O3PLr1KnQpxKLFnleeo3V3mCi6lk2dRIWND84xH5f7CdvKfZ9M+IyCsXT60Yh
OeJFsFnnjanu8rw+Oyl9GkB6VJDsnOUqnlbZ8MIhP619YfMZ2U9reoFd5qGRrjuzzxQ7IRte8P2B
+p3eOv/0iA1RYZmxmw8vVevdpDXjA/T7b+uye6inEjtHFRe06rRq4sx4YIkKmyTZZxFotsyJ7yfb
awugE320rtO94Y1nP/1BQXdeT10frtWgWCnZXNvfP/nJZKb10s/o4Exn76U0nfKY1F0bVNky7F0/
e8raYt3plaEwK4mLiGQuNTrfTHPFQ3fKzcipQR3Gyb7pjUNjaopLr2TvRUwaxZPG6Hf4IrNKvhmJ
tgeIFL2iLlU8T8o+YZv304qZ7mhlZsfRFVL/8fPAdUAZuoamo2p5l42/HTSfxgcCoLESbTtQ0LJL
7rPmj28cNdXqSI4rkWFvIpAasRMUoa31C5neVqaI57JVFxy6ovUy916ef6xlWfB34nIUD5quy5r3
xYDudnQ9LMl+vuDYzNtIzHo8M9hwkpNZuP6x6FtV2JCgS2xL8Os+ndfM3tDldL8RO6dxc2xPZqAH
WnRbg4gtgtIsM2nyeUASl49WgF6bHFeoSiUkINkFUaaqsoy808AriVcYAANnO2xBN4TbvGKTJaYp
ItMyqLjXpo4DDnXVwqoDPhwp1D8Agr2+u7Kfv837yfTdwqcrpInx86s0WKCa0Z1TVZYj++2C2/qg
d+N6iuLqMOLOqs/hNHQBLQ+efxMW1hZxaUlnM9fycdkrTESFPBhRidBuLAGJSLSmNbhGCd6aN+10
/71Yj8Z8231bhJ6hujG0up4AT6cbYd3Ve81FuSBpdtf3VOKxovSU0RDO7AwuZWbdY9+7kadbimAg
MxfBW5d6yNJkwtDGaMV2oj96prl1IiiOxou/HB3BwtGo+ZMN4INFY6M3d61bP+YTVbwCX/zlGHq7
Hn0ydN1ltCjGdYi7vI0r6zEfh3ua/72+4rLBBS8al3RFxjJO8WqUJ3sFw6uXvvqM764PL1uWbdpP
v72jeoXue47f7tBg6PoYLakv14e+6KNYlm3KT0NzniSlVyxDzPIfvneyBicoUgb1T6YIMLIJrH9P
QH1mTGudTzGxujbu+6HZgyU2u/cGBip/d/x123cIh6FDikWbHU7jsXXOJWRoCDeyoKb6G9duInTB
WgknIdGo32tLP8Z299vDQ1SmPTo3ddFhbMGxKqApKpQuxlhbmh0FTApSnHfmrCImlOyCWLdKGWiZ
YaRDPIIZtmN/RuOjsp5mQxGINyf6z7WZuGIrozMXraUnGL7pn4bitQEb77rsBo8FqhRNNoPgvhUH
jGOe2BBnNf/GV/ZnSbJTQXjIrHVftZMiAMnWafv7J3cgDkkrp7CH2NDa49g/g+80gBTyrlOFftkE
gisjjypyC2z78WLpgde/zUsXe78obsrX/UC2ToI/V0vLF7czh3its2Nn0SeWoGkaLGDZ+Ka3Kl13
2VcITu05i8Mmwxli7i67eoBmqTUe8P4b0bWIrn/ItiCXTEpw6KHi4Osp0wnPjQVawMs0CToLcrsc
OGBFaJKEVSL4s28bnNh4q4srTk9uV99TXT/c9usFd/YbIOyyvJzirs0P0IL84i7awa/Ht+vDS365
WKZCDbp1nNQdYssAf5XD3pjmKXITiQGJlSnd7xoLuqs0nhl44FedNUGejB8ZH3/lbOFB1/Wewtkk
WywWpPTJcTuNT07sdk/D8lh1v0dDcRzIhhb8mC5ZPwKHOMU5KyHE0lcE+Mz23qptRcS7eIknrtjM
OFnm2PppBfPsh0hH5d/xjvOW/RtpAKhXko3727ZacOh81ft87T0a97ys70dKl7gwVbqCsmUS/Lji
6PTkdTHHelaDWfGVW8Oro6mq/7LRBRc2VjslHE87Ma9MFjAPBNvlBoTP9KfrayObQHDgxZ2mfCrc
MW7X6g6FuSA3jdcBPFTXh5ftseDETT014BXRaOyDLoE0D/b8XdNDPvXBQnjQJt+vTyP5CrH2xEtH
50O/TnHW6jt/KZ8W7RViK7flvWKLIx7LbXPUkiUGDHtvaN7T6PzpqvGWygxxxeKSn/V6PnB/iUkO
HiLPD3hl3yGN2fFEhbiWnDVican2E7sD58gScw0yerMHAgukkU94flYcA7IJtn35dOb7WZOXLain
4zwd7/LEA9u5eeK+H68lU0Q62RSCEydN1vjjlp1O+rjrEVcNynbN7J8gSvp8mxUJrryuOmFWhX2m
Hf0oOiRFlnk2y14R7yTHgtgFaRqTnc+9TeOBZlHOzgQiWNjylUSW8XLbFwjeXAGIlTSpSeNi8V91
vb6v2NwHA02j6+NLDk2x0uSZbQV9lp7HjblxQk/3jq9ikpAMLVaYVjbY2WCsS2z2+dFyqkPd39SU
C4594UqcVx1JdFay2NWWY5Xqh1EHFmvTFp0c1Suw7Odvm/7JAzCHO2P4ObaqOkzc5aTPq8JuJMFN
1D6frIoxg/IZ6YSz63gezBB2tFfVm4nELMXGR6dPMof6xhx7lvnKimpHdTCTVnb7pYHEA8BwtuIY
lniwWGqioENLcs+f4jkdw2V9Km3thPefUHdSxWkjm0FwYNJaLQj85jnOy3S/pN092vpezBREvj55
v+4BsimEA3kEP11pd+Yc9wSSM7pjvJpl8WWlfR2gfq9wM9mOC25cM7fz3DVfY7PqDbz8gpkSBI7J
gMPhtq8QjmWPW2OmJ/ocN0MW1VD1mRM76kc/IpPiRJYc/GLHowXagX4sYbSU48fXw17vp29ZkgO4
Uu94dm+O1tv1b5HNJHg3Z2sC3WU0l5QaAPD588iOvP/BQXDlGt8WS3WtleyJ2OzoVzZJc9NncTbr
zd7wizTUswl1R0Z/Xv8QSQgRex0bG3iVpat4bNl0jWBp7LSUrNpfH92/fBkUOxxX38xnM8UyZe1r
X5RRrj+k9hLYBnSjQJ1B249Su9F+RQZ+pmfLbJijHq9tfUwrM2xovjfwbnb9U2QLJbh5MRjEbTKq
x6RqIBGt32v6pPC8y2gVtGQI/u00o+1Mac3jAYJ6tl2HuPwc3LwOF+YGvd4Fqe4EZgq4KfgLLNA4
5/16qjWVKJvMmAXP7xurT7iHXUrBDzuDLMFK05DjbgTUcKQbaH+1rfD6KsoMWogBM+IxdRbgSo1s
irQxhfNodeiZ5a/r40s+RWyITIvRaqoE42fl+GA2WVAW5BlooBBsj/damu+M3FdcuCWfIjZIUiNx
HcIGPdaGbM+T7PfgOveWj/ri9U+RjS8c7s1UaPmqwZ6JxcDW598VrRm6teqSJLFnsSGy7g3XXxfY
c5OwqB6Ge27S422/fPuiT2kJ91u8fnkTEnNDj4qh2q/eErllv7s+vOQ0FJsgswpPMGNpOHHmvdHs
++QeHBzv89P10SWZiS74+dS7a2miXSo26NM4fS8MNyDNASrwpusp/F22s4K7865Ca1me0Thp33v6
oPlfJ1fx62VDC65sr2NOlh6ZQjvqXZiTfgo6lu/zVtWfLVsewYGnpPaKycpRrwfjl7PsuPZ7aV9N
6MBaX69vwGUXdsRGSHSk1F4LBTF0oGpovViQMNttvAz2MaFWxFCCB7FkqUBAXP4cR6Tld4qh072F
zTHhydfGXw++i0qleVo5KgUdMxXX7cvb4oidkqm+zil68MfYaL6n4P0qqpdKuy1QOGKfpLE6/8PZ
lSy5qUPRL6IKkBCwBc9u9+DO0OkNleQlgJhn0Ne/46w6imVVeeuFZKR7r6Yz0ChNy/EANbmtHwPf
BGr72DuaOqcaoss3fchmMQ0GKWek2wSvMi/5Teh7A8xp+mb1labUqab8UqM+dNGZ0WD7/QiyX1os
79hMu6vONvJ9b3ksdIVz6Ow2eYJOmw6UdL2EMF9O8t4reZRb3aHzh369eN7PZe7mgKdWvWf+0m1v
h7KqGynRDbcpq0XgDnA2GSSrzf5zFPFuQ0n2MCXLXUsqkymA0+L2zE3n4eC2kLisC7vZuDHdx2mn
27hfXyqYLMBvEzH4XoQAyx0YVhi1DUbspHHeUkSXTARcgATgXpb1gJ29R96DF/1nQxA7foB6sia4
FLkncwD5An3YmOP6AGYxRzcvfWzR/VNTcp1WpGJ4ZCZgM5RN5rByOhjuFOa+tcWjryaAVP/9Elgf
EmOyhJsPSd0fMOqHyHBWokreijn+fjs+Vf9cSu2IRTOst1BqC2rxH1UHaVnRTLrDiyKrZf7fAHv5
klbVdGibGAKs6QaifHvSib1tV5iM5QGd6i4bVWEkJXRbGnYdYVtwoIBgE+oGFVTWFm9fD09R9fX2
aKm+R8rmsq/jwSku18pAf0TzCSTEwG720fxlIl98HXxF1Yu0gruuP3d5ijudnrjbZJnXeTZ8i4W7
NVGpAAQ91b3OJFlRnmSKYOTyupxtozuYbR5406mHlUpdAgT6envAFJMiUwItxlw6xniSGqYevgAs
WsKOJ3GQVZX37pbUeegNplPlVcSyzBP0AFQe/MvGxHbHAKqSRz8eNJsERRbK1MDRSGejrfBcQZ03
MfxO56/m/PP2EKn+tZTgaTc7tVia8WALM90Ix6w2KWqipvSpWpfym5BkFmNTDwfb/2oMadDcxat2
MI1/1yU7yl2PpLjz6or8xJJok0bxsXbq3e1RUQ24lM3U5KKOI9wOFv6wauz3xDSOdBxXt1tXhL0r
5bERg4cwWnjeGqBYFpoWZLGARUO1yH9MOTnf7kT1CVIa537ZL+nQ9Ac6Fnh7hZwerIp4ptvAqFJL
2oY3lueQ3K+nw1A+w3I6M37V5nfHeOajTvVcMUoynw8qMAJIcDIfclCMQtTWw8zhidUb2WbgOi8k
xWfIuLE2pnwRUT8coqywgwy4/Lalj8vSfvW7dM1n7Q3LZVz+RSWg8PwdsEULQpPNDbx3OXayEvny
YhV4EBG0bLfRhXqNwcxXuC58MCdIULYTKB63A0H1iVKGz6MJItJiTQda/CqKZ9qDe/lie7th/HW7
A9VESUnuGaUxVxe8HS7vttFAAxiBv5EoDvtGB5O7ThFxIIz59/DlPKmt3sdSDveSJBghEl7QZO2M
zanjzhrK5MBIGJC1mD5VaadhxysWQpk5Sb2eAo67YFsVJb+TvntPORhWI9hJ47zm0EzJUk+zCVUk
q8yjdJyiNerU6g/pUq1HD87kESCMfaa5llbNkFQL8PQfpym8Xw69IbYDyApLx74V5Ic74PL4viCQ
6kEBiVYw3uzpQLoJ9uJrKJBB0+pnlTeaDhRDJAPRnCnK8smrgPDMeOhYeWjQdh8VriZLVM1fguDD
Rjezp9gqSoZHFLM+5MYUFtz5RLnOWUOxEMp0SW9KiyTx8e9h+fIpm4vPvZFoVhNFfstUyQFa02bd
YXI9sfOTem2ZJHCtLR+eCi/VrIeqvy+l+OR1oDLGZDoIm0crbEXoZjQGnWWXauyl5K7qxOSMCkQ/
MPbFXGzonK/bQYcNVkS/zJCko5n3lcVxu2wum8xrgjzv15BZ3nm+ThNU1YW0ojuVA+8Ia8bO/KLC
vc0SN4j870uqyy7VCEkJ7EAYe4gshkd08Nt9Nj+3ot0svc6pRtW8nLw0q9w+Qgi1VrbFNvmQLM0a
Dl3b27VB0bwMOvNTn/ikBhADNW67WPOnJMo2SVZqglNRp2XgWcuHbK6BxwPgj/ShPzZAO7OdP/rr
fExOmSiPVSU0n6JINhl5RtgwO1nkYJNPRzDST3OGWjrBgxdKG3fhbhi9xNiHSlS5dWtVKbrw0wca
Hwr7wdZJUqsm4vL7h6a5l6dmFHnTIYt6OFwPAtJiHXknCV587ptqKZW7woqEGU9Yp+1s29AmsF2s
OI3OeOq6CInDZKrjUiTTNAtvOXDe1Jved+1NnHJzQysHVY/WvzzTKFeJN1frfqgevdGoARrIcbPm
k2J9+xsVxVAW34dLUus6A/aMZedvhN8diauzgFRNkJTnUUcdOjU4sOJVPSQu2ZRFv3Jorgkt1T+X
8tyofCiqpIDGYjezFW3x4Ff3veYwGYs22eMwLsB5HhrLMlaG1TpHc7TF6vaQK+qrjEWzmmqmXuli
hRC7GdaY5GfWh2Py5XbrigIiY9GaYfH6YQIJw2I/vGlH0x+zOwSFf4rxsuPqdIQUgy/D0SwmZs5G
CuAnJBsrwcLW120BVMMj5XVeGISVJZ8PBpT3/cLB/YPfPGOy13ltcM0GTDVKl+/6UDyMSZiL112Q
yd2bOeX73GabfM6PDY/CnphNwCwd0VVRZWXiozf1Rcw6oKJg5nX03PeyYS0qVXLOM+BBE3vS1RNF
vsngNGuwbOaOwEjNHV2DEblJ4LQL6UXNvY1qyqV0/vNiP5R8wFsVDpMAjWW9pylCqiGSUnkevW5e
Mvzzsba/i9r5wYi5c+Pmd0eyYExq3Xu5YtZlgJoDBhiuyMDCmSnfGW70s54ExHerY5N2nzNQ51CO
71LwcSCL93eEcQs+arEL24i0bsUzrc3yBbTPO6/hZUJkZDLeiA4VymLum+dUG8JIHuB+anO7iihi
SQas+eBy9gZK4IF2dGWny87gCdTUFo1KgiLHZcDaQHDozU08UVkLLMIzsbG7Ap4R2Vfba3UToJps
KcVtE/7vg1XOB9/uj+A1f+0TLwqTPCvCBT0ysGC7+j58IpNpkjFWUXcqqvnQO8nejJ/G0f/qFdXG
7+589JTZknxJWezYuH1sqn4FP/WtHYEL4vt3TriU3VPtGwuDXBneRbpnvKiv3KjZ+tOyuh1Pigy3
pQwvaONS1nm4mhq6Y5/gWaHK0m0HLlze++upyu88H8mgtTKiqWl7zoUwk6164yUvk8PSzps51iFV
FLEr6/HPDFolEUdiN4P9ZZyWMOqM33mU/tcSHR1RUWploFo7wNA8MweMlgFM5+C3odVn9n1Ln4xR
i+lgNH1KZ4CGuA3O7WBs4XiTQR0T/rO1t0ybIuPReuHuoNmpKSZfxq1NvGjKwcWRaXR/MEClpy9R
8sjpN4/pOEyqOZFyvfcj4mRGgx6cJl0xIGY2U1JYnyH2MoUs777fjmJFVfyDOPuwaxC8r8zBw4e4
/D02fnf1p2jU4Q5UnyCdusfGycdo6HGcSfPH1s2e2iV9Ij19tVOdBoYqrKQcd5zGoTOY4oCMGk9m
xU9LXWqOSqoplvI7Gpo5Gy7H1ojvJnIkCVB2/tkvcMfSaUqIYvBlMFpP4yqHPBTWjNR0t1PU8sCn
/XeTtXR71/TKGDSr9S1aFJeLiSraujHfgfu1baAUdbt5xQzLmvwm57SvKPb9c/q5yb703rAq3EMX
3UevYDIGbYZIi1O2OGvzpQxzXgdOsUA28wsbv9z3AZeZ+RD+blmJwssc8KQmdsajVeAsF+OkuNmI
6s43ehmONljGULrisls2qv2YzxtOvee+iDb3fYL0FuagELVWMeIRtfjN+E+LdmHqbstB986jyANZ
ml8UMD9MBR1B5mtWPQQWF863w2LSoGcwZfa05cLHmF95gpHF+WGghIt8msyHMoMwXsnWY8Mf+WLt
o5QGnZn/EIkILVfc93xgSvm9UDe34xiXakm5vDUlWyXDhAvaAVg75zjF3VPb2ne51DuODFljc+W5
CWRzDoPj70Xr7Mq5ODfY8eSWd/SW9O2eUHBksBoHOwjPLZebtsbigRVP6zlK152Iv1nce72vj0uY
fMgYBxK+2BqiqMee+60b4ufJLNpVSbqVcO88CzgyYq1oQF2YGMoWJHK9ce96j9F8F9LOkQX9kzry
0qjCFY6PI/7o2aED+9lB6FAG1yuiIwvTmwAnuo59GR6aPi2eE3j5hLNfBJbqXXabCCYp4X0YlZhz
1QwHztpd0qBe5RHw8vdNr7RmQ+7e6vMc0NwkTg+QrrtoMh0qyIzU8LS+3cX1Vc/5B4+WGV405oDJ
NPWX1n1Jm1PKNYcwVdNSTrse3NhQ0BE3/KtT7s3q02Bo+E7XdxqOjEMzlnLym9QaDkO0fHWNgQdF
4mpW6esl1pERaJ2BImoBDXBosf1uymOX9NtJZA/s4sih3VFeHRzCZPUYMXZTVA09PY/JZ96HeTkH
ja3ZRl6/+EXj0sg3/dyxVkxofGNtyAqbjDKcw4uH3LKrjjqL+utECMLks5C1eLCgofiG/s0M4521
s7+5fpju53UbZKvosdOd7hSDJR+J7GWcq4gP9Ey808COzG1Ce9JsOlSDJR+GFkh35r6LryBPw9rZ
WDuIihtZgFUbyqPJln2+nWjW1ZjFaF2K1IdaLYoSunqXj/BO84qG1o49Z0YgXi46XHUYPbqfXB3X
VjVel98/dBWxjMCnd8QnLRsfsOzGeaJc8/ar+ozL7x/aruFgNWITRc+NWC/ptp4013/K8ZEqqRc3
S1TOaDj63K3b/bCNVj5k2f3g4n4Ip+3jyIP4x+3JUH2EVFg9w5gX3qGvzIoPHREvbVJrljRlVkin
oMYklZeZGHwL8ZTu8k2yckPxMqysdbHxVzrbvqvXTwgnKcfTCQBQT6T0XJO4XDvm/Dt3reJQZH76
yEWDNe5yVCVzma9uj5kqUeQDUlwmsKizEnoGpTowFhEaRf3Nzs89qwM3PnhwZKPuy4IL+wIreNLp
8OZXV3HC5GOTEI4VZa1Pzi6unaNftchDi20AElrf/jBFtvxzbormfG6BOj8P5S9XnFtc3In4v9tt
KwJNPjO1LR6pODHIOcGNYPJYUc3aqmpXyvBxFk4JAig522I9DDuLarA1ykm+dPghvcusNamoEFbm
y6UadjD+Guogh1+nvTJ3kc7TRBG9Mm8HTxM1jeqInP2JhUkP0xo/SBBHjB3m8re5aPJcNbVynqc2
THgadNN3ABenATfDjGqOLKqwlPK8w2VmCil6cqb8K/c3hVM+jp2Hpfau9xbEvZThXQ8cfGPDHC01
4hDyCWDersz00z2B+c8hKMdzY9lQBP3YHXL7O8k0O7Or50byz6mHZn0WpR2AmePCfuSF2LfE26dT
v0XEBmCYnufa+8qz+tftz7i6WUN30gEodulii7iAgVzFXp1yBOE2BeCp+bT4AgwkV7M4XQ/Xf45A
8dQVMfczlAiwaixnbfMsWIrvAyTpo/bVsHS4LVU/UloTu3Fw74F+4uWJtuna7DfZuPO7IcTNXbDo
KKR/bkb/Od1j2KQsb0w+RKLJ7fMUkp/WBoZdwAke4YBYh8smDoF9fbfQ3/n2JF3PlH/OSEVhOMbM
POu8iFNO9yAbruDYAHDi6nb7l3997WvkLJ+7mpcZ2k/bkFXvItHZQSiq4T+no6XLYnjM+NYZysFL
6GzIDpicIRj+CJXHK6oZoOtlypEpO0Q0OJRSSs9Jb4SJYa+G0gzmXKc/pIgq+bSUAWtQLUvPzlXt
frHZccw/8Tl/Icb4OBgu5AEd3d5H1dPl9w+rhzsv2ByWgp3rMg5b9nMu31oo+pRJOPP33vnSAuRl
RtYqHvxVmVYrxPqucD470W+Hd2sn+W+af9yOCdU/kQoDHOnKzDc8ei5gIwZ3gaNV8VUOJmLhNZuR
+Xu3Kb/d7kpRg2QPsIamzVybg3kei6e5OTVpFsC49hSNWG9qnYefIsY9qTK0k2n3mUHomYnQc7fj
uLv95/+coa4kj8z7qSc3gcq625+N+ZFyFphmvOF8xMVuFuJmKUzZjpRfG/804og644rGHF5aj20N
KNmKCClBn0tsoG//mz9Ygmv/RjoExIXhcyt2+rPrJQe/frEYXRfl99iNd7GfrwfnZZmHozW2ATwp
gmrJnzq/7NbWMv5Ke7B7fBylzR2ENwKbP7Xmt6IPudd+K8112gFfFW8Xp96IobQCN8da3Rt5UJj5
S8Kzx6Xm962BsifZDKB87C0WhtQ7ZaQGTrkL3fo1s4xwzF+tAm9hnu5lShUX0i7E6zMGtTLEhSfC
nu8qHfrtzyH+2kxIuw+nTGswn+ceATd/Thsc7qe9T97HwdqDrbx16G87HgBAfRyzw9jC6Ct/pcLY
iewwjfOqtZ7ai0zwfUa9xJHZSZFZDTGAUst/9jKtYOS3FZO5adhd8ttoXipc02j4LnBe9NxC54Lv
IP58O6AVlV0mI83ZMjWuY8Svk7uEdZxssX/IirugqPjX0pVC4hhVDJEWaJ4Ttu5aM6zHCMZmOq6q
Yt125ZojsjyZnaQ6pWxZQdvkkbVlFdqw3Ww7Uydfp+rkEtgflox+dDN7uJg+MvuTD19VlgKBMIbT
lK1uT4HiQA75tL97MCD7iRd6Hx7PVeC9eIcONwuJGeCeagnoxt5VP3RnctW+SiYr2VYG1ReGj8EJ
eVxB1GTVfIYX5/t8rh4gFLrNP3vru/zoMflS5telnyyFi8+a3FezWJX03TA1Uau4i3FcKfnNqXSS
xoedeAJXyy/edsKQ0efuW7xf3tgm2/CTjtWoSBCZuFQtOOQkC3qaLXdb+W2w2MO20RrUK8qjTFmq
wLBqxkvzwBetSrtcWbMOwqQIXJmk5IAiElWs5Y9dd7ZtsLgtSHhu2azbfKpGRkrugURZHLt4dWth
BjyDxJW5P3nmrm9nhWpgpNwuKTW8ycK/H2aYuUT5Kq2Te54UCHDHf+dbnDWTcDMGSoXprZYpf4io
HYCf9nr7n19K8pWFSWYa5cTPG4AFh6e8fcuSfTR+8p2XYv7aPk7TXSQLfIJ0ooDnVY9bG3zCuDy7
NByzDuo6muRSzauUt/EMGpvADeqTBwRRmlRb1kxw/Uw1E6tqXkrdxRIRs4Z4fEoaD6SiKRxT+9D0
teb6V7HZlZlFvIuzsp6j4akHZduNgtyPQ3/pg3n4RjrNhlpVsWWh6yoxzDqNsa5lX+YqiHeXij2G
uFAkBxLaQbpx71wbZKoRMTs6121endjJ29J1+sL24mxt0c+63hqf5ufbMavINpl2FDtxlSWNU54M
Amb1w6JT+1BMtnP5/cPimUdxQviE9cZaNrn7YtorrhMbV/1lKYu7LvH6ETjyU2aWAem/M52rnKJu
ygwjb/SN0oK32KmrHiPQEmojjIbtklf3zqmUvFDGqw1LxNWpfSv3RmAF1We8SmEh21erZO2vhGZS
VakgJXJfZAkWSizAXg7XOrpPyPuSgJkMKyNP95KjuoFwpHSO42Q2YoYFTPyxxuu2ToE3I9gfbC5O
abq9hOJTZNIRMQpbjC0MxC6OuFP10LkZoPFbiz0Pwe0MUESqzDvqXQsOxzDGOiXxd/g5du1bdxdw
nDgyzSjqU8P2TTTNlu3Q7sdBU+pUf1lagJ2+cRLXsqrTOL0KcMJn87TEmhKnaltK3JSXS+JBP+CU
RngYSrax86PF4fu+sZZS18g8tzDwZHqq6c88f5tQqdtIh55RRaTMKsosM2qseKlO/q6sgmhbrLGE
rXpc8aydUF+aVSEpZXHcwASin/vuCa5XTzwp12ZEt2PahwWZdm2je9VSlDkqJXHmeIMoOcNYleZx
8HyQGlzNNKi+QEpdAZ5jlZClfOpKd4EWRUwNsnVsQS0vaM3Uzr4LUk3Rhnmu0Wk2R4o+ZWZR4iXC
BwJ9fGpjgNtSsK5ZKR4NPOjQYIId4vLqZ6OP13oGVfJPt8NNFREy7YFknJDJQ6KASPHHvXPlh2az
WjZsU2+7ow70ocgZmfGAI1yesNwbnhIvW5nxvMaT+pNIdMqw1z2yiCNzHixRVJDmQvuQT6+2hLUP
UNw51n6Oi0ORWAFrko1FYLaYdmeoceMBvH+5PYKKWZPZEOYYDw0nWEkI7qT4sxiSII7gYA6LEh3r
SRHnMiOCDyLn04guytGFa28VutaoufVVNX35/cMmZK6ZSV2OJaovyiDy8Apsx5vbA6OacunobpdZ
ZlkUlaypvgDaaJKfnrW+3bQyaqUCY3Fr8AYz5rDVcI8tdEv81j9OFgmz1F0Xgp/StF6zOjt0Zf/Y
duXa9+6yjkKkSUUncWneTZNbwiSyPjieCzm+u9xz0LRUdPoUduRWdNlducce5tLU28HfRlPRFEcv
GfDTM+DGi2ZAogsQR2u8BvuW9Vwa4rVqmz1Yo0CE5Jr5UeSEjPkZc5qwEiLuJ3MpAxDZsvTR8R5Z
vqkizTXtn/S6cpKUkT8TSSe7iARNg757M5jYGqwNu+grYS9W18AbOAlofraWl9zDIscfZ8CClvQY
i8fKP3dQWm1iuinLlQ8eHIEgYZEHy4S1Fv6r1fecaraZihyQ6ZxAvfvuiDezp97rA5qcYGOJg5fm
vV8xyjKb04bWYd0ZCBe3/tT2r13+o/PjYIme+BRvbyea6v9L26jJiere9XCQmHgUGHQXJyBI6dRF
VY1ffv9Qe+yBNxNxkvpkWdDbIk6Qtflar9anKG1EKm3tkEHeMkMQ1tXTTN9yQ3MHoGpXqmsmPDtE
bOcM3ll0FvGmqzKaPLXNGC/3vVjLZE1hwLayyA1YqPfOE6S2P0dFxAPCmlUF/0qDjBgl3duUKoik
crYMvCt9GweuEg/wfvQpN9ZN0uGtY9vplLdU8yyVNdHTHnsMLARtfSrZqeve8lgzF4qmZVxe2onU
MQoXcv9MjG82pJOi2PlUgtF8O/5VRVMK0dgcOh4lbvXu9Q9xClJgdO7xCkB84MHPUWGEt7tRfYYU
qjOBxFTUFs6Z+uZmsb29Oy2bLp00xVIRsX+uaj4mWlPTJPdN8+ywdg48WEGGQyk0U6C4EvizRH9o
vI1ZGedlASCpAZyR1YVZTPugTPJjWrvn2+OjWu//bPs+dOJAOm8iNXHP3bp/sNfpGuodr5eX/H4b
r7Kvt3tRzYIUp5mPo3+zNPScF8Dgd1OIl8UVG3WcU0XzMgTPNlsIHlh47Wsg2hG50bFd+Ba+rvdt
t2SkHelMswehCtDF0VmNbXGkcREkhc64XvWsICPtmL1kdXtB68zRZ1/8cLwYFtmHdiyOU/+Q8R8+
eySADy7Yt3TWK8+/8ohottiqkZNWobY160yMdvXuNi/xVAcV33Cd7Z+q7cvvHyKLutnUsWn2zwxw
oOJBpGHsaKiNirT7h65UQnGfUFq9pxXuWh3zwR7uEnEiUMX5+19j2+MsSY6ky0S9SiZyqlgejjTR
xJIip2WmEmmHxkgIsf7jQqysdnIDM2ePjUhfylGLtVV1Iq08jRB+7PcNrPEWmhq7ZKnjAHqcoV+2
/9UsXXkV3k46y/pSFPbvDLpAYZokUG4cC+cJtIHvRsq2XdaY69ZG/b9dAhT1XobtTYnHIMFrmWc3
tbpgMtPXuGFfYBj9ljf115I1a8PRSRZfjzwqU5kgsU1birP9OTH7KEiiia4TI35f7EholpXrazuV
WUy+51UxGbzy3bu8gcBuwnhJ59ekDbNeswVVIFCwm/07EC2Oc7wtOvPsw8ts7aStvwPCIN6whjSr
rszWOVC/8ODOQohTvbt1tB+hWQMUwrArRPUbYOM2FJ4/r8cYyK8qgW95P9vunQMgFY7Szbq06jLn
nBFz5TjJtljId2AF1jDLDDPb0CxPqpmUaohlgx9vcZOcTcMgaQC765gFReO9O6j3upG+pPY/Bx4Y
L/p/j3S3APIJo6Pi5CZBv/K29WY+Gl1gfJ5Duik28Ua3DP7ZPF3r6ZIcH0oiUj8qsXMuT76TiQPL
xU/wBvx1NJL5yApg0h2Hbp0JxzkYiQNQV4gmMK3ODEtWDoFL2mbrotRt7AXvqSVWJU1yXh1mjIAU
a2lf1qbgLQ4jWfZlwpnOjOZgLHQiyqrmpWCJi9It0gTvPA3fRU1A3e+u7jb6aqnDP5cChBf5IkqR
VqcBhXUF393nOs6fKzd6re/EO6ITaRMp4syJ3LHIfnU1DiWlfRRLtINpzp7k45rmw2NcG7j1dTZG
It7sJsFyxzV7wKsrHbqWlqOqsKqqYnVxEgN3ginJfgASrQO8qubF/jscXcbHqvTg7+6RT170s/VW
3vjf7XJ/tUDif0tLEBfO2MYz3NFTKGiJ7ZT9jOsyYNUTSZ317S6urijoQtpUGn3FB9iKeP8Rgy/b
uUjmV+71URKaHV5gCyuFugKEZfJgFE52z37Jp/JOs5/rAiQDTIfj0W/C42lY9PazOVu6hUUxJfJe
0yYFc0TSFyea11YwRPzrZIC7mjdEMzGKgJI3m1bSJizrYKIOpjLcVbFLDums4zaqGpcSfTJLBwbN
ZQG0564vt8td4AAMu5TlpDZwGmVWiav0VRxlYQcX8qTXFD9FCZE3k3bkdklcoviNUbZqv9VdsYa8
bqWDGavGRMrgzMmG2qCY0bbbL85z17/eDn9VpEjJW4D+nQgC/UAzpVlA+yVM6bSzY52erCKDZap7
AceMyeoLhLo/PvV18lPwct/UyX9x4e2txQxvf4Zq9KUs7nhvNdCkxw08rKHqfk2YAZywEbj85+0O
ro8TkTeDcWHGSd5gnJo+WwJsA2ve+AHvWs2V0vX5JfJWsJhS7rfGBdwGjj4WCB5UhU6zTvXfpXW5
YQVzly4tTuUA2qUvVvniPA1CMzLXZ5jIDPaxgog4TUlxsuoTr1fO9NBWX7Kf3fDf7ZG/PrXkXxp7
SXo/QWIBCbBLgDRrWfXMhRGkLPpxuwvVJ1wm5cOGyp+NlOSw+TsJTv1wbjrrCFwbTufjXO49PkXb
jtvT6nZnqtkgf3c2DjSpWY5Mdj0YoECmy1xPhbesUzAV1re7uC5SDU1TKauXMp6oGZvFiVTGKuH1
bh4zEUx59SKE92qC4Veb/TlOy8fE16nIqL5LWqujynba1G+K09g68CmygojxoBHn25+kyg8pwUcQ
G3pvJsCZjttpOsY6oKHiX8v0DVfkI5b8EnmdUA49F+tbWyz9Bv7hmru96/sLIjPeIVg8GiZMdk6V
O767hLxXtP3kRgwmFuQY5WbQJqamhigyRXZf8c0sJim1y1Pbv80mDb35lS7wmNBtW67f8vlEJmMk
3GxdkyzFydjNmwt/EeiiDdmaqzZMVzrYmCIZZTIGGDpdm/ZzcbKdfmMjC/NmXeRF0Mb+ttexCFSd
SBlvRV1Xm4uoTh4/OMUmqYywsR+EtWtMnXSkKrKkPF/atHPnbixxHnS2I8dxEEzDqboLCIq5kFK8
bKu0MBurOE1WFWC0nCRb8UZDv1RkmyflMnQ3/HqYWuw2xONMtwvTFCZVu1IW89HL+Jgii+0i3Tlz
s2oN49PtAqEYbpnDQKA0GftsgaI8eYnSPhiHHAVPV9wUf1ymMHCvWBogZgqIODu/aOL98nFYuO+P
X0L0w+IzjV6UV2zE2ayv+3CYrXObZkAcWnAHva+HS7340IMPdwBS1El5otgRlbTbW3DHwt7rzg+4
zMiH5sXCIxpRVIVYnPCWvJi/xl7DxFZN6mU6PjRtEdzJlw3iBfY8v83c2yxF/57YRFMwVc1LKSpc
I8LdmMDxktAgsR4LwEMqHTVC1biUoLTzZzObcSyeXcjCPTrWduxHzYyqwlHKz6zucOLy+/LUe2IK
p6UvQzDYwvvCRUrSqEyNJV7wx834zZnPXXq2def569eRPpEZCW09xhNPPSsOGhA/vfiTgztyMrH1
0tSQhDN/4riwmfr8aJIY7whe8xl2KGJfeX1oD8XRS8sAIgzHxWrOdqV7YlAsBjKPgZpeRIrOaOKg
z/zHjE7fbCPaF6CJRg4EnyJP81ip6kfK9MoblnKEK+sJ7PzhWBdF+mDyLBXh0pllGsRinM4ZFbrr
OFV3Utp3VUmLxcDRKy5omLSH3Pzcl8+Z+dhYOg2o67AuzKeU+14mMpbV2MzyB28r9ukB7nVbXHeu
jFWkCUfFrkZmPBBaW0Y7D9jLur99MGpdoO3qiQZDpxPVVGSqTHpg3F3mkWOlHmDEnHY0cLDrqPK7
LnsgGPR3DXOSsad5jtanItkmTbFi2XwEyHNzV7YyqRTY2MTPkz8Vp4pax3QkAYMvbmY3mu2rKoik
YsAWozftGpeulvc9r1cjcQ6sDLJlCRor1cywYvxl2kPnmBaYcJdqhsv5hTSB20ETA0fg2yN0/WXU
JzLjAQDspJoblPnL4zT7XoXRKt7GexGSMH0rQ39ladYTRVmWCQ9zUtR1Vv3P2ZU0SYozy1+EGYvY
rkBmVlFLd3UtXT0X2XT3NDsCAULw65/nvEt9mlLKLI+ZBwktEQqFPNzR0VyEdwEUo8EeY5gjXdOK
MdMh4gPn43kX4a2IgsYbd6vnyxOkm3/FiAOrWkO54OZWkze//MGHCro5v69r+zyeDyd4ALmZrTmv
rRd9CcZkde4nEyOqZmuqtQ79WAeN6DElsdtlPLaAIV2Tzsp966Y1HQ26qVGMl0Xeajs+fGgnqjtG
rczz5SuOLkNeXjcExXidUMadWGr2wLwoGV7a+ksY/JDQ6pbb++X516UC1BoHgrg1IhNOc+aNB1eK
0wgEc1Lt7W1Yto9NMDxOcfu1jPnfIXWv80lqxUM4dDOfCVyeNdCTCPwb6clbh3eny2PSLIpa7lC2
ZVHOQ4CMU4ESLK+WJyjLFdBYiX5d7kBjbGrRw1aRUYAr+Oz0/rKK/diXpsIfzWGmSqqUUzHUqzPB
Q7gokS/9+35aeVrP04ycoglJqtlVRLHnrqZDz1dAxpxY1i+RBwXIYYvKLCghlFD0rHkeo9bE0ahb
DMXAuQWcA1KA7IHa5UM/lblN5rvGMa31v4+H/33s9NSKCJ/y2XcgS/ZQxgl/D07hcU/KjL64L+OD
exskNGFH/shPJjkD3XgUi3eHkYYVRBAflpYmVQN0RZuMV8FCYk8tiOjLuujDiOBe7bxB2tLbf4jS
4Ep0360c1EPjbcESIB8A7D0qXuwDZIe+WLWdXTYJzcZVax9AEN1YzYw3mT1okqLNGvFE2UsQXRck
qTjcepzcfuJIIi8dTUa7vAn37bjUJoCdLk5VobhT7HhusGB2Nj8ZQH/XnezfwbN7ZHiXJyYEwNlr
f7JVVV2VPRpXNtY4kOSRnvpjd+J12t2vGcu2m8oUDmuM21OM24dUN+jSCdLhrO+OLukOdR18swr7
OQr6DQSpoyHi0J0cKj6XkWVnFoMlkKja3AxFVSJfSUBSOgzFISDt/NpHDj04zlDeQHKMP3tsNxxb
mt2s6q5YO3eXqEA2B8VyxU3bu+/e2MnDuq7fLu9nXS5TxfAufRHUxMeO4BnJ7QNAEywDR1PafO3z
EsqRhqMw0uwJ5YSfaIXQiqIaIeJHMS/HemNpE/zsogT44SO0FAz2qZswxfyhDwmljB0Zfzp9m4Dm
scaUgPDhuslSi5DW2Pc5CvaQXHtCNebteW+zNXX+Ck9n1lPbREWqM1O1Ckn2IXJJHWZr4NR68ior
yBbPXSFSZFmJPzRW6kbrlgTL/tsOFi9hYo6zouhNWrKaWVRfiK3AWZdpRbQ68l+11+Et9MZbrnNx
6gNxHFARBRXyfIt/Z+3f5q5M6uXH5QXSBCwq3NBv7DFk3YQXc9zBZR6aWOm1C3L2Qh/C944QiN/2
WBBKvNt2HX9Raqe0oac1LkC2EvupxSz7IHvx3XNoanemTJHmvFGrtvq2cijzGNLbSF5ELuTF6cNa
HRxTYK9rX3GjjhdbQxAhFxM405ProjK9BSVTX0LUqTWdmZ8zlsSeq8RG0scldiG4m1dlGj7vx/BY
HbrUhrzCrf3rTOTL0yKrDf5aczCoKjbzZnc1ac6BPqpe5ZBH7d8rVIrXL0NoqEX7nDoA41Fio7nY
utEZ0MWcCbDsTum5+HvK4hPoK5P1xnSN1q2N4jPbVQ5QLofzHzYn89qnqWZJFf7047errEUt4+rY
UjvbjrV3Zidpo/reW0wQE82nqyBAi/UO2zk+PfR/Qp6qd/yU0GyZTCGG9/lxohZubQvfB5cj1w5a
ruPwtclBG1anYIgAxnA+TU46GfI+Gk+oYvmWzu7mISxB12yTdzAJ2HFOYkOaRBdZqFUhE7RSZO3A
Llav+zKUoj80QzWlS40cdhu55NQOxXtUAJ26rWJPl6IhppNMNy7F7rsqbmi8IGE5H6NT/F6mdVZm
c9Lcb1/5obzhJ+A0TZAgjVdWAX9V0zE2uWDaYEV7w6Ly1YtMTKCasEIF9PHanzAOHFS2bWfW+OKX
xbEIv0U8TPo5TJgJP6ybLsXiSbXFkOFC/iMMb7h3y8MsMlUI6ppWrNwKthJah0Cx2tO9bJ52+j2+
8qj9d999OLWK0d1LsQ6wwkW8dkt377A5SED9adhFGler4vf8qCq36Ax1iPsoJV3mRA9dcIxa/PBN
PAMaT6JC+BidqsWZADiS/Xrb77/nNrwdApH0S3y47AZ1PShnu10LEm6VBdxmOf8QHFXZ7dfVmlMZ
XxfEq/zMrT2NXexE7QObwiSwvgHKCezmzeWv12wftQSCSBsk3QwBQjvdtN5t3R82k4yvrmllZwpn
7D0R48Vh4s1BgkyIAKZRQMn6ui9XQnWAc/YYoFmEHhPqvPxsiOJDYNSJ+vzjXRWohlpByP+NcHAN
NEpIzDLJpmQJrtIOjV0Vp1bN3Ed+GJEm6Q+zkxOTfNPnJuWqdQoCOmzNCoWfh4nQtCf3sR9kVcPA
DAWR7KuEF/HxZ0v44Bf4RCEz/28tZdGls1sn7VwdSXPdO7urItXqtZsLe0K9r6RxSjaUOi7ZYtrv
n1urq7IKxw5rQyE3XuIy1IPblSZrcVafvxMmTjRNsO+qcitnFmana210MYUd4Crk5M13dfCEmA8I
k99F8YqqR0A4bsrrkoeuilOLh6qTPhRjH2hxs7kgzE2b5e2ylek2lGLELiK8dmnxcGVL8e6ftQpH
8TsAB0nY0Idt3V8vd6MzN8WYQZbmtXhmxZxtS5esqKfw7ISZoPWa7KerwtNmCKu2NlYFF+8tRanX
PX8Wt9XBSqtUHKJn1qVILt1Fj6ZdphmOilaL5zXunRJ5uBl0I1ic1KZzErnMcEfRNa8cOfvQhOPs
unhpWp+D9XUQeGc1FUrr2laMG7z6UPjeYX8J8mLnYiUfqi/XXUehQfm/nmMcceR7eE9HsFKfYje8
r/zoXSxB5tSd6b1eNwDltljao6DQlTu/HrL1WHvF7210URe21SbnrbnAudH5WvHBATpzXcQux/yv
+XKQ9/3ROqBEaTk6aYDrAz1IQz5C46xUcFo5oLyErHgIpXLKgbhPoo0/WbxNqTDBa/4lV/lvttVV
MWreaPHF3l1YXljZ4JOwUg8cwH3BEsh9p0XHEyIOYyRP1foctS8kboAHeyncfxh5i+MxGdujB9rQ
4LXybpBaSpwekoGpKFKn/HqVb4gU37BN1CupjaN4cH/be4IHksS+SvIVGy7+35Uc5riDrpuD85Lz
rF7evOm+jQzfrXGdKtitCMNS1BbOeLcHJid8YMvDgAIP1KdT9v2qqVGpe4fK4jsHS/hD50TPFhxM
0qPouuxAenW5A80OVNl798oFcsFHto37vwT50tc58+4b34CP1LWuuINu83EDqM55QrvPpvWhbkFw
MAwJnQ1L8PnV0Q0VX0BdLkLQPODquOBZsPIhpMeDdjxenhzdSa+y9g4RWK2XCokc/18m3Sndb4ab
czK3Oo5XxeeuytbrB3a9rSDoerDBZU67DC//m22YHY2nVNl546HseCOQBSlD+8Ui9BEFqhl8W3Z5
enT7X7FbO6RIPY5W+4ANelpll8RrnHprh2zEnYviksu9aJZYhcLtxdhTG1UGsLKsbnLbdK/WtXtO
GXzw8Z3XOLhNwPeiVuJHZfcvm1wNx7dm26usvPNI7LETMR4ZRprx37EM7iFoN4IH/vKUaNY1OPf7
4dO5FIyTBe0DEpT2bE7Z8FJJ0yuGbmIUo208B7UqEvdd17WidKw7+lhP4Xq6/O26uTn3+uHbw8Em
bj2iTCWkLN2GNu0HmoXkfTV9vm5ylLO7jsZm82e8wey4u4g3y4fU81UXdVeFqBFv2aueMjxSyT4h
/7h2kYTS4Ih1MYcKUBtD223GqcBJdZCZBda8Q3n0HoPn+a1I51P9j0kIRbe8itU2lb30YOwAVtj6
KUdQRcUMLFKXF1fzWuiqELW1clY8t8JhjtC5BJdtnVmp9YY0/tFPh1OYXe7mbKKfhDQqUG2KUI4y
WtihbGOHJUKlCwnvnDW+hUxoVvDx6E8makaNj1Ohag5Hmf/Wwj0vtPiLhn5Wllu2SfJQDnPmgYjv
8oh03SgW7deuIPE5Hz72/7TVlx2Y2r4uT6Odxc73y11oDE+l6e0KToewxeYdo0fEnYcR0aCs1jQW
hjFoDM9XLHsZ7a5HChqGR/flZmzWP+3q/2IBJYZcu2bnqkA26zxLuFsAhh7aR0l76Nma4DO6b3f/
1yt5Qk510yNLJlw36dYbUX2npguXbrcqN+zF9VvbakB4MGz8hs8HO/5T11NSLYfO+tU1V5UAuCp+
DV/f7MFUA/5rf13rN1CNBLUJQaiZHRWn5lF7jyrgKB5Gxz+u09FBjfTA/rm8L3WOT4WpsblGijhE
EU19Dwj9a511qXwC2Dtzk+C7ZXz30+ye/4DVHCqhkoMUPfB2JX2WJmo8jV2pUDU34jEJCZZ35d9k
fJLenhCaeCZ5DZ1LVVFqEjKOQ1m1MKsvU5kOt8ORnUhGxkwczlTS9HB5GXTTo1jvWotQRN3Zevlt
EX0Zr3rp88Ej+b+WhcxVCImCYclthLXhIJCL83/vgZ10QmSXP/1T54kuFOdptUHQ0albcjm8lCjk
K4rf3vpX598M0Wjo4lMLQBfn/z9ELfvIwdM5YxSEbod2+s7l8NgGVzHxoXVl7mtmByjz3pd8D+Xj
iDoKsDkYTmTdhyvRkIyDPrLsZcmLfbuzpX2axfCNydVQqvHp5seXK36TiGVGIq+T+bbtf3tlC4WW
MbNHBixgwA1zr+tD8Z8W2Fe7WkLdehgjQA+a0+C331kw3g9QYbq8g3SzpMREU7X3cST5kvfSy2yr
zKJIPjZ48b7cvGYEahICV4GQD/G25EhJQ5+jOhFSnYQLyhlnu8b9g/ZBuc1syzAAkjktOUWKRqx/
VhBckt2U8tbMj5qG4IW9TRHzIHUNqrdhL5/mCho80Ii7PD/nff6feA4frxjwAipgoNjw8V48fmWQ
wVo6/7r9r8oHzdQpKgFh67yWTkYskE6z/i7ar+LCw5crljt64bT2HplzuTFgb6TzI/CCu6Vvj9fN
jGK+S1hbFYn2KY9nfwD1cAEOWCscDpdb1y2rYr00EGUTu+WSj9ECKk6S9UjudVt4c7n5TwMfTI5i
uEHhTWzzgylny57s0W3rfxnnH+U4J9w7tfSfy73oNo9iuwOq0sGyJpd8s2WLgvoKineBaftojhY1
+UBBsTJsLjTeZ8kPDX/rkOIL2R0Y4Bfx6/L3a5yDWlUXVzKeQ+nNebQ13936T1khLx/G22NAke67
3IduGMoh7IRV68yULLmo/Zepb1/L1r8H0dLtJjewGqOs/3I/urEohhwDBBfuDZ3ztYv9+9gBKZrP
9vVxH3wrWeLy6XI3uuGc9/OH0xiw/bmtx0HkUGiZvIdyh/w08BxB+BihNE1k47zyP0Fv+YYtprET
tbTO9vqpj7xG5NMMpWkhE+gpN8nUT++Xx6NrX7FyjwpUktbxlFf0O1l+yOa5MSnL65pWTLzC1VWA
sUHkdcVyAo6x1rNe+rgyUEPqmldMPF4I0K5bJ/Kqc07+5N/KaH+ujQ8xuuYV26ZVKeKW+GseTcvf
MxvfPBmLtIbcjMEwNB2o+YqZUki1lTWqMTE9rIx+yoWle2Viq9E1r5zKdh1ZFWOOyCMaLNCaWXw8
GU/1AWIhg+GE0HWhmHblMbcIeT/nQxwkbYlqicHaUqfrhyunSLFpd7AGVwTdnNdI3Lf2z44NSUlM
YsMaj6FmJVhReHQFLVEOtFk2eyAvH7cUtbfkKoVsH4x+/+sreiAksUn5lG94miliVPdU97uXu9E1
T3hoX7HditDYCS13ztv6flwyrx5TZ7gLIMR22TdofJ2vGLDwrWAcNnvJHWiAFc5tVz16zZ7uMruO
cRdDUIy4HKFTvRYuTtDR/0KDRzF0X0hpiH11+1Mx4TKKBZRg7DmP17u9fZjZ183Es6I5+dW0xE4W
n6FAC1NTBnYeFoP3KCHpnl2eeM3OVNMSpC4k9xs3yNf2T+sdCLBf+5ehMSBUdd+umO3Kx8FrmbXk
dVT8LHpQxlbbaoi7NFOuZiTCmYHMtEQ47ZTubeh8czf6HfXnV7Z+7vXD4TvTxg/61Z5yZ47BBsxS
KPgdBKrBL0+7bmLO/39ovq0XsHy0OLAKiDxkJCb+gZPe5G401qRWyW2EcJB74iSfOTnYLEzg659L
u30NaHTfSH4VggpOR7Fai3A6VhKjAD5LJKKSY+Jv/BgMV5XfoQPFZteSRn7YICFB96cKm8f6tTeH
61ZAsdhhYFIKAbOKrPHk7v4ruMYMzkBjU2p1nPBEa2+eQH1U4NyBROwY4GY2RQEehTuD2Wr2j1oh
R8KJRGOLA0WG4jBExfd4tw13bM3mUYvjyqZiPHAwMXtbnZopTl3KnmdoS257eLK7IL1q/tXyOOZ2
rPNKRIO0pJm7BHlNY8N7vMYzqEVxfV/OLSsx/zaDjEg/+L9IM3dJt4cmLPc5svnkKq8Ww8XVyhyf
92vO+gBCUz4NEt/frHSYl+jWFe2vzY9YKqRRxka3KMr52/qlrMaOrrnYvlvkllcvg/8+tU5CXAMM
X7dpFVsGPg7UKv3Zliv/dg3LG0g13EPS6thCyOLykuu6UKw5YFtXx1G85rw/kvAgQV2wF6lnmZg7
dO0rJg1dElQG01bkTsPzpfEO4KaGhN+IqpqQX3cVUGvfiB02fKpCXGLq7y5IKXr2m85XpjHVgrce
x0LELTTuxywNbPvgDSg5JqYErMYuVNUtConxcohaREBe6SResbeJHKsh4a7/5/IK63o4r8yHY62Q
zhBY1BN5362/d1GmfgxpVLBNGWZfs8KqtNZG/XkZzr7JB5f+/NjZwMK3KKEyHPoaK1MrtBwb5OjE
cVckSB/9OR9Fl9IdSZDg5KLO8LopUiwZcG8LuSeU5W1Oe+qc/a9+p1lldk2ak0GtyrIa5k8WmBBy
7lji3mc1uef1Ykqx6FpXTNiixQANgFLmPRoGJbWAPCZq/k/XzY1iwJVVTNBZHbacieI2pAhHR3pC
0c91/kctxyIhLZwwiGTegASxo/IYi/DN3sd74Yivl0eg2aBqRRbxAFu3SDTnuxck8+bcDuucrYtI
QcF8nQ2otVgimjwXGXaZB9I6RT0AuTL4CdmnZKzFy3WjUMy4kSUAYWJd4OTCt3ibEkn5+7JUp3AX
1x3/Ksf6vsXEtQZnzXG0pbMfg4VZXvfMoRZagWdtKSHofQ5g6N3a209Wg+ey0DEFSBonp1ZbRWEx
hX2FNbaaOq1Z9NjYHIlfU3ZRE1v8+0L6wYfubTtMLqDXOXWnJ6e3D67n324r3kD7CqVL9U+xgKj/
8kLrhqKYM3KyzshnPDqJ0b/nq3dbtH6KSh2DwemaV+y5k54VDy58Xb3YOfjBoetaPAngbK/6erXw
ym2qYqnsSuS0947iXPMDCfc1uDLnpNZc0TZYerHiFkVBTN2iZmaa59Txr1Jt8X2VNH2PuAdRwRhn
mfXXGnzt4jjl8tCMV5WMoX3FiN3aqYuWuVsOarxs39vDONnHaqraxObL6+UV0BwHaoU8R2EUA3v9
kq9ecO+jNDBda8901mh2j1oib7lha7FuxFkz9ndy9N2bouJAao/E9O6h+3zlLLaqbWYkQEqoQ13p
3na3IOMxhNO6ppVwOhDI9kmPwrIw84z7DygQMpwxGgehkqgX1bRsqCla8xKvNdJ9a/Hy0ATpMASn
Ijz5oPa5bnEV66VeIezaKew8qGqebBYko2Tf2Abj/bzsF8qKCma9d5t1AGEDwAbnal86r0HqxMIF
qdyy3tbe8meELHQyAvUcDD7JqCO+Xx7X52f0f3R2hrCJQ39xRS5r99gIO93X4WWM9yQAucjlLj7f
uv/R2Ql4HHhjiDg4OhM6xRsd0ikm6dJOx+s6UIwbPN2Scwdj6Er/LiBPwqeP22QCOH6+eYlauiY6
bjMBhmqEGHhKgS5c5HgGj6GbmXOXH063yIcQ89YGyI2E62GdusSJu2OEMo3L86L7csWiQTqObOmE
EK+PuhbZTAc1HOVo2Di6b1ds2qppEC7gAs/b3v7RBnu6IlmQiNokaaM1CeU4ZtSVcsEzaV5MqFnZ
Jbh13lb36IV9UpTFV5QUg/lgSf35KpYI2KBi4mU9Bs3sYDVkhaqufo2zcN0Pmy2aFNUS9x6VhqBV
NzS1dG2zPTH5NYY2jV7CZzwOseaIlEMCib0b5pe3vHVTEBrgfTi+yk8StXrNAvw3bCIMjkQUhLhD
tg7HeUblzQLpLhesAoYtfXZY/00GERX7tRdWaNPWwUELHaKpeOczT2jzM4IuZ72ESekWqVWYMk+6
zhTDZ/7I4mbrNpDTjwnlVTa2c2LPAJoFP3sWHWfrHyp/Xjamzw8aosLBplIOdVcigqiAbKi9Px4c
TAsaIWEJzJ6V7FARuNzT5yUoPlGxYYh4bQACUCXLIUu5hls2Vv+41m/7zPQet6eCMaTv3lj8A++w
huNNY81q9VvJfEn2cbRzycqwTZuSdt7BD+U2pS3xuOmB5fOcAgkVE6NbWRZLuMHhRRBxluuYBMCn
lagfaYLwfZ5NLwq6xVKcE1TNQlBAeFteswJMRT+8iGbSBR3/dLuUeNIED+zltdLtQMVJbcHqFbOL
HTgUUcJ8P12L6jg5QbKX4N9DXd0Q3bnjVUUm2BjK9HkM7ySQ+BD5uYgijPZEIGtY88fpSqeuotYC
N3JXMXGR7+V28KR7N6NSPphNgFPd8p+X68N5F8QQ+aqBTsjHzbqLovetXG4FqcoEcMVs3a4DxhEV
uobrv7tV52nyAnBgIkkP/RCwoJpKETQh03+ga1O/WutWQF4OCFGZxD2C2cGrve0mYhFwwNtGmute
4omKZetbd137eEQOUaxJE5GDx56t8SrCPB+Q5f9dDw9aK6PfwRzHbj1C8jMT4faNN8Mtb+ixGkbD
eaeJQ9SSunmjDG9v879njzyU60wRaUJm8LIJalyXWk3nAcXv4TEYiW67B8Q+/E7OWDBCTTcMjYmr
kLadrKMUFEtw9sj+MGVDty5Js09HlKmlE6nvHV7fLl58umo8Kv4MFQmMo2wX4yHl3y3g5eNSgzbB
RGGvWQwVezbupMf+PL8HcQ5Kyf7Eg/LH5S/XNX02+w/m3fezBeq5XeRNWbwGhD6bdRp0IZNa/0Ya
1pWDteCNeJtPbuC8xIXTJZ67fW2X2xrU8Hjasl6BZsgm1r5dN57zjvswnrYSZISmC16OS5bMdLpx
KmZIy+mm6vz/h6Y7ywImMsZUtZ17dIL2oY6k4bqlcbIqZXtTera9U3x1TSRE1ubUluE7YVPWt+Jm
9CtDN7oRKEcsZbxcS4YRrFv8q+jpqdgWQ9Mai1bL4qqitQcSYK0JX+89Ep9CEj+UxVXSFj4JlFM0
qiM6twJf7kOOTnJy6urXcDZVj2nmRYWXlaC0FO0K+/KrJYtkebft3OAZNAePWgMX0hAxfF0gB0fb
bLCgjThbNMUr2fsmTL5aM/dq8ZvsmlaWFo5oL9xPg0cfJqdJ62o6XDYp3RDO/3/Y9w3nm5gkMkHc
qZ54/xTX4beAbklTXgdwJiq6jHqjHTo7Dn8aPw7Ln3L+WRt1SnWTo1htWK+sBVoQDk5GmZT8JBfv
wBsTdFC3dZT7Oi9ZXPNtwkkzj07mlBQI7RnvkpenXte6YrCOD2olb0TrovTf1tLOUFhnMNgIq/fJ
pU9Fk4myj5kLCZdc4ChO6B4llIQ8kRM0lKshiwV7IKVxILpVUOw3nDltXBcHMqno307gnjYCyn/g
abPLE6VpX8WY8S7wGIS8sQwgDR5EmfguAXz9++XWP5dc8IkKMmsWBFbjGCIZOvtZVe/ZzuNMrByV
IS+7OPmo4BiEc4Ti68MeNzcd/RKPr4KZbiyatfpPTRyKWrsuGmQu5CPUdZNAMIDn3RSCQqnV3kRA
iF8eqOYcUiFpvbPO3dpgnNXupnNo3TeV80q8bAxnCMf8udyJbjTnNfzgT/bCXzkKOWU+Oy1uxQCF
p3VJwfcnD0mIsloTOb3GeMj5/w/9uH4/WqTArNlD+RWM2acQrCWXh6DbborV107s11IAFrhUMgnj
4NS7fSKgQX1d84rZz67s5nmEx22m8TQ4YdKioMS1TZVauq9XLsDhaIMGaWQS8K7pqQoqlAvxA94a
DV9/Phc+8SxEtXVBi9FqcOSJbn6nDfgnRzpnTkMPcbD/dXmGNBtVRaj1pbDGuYL36oI160GN2BVT
lzZzcCgW69vU9IfL/WimSoWphZwvHi7syIODmgxUa49d3Nx6iynw0A3j/P+HLcodOflDiaiJQu4u
GtPKclKoZ6asyCiTBt+o6+S8Th86KZwtZpCQAzDKBuXWlLXkYbanQwcl5fDlumk6T9+HLoQjnRGL
jOVAdX9UQ+1V8m+h8fausWQVrQZyoGVvOaK/mhb9wWsd575unfbKNVaN2Y3rxloQfBcL+S3L9s0L
2yych/S6uVGMmTUQpy/a0gYmxAvvPat4Dudle3asMjL0oFtgxZ7HyN/6atpk7vR1toRx0kx2MoJf
YQ+/Mml6ENSYtaea9bLTJqhxx61QQudtddKgyCoekqGzDF5Vc2tXoWlrN7RjK1eZL6y7t4BJqCRL
fFEl4RAkHptfR+uFNeV1Z52KVavafZldu9xztoIr1Kpv4rC56Ys4mUFg6YXRld0oJt4CNA5qASkQ
Pb8V7ABk6oE69872OkliWH/Nyqjk4vVuLyx2/s0+NM/Qen+q4/hvPu1JISpDxZjGAlXcWr2JpRwF
Efky+HjZaSHmaAWuCTao2cAqbK13rX4aOjx08M49TDIrQVDE57+n7W69ik4FQG/FyIvAn5a2xoOm
FXYgX1+OFaOGFdYyIyht20tTxSEW+qG8Xw7FzVlHdrjzHwCLPzbHOOuuyT/ErgpWD+wYcAJo7j1M
RQnI4GtVmMKZz18v0LTiQWZMSlhtYBVgQWeth4jbxd28dMj1F2P9UIB2CQU/dfvA1wiCGYBqz3iu
EdNtb03UhLXRMigoDoa70Qg+IGiyzMfhPjwi8rnhhzXz0iarjPQSn9pK7KqBw2qPlADmAW6gDhl/
yvkj7mx/82A6ecX7FQ4fXZzj3g+HIZiNYjoGYJpAxqvrv7n7V2GirNd9veJMorKY27EAGdYyNkko
jhuUBKLiZBODmeu2sgpqh08cK3Em+dieqrf/J7Ho74rb+EEe5tTMYvHpFQBTpMQLI0hKoLsMZATv
il9bZT9G4CZovepuJcUXXr4wPzIEP58GcOjp7NA+LEYwRSTqIu783mgD/WVaFumy40k62Iw4pU+9
F7pQzJ/aYUeiIQJxzPgeQscubtI4ZslIUlQiGIahW3gliFgjn7KYgg3Ks/tbUceJ48hXsAx/8a/y
8BiF4gKoF2zeGsEFhNE6HYKWWulKTbzrnx4faFwxbSK7PZirMxLGlX02SujD4/3VNpx/OvelBg6k
r/rZrmHU7pCepYrkzf7YoM4fwp3V0ST2rFlmNV4YRiL5UIPNrXSttNzD+xAv5t5YnNwayiq9KZmn
c4OuYuMbhXRhEEH6RkB2CTwCp/rn/rQe5aE99KfeJMCosQs1ZnCKaMbDEfjdVn9Io+XnNpeHYD9e
9oCa5VajhWLxQf1aYT12/1fvvw8m8jVdu+f/Pxhzva+83ASIgcSISrxo8H9Y/OvlT9YYmBofSFJ0
bIRGAxSxv2z+owMSQGvNRMmuuWTEropqDyw3Lu0Oh4LvBnei7BDTVjFen03xje77FfOVRbjSZcLu
RAltsN5aAaSxy1vQUhhic91+USx42Rou1jPFJiKdxEniBhy7JopHnf2quPbGiYNo3jD5FrQz9rjt
QQoO6aql/VJXoZWE819tELIE6lOHVbK3Bfn/y6uuGZWKdo8tMIpJG2p8Tf+V06SuvvOrkMmxq6Lc
t2EjBT1TLK947wcZlyBdOvWG1dAYgqo4QpsxjDpISz24Qd0lC1v+EGYS49bNyfn/j0YW7SW1CshR
7tN41/hxUsXAAQUmHq7Pc6mYGMWIO5D3d0OMg0Z+2XhSfyXpmMo796v1hkvfKbqzbyJD8a7GJlSc
O0jEiiI667KMEKeyg3QOntzw1m1eLm8eTRCj4tybtuyrGmCLh2bwBG7D/jspgeFeRHkfDAQi32XO
WPR2uTPdWBT7ngnYlCwBqmvJnWRGqitoD+IvOf+4rnnFvGuxDYPdYlEavJOTf2a/Ocx/EUgjX25e
s19VoLuD16Nwa5ftN3Q5bsLyCUC6w3UtK8E26uGdgIWYF1qDi3NscXP3Dfc6zYGv4tvjMRhcdha2
mEvghBZrO+w7+d7O0d3Q8CBjEVsM06MxORXpPqGEupTnnVT5/c3it8/INEL+tzdgOXTNKxYNesd2
DmsQd5PSORXBClsobhzfRM6hmyfFoKthdvrQR/P7wPaDBSrpZKH0bgkCIC3w5OMbVTt1A1Ei7c2p
WogVw+1Jd77jv7euOnX07+s2kvu/bi8s+10QG26v8wgv78LGLu2D4LIxEd7qbECx4LgpSwniHVwL
i/meUqcFDUhsuLfp2lbMl/8fZ1+yHLfONPtEjAA4c8tmT5RatjzJ1oZxjgcC4Exwfvo/+7t3oQML
jYheOdyhAEmgqlAoZGVmpSiWBrt/0eZOwtwZcH1oayW3p+b92ENVoHvPqbDHDdMur9zX0WdqhzHa
hDNTI4nm1ElVFRaarfnQc0Sf7Gt2ueoxsoP9kXwuv7kHKFglxcvt73jffKgqykIsz2oyynFMcKIy
tsp6t4Dkgsyr4RzyviMgafmvCXVb5k39VQ43H7968vsy/PZAIDqV+4J/uf0F768zbpn++wRuscnh
Hhg+M0s+ZoyDR8symJBucq6PfLPtQ042cnBMg3nWD7ghqMKzOxvoBHRvrbitK5c6KimG7qNDRpOs
MgRonV0qLuvKwRnca4C2tzMLD+2pCr86vYFFIMJ3/3WLBQosxV3F2qPODZbkSw9cYgyihbTsxcdh
QCFkJQnIIX8ts3iZW26IP+9nE1RFstOGB9DEQQ5sYwfO268WbmjsLi7Fdz7slyhKbluQxkZVGHsn
UTX0RFNd6jDcty07d9x/Whcay7E6Sr81LI3GmlToOg0jsTQZoqmLLv/udaAX3h1vf4Fu6OuXvTFU
slkrl1aJczhuwqcWUHWZLt7LfYMrLrwFzNkEQSC15TWJiyHhs7afb4+tMVcVje7Mtp2Dqh2KqbIS
gPJBsGmOpldKcnS0AWdrOMlqvE1Fohf1kgUMXJxXJTFrvWyLYd514ypeHIYD55nPye9gdhx/t3rl
OCVkdNAadHt+dAuruHPlR3XZdSC5m8YjD/a+3BPTDnO1jXecWRVXceuNzUuBqS8Ddi5qAt+NMmRY
aNmq+/afHNo6932DshGjovL/ua/zxeMJ9fN4AFbzECzc4FiaVVDR3ktX90FIEfOACD2IYrv0gald
TjP/Kjcpr+sJlG3Yhech/DzXXRmH40wOjjOa+Bs0y6CCvIuu5XkWwDRpYe+Fh7v6H5NbJlbzzWoN
wABN2FaB3lNfL5BbxR48hR84ZPrAgEbnR0t+KpBwgZ7LMxE+62br+vubMEQJTCiUKB2E65nRj+Xy
qbkLSwlasuvavxm67G1akBlnGsu1DmsRxBS7W1/c1dCB4RVHtjy3rqYywE4PiV3Q6HVBdGpb2Xzu
MohTkIpYfzrnzv1GRXpbuJlGD7Vcf1H7k8UOfcnjyHsow8fFaLeauKqCvfuMRuvsXbPHuk8y/6EB
gGJrBZReDamRzucUp8Ypf8tn6BFf3DJ8CSsCOfXI1FemeXkVOd65kk2UTohM6Btq+kc51QBefa/n
59sBSTe+cj62u4CRiMOWwGN2+J+Eb58MQRv7dyFzI6qKqGCjLwgZV/hB89FvuqQqdmZWPd3bX39/
4wmsa7etWK+HsrL7A4B0GTt+4ODKi6E1kpj0TzWu7Cuu7AZ2TV2OOtHYy6elqD46jB0t2yQaoTEf
lZYU2FwgDSg+YunKn0Fx9WdpG1JrTURVgeNTQ323jAaUZTe2w5awm4Lic12JMA7KB0eaiLd1j1G2
ZnTPgi+iQLATeeYmnnTmy2bxb7Vd4sJbQt+SDZapQVCTCKtIcmzMdZRnOC3Q/nubHQMPJfMzCLFi
6KXnSPfu8wvFpxlYZnyXwqdr5yepjwPq/VPwwE0lbY3hqojyds0g8t5iG4I+4LrvuvGL18khbqMQ
N1S26SM0hquCy7FhB31DFxzMxTc6v3bXzkYTF5XGalVQebgNUdf0iKohYFwLOBu55/++a+49xauv
HEV8uZZxQHZ1DNh+CcrjRJ/ZnWmGCicvnMqlRYS1nVnYxKW0Tn0x17vIB5JyE+PBmtFVfd+nKFs1
53lOuxyYhW5jT7Vb7gbkM8BnQHuPHG8/QrcQynbtctubJYGGZd9U+RPv2+1cU/Hj9uA6O1UcmwyO
bzsLtp+B7237s908b9ue9nem9CrIfG6HnnkR3t3dzt0wxQPHXeOv26+uiUmqkorvFJCLXaBajXN6
Aunhqv3q5U1iyxNAv4YooXEwFVYeRT2QCP1cXnxnPI88TAjYXbN8MViPZmlVWLnrEEYdPyoupcN2
vlsfOdBht2dHs7AqZNztW1A4jll5IT3fbfbHjoldBMhAfldNmapIcTQEriSzsbLSPgx1Sn/zu7Ck
qOZe1+LNnt94VHq+v5SXThT7OXKP9TBAPtQ2TIzGbFRUeLbxoOoCjsC/0R3EPOLAO3rD17HNdwE1
1I50ZqO4bLUNSznNUXmxnO5XRdqdB2WhpF/Y59uLq9kiVSTYHDYdWnKQsJAGKqDkw+acCG9izr+i
x6WvTOyoOhtSSmB+N2y9hdY8eFged/Nejl8a/k8L0sDbn6EbX9mDoygPHQFDvUzMeQ6W6EAiK+FM
/oNuL4OZajxMhXsRCcstQal4sRYQzOD+OKtMd1qaW2v6F86rc615Ag3urwAyn14pDsR9WsNo17m/
QehnLz/X8tGOLFzy24Z4oZkwldk0dMjAu7IRFyDl0In/LRwug/WxbgwlSI1rqOAvoB889Mn6xWWR
dnOEarwVZ63zPFCyxkG/FWdI35nih8aEVQRYtHSRJfsZ4MLpn4qlJdg7AhfyHB/8vo8jNzKYmMYT
VfgXtAXsbFgwY8QePlW1d2ip/0iq/nTbgt9vcUUPieLp6CzhOMH14lJ6gYw7Z4zZ7CVOGCaddFIv
FDu3Cp6tEHBZyzVEMN3UKXu2i/qkKwaGqWN2bBfpMB3Kzo7dFujN/WC6p9d5juL8HRDeDSugmrus
PwlPXGaIjbpxFacfw2iQQ4DzYmttp8pfn5tlM0yMxn5VGFhIssbbVji7G4gdK75s1S+PXJYIRBWG
07Tm5VUMGHqK64VKPKEMTy5/LKbDbTvSLKmK+YqcscpY3SOX8akMoFQeuF+l29N659iz/+zSrPvJ
RxqBI3yUBnSExjVUBFgVlVtvS2yEmwu2fecqNF3Qf0DEYPAN3fjX39/s49FKo0ZI5GfSn5+h+Psz
isSuN4px6Rb7ukRvhne6zpqtErlTt12sLWHiy1J/gxBja9z+dB+g+PawVqEAWx7qZE2WzBuy17wG
vDOf/r296LrxVT+WY74AUF1cxtGh+wY+8cjqvExmhzvJ7Ufo7FVxYmg9Ds04wK7q9bC5l9JEXPg/
FNM7BXVb8eKlqXg3iLX6JfxwXwflIbDSYOjOLj315F/efR+dYd+jUkaglA5kd8z7fTPN6cJe+vaR
iPv8UQWOBXXFwk6W4lLZxWGC4BVaeAyFds1eq0LDoDLct8FWiQv1t1NW/izH4V+/+wCxAUNVUfeA
q2G/MWAXHbjLMuABTvSBls9QMrPkYaVfb6+8bvTr729GX922zoNyKC6zm+0s75xZIl6sOZ6G++I4
Vdy7rEAxs3G8flmt30Pav8yeqR6nsVoVIVYOGYk2R4hLkZVHDpzKOFSGoKSJGiokrMrdgSEjELg8
JLHwSmALIXWef+LTA+pOhjRN49gqMCxcsm6TQcYvk8X+CFc+VNRJcS1hyGl0S6s4dWsvgU0mpE5M
vIbNIwkvwXYSzufbhqObIcWzNyYh7YLy+WUq0Uy2nIvppZ2qeCjOmWnn0TxCRYONODtWpEZjCdZ4
h55cj34NBBofvcdmygyTpHvGdad9Y/8ZDcdMzFy+1t3ZQ4dE91rPr5LvCdb79kTp8n8VH7ZEFQqv
LOxf6wx6OPTkNTQm23Zom2MpHpzS3dnTbxK9ACxmeKTGMVScmF1Z4eReQwbz/VhsdTLM0mCzGtg5
VZlQ8x4V8JwX/AJ+1f/XxcQSdGGt8ZoMO34wETHpPuH6+5t1EdKaPeFGzWvv+Tt0NIk4l53JMzSO
R5Qdu5IOGwoP31BH5419ma3ENmHoNBkasf/73i04H0uvLdtXC3oVPiv2VpmjESqPN9/5sgXBfrbz
P7cNS+PfKj3qWK4lqZycXwofBN8PVrv3c4gom7iRdJOkODiXQUOZrPjFmWbc8PbdDgCvB7sxigBo
HIOoeLEhipzNseAYrf+JQYZqDJNi/kJHFoPWHXBiJ2npKbOsWNrz4Z45IyqCrHMdywnXjoN+gX4e
7e9yzFKrbg/B4Bkc5P1pIyp4zM3qLAgkbKsFdsz/7Y1gMvp9++V1Q18N4Y1PbAztd4IU4uKisc8p
QSNbZDHoyva3h3/fnogKGnNBUlstDVpBHfZVdgcbd+/tsltLeufMKC5d+EuVI70QKJKCZQW6jttK
PxDPxFbwfsQgkeLUG/fXjFW1uKy2f54ZaL6NuFvd0IpToxUjnDyCNx89CL6ObN+X95V2iQofm2zp
8XqDuQRb/mN02BlFdsN6vh+KiIoUKzkv7QkUahdOHBqLlaW055eV1vuhQsSoIC0Xmq7vNaapwsXg
syDq2JAvLeirQjLZoVZn6pDQzL6KEfMtxqKVYTebPJA4jLUFyRCJvpLbVq+Zpb9ITRmiAcEZ5ZIj
96LbbmqsXWg9B/5TVoxHaX2//RjdBCm+yxdPAg2OdWZicRMZ5Eerda7qwdTUFa+bpuuT30SHjPDA
Ez7O6RyCgVXZ7hxqog/Xvfz1kW+GppO9sprmuIgT0ddAdiKe6j+kMpFI695c8VwENcjZzCBKWyMv
BqNmUs+9oRdaE9NUQWvfcVHqcVGIsclwHEEE1sx+auV8X6+mmozuEUqajc5RXqETBo9o6Z+q3dDz
1x/DCDphTeQnt63n/SyVqOSgld3YYbjifL5sfTz3/jfiNY9TRA5bAybZ0buv0k5U1BhvoEUoCpQy
GlIc5h5M4UP9raEyrsrcsCKaxVbRY3TyPZflsCXqdj9FX3/P6rv0KiKiwsac2hsBcxCoYliv4mff
DrGUd7614r5QyFuclmIBwBpdZ+jdOdxeWE30UTlA/YZBwU60AK4I8lvk40cf0aGyQzhwMcZN030s
+/x4+1kaL1bhYtG2DZbfsvVXLZdDC3hM5I0fct++66BPVLhYZ3kdUFy4A2VVk+asOeTT59svrrF+
FRsW+rSJArBBX0K/TMrq0DqvYzXtuhGJ4en2I3RzozjxQsFa4nAYPpD/x6AB96c9HnvrLkEwWKaS
S484I1sl78ZXkbe7eYHSXLvPrGSJ/tx+fY1Tqeiwlvmdv0TIDLvJ3l0FfybPRLegmXyVU7QaF1eC
1gz1renlyu47nTuaxz6AT+Q+31KRYR0svF9CPKGaGsiWD7ssvK9ZgajMoiG2xCjYkLhNkx3FTrB+
mFz3o+2Z9IM07qsiwqbWr8E30xRoSH2APPUKGGxPh7hoP9R5cyzWO5f3uuxv9l+QKLLezrC85eR5
gPuXwymfUSW/z3iU7bdoSnTcL0RcakLRE+8X5OiUIIy4b3Qld7Y3ZktWWfwi3OCIzhc0fpX3vDi4
WpShF4/5tu97IJtxswOuuxLHNZ2F3j+bYmwlIPCQRdvgkSW1rkQm3D5k+XPnzHEA3OK1aZq36w5g
j8cg+NjXdxVj8VAlTETIf8Cec2WOFWS/DNmpz4HV6nORusP25fZ6XHesvyryEBq9AqLf2NKMJsUC
KLktnZsBJFDhuXe3z7mkOyCtDNjqd4MpHnH1ljePGKKhmUTJwZjUROVOVNKLuwVkiGVoasLTPeEa
rN48YfGybJvrYktR2AL7Nz2ideihDU3iZu+GU3zAde7eDA9Uc4bWOBAlddROmhwcAiXjv2/Pv+7V
r7+/GVuCVGbacgia8LFKWQXyn7AHVkgshljxbrzGuyuxYhm9ILcc0Ijlsy2SfHPFj6EI6O+1msvd
bFvzLxL15c/bH/Muih4PU0JH73VrMV8ZxRjUAyf/V1X+FJO7o6ObQH8uXmcZl+OY3H6YznIVdy94
23tug1UJCNR/eJS4xH2VwXwJ72OBwfcoXl+DLS5zCzwiEy9gy42t+mGe7lx4xbn7uvRc0SJa2f18
iCI3Yf50moL7ZE1dtVguy94dxxncWLljoR8JxCAx75rXZvntFyZVSo3tqkJhZQ1yCs7A7nVVQxgG
O0ZBZ2fbpniuG17x6hkMwowSDL8RPy2JiMO++eCsd1V9PfTo/tfzirFfV6+H2A+Nfo5u/hD5L3ZZ
GABEune//v7GrZ1uCRp3xuAe+DV2s7/+Hq5UFEPdm8jPdE9QHDui3eoSkudpB5GopQXDS8XqPSPj
XYQOmB/Fme0prGvX63kK+Irc+VP7ZIdQuqCN+3LbgXVfoDiw6IETKQLUocCBfAoKeRBzfq6JqeXp
3WQM7684L88ZOK8WztIh8OzRgQZfU7W7ofUXsAE2jXcuqd11+86qV+tE5LYQw9rrkgWiuDbJB1KC
8z1PVxdF36rtky37Mjr1M44VMWAscWN/qrziGLRPQE3dnsz3m6E9R62eZ0vZt0u+4KFoHuZetfMj
F4JNIom2x3FpjhJ1uLDMvpYii+ec7FrULqlbGhoK3p9sRy2kh1MzzDjTiDRYwl0AaasNLZBW4X4e
VnvHg+1RSv799pe+bzbOXxX1bgGlXINWyAGtqOEqdksP8wlNZ7P3b7QwkUpcWEbqdJHsRVpm7qdx
XrZzONnbIRQEFxHZ8isquNgvte0fVhxDD77vd8c+s91jO+E+5/Y3akwIEuz/jR9y4qyHxDy8e3Ye
ZxnEUX502peWON+cMnt0arovyh/90MRWxQy7t25ilYjSUgH1DqsVaT3bx9Zlx41ax5y5h9vfpBte
iSfZLApbEMnTwOWRf1rwn+bRC2meoEd0/ef2Q95PCpxIiSnTsnHObAF0W1A9RWF1tDs0pxWr2KPc
anA13TOUwFIDHOrhTMrSmvFUbN7TNEM9J2wf29IzrL9urpQIEjaDmAp/EmnUTgvk1jro6PF+PdiV
nA3pk+YRaoneWxAtSN8WaUXhtWWTUNhUGTi72wtxNZq/zxVALv7XgDN0TQD11hWpNUAyJWuWZses
yJSR615eSQ2oU0GxshbZOWI024U+WNtaC6zm0eYaoozOA0M1DDAb2UzGsnMoxRE8rJkAoxRhkGVu
QTPV77P8oZAPY5AlQ2fiddZ91vX3N1kDd2ebzrbP0oC3u43Lw8LRp27ZhiV//yzgqC3eWe6Mfbjy
7IzKYrI6z133mttVQud/HCPKRLfuipePZEXDdxTmKYh4/5354qNlsDfdaejmR/HugoZNXgzIX1nP
j5yFP8t23LntZqg86YZXHNt3g1o6vASseHD3XgYJNm977JzqeNslNHFDrdr3reusvZXBqavQ/YZL
OPu307bdk8jrHGX8ErHQ4Hzv44s9Ry3cj+A4BxzKydMMPDQ+P8nc2Vfio01fnHo+FOGlAl1uw0w0
k5pFV4v4LMwCh8suT+VaQSSr+uC39T1lZHyJ4un2aJUu+lx52gcCNMiWPe1W0O3Et5dEs+Jq23ff
bWFIuoilpAye6sDfZR350XSFYcV1w19/f+PPjj9AamEqRMo7ivn3DgUyUGs2nYB1w1+X483wRR/m
tlwtDqFgAY0SdxdYV65SU8O3xl7VCv4arV4DNVGRTvSbP/KEk34fdN+20bCP6l5f8WbWO0PQUylS
xsuEF87RZXNSTSYFuveLEY7a392NSJ0iz8vT0SkfivETso2xfe3HNnEkZA/zxL0LTgobVXbrwUKb
EUWJMLW7ISFgqwkszxCyNXOkVvJxB5H3YYChI6Ts7kh2Q5MfoBJnCBS64ZVdOsqiKUI2zVJvCRLw
TO0rQCaBUDvddi+NBaml/LkTTbOh6zrNA0AOmoVPx7l3Xudo+AMtV5PMie4p19/fuEHotnMIkBVP
86569EEPWzD/S9sViW3ldy7Ddf7ePMJ1XQ7lDs7TFhpejb/u6FafrHw93J4n3TIojlwGqNA1Tc5T
4mWfOnxC7Fv12cqdX7fH182Qsin7i2hGaa8inV0UGL3wPC7zD9SzP/ClMLWX6L5B8WbRT6scBQoo
dlVs3d5fayjPuj2ph0skctvElKL5FLUJOORR1XkRi85r050gdozOfvlxYs+QZ7zPJ9Q2YDGH01aH
dZmy0tqTgAFMB0VRoyiFZp48Za3racwsPntr6nt1wt11N3fsYHWOweWuw7yTd3vKUjtzMVXzJETa
EEiKD95+RHf/XVbkKSvsFQ3xkXAV6Wa55wVNJvlaPfc+hFCDu2i3PUdt/CUZRSAi1yNo4Kd+XQPF
yNBpaTrbX8Pae5OjBOq88wd3HPw1BS7ABzFAv4MFAb01HVzZP0x19t3r8ufbs6VZZ7UH2MOFxEQy
qMiTKh2lROHpUdjUkLdo9ja1A1hEPUQVBrdKw3yJBWi4/NHDRe+nAK0TLPgehTQO0ZF935coKRhZ
nD5YJL5kGKKkcaYDcfq9D56i28P/7x7onVVRmRv8yAecK3NRqAPDemKF3pC4Ze9A8RGVs05E67ka
GIWIPGmSdeyCuKa4GQ49O48L2jrA4hPvmFvF7yVvyodtntwPNU4K+LPAFHU0i6nqCAIIk3l1luUp
7/0jansHYlmPdmniCNcMr9I+oD9zLuUCu+xqcW5c+6Wsxw+2NBWjdbXBvwgfXN6zEvjgVFbtATxf
F1j5xMXJqr/b4XJgvDpO03qypuY4dId+G/bcuHXqArZiPXbDp1qsOZ6NNO9pazm5jL4lXknt0kNj
i+HzbTPSzKHaWZ55EQ9rm+Oia2sTOsnPsh/RiDCdbw+v+Qy1vVw6Yih7D8O77Tdm7Rz/iwge1uL7
faMrm8JWe/mWXa9I/f7fie+3BhWAF5//uD26bmqUPUHKLCI887ZU1NYZOt/namZ71DIMW45ueGVf
KLx+XYJxxEWBK2JfHpz+k+wNUfRqJe/EBlVhBJrIa1X4GUcl+wcEEkJsBUP4JJ19CVDU7dnRrayy
KfRe5ke0wClqDB4mXF4N5DhM/1akN4yvO4yrzeRDmXGrkWV0nqWf5N6YDOv4k5dfKbHRsmwdg9k+
BRBH6li/v/1JmhVRW8w3wYib47HpZEU7H8pOLXU/Tkbidd3wiku3Q9O7HVSX0rpfDjTgSdBzYOBM
7SqaBVH7yTfHY2HOBUlB+ZaELfjV2+y8tM2uCQeDyWoSAbWNvM1hqpgiktrzv4F8YAUI97KP87Bb
cy+ZOsNTNLmY2kUehnTrCxrAq4n9UpBvc7h8vL3AupEVj46GK4NJvoh0C362PHuuQ+vz7ZE1Duco
zjy49RjNbYR3Xk/ETUfrD35KCn6w/G+3n6BbXqXKxiIw508tlrdvunOwzRdGssQqavDfdIYeZd1H
KC7NpOWB17sgqVOxb2JC4Avbpz4S0F0EzxuUtQxpmGYZ1M7xkbQ15XO4AVzBD0SA58UZDPuNxsfU
lnG720g1TYhKlbTSNVh3oShBiW3qldTMkNo5jh7rwelKnDjD1jk4VnWcXQgmMZqGGzYex78LrO85
are434zMWaIedyV8ecgZfXBHebhtR7oZuv7+5kze+iwYIU+I8tQIFPpQJVG+fupcU9arCRGquNjG
SJvhgJKnEVv3YbOcezQiSchIIzf9Cp5yieTeYEa6L1G8OS8WCRk2TFLRWPwUzIVzKmbGk2abhWGy
dJaquDVZKq/re2SUou+eZRs8E759vW8dFH9u6yX3t6JGFbLhx0i0Rzb5ibRMWHfdmyu+LDJHNtxh
FpKWkIXDTmxcVOUukkJkX+76AhXpkAe211UrEZBRdy5u1uxoJPadfRepseeoEDsejEvdhaJOqz7H
uWnaLdACCMmdhqrC64oAzMaFRILNOtDg2OetiGKXvjDnS5H9O5qwiO+37uMrlE1fbn4AdTKrTAln
vvR3/io88toXpJ7PfQ0d+iaemcz97xIttBRieVxOAEYO88zzQxc4pHFiJmy+pnLAkeBLDdZwyMwE
mRMAbTgJK2tBNMAtn6ELJqw2U7+txo9V8N5UNTUgubjnHHvIOw/u2enmx6mMAMrZT4374BeZ4apC
48Zqazs2g61jlosjAtYXPUofaAT8T+kZXFg3/NVB/hPvrC3vQUacClDF1CvU7RqZMB4Y0lTNjqBi
91y/QXd1NFep049PFWeXuoIqPKOv0mYJdNdMsCvdeiiRyLN6b4VDkHSTuHb+YkGvr3mJ2p9W++gb
c27dXCkxqadNu+agXk1b1AzadtqzoNrlxZ359f8y/TdLMayea9mjjZV2JMx5OoqtOYZyNiyF5u1V
7F6VQ2zAARNhOpf90RnGr1GJBk+W3ZcdqbC91aKtBRKGKrX4FG/OH8jFx4T+qltoGpo6h3SfoEYL
5HaLB2mSdPKsQyOCnUCeMeSmOqFmU1Cxe1ZmtX0ASG465fQpm6M4tCzD7OiGvn7Rm7VtAtEFW4Sh
bSZ/NA3ZlXVhGFqHKSCKC695VtY9AidiqPuZ1iSOSH8UooBG1Zx2tjzkRZA0EzuJLPxei8Zwr/2u
a0dELbAROfOo/1+jcPgCaFY/HSYpY0me+Pj79g767qThCcomXfiys/wIqP7Il/HCwCflNYawp3n5
v2pjvFyx0uADasAuXr5sWZ5s4jRnB87vU6IhanmMkMFCaoRuLsf5VLtnHzyWHmjMZXOqfba/PUPv
OkREVF7UDNcvPQh20TFGopPrQ8OtsRLL2FGkG97/r9XKfrNDvqBxzJu7h7DzC1wWemeSFz/ve/3r
c994BY5r4UAFFxcAGM599pNM4jDyO5vk1TsRaDNEclrBx+PZS2Jh5I7scvJy+9Xf3XAw80p2PdhT
MQDMAfRj9ZT7zVODVsxqPg8VP3VVc5io4cR2neq/SlV4jrKxyYC6Ts3QlYNjEGgPz1P1m7YPRWsw
IN3wypaGfjE6jPkGdpsqEDFngKOTynomfQPNd26oK+jMSPFj0iAD6FkHZtHZzs5+nv+yoGQPRU8U
5m+vhuYJ6rUIsdzZorj8vXjTZ0aLWOafWhMDhm7sqwW8MdIRrP2o1INVL9usoyTtawSeTiJNaqSa
FVC5Ua1uWpqNgn+Gh08Z2Pq2H66d2He2HKr1a0ib+YNXj2iMGlgy8z9QKwRvtemiX/fu1yl7MzVD
XpUBCjlgQyjbA1sOLjwg+t2ZJHU0QVplRy2jbgU8B1PDOg9yak9h+U8Dlb5w2Bf16bbhaNzYVdzY
svLebzcBdqQ5hK6j/5BP/dOSkUNZBBch6WnGzcLtR+nsSPHkaRqKrnAsdpV3LJYk2x5sU9Otbh0U
L+6WKqK4AWYXPwKLSv9v5n2ELM3ON8nG615dceCc9fVaLytIYOzyYYJM6MzcOHTuOspGRC1lS7KB
x24FL2YQTMlQzvFgezsymK7ZNGmEWrcmwRA2W9NC49ESY2yz4Z+tNB2TdWNfTfeNBwD/0K2VCzr9
sfIhfbkcomI0RH6N9asFa9mWY1uEC1QQq9+thADWeQ6++WCwKUYTrbruEYr/ioDgNtzuoBXvZC8A
vCDB8k+TDdwDH9OOrG582/R1s3T9/c0sZW3GqB1Ab5a1ZE/B4VnK8fvtod+/B4HxKB5cDH4ecEi1
X7x4SopTnrYnyMTs+cFUb9cYv1q77uaFNeWGJIjJE+teguERJJiGl7++5Du7u6pzjQv3DBeANlgd
i9h+bs9OIg7BUzPH8rt1rFN0n326/STdRygenPGBoytvqC8uuXQhlCu6eBsNX6GxIrVeXa5g/R8Z
VkBQC03n1QGIhL0XdEeZfW1qI/pUM1dq7ZrUS89wvQgdZ9u6yDkEY171hF2hCKfnacl4PHfbeSLs
AQI1STGS2AvRLm0ltydQs1GopW1oDrZWZZPgl9c5u6x3TmjAh8ABgE8upC7wTzsbtiRNMFeL280G
CsmNFytYrofh2LFfJf8SkTrxTGSJGluwFa9fFlQBBjj+hU9bDOEbT/7TEMNhVDe24ulsgBJwWVxt
Iag+Lv4EtrYIm7dTeibKdE0sUbWxCc3KvJ/w9nVLX7wixBXhfaJiRG31HsK5K8oNkoyt/W0ef3S9
oXVLt6LK9szWLZpIe92AlifZPHROhwQvnhuT8sb7zUURUVu6rcIOIO2BMCL39ODvQP7txG48J3bS
HuWJv9x2Ac3aqhVncCWPpWTY63oEkGp47NZhN5sKqpo5UuvNdMFJ2YWONMiMz9x92mpoEJSXzCir
o5sjtdIMILlstghUz+y8HYJDd4x20XBAx0LSHMqjcxfoJiJ/FYYpKcBDgLXuthqCmD/qbN5ni6Ef
TmP7ai149NySMoZJihYAOf02Gcc72ZfUjm5ciFhuM1XINoqThGKI9fFeRVWiFoGRZCyhW8KvnM/r
Lj/VhywJ9tvzsoNo3N5KGkPg1M2OkmDnIHB0oXONDaIMyU4E4qfP79w//1d7e5PBWB0NajJh5pti
H7As7kEPtppakt9HUsFolN3Z4e1WrQsmf/jpHq+Ss9UxfMzPNN32TVIeTbBvjY+pFWB/nKVbeCVs
s/7l//arNg62XXWffD1RC8CN602gUo9Qi5rbpKJlWkYPIEtJ7go+Kr/p5qLmvozBVeFuPw4APr5O
eWBIT3Xz/1fhd5B1BU0BRLbl4B+DA9+HSVAn3c+riVaHKKkMNVPdCihbLzpopkba8IQ8LBOw6KBI
uOf0I3ryDJ+iidFqLTjfhpkg1UbFboGcPUVOBJZl+3B7DXRvr6TabgVqJIiuwQkgnOfx2BdbbLv7
sD3eHl/jwCqtab15/8fZtS3HqSvRL6IKgQDxCszVM77Ejp34hUp2EgHijrh+/Vmzz4ujbQ1V8zpV
IyGpuyW1Vq+FlyETwl4QfvhZ58WL5d1IEKOWbc/SQs1MC+NkPd9YyEARKJVc/2rdlCvOK2yzBGQZ
2lQo8nGHH25LcHBbCWmfts18tfwaZ6eClQwz3uR/FudUlvdp/PP6Z/ufXT3Q9OWg+yGiFbasbDxK
YC8ZkOEKcaiqtnPl04NwRzvIob65MwajeBnAuXjo6tJfMSLNkP7DswVXq8cF/eYGgKN9AECx4/+6
PqZPDRRjutxQPoxJujH1UYaDTSyxyF6IYgwyiHkEgKOi5I6tkWx8aqfo5tL9h244M1BmwnAj7Mrd
GO/LNcij7vMvU/ah3SYv8WLQG8UZsuYje/WAHyMC3AVre/zncQ4ffhnQhw4GK5UdXqahgHXuN0Do
7PF8uas3SxgHF1rlOLy+DJolVklSTStJaOMu0M7tkjl0+IDHm/4lGZeVZda1r2z01jJ4DiG4AtRd
E7g/UgBEyRpMUNe2clYXLqDhdoatuKViVzVFUDjzY1cYt1m/Spcqk5p3ro1zRMED07rvymBcEzb/
9BrOfLX02m4np5D+RbO7+yHyOWDQ7lhEtTeA3p/W3s0006MWYJs98YrZhYdN7ME0907cBMaaUt7n
R3SMQHHfAckQ8FEV2Ibz8P+5EH+z3PvvE05B6TZZ2WUuAe4/ORf0onhvhjJrbmXoxXWykHThVNyZ
9DmbvrA85M4aFE7Xy2UCP7hayumIBBrCnJFbG2wLxPyagR6jYRGjmzJbGYsmEqm11wPuvg1xsa01
NeuOdtx5W9upVu7ymnDElO3eqz0BztEekZqLuyLBidcvT51FwtiJo5sihcqcWhauBbY5XFyXGpTc
v+wx6sRKVko3NYojFwVNatLgMEHy7YLJH19u+2Rlu6+cKWtkPyB7ku1JsfXoN2PYXG9a88lqfXUC
BJo3WRcRiNbj3zMzdgNPxGugSY3r/qec2hjq1OE9NDTboj4Mw+BvuO86AXdZtRL4dQNQHLgC91QJ
Mglc9Lz9Apzsmplf/v+Jy6oF1WU+Ju4IlYYz75B+dTMRNUPyA/iVKfDqpI0IUtfXl0Bj8ypVql9W
7YKK0uqcp1kIFganbAPPesnWYpxuES4z9yEs8LksqmqC9dTG0Zq/JeLgVV9v+3TFXRkZ0rgcZ5xD
wZK66fz6rZsosqBGzqKZrRGw6gaguFU7QuUXDJTl2TDea3vj1CJATuX6CHTmo7gWMqwuM/u2OhNQ
GQTOAupAl66hqjUfrtY8u0hOt3Y24p2A/4A6Z1L99oov179b17RylDb9GbQLBp5RSDpseZ6Hfebf
935925lBrXeuhWUtVYoNq8LxHxDI5N7mKw6r+3JlL6zA5laJHDPeoeJvzr9k9SNPVz5bswOqtKUQ
E6X21E6IZo75p/uRL9D8Mb/OxpHJx2TaXJ96jcmoctaemJssQ4X2uR/6DS5LZ8dnt1mjqmYNqvyc
5aPAVVqOIsx6OBUBMn/loq77cOUMm+cGaJEuDzJF+7hU4gg54JUk4b8pu0+ipQrMyqnIXGOwcBC0
PANit4N5qNv5u13nNt5F7JMPgCcAblMCoAHKiIpjWppjCBaRZePHfN5kdXWrDSgeTcbCGkGVVOFl
94FBuGdqzjGrIlm/ZoGwvl63AY0Rq1iu2LYFKjON8pyL9lfTIbMrzGdC13BcuuYV7077CRKtBgSi
+7mMxrgNGtr+yJI1iSNd88qeCb3gpvTJJelh86A28TRHdr3147apUfy76ZySshr5A0Fe5neUmwYN
+35b05fxfNjJYm8awd+L06HBDRQ790E8NGGVzNH15v/NaX9ixSp6q1vEiNpLVp5nwbv90tDvRd6O
YUaSr9BA7oMLt0Hk1vkJCYpnkJHOW7COi5CDdnQegBJBAaEZzF7/ev17LjP2yeeoL7UxqMgB+fKT
s09SaJeJKK+NsHHZvpjXHv40pxwVUuZ0xJKZd9HWbuT7mINzX6L2eswDpy/DyV8LD5cI88lIVEQZ
Qb11XmR4oeg2w8kN000R0kPyI9mb+zhcewfUhDe15D4eOSk7xrGxGI9p8tUjtyRQGQCzf1sdroh0
WAy0C86jY89/46l8ClHosr++yroMiQokE1w2tsU9HG/AEBBcUvFVKEJUD4xbC5lgvrVX0B0ae1Jr
7Z3BGcZ4ivEgP73noLX1XoZWBA25zfFVVFkx5M3oDFV59uivOH7F82BgoGJzZZY0JqSiyrqpA882
N4szML8RicRm2POTG0B8e5fv5t31XjSBUa2NnnrfylwX+NllvBuQBBh6cLavBC/tOl/s9kP0AnV0
UaauxJnqj/WH78kezjwG4gBCpQe2TbdrZcC6zVgFmIHvlNs5WN/OMiLbf+EdX8q3ejNs5L0ZlCGY
q9dozDQJXVWHe/FMMXAD22DCKwYmIvmFje3GHPxtv7RTEAN4TFh97Kv+6/UF0vi4WkXdt2NRGh7S
fA0dyW4ufB7y1G1WjEw3HMXT+yaPGeNe9jtrQWDcbdtLrq8BY2UVDfEQOuCwk3a2sttohqIi0LiN
ws52dvAAt1j7JuUgljZXxqFrWjk+jHNNFnvEvWMwjhk53possJVzA3CLwjUW3L385ZHaWTA3z9eX
VeN3Ku5MFJXfpwzXjRkJxDzxgA8BqMpb4+fSzYdybnBF6UDyEjBInx1c/zyvIZk/L4NgvloX3eEN
tap67NBV6y9BXichz7w/jSDgoqybEHVNID1MQgA9n6uiQTlYvLKjaixVRaDJKs1Rpg70JSpTHvtk
sO7ylNYvNmvjHS0SL3B4YhwrlOtHjVetlfNorlcqLM0qJpp1k5cgnZMkYSflP9L2vvMFAG7bBjSJ
j3cgHHq6bhOa3cpWnDEd487NKEvOtLrv03uLzE99HM2xf1v7KoQMWYvMRwFggrdjI8j+MfI2ar2Q
WLdlMlXoGAh1ncmCi59xF/rqArHZB3numRIa6RCOiFKXrsHENM6jwsQq6SV4xhnq92EmoWcjZ1qy
0J7WhDF1zV/W58O2ZZTd0GemDVNzzZc5S98WowsJLVe2XI0lq8iwTsazRXosc907RQDN0jCmy4HU
38gl6uZsO2cksk1jpTtNKFCLoe168hvo0iVnp/e39gS57G4t26MxWBUlli+LL5sM3mFaDeTXifUn
KWoeZrEXTXP7/bpX6Fbjcjz6sBo2dcFDbVmAXTPz9zgzaBKA8PzONoy15xbdMMjfPSR+0aXziGF0
OY0ahucQi21NPt01yRoGVdeF4toWZYTiLpecM0jekaUJuZsARnmw1lD8mllSYWNDOxee3yHgS3SQ
GGfOWdDMK5uV5utV2Jg52hayww6iYPkaj3s2mRtcQUf3pvpV5quoMTHZpJrT+bKp2IFbnpwkmrp7
h7sBq9fw6bqdS8WMNYMPBt0SnVg7trMjfiz31QEJkiiNbpLfwTgui/PBVJtejrIvOzBVxkNkZt3J
5O3KnUnjxSpyrOhLyeMeXmyldROA8f65Gdbo/3TH53/P7x++ezJMgaI5TE3tB2R7LjbTPvnpi0Bu
3O1eRHHovNzky/++SX7oiDJ/JtOCCRIWTv+Jsy24EaDUfGWSdE6gOHIDPSJKYoSKumxgSzyqjfyb
0a4B7DWHARVAVpXCc6d4wqEqdU5I7EGWo7ZOUzO2SIG827nYO42/Vlen8TkVRsbbmE+mJMkZR9Cg
/p4PM4DQm2VcQctqpkrFkRUETwANRcyz8rfRHF/tLA0dNq8c1nStK8fmugItE5svDj22W887o275
QN02um5Fuqm5/P7Biswh6YbE79E6/dYMEHRHxs3qSWCZP27rQPHj0ZI1pR3mnuUJ6g2fzLHdWySk
09rruMabVQDZ0qFguDCxHbiOGTbTcJpAoXvbtysPVD4Z67gbTWz3pPgxzc2xL5GkNbplk/Zrz1O6
z1e25Ja4Fuhi0AczjbtqrPdW/PW2r1c8uJwbUqUxwtzYFxtraJ4b0/lT1sY9t7zktucYVeKD0wwU
RnWHvZj9ECxy4/d6rbb9c7sH9udvy5xMVBWUYDw8U1ltjDmFBKqz57618uWfzztQFX83n0HG1qpQ
Y34eq8csfXHp4fqsf34iZSqiq1skZB3iNoEo8nJK2zYCejKY2wNxnmj23k8E3CQrQ7hEgP/mRaGd
+vcQPLyO21OByTd9ywCrgPdoV8bXvIqnqHDiZ5z1Vsb0eZBAEvPvjgphLj4V2GpiE/Af6Ecn4sjl
eR5+XZ8z3UAua/QhCLWNyccF726ARxEUqm6ZfZ8QGsRyA6ak613orElx5SzxbGYUWBZT7MusCWIK
Jqlv19vWTY/iwoDIlBCwapIzGZ9l85ZOU5BmAcQFVtZZk/vDYejv+Rlwex0ERQfzzt05225XhM5m
CJfQDtsw2ayl/nQuoR6si1raC23q90oYr7VB7wQDoOP6HGnaVrFefioNWreXKG26B6OdclBVlM+3
ta26Mu1qswRv1Blg3xL4Cr/YpIBe76+3rrEcFeNFvbmk85AnZ178YeJnDnF5jov4bY0rLgwG59yK
+xKW3zRn1023PfX/9JJ9va15xXGrafESp6+Sc0L/ob8diCDINWi1bloUny0mL8+GHF8+1fLZTO1n
b+6O5RzfdKZiKpSLSIt6qXD5uUvgqT8gcxsBRHN9VnS2qPgrGZgrY6S5zxa4D1DEa1Vrmq2aQMYU
R4X83AKiekxKTB68Yvle9Vka1ZP92hZFs3WaVSJeTchRNTSGnkkGZCxHBWOfBzQeAtPrH4lsHsiq
MJymDxXcRUTdZLGBPoQ0SAQlvcDMy0u185ZYYKG8vhafV8MycPj/HdtsJxdLPSwVSAq8iE18N7j2
VvhzwIUIzGR4dB35GKNAY07kbXuBqqWR4cmsyUxsN0nnfE+9IB693VSTlUOjxrpU6JflsAvbH3yu
ZQ+tA+GlFXSHxuFUoFcr5ynuZxxY6nlygrYEO4uX8ARoUL72TKYxX1UK+1/6giXHp5u2E4JIfmnS
sLQoGFmDovtzfcF1VqVsxGPWZIBX1LgsLRYufUUG/eGhDIepDk16GwCJ/Qeyb9mFwVxsmLVtbPuq
jJKOPTupeLxtDIqbA18viDnDzYt4DIrimVb9vhehcNeSgTobUnZilztZP3jowFkeTeMJD2HXP1zT
rgopK9Mu4WODBY6t8bE237zFfrvesmZZVT3svHdEPKWYcTG9Uzfk0ofYJgDjKydQzalaRZSVpgQb
WAer6VjcBcX80ojpaCbJLsPDiAdS54AOwLkwedOlm6kK2VPctnKIOVYYkrRjmz+YqB5qzZtUwRhT
kWbzwCaHtThTtPHZmH6S8sv1VdA4sAouK0zRFG5Bq/e5+MNBdVycveSFxyBPq1fi9SUsf3LnUDFm
cwLhZw4I69noyk09vaVOVGff4qQLm+UeYMLr49BZk7JDe1PlSO9y5kpY46HlBgRtrKpPuPKMu5TP
9Ol6P7r5Uhx5tlDI6M9Jcs7liB6sX3PcvQmHfZsXJ2BJv7vejW44ijsnYwxVTcep3lNqhj0oF2sa
EP951a01W4OKJxuImdW8EHA+6bahhKBgmE8sieoUSjPXh6CZKZUbjEyl17cCDuHYX0QRsDgJmuIh
m6LpNqFVxlRqML+lieN2Bkc1bIecdRI6FvLu7lp9g26SLovz4ZIpi1qYzPH5GVrQkUj4pjWrjcfX
ysF1E3Tp9kPz1hRnTuLE/MyBKrCcbVa/UfvLFD8m1UpM0liRii+bs3qkS4cBUFROpFP2dU6d3WIO
90PabG5bZXVzbubE5JcjnyFRJuOcs6kMrPhoTJHsqtuuPP9BcxHZLq4PS1rKBz958Mo7etvDDVMx
XGPlN2ZX4vOpnXyZhDj0VfbYm8saQbFujRU/FmUN3LRF0f5UBDR59cr7pUgDalRBsfa6pTFTFc/l
gxom7Rv0UfHzPJ1dmgZJv1L4qQneKoRL0B75M9fhyMVOj8L3DstAdyBmvx+HJIx5tiVZvdKV5qSh
wrlkDcmXyrP5uUjru2mcNm0SrxxiNH6gYrnsjLUcAu78TFjxCOEMlESxZ7kUm8JZy7jovl5x5imV
XBI2XFytnI5WGRuh23tyZQ/VDeDS64dQMdtlayzMxPq2BYukcN56Gd9loCPdoh5lLTuoMyTFl01u
tVXVYQy2BMlstexwzbobuXvbJUoFb1VTK1ojR7wzQKrB+e+WV7+mZU0IRPfxysacG57jLI1dvRdu
FbiuERXjGLRLF12Pc7r1VRx59Goq45rg44tp71c2GJB/3tSyisvKrdZsLTkjt5APkePYu3SVT0gz
JyormFy8rgUTAxaUDzubmfee3cmgk9ZNpfhIuVzC3ge7LDhSXY2Lb0c+c5txM6ho8SQatrk+Nbrv
VzZgmzDkD7qJn0sw+yUWbveFhcLCdMWrNGuqalmARaCmoKzjZ58uD9BpOnD39/UP17V8+f3DvHgk
qTsoWGJeWoR96UWG50W3Na04qV8NrVN2Fj+7xZ3jHom5EiN1c60coCEkXUHtHe2mdDi6oFlNpnIv
yjWhU03hK1PB5X7mclYNaL8GHvTF32ZbI6QvaRXwx2FX7m5i7IVFKn4KNH0/5ALdAEt5bi6vKNIU
wTD2h6a0NxlPV0xTA2hgKpwL5+eh5zV8qzGG0MBlIPH8I7eeHH7K7TmSFo+KyT5KcXDSlQCqsSoV
4jW7ZsoLd4RVAQ3XLDYEUW8rZ2cqpmvqOdKnJu4bPakCJ/meNyLwsxu/W3Hjpuap1V7CEKLFF9vu
fw05+XLdGzRWq6K5JOvckcoeVpvn5xTvZF4mXpk9bq83r5txxY9nwtM0Gxc4m7S3swV0bn6TYjVj
KnrLAFpIEI4vn8v7HmCP6cFdo5HTTYriyk0c12JgNSalj7+AGv5e5vljMazVo2nOtJay02ZdNXGo
VVfvTbel7NVdDsAZBH3+IlDZc33eNecdlezLlTSXNuQeTzkAZymyu4aM2nJXruWeNENQ8VqopW3i
YkR8RqR4Sar+npU8Au/qFOSQJ03qfHd9HJqV+A90S/RlzBss8rjYO0bKqBfVg0VXrne6UVx+/7DL
zKOx5DVcF0WTiwhy3HsTyzpyB4/eUMZMkrV7sMYLVOxW7GdOOtfMOEkTPAujhYKUhvxz2wxdZu7D
GCikGYbYwRjESB6I98v1p2+0XyP/1M2/4r9pRlpTQiQcDzZI66aciwAP3s4GlbLziqnqulD2Y9vI
cUkyGyQJjPSRLe02Tuyds8wvt82P4ssyA6lY1yN2Xlifh0dud8EQ/76tbcWRW9NtM1kiTvhLxlGL
/MdM5iwYvLWcpcaLVcRWPUnieGCDevfY3pCP9TSFIn/y4rXV1di/CtKyIdo9NjZWVy5QtxmDUt7x
2d1wKN0Vazrnuj4uF+MP9gkxoSFNoHJ2rqWzb5rmiFLzQw4lwDb2f5jVje8opuLKLhhYpTUmuKH6
wOWVRvnQIQIG2cjH0G2Z++CMy7frq67xZpUIzM7LcfA80zj5k7sRbvnY92vC4RpfMC+/f5gshIks
XqBZfG7SLAvHMnFC5AemyIr9tYiq+3rFo8kAXUPXKLAjZ91dtuShXcjotolRPLk0Bdx3wsTIzt/y
qf1exfXj9aZ1VqR4sUdgpySzjFM5t5u6tvZFkfwzQZvEjIf7kfQrxxXNm4fKAFbY3Fh6nxinKmuD
uCnrwKjIK3IHESjYX6aBH5fU/m5QPoTXx6VbDeW0bdiVIGJcjNM4PS3d8jJbw49bWvZULFeeo64X
5E7Qio3zXTwuD0vcrMzS54vhqTguG7BgIdhsnIqxPpJ0+iaqOQ5HIcyNxYYvIBldO8Z87g+eiuzK
x4osWWxW76y8B9VSBsYi7DwrG88lAv33XcX7D5Yr91C4YGDuicw3eNcC1QYsKij6OYTe2kKery+E
brYUnxaZXdBGTsYJVRlbwbeT99KDG9W1f91ISOKplF28pMbQLL1xMlEvLxZ2BE75wal/DN4azc/n
duqpbF0MWjrcadDD1M1hwZIjK/IVa/p8k/N8xbWZO7VxbUvjZKQm7pmvRVYFPaRi7JvqejwVyQWi
FuJb1EG4rrGwLaLqycYrhxQ3Xc48la2r9K2ldTrXOGVDuXFYsyeQTLxuOhpku6dCuKrem9JYDjBR
JysiAXBptAwMdXyl8dZlCdlNgPiGxHBIUOMytOlJDvGYrB/vRrM3o6FfzJ2T0TV2II0VqMRecwES
fmHjc1hq5hH2qGmzNGStxEHjjyrqi8XTSAD8Mk7pQKPaWTaUs6dyZHdIzW9NMW67ZW2f1dicSu/l
mJ1tVwl8sue2AXbTugvSdhCbidp+4PrO9+vrp3F9prh+nbuAPcmLX5aPBjs4Y4Z6KTuYrOPMbuI8
BZbnslYfjgw9wXokElGs64dnajgh8hvfh3gNoKibKWVPh/qRYNnFeyzcInvbvSN0CrO02paNXAkA
unVXAkDcQQFxnrCd9NCXCc3B3DIPBgwWm3b0Q1aQtyK/SbkTs6Wc2DtjLIHqwQFryslbyekWyM+w
yM3d9QXXzZaynUMGETjLAiegyTiOhIXW/AiZLdQsRtfb1zigig8z/bgD1Nk2Tknpo1jfKb8XzVqC
XpNg9P4DC0P9sUPdBh/fyvSYNmYbNUDWHUmdNN/dmVbnxkN9CF/G/miz8rcvCsg9drO/M5AzXNmU
dSO8uNIHc3b8aur8CUEAuu33nAOJQLyVxdF4o4oSkzEzcCZC09Q1XqmFAqFmbgJO7BCCqm+SGrdV
c3sqbKwAKVtvgIHiBPoe3Dmth6K6dXoUb6/spRr7DmMwcocc2zjNDwYtcWq5zb4Ubx9aa+IWR4Av
/NoIJnBWbVLu3PYI56kQsc4sjaLOEEtG1oU0aw9pLiMWV8+o/PtzfQC6NVb8W1qgHm6nEXmvfPot
SHFM2vSOVePPFpdBWhUrfqiBUOK297eZAhSQZBJ7x0lmJfCGINIs3C3AWId4EG7YpBYqP35ChWAI
OJJ818emOQyrSLJsTtuCg4L95FqJE2V189QuMr0nU+ZsrvegCV8qomwYvWGaLxc4lEIXkVGwvTct
G6POnV3apLedx1Rc2ZQOHXU57lh4cTy0dD9nJuAIYd2tPIPrpukyuA8RRKZOX3cL0K1d9Y9fH1oU
u7f56/UJ0kQnFUTGY7kMqZcZJ89IhkNTG+mOi3glPukaV3w7JrIupqzEViun7GlxiQg9vqw94eta
V1y7TkF04M/YZS2R+Ft/iH0AHRiI126bGWUTrwZSD1kvjJND/WMe02OS/L6tZcWljcrDi/qIqz/h
OK51r+kgfl5vWWfuihMPfiHG3oWlzAagZ+ZhtsbQksdsWgHUf55N8FSMmAQZVCVHUEjYoIKihnEs
IWhn2XI72mdmLU9p6z5DXiW6aTQqXCwGuWA/M/SWNjhixrvR90PX2RRrKmgav1KxYjkgRFBsX+LT
bAPm2D9ntQuG+tsW2VGctqr7snaRfTnRTH4fWvlP7K9R3ui++/L7h3jgxZ29JC58FnEHVJT20XLI
r8Ve05bSGJEKERuBKXWbtMAZnxXPs0mjGcf8MO+trxZE41a8S7Otqaxf0oJsNSRzcMfkQ3eouLEj
QvywM68N88q5q11/xYg0UUJFitnl0DdFhv2TSNuPpiKXD0li3XhXUcFiLbWdrk4R4Uw3Y8GCSpyd
Ke3fjFprXMGau4RK/eVgNqDYyuJTQ+P7IRu2Tu0+SeaefMf77kx7Gd+4zaigsW5uwFlOfbiDl/qb
BCiOANls9uC6uOVd92iN5arYMbcCQ1qK+p5TzqutP/8x++a+tdYAvxqbUuFi+VTOg+xSXObt6m7m
37JiRuHMgopYF5CLIVkDdmke+j0VPFa4A3UnoKBOlIK6efpRkLvGZCHeb7Exp0FTfRfzazI++fHa
+622S8Xns7zLRA1V1NPS2u9ssSJeP1cdlF1bFlQFC12r39UQY22W17kUK9ka3YRefOpDoPHdZmqq
rKEnWokAzG1B1kybshWbzj37vbe9bhQaC1e5wmqK19B4GdGLpNFovbNp3iA5HTlLH9C2DJtyWokF
uvGoW7qZLgQg7fi0mEkRMuNN1EifAYMWgDvpZNF55cCmO0yrHGGOVc4jM6zhJEHSn5VDmA5fBnlX
VF+tJQllhaSv8bOMf12fQE3ApsquP1JS5oQgRGQDeIMnp7kzyvw+cfsHka2V0mn6UCFpZUH9WdgU
e/FYvS5pelgmcqi9+Wcz3yYSgFLav62ty+ecOh22Neit7HLvy5AOb3XX7a9PkmYfUHFpiSfjbC4r
xNHuH6Drdos/rdivJqipzGGUQFSuFXV8asfykPtHsIjdG/YaIZyudcXxGcmLeknK+ERjuS0gjCHE
tnHLlYCsm5XL7x883HLasjHwbolMlfFOa++Hd9uboqfSgwlpOq5rIdQ7zvyUOXlopeaX60upmxLF
ja3EMiwgC+PT5JbjZs66p0JmcyRs73C9A12WWkWm1SLtW3l54ah9mi7zfrD9uuTBxHpj+pq16UBA
JjwXhrmnwpzFTxc4ERDup3PuFqDA9vsiKoba4GYIvZQJZQ7gZVvy5wxPPV27AvXQzYLi9WZezH3F
8/gkrS4oTaTQab415rV3PM1RXwWz2bWZdjJlDi6GMuI8wKU2Gr3uoQRBg3y0ymFTWMXKPqPZAVQU
2wJuFZQMWNmZZR0EBiB8QZJflesil0nDakxfeHpjykFFtTWgsaDtiPe3UWbHZjk6cr4T8Up2/F+x
yk8e4FQRy7h2kOQVLiaNuAEZjlkGsTGcnojrBZnxkMdHnpCo4m5QzV+l9yMdi2AZkmDoxr0oYMJ1
g2sVD3KzDb1y71PI3jJ34+cCRGE9+GCmt2osdtetXLMbqkC5jlaTlQrfOQnQJLhTlEoW5N2fqfzj
gLPveh86K1LiCxvnhYDijJ6q8d1ri/1Clw0rbBBiLbj63s/WVz/tNtf7+hcK9tnsKwkBECG6JkPV
6QmcT2EvJZir5kCO5L5kXxGXk8TdZB2gn3YuN5bhBnkiorKxAto8dRwzPcaHiew70Ajh3erOyX5e
/y5dGloV2Mw9x3Pm0nJOFypt1v3skyUsxRPBGWcY873Er3km9xYkoPsJcvQs+2el50ss+GxGlEzD
Almx3Aa9MuRY0l1OjbD1rcCzpk1mbZjrRaVZl8FE+7sSx8jrfeqsSglLWe3n9tgb9FSbJ2swd8Ie
Qz8NW06jZVWPR9OJCtaL6RiPpJ7bUxf7Lep/eXqwR0oPk9FeJNpmZ+c3ZE3HVLcbqJA9vKXhxX4c
YoynBwFaG1V1Gsh4CYC028p+RG2ntUuqNiodZ9t7XyDZe99WbFeU7m1HDJWPzXUT4QvLjk/DjNt+
g3JzI8Z1c/J/X180zV6iwvmmGtyN8dIjKoJLq9zX1X1O325r+tLlhxMGKuZ60EPlaLoAZdNbW21M
ufLVmm3j3/X60PQ4MiLLckS2axhPpIoPgpkRN4etVbtvhHYgxFtjyNZNkBJaPBcSASmrQTCQb1sE
CMSJ2H25PkO6YSjHmWlZwMRQAmi9gCJwQCkyH58a6/cY+dPBtp6vd6IJxP/eKz/MlWOhzGa2JqC5
899FagUu3zPrn5zuWTYEePCK09uEAzwV4sed3DFi2ynR0wiC1nGTN/V25P3KsUd3t1IhfrRvOKlq
r3yfWpTmnYjfgeHhdU6+kuIxSX45E+jxVyZNszIqJxvIpHvPyBHLhNHeOVbg1CCWK/tv9fDVFKFd
0hXAha6fS5j7sDiUGCwGeSM9kbGK8OxiJ99r19xK55vNH/pi9Y1HYwQqzq8mvSgBd6GnBjSzbTXt
hHxtSiQsnHvOSvC9V488yQKvcQKD/MzyJcLdeydmL2qT5xacIG1ehXbihUMh9tft8nIQ+GSHUvGB
rCIepWIZjuYoQRfhS/FoS4CwbmtdOX5ww6Ng4TQlNJmGbRb3gIwlK2um+3AlIgABPWatS+QRWPGj
X3gHj64dvTXBRhUERe1mDeGnsj8KV8i70pbdpoH60F54+Z/r86K5zauoQKQok6Fq0/64jPWmioen
rMRJdG6zu4KX3673odmjVVY3IJI4npaW9uh2bhWW/fBiDcPrwsZHc2hg28ZNTuqqsEBWOA3pLbM9
MtcMl5hv6ip+yO1+A1HegA8VypDXkKafD8lVYYIM45mzBV01RNy7wFaGi4WreFY2R5RHCm9VauBz
C3BVlCCO5kkLUZH2WCM69+XOqGLApFb2m88X31VRgjS1uWyZUx9LZqZBESdRm8/fQX0e+izb3LL4
wBf9HdEM4g4QNbTpUVQoLyRdsi1taBvO3VPriD+DscZrqRuL4uBDbRHoSdjdEXKPVgC55DtZSR6I
xAzHbq1Y6fPw7KpQwQQIY57mZnVc+JfEevT7Lqi7L21xJOOBr/HP60ainALE+D/OrmRLblSJfpHO
EUho2ErKoVSzs1x2eaPTbbuFBjTPX/9u9qoaJ8k7udUCBERAENx7YyaJKVoai+1uGEJj/bsZ9nTQ
PFEr7iBQ+/zvgnQ086GIsNHYuJ/25wIf0xEFPqNlN4TNQUdEVJmtFPuj4s64FGyu4qp9rfp72mC1
X64blGJ6ZNzgOpoORBHHKubVx+bGFt432yHkt1WRc2QcIMR2N9tcRB3n6ZfavMtxS2y3Jai2RnMt
UtiQDAVEjsawecsw/9M98GajB3k/HiXGL1J8Y4zvr8+SQuQPYLz/LrORNiXtIS8QNz0EW9qD035v
y2+bfVeab8VyqrbvyfBWGl+o9+zaOlKHYtllUKDVp2vTl5i8yW9fUDvZqoqvZt2G18d0+aB1ZDig
VVil6dcNRTLleXMCphPcVWzmsjjcPNABKpRTFS/rFnH/ThioR2M1IW2iTlciT2W1klPnKTRlXYo+
+ukrs/7Ci/be6cOG6ZTrVe1LXs0rlGGaTHjFkv0QzaE1yhBPXmamOSlUCyv5M2G0sP05IciSHRKy
T9e942ksVfHnMu6P80aMjuGLeErBK215dg9i8Xdv4ZFnbjeFaI4M/zPs1RimIqMxRG0Y+SrsrzdZ
pCz9hkoHSWbOKeydD3eLNz0ayagJWBUzLiP6AIZ18gnli2OjeXPaHwv5yDMd1ll1BsgoPmsqsxoq
1jS22jWcl7sSBTOgkzd2P7KhvGumv43+af7VTslxnbfd9blS7HuyGpwPNa22WWFCpfN3wb9ZXhax
7G0ZHhJIbYnV1mwSqm6kaJxxvx5bwyexuUGKwT0k/D2BMIDXN0Hit8eG3yaI4ciIP2agDu7swaaG
5q1soVf5PBcabT6VS0jOnLten9iJI2K7rH+N6etkOHng93vgsq6vhcq4JHde3G5wDZ9VEPLA84XP
+qAw0r29Na83tS/D+Vjh9nNJahoT5ysiMY/g3UNXGE/x7zKQL+mLxF5wSY1ze31xigUZmPY7cJHR
9V9XHAYyhG/raA1dWaeKZ3feNUA4G7kICh+p+KH7q+ugH3K9H8VhJkvCiXHeRjt3q7jhyX1Gkzdn
0eUIFeYjI/k67paWh4qKcYm3h6ltkAcluyT7Wuiqh6mW4Dymz1kKj3llWeUIYYY7JyuDbLhbOx1x
U+HAsiRcb0w9Cl+tFf4e8IVmcF7tqj0J0IqoWR+byjwNVaE5ey6nQfAK+d+BuJ5ndl563izwPtDw
j7PUmWPvGvupbe+GPkhLXeyimjLJpVFRasu68wEqqtjFvYQ7J9PReJvKlCRvdnMCYBDBTsSdQ1m9
+EamsVGFIckgP3vwQfq1cUygMFjTP1nmkVpHNmh2OUU23ZFRfaYB+mxCOI3ncIq2qIzyiLkBCOTg
kUdAYoSoQlhpVloVD8sQv5xvycQzjMV59F7TY38wdsmx/+4E9r47+JFOElNhUTLYr6+WIl0XjMmM
M1TVSw+QbI3Mo070RuEc7Gxenzwvq9e+KT00X1T3hD+ZPD8wd98SDkFdP2jH39c3J1U3soO3HBfo
BH4xG21gmncJ/526DyS7m6fDaunCEMVWKyP/BOQFh9TEMTc7w3619mRMg078BhYzaHV5v38fRv5I
KzJLTqF5AJWVw9gUsbuSaPC3/dw0eTCLUzPRoBunqO5QniLlx5T2EAoe8EwIxDv9UsxTNPZemJe/
qKUrj3FxF8DPSLtAMuP2uhSIdZ18PixGesZs7hunOV5ftosbAZqXNgIjz7eVrQLMgJzu+zR5EpPO
8C4n2xmVk2upW5uEgsAUz1UdtiLdi74OG/dxTH/WzfPsrS9J85xkmi3tommgt7NhfrLzczlbQmr0
NlkPBq7gefG9377h6SVoe00i5PJkUTmzRiD4AKB7SeJ0aSKzSw+u0OkeXtw38ffn75/+Hu/3Wzct
KYnbIg1G8rrap20dgrq+cXakXaCcetYOGcVtjPyTC+t5q+2j2LbIxw6d+U10izVRmXnLuzVz0m4j
8dK9eShUWN8SfGJ2pAi9Bfo2yWvfjHP/sU3vSP8lL3bXf/myf9E/+LbC98x8NcyY45o6RkZ2XGZN
06o1lVxXlKJvJ6dFqDAn+yL75bdLH7TZh5uSr9d//vKtDBMjuS8rSyObLdTItA8QFHpqQxH2y34J
16jcVQeSHa73o/AtOYFmtYMPxSV04+TfCvtFOGvgFsG4RYNWT16xDnISrdkmkIgGUJSG0v7iePy3
mY1BsXSaESjWQk6hTeVqpYxYaL5efq/EvV/X9tXGHl6Y/rfbJkly4ZzkIwVfiMS1u9/EXU0/ErcN
NxFtxLjNouRkWZ5yrzEggxIj/xHNprnz5uVXKt5qBpHO66NQTZR0jleNZ84kQwXQAZjg5I1mXz3x
mOoUJS5GCVDPlRw5Mye7bDbsoAUZ74R/YuP93P4YIGKeihyMbs1GfTlORD9SlG5s1mDbtEGGaG/t
oct5yNxdnUfdbtlRFIljObJGOO40c3YxgkNvkqPjgB7Ao8UhatkF2C0iop2NmvTjHe7MePKEdsbK
8Jo0a6Jg1RJJTj9Y7SysjJB4pa8eScMuP1Xtl7nXXadUsyfn16CjjmRsgdljNd0tIM5Q536y/vYq
c+9v9SuQEl+q4n1yUGJ9moI8LwPLOGXVonmlVxyzcuqt6lavYHaNxOQ27td6OrSm8/26dSt2GTn7
5jRG30HkDxtZWh5LpJkbAO1QSlCTNFSsjJyBg+4R9WqG8LQ10g3k9uI+GZbHYfXui0YXVqmGcP7+
KVKY1nQdnZaVEAdEIZ6s2ze035lk0yTDVEOQ/J9bRFikQ/O52QXnIthu5oSuKQLg0DRRgsJdXGkT
aDvL62li5bFPf3V+EgDwHphnKJYL4ZH6hQogX6dE45uKo0vOudGM1mVvJUXMiYGKEl9dfwm9+q2z
Xz3d+5hqRST3N6llpNlqYLOpc//Vd3J3nw3dHBrj3GrCdFUXksuPXoZLb5NWsT01kSWsqB2q+4Lr
CkErFl1OvoH8MojRgN3WRQYkGl8hDeJ3znFY+l9Z77SahVd1I4Xoedr0Yus8rMXkRmNj7kGiB8Az
zHSYG1UHZyP45Bup3RpL25g5yle/tfy4mgxCiDstGFPV/Pn7p+YFMqxzYaN5u/Ui4d/T+W0Q7GTn
25fr25PieJTTcKgfmC9j72OCBhK0xc8KF8vO/9bQN8Ljrag066BwQLlIQ1mjuECybXkMMZ5IVH1A
85dyGaKlKYLM+GrYJ298vz4i1ZRJvp6uEPRNBcnjuXGekMKHqzNwqfJSdzVQdSCd9CIZ1myoKMZi
+3lQTiyqh6YAL8cOzfomMimjjuThzZyZ3cDRiZUkd6I8Nd0Jh0gRQsVcR9VQjUPy8IoVldkBFR8b
ws37EOGL9zS14ygOcMnibc6JpaOAKrqSc3Qj90vAhPBO1JnFGHLUwRxp6gZQyAzqctCJVal6kZyd
pC4DDgl3QZ55gVW1Qbce2/zrvPxz3bLOB9KfWRoqZ+fabYB0XmeReCyOifd7qf663q7iwJDTcf7Y
rM1AahEn2Teomw19+VdV3UMCK511NwXFbi6n5GqeJQVHtiJODfOHVxS7baXvc3YTBIxRmYMrxgm6
LqjBEkOuxqTh4idFvreAZZsjm/LMui0MlXNxI1lNsRWmiKlXOsHmDi9Gs2SBa9fBbOh021RTJbk3
UtSmvzQNAjb0Q361485Ifl5faFXTklOD/kMKlkHRpbKcF8uc7lzSv6KmsYbHp7IjyaGhOpW4Q97D
Put3iz2D5hUCVexPr1an6UHhYTLnltq4rNleh3uA5QV0CXyW7mj+xRx1d0HFDMmMW78cvIW2SB3b
/pOdvYj8ofLfr0++6o4h820nupqoqQYfMO6Tx+QwHowv4LpYfTDuQRNF8sJ4W3SCs6qJOn//dG5D
1qCZNwdIh24udy6nx2mtH7d+DLJV5wyKI9U+T+GnLgjo+r3oPOR6UB9oYU7QpA/EQhVmVhwF31ku
ok7e7TSTdzbRC3uffd4TP/VW2VvVLL6JF8epgeBZ32zPI3QBd2uJ8qgjKl+gdNDU3FMrT6PRsvOd
RaHrU/vcer3+ByrLkI71sWDU9BycVtuYP22ZeKKzGbNCp7quWjDJ6911BaTcqRCPUudBiPdcJHe0
quPW1aX9VD1Izj+mYF7mAqJBvLL9yPZm99hMS/lIDJHsfOg87a9P1GXuNYPo+X+XallMs7RQyTDm
IHhS14jqOr8bUc08c5KXxWbxkL5u7tOMK7QO16jYeWS6bY5Qvmh7PKUP3g+fDsfRf+vTv0CVDjym
06tXzJ/Mt13HBQXNCzypQwkHMvjIAGz5yVz/GW+roMeozLl1yDKatM6AquvozoCyz5gnISos3AKW
QfPngX1yoaZ3C7+qeR0PW/7dtutDk5Yv86ZbA1VmVi4G0a6iZYNT0LgcD1P+zPtlZ9k0rsVfjvMz
gXh6b2WRSJ5aywq8SlcNW3GBsKSNYU4HSzi488Ytd4I0bYMFOQ6jdMIin3eifeSrjnivHKC0BVi+
KXpQW9s4S1IkCF5I8Vxk95P9bifYvv16NxY/hIU6936+o/ON6QlL2hmK1e7zpgQGYsmKezOHZkLF
fuauGeFqpkkeKrZymb/rG5VFhetBmtnAezLuEqP9Zk5j5DhhhXvf0IIl1txUpQhmKG0PTjXZqdUA
usBIHXGz2OfWTchKlNo4j++ThbfWtJYkzeu42px4GOgPbvZPttlopkmxA8i821UkdcHxKoOw7MOz
Tmz+MdOIIk6+vnEqwnuZa5sWhtn7Njaxarmv2MEZjtfbVZxcMsvWmMp6cxwgQldUkE1RGT1Zn8qb
wN6YcikK4Ebnk8bFT1vsd53vWAEobRoYaZgBMNDpcEAq16OSl4MvXmZkBB67eB8e7F0aew8ofFLc
kbCO1iOk3a5PlWoJZA/n1ANXEnjgtjwx87XQvRKqYj+Z00oKa4SyIQEq9yH7CxjCA1gEx/llex0j
fuwek13x7foIVDYqnfLrYs1N7zQ1RBuTQz/szdYLqiQJ8dZ9vQPFfisXlnCpm3Gn33AMkrfJDgfj
nrtvfH3OrMhyO806qNZbZqwWK+hCVb6SuN+RPfT0Ds5Hd9wO2JL25nFj4fWxqEIVmaq6ZDY4tz2e
MRIIS6dW8VrQN2s4dQhjl2EL8hXxWFJCexaSCb+v96kwMZmbuvR0BnLLJXFjBdV6LHWIf4WXy5xU
c6hFyhpgpwAYWQMfN4AAO3m7W1CtVbP0qi4kX1/cCeStApA5EKJQxdE92N74YtNBE2ErLOtf3/m0
e9MWnO92XJq4bARju7SxsjVKKV+r0Haq/G2A8LF3sFynhApAXfo3ht4yIKRNaNN0ZyBp4T95RTSj
6uLQvttAtl1f8cvTRmRQiIEKFMZEjLNa5/OKkiKp/Y9j64TBLkO2GJFBIKwZ67JzYU/e9tH0x8IB
VnnAO5y7BWaeBYv591B8c4wc8MzmkKzjQSzjz+sDU8BdiIwOKVkKsP7Yn0+WIqj8A/MeZ+zJxocL
UEE2b3fudJfzW3s7b3mf7MNtW2jd4m0xNsl05MnzkD4UyT+unUSi86FU+8LGjwT6BNcHd9lPiUzJ
Wgbh53VdtPHqZNsOYtH8TRCiUyP51y0v3Gf/Xc5Pg8ErNpTKLIDHnAk3CQjGeTkB0+FnMzvB6i17
PqeBhWpATX7XZCfA0AMGUSnh8KCaj5lW0OaybdJ/999Pv2FRSopqgu13bHxoq5/EwYVw0xEAVa1L
h5Fh2bWZtEA4sCZ/cvjvfDHvrE5n+oqo9V+r/PzvZQulaw9+BV0OiHqRHe3fGwPaHNav1cqDdPBC
vO1pzEExFJlG7cFAkKXG9b+p+b6DHDUHdKZlZHfd2hSuhFTCf427XvIx5zkWYmYL/ZVbpgcZ8oEF
ouU8cCbx1Fl5cZdyaKH0lbWB3ZNrRebPy3HBFuXSKV3dVIVjnDM53X7y36j7nhhH5v69pA9tdhiE
HXYQy4IU8PWxKkIUmVY92VOeAy4gYpd6O27BsjMSzZCuGS1ND5d9l/7JkjayrOg8HOsiHaPF3Ky7
zCU6cTnV/597/WR34Iw1hqhdHIOe2JPkeWtP5pTvF3a6bX6s/7Y/p2WZLAbmh7L7ujj4JAvX8rUb
Pq43r5oc+t/mF2osY2PRChH79A5UxSE3dfOumhnJ35N2tRNeA7k5C56+5j5cJDUEQlwDao9N49+E
E8eZJ60ANVhDtzO70dwq6AZlgen97diaJP/lMITIyLtKJNPYQPc8TlFswUd1RcsD0a0MktFB4HNy
tNdJVUfSQpQ1tF4ExZ0m946MggJiB9P2XkN2BnXqA3PQIZAuLziRuawNr5d1RSX32JpYaQSWDQx/
0Q21Jq2kal66z7fb5jkiBYvV6ppgade7Kp00TSuuAURG4XHB6WwYuI/Zj+MuBVRchMmDeFgjEVVa
Gq5iAH/g8KB0l0A/oorH1dp1KdkLAOyv+9rlU4PIGLy6L0GN5aCxbvWbx1hQG7Gda/z4srMRmbta
t+lslT3mfQIaLqWoxvG1LP9uie5IUv37+funbQ6BOB/HdQEAYy521iLuS2jbGvl4d31qVLN+/v6p
eduaszHdWmQjnSHoXH9HPJ1Fqv5c2kAZc51lc88zM3PIvTWg35hht62763+ual7yWwuXEwJZZ7BU
6xfL+7ABQi2/39a0tIF6FuEI5THnY0t2c5LFZ+2HLRk1W5vKZCRXLVu7TLiLuzuZT7bAlrZ54ZLF
FAXGrv//5Tw8+QNGhzJvs4O0fyyKuET9jiT9NVX3Bvvobc0LoMJsZKRcb7cOAnMHRRrpYSSnqvl6
/c8VUyPD5AhyyGnCnBowufyDm99InjzXyXaYbF0EqdjuZaTcUJE8XUbWxq6DRRXANpicfEvc8VB5
469q8b6ZInm9PhqFif5BXSWdt3ar3cai9EODznHPyn3B8hsXQfJdkSWL6aDOZ1x7dsDGbr+m9Hjb
n0u+a6xzTSeC6KQ/E1BSMDoFDzxISF1vXrUIku821TwvXoFdp50AE1iKsEzvuwbSd7m5M/ynJXu/
3o/KTCVH5i6oFJwBwpTlXdR4/Ufm0n+uN61aW8mJzXTiFSldDlGHaVd7Vr5PUvOj6ao0vN6B4t9l
aJxvIf60UNsJCfqzysnCyEKCZYAq4fX2FZuEzE2lk1Ekld2D2rB4T3Pih00rIl6jNvCYrmHTmTqd
TNVAzj/w6YgZPNH1ZkZp3J/Jr4n1dw3ZwutjUDV93kY+NZ0gbm54iYM9Azoxz7ajU+mQVwoTlRFx
nAmkHs7PdF79PpEXbn3tnYcsian40WTDjf9/Hten/5+8werbprJQvY8doOb8SHpzf31qVMsreXCN
65HTDWiaZuneqB69wv1WV9zd9Xka5gIah9f7Uc2T5MrF5ieQNCyxY+cDUs/Vfs6GVzrmYT14X3Jm
f7NG4F+v96XwORkN5/hVvxLQYGM3z+Im51HrDvdNlmmav5zJII7k0tM0kmZIWRfbXbMeVygOoYZs
lR4shiryTpNvkb2m9/kAQUh7HHU2oBiUDIorHFR0AErDipvND2bHOy7du8VXTeyuav28bJ8srJ1p
vhTOUse2GI4r1M+H2g7XVhdpnB3tz5wFquD+t3l7AyQ867c67t0mmFH0rua4PhWH6iYtEkZkUFwJ
ZQknnVI7rnE8LP0pZ8AKNs9cd0Ko5uf8/dP8LJwTt+RLF6+TCGgRFWkTVtbpur0qfFDGw/lOl+Zz
ndmx6B98uoOsW1C0d+kcV1zHS1UtgOTmlAw+8xzE7GQegKNtDWCLtsTEqZR/iBIglusjUWy0cj2K
krVFPU/MirvRj5qh27u1DhOsWgHpjB4db6ksG02zwsMNpNjVVY2XSxpd/3NV85JTZ2ZB/LGyLeCj
hmgAPdNZ6LHwdHAUxcTIUDhzYuZoCIL7U//WUfaSk/rt+o8rjEfGwJX5OAky0DpOFsjDegZeo/Pt
w+kYas35IN0MhmaGVB1JPuywwuHgadsxsX7y7CBAiKj5y5ScoGGk2VkViyCXnvB9P8f1O2vizvBN
MK4MI3BgSLQYD9cnS9XB+fsnNzbKcXZsp7DjciqeRSsC4i/v26irJKfwMhn2xpLEdfqZNlBEuO/Z
U2LzHcialquTIFO1L3lxAfB94fsb5md9GiHSt+QRbXfEcG6cf+mQ9kyTGn2O+R+N9JA3ZrAUzc/N
HE+3zb7kwm4+eOBxcDwZVtO+ovMjS+2D2XHNGaY4l2UkGwdgoivGtIlZb+/r9c4w0q+WsT0am4hH
1D48lz9uubgJXkJkEFtGx250fGzakOgP+vELm5ZwKaAurNlKFaYqA9gS1ntAl2GyEgOs33oIhWvs
10WHU1LEYzJ6jVimyxqvtuNW/B7JHYUPZPOJO3uSnuisGYNiy5AxbG3mF+BPiTb2cPOEqu1BoCJJ
vzo06JcFWrC5xrAUfiFj2Uy/SMY29+24Nx+L7YC6JKcxde55qXu8IqrVOO/rnzaOZMrsIl2YHQ/k
Vz9l9ygl37jzIfedqEHZGH/bQjKIoDbzvbclKJJTB2V6YnV7YKlOAl41m7L3U6sCWQyz6YKw4Myv
ZvNjWg1I7D9uzY+bPFRGr/len5cG7i1gvv2TriWqyDpPogfR+XrzCg/9A7lW2rynbtNC5bsLaVff
FQvEU9cuQf7cek4KsKGsaUfbKd3d1qF0qtcCSVFWu3ZsOHbY5ne9OOb9HHodj7YNNP0fK+Qur3el
sEEZzdbh7XQF/Bcv0LYXmO3Xlp56G+Vwkt/X21dYoAxnyztXoIBsP6ACS/NNTKgE6EGQcCs3HRxP
EaLIgLalMysg85MmtkfnkKHM5zIxTSZT9e/nOfvkPQUhQN/CGeKp8I518yXPZ6TUXq5PjMItZEzb
uLRJ7W99GzsoURNVthPkboHYZIboc+u7QQJs9vWeLu6ZniNHt+lC16xw8PJaA0m4lieRp7vW5GEP
OD31fua411zv6OJ8oSPpoFzMivnO7NfxPI+4ZjT3nY+Yt/U0UZBqHJJXeEXeeE5vn0FN44PofgnU
SUjcv9iWxjYPel9DNr5oUJ4jx7wu85LCW8FlXpufaekGc6sDGCrm58+Yt7L8mgI9NUAXd5jtMCER
4TdFofjvs6F9sla8iIptcCHFQKDckwzuR7fVv1BtWeMMl2FsaF/yBp/QGqI2wAD1vRtuPI0G+ydU
E07VeBzHj3LpUKLDYd9RJzxoHR2nTrUY56n8NKhlrUhidUCDWWNtBgaAI0m6aTzwMl4SI5JOR372
QLMHqptONBq6R8FRQmI+mctxmWxUPN6CBU+/fp8H9rAE9fCP637bMk3vFzdedC4di9PYT07H0Xk2
WUG9xcX0Ng1fxk4HIFAZmxQUFx0dR5RU/1dwYh1f8yWqbrou49clP3cJbVBfFIvi5dWpKv00MHtb
4+Sq35acfGrXacLxLcAe+w2+dFCIOui4LhulMCc5+rWrtDamBr5NrbfJ/DBvIhh7zh9RLx5zR5Sw
B1W9XB9Qqvvd3JyITAXHTc3/1VvNjjr28fouezEaQV+Sn4OF4BisBqjLQjIHOSNhuy8Z/7rRj7Fx
QhDLAmMYo+t9qeZL8nnPt3yntHF0WFv2l4uCKwERva5Op2I/l8PfrVmtuRXYDkdqB731yPrlocu/
p6sVlbVzzP1qd30UCpuS2RsTExn0PMCJa7pjNkYrAQhNc7aqJkjy4nytczzqgS0LCSjOHmm+v/7L
lxGXWGXJfRtzra0OkuFxudGjvxWhYfxVErCpHBqWBoVOK9SR++Qo7DFEZkPYZbBZmjvi2ZL+SHui
b8m/BS1LwkxsHXb2re+qYMracBGgzBe7YWMaR78MRkMvkqfnLBfQ60Uvm0BVmPS7MSR3jciC3LID
QhjUulDXZwlG/rdmShVrJYe6y9bm24h6nbHzFZhVKN9D5VA8QgFyroM1AnY1qsI8vN6ZwknlsLcr
i6zefAzOAuncdUVg1k9g3AZjvoSUL6GYAR/U3H4UJ4kcAQ+d3QFNBD9ahy8if29NI7SMX8MwacI6
hZ/K1I55Q2kCCwwMsAbXKGF7Z+zDOnd3jL6epfm4rtatwuzkiHiCsOgyo4Jf7MydFZKC/nCN+qX3
kvup88Pen79fXxuVHZy/f4op1pqYfDYRKHk9tHZDXMBLEkAka3m73r5iu6HSnsArNpjuBGjdNvJd
zv0oSY0j5O008ellvBLYoNLWsJApT9ysdL7M4Zm2kO1spH6DM2uhOyxzqJOTUZmVtAuADAv4FsAi
cU4hkprvM/6epgeevN82S7L7O9nMjRarwGr7S2JuP9jkBs2gK9+jWGSZ21GmFt4HTez5W7mfnQev
18y+YlZkMgfParYNkI+IXeH9tm2gf7qDQ8HNt6xUE2kr9g6ZvMGzYYFyNli6rUkf2747jRX7kqbW
a1/0v1yL7YvO2S/t+M/1hVDN1Hmkn9whJ2R1R3sW8brxJ9StfStLneSnwhP+TUt9arquOVkSqGrF
FregZrVuTn9y7bnvg2126G3uLDM6rK5aLOgCncXbxhAxxePc6W7Oih1Jxs/T0qYlL6E14JZ9xDgL
FoPWwSjYPtvEB2TUdUKAqsNQhsiXSTuaGasQRJjDjuO4Z92BJr88bkZF9ZH238vsNPaaFVdd5f79
/mldKiD6+oa3IgZMJapqC7IoPFjn53lCtcnaCNdzpUwvD53NiBIxaM5ElTVIHu8kNl1EguC7co69
H2aodUJ3121YNX8ycr6l7sxEDo4VH1jU1g1e8L4bRY3HPAiMdGCBM+fB4Hei0ZmGYjB/QOnTknst
mXBYFdO267lZI3AR3V22eVwzKFUXZ6v8tEpd19a8hFHEqb/Gvt0d3Ml6cmmpyXIrdrI/EPKoB1Ti
8RnSqP437h6YU+yge+6Bbnd9TRRhg4yPp6w2uG9zqLFApravd/5aAzUR2ZAa7XbDTUBzVJOSDvOt
TEoOC0bWo2rCsbLCJNU9W6kOWlM6yNOMGG51dhNukocMek4Jee6GGVXajNBdyxCIz11HlnAWJChB
iSp93dmrWnrpiF+dEiX7ZghSDrX5kbruy9jkPyCvqVl61dJIR7tIiwxPGvBECPHUxf1sPPPxqUxe
hjUmi2ZbVpxiMuHNXVkyTynUBrfKAbObWVHfJaGbkT0wkPuJt89jZRy7LdFEXZePMSYT4OyNozQy
9DjgLWLfQuPEqT3Ngaxq+jyNnxyx4E7bNAgm4oG2921mBhXTvd8rbIzJ7DYzHwALtxe0DRBOXO35
nu3IKy4Jewhq7rWmrBqCdMgzo2jY6GAIDYkqEdphH6a77ii+Fw9293/efZRjOlv1p/naiJ1uJlvt
L+m7cTrzkO2P8YO8tg9kZx6Bnbq+v1zev5jMz1ggKVLPQ4v9C+mDxC5jlEJYg20Qe8+ztC9oZ5f4
8y7MZKKGURmCpUgexBuJ0uO5RNdmhucaXeVOoMqc5jJ82SGZrJY8NTXoEx2IX0laDmHpDShk6d45
tNshu/DaTOAktDqhS5UpSM4P8LezzSuuJyA6BvPKj4PtaoLjy9sWk2WTSbIShiLwEB/iX7zqYal+
lcVtjwtMZmkQkJXORBZQj6v7xYyoe+h1jCLFb8vcjKpKxOhNOMu5sexs3u2JAfjDYGoMVdW8dI4L
7vJ8c9E8W6woIWNkm+NDX9en636giOaAh/qvu9HWE2Y64qI27YunZr8ct9cthPxnwHeG5sBQ9iG5
dI/4usl97K5eE57doAKdQgTWwd6LfQp61Mv1sShsU64rttWe53sGAm5/vDeNH7YWkq3ak2SF5M4w
zBXV486ThAKIxwLaxfZd98+//7/fPq7//uX7ApPlkVNeOiNJG9ho/m3xxiDvaUjNyLGeDX6rH0ju
O5eDmFABFn2Y7q6Z7gu8pA6eDgqkWgApRrfd1a3O1RLirmiGXcpa5wDBNR0wXuEJMnOjN1GqaeK4
PHPufe9ZugaUviRef9s5LdM2zL51ANzAFuHj3TywhsKCat5Ua9xYcd7I5I1m9dJlOb8drDPbZfkY
9uPQBLbrBEYLFspNFiTzN5i78hXkP7BkUaH+vu7wKL9USIraWZ1AhRPQL7/Dpey2ziSndltDWBOE
yeOmZYFHXindC8H3rbMrUo1HKPLYTK41tlhdN0MCCufnaYjOenQ8cr/MH/R5Rr6qOWw6URXV6lj/
3QRTSIR5SzkiuWtPx3FZI1TrfbHHNBSe7r1CZb1SUM5TIFkAlENKfhVfadMb3zuje1pbb9EwXhRR
gCu5NvG3BcV50cFqeHcQL4pqM7vz7GFXb5RDglCEc1Loskyq0UienjLXraiFwMafThNHQdt972ui
GUXTMrcj6QlUK13c/MyNP67AfFd9ForBuc1HZGpHBqBPkZ59JJmS/f84u7Iet3Fm+4sIUBslvcqy
3Vav6SWd5EVIMhNtpHZSy6+/x/Pdhx5O0wL8kAQwEFIkq7hUnTqnw9Zn1c4dojS7QaS3RGxFEE2j
0I7tDAUSPBzQjTshCVxExEtRY/znsusZzFXXHMvaZiwriSlavDbK5teZ3i/yFGwlV0zffv79ww28
7UF5SwSaF/R1tHfKf/G3CndMX34+OT40zbtKCAGeJBDqPi79V3vqwah8F6ivlyfGcITqmmN2SSlr
A3x51Tw4wTF1XyKvx2NObYkKGE44XWjM8cp59nIIMYAAyxK39RbzoaldzXmHWpByVXiyK1A3Ii94
P6IU9/KcmKZcc9UF3NUyTxlNQI4TN9VfBQvB2iciqa6S8UCN8PkR/2FRbTBYiqrFpNiWt8u9PQ3+
kO7XcBVzLprXHtCzslQ7I3iTdJMflU2ehNTfhU123X6jl2mIznLzsUKlILXpyffpi9MWEbSrTpen
/zwJnzwB9SKNspVL2jhQQEKIKZL8BjQMXfjHI3crf6fdvtmqSjSYvk5fnPldM7pTwZ67/iCrPVAW
DyiHo2TerfK6hL6n12yUoKiuO3AMgvDe3kGcMCZLv3GbMMBpENH5txFZkEz3RYqjvo/n+H8RBhs6
ckOECFl8FpFLHwjZWHKDt+mYtqUe66ksYbDeav1iKGry5i1NAIO36Si2AWRmMmh9KBfJIyofZpod
6uU4sCtfm57mzRZiDF4Z4hK8NEMW8ZrdU9c/yvKqEuDA0/FrzcrtrPLzOlmK9M5vh+Ms2p3q/JNr
Lw8TitU7i79d9gyDxeqAtnpJh3rhi/fckzGa1H3uf7fHY77crFt8TIbF0EFtOZ8Vs0jOnluU0Yrx
l4/iHEvEE24sl4dgOCl1VNtaumXrtygmt2R3yEASaXckdnt+uNy8wU51/mKHjoXsKIypyMUxb1eI
kE1y425t2Jf+A1+zik7YQ0kToX6W7KQCCC9VUWN/hTaDDcZwucUmZ5ojzbFdmzWT067njtaI+d9U
85s3WwBkU+ParbpuZVf7OaWJb93Z3TOS2yBGuw4+6OlINc5lqByJF84M/WE6LbvCb69cWc2Nl4Y6
eHCgaYJjUlXjnld048AxTImOUnPmuuUVA6PVQNYXnKaHpSjeFnvdKDgx2KQOVnNqm8sc3K4JtLjx
QG5Psmk3tmXTl583ig/3iNUvUod2AnfmsYDUSbcLwKB25Z1ZL8sgTuaALQ2ND1V2qMrwdwNl40iU
CkaPVN9lhzWN4Pz7hxG0pPXKPMXkMDTbu0U8kV8dQuSXWzdsZzoSTYAEK0A1BFp3oShH/s4qFVVO
7KXPl9s3bMiO5qlONroOyCQoWJ0Odl5GNjlNwaPT7bJgqzbBNEGav7I1rFCMCbtP1c828yKv/tMD
rXX5+02mqV2iW95Na+pgiW1oO/XLr3BhG5ZpCkTocLNepZLnEjeG/0mX5Qf+LsBTdFzieh+e8iMo
Ai6PwRRq1HFm3HEnUqEwM1FdzI7ufr0JXnsf6oHWrt4vN/m00ZHBmHSMWdstwyRahDyK4MVZH9Zm
jrvh3kr/ujwOw0LrsLKwAsR36Is6GUvvCERgvBJ+LPLrQJkQf/m3oy0+I3VpAbYBPfhYhT9YmN1O
87JhSKbL6H/AZNDbmlIkThB3QmL2Nd91uxyB2Gg9ilN3cm+zuHm/PE+GqI3OGszKFLog/Rm6UQ/x
mZ4KTDojkvbec8p+B2wjNmRaDc2zA1JyR3UwKtE+DNUKEq+97WxFHQ1upyPKbLDac9fBzb2c6lsk
I3eq3AJ9mPzO1lw6HVCS0NjnXXuvYrrncbMju/TAo+6E1MHBue7M1BmDh7kDtdmCblT2bEMuvPgh
tqSQDFOvQ8nU3Bah5WR1QhxrtwbgrpQ/1iC4uWw+pta1t3G2ZoEKz262enO0+Pk+W7BLhN5GSs6w
Sehgsimbx4Kdo1j1PEekiQI+HqpvbN6q0Dd9vubGs1VxT3Zw49pBrsDJC+9ecK+JwiDdejCZhnDu
+sORbHX16jRnV7bUezXHKWriit8W3zgyTQM4+8SH1uVEiWzP+1BTl5Hq7yt32nVblB6mT9e8FkAR
q29teC23gud5HhBY7+LFK47QOztcth+Tg/1zDH0YQNpSPMUHHMjeC3/1Dt0xiPmt9QWR8ANo74/2
BijcNBTNj4Pat2rURtFEzj9Idcfrk2ut8VpvFVma1kG7T8u6cUuQSQCVm7k3qhkOiqd3ISMbbmbY
4nSAGAETDaucBc8M52vpfvPKr5en3/DZOg6MqEFYbYets+0Bc8nS8EfP7Nd8tTdOF8O067SpXe96
YTA7uG71h3C8Z+3BQlWJZBspM9Pnn7v9YDyYZ3tZJOJBVTXGhb/sWDXfcMipXDc7524/NJ+lXUWh
4Aj1ejt4Cnh/FB17sfurSF4DTwd/DWfFgWHEZX0hw45DE2ZHs+LXTMf3gKb5xhhMlqP58OzaXq0o
VqCbfrUgTwPH/pVrq12lpSiJRwu8q9P50SKxD9SKmA6p/3p58n1M8idxy/9I3DObjmqABPcKNmHF
ipjx+VVlLKbgbl/XfONmYrrv6kgvZLxJpywsMv82xnhNHoMpUpH1PCK7bt8sV9FcBq4O8AK4DpW9
Ge5Zizg2xYs3Qwm22BjD52vs6vzmGeP5QrlHgVWEbm05R8y6Lhnm6gCvLHBU4Cx48rke2KlaYLqE
nWyLCn++yK4ucB+kA69rgebLNGlpvKqvnNzlgChtQic+3yJcnaO8TD3hjAr2769Pnv99yffg2b5s
oaamz8vxYXvwFzsbwxXBt9GpAnmAEgIZDjVD5uoOKtyQRb7cjWF19ZwSq6vJ7Sm44IiTo8o6f+3X
YeP2YGpac2EBtTtv4mh6KVHO66rfdWdtnCyGldXpwLp25Ok0d9gdMjtSJA5BV1gi2dke1i0Vrc8P
F1enBKvA0pzNHPNvU9uL3Il7UajI0Zsgr71UV8ndBTiv/r3KqLhiSJzDuboBKaV3CiVcf395ZQ0G
pCeWGkxN4QLokdij3BXINlQoHmyhyXa5+c8jrHDQf3+5EDQX0oYw7Si+8/bU5N0+X8AYyd4y+jAF
a2Tl3oaNGkai4wy7og5WXOIQGep5VE3fRylAdfX78jhMjWtWmnceQjQFAopuUd6F1DpUZEE1SXW8
3LzBjHTu52Ea00ouIw6a9YmWT1PKd/28p+UWE/fnNCbY+rW7YQDp53QYACilx/VQ3HRHgqIqHGUR
CgdjO8731oSTP+rL6PKAPn/SuzrWULpCNFDSqUAxXp5IPx8YmaMc5ItDHr5x5BnncSMWa4hTuDr2
0EI/wVIiNTrG1jc8jw+2v2cxMIIA1mELH3fFYQvEZ9ir/sMTnSuvDFB1mVipuF+Fuq3XYcNR/nlO
/veu4eoYxLJkRKUCPj7GdLfGVlTsg5P4Qh6K7Ca9WQ4oY4m5jK0pElvi2gajDs6/fzg8Mtn069qC
n52o+YBk6am0Ccr4tpo3GLUORZxK5k0r6v8THrJb5edfGst6UEUaK7+66m3u6pjEYpDVCIrYs9zD
9IvW79mS3/aCP42Zv7EupiXXHN+X4HFNQQWZWPmyLyGZ1xZbr3LD8RRo78GVF24/2rgWLMGL7/9N
oBaSpfeW+yVFndRlNzStsOb2ab54ea6gJOtBzX4UwyENReyQrVC/YYV1NCIkEP7/WjAtj+B7QKAk
Us4XaEVvfL6pfS2yU7DCHcIGrxMKEn6EdkZ/Z8+osMrV8sdxgo0dxLDEOixxBXukm/upQN3DFGd4
wUEed8N6DKEFQBn/7WLcmtqUt/DqcxD1fLM/1wzQF7UjR76/Nnbn6kTSORSkJMSqaBKIvyF5V1n5
jsxbJLoGI9IBiEWVQ8zXQ+Pl0u5rDyQlIDCg13H/Ba7v/HuKgjLL+8HDuQ09tKjIyoT5+VeSV6+X
XeBzCR+0r3mwnU55kzXwYJxwO3uX78rHScZeFmX3IJSOgNg89NMpi+fvlzs0mZPm1rzIiRuoczQp
gIhU9hNckvHllk0LoXlzPYiuKtqAnCy6rm6xG5ymWUCxwsu27uNhcTKyMQZDTzr+0J9YU2UEheSi
4vdN5cbrGP626y2CIINf6/jDkmfCqfylTvwxv/OtKgau/z3wxmhtxeHyXJm60C6e0Oidx1LgWeFW
ichvBn8+ZHLPuy3ElGGVdfghI4Wcgh5Wtc63A/2a2W+Xv9s08+ffP5zJwQIC48JHGabk52gzOzhZ
FznF1iXZcOaw83A+NM9D6VNoL0OMickswj3/trXWhJHVinJCd86ab0QLPx2HZ+k5HSlbafOw7ZI+
eKvtn03+HNY/L0/Rp3dLNK1tGB1Zc16quUtqL/+T5TZ4Vd0bkPZ/qbNsimbhRH3oZxs+9+mEoTNt
98hKauNNDWI8NeTxQm+m8I/VQRLQgXr6xvnzqamiC23DCJx5zokox8RHBtXObxaK16p4UWpjKT59
g6F9bdsgqWisug9ciIxDcte5c4r10PfLjZrjrHuHNQCUu4UsNoxFz/TUA53cqu66BPwNP8oujECS
jWdYl54GHmzcCgxLohMIkBWPVu40HfLnCGCJX8P4vc/myFffWfty2cQM1qvnfEhdd9Pc8y5xfbrr
EIoOZz+q3CuFGf45qj544ez20g7PhI7FIiKU+CKDu/Uc+nRf8sDy8m8Ht6ZmHMNx7JBkkDuHI9ga
hFdOirZ3DEJ23UrdFnvHuB9CciomP5bWtOEGpjnX3dopJQpzPLC4Bs3NjKdiU9gHvik6bNg19CQP
ePWq2kcFU8IgQF2rp7X8Itovc3Pbz1+W8st1dqO5ckZcX4AUrU1qm+0tVoCDRZyknR8vN28ag+bJ
btYxXg7YVDv6BcwCUYW6TS5vq3Y6sfTnwjdSGgYH0zM9dkYQwM1hnu30DvHISHgP1P+6jny3TFsh
LVMf5yF+cIE2ywPWLQSVZOkD9Z58q9+Jsz5g3oIDbyt5Yurk/PuHTrhNaD1PmZdA2b6pxoiWv/rx
J14RnTdt3DMMVqtzAHDutqjTV12igBMdqDoohDE9Fe4vr7ip+fPvH0ZQ1s0y+z1WfLaQ2x6zY89R
lUivSv/gCq+5NFvzAtmlcUxwnYlRVLvD1iQizoNYTt6v64ag+TU4AErRkgJG27W3PpsOE7GfXL97
vdy8wSeodkB3zPYCuRQeMG0vq3hT1Ws2f+NeAAasbBdMv6/rRXNsHGAqaAkbk36mb7k/I01Tu8VN
ScMRFRadfLArgMVErabT5Q5NC6+5elH4s7+QvgMTKABPw1l5Rd2qbAsg+blnUD0V5IYdiDldnNMl
kvVVGCPhFNI3Z/zZrX9dMwCqJ4T6CuqIaV6NyZAOxWufMXIQqW29QBjK2jgxPr9sUD0xlNsisJxc
jsANZQ8tcX6n9XDn58stkRDSvTwM00Sd+/7ggG7b2kNo47IhuvGsnUsg6ulO9nGclv0Y/rncyeeL
TfUEEWQYXbtw4CKr7d+AhnlvLQqEK1tRsrM3/ye06FG9zt9nGELpFDKxgvwEMVuA2Ue6Vd9vWgTN
vecWT6u1syUSCCMYsh/beWqjN97K/eW5MS2A5t8lH3q7BH9/Ug5dCp0pD/o0kbPa4+OaQQxi7fIn
qhZ3Y7k/vytTPRC/NsJO7UJ5iZr9IwcZChd3DQgXeJ4/O/aXrvhu+fXu8shMM6e5eBNC5rGjTZ9M
DbsHr/OhI/WOdc03Vobx5S4MK6+H4RkAM7miE7ijLW/aE5cP0bhCv+Fy659vvVSPvI/NzDNJpQfp
DJSwoQzPbW5DwXcOihULfteLrTigwQb0uHtAm9CxKe7I3dSEkcfHOAj4Cx8qvpNlE8Q077eK8wwG
oIfhqWUPEPRdQIQ+ZS/rUh8aVtw4w5y0o9VGNm684Zg+h7T6dnkODUagx+B9v8pVSv0xmeh9vf6S
VpEI8WVE+d7l9k1rdLaMD/vX1KMcukvpmHhUTZE/981uJC3kYKA0+lyDSR66D8ENa7p8IyNtGpC2
HzDSpVXZ4aQUQ3mi1VjEjhucaOM9rIHdb7iOYcPUaQLAIDOA/lv1ieO/pc6LJ3/W5dPlCTM1rZ30
oxqZO0yyT0Lw5g5ueus0K5TttvRgTNOjOX0H5agKRWp47E95PEnvHkVrb2qtvwg6bVzfDU6vR+U5
Q7WM3Ux9UuX5EaV3x2VTKNVgTTo/ANI59shtqCE5+Zu97kXzbOWPdvDY8ptl2IohGFZAj8d35WJP
doMVyII2suSffHCiUmydV6bZOS/MB4cYA0/U/kpGvAND8WyB4+jn4rlbAX/D8uqBeBL4PbKsDq4k
oIcX/pO3DAlUFIJsK+Vi+nzNn7HbSU8RD9cqvDPYwp7Cqrq5yvL1QHzBR0ghCiyuSJ969UStP1X+
/bqmtUN84l24FEhEJQ0Krepux+of1bzBrGKaEc1hrcEPZBZiB62VPYJJIn8YbLaxe5ra1rxVhGGR
tRO+e/a+ev54V4/BBl7KYOR6hL1evbaCOFqfnJXV7RHM7M0TX65K2XhUD7AXcrYKBAtG0BMyeghI
VsczGW7qYqs6wDAx7HxSf/CilZGqIND5SsBSEAnIERUsOFxlK3pkvapZ6i0BZmYejzw8FNOtN28s
p8E7dc3GMJ2YGtfeS/z6cWX3YSd3gh4a+zqBQKpH14e5TkeZCQYQ3INX0Wgo2jh0s307pQdv3efN
EpN2KwPxOaMQFlk7aUVRAJ1Iz9f6fHBP1YKyy7CQR28kSUHbm3wtVEREFQ+Bu4dkJ9vbpNlft0aa
Pzfl0JPWhV+0yIrLmXxvpm+Ls1zpG5pHq85ZrIFjGsP+niOZPKyHVWyhpE02oLu0nXOiRmyghFin
FcFp4dnTPgvQDd/MaRrcQwds5V0eyEItfdIhqdLk7EaNw8Z2Z9g4dMBWtwJGPs0Wpn75I3z+UjTf
1mB4vbyuhtuvDtdakP12ZFnKBITV1h547z9DMx2HAOmhmVi3qpFil4fdgTVywyVNM3Vepg8bScrW
FMQDwZjIKs9ukNkeY9Xa9pfL4zE8HHRCgAmkouGS5hiPBOn7kJ7IJKPR7+IwJcmUO8+Xu/mcPBXE
7ufRfRhFWU9t6dQzHsHE+0HLFlSm6ZzHrY0Cwr75MYpi1w1TkkHgfCnIxkZpmjrN/32a1h6kJXAZ
W18GZ72Z1FYo3tSy5t4CqpR+NuCOxIeMHgrioKaJ2HZ0ebZMrWvuXY8FL+mMewbw6Cdvrv7IOt3Y
OQzOrTMDNNBeVUPvukk9vRSgcauGCKiaod+AGxnMSScGsMvBsbPQc8H4c9sOsT2XOwVWAyJ+2WJr
VQ3+rTMC9DINilIgDWIJsh/YfFvUZeyWWx5huMHrdAAIOFjhIDCEIL1Ls28tSH79A2+rqFQ/2PTX
5RU2LINOCVCGnU2rGmMIxaOygCsM+j+r2/3gfr9h+6ZZOv/+weHqsCNL6jAkWmh38tfyUXV9nMli
w6EN+6BODMAyDgo3FrSJnVlfFrd6QrrrfpXuMahdlAS7KJ7uDk5dvl2eL9NoNE+mvAoCq0Jmrakh
LXcuFHWzL2HYX/ekdTV3nuep8YcaCWY3/EYd94fykCZf642PN7izzhDQEQhUk3Myk7ffWJifcdwb
R53J3bSjelUOrvRDjSB1Nj36UK4lbHmmfnhMafg3oe60sSEZfEJnC4CAG8AiXt4lzgIC33egeoux
iSo6Rx57ItdJ7IHb4N8mK5p8sWtvgiYim+JFBshz4d8q3BiEYRl0UZtlyLPJXpGyDuqXiWb3iqkN
8zEsg84awFS59GWQuiBPesvHdxlUu5J9G0s/yrbypv/ULH8SotaVbFLHgiCDpAPYMbns2C6vlnL8
BuRRCxgMAhqNYpgvZ7RuwxagfsQcRhbacQvgWzVDXqWV2QO0LlT/TNxx9IA4APvYsyfStYUz4b+A
nZ1XKc2R5hABOANEC66LLLLWpUeuaIJ2xXxrF8D1uruw8wP20+VTWb32oiqyW1Ryu64T8WlotiBQ
hh1GV6dJw5FNhGMDW1wF/I3/NajWU6Pco1f2x7aBYtqcDs/DdBVlhUd1RZrCVpAey+ClgrNo9bsb
OW1BDgy7l07JwHOnArsekoi5rb464/rqyCK2gyC+anPUGRlae2qqaoFh9w1ylEI8qJkdhRpeLjdv
OKt0VoN2IZBS7DExYSF20m1vVpu8jjONHHadhjjV6Qz62ml6mmMfCzOxKwsvytYRgOh041Zi8Hyd
xSBE8eEwOGh+AB1x6g7Hddy68JiaPm8JH45Z4beo3RYVcDDc2odlfTct6f7yvBusRmcvCBonXful
xKSs5R6ajTJWi3qgYCva2BAN25bOX9AWNth2zxq0qmlf3D44ijX/KYs8riQ7QdV1d904zlP3YYo4
xIPCvEKiVrRf/fHP0r5K9dd1TWvXgrnqrSqd0DRDYbVsZJSSHyTbaNxw6OnAtkJCHWvKABRq60fo
rzqYGN+5H/vfVvnbsbeotEyrrN31PV44QT5aWOUy3VW5HTtigHj71jXQtMbaDQHzg9vG2CIEosKv
E1neC9AqxXgVRYEnv/CBbF0RDOPQcW1VFS5UgmI8KcIijxq/vQstH1puZDletdY6qK3yx9AlHl5w
/eDuOw4Kp9Xa+7O3YaUGR9YBbbynGUo90jFJre5bK+XvJVs2mjasgQ5mm6C03WY+XvABeKdjf+l+
8jS8L/0wSutVgAFoK1Vm6ui8Nh88rcrsgFfnyP0EYHJb4AJerPelWx1CO9sN/XRz3UpoDs14bdsz
Swdsp1UE3dcoXGpw+26xTxvOm38qBT6MwrYUHbIiHBLln1K2Y8EfuR5k+375402ta1d9L8idQE2t
ShrePfZOOCJl2b+3Mq+iGtnly52YnEFz6sG2yBxkZIK4+rorITEpeBNN4Eu73LxpnTWndlekx8QS
DAjavInprZuGnQwe++wbq7qNLgzTpCPcAmQiC89HF3x5GPMjD+poyn4yDOWqIeicBt3MOF0y2BAD
RNXiXyz26in4AgKN8u/LXRgWQac1IAoMSWc5qETUILcGiUQof05yi9TPsAY6rE3IvK9H4AoTnr+1
rIxKguIkmccjyDuzK0dwHtkHT6iUADfDPCtEMvu9U1tRU5DHuq820qCmCdL8uJFdW6Yr1sDp5/t0
4pBD9L/Jdo2vm3/tcGZQlAzL8Wyl62OjEOuvoNawBXgw2afmxn1WlSQYMf0olYuq7mnujgOup/MW
Isg0N5oH95bE0Y+rYrKSH3bxeyjeaPl63bxo3tvwWoYEFPVJC0x7FIzcOwTgOwbdkhLXTD1oDM5v
qg+GA1Xmugan5ZCUwZtb/QpA7bdFnvzpxKNp7ZHuTbnFhsAfIBv06kN3oOOxSI/z5n3o01sX2j/7
24dPD0IFQdhJyET0VUSKQ1dBCcV/HbM/nFWQcL3mDEM35+F96EY1QgQoVAXuZ7Z3a2MB/foTQYHD
FUuM1jXHBV60DBhH4mlu7L1fkTs383Y1NN0uN3920P/EAtD8+fcPH1+I1JlGBxmGnAMiEcoDDcZr
QhloWnPaNXRS2gdUJUHYPLFuvfVYe7RcMUVDmd6CpnxjCJ/6F/rR/HcZWnvsWaoSL237+eRBXvTZ
KXOUj0o5+X8uz5OpE82JHX+uliW0pwSHWRyodseofePM/sYYPj0CMAbNkT3VcBn0k0pUOd9Yafmk
0lOVpQ99AVgGraaN16thFDpEbZGSOFONJZlmkYRLHpEw/Gkx73TVJOkYtbXIMr9tlEQmToF772/J
0uM4842diH1uqjowjaVtLXuB0Ecn05jaaULm5bHN8QzP6e/rBnDu+oM3lI5cpE2wyryfE2eQ3+dM
HuzNUhTT9J9//9B841tp0LnOlKBk6sbNxd6Z2Yk7w8YEGXxZrwG3IdxqjWcUcFHmOxb2j0pkG75s
+nLNl89IpIkNYgTtG2RcSRA3vru3gnrj+mBaWs2FwzG0x6pPcQSHiDC2qY/wn5VHWIHHvrvqjgLS
HM2FK3/IRqhIjEnr/woQo7SLt/S6Oxwa1xzYt1AI5JYr6HgAvhO+/xJO4ftMnVMnxB/iNxv7hGEd
dLjZPIdTb6OIALkSpGDaeYzw59A3eb1xmTacmTrorAqy1PcdbERs9nctEm1izP/yObu3HHnrF/Qr
8HTXgBfBNKQdz6D5GDuwVQFLBJuq+ru5+d3g3kW6rbEYrEqvB29ET2jZA6w0zW7chq/tTKJ8eaPO
RgLUsGnr+LPeoS7QnYAXdn2xp10ZtezoEy8a0ykGGOWqLUkvCK8sUfSlyubEok4ytuNDlU9xHm7V
Q5oMSnPsNbekVUm+JLOobleHvXlFhuo+sr/89aYp0hy7q+yOli4cO4VEAGPrKW/zWHDn2FL3xamv
I+2BLWm+3eWZ1dgrNu6K9ScWfuu95lYsfy4PwrCv+ppvB0WfdQpsSaggDPNjlbnWcfSxgVxu3bAC
/wGn+R7jLUNlX8jSqAjDKAAx6+JvQTANK6Cj09w27ILSc+DQmSN2oukPpLXf2MgTKBK+9E795fIw
DJOkg9TSdkatg8IrSrC+iDidn/x63rAi0xSdHfzDuZnlNRdW0ONeQUk0VmLBX0FczN3Py99uav/8
+4f2a5AHuHmIHA3K5O/aNXwpevYl89PrTjcdqZbx2iIy5ROCXOION+69V6j3VkAhl83XvUF0eJrr
5B1YO2wc/VPxaGHuuf0GOs8NEzXZkObFPgQfZeZImRD5ruZ35j3Rnu8Z2XVbJV+GrVpnD6ulLddu
KJYE0iX7Asw4EONWUTYNj72qv16xyiD20qwolPUE3UFSJMEkd27Q3AVOeYPK+WuOMzSvGVEAbri5
ntYSIkbzTqVBTMQwRh0fDkU2/7g8hE+nCX2cne+DoZJKOamTpgVoQQukXd+azI0k+EeLjTF86sRo
XzsNmChy7gZkTZZU7ttaxLa77i9/uqlpzYaqPk9VJvw16bl6GpriuJZbWaHPEWH4bG33H/pqRoX3
uVisKfYsbb5mAH+KwAUlWfaQFVUWzYEV9VAOn8hVPoE+tUNhwavcn9yOJzO0iGLu9H8GaziUtb/j
TfXW1MPh8rwZllyHQZVlAyXyqSgTmlbvkxJvfbfGaV4/FOdw+eU+Pt3/AleHQXmA7fVzmoEsl2dR
M90jvg8dv+fLjRsWXgdBuWlaDmvdlIlLljgY+Gks6DWvEny35tF4+aeT20BSxMt4zJT1VThLhNL2
jeesaeo1j66rxRvaMgcXT3+zsMM0fp/A6dZuVXR9uqvi6zVnLsG2ZAPrgId+cRLhbTGxXTHu/frn
uIUW+hy1jC40fyahl4+9n66J9OR+nfonrP2OYLLcedpTxhOyZPHC6kee0m/UkxtLbrInzdf7NgW/
VlCXiSQC0+ZGfdvHhbUV8Dc1r7m7sHtir7ghJSpYj7QIT53ywRbr7i8brKl5zbPpxGSOQuc1sfqT
7fmJV/o3im7diA2t6/intGzJYuE2DNXPKpF1hldcfpeRLZ4zg7fpwKeBQ/BClqCY7Jr0rmThfYoK
kMvzYmr6bMcfDp8zUjhvcngbnRnQtvSuGOsN8Jmpac2RaaNUq3gNdrYq3C08+7J2xTUhr8DVwU5O
ylVVZtg/Sfarl+19sH6ltL2ycc2FnYL0qLzDIbBkRO1Aul9EKCGXUTXy68ToXB2R462jD+ojwQEP
7mJR+bvVXmIM6Dpj16FRXrPYge2VVTIgzIWzjN5nlQwjgAG33Mm0tpq3eqPfegUIQZIMYFgZ5TPv
/na8zn29bJWGTVqHFPUV7YnLnCXx7KfR+tnYd958Wke1cTR+Gg8JXB1OJNtW1f5gLQnnP+bgvg2+
W/UD8V6z9qZu3i4PwTBDOqaIKSJWpUA11tThTrbjoc62tgMTJ54uizIGi9vPFZ5/vPCOM+DwhKln
Uvl4e+TfseaR3U5hFKbFHS9wdZmL30HRnZYM1JeXB2fg24b61r+3jaKYx2BcpPvc9jftqT2cBTXI
396y84/AFB63dOIN+6qOQPJT30LdCjsT5cidJ/LEUT8m7zoZIVdn2EJgtQysxicnF3o4NHPjDLjH
OfXjy5NksgDtnKbpTP21G5HCwCHJveJmvg6PDAPWzuJGQiClqmBcCO7spzA92p4ddZM8XP5y07Rr
3s1bqyz6AMJNQ94huMZv+NLvgFE5Xm7eNDHaWZx6Unn5rKALBSpgJAhPuEtuGKbh+qWjjJoO9e3r
nGVJF3bHdFhAKN08ox5u15Zz3Adb2d9PsaeBq2ONqD8DZDsCJKLaGuRB86kh4Z7N9BiG7a6CQuo6
podyFBuHtGE9dOxR0Dsu5F/QnbUexum3V+yy+ffltTA1rTnyMKZjyoVLTm0rbvoxf1RK/k0Vfb+u
+XO3H64X1dymfVtIBZ5Cdx+CrVpRdZ96WwJ4pq8/W9iH5ouUM66yLk+YtcQMCZIglTfltGx4sOEY
0pFGbVfbncfOdPzze5r/FTZfu/o+Gzfe5abWNSdOlfV/nH1Zk9ws0+wvUoRAQsut1Nv0eFaPPe6+
UXgV2lfQ8utP9ntu5uMZmoi+c7QnAEEVFEVWZj95HK13ThB12cM0ybjmPzoTqlU3OYoXW3k2k8pu
rbuxHOIgoxuRJWBmNe2eOldTvDgNZqDFaSWPhV0fpAW6diZFNEHHr/Wnuw5oyJtMSEUaEdLlCRCK
eN50w7uQi+dq4PdF7m2vN69ZBRVoVHRZUY9Jjx2jGX83fIyXGemFft4XATG4ry6VoSKNchSGJ/4w
sLuZ57Evw8ji7LBm4cmyrW9l1YHCbuGHKmX34xya7v+6D7v8/sE36FCCjL6W6XHs6U9kcvvtvFA8
meQtkPwjM2m4a8zAVjx8xduVzUmJPDqoUSDom2bfEySwhjEm84/blkjx8sYppg4EjBLB5qmedu7K
Iik3dPl1vXmNn9jKOR2Klbtj3SPIaIrvbB7TyAu6x4nyl9vaV/ycWBDfsGsMv27vAMSIkE0KXFMx
rm7wipOHTdaGNuNoPAke+7bdp6i4qcH1fNvYFSfvqZ24VYjmndZ68qw+EsJ5omm3u97854G4o+KQ
6pZaazGhqpRK8jTYd0vCQBG67tp0ime26RaTM3w+TY6KSmoCCxq+zmWasp8eSpNa/qNeDOapa/vi
GR8cbcwY+DxkII4oOWvrP4N7WE3UTbqmFR+uclBS12WdHlEJ/Tqm+QaaMG99ftMrVeCoMCQknjtZ
2lUKTHa58StvO6/Ljki5v766F//8DwwJzSt+G1TWNI2jFd7VKxh4bfkvl2tuMMzPtx1HxSEFULCR
2QDLAaWf2A0rcOoOypc2SyKziM60e0qnyXq+/iG6ZVA8uIUw9kVhKLzzGH0A69QG3T/UlskLdM0r
PrxaVkVXz7cPuevd51w+UcA5WTIb8hmahCGU1f+vgZbQJXfdwbYPxO3/dmEQSSE3JQ+jPhVvVpNH
oJ3f5OQH/HPnMFMmVNetikvql4BknOKzBiSgafLV651tM+5E/jgKN7Yt0Fz1z2ny0xKTIVT4X/z9
icWpWCVvQdoghYLJQYzTlx4q9tNhtpyoK7oYeL6dP2xKKzvI0r9bswmI97Ob15scdJZimmKLZ/Ea
SnDUvV43m89PYEfFNpWzy7kLPMdhascMooo0THF37Z2kCsSWgz+wf3Vqgcz/9e40m6lK+8G7emyS
aWgPQQltYugt4L48td3Gpf9aDzzCPTGk0DW+p5KArAOtUlLPUHV3f4sS3OOdF1XjwZMv0PEx+Ldm
7tTn1bBHrTALy2Fvlzwq0w21u4gUd9w3JCd1k6Uc+lkD4fuE4XVYene1N7zhhOARG/t5M9QpaFoF
uRMzmDyvL43Gw1VOtHadPSG7BCq8ll+C8gNxjOs235yuDQw9fH4jdVQWtMWy+7CxV/tQO9WmSn/U
GR67g3rrERpRMMxY1l9Olq/XP0ezOComDWVPjLuFuxz8fnrPx/YwZ91Tm7GXUhQ3XY4cVZfE7iwG
qdNhOZRVaKEEBjrGlS3mlzmTDys4gQ1oH80RpdKg8bAOkoDK5WBBqfe5y9z0py1BwHd9nnStqxu7
HTSUkSZ8zVYRQfjxy0RMSWqND6rQtNkeypkP4XyoUKYikjZOZvla2sPdMgxPwURui21UaFpTTNIf
pT8fmkwg/mPfABiIm4IYvFDjFyowLR34nDOUMBzGNfmKemNQyYwP0jbBrDROoYLRKOmm0evH+SCa
qd6Isv1byQL6XOP3BRX3G1RlyxgAxT7KSvl+fck/r8MOHBWfBg+AKqA1z4euYO436Ei59wufjk3P
+tjyrQfhtGsMyBE0mn1/4/L2azUn+75o//Z8ul/98bVOysd1ooAM8WfZV5syaZNo6cDbCKd+rSUo
OfDqusQ2qfLYEWW9TzoTVlbj2Sr6zc1x6y0RfR9WyTdl9WADvn+pG/KpwSU0mWNHhb75Q86qKeDh
67At35xNty/iLIzciMR0sxxqkzC5zrKU/f1S37C0RTUfZtnd9SzdiXr+G04mzT2NZpajaqJMIvHa
FbLbhzWdNk34w5/+JF5Po3DAMdL/shBljUkS19kYZfXwNR1EnJNhU2U3FWDBzpS9ZZIOQfybi33L
08ciy7bz4B9YOdxVLTfYsi6CUzFyLsqLkwD0iocAmOwQBXwZfQJVGULtanz08/Cp617k2ff9LALX
oyG60GyaKnQO5ldwloGGK89eSfCVF9vrnqk78S+/f7imlV0wZwkIEQ/Veg6n70Hw1x5IZGG9ZPrV
kZlh+LpJUzFzRZsXl8IsPCVZ46ZE9Nc1c5yCLGTmfYSkT9zKX0vW7hMGQaZgNviV7uvo//26SdYC
eEZyoRCwdr2bR8scD+FfJyWRG0owmO2uz6Lm3FExXUsyOEUydOxYW2cR3Jcyieri38p/9K2p0lbX
hXJdycYskOXcsqNTPYXjVjTfyrlG4hjXIxPVh6YLlV0sQ/4lnUkO4mAmz5Vcg20XjIc5Xw+MuVFa
ryYyXF1HitHRcpgAUEN5A6Vim6bykKx15EImOKZhN8US8l8Gu9MYgEo8Vge2kIMnRuiYgpINzMJn
S4S7cmS/stS64z07eot9YzpFRd2Bssm3+VL0x7VsntKi2ma1PC1+awj+NJu3irpzKw/kjmUH9ix7
zvZiSPJ9m1dZxAaQB123Y52bqqi7WXI7H52BHd3Wj2wAvNdy5xT5DpjIyHPXQ5q30J54nFFx2gf/
DJ1eTPiT+6kKxXOLsJ/wFsyOYZtvJa+ippAH312jFbrsVfgz9b4DNbGxO3d/vUfdTCrbQgvK546X
aY9Cv2A7WfMerCn7fLINzWv2ahWjRxo+lNCIHY+NF8q4SPl49kNq0pDRBCMqGs9JcsKoD+4MPs8b
ty9R7zeVG2sCrzhJDaam6UNF4jmFNc6ZAMdFBwGcdiF3+ZI/zQug/9gEDLam2QT+i8RbC+jjoQ+3
fl6rXcV96Bw8AdVIU5NMoWYhVDweCZ0gG8BTfayadFfnXlx4o2H0uhm6/P7h3MzCZXSDDmJRpHAQ
23ggqEmqaLItO6q81FSRqvuAiwF/6GUc3RlpEQ5pHLHETiORH7E3N/mACskrJ7voQzsEl9osxqiy
JY/p0nz1q1kaetANXgk2s9at+UR8BxTh72sdbHtqiiY0/qsSj3lZQEjOave4gE0SkBseFVmPyIId
rs+NbuRKFClE6SAsaYZjM+Kd/3XgpOsPgU+Nurm6DpTDnGT5XKR4vz5OHe4/9fiY9b7hxNMYpgq6
I8EALe0ETQMOBlKgPV2dmIXvSWriANaMXYXdFXZuuVSAC5H3bbR65R452d1N865yjVXg1ZnaIGmO
nu3d5ST9nuSWoTBBYzIq2Vgb8GK2R9AaFCTwXoPa63c5qpoOQIb+vD54zX6mou94m4BhMSTgiBTd
fdL/KdIjk3NcCMiyL2/X+9B9xWVNPuwHqH/HrXdkDjKYZTwsYgNRrq9DWfy53rzuExSPHWsXGjpF
4aKEqbqroKeC7f8vmIjiVrRPoJg3dKMzUeX4nculqp01u9Bdvg/uESrPsUP3vDTBXTRBn8pJ5hZt
veR93l5eRhkgX9P00CEu50nM6H3qGBztMuefRC0qGm8oyeoCyQHGS8biNCm3JDFR32iaVpF4KHEc
HJ9X8GGfvtAVL3NdMRrePXRtK7G3lcikT2y07a/NJijENkhMmsYa61QBeFPOiqW2rAY7w3hX1l3k
182vLller1unbuTKkUszUANOEDc+DpzdZyS4KxfDUmoMUgXUgRuk6uY1d4/ZQGPXPoSBjIn9sJpK
WTV+pULqUJy5AhdiOcfV+R04O2HxeG5BfjIdrOamchlHFa9kwIa7QLY7x+4izkD8QwYmpmhukghI
YFP1iW6BFccdhqyfeLI6AOhamzKvHnOBZ6SUGo5dXfPKsVtlKWsqkbrHCvkAxG1RizI+dzXx/+ia
Vw5dm84AmFA0P3V+NIKYW0IgbuTD83Xz1BiRCrLzR68DwziHY6VtHDb9FlCjZwZWxDyYvl/vQuMB
KsAOak7+HOAkPwKzHNXz+lb35NttTV9M98PJktQcSoYMzOsJNHdWLzjSOTWkszXWrxJ5NU3o+XL1
6NGhc9QXK4RbhpjU/7yF770bIR+OKlA55JOXE+h7ADcG7iJe/1qWfNsSE6BHc6b8L+P5YX7sauZ4
QiXNsa1a1Fhl5R45CzBUkemAkoxdj/q33p0Mi6GxVBVhVwPaKgBLgry6+xour33z2IgbrVRxYemu
1kJDG3v0SjYeCHtr0BHEi+3fBX367zZbUvwYMDEq+hFzxWq2B44IGBbP8DKlczLFh2uPW/+fAN8Z
wimGG/yGcGWKu3tBX/I67wwHgmYBVHQdawnEwVYsgNU+gBBgbn976emmyVGRdU7jNfWIto9Wl8c5
wv9Vmh76NZOjAuqcovGBmLOhcGEJiaAhWL1l+l7QqhqduM1G0fzjdca7l+tfouvuskt9cAnPmiDL
27gOVGZFPDXpJgnq5xnEQEFmzLXr+lAi0rUk0NVICpBtkT/V5blwenZHJyq8d4s/JbKOu/R70Fc7
xgagf+8D72nw8VcO3dbrj+ufqdl0VSFISNR3XpJK50gX8lT67CXpTKo+OjNTHIWTop6dJnPAnmhv
Eoh89svyNBTVv9tGrjjL3FVz3QSjcyzSIq549RcHyK/rTX8+cqpC1KQ3QCDRm5zjwJK4BwSLDNYR
dMmb683rlv3y+wfTajPXZpdSfpCInpb5oXX92O1f1jU3tK/ZzVV4pu9BZsSTFMO/5E+Lt7blcS6g
l7Xt5AUH+vf6Z3w6Sz5Vq11ydxl925vrM2gsI07LKB9/2rZhCT49VtG4cmLnXkPL2hX1eYUiTMXe
a/FduFkUWJskaaLbPkBZhzDvRSXrqT5XWRGzgsSEgnfQMkGAP11mfMJl3j4scyrrhED2qz5L/3cH
Iqjq3un/pKZCe90EKftTW68DaerLBPnf6upHnZ5QtQ5F0u9TMW6vz8+newM+QNmeQrfvs4rJ+jwN
f52cbJtm3V9v+VMLRcvKOR3UNIeOCAYvgfEAr+RuhCAE5GijLq/3PM12FaUGqRRdV8ouNLj5HPKg
QlfDEVUtk/M+jQ+NdfTEo1O+Xv8cnScoW1FDgOmWRVmfCfbscV23az5uktK0Dprm1dh7TmbS1XVR
n7Pqn79uOki2CkMqXLPEasztNyv30iSozqtdbDohvhYMjHrXZ0Vj/2oFC0vzZhbcr855/5bwMVrs
7x7bVsAhXm9fNy2K+zYQZaizIazO7fw1BBepVzTRKvP4eusa/1IjbisdxUDDy+gtQFSQx2RnUcHB
UC4WgpH5eie66b/8/mGLoPNSVMMyVjAcbysKuXPH9HC9ad34FedtC9taxTJU5wqvj9ALih0Q865Z
HsniXZooAXRLoPhxmVXjsJZTdQ6WYVtMX0rgtrjbba9/gs6AFNdNgr5HErOvziH7NTqbxOfQc/63
BCbmB93sK27r2IW1EobZL5dmA0HeQ9ERw8Jqhq6G2Gm2oqS9ktW5QZ3PXLyFPY3HcEv49+tTo1ld
Nc5OKr8Paikw8XLcO9UPv2mQMS2jdG63Uoy723q59P7BPAPp54lfo5fVv0vpj5W/zdMf6v4LxpsI
gXyqMuZK2eNSy1h5Lkoei2rc+eAccu1pf/0DNCusRkLtWNsAQ7blOSkAWXX6jeebcH4a01dF4BuI
m2cVChkRPKwAGpN3lnyfu9JwE9S1rnhv5zAIbrgoVV48tiMeFVGa8Z1lxDLp7FNx3AY42IWHHKXQ
thWDy3nNvLhxvjSNYffRjV9x3RGvY4G9FuUZoqEP80jiOWA8sqllOHF19q+4bj018whSu+Lcjvs5
fHLkLqBxtjwGJkTS5x9A1CuAw8cKAuNZeR4gSij3PaiqZvZ83Sp1bV9ClQ9utZKATqnjF+cOlz3B
2Bcv/Db6vSHg+XxqiEqWKwN7YZBGKs699ytZjjb/zYL3tnuEkstNRyNReXJtbq2Z1YXFea1PhJRx
SoeoCr711p+Rmh4JdHN0+f3DHJXgvxiCgRVnlxcQaHS3PohPRnYTw6ZP1DKVZJBe21wmaQx+EZ49
z71JovRzz8Ij/P8deCGE6DJkbM5z+8LyXYEZaecHP/l9m+0ojitkloo1dIszmLTvci+NUrd6GOfb
rkREVXK3e5KmRUGLs0XEF3cZ4jEPZ8CYb5JzwrwrfiucIHcgaFGcOX+snXOWbUpqIijQmIxae0Lx
tBoAvYipCe4cPqG8dmOBwf+meVerTJjt08Elc3G+8B/VWxoWMTahGxtXztmwquu+9cbiTFHSRMfd
QK14NW2VGoNU6xCSAZoYpSfQePerHO9zGcadtwUP8o2DVzy1kakPEuIeu0GYRHld7P2cHpFfNJwk
uuErIbLgnbTogFUduixO6l9ew3dLt006w4uhzmoUf22AdXFCPCKdh+CxaPE+9s8x1Zvohq74at81
QxvkaJpl36h8IF6LM2RDuOEY+bzE2CcqD66DnEsw1U1xTtZh60CCS/x1s1/d/C6dJ498sYun3EjB
rpsmxXGnECkwXsJEi/S9csKI0i1FPHXduTQTpVYc+PUSNGD7wIfY/CFtOkALl03rZ0+iuy0gIWrV
QV0BaYQ7Os5c64tf/si6h4YZwBe60SveWyRsLXuOpnn+BdQrRfU6F3eWiVFJM/FqbcEyiqqQLMzP
YXo/yBc/v2NGXl1d25ffPxyyrWBUjGGSnxP6lo5Pgf9tTf5dX1JNFKJC/i2UJ2QysfKzWO6aYZe2
X1r3jGRtmX+/rQPFb10v7EZ3dfPz5EgwrRyc4kdLASWod+lNsgY+UfH+qRtMYyam/JwinZOLrd/S
qGBZRIhh79FZjhIlL1UY9NyS+dlyf1Nn1zY87p03z3jB1bWvOC1fK2cEzXN+DvKvXv6Y+vMuk3+9
7CZJG5+osP3RodzL8d5zxv9FdlUfRPpqeyY5gBBW+B8IClpQw2RUD88yFfk5S6YIrz9xCUkhT3aQ
JPnakv08vTmBiRJN4wn/AfCnY+5xBysRDj+W/DsI0qIhuKleHx9yWZ4PbkbKoAd5zJyfK9wimvml
TVLcVQzvz7pTQK3MzIocmhXNitaBJ2D1eiecDomeO5qPUQOGQAc/O/67MNId6uZKOZHTxs08EL3l
53V6J8NXb0RFhamuXmOxKv1tki5+5tY22vb3cxX3Mt30M6ppTAXKuvaVI7lJegeXLiwF5TTySdzx
3wvEYiZhwv3qOlBcemahECnD5DQccTP0iAWY5AYW8bq+7bD0FKeGOhUlBcR7z1XyyJYh4uMXNr2m
riHzoPkAtUxiSHiSDl4LrxuRTqqOpf+yuj/w2nZbuKgqsVsV+PVR9ZefXbDfWFkEKZd1MCH8dYNX
jmJrGIY+XHssbz9Ggt8R9yHpXpLx6/UzR2P5aglE7S9+Tbw8P9vrE/R7Ucpzt1JTcdf/ECOf7Hdq
BYS3oHS8tgocmbjy9skSDdUv4sybmaFmADxBdnVKvcOwzJFdfguLN8sRseeDBX/ap9QUiuk+UXHu
xAn9sPRldnaXJ+JXqJD4apmQE5oNXa2EELnPAYofsnOHfbC1v1BEp6v9wqoutiGPG7An6dgGM9bE
H0xxdIv2BREMfeVjdiyDF8f54YifS+VuJ7yBXjcHXR+Kr1eLDFw/x1xZy7MI45GMmyIE7UFwCMdy
f1sfirf7aQARznHCelA7ql0euctLkWYxmVLwOr9e70SzMGpBRLgESwLIWIaT1t+Wbraxa+vfTOjD
6E5PcrZjr0dvDTN0p5k3tTai6rg/jkudnUfwNATt/ZI9ehPZBOtuWm+qYPDJf4ojEhA906TMzng6
e7Wp/zyl80G2fzm/iVQYPVz2oA+nupTESbzR4mcZltGavNQVgPrkeeoMK6/Zy9yLh35ov8rxAFXm
Nj8PBCVryF6vUTbtVlMmRte84ug1T7pBjCM/g2oGoh3PdT1HVvfdM8UlukVW4vPO8qbG89B+W4HC
JoQ+9L1l1xu3wpl7m4+rhRLI7qNWbBn4uYJCC4phm2PhDBHwK01324avqrS3DLFUsLIUaWZ2YKCy
g3bdfUWb+LrfaTZbV3Hu2hdBlvlBirK9etsM9oZYzTPP5rubmleLJag3dHiZTlK8frwz8Yd032v+
+7amldjcxs3Rc0I0TcnBXqytW+1IZ++uN64xHbVQIsu6mTWTk55XPL0mgBHnL/blX+FbxQ1daKxf
LZiweih1rF5onZIsiax+D27NWLBtMBmict0nKM6bCDkNk5itU9b8lv22FeBJK/9a2LeNdQC6T1Ac
WCYdH3i/Wqcy+9axdwvPUJ61aRJTdfGlnU/CEZWv2JWtCGxQ2p4KZm9Q03DPc2nI6V2s5LOmlcOZ
rXm/+mlnnSRJcZu7a7t9NchoShBx+kdqrJfX9aMc0OFa0jatR+tUV/lrSBKIcSIH16zJ88AOI2ev
RWiCmWhcWa2XoO7MvY7ik4I13QRWcEdkeodHMANOQ9O8WjMBDIu8yK9ap8mbtoyOG0ZlxGwTObKu
ecWdWRGg/lZgonJEGCwo3zkEqbLuJtZLn6hgLogr+XZo+S64mfw4DKsDpc1bILv73jMRXum+4OIl
H07LpXD8svRbzL9jxx3eFUKwg7qBKSzW+PN/sFwFYknao/mi+AowSLh8aXGxC+nbVJte1XRfoPgz
8J+ON4+NdapW+i0LmuIwXCAb/mIUj9fsGCqei5J56KFQa53AXB+x2n63keIQDQU4unq7vnXrshEq
sgtFGsJCgsk60c7bLChM7VwRL1m9K3B3Ycx+LIG+98R0Z+fMdOfW7FRUcfPRFV7XDxWsF4paC6R4
lspUtKGbMuWE5sG8TnkNt255EK3inrXJZi0PPcL86xOmWXUV2+UWgwQ3ClZ9CNPYAw5xgnqEtZh4
FTQ7oIrv8vKOud2EqREZhfBIvu/8Xei/ZK19rMJ141Xu9+vfoXEQFezlMzfpMs8PThb74877Jkij
truX+T3jhi1Q14Pi4Ws7LHSVKztZ8t33jwL0ZjZ5d51fLieGxficqMYnKugrWObCFb5nn/J+3i3W
Pzq+OhDwEoPcS7BqLP1BePuBHibrqWldQ6ygWyPF8TOLis7u0WnQZwBhBLEzboMKVNbtywQfbVZD
tlnXjxKR+ykSa3aOfhq/32XLvi3JdkjeMvbaiifcZgxBrW6dlMN9XEuRdc1in6i0ojy9B5Duvl23
3EqjmpiSJbpOFJev7SUM2oLYp6EtoiCFTQdIbU9Rtf5pO0PRGb04+Sdhyv/2uA9nCnaxgbfpap/s
+jv68CGn4M6Rmy+7pnGPucRnjVGe8z2jLPawaO4Za1ZUL3ggSHCd8hcoy5a/G8ckIazZjVRU2VSm
E3Pm2T7x8IFnGxB5x3WNatn36z78OcGRT1RUGU3mngJVhqWbQMskp3gavndeuV0RNdmNiKh4cSFe
DH2msLSixSLIRD1Bzn5v6P9iiZ9MuFriQcaAptxv7VOWdFHDUVxWx/5aRgOO9HWOM3/ers6hrR9F
mMXe9DswZSR0x5aKQ3OapgWpRW+fSPdQl28Z/+aOT0vXbXwvToOTBK7XgQFf/07dMl7Ogg92lReu
BzKsiZ58+T7L3XIhI6Oxbbp7aPxcRaZJsCg6I8jETk7fRd6yBRywz54mJ4+y5CEMTal0zcmlUiin
wk8H0DKT06Ue1uPkCHpDVBuYrh+6SVK2kaFOhD0BvXfKl+WfhYpAJ3V/9xPZYfo219dBEzfYyibi
BHgb83OXnNK22k9J/9ay0gDC0o1eiRv6rnIZUlDkNA8/wJxcQcaEydc1/HfLyG0VndZMVj/NBZoH
fHKblOzO828qc0ZYfrGqD8YJ8uG8yhvMO0ub3ZJY711hx2lleof/fM5tFZ1G2sKz1grN2yLYlCnb
TMVNvEsY+WUtPowcd6SGBwTLCSxK1+3S5LDW/9wCrEuGA/Rzi7dV6mSQ6ghw9eHaSOWXsZ43nfUz
C7Ld9SXVNa5EAYSWxHUQRr1m3TNolqIm+ZlR37DjaAIbW0WlDXmaDnQg5LQOzS6d8yMZ6XYIuz+k
zzdcQLO0AOUWaIg7Zl3Y6rcLN11dP3cFW1V1lxbLCV8XcuqCwN5UIvy90MSO3cR9dQrX9Fj8eUBg
q8A1b4aqUulSckrsNycD554Dyq2fy3I/LaEhsNGtkOLThBHau+1MTuA1tuc2qsWXxb3tWcz+D3jN
y0rSi4mc3OQxSfO4+OGKxLD6mhVQsWvl4tjtCu6zU1Yes+Kxre5W5FxMokeamVcZj9MWVU7ujNbn
ClwsbCvTU0L+2PzVXV+vu4Zu/JffPzg21KUhlSn7y1HgobS6euBM/GrSYcPc5ba3HFvl0i3mKUEC
X5KT0z6gFAZEvbMNyngHJcSDIV2tsR+VQZc1zuwWcMKTW5F9M/v3bpdvZHUTb7xvq+y5FAytLK8F
TrPuMUSNHJBCa296WNVs2ypnbrCwykmzEXtrau/9VR5ay5SK1U2Lcgr3rtesg9eRE2QB4sxlX1bn
xbJGQw5cZzuK0zai5kNKYDt1+FA2dx7eUQPgCpYbDx0VusZlIbw5Qfvh1Gxo98fOHxMI3otGxql8
vm7/mslXsWtVIpyJLTX6aIODk/LX0OWGI03X9MWpP7iWFOuQziJD0xVBXZP/iHe5b7eNWvHafvFp
0QhOcEUDWCcoDsVi2tA+f6+0VcbacZ5638KF/NSW4w9IYUA/wrqzJKQpm+HLjBqAPGSR5dmG/Udj
oSqWrQXHpheIEp6Vl4+Zj1tJ9TYJub0+TxoL9ZVr+ZrUC5Dolo3986ke486CHM2wL2zDMnx+GwBM
+f+u8JA5ktk5Bg/B9i3tfnfjU1sjg4lSyPZFmHjodR+hOPGaggYwhdjcKXBllJdiH3jVo9X+HErf
sAg6S1UcmTrMmiAWbp9S0m4qa96GnqnWQNO0CmNzxUpsOYX2iRV0t4bNts3+XV9bzeSrELZMeCs4
87G2hdVFuCal+X1e/q1KGVlznNtTdL0bzeyr6LWqZqDnI759cpgXZQvUAFgQ8bS6Q4H8r+tdaHxA
xbDVbdN4xYQFxoNoHPj5NqyRdQHB0vXmNUGECmJbZmeRoeXYJwjaRaW3RxYiagmQR1Fn/bjehW6S
Lqv/YaureVHmrKP2KUzO1rqrWbkRVhySr9eb102Q4sZznxct6RgyCCASHcNfrjdvQQVriD11g1e8
uLJSyfsFrTcoZLOk3NVO8tslSBwspgha14XiwuFQTrTLbKTUlier3RQBytl+h3lpsFHd/Cj+u5Jq
nv0SGTvKvG9rA0xikf+aHRNvn2b0KmytCXDjDi3k6hoaRFOwmaclypP3UtwWvKmwtYkuNUI1zE5w
yYXNmwaHvGMC+WjmRuXxFb4j176CafKVHixQxKbSfci925KltgpbY15bjDxFWs3OgVIK92n4yn3Q
xf0dxeG68WvcV4WuDW6ZWrRr7FPlAXA6HGqGV9xvSwBgTGPIkuvmSHHfIaiHIVxr+9TSZw+3uxlM
66QvN9c/QHMEqNA0bi0AGPulfRLusrFbuQ+NbB+6gSuuyyGmhdsimu6Rget5uaU44Um+7K+PXDf1
ituOgyfFwsRykhCrx3UlJ98SR24X944WphcK3ScovptzUFYHy7ScrPpUWX9865nJl5uGr0LPeh95
yTyTaDo7r8N+SX+PORDM29Ez2I1mflSwWebVqCBqq+UUgiA9W/DW2Vwgs+G6Z+LGb7h0/eFkqSpw
cFtgbDqt4VPmPZcdnohJ5FUPVWOiytV9xWXb+9DFDGWD3A/QhRh/ot6hdZ/c/gmAxqwwbRIaD1Dh
Zn5GpoQXYjrl6X4cnrnJbzUhkMrEC5WYmuFxdjrx+atFX+tuS4DvsP00ctujsYpLs/27yukrM9ud
yGKPp3G59zIR2zjjC4rXNMNbkMYDVKiZL9ZpRpVYe+KNG0kAbwMQn/pOYLil6ppXnBisTn7rO1l7
Ap1OxK1vEJCJquHtuovpGle8dy5TSq0KjTuBG/M+2NIkPUjoft3UvIoyqwTNrGxK29Pa2d/LzP7N
neahciZDXKWxS5WQt65ZCG12jD6Q7kaK8J1W2fNtI1f81l3tHvpxYYP3vY1n/8UDVyH+XG9aN2rF
X53Ud0MXV4nTsCbz1p7Ceh/aqDe43rrG2lUyXmDLXG8d0XoHbo+GPUL+OOq73Ww6znXtX77qw26z
1GvoN8ghnVZBvrQD9MZRkjQK/jhXN6a7VXRZkYY9GP95e7JymeIpkUet5f2Dprlh29e86NmOcuwm
tK+ZT2GWBFZfQcWSiP/H2ZUsR6or0S8iAjEJbaEmKM/udrt7Q/RwHwjEJGa+/p3qla+uVUSUN46o
hSRSmRpSJ88Z030lp18Vnb9Xefk02euRCeSJ3WXdePbRhJrKzVsa1TTgGOq8OM1QhbJm+SEX2X25
dP5GDzrHUoLZHFjmjc4Mn605SOGcMQ1rw906RWvGr8LMpFe5NVjH6++p+DahuMpbXg0Ue173Ws0e
pvKFET6RDLTgaBx0dqZbBzZrA9yNIQe4KfGm+wAlpBu/MEm+4gNmUwaeaTyBfjxIl37jnKux/l8B
qA+BMdIa4hT1VH+vhHt0wFCd1cn+unU0MacizLrCZ23iwl97mR2m8b7ojd3cHdxho0pVZ30lpi3R
WObQXbYYmUaW9w11LKFldbt+KPYk3XpS1X2Fsg8PpK0pVuz6OyP/tFYkGNuPy9FN324zkhLUspRZ
RSH3/n1e7V0hs109vBeXIquNk5zmsKIiydqu8+2+G+rv3H0fyH2Jx3JZ/anNh3yOlpskLqj5F27y
wYmK1ZzSoWmxevc57hll4NQ/xFAfibt1ltNEgQoqa/vWGvG2XX2n+VdW98HMQsv8eX0KNLlXFVFG
Ciib+UUL5sLqCYMe5y6Yq9hH5aS/8xa80G8sdBowiqkiyoBuzuVSddX3an0y7PywOE+0eliTBy8d
wjQbAlJGdnVPQbGemaEsztzcUm/++zH/BaKYKqlvVdWVmeVL+Z0tMkhl82gW39K8CMyiOTD2J/NP
sikBMXXDJHnhUxMMaXaa0zqkbrbLxc6DpiT3t/gidXuZCkvzCtaXSM1gONxEMeQUrnYXsP48g+WC
+cOusc2dkOaOJjexSVPz76R88NG6N+YE9UzD+1A/OenJyr42W3wUurdolf93raD8mFto2zmOd1nY
HumL8eYevUP5KkK5JRasCeW/vX/4gsqANnkqaP8+zt6euC+Z/+zK/jhMZ8Kg977ctqn9lRr60I3n
sILPLbqxKz8sxdkFTLCB9u26BlW19TisWVX/+sWHTgomWO6LtT7SngWeeLK8JKjJ01BtbGua9lVc
2TJSuxfUK07TMg8xqt2XZyTUmiAj1riXc1cfr68dmj1IxZfZlTPK9fIdbf2AWcmsn7iXBLI82d4W
Kkkz7SqEzJw4Mywxi1O2vE5rg/JScczo97KPeO/vF2jxXv8UzRKrAsYEXwpnAhf60at4MLo/aP2n
b77e1valzw/TzV02p6NXNMemOvTGe+2enK29RzcDyilggPrVMhl5cxz7BbfjI8+7/Xi5bFb1roCK
9vUP0PmTcgpYBZMJKdAL718M+sNs3yuQFVVbChg62yunAOrlmVHasI9Iz779MK+P0v52feS6ppWL
eFX2RZVzjHwpTmv2fTEfvGLjAKZrWjm5r31iJPWEpifvvZ9yPG/cj/4t5yKPqXiwSUpSLiUsslhf
KDu0DHzt6zF1Nob+6Xyi+UuwfXDIfBEkq2YMPbfe6umR9F7kzJBcd/n+utl1HVzc9UMHlshro1ur
5kjlu2++N/KXTU7+Vp3gp5bH8C+9fmh9zHOIWaWwDmP3bvutnr/J8cv1gX8aT2j60uWHpl0+AJJo
QNmRzjgoiJObnEUG2prnqdvIf+gGr0SsCdJdoy0HLDTuq+BfJufOwdPG9dHrzK7Eqcl92/Wx0B9H
m+NcEWd4fEuXcz5tHKd11lECFSyDNVtWAr9xptAS0Vx/G8cSkn6HytmoCriY4T8nNUyAErCi7C08
3aKLpHlKyRuxN8yuG7oSrXVeIOFHeXlyxwLY2W7Xtu8+IHOTc6DGP9fNr5laFfPl1EvOQeYmTjZ7
pB601l6nLSEEXdNKxCLXPeTiYnkqUcR9pMUp2Srm0lhGxXtBrbkiFEeSExgwd30SJeRbktUHrwgN
9ue6YXRdKAGLiqd6Kjx0USdPdIjtvtzR8syLn059U7WVx1S8F2g1O5lzqzm6eIxP6p++CdgF2ao+
15lfCVobTAeuwc3maCexXccTe1y3+KA+F7HEyJWgXSCfBHJQV5zywopyWoWjYwWGc5r97+AzD4TB
9q2ZQbPpK7M3gkzbpxLIY8Y72tdUnMau3TVtPPE87C8q1q+A8QaJ4QXFYu/s8bSQ5u26D2jWJpXc
zAS9f9c5fXP0i1e/2HdOEggw420SBGi/SYnwZCF48TCwK3T75OjekVOfh3MoHrwDfqp317/i7xXt
k/VJxYe5Y8d9ZmJnE212cLzyMNv/s0VxZ3JrlzrGrqrW0B6XLyvA88Q4FdQ82PkC8NK4K9Z+axQX
3/hsFMpygELRqm8g23kcsnDcWWEXDF/9XQaYaSQfykO6K7Y8XxO6qvy6O3FJpImenOGr0/xvbfx9
mdmhVSLlugUl+HtT/OxzlPWhnTvBRIFORJSeHFRo7Fnoy/0c+oEbFjvhgQt5w3SaSFahZm1nQmO3
xj4g7D+kPrXsZ+Xe2LTz77ND14IocVmxSFj5K0eNBoqMpsN1t9PNgrJGmGAmHtY5K0+8/Ie4xwwv
biUKGKEPaoHo93ofnyaCPKYCy1CqM9a1zMtTt/fjcj+e5tg4Wif3licxNK9u7AzqzDlbMMfGj7E/
r8t96m00fTHwZ+6jRD5Oy15iW0lzBOtmgNt7OMy/r9tEY3cVSbYIv00yIESORfo85Hlg04M7/XTd
b4JvADZ1PSiRPAmjm8o1bY+r9TZZj9a6t6cq4H7k3MR87EG96t9uuQ4gr+0XBzuj8yeb88CB7MY6
bFWa62JXBZIB5G51TVu0RzcfDxkIYACt3Bf0yUz/mCCVBAYJCiXgeHO9kDlusNDHbv11fXY0sayC
zMzZBWOgWBukH94avDrV9fdp61Sk2a48JZjJaK/IVaLtrv3dpa9JXmNbjCV0iq6PXde+EtF5voyc
uGhfWG+tOGeZ3BceD2jL9tc70BlH2eLZUFSJx3FinJYf+friN89O9v22ppVQtu2xlnzEQmfkX1t6
58+v5dY5V7e/qmxoBCJDE+d1eZrC4mcTdYHY+U8yDewfc1h+qfbTaUoD8X7Th6ggM+6wknrcwLGO
3LmobDV+GM3Ge+Ulfj9Zk1R8WdetS2eWmN+phDpg5R6adAIS4BvonSFYB1ZgY8uTNBOtgs3WoU7d
YUVPsvluVT9l/yLyrd1f46Uq0syauL+MXdYeuduEYojc6W5YZUDFxkFU1/7lmz5ct017oF1eYX1t
kycGriU8UbLkATVfG1GmmwUlinna0hryM+0RZRTz5WWDoPi0mYA7eOmxnJfMO173JN2HKOE8WKlM
khwfkjHgFNtveftrbM5utUU5qWtfiWbDnmTaFDkmohNBlhynOQ1zEa35xkR86kS+pWaEUIvfpdM4
27E0vT0fzJACWmjkw8bZ4tNdDs0re1BWdq1ZW00XZ/5P0qYhWacj9tOwcEUwejfRl6KXi/E+eJNk
nBTcyDtwHIKBkJL0d2Ga5d6unS3W8E+nAT0o/jqVnWOOEJSOZxCKSvcRIoq7bjoY0t9wWN08KA6b
GhnSlbyU8chw6Qt8BMhbJxIn6pxJHG7wVXyE4qukm6s1obyOud8fxiEHAcb61jrF4+x4GzuEbr4V
d5V4a7Ol51Qxs19I871IQaWWvjj095z/vv4ROkMpe1ADcPZYGjl07tIs7Mo6ItPj6tHdba0rJ0rO
caowW9bGcrSO5egHpSVPZbIlVKNxIzVRVDKwx3qVB8HG6dV27qr2W191gdyyjcb6an0gSyvDISNE
Gy+gCdZEFX/sEki6lWcP699NFlKzRnQteNW6lz6WB5DGOvZbbm34p2ZqVYL7rLaMqqGVBUqQYGHg
L6qB6v92fdifH1d9S80T9esI5h9zJvH6yN+aqDlkuxL7c9ju2LE+VF+3rju6OVACGTJZxmD6C0TJ
yRA50NJr5sBL31iB9EB+vP4xl7b+c8bAtyiBbHiDmRYMffRD+seR5Ztpb6FXdHOgBPDUFLXpZDaJ
aV3iyjB6bOd7yw+Hzjcu1mo+qPLLouKFRWKzak88/Uaa5qfZOhum+TwbBNsoEVzZlM99W5exXz5J
50/BnH3RDPt2zc5srO+rnEJfjL60UD5qxFZyQTPpanKomyFTS+rRjGdyV5VjAH1T6Oy+k/o8mX+u
z7muC+W+CEQAXwZimvHoWyfmJaD8+dHY/W5GCfbMtvSDdb1cfv+wky7FAqgG8P8A9BaBXUfm/O6z
r7jOyeR0/Ts0S6BKg5+vM4fGVUXicWrDsbhL+D7FK5e5bNyrdYGuJnrWMrcXmeETCMHmdk4Z4FEu
CTIzfWuAr3M6unOrX2Jowi4dQKPEd1O99WitCUy1wHCym1F05TzGfZucm4VFldiic9A1rcS8cDuf
thmTccHHPMgk/QdowS2MhS5q1BwQaVwgEvAXpaw9FuMSoPQgsPtoWrNTnpFjnzwZ5g/f+WrM79f9
4NMTum+paSG/lbYAsruPU8lPIrurgMWuxq9L2+2yGVDImwqe0Y+yHjTt0kwU+OCoGFOjOy29W5Yx
nafh5/Xv0MyLmikyi8w2SGWxSDjInrfLUgeFWdxEV+dbat3hCBBnNUI/KTaSH4x9rexTwuugT9+z
5OX6+DULvpolSr218cwh7eJpoGFPyX5e8nhst5JQmmlWs0RT65JiolMCBu9xP5GICxEkZrlz0p/l
grTHFuBP9xmX3z8sXHzNsaysXRJBru/QNeVh8KDxUGzJAOpm+fL7h+brdE0Kt55ZtKz8vBbtI4dM
2fUJ+JwuHHOsRLYBbZm+NRorYqJ6Mprp3E557DVvQ8Ihw+tHswdmdfPetpswWYrQw4pZZsPRsmkg
UVoGxsfbjnaesvd3qUHqya2SSDZjCB7M09imgUG3ztY6Gyond1EzEHvlMzyNA+Ve1Uj4O7dtKmry
qHZLt0iruou72ocoJnDu6/I4GcMzMla3GUdNGXWFCTTYULIom8gvOyH7KjX/Wbqb6q59S00bTZAP
HUq/ZVHO7zJ69FBS3INz0d0oe9Hs62quaGmkKznu+jjWPbeg04fIc01e/fZxhirYdT/WbOxqyigd
CmMWXGLPww4LJaZgGu2d9Hb5lsK5JsTV2kR7BbUHlMi62BqE9z/BXCRyrC73a5BNLEm38Rm6Xv4T
6YNpNxBzjybPDyo32SUQiknnrRc8XfNKsDeZ0Sy+HCBh7CQIZz/ooKUzE2N/fRJ0zSshPHi+gDbJ
2sV+w3e92QXdYodOu/UKqmteCWHLabOm7hEE4FHbZ6IJei4eymyLpFPXvLJXy3Ghzby2Xbwa3aEZ
l99W7lwo+m7LdaklitYoCmd2HGzVkB6bLPNkgOK3uk2K0LfUAkW4pl8ZU8IiF2/rxUAekFjbeOjS
GEYlwS/b1m5lbcmYV2eanMfuxeUbRtGErcp+D8Urc5pIhSl1X3jx5Ao8KS93yZbyrK75yxd93Djr
vIEkRIcDTPajtu4d4R/r4rGR5cbuqdlU1KpE1FZbRusWDOG67GaL7Bdx07Mu5lMJ1cqfgVbn8EZr
6l+S5gzenKe+2aI+0U2pEqk0dTOjqInzMgKCQccAmrzuuHEm1bWthGmfZUlvUF/GbH4yxIEDTd5v
JWk0O4lKdT9XQkLQNmfRCurtIsmf09SCpCov92KsIkLdjXcUzcSq1YheAyVPmS80WsbyzkmqO+Fv
0YRozKNWIq6zD1lVHz655tMvZjxalsgC6t84cOUKPQovs2owCcWUu0eTrIehfL5pcVe57vsU+4Xn
QsJ5tcgdoEkPi/M/KOVsRJImUtVaRJJIn1vO4LyIGrdk6x6bbTRYXxluNbcNX9lZyzFvmVcht5qB
7iJJ5qBZ1mAEA8BtzSvh6pfUBmJ88CM+8EOT4+xhlIemsHbXm9f5oxKv01i4yF3gjaGs7cNKeSA6
+0aPUcLVacjCF6tzX4T5ltHu7FK54TGa25dKZu+OTt9JW9IIwL41ILOxW6GRm6IIp1jT72PWBX19
E/eFb6klh8ZCSpcWwo9c4oUelG0KAikY78b8h1p02DdWn7R+1sWDxKOL0zJ+mJe12JjdzytzMHol
auvLM1t/iVqX0nfLW07gdgUmvduVotsli/uQgo4e5HKQbtnqUxNwag1in4Immi+8i2Xtvab5uFtL
uQQtA7mEZWxcjDRLnVqM6A6Z2XQEZJQdMKmj2AlyP3F3I+I0IWFdfv+wt5t9Jt18MGScjnlsZ2fp
Whs4dd2wlVhOXbaCkxa3IcqysGH85DVNuI7m8Xos65pXYjm1HID4R+zsZdMBYF/fWxT4GOgabBhG
174S0HJYrJ6OuG1Vdvtg4lTVjN5xlHIjxalzHOWYPLeG0QDWjEdVMTwM4NiQTR/PjJz5piKWZmrV
wsO8El7fl7jMFWWxy11yLFy5YXxd05e16oPXsCwhOV0uicxuCXpwvE1tfpth1EpDxu0Coo24niAx
fp6Q9F1oei6x27TjVtBqplYtKBwmZxDrhNFX5XI30OU492vgJOztumfqjHPp9oNxrDqzSOrh5Jab
NZSikodxGm40jhKtq9sRUAKj6aJ/cZc78CRk4jTTrdS3zjBKyC7DtBS07mU8FecaDwZdBg73acNn
dI0rAYs1eUrHtKMRkom/SHfP0hwiCwbZ2CZ1zSvxutTS6yfW+ZFlmIc58XYg6donbOvVV9e8Eq+c
trMtFk/GTpEG3nBXmT/H6vW6w2jaViv+EobsfNtlftQa/rGqjQO4xE6tYR+uN69ZatRCP8DefLu+
BKtMK0j6PAmw9BN65sltTqlW+Xl9OrXMhlNKeiLkV9k9uvJh2OLB1xx/1No+nldkxrUchu/rY8NI
OFHPC2oGK81d1Pd07wp52xXdvEzQh8ity6TOGMGXWObj4DwR67jkX26bBCVyB2tOXcPCQYEJvMpB
mDQUhvuDE7Fv/WR3vY9LW588Kask8EXhebL1aho1Q3svTeOLTI2N4NX5kBK8Q5M7/VxgFnr3QqCY
d23AjQECL3PNgiwzb4TQqCzwDRecevPkR73H4j5tguRSNuNunXaoxkJKFOORknSWjwl23V/FsiP9
wzz+rsoT25LM/TyUiVr7Z46gL7HtTsZefRR+Gg75Yw4UxPX5/XwSkIr6t3ti6J27OKMfdZUX8Xxp
QmIkYZamz/COLdSdrpOL6T7EAJNzU5HSkfECYtI5PVtzjFRBIOwNdJHOQpd+P7RvDkTOyJr4EbTw
IKiEjd3wahL0uTxct9LnUUBUmFeOt9uWAIMSLYU4DYtzL1m+v960zjZKEGP9N6uZA989tM1PZGdC
kYr7KqsOTt2H17vQjV7ZgtNkBrKhwj5jWONX10JRsLP1/vW58xOV+33OeVlB3ZdEg1s/tPNXBi0r
wyue5/TddLfAgrrpVbZhKVxp4KUC+Q0HG5pczTTMam9+LgY/uWktIkwJ4lEYZEmF0cZ1eczsPdKq
u5Tv+ObxUGMnFeCVD65c3VwgUVu/uWXoTF+q6a41n/JNzRGNkVSMl1UZfTPYuGbnuXFyHblbOnaw
+W3XbKLCu6qELmVr4APmyg8KFEl2rNiIAN3IleiVLJEupxmyksbzOJ9XF5RXWzDcz3d6oqK7GgMk
pKTl2OmrB2KsgT39SSXbVyWkAo0veHO56WIKxql/r0A0EVUyJiibZmx+8Nb6z2j65c72t95Idf6j
hPCauyCwXD0vwvYQWgs55QnIX5xqly7Nuexu/AplR17XKTNNS3qgXTEezR7qUWP9Y5X/u74MaVa6
/wC81rVfF2F6kb9U4IR47/MkoMXOTv5cb19nIyWGLU6noU7aNl7NB8KqoBtOaXru1t/O/HK9h8+Z
TXzyHzwXKFP8GQC7KLsbDzKC6N19H0+HZdeH2d7fiAfNcq2ywVMG/XrQVbuRnaTny8NIAlD09Q/Q
TIFavOdVQAqhVtCNrDT/7pbzqeb0j5eNB8BuNrrQjV6J5mIEcQ4XSRk3vdh7ZbdnxtabjiYZhzeD
f0dZ0hBBZt7NUVc64WwlwSrT81xB0EREpszCovb2wEyEvNi4AOrspYR1XaaEy34uYzzg/XTr4ZjS
9mvieWE1j7dtzio7PO0vypa2W8aF9aNaRQhNoQ0/0sSDit2agA/1CoOW8ZpVgcf+JwkPrWxn2A8j
dNmvO5Rm7VbRWgnqEG3XlWWclmvYL+0dqjahqOFCguG2DpSgrijoOmrHLOPW657r7JXi+LKOfHe9
dY2zqiCtAnebzALyNF7o9Oytfjj5xuF60xrXURFaQzXKzquaMnZo991eUPQ2GU+DMPdtyTaMr4sH
FaPF7LZZ0iKdIwf43DjLV/Po4D6IEzD/0qDY6+ACsxAwkDO8Us7lsbWN7Hj983SWU8K8SRLoKwtE
hu98gejroadbqWldy0qQ4z1ltEoKMJ6wjNBovMe58E7XB62bk0uXH+4J1pABpFPAmWRLdzz9Ak76
f5bKCzkAn9d70MSDitmqCc3Y6BZTBPa9HxaA5XHjDN/skZONT9BZx/r3J1DHr/BEQ8p4nnt+Se66
keHS1+uj1zWuHLRtsNcUdJnKGJyvqO4ao1JuiWDoDKPEse/yJjdHjBtQMnsHvdgY2MLq2KFK8/rY
NXOr4rCG3irKFCDO2BbTFzBZ50tOAosuXiDBRbq/3onmK1Q0llNXpeFl2NyS4WUVBOVKb1axxVih
OauqWCwpjBUKzV4ZT+I4VunJLSAUC/Vyn4S2lZ1J6h6uf4XOVJffP4QB8AvC8CC9HnMqjq31iHMx
X+lxqW47RqqArMaabZBydyUSO3mwJM6+Stgzg9bmxlRr3NRVwljUBCciBjftht9DvyKRYFq3wbyI
yhNvO8nat95lQyPFwWkhMb3myIdk2RbXn26WlQCufEmtrFjKuB69KOH9l6ZwAqNZzyj+vSvW6swN
uvX0rTkBuEo8j4kHNIONjwG9E9S+D9WAf+DsT8d4+wigOxS7SmgzK6+n1cY5YxiTAXUHmRmkjjM8
c8+MmVzn3VrLl4IXQzhP7Q+e2t6pa7Mfoi6q3U0OrQK4ksKrSOYi9tvcOCdNerDWbrdk0J7P+uWf
2/q4zOeHoDGXNemBtIDTreLcpGBUW/kzzeZAlLdVixAVzQUWqw7EF1YZu5V1spb8GwXZCideXBiN
g2cN6+X6pzAM+b85XaJCuxxvHB1MzhTRqjr6zAlW02AhWDyOvbeGg3DOC+3MnbEikXa9R82Ko3LP
G7k7yb68rDgkhngfNknIvtyv/hbGVLMuq2ivpJHEmhM4gDNT1OR3XZBBRLR26dZRSxNJKuYLElo9
ncYVFQJ9u/Nq9mua+L7vyRyyqj+BEuIm1B1Raeh9I52N3MTq0Pnz97JywkZ09b605oNzebe8Phu6
j1GWBdOeeD8K7MW86AJQvLEyIG6xH/yYgun0eh+6s6mKB3MJtfK2gcUKe3o2/bMsVicce34oSn43
zck34Kab0JUuCLi2qkw1G4OKDRtRsgDt0UsA1ebe7miYmfnGPURjMxUbxhyxWs6Epu3mWZR3pLWC
wcngZg9d/e26yXSjv3T9YYWZaLFQP2G4bNb9O3Hrc5mbN45e2fH5VPe0AKdiLO3fsj+hpONgZl9T
GrebAGZNiKswMYNm4EBnufvSdr+MdQfMR2iKQ5VtJSB17Subfp54Q2vIsYxZk+8dCvDB/WqZQSU2
rK+bYPvf1ueZm7nA2WAPqc65HzeQ967XJ5uH5eBszILuE6x/dwFkCW5nM7ZjcL0GdHqt57hiY7gs
G3gx3ScocV3WCzVFChNJMw3a7oCCs5BOc5jYUdtsofV0Xqrs9ry2aQth+RLoV6sBw4pl3BEhtjg0
NZ+ggsWmps1RKocz8MjAhNskzlvJIBjJhjkwoH/TjLehGokKGxvqshOZ5NgDzeRICi/fkW6MXTl9
K1224VKaXUnFjtGxZ1PLkV2w6byzWucxW8sgQ8Hp9fVC17wS1MZq9I4lpPNiJq88bXYWEgvTbZB7
ogLElmWaDO6gXLbKoNW2BKV4dtzn6wPXxIGKDxsnMpPK7HGLKv+k4rwiBpi/97YocDUeaimRTJbV
wPsoEgjFSMOkKB6If5Pqt08sJYIb7o8Wr5H1yKwn+MmOFdFY/OqNG28fKj29sD3Xry5D9512Pw/O
UY7NoZnp4brhNXcPlZiekJ549prjYmZ54AEdwmK876w/mA/AzJ+b/hYpNZ+oILG+blvmQ78zyvz2
OUm6L0mVnZAg3F3/Cs38qgT1ALZIE2RGqBkc8UxHeqN4cKg/bNhIE1UqVsxeGK+9bhwjsyrd/VTJ
NRRS5HfmuG5lHXU3JhUshjepnjYmVET6XXIs9+ke/Dz5rzGcdvbeiPhWAlhnqMsnfjhQkKTrvCYt
xojU+W7Oh2NlWPvrc6Cz0qXLD02PfurYnoPs5uqSBFfLwYq8GaCEwWiLGydCCeMlIaWwVkyE35V7
px2wY9r3aVpsbJa6L1BCucsIFN4bVOJUZjd8wdPmfLDE1EdDn2/dSjSb2d+i6g9GaiCoYxYd0mig
qo9pW97XycB2dkP3bZG0YNQUX6/Phiau/57BP3QEuDOxh9UcI2fk4drNeyfp5IE4014a05679j2K
4trj9c40q7eKLMvbWvplKsWlcqdNowl1AJC4LviX25pX7tlTl3uD62YiTrh/cFvkEiDWAIELN3Ck
+3pbH5cJ+2CvXsyMjRMVMeK6sfZrRgLHPxXeFjmTxrdUfFnuVXme9th1vAJEcQ85efbkxtB1TV9+
/zD0QdomAMNwWyatvaAucgPW8zraP69bRte8Ete8nBrcykcR933+wngaUkhgGJO7cWTRrEgqmqwV
JZAcVYFTBXFCWvR7YYqNTUcTbKYSz77tVElJU2ShwO86kUM5vvIKSWyU3VNvd906OtdXDtiWgxRD
42W4g6yHFtKU87pv0j9r8vt68zrjK0dr088LIwcYC0z65hkKAYFZZ3eso/vrzX9uIVPFkUGC1HOn
esBjl9cEi4+d84mkVmA6YZ7873oXn3+BqaLJoLXWk4xeLmmD2EMC8L5c693Ssg33+dz+psoaxlOS
5Xj7wMmu/4nd2GlR8OHul3zjXPp5Xsz8D12YzJ2GX7yTD8sJO85+oPzNnYu73JuO+SpK4ESbPy7d
ZNPTmevy+4dg9okw6ZLbY9Q4RfhXtHteIUGzHm6bDSWYrbaitEKOP+753nWHgDfRpv6dzpmU3Tnh
a4HC7m6M5qnekZGdrWw8NYydekc+b+XKP18uTBVd5uMEjhS2NCOrlTuWF0ersjdCWWd6JZSrxQOD
N54R8ITW73LUDiFnDdkY0CgH142v81UlmHPDt+1SYK1Y20haISuhCVuD5TYNr7ev+QAVUUbsue4a
F+0XvffFs/mRDb+TxdsittM1r27DzJklo8kQ8WY6ioHf1yPdDXb6dtvolR2YgJZ77Uus1p45PtgE
4eUnB8KcDVoD3egvk/IhsDI6u11SsCGaL8S54L723OW5I+J02+gv3X5ofoFCpe3WrfOyDAaQTE7U
MwI5z35DGUvj9iqYrOjNESJcNuKW/UaFwLMtt1KMOruoUdu71swdOkRyWXdAVOykHM+o5NzwSd3A
lT04892MpZ0lYrm+LVZ63/Xd620WV8IVDxVLP0A4G6rTMnDN/rR4SHH1t7GbmSo5GAPgwMd+gIE3
kWi+AUFP2D/XR/752dxUIWPFAvJSN0tEbMmX1dot/p50D5zdT/J+LX9e70Nj9/8gxvLJtFKT4ZKB
B8TAlMLe86IQ+xta95j6ioiMtOflHgidafeeORFwONfb/XSFRLvKCtnVSeHPM9oFigXlk49Tdddm
L2tJN1bgT53dY+qrYAmkQZ+WaL+wvwvrayFwFOytjcY/V69D68oCCTUwVlld1x7JK32k7/TA99mO
h87OQCVlAEL8002sfuhJWSspLxrqF30Lgdlf4xqSYQM1/+lxB+0qiySQWjXpwUlxdB/tw3Aczzyi
sXXa0pgll0XlP8+MaP8yLx9WydJzupQ0GHe3X/Zk14IGP2jO0Pjd2/vi4KGEbWMuPnV/dHT5/UNH
FulBVsrQUVbbYY3cOrM2VmKdCynr5VDPnkgWmKjyTyX7J5dhtlXV8Teh9Jl5lMVSDk7RjgbaNk4G
CUREDmTXHf2nv350bPaFFdRWYO2aY7qV9NYZSllFU+obOLaB3rpv7BBYUBQEbKUWdZZSgrkaBh8H
46E9OuTZss559c+wvty0Tqiver0nHC4lprfxwexqHerODygkNOpyi3ry0zXaQ13Zvx0IkrWQ2CWY
CpGIwF3eIEgpm/9z9q29cfJctL8ICczNfIVhZgJJmqR5mrZfUNunjzH3i8HArz9res6HvG48HI1U
qdJIsfFlb297r71WIja8wSInzn9dH4eOytxWDdkvLG766EYcrCMoeKLtAIXfeAnNzxeu0eI7O9Jo
py+N8amcEKRC+jOfMGlTghegc3X0niBJhkAozM8kBTWYF+/0dNmvH+xjNfE39JMEngCjGuPpixMX
x+DH+NU84qhL3UO2c8L9eWH/qBfFxsVWEXNesb+gjXksz8Yv8wEEJufx1EbGI3kyfzlfu9B87aLm
ZJ69F5K6T9fH9+FFB3tDdQHcyfPq4gKmNa6cuyV/CfxnW/5TyB03rDFKVcd6Mtt6bi7uveyeJvEJ
6IvrH/7nuf2jKVOsnS/OMFbl5csTJ8ke2Lk5ZgezC6t0SeYItLORGXYPRVSn/x/7TmdKih9wLeGb
3MI6NV+9Z3aWJx7zhxewREbW8xZ1YdT/O2CNyredQWp2318Jw2WCBvfF74yx+9WJ21MZQfL4C541
QuOwl/zXHfZqtpBuosFBgKms7vkPhl23ZdF2au/7eys2oYiCTbfj7DR+VM0ZCumM1cSq/kSHe2Kn
svm2yPP1udI1rZz3xuDbrK6gLFI6bSjzz55ZQlV3B7ii2cVqvlAykU3ictgL42Hk39nee6euXcXu
Sda25sggOOCjGGLg24Pge2VluqYVy56h/1ZZ2YqmwcqLIrmkr7Kd0NbS+Xo1U+hZXg32fDReg5s3
bk17PvlVVxw84nV3FMph0TzOfWp2DQtN2XSR17Q8auh6YacMzHiV65TwNS/jIWDOqewtN8kKxkOZ
DbwKpyyT56JBZgQ0oHmEAk4rEiBaOptsc0JS1OTgmE4dzfU0PJR2O8am5/sgu83wx0ROzWMwN29L
TTxQ8Qk887IxiJ2Cb5Enm+mweUsV1Vvvv1LqN324tcXQh8x0msjiwas5m9BzrS1PnDfUL56tDY8E
RYGchrFWgHtCADheRIkHzLkzfq558VhRYPZny6ojnpskmmdruu977h1Wf94OlgUJmoWipDzstg2S
Va2HenJkgGS0dm0d4jWxPrTOUD24eYcnid5agKumECVrAVhaqq49F3A7n6el2A68tIaDcOUSBgAE
HekEAS7IuvfgFyuCk7+R+mkxDBTqBnb+4HgjO03bxO7sZSNvQz+AQLmr8whcnsMBkpUeaEYqCyMB
ICTiFVhcc1sIKEMj5+HbVIS0DsiBN+12aFETf6YVJNqMfinTILONqBX9EAvc5cOuGItH1zOXo205
9JGAsvfNouAStGuxvC0GfVu4tE50NraoGcSvujH3wGsawzcVG+JjC40OTvuTXXz3J1AN4JbV/XOT
U1Ff9DNRCFOi5uYEYYKDF+SHcW0PGWbjevOa01d91S/6zB4XIE5OQCQma74C2QWxyY0dc+KdyhYb
5no/Ol+gnJWmlfESaDUcW8anrLdCiAzvtKyZfDXnLmsyzVOA7efWxwIB0nas9qiSNU2reXa3YH4+
W2hakC9O8TNoH0V92zGk5thXc0Rpb1bjGFrXYw7PQZwg8XgXX59uTZSgJtmBLil6efnyzbrvsn9a
82tp3JECETE8XEB2ziTNA4OaZvcmO+CuhA8uy7etfPXc+VAtZ/C07GxOzab54/vf3TsrYBxy4KsR
k7IFad3lUDfF8foE6Zb20uW7psXW4tGlw/x3YPateYFbyRJt+R6vt6555ehDVRU0my6b0hjvVvO/
0jiImwiXveAP5uHdlwf2ZrrgvMCrjtsN4bxKN1rqeXgJZGPuvO7q1lUxVkZQlydQ/HQK5jcu7/kl
wX5ne5+vT72udSWC5QPpOBSCoKzDHtbgHic52Ijui2mnOELTvJo+z0e5zobd4aLctpEJ2g4C/rAp
yYyv1z9fs7QqM8vi2A3rwZF1MsnJnF8hTFm3O68hOmd8+f3d0toTciYbTrRTCxhvX/zbWgQyFk9N
/yj2BIV1X3+ZtXddDC746EBJjFc18EMU/NAZbsj9ne/XeB2VisUnbtdOGb5/Hlyoc4cV+2Znbji2
36b2TLObWL68QOUbmbLVmEpwNkPQyIprpG8Lb02I8I63LbCyP31pjVZ7iSxH8UL4k2HcE/p6vemP
9yZVM8Qu515QNjgF7QwCEuzUEho55LfYTre1f1mYd6sLlSHL4xJ70x0fxvl5o4+sP7f2TTzlHlXT
w85Gi4Z4+HyX/ij8B0+WkTvv6Rp+/FpK1eQwrQmvqYcrYLENL6hlQhpiMb+gOOg58Nn3EghYGWSf
K0Ta1+fqY0ugKuXIMBjGIAc4uXpu64OXrT/WjPbHIMjd6HoPHx9fqPNQVsOslkpcnoh8u7BPQ9MP
d2KU+U7ruu9XjpguyKXB8hmR21THBt1CQtuz57KbrICqqWG36sAC26L5xab3GeO/aWWeM9t5uz43
OktQjpisk4NhOZh9kL78WKhzGnOw2QLADQ3pYMcadDOkGDJBSAt+cvQxgJfIh3CvSSZwvHfn60PQ
NK8miFH81aCsrCnTxn6CPnE4bkc+38RS7FGVbaQZJlYXEpykmZ0dZ3uIVlKcUdUR3/btyknjwtiK
omvLFPQWRlhVw1ux9tVhKPdyQx+Xp2AAl4V/54qo2YPMirAltekns8ERH7zmwH+V5T0BdYQPHEaB
h9Jd16TxHioPyVBkANnmHU9HywlnKCa6YxduhEdL8+hx6KQWSXMbNABjUwzb7Oe8CmhfppnzlYxf
cOVs7T1Mo8ZpqBJToL12PD/gZWrRT4GXSOOmsIhS8r/r4cm22tagFympBfBs8sHtbQDzumNh72kY
6QxCselumQld7LpMVzaElCUtFOGB3r5txyrGDNWBcSy2uk4LUAbySNBmaqMKrL2/kcq/iajeo2ou
mcsOeukeRgApw7CWzyX7YXo7wZFmdtQccot8gbRbW6alaTtG6NZ9sUVQESUMNTaVv910HaYqA4nb
LVW5MDGm5kihwFmwQzcWA2q0l710qcZ1q0JSrpf1PCPDmMrgaWqhjykPHiq1ZrqXLdJ1cJnBd64D
qadGOKsQKSpSPpHCj2gzpMM2PgbGcuNiKBZsZ5PlGz26sPLuc8XJMwnYuZtvIt/HPlLO5sbkVVPO
cBBOwKLMPdQUDqliiLT3QjHdHCnmLMA70nJZlSmKSEHT4onIZfmdy2kLZu894qiP43mqko8srWU7
c2MX6WIueTia9pfSlwfSmU9iRiZ1sOhpGvudeEZ3YqiCUWVHBmfoyJi2tX1qgHobyh+FNf2ytq/d
2gFUaZ088F8S3u0xC2p8rcpOYg8mnk47OqbBGMvla9vvBDcaU1epSaqxmSCiUY2p6J5Fc9c16bRH
F3k5oP/OOYHF+39twxxBsrX2VplO0r4rcn5XkzXq+69OK18Z23sd0U2MenjPhdsA9zymnj98s0gd
UWk3Ow5Ks3NVDfG5yiGcBNJ77NwcZUlhZfmhETw2N5q2qiMO4uoCKocmLAOFRL+NBqJmdeuRF2Ow
/rl+FOlmR7HusQjcqjBhe6SYf+ANbD7atKOn643rpkcxbOZy4jUZGocg5DHn/RMwX9+aQhxKZiw7
pqbrQzmoy2zzu8n3inR0vTvPMF9ME4zxvXGceLkzDJ0JKMf1GgjmmkZRp6AmZqfcI0M8u7YVlsEu
dkTnMFRGEqPOcVlbMVVl4H8rUMw1dfxUzWlfDQ9DIw61ZPe0y+NhuonK2aMqPQkYVmyDmkWRdv5K
83voIY3W62y3Bsh57dwOMDzX33td1UyhSlcyzW1HPIAeU184R2/4F6UDZwrQ+vV9pnEkqmoUvN42
ICgQaQCfOoDME1CrVFjGqeBfB2Hu3JG0a3QZ3LuzvGuhLC+rTKazm38JavcA/QA8m4kupJm1PU28
fqyJkLEB/nDkgCDZfn14H4u7YamUE54hpwGxrXJI80W+VaDVdWg8o5ywdax0BkKnrvvI8OYvC3OO
k4HknvRQ4Gl89mfk4PrJ+NQ0e3lQ3UIq/oLOdjC20rh40ymeWRdTa4jZvFdQ96fc6YMzwVVcRlaR
nrbtsIA1Y/lhV+Mn1MTGfjl/yrNFHsnc5rG0f3aZZSHSLL5wfzZ2HIluZIoj2UyS07LeynRwjONW
Qppq4akpl/j6Iur2qOJEqmGjyELOCKOc9adwPbAoyGNVVa/+up6rrT1e70YT5vyFYzQyv5B0LdLM
M5/Fkh/aLP9U2cHT2G13C2WHqRl2img0nlcFNa6SORAyrBDaDgGAzRA6a/OEGE7EfLkzGl0Xl8l8
Z3GmdCmqKOA2etdvcQVeQ6P0H3ojO8thD+emWXcV2dgMAbQ3F1xS3cIdYkIgz7H0lQnWPrbHoaG5
0KvgRjCzAGCOf2lTjKep+SmzfyFvEnS/5uXXsiL02SM70s2X4ijWi2hT4JVlameJlHddjrF06cT3
BqIzT5XaZGBTwEAPACmQOH+yD6ADiY3f7ukCbMluvPWptCajuTqytTCIeuqOjsPSoOXhKLudxwPd
eit2brZ4rzZcZ0yZuXpuSFA+CEhDTZozRZ3tj+tmqFsIxdoHWxZWt7RDOiPtMZAfHpL/1nIY8x3b
05i5CnNcWxAJOVPuvQDtGxfUDruqjIKRh20THK2JR1O97NS+6rq6/P7eBtsAeI6NTelMRLx4QwQ5
2djtvvj8TMWXZg8693Gds0dVwCPP1sm2K1w0xvj/1jmzf+Q3vH/FAAeem+JwfWE0q69CHbfJ5E7v
1GOaV/6/K8I5QeTTNu89k2vWXcU3BkDjlIERFKnlgJow7EjngfRp6Y3YdaRVRMHEjX+uj0TXlWLr
Mg9yIbcJBwqDhHPJtmTzeFx5tA7Xbc/gdZ0ox71PqWnYFAAVPNnS0NggEVPPsbUZ4SKml+sD0QDm
qApqdMZNCLGOTeqM/DgOv6ruDlDnsIMIrzcGhzJP3LJ6gHotLlpQdi5pFiJA3QuuLnb/QcRhK/6A
GhXxPfBvpgTSuCewtsbeYaqiJa5iftxjwNRtO8UfbPZq400XEera8TPPs0dauHcLa5+uT6GmeRXY
OEHZCEp9mJ625mFjHhajhyLRTmCkgdNSFdAosq3yK2YMaYFUqGs+GcwNM1DeGCBnLDyQxBvH3PrJ
q99eFToS0DAANcy+DjOCg3tOhlocRO8epyDpELNCNZahhvr6wDX7U0VAbva4rj6kIVIeOM9ik2+u
68swn/pPU33j9U+V2Kqa3rXrth/T0npuUNc5d4CMeTuwE01YqEIhwaHmVMufB8jCTatfS31nshZk
JCex99ismyLFT7Rbnve5Z4lUVB0L1/rN8+XLROYXc252jghdF4qXEL2YndbFagdjExPUh6DCsMzT
cU+C5fKpH5ioio/ciq5zoWJepqLgy3kJtumA/OkOpFoTnKk0Kng3K+GasYXaZQobi4dz8FoUQSj6
KWJzEDZ+jyAquHGqFEdQgnenmSiSVT0dzwRoQ2Ak7FA441PBFrpjFZoj+y+sV+luk50PfTrze6P4
AWWv0APUGXf6iYZQUo2vG59m5lTc11T54FF1QYE1mUsk3Z958cK7JjSEHQPPGE5ztEvTo4sOVBCY
Zw/EGsq+T8sh7O6Q6TmUEahuZvjpJm5Oxh7disaTqjAwXCvcLseBlFqDHWV9dcqM+dATcb4+ZZqd
rKLA+tkmbl3hHMg73+jSijQSNP0NSIAPt3WgWDtz5w60D7hqbEieIFQbDwVoRXb2lcZZ/SneehcK
OuWUWY3XwhMGxpeumwBGNsIa2n3TYt1LsVePonEnf/bAu25MZMJcnndj2hnHWsai/9l+W4KX6xOk
sw3luF+lWZv9uPTpVtZ4TJ3ecOk/bcsKbNXAw64hycDW0/W+dANRjN1fBrDQtTlYq/K2NyLXqMom
7AkQCGHOuEsP82CynSyQ7nVKxYrNzmx5fYnFsTdoMX+r8g6+bF2dcT5DP3kAsi4LMj/esnUbzjnY
F1AYI9k2nQni+3Fn+/2x/Q9ctYooq8DpYHGPI/Ex83Trn7mM66mIwLUcotD6i407dT1vIYXj678O
5oswfxTQS0MJQLMcIKYF6pvq7vrsa0xZlQVj9epnjkuHFAYRFl+98Zvod05tjRmrnC0BkUHbm4gZ
i0vEcfLK79c/WbM5VdCZDZnBsbuc1XXzSMm3pn4g9b0scG8AZtTqd8xYU29AVYw3CrA6Ivk4pgaJ
smcSjVH5jJciGTlhcMrS9QD10NONKVYV9C0Xs5yWbevTFrpjXnkyJDmAWngX2PzH+3y05cj/XlCD
bJZQqy8hedvfuSSWIg8LAX7hn6P9JsFx0DSxnd23Yo1W564v9jK7uj2gOBJG+z53NlekLHgsxG/C
d672unYVp1Fljl9xe6rSdoIYRiMWE3WMwx52/WOj8FXUHpnWZqpreIk5OLu9dxBlHAAsc337fnw+
+CqjC/i8Kpo3iANdDwK0Tu2FlHuPfsdDtpBzte6VWH08Rb6K3bPaDpJOFqZ+lm9N8DTv4VV0k3Px
4+8OHq+Y/WHubWQprJeh+GpO6WUzXZ+bP/Hk39vUVzF6E5iwMrkYK/YLQ4nw9mKW9d3cd2FhOA+0
K4+uLU+u2x1ZNd67ZQegeB8XUPIJm8w8+oUX8qGM8nF+XJF6oD4/MJP9x8V/17/v47PKVwF+EA3K
oVMmq7SSy5GjlAjcgkcK1t1pyHaCH10XyjWhhvB43ZHL9PplOBsGWDqLcCHf3GWNrw9CtzEUVzB7
c+mUBTbGRJJMPAxkpzzyw43tBJ5ik2VnzkGBkpvEyVAd2ZmPdcHf2OTfLcJ78MubWOycQE0ClsCq
NwWRUAmyvnHjP2P5Luff12fmw62Npi8nzrutvQTmOIL2WiRO9R9BaYANBAfdVfr9cGXR+mXe3rXu
ZmCXYaYQiRWAaDf2wHGZQ7uyvYkSHO1f+n3X/rJUKOfBC1rSDyJs5BhCb+oiB0X9nUugbnouv7/r
oKTz2HaVg5mvwUvIUPw8/lzpjY1fduu7xqHs4dWDSURi+hIibvI41e6r9Onx+tJqNqeqQtBBa7Co
yhmbM3/rgpPM+zgP3jKRmv5eXZJufRW7smybb1tdrkmWB5Fh9VEnu19N355MF2RI14ehWwLlPCW9
T5qBDgJ8o7+Ruw+N6r+t3wNq6BpXDHidS2PogMNKcAk+l3xOpo2cbNqcrn/7hzdh5y/2EOZ0Npmb
eUp6o3zoJjOBovmPoMpfMjY/jot3FJe0d8Z3HKlmNGrmzWEzbe1uk4lduxCQW88E/xv+vNO8bjSK
NRfcIJ0wPZG00F7jxAgL7wSRoAAuj7uQMbnL7Z04WjcQxa5RnLMQ189E0mzkLIkRTxY5txDZub4s
GstQ824tNyEhN5oyqZsngvK/qnytJTLiwZ1j70RrGstQ6UT4RqXpyRFL4XvHfpvDqnN/Zu4/oKt6
um0QyqlZ0WKcWoDikha+j1RPa/0J7OZhM6MY95ZHKWxfxbw9aTUc5FciyacxOEsPLGf5NqwHZnj9
eWHMuiX1hn4UE++MdWk8ti5Q0Gq/eML6AgnWsz/tYZl0a6EYOVt6nExgFYR+45NJUpqBWse6q8uv
1xdCs1nVnJvdFlCCrw0ccpb56o7NV5+Jb3W2V0XwYezi/MUrQnjA7I52a+K426NL3ER6e/Ryl0P+
r9ATTSsGzdjEcbo1U0LL8+BPYVuMsW8+28th6haAXZfjbTOkmDMKY1u8zfYycTfnYfZRm9wHDML2
7s4bh2aB1eza1ol66eg0JSCOOEi6nGfDhzokde+CTX65PgbdXCmHdeYO/++wzuq0usA0oISG6qP2
S97917Hf1zvRrbVi0+BZ9AKJoCYBqdJL5vZfxHhTBhJrrdjyhor/ySGIBhZj+NQHUCcfpqNL2atT
7bG4aNyqmjGrjNWrXdecEk/8KOwDxGFCRn8M7NiwvaycztYUU858359KgoNhsuW9vSGBRJe7JriJ
kdoJ1HxZhoJiF1erKcFYQPeXH9uqrZDT2vYIFzU7VU2ZtS2ejDOyTUkhrYO7HSGqjAvVt77a8UWa
DaTmvSDfPnk5CrKS0iIHv+ePsqx3nLSuacWIoea6rqSplsTc2EH4LO6hsH5922tsS012eZVpGcgN
LYnvzjGy16GbnyBhFDr2v2LyQ2ocrvejG8Ll93cBd1k1DBW/bAIn4ow7gvxEyXx3vWnN3lf1Aqpt
Nu2Aoga3HgbsGOrP4BoNTl7ffPLMIa7avUSRxgLUnJdZrHzxxhw7qJd3kL8LJ2I9rs0eQl03RcpR
PFfjvAVNgYjVNU7MqR9cSnem6ONcDazrL+OlW46QCDHRis0vZGTn/rGQYbDlPBqWcoWcgGwOPdgl
oI/7E8T/TyvZY2HT7DE19+U31BWkKpbEGIp4LWOj90O/ewuCJ589893Es2b+1NzXVgnadR7HFsum
ey9f76Fxeby+xTQrr6a6ZE82b3ZhJQB9H/1hCVEIm9r+3l1F17xi305XmiIQy5Q0WXnoXRO6zf5h
bW56FnUgKfm/tjcbggJQh1hDDPmRE3L06vxw28QoZp37uU8W350ShMP3rfl9WsmTZe14VN20KEfy
si3tJC6+qV55Wgnocdv8UxPc6JLUnBZbWLCaGaZFSn6cGX+djGDngqD7csWU3XacOZJYU2I7w9sM
9ph6pt8FN3fMWde8Ys1GmxPu9TAofyanDLpvpiWiNdujSdcYkpq2GgfTr6UHdSNR+3MYLGxIbQzo
to9X01GwJIZ6g+ESqhQJF3hVMOkRwk3xTTtSTTG1VeaBx6peEib5T3ug6TZkYcDNvdd6TRih5pnk
lPcj9uGM9ouTYbixbQ8nglx+590YCqkpJ99zp22GdmWyAQILpiIwWfAEVJOn6zOkW17FZp1tKTxm
rHic6oq7wbOPJNjJlWn2pZpXMofZoFziEWTBzXvx+IV76VQ7exHox/lUJ1DZhAySIUnWsyXxANDe
au8HiKRey5GCd9ZOm9EB629+oFZ78Mr57fpkaYILlQziwp5lezPiFqf9MrUvJmeH0fi+tS/5rmyk
btYUax6bCp7CRBc9gUgKrR6W+tfK2c47+cf79S9OiG4wLeb4rkh8f45rt7o35iAKWnYsG/rP9Tn6
eABUzTEF+QJcbYkBjGyOAx+iTQAOysq56SnkL1qIZqnryrbxnuNZ5AFqL+EQjOc2B53juEf58XGE
8hc5xACYMR0DnDRL841YP5YxGWgTzlkbBl0VNdZNFYHOX6QQ2wxxQ24iDFtXy468bGCngNymT4fW
FcNmeAoBdAn3TNEFkF4xjkU5fA5mBxIRe9d93VIrR/KQAyyDVZYJ77tjKc1PVfXvII34+kbSGPhf
rBBFG9Td9CfOKrY7e/PPFRLILdKKh4EDSN2Pn7uRQO67QvrY/3W9U52BKGe1cFdaOwXutV3TpKXj
HLpFngafPnnNTbwpWBjFwvvK5XNuEZlsfhHiXAVhaAReuaDcSwZ87NKpyhVRbRPcooXXQq8GL2jm
gw/wtlvJX0wR5ugw4Zh4YvNIBtx04dOQs5s//OJ2310LM8g2zdRGJGNmWTQ65Aii+OP1ddXNyWW9
3zWde63TegwvU2tb3+V8O0/zTWLoDlXZIFDDVbAKn560vTwO3hR53Ijbatgxg4/PnL/4H8B7wxza
YVKmwUB25HWzz6a/nWyIFTdkZ3Z0fSiG3CxAMsipn4DjLiIHZPYeZFgWCSxUYD2BQOBwfRF03ShP
X3yBFuqCeCbJOaiSvTfbf6RALNPu4Pmv17vQuCSq2C8VUOQGffiUBIuX8MEAt6b/0PrydFvziu2K
1a8MAKe8l8taC0oTutoH2RY7x7Pm61VKiK7x15EYrfeyoAQGxZGsRgjglk9OP+w9fGku/1Slhija
3LQCf3NeqM8ie22jfv1s483Z8NJMfpt957BmP+rOvxuDMnRM8Xx95j4mMHb+4opYh9ZwqJBDjk31
1KyfRU7DrPxkb0Y0dA+AO/v5S9M9L84/QzGGvU3CoPg1OF+pTEy3DFtrPObVl52PuWzsvx/cqUor
kYmpnkThXDT7nMQBvgrE05FIqtA4VTE7GjvBisbr+Jd1fud1eNXxYB774MVnK4B9/L7y92xJ1/Tl
93dNG03XBUZu0zysPfLgdGaSs7frs6MxU5VQQk5MsLVo2u+++6uHm/ea1207r0YqUVdwvQvdRlc8
Qb2AvxYF2+33qf1VsxAIp7Ds4+tt6z5fcQEDeICmzS68FwPiAWI8L84UObwNQVLrFntV7boBKI7A
mjO5glDIfum301KhpkM+13u1Y5q2VaaItSwdFDDbTjLR8r+Czf9mWZ+yZo/oUtf8Jex9t3NqxwCL
ylC7CXfk87YBT7+Il4VX0fXp1zV/WZZ3zQt7NensVNCyG9b8MPHqjMh2ioXfvlzv4HJkf2C7nnKU
yznPOmobThKUQ9I0bihN9tntfzOIMt3Ww2Vo74YgAUqVeFx3k5XlEWEzUEXbPyJn4Wy1/13vQjdL
ivmyrCvz2YFmt9v94XCufzFWH4HeuM3APOVEX4xy7WHIbjJXrAnboD+CehscEvbOFOm+XzHgDuFT
MQrDS6wCQsX1FHRR20IevBHFHmmA7qTyFEPGG/WGgkOL4KVyjUj3ZFhFyPj3zhfP3iZiy3o2yc92
mo4OvVAtrztTp7t3/AUmcxZuLNMCGre6SQ23CBunitbePHIQNXW0AJ20F87AaJHl5027QcWVdcJA
njTDalnAvE89O40geejzvRBSYzEqtmzblpG7heMlucdENLbLNw5AQdRAiiO0SogI3DYKxfIn4U7C
WocsAT3aJ2J3Z2vlnxznxthLxZgZwVJ2ckTzdGHJXFv3eTm9Ba14vf71mgPVVYzedRuwhHNJk6rc
upBtbgYOcJPv2IuudcXe+6YhvC9XmkBHZzrKWbwxNuTn65+uMUYVYLbIwjR9kntJv7ixVXZxDpbG
IbvtBZL+RfnAzYDjXuInRTPXD3kxPa/SQCEAc3cwOpoHF1WTyqVFUInN85NcjD/a7kLHKWRvGlHg
ecbDag6kObjEy+pwq62dPnVzphzgRsftyqSul6wZA4PpKy61d3yTO8sdfHxGqSwPRm8svcSi/It6
orDp+si12TGzjAhS9Ufi31G5QKewu+mllapwsxZO12JDhwuPOSZ+dgcwY1QV1vGm3aUqViFoH0Yv
QOtu3z+s/Y8RUHHXuQ34R1V2B3cafdS9BFlSBvPD6nBAR5vgMFrTl+tfr/F9KsSMQfCsFpf2q7FN
thqE7b6MnaaO2srcSchrtpIKMZM9yP3BDkyTltJxBrZGjC0YZ/xgTvKxgFDZ9ZForESldjDqZpnx
pB0kgYNH7861ftuBBaEhv/iU0ezNn6o3M7fNw/XedIMi/xsDTW0pqoK1BoCY7ckx6Fms7C4z3Ntu
uirSrB147a5WbiQg4T3Pg4i5EHcl5ACuf71u1RXrrpy6R7lVFUDRnPweSvNctyCVA8b6cZxvUmBx
qAo3G/GI0booRE2g1XciogjHwPqc49i7PgTNAqgyVpITmxdDbQBLJe46Wxyk6z1t07wzQ5dD+YMo
WoWcVaXjcuFjN3V2ddxc/6UPqp8WVFn9uv8kfNvZ8YSag0/lczAms5eGMZp4jKwe7Wn+arLhxhm6
zNy7MH1BHn5raGclqGw8NNbPwmBRxz9fn36NtdnKge3OhmuMYrIS33EeVp5U25hsOURKyi4qZXZJ
B9xmaaomVWAWFBqhs5nMbnUMxBx3jhllPNhpXnMUqXgzSYalFWNvJZk9xYNZnwV4FApcuuUaoKQM
qtrsP7jIG5dbidknjzQLZ6aJXWsmpT++8tm/KVVMbcWmSbYWfWdSkjhzbjzy1VySERpsB39Fvf/1
RdfYnAo7g/iJZLl72VHtEBXmfQ8JwnVvanSNX3bau+1q0HZxzLrdkmH0D6TPwpxmj2KS8fVv12xY
FXE2unZQ5zW+HdfvqNjANuN/N8FC7LLy4DXf2/XX9X50w7i43HfDqKayJH3H7ESahn9ini/Ggwvx
aFyHUDgrdkaj6+Xy+7te6AqS42GttkSMedwYPJbNeOjkXiGc5nwginWbfWFZkwWv1DjbgeUTyrbY
3ehWUWbsHaC6a6SKROPBaMvFguFtKKat8M7NvW9imONioIdsbmKZ/WOiwIdsw47t6eZMObIXZIsD
q1pQ3GD7p94y4oCC626uj7ctvGLaqMsWhe9lW8JZFpczuQ9WFregtLnevG5JVPOefGPJUH6W2GN/
AJVEAVIsQE8O1f/h7Dp2JMeV4BcJEI3cVaZs+x67F2FnZkeG8l76+he179LLKRaBOi22B6CKSWYy
yYyMSHUo68viXjnyZOSZUWdQTtoGcnKHtdtPqf2DmdqeDMV5KuPNqsar3c6tyakXCK3VimfZ9w4M
g2vsBTijNEt8vUkR7xqXz3/wiwTCaWCP68ipKvp9BY4a7vaPsfeei9lnNgTFksUflt89gW5iMgZD
PPskj6POav2Cgmys/lVZbAdITNTZZjA5T+kUa36b6r1GpmaIqdO0MXS+TpQa+20qdkNR+S5IM0SS
BdkwhhkA7VnZBHxxjuPKAyiea9JJRfCTQW0EZM2C2BU5GaDy5dNzZaBYj0flafq7aXcWGtxvb1LV
FpLixlZtTmtnKz3R2ESDfBIlmwhvD63Y/zJ3Q10AE27bhJ2ySeRh7a7WbplHEZpD5fgDmevD7e8o
ooQMdIPYW9GlqNyfRmp8KuIxsPJm1y7efVHiX2K6DxsUL6Vo6xg7CjRazk8Ey//UzQsPxAB28Ptm
IEWKxHSy1rQt5Bc0++VkeYQyNAplhtAssmIlZMRbnI/jwhcs8tyh9T7/mtXRxCERuej4tBVLIIPe
sgUm9zyXncYp73ZolqYRck3bBxRO11mlmoMUJyDJNWbb2DCQOy3GX4UFXZaQrx3Dg1/vVtDni832
n9vLcd33HE86F2re220cC46kKYmIRf3BmR/TzAL6mo57Wq/B0DIdtkFlust8P2yvIWdrZWwtO+Vx
xoN4XLIdSHCHYDDKOro9H4WPy4A7yge8C6UVP61ZNzxYxuZRnxPOdWobqqWRYsgyVlAUMix2WpKs
CjIo0VZt8Qbw2sPYlToaPdVH2H/t5Exx0cSjATsxCyfCxN42US9+P+VR77afbltKcebJCLx0yQfo
wWz0VPY/hPhZeUC3vlJ2YJ2mn0i12tLWYvZG0bJS8FO2NCfLs4FHL9M66Mh4XygxpVACnZYcL0T4
QE3LOXBRgnYScwm9RKfvdH0z/UHnwFNHZJaJg2mKaR6gOWo4bgboom8vwHX7/MHnME1O7lQU7Vtg
zdglcfeaJHPUJYvmjfT6+v5B41DkfK3zyqYn1xAvy7pFqNpGlSly38GjEGpYP+6bhuTUZBoGPF9m
7GR1dF9wBtlJ9y+v0HXtX/eFP4gdeJEuadkKhrf3pA9dIV5pWVSB1a/2ru6ITodBtdSXv38ITcwt
WePUiX0qTQJG3+X7nOues1TrLHnzbG+N2c+4+s52+60pUZ5ohm8EbKK37a/65dLFIQfb6pL3DjsV
YwFmUk7rYGZID2+PfvXHu6YsEiLIWs0OSaejOyEhM7afDZsCahavt4e/+uMxvLR5piSBVKvjFadu
+WWAdtX3nFhXCry6czD2ZUoflnQ2Bkjg9mZxYtPX2QuE216Ifpb12+2frhpe2jFgG0jXYe6Lk+iz
xjdqlAmQ+/nu3O8dNGbc/shVJ8Yc5L0ztnlTGJN9BFl3dWydog14XYmHKgWSv7BLiN6CbleTh6tm
JO2kwl7nrChZcXLqZ7RnxLXls/UEoIpmL6kWWzoQ2q2whD1309FKUYsds3XbZ3WqczPVr5dOg7ma
sHcsQ6Ad3Tg1pemX6MOtctyZ7pMtck0Z2+GaIwjOCC9OrTmHJDV/ro0dgX9aUwlS2EcWA8kITzLm
Mf7WZFW842mXPMXTfUSb+PFSUtkxxrap4+PR2apndJucbYQkmw8vt3eq6sdfluWDt622DUm+2ikA
6piQchc1ed6szdD4wdU0FT9e8mWva2lTeNiayLgOjTt9Ge3yZVuycLbRI0idLpydRVf/UzidrAuC
dm7KLeGMRwNC12e8W5Fd4jl/T/lQh6mFK3fcxLqyu8pskoOPo0kd8AIUp7xzns2uCJ253t9eEUXo
tiV3hky2S9g2jsckL/erYUInZA5i8y7NPCyJ5M2F3XLLW/HL7dnx58yYg6acDiCt1PEhqkwjOXQ7
i0F05VScprWNZ/AxGFm8NxrIL962jyJgyFWsxGL17HmrONnW2Uj3rWn5FXslra4TQWF/Lv1+bxqI
2bljcRo9LxJdE/Z2/FL1a3j75yuGl2Ena5MnKwPO6Q24h35vNxPxlzUzTitxdXIUV6sPrilDTzzb
4nFv5gKSqZ8L9mVw3nJ2IMPnkv2u+YM13ZcEyPxGJKVxvHnYSYOz7XrDfXRped+RJsNO5g5UAEuc
IAewV78Rn7psCE0Puu9fby+CIlTIuJNsWu21T6hA8vtopj+hPB1ZeDKEWGHR6EhHVQt98Y8PkZWQ
ZbY29AUc48IFxbDoHtdlAW65ppoMUuEIMgJF9FbVrm5bnKC6nnxbE0gVGSVkkMqR7r2t1AlSKfxZ
RqKkOTWzKmfiBLf7hocmL8hQ8dYEO8UBIaNQjKxNOsdcipPBtkPsehE69ye++V38FWCgJzv5fnvB
VZOQnNqa+pnmcT0e13TGbWfeE9ZoHFqxDDLspKwaZsT2XJyoY/6VJ3No5d5zwsd9ut7342WoyQSV
G2PmHBEvmfc5L48cNHF32UXGmay4Pnk9xdA0nl4haXam6XjX0z/4NC8G++AATVGSjSCdP3qzh3pP
dywHoXmjUCynDDDJM8ubBxsZndM43qEqJ1KG6BIodKmEak0v3/3w06sNEpEuRKiPaRwfhEW/Ajnx
vQQ+MB5jHeGoag5SCuG4W0EWNhQnl3gdmM3JUaBaGd1eV9UEpCRiQFmnGesVKS+eEcKu8fCUGm9x
uE4uCVk3xZrXCsUkZDzGLLYkWRhF+libkRnnn+qp+Hx7Cor4KWMxAH/jZbV645GwfEe3/FWkG7r+
m3tYtlxTxmL0y9pU3oAr7DAmgairtyEfA2H3mhNMZRhp8xuZYdN66JD5Vl+qOg5Nzg+37XJdbga/
/GKwD5uTitXGpRhxv87QSQJwQRmDxMhk4aWxpKJJkK9WdGGbb0BtP/Lkvi0lgzMIRZWJGM5wbMU7
WX/lPA+Y/cS0eZdiy8qQjN5cHAOsS+OxTbaef19zI8YnFtexwfwEkKt3XmeH9prdpVofyUHsEQ+b
/cbxMkiNME3742bqeigVyYXMBGSRkhfJhgMTrBJ+i2sO+WVmn6sSCg8ar1OZSjrNho5TChlBccqz
z5xfyFCC1PoOEdX7TgUZkrFsTjLODcbvSyhWUJE/0XHRnPgKw8skQIB2u6SaiDi5bReCLP9Z2KUG
rKIwi4zGSBI6k8FLx+Ngt08L74Isq16WiiGbuAs35Jqy7MWy9J6bu644xRTEAyZt29BoaLtDH4S1
u+3fKgNJ7j01JtlKzxGnoZ7/MduUHhLh6HaOavDL3z/EjjaDzgI1Sv4mKIg3v1g6oSLVuNJhxk2r
aUTVilNy4Wdu141Hk5h0F5rL1P8AEcDqkrOO7ea4djyK04guQLf5lXDj67BprjGK25IsdUGaYowZ
9K5OKdoNoHcBgmaaLetbBZnOsJpHK2DVVr+UaWeegWnV9ZIpooTMB5SPcZ5ONgMAM0uh/Q4Bc5A9
sc7epQ2ah8ldkt0uugz/u+AWeuGMcrIR59Cub0Fm3mBrWBq6Q0GxMjICY023sZvIIk6dEZcHkYAF
1Sqn7NEYEl35X2EoGX1Ro/S4ZmsqTst6xpvgzk6fwKiGJzdU6XU81KpvXCLKB7coHA8SgTPSYKeo
8Z3tNBbTSYj512LaT5Vr63I+lbkk32ZOWk5WbAo0DbSR8NhrslJIt7iat23V8JJ3N242VQ7Etk4G
OrSKLUejZxNUo6XBXCucXEZLWG6WzyabBMDQ23oexUgOI9ExeqoGl3w8YWyeqMC5kDauT+0ljLdN
84CtMov05NWn8VYmLsJHUseRR4tXYtRf0HydaI5L1fjyceyh1uisuNwMFX9LtzhyCus1bnUE7ArL
yNCI1C0HOxHWcKzXLGpAe5559D7L/AGKEGA+ER2M3mNb+lYN4vWSiAUAou73XaeZTAZULQYdamfD
ji/ayU/E1B+LsS00Z6XC8jIVEO3xWFo0l+iWpOetL3aVmz62ma5j9uL+V84dGZXQG/0cp3TKT+l8
tuneQPO2B72l9OW2bVTDS+5qtvE2547gbwW473nps9jw7fizXdwF6HRNmQ2oH9xq5QJJLsusL53j
PY6kOhq2Fd7+/YrHGxmKQD3CSpTq8IqWkU8lSZ5aJ/nOSueLU4onypdnkuj4tlSmklx4RX++14Lv
6SS2Q8nOHNIPW3ng/e/bM1ENL3nwuqbuPA5efrIG/ntY21OcWft66b4yAUDb7W9c3asAJUgncZ87
BK84BaJQw8gnN3faPJiMvK79rk2JrrXn6kmGr1zW6sNJNtGVT1XZYE9Vje+xYB4AnTdt36vQUKID
g12NSPjI5eMfPgIE52LXwCSf8Ki/LNmj2Mq320a6uhAY+fL3DyOvFYgSINYkQCf8pWsPA7RaSfPS
ebqbjWoRLn//ML7lQaHR6rFlY5NCktcIRzcNLKHDH6uGlzzativUdh1cD/69OM3b34NZDP7M7jrJ
YB4pzS470DDFWYOXwOWTOfTBlB493mrcWfXjpROY54tROhYuHrSfaFDy5jmri/Zc4HlT83ShWl3J
ixNTrEltGTkOyvZLbwxBZ6ynzGJgm7V+3d5Aqv0veXJhNEO9ziw/xRt0RDrfJDO0Hz/hQQzc+ZXG
UoqPyGQ/IPOqBV/7/LSia6RgvuAvC11Dh/sNeb89D8ViuJIfp2lnbSQn+anb7FM9IY3L8gfIsmqC
0dXQDQyT5MFWvdioisNMJbQxgds1aNTT1jfXF9o9Olr093VRJXxH8ufO8hLPtToUD3rXeESbbH30
rHlpg77oDbBJNkRAurSoD246bFgiMnQQWlnc4tNs0uRrhfJ0DLaxBaDmZFmnIVp53Xy5z8RSLNim
jRv2MIvTNCVFwHs27oZ5jk9WBYTD7U8oNrwrxQMwf/dQ8M2Q/aAsvfEaz1kZpKvSyG1szUqqPiGF
BJIZeVqWFV6bBAD2uW08b3xZfs7ca6IlbnWCmaoNIwUHpIdFYbQmUgk0VZCpBW/tP2m6PVr8k7l8
gabbnRaTQgSxiWmuaJ85beg92VjzWKcvszfuvUZoHn5VBpMiROVC/mDleJ4TwL2NvxryCcJbfawr
H1+W9o+cEfA96ZjfEpEzhvDw1rn9bjTMxyzTUYwrfrnMIpRMQ1yspZufoAW4a8FHtQVNEzStBsei
iGp/YMagBJJsHpKgdnnuyXH2fhtgo+L9wV1055dqBpe/fzh+8xTiGUaBHKih9NBDGMJNjAOnVUBB
eH3b5RSBU4aP0azrVy/DCb+OPHTr0Y+5sbO4d+fwkkeTod22pHT5G5+j2Uv9CrJ9Wv5klXkkX66h
UJo2l3PF6R8FlO0a8+DMr8b87T7TSD5stdBedBh8eC23R46D8bI9Cf57e/jrhQlsfcl37ZHkUMXe
huMipmCC3nEcL29l7H4bII09m7kPvtkdwZFppfC4TodPU1lNcuiJN01tgYz3ZBnPvYFWlA59N9wN
1lr3BcWekgFkrLL6vMmQ76Z1HoyJ45smAQ5+3N02nGp46az3prirHLPmb5VZEN9zhyUo52z71JTM
ui+dkFFklE0QJqoRVtFfDhHardwNEOVx7enz7SkojgeZH6jvQC8+9wu21prg0fRlFaCBIlmQkiUQ
3PGnWYe8Uhnr8vcPISSJS4ewSwgRgxOMcRqtOCiWcgluT0QRvmUQWV3XTel0eG30ZtC2kJr2QTbT
u9oQHE9mCErbpZyNFKND5iVlYYFicp2E6LS8/eMVnvAndEyYsTXiTdnM05d+Kp+3ESQ+1tr61tQe
7vuG5ORTtRp0BjfiqWo+ZdnBq74YxSG5S7YLBpJ8eWDN1FCr244o2QSL/UaTdTcWf1s59UtONGZS
bFYZgoWn4wYwOBQrVvA1gQjN2JjpE+6t+2kqaFSUzfBzbAxIMawgPtU94ykWR0ZlzfNEqGF3+Yle
+LNyY28RVqG1vX4m3Hq7vTiqmUlpfdePkwOpYzyTrH+l1kOW/WrJQ8Z/i/ll0gGoVd+4zO+DAy6X
bk5aLOsRjdrRXB62rgxX8F2t8XOZPAHjeXsqCkeUIVp5FXsA4CPZgZTbDvLEO9dimqEVIcSSznAD
OqIjHj2RY/bL3kWDuG/lnV/UoK67/dtVSy2d4wMam5PMQTSs7TmqOBSqnA7sRpcei1zzCZV56H9X
YWOULolds7emBQCgWMNt+/v2j79aD0PjhuTgTZ32KP42/ZGj2cuuftft+tg4Asis77R69WgfotdC
44kqQ8nuDvxRy6sVAasXEeQ9g9pbntZtV4u7Ki4Q8JTScTtZoAQAkVUIO1B/beYo7cFJogX6K4wl
Q7O2vHLw2oaVFhnZs+7RS79DSdYve883vSXqm+fKu6vLE1ORnNtC0Brzy2t0I575MPn2/E9RahZd
4RIyVqsESSMbTIe/gbbi1Dnppwod8h2vdNtVETRkwNZgtl3Xg6fs2CA19MZzFbMdCr1+Zl3i76+s
0yG3FH7xBy/Q1LbUsy5GYkOUJMPeGnSNX9fJBbAAkltvOcvMarX5G0V7WdBc+OcTixN/rPosYJbF
gm2sxz7glBS7Nq6S160y75Kwwsclh+dLTfK6pPlpqrYjbvwvo4HWngZChAkpdF24qm0g+T5xcyJy
z8IFJN7XyU/XPQhb9zKt8HUZV20mRcHc3sEEOLf9HndZSChO06GFGPweNHZ3uokMSTOoObZAnucg
KvECXtAARHy7dljC2+FRMQ0ZljZVo5luZs7fZu+r+0+N29MijrN4vT26YgFkVFrblfNkUfx4ajJU
htNtOo8GRxuxVZoaZJrimi+TA22bqIa5xCPsCkKC1jA+i6x+cSbwPLpZAQY7dqehLlP8kCfYKMUV
YEbAc0I6O2EvxgwUYHTYEyMbdptjV9Ftk6kW5BIJPn5nytpx6oB2r7zPZAEjVPNK+3076Kq7qvEl
r7dpkVWiYN2ReFsgtqibBKgy/hocDV+x4giRuYJGaFmaYzl3x8x0IkoeTUQUWyxBtaR7BtJLp4TW
aEI1q6L6muThtCAcNNe8O7bzsHfB6FkC9wYwXNDmrt9uP8XIjiZw8PetjXS+o4TP+w29Y8ei+9ZZ
1Gfbpfj+xe35/vYHLot85bVNRqp5aOwWNXg1UXBJdrPH95Oho91XrLsMVJsJKRdm9LBU4/1sZvqc
dk5gp02wWavmsqnwdhmwFluz2zZrmZ0gvnNY2fTMnG/VOr7fts3VCdh/cAR0a+0S2kD32/Ve7GRH
1tUfBmCMpl7z868aHx+QVtfg1VKZCR/O2+hGdEwjqF9o1vVqkLIducJSLg64OXoMXWZfWTn5fD0t
1skax6D37gm1+MQlVfkQN1DASUTLyHCejM915kRu/jmrdIQfCtPI9RV0cDkrtJVhGucwggNYN+7V
HYMffVnrDz/aJrNFRAtBerfLDtyqHl1hREPPNWeDYsvIsgoe6VvOUvzsbl3eLco7P2vbGWTVj1Vq
3/UIjDlcbPZhDo3N2JBVznDm1NpZVfe8NnHqb3bro41V10WsMpQUtetVJO1YY/MXVjSxZ3M5bzrY
hmpoKRPrapB8pMIdzgv/mfNnr/thxnfaX4rOU90zy5jW8bx5yWFwIeZDm+xbPLV+2SW/7woLruS1
1Zw0YjOd+uyYiR/b37Zplw8Q4tTN4TolEdgJpCvX2lfCLWPSnZP0kwlBEYIjZTUAT2fLhfduM16z
4pFsHeriJgjxcg0o+uoVA5+V/HleGjOZF7c+G6Lfm8OzV16qv33E01OJfQA2hdv2Uyy/XCZxiV03
3Ib9Bvd5tf0lf3d0l1Wl6ST3jmue5ivfxjM4w+M9j6Cldcx/2MSvjyQyD7GuR1P5ocvkPvggoPxx
loxok2VJE3SpFbbuF7s/gvw7QKZs2A+I7aFdh6QVUJz5cZ/lJMcfx6bpWheO3y5giup42CXfoEdw
vD26IuTKPfdbPBFbWFjpDZhKz1rfoMEZ3R5aERYdyeO9DZXylsLjWQpe9xTamcvoF26EYp8mUVJt
KsnxXS+18jlHDzk1rZ2T+W3MsRgauxOVaSSXj4dtW5c6Hc89ZXtn60NTpL5Zd2GbPFuD5ffJu+HM
T6CoevEKEs0b8Q1kneij1kxP4ZtyASWfIV9fOW1/FuPfNDsk2VOS/j0mv+I03Lgum1KsktyHb5om
1L1GfARozH028cAqsIEtcl7m77f3gSIrkasoaTKuTiO6/tyRH0uTBgPMONBzQlHI7HUvGIqt8Ecp
pY3FROasP1vV98VbAoA+DVcT+1VjX/7+we2tea4bULjiVGz6YDWsg1jwyN2tGhdU2Udy8HJt+sXM
4u7sguMue1uzn0X/u0z2RCsTpwpccgUlT+zFm+akP+fHOSKhiOLQfbCf+a7be6HuSqYyk+TvThM7
S9/m/dlzDhWJWHV2dfJtl0PwjwuL7cjt925B7LXMkWE57TczfkrLT3b9OYdXANxent3l7fZOVc1A
8ni3XQilGUP+PGWHFKFqKSHx2XSaPEUxvFxB6QQg1V3d9+et2DXeOS/9LN3d/uWKPSSXSYqqt5a5
MLozBfJyXpbAcDZ/BZhxY4Ap3SUnbAPV9l9HEBaeVhIHnjwKL7iU4WbvOdbVcxXhVu5eL2qLVTQv
+7NBHtb8ydLxWqlMI3mvnUxFMRVee55THpTt6K/1521C6jb4G1rM77O/5MNdn6O+M5P2nOZvFfqM
7X6NEisa+Nc8HzVxQhGp5c71FhjPqqO9+da4eOgyo8QrfHsr9wyAituzUG1QyYPRu7NUbg0PzlJ0
sHUl9k5b5W8JuBBuf+DfpocrjiyXSYw6iR1jQzKTiHcBSJQ7PpPGDRNe7dOZntMybNwHY0DTTeNF
jes+rZ6uBKsKgpbk3RM0iogzXY7Tzm+OZZTvvIh/4v4SsUjsnPD2FBU2lEsnfTEkZT+u7dmD91H2
3digogwg3u3RFZtZrpwss1Pw2hQ9sNy7enkABtElblAiDOrSTdUSyQWTYrOsvr5EKftx29GIHCaf
VrvswYPeWLNPQqpjL1QtiFw+cRxeF8zBZOrfUzgd+30CCIrjW3sz7PaQk9XlBtfxlLYj11G8uBq6
hjX92Xlmu6ny8109++3P/cMcsmg9vII/CW1kt1dItf5SJEDbCVuXBh3RKZT92vd1ferQxHp7bNXq
S9fzBHA+ZwDS5Tyw1J9skL3v6/nrPERDq9tgiiDD6X9DvF2ls52sHm5+Q/dWOcDyO8Pg84y+x6Yu
UVBl1jIZjRmnOMwhlnI2NuDI3d9T9dz1ywWsKr6NoICwWDQWediP/uZsr/GIh/118NHG/HbbjqpJ
SpGgbwHF8NLC+Tqu1j8FBAuMtMmhv5j7Rp/sb39DsQ/kgspUjBNYImbna+wNu4m6O3sj4WqmmuEV
p6VcUEF52So84Ba+cnfySTGd4yHTQD2vV+xsRy6nWKxnkGipun0jTD+l6AiOTb+r/uHjs9t8BwGP
X8aP0CXUPIiqLHVZpQ/ptTlVaIQ1+26P2lC/5EHRZkAHat43ros5YjKXr34YfclcB2hijG49l0/O
zy7z2Y4djGB9Yfv0qRwD4/FyAKyHPDAOVJcPKHYYk6JAOdcW7oUdTAim/md3zMHRUrD8LNaie6+s
tdGUQVTbQIoI9uC2oyUG2I69puzg2hqzqcaVwoDXgZ49madu35lPeXVuEk0Oo1pr6cZeFjWqsU3R
7TP6OPfP9EJzomE3UUUVWXXBSRawl6OotZ9+mp2ffkKof2YHsTc+r+Oe74oIlAUa7/uXleBKHiNX
UIptrXi9jN3eoGTecbMaoyUbksA0wG4+jM74t1k5PGKN2T0VgzPtDFI2If7XDsEtMb3kGx8jtzDy
0DTi9sCZwY4xAJlhPmQraA4T57Hp3fmhzjqxq+LG/IRHlHaPzj3zNZ0BJh8bDo5cQt19y4r0YHjY
uqU1dwE1tGgZVSogF3Pwvg82lxm+kx+ncDhCCXcJ3OMUQKs56P6aBz+ObgdLxXaTSzozKXHFa7B0
wnrn/THVnTQKN5SJBwo7o9RbsUyu8R6DUXpto6WPrLv0lG2HSrElQXtGTNrLjrPcCHSPpzivd9ss
Dretovr1UhAZzbrfYo5fn2/QPplfkh6X9RZIn7u4hvD7pehBUsHsvJ67/Th9Js2hGnQPc6qMS+Ye
mEEJQ4sJlsmPxrv1jQfEL3blnh7bBxaVn5IA/6LxRcXbgMxEAF3ZidoFJiE2+2FMuz1Zkmcnt6Pa
Kg8NcQLP9A5dsf64vSiqA0WmIGhF5Y39xSn4fo3SoP4r3U3wzMc6cKIx5LvqtXtMhT+ey6/OS3pP
E7ntyIQEbccKr7psBUpIEjo0G31zdrUJsuKlUSYkSOoxKcoNNiwenOfkUOyy1s8B8MOESACpoqDa
U1+ESdieda6p2iIyQwEgR1mRm/jmtIv3drAdtvAiblwGy6u5q6LqH/0WUd00ZL2HqclnVFuxHdcT
2TW7em8/oCkqHII0igPtfUYRxf6d6YdUA2lG6WQrZsT3/LSFZVTvRTBEU8R31G+CJBz923tQcYr+
ewJ++JC5ukCIXMIltc5ms0MzTrtqEgqlqaSYUAx02myOsa336phhK9gv1Tn9Uh/t3XogOjy6cvWl
BIMPAJ930Njeu49ztH4pwjwU4Ln2h9MQ4XjBTbP9QX7dNpciQshCD+ixbs38srv5Pjn0e7HHib0r
d70mTKsSj3/z6A/LMUMo04qdGuP/lbz9/4KZ+tljgmA3Tj4LTL/ZCx18QDEZmdeAgEWaJRB021Na
HTLgJ91pChuWBr2AenQmcNkU3hAmnv3PbespdrXMdiDs1WisAl1yhvdssH03hfeN6/w3Me97KJjG
vdft28kCsc70MjSzTsNUdYWRKQ5YXblt2hjIX6EMGPIcLNKumzHfWNOLbGOWB7FH8+9lhyRmEIkR
FWni/X17YgrvlPkPGHp3psxO+303ZzPU4B3zaOX1j3hqrOi+L1yW6sOGI01LIabjwv/r88he5iFI
Ks1mVuQcMvnBUrSm6VkXw41VlDfGjzihZtB3xJ+6ZtAc2YrjRqZAgKKI2Tc9tlRKfxfkiWQP1EYN
LfWdAnBjHerj3+h+JUk3pcvGUo+T6LoFZnotvpknM8C7bEAO8XGc/eRh3g1fcO/7oTuiVcsuPSqw
pBVgy8TXGv4TKrBO/FAnmhv5dRe0ZRKEWoybYAYC2FI8MPsVaot3HSS2zHsAmd85Nir85jxxfWM4
ce6F+fLp9i5VxHhbJjzw2n5Kmd10e/N1CqGrEy04ToZD9kCCzu+QU+SRTnFPcWzZMgVCk9p2Ajg2
6lnvc+TghK/OY4iLfSBCI8w1LxXX963tXZb+o9+hsd+46Ebvmf3LLh0wilagEew+T2kSGavYUTO5
7xi2PcnFRdanYNrFpyBCcAQ2Pn83gi5afmNCo2+E971W2zI1QlEJAJcIzOY6y7M1tw+l1UWCFhqD
XW9utG1POuarjRiWJTD+HNg4fKsdXv6P7RHp0F57/F7G+tPNbU9y86rcumya8Y2q9qHgg3dk72nb
92Hxhsx1r7uiXndvW4btxUabW+6Gr9AJtU27f3RHA6iPWPN6cTn1rkxChu5ZhC6mUWD4aWvR+/fS
lz9E/rlef5NYE9n/vXtd+8RlV3/YvfFcVcOUXez0zXtvjtYh3XlB9RW8V5ET9N/Ml3UX+wyAmfRx
fbOOYudqjitF+JJhfUnWtWtsA19EiJdAMzRun/AXppmXYmFkcJ9p2WjKhaLd3nTOm/gG2vSk/Xo7
gqkWRfL3iTaDTRec5E6dRxWeh80CHZrcrg8Z51FXzDpZk38vPdfWRnJ38Dg7DES8uICxALIsUbrj
DChCnz1NwbqjO3qA/pLp2+dEG8xUdpMS/bEa0UVUXOxmZD9bQcOytd+dYtOcWdcTCcgr/He35V48
ZjOyrb1jxdBwDUBH2DpV2EKlakhDJEl5V/lDDNVj3QOgakJSHGg3z/UMI+n39fg21Icm/zrUd6V0
toz+W8madlMJHcPJfHLLB7t7hCLJ7T2m+NV/4P5iz2AxhZ2m8nubHYz83dW9UiqWQMb2Qe40IRbr
6sO8RJBX7Rvue9yfvF/3/fKL13yIJ2aJa3WSoVmooOYpNUVI0b+1uDrePMVhK6vl2KwXccvA9i9W
YN6o91di9gFZqp3Vkd+jV+wWq9AEX8UNDsiG/04l3vDEurFtwFtEc7QDMAUd+132yH3X5zvz4L1k
P27bTJWnOJKjryWhIDbGl8jzHFm7dt8dkiPKkAE4Ju91bRnU10xFWbTCHPYbGHT5Ycu/JjoeZUUs
l0F9DRvH/3F2Jc1t68z2F7GKJDhuOUgiPcT2dRwnG1aGGxDgPA+//h3l2/gigvBK5Z0XgAj0hO7T
p81aRxeEo93ry6kxnq4fjExWBeUdMpbDhuMnF86MKdnNlwnUzH1mJtayBNe3kGmaEKAv2woEMvNg
H/b6NHvf2so42ag3X19dZsJFtF6vD4O7uDiZ/md5P8V63KTkR42ZRV20h1nQHPykiupwuvMVMaLk
KkTk3poVQ9ePxni0GuvUIn7zPBJf/xjZ0oJq9xXNDTPH0nSzfk5exUN3KBWlJck1iEg9BywvhHsb
fvYaEqMPre3eQF/m9R8u8dji6BxgI/pymsb25AAlPRo/WrOP9vXTWp1AiR1d30P2AedD+2D3Rjpj
5nwFUa2qIcj7Naj7t925TQ9EpF6eW+cpMMN4nAA9s5w5XPg+BZw79+umKn/LjJDIeECGsW3bHaKa
JyseZmW0o0xGjkb8/4kvZLG/CNorq3WsTBdC1FmH/eAe+D/8S47hPIczKHtQvckkRSpHJD/Qcu4Y
qz3jOvKweite2k/5P+QRBIFo9NQj67SgsnvTxYv4PW4B29MUaMYDHndqP7vavacpogDZYYkAPn0a
h8YqcCXnDLV/WE9jaqfo9D3AYih0QyK3InqvNXqvHh0oHqMP+3bvjueBIaoe2MtpSUdE7+20xLgt
NO+j4EMO9WE+TQftOKofeeeo9EKALBIboHGf8jnH+YyH/t5CZr0K53CCZUUp6XbPKZIc0HZlWu5g
m2J/7ZeffffSjb+vS4/0ioWAm1vehjcejmj/CXr7eDh6r/bRTUc8Um80TeLUmZIvMwZ3YQsHWEc6
bmmuLYG57oqnlvQTBC9dofS1mh10bQvxCWEe0rS9a5IzfEIJ05NEAiJMb5wcuxoqXAExAhsdTp/2
Q58QmCjnVxuXb1V5fhBF/Fn1sJcU9BwRsWfyvd9qTPZEoBl4xyrWJkBE3EOJO+IHL2pjNONUMcg0
nQPSS4lqypss6BSxfDumpABnCXOyhMvv+ulc/NLCLuqaYIn0qDgsJ9VWEncuQvo0j1p7ziEW2oR2
MePerhSBs2zh8x1+dIUzuH6dmYzHptkCy35iMLvXtUW28tmIfVjZ5TN12XxWFvtnhhT3cLxtXcF5
+wQUs1MGp5T7SV+f+K44CYlxFVkO3LqgZPfs8WjqD97yPGljsOY/b/vN5n/PQtfHlc8bBMV1TgUS
tOWX6+tKNE2E4Wlsohh6jkDGQoPrMHl4Gt7v6zeaf72+/h8cwQWjLZIXmLm35TlaXVF4G81oTcY6
6KygSrMnL6oSLUX/AYyfHXLkaas/lea+CDCrQOGv/8A8LuwvYvBWe+1tDz2Hx8oL+2hC50MdLXH2
24ppzB6m9+ywHZDwusvC6k4P6sC5d23EDDxe7lS/QSLHIk6vYsVYzpYDeVvshOfGYaWqIF324hBx
euuS73k/4i25PYMr7E8gR1BHpQE9+sceZVQjPmfZM8VxSkRcpEAYKq0eOsMdj3rLogJcitYSogHj
uqzIXIuI0zNrF7U5G6tjZl3ITjyqjm7sHknMDqoKjcziiqg8alXrbFr+2eKSn9WjFfNPILv4Zw+X
e34CvOGg4pyURdhE8PXoz6Q7s+h01I/e8ey8ticHyQQ7LA5lqGISl12IYBfaZa1tUKNOR6NdfgBt
k2zefpo31VtKFlmLI3l0U/N0L8P6/TvAaqkRdKH7SO/PmBDv1B5VKiJLTIvAPfT1LNtS4bC6WAP6
xEohxYf+VB3rw37yH1k4x0CEh/ybj4i4f8geVTtLlFNE8fVkWZmR5eBJ1ULL+1RsL9eFWWJYRdzc
MthsoQ2fjhM0peNmZBInsO0oV7GJyeRLBMyNmZuX7YYdeKL/hipCVwrA2w5nW7qoY7GzJF0woCJ+
rq62meUDDKje/dAmzLa/n3o3MPrnBj0nzdgFGHLExjtn+Mqm5+tnJxFqEVNXuO425x2EofQBBH/w
UDE0FDZGdt2C79f8HWMPXMgzMX5n5ffpJv5yxxFhdNM8GK7l4CcT+oIRHNR4m1pVxC37zYKOr6aF
GQcELrS+3+IhqA/nIJEhBD4X0XpgipTV8nMMf+muhdi+B4M8RgIilsPc+S8USB+d/GradKUPc34y
zcT5rLgGU/ZNQiKOm7NVTDOkClDMaIyWN+uoh0ZURk3IHvrYS8aAJfxQhOzeA3ym+eQn5pfqx3X5
kkBDHBFKV+R62bQzoh4OeFOVjqcdcYh+ogfVO1tW9xbRdF3ngWOiQYzJE5Q8o+KbFvpDAGLm0DkU
n7KwfC8OytfL+dAuXNuf4OBDoNy7zUzXHpsBkp+QU3+3HPa4TstQVcOVKKSInUN9otVcDXKB+pru
3NtaXEyKZJfMIYuIOebaGMYHIjg45CnmTyRaT3YMmitU7imweerUjUTk/vyAD6dkLZZXmh020oeX
SntpsuS6NMkOR/DzZY7WAttDeDfXX/UdswN/5qsC8ilbWtB8IKJdE50ReAdnDxpYaJzqG1cNjJCt
Leh63RRruU5Yu3Hu6jP7U/cARGFw/UxkzknEw/Ue0Ux+TkznCXt04cO1kDygoxPBjx+pgh9JwknE
wfUahipVOz6hvj/jCryEHM8JJxWg5E9v2AW9EmFveqHvjQnahaMO5tNwLOHsptyh8Za3WcTsrQ57
2yVge8jKI7wxBycpqcKm4mtUuw3Ijh2fBz5qcCFftGdqbH48t93dTkH8aS8D+s8GagWNPvCg2rY5
bCZehGTreNSAhiFkNbjVdZZPoH9GP8zUmhjpXI5ZhJR/fyCFzb+bs10GGhApUVlZ73tvWcHOdec4
DPaEYm5Dk2YfvajAMy+aFnsDgbFGg9KkejibjeINKbtscVRR2/pVa4y4B+uYP7XAeBfhGrKnM+B1
CVRPjz+m89JtCImGdeSsWVfo2fu7c+yT/JWdEBrGe1oHiA0x2wxZQKbs4ZR+1FlvPpiLtrTg0idc
fh+tyHPVeFXlkf2gH5oDOxCF7ZDF17oQj1i5vhKfZSigJt+6YAiML1WINje8efL0t0qQZTZWRPRh
Ng/m/y1/Hj1zxO6Kl+WIp1W4bkHxBA7ak5uoXj1/YrRLtySYrLrpMAOwhGP3TxbePWY8hWPkpWi3
ivVPE5JaX4ojS9mRf88C3NhnP9qOGCajsjsSVyji/cbG0PS91M45dD20QkAPHhcUG8zTpIjGJHG9
LgQu1e6uBq1wYY5zsNr7Ljt15X0/qXJeEoGwRZwf8XUzKxoEe2exOwPmXBqMgROwpzMGfzqtihKc
dKNzzf2DfNtaOa5mg4va0v1gH4CJjPaX6bCHZ0YIDD1WJIAkamuLCMBdW8osy7EPmpr+Zx3sx/0x
S5yoAs4lyII69hMeeg/n7iVFeHnZMdgiElDrxnHiDUwFmpYSkMSdXBS2/h9ws7Nr/1vIbREEyEsH
z8azbeAMSZf2CfipsLxzgqUJDPSR08hQ2IfLTtoWIYB72ei8NaG4uZYS8Kbs2Ru5TZJtEfdnt1PF
uI6PYJ3zwnI3bHl/rFYt7vybaNUdW4T+saks6r6FsmjaofQqVErR60ufDc+Mr8cZsvMRghjTxJRu
zB0912polFfvKzODUhV9SfJRtoj328DDz7mOhK4dLLGJGilNs9OfxpSjKi1/2ZzYIubPr+vcdxpc
Qo5MFD/U49Pu3HHVYBKJ4bdFqj7bzE1SoRcAwbVx0IISFqULaezHa2iE05N+a5rAFgF+ejtbbKnw
IeP7Eo+JgYAPsfDb/0AtqhjgbJsu6J2I82PWMCOBh2TNrK32XU/6Idl29lubc8xgNMAqDPptN9p2
q1bon0wERF4/c+FVRmbkC8r77GifvGQ/nt+jQEVEqo+SyLDI6rdODToUDbisyT6Y9pM+pv78fF09
JOlh2xPeJkVPwCPXIy1hB97zfN//w4oA9HL3Zyu/vC8RulWDBTRPwW1pL1uE/O31jlraOY/n8s/j
9Lh53zN6tFsVNYHkXW17gsK3TuU0+Du/K/yT+8lLp4f8sD3lv/dQQ9BUROVR5USkdy+4ep+4veP3
EOkhPr/h15P1q/hDF1EfEdxfvyHJ5YvQv6pxGCHmDAWt0q7WggHR/u6pmFgvP3ltEf2374vem6Y7
HB3MLh4IfSh1XVFEk3RW2CKb31RzezD8rEV/Jf1U6PHmrne5P/1gWQrmysgAux/LMTAH3EMzCivb
O2+fa96BlxHpsdlXvD0k9lNECA459yyXwsOQwY2I/bZZ09GcUk1FuCO7n/P/P0RJXtG2Jf4m0KIZ
3+ayCy1aP2+eisZftrwQ/u9W5rf9uqJG4IGq0nU5De2dYr7JNOjhdQm7KAPWX1yzY1d1lu5NJHVy
qu1HXwf8LQCN9bBE1zdwLxll6y/G2WZ3M3D3WGY6T9XnzdLi2i8fN6PPAwxODca+eb2+j+RDRF/G
gLop3EonqU6LPCFD793rZa7q3JStfv66DxddTYa+jdTW08EbHpchIzHP2U1EIDgi4enKvMVuswGL
l2V91BwSzObwXHVU8Sa5KEVYXhRSUvaWvVt6quUzJkCQY7aaR6tQDcO9qGNY/nxkH46msyePMNcj
6br7r13+aju5HYyguvSKXYV+lwmR4KgsbWEt6TsrXXLDCTq2fS1c9r3f5oehsJtAh0W5LkWysxLe
pzlbl94pWivtyyFq7Qbly/7k7+7h+vKy7xD8E2es4Y6P5W20U09Bvhp22heD+dBYFXD7sMgReGZ+
X9/s4jMHFyM4qMV1NNJ6NVR76eLR1pAAyu95sz7yGZP5esMMB6d7cZ356fp+krMTnRUGjQ9oF6NG
ypvsaC5lYvckrplKBS9Gd9ZfPLT55oIthbZGamX3rf1zM8HThuHaU/fq65/sVYHSkEiz6Lc6ui9Y
2TYx9tF9LLch6Ih28AvvAMINhcmVbXH+/weFsVwwKLkDJ+nY8odS2wKDuo/ugpaOQUWYIzFXIlp9
IptbFGbupA4lr5rh3GudQqhklyxoe3NW9dktYWbBmYB5DSB+Ku62RhWSyM5GUHR9G8yl3Vx4i9J7
6DLMGyjhrrUt1DtTEVPJthBU3HE5npz6YqZZ70Sus0eL43/TnDb1s0GRPZEdkqjmpo72+Na2Umfb
lyZilUXzB5/WuRc6zjTaigYa2TaCgvsdG3SMKjJTMlanpXROOrVDh/Hb/IYIV2fm4Pl2OZK0Yz4/
cQzJjTJasDvA2Ksbtzjr+gdVAHdXjgBtN2GimhgV/sPY2HempjIZkgMSeWU9SvV2dD0j7UgdMT6l
1DlldqvwFRJBEmHq/cx63dGYnTZ5p2Hm3B7b6zy87eOePbGauj+um1XZNueP+3BGmATALf98y57p
BdTFy3LlJ0penFnFWi3bQdBpXvoVapGmmbYdYpDKD8yyCmytSUw0413/CInxFkHr1eBiZI8Hs1rN
PZojq+yOaubRrY0AFZNXd2u1oN1VrMiy7xE0fDDZtpeYR47hFXb+kuWAHDa75sK/AnMHeLaqe0r2
UYKaTzzTM2+hNkYmbqd6Rkmmoy9D7vTBOhRB4+TPaPf+5/oBykRZ0HW6dDaHGSFp5nrHZeyjbM5e
tWI7XF9e4jBE4HoPfiW+QtDSvNSc17Wci4DN2/h2fXVJ2CNC1xtIbqPN8HjmDq8KgltkZwZnOa2u
AZjfZoKtutdVLkRyUiKIvUJOo8g9zUwnzTtSxiKMpXuZPFXSUrb8Weg+qKOP6XBlNjfw3kuX+GYZ
25r/yzFVbd2y5c///7C8vZXUNHfNTkvdibcB6cSBxG4zxddvQra8oOo1HntLtuA1RjJ6Wuz8V+H1
LxU1bpNSkYBW80e0iy84HMPcD+1cRd2gpwSqd/3XSxTuL/A6sABGPiKiNVzn4JPxke8UiJCuCCtv
jYsmT4YVj4/rm0msiEhE624l65uugtB27X2xsKQa8ngyl1ORkdfbthCUOs/tpa02z0xXvfupL+XL
soJGcSVfEKS8X99ConoidJ3meeURvQbbUJPVa5DnWfOvSdtfYPFdwpZoejT3Va64H4l0iXh1ohn9
3GKgWup4+70DIuWdjqcu/3b9U84y+ld613JFjHpNVme1GwhU3mvRsANlsv++vvLlRDiWFpTanDTM
sWlrI124EXeZ+9Vd60TzMLrLy2PLLA88Hx8wCQHU93fbRE+mMz1VYOem9ah4FEgeayIB7VLms781
vZEWYDll1Q6pfqq677tbB2sDGed14Doq0b6McML3no/4g5Wh5mjvbMFF0XF43CotLDKMA9pPY4NJ
T/UWdJhvS+0TM4hCmWRiKMT1hG3t3gAbnGKYBKY8P0xollhpgSkFX2nTKzaRmAeRmXZtSTXZJV6I
1M5CZs2BnRWY+PBvhgGknAxx69wWeIuweDzdRw+5cz0dO/2tq9ygpiA+9R3Fd8jUSDALGAo6IDJC
y7THijxm1AWOb9FGTBzejcN1iZcYNxH3jvvnY5YbelrPJMpnLe6L8qlmICPrW4VES25DxLV37syz
OutNNH5bANGXW3P0rMaIa6eaD11tVIFJ2XpqbMpUz16JlIlw96ooar2tIQBbN6JV4fO4ogA7Y/Pl
pcf5XT862SaCrZi9jmzzBlGuByA+2OdBf3cHdpe56T7qCgmQnd1ZMj7op+tvWm8Y0E/0nUcur8Ka
fQULY5Ah5qhbUPfXio+RiJqId+/dnfDGOyek7NbBOACgyECHRIKcLobiW2RbCKrv+KjJLRTvF5/X
x6XkAXNAEz6pBlJJvII45s+b69Ldu8VKM3vW30Zi96nBbBXvoWx1IcT3/WpH3A0P3UJoe8JyWK1S
RQEssfkiqt2tjMxlnY5I1clZCL8PAFnLG7TjjRmawuFu2FKDlaFaVxDINqqqpUS4REx75utlubbU
Spu68F/6Qscs88JDza8p4VPnfb3TC7dIJjdXxTmSUxTR7qbbzqSqfKgMxsItvHjMuMqVSaRLhLn3
JvcMf0VA2yMwMFowWaDDwddnhZ28jPOyXBHfbg7GMGwOXhOW77XhOBt+uBc2eTWbuo60oXXDqi+9
p8I1nEhrqR+SxQBNQ06/MRQ+FH38l2uN+BWCPaimqTMzH88zeJ0+bHCeIZgk3QiMYm6Inpvi0zSv
z6A2tkPTXGdMGAZ9PaCz+o/rNk/iLv7gtD/Yo67TsnnIIKmOxUPu/Wuz/Q20N1G531i+ERHyg9lg
9AKGq6QLMw5V3WJ4e6/w1jLpM/9rTHWgyQt38u3UNawpsJYCAPIFY5ivH41sdcFCgCnCzygYF9NR
H/SjqXEvdrz6tkSiyCTrDMOgGTnMD5iEMGummFCM76vAX7Myuv7zJTcrYt0Z0D1dTvGkwlAn0HuB
ApvM33kLqtrqxtyCCHZffMChbIKPmBZ4gdkazIis+00t95YrottbvzZ8jxckpXP+SPria3keh+fz
+Pr5SOyLiG0v+gmJkRKvQMcgScvawDanZF/K4/XlJcGECG+fF8xNcBbLfbHqyHJe6xnsXvRg66fa
vfFR9ufN80F3h6pfd1DFEWhW8dZw43OTtyd7UlX6ZQIkuHcNTLCZhcNJyw1zD4uShbW2N+HkZXFD
NYUBlCjZH+v84Ru83V97H1P80r1oT1ru08DWW8WzUnbDggJnpa8V+zqiVoI5I7tVHZ2xfnGK6haQ
PuRTCObHjZS23SOLXvDx1IDnPc/1f7zNPV0XIMnJiCB3uwMvDtrtz+YHRZiun/Woms1dYR0kZyNC
3KnpzgAC9k4KNOOLsW/BoE3PbFhvCw1FZDgzRvRb7T5Jp4bghWamTQmYhsMUyiURTZHilWmFa5lj
n72c3bL3VRsQvZlHTNBUnI5s/fOpfZDKQc/LncyQHL3rTn5jRLPuPS3Fd9vUFLcrO//zrX/YocVD
wDBajaTzUr/wwQhHbX0ZSlXwJBMeQXdrQoA24AzRP7eBxClo1cyRk5UgVbgunbLfL7jebDedbJ0y
lEiWDNOIdNQvuoO2qpyX7PcLqrthDpExtoAeDPApZdN9AhOtImiQ/XJBbTM20Mr3TCtdfSeF2kaU
LRFDZ8YtB/MXX2vnO9U+AbuQdsP62RzWIsgx3w/NHlxVcbn8AX8RtxY7+H+13cAHbGjKJWj33tFl
qgSVXH5E/MXcOvme1o4tg9Us2WnQeDiiuFlMW2xl1tFtvQNhxsttZ3VWvw9KUM+ext22dlJ71DGb
xaNIWndPTempXqiX9fgv0tba6so57zn0uJp5QPIhMvY5pZ6f1r6u0OTLb72/2FrnvfEA3cqsFGwD
TZDtvI2rFpP4dLudA6aRIpr3wgiWuelfeYWhR9fPTvZpgoZ7butr86pbKRvH+x2zNKvFe1nRAM4M
73B9C5mgCTo+bJrmLDW0ZBzM4+Q9aYOToMyj+ADZ6oKKjzZmiWeMAybTEyt/N33C2jibSGPce9Rn
qpKhZBsR9mF0ZodxLaWdGoWX6LlzmMvsFwg34+tndDnMw3jK/4rwshKMMDJLL+36tvjiz4x/tTdL
/7pVoGgLMmMuSQA+cu/L9e0kXyMi07tRs2d3xpV4XnHKUR6x5ybm5a+bVhdB6caQ5W6z+gjG5jyu
OHqtyHY0CkuBwJH8eBHIV1d5We9zB8uyZwfuVMGwGei9vwlSazkiEr3MSzCvoMiZUrCJD+xkt2Ng
uorfLlE3Ecm3cTJaC5hf02ZvHqyqOFRTf0/KY22qXLbE7opgvq6oKPMmICZaa3u3OJrsJ7O/6y1v
/+QOvRWMrol0Dter79cvW1IqcER4X9l2IICuey+1qHHw9nTWlve66ACoZ5FjsaDvvhvb+jptpcJS
XnbqjghKH5zM8ZsMlrLSmx+sJ3e6TW7zuiL83LK2xhxQeU7BADgffDqywJ6IFXl7phrAJ5NewV7B
OjmFM0F62YIZuqMeou4RO7WhMIeywxHCEs+u25bw9RyS9CuIW2rS76e11qybwh5HxPCxqato2wLS
gMIk+taMxOzyGFOtb7sAEXEOfraBNThxZDxB7ei44TSYB+oUCjMrUT8R9mZ4o1Nkm0NSfxy6wGTF
Ad3Xv3rTAnBpv83difSsuauB29HPSIrRFCE3zDs0tkTWOiTX9U1ywSIxa9d2qzWvpZXOmzNEjA5j
WGL0803xOOY5/dcP2d6WadzYEfCX/mOOXGY380e+qOovEuF3BeEfrKoDazcQUa4GAElmA2aa65oX
ettNHV2W4wryn01IxVBEV0gEzChT+st3I1viWlPVQyTHL2Le5mwsOq7Bc2J8U7jXdQohUtysxHKL
ZKwtr6kz0AE5XG343evGq9U1IWfFP9CHNzYPdVDPrSJvKPuMcxzyIWQuKm9aN4JjyjMntml5ypUw
XJlDEGFvePSuuzcWYNoZv4MUPNhY2lE0kaNDfSDn/rrvfntvLaPCpUpkSuRrZdO5e9zBQ6zj/Nc4
z6/9SlmQz5VCnyW5dcc5n+GHs1qMzjAst/FTrcpADH5f2APewHmg+V3Qo/SuYfAncIMcFevCVI2f
kX2VEJcD7g/IFc0cIFkIUAaY1OoYiEfcvrtRAgRNB0qmNPJ9NdOSbv9o6K68B3baUTTQSuysyNtq
OkXn5SXBNLsBEbi2avnd2E8j1H79hUhXV3yDbBtB2bXZmKqyRai2L2BcrK3lC6flk7fhQdtYVHH/
kk1E5Juj74Caj8Dq+sWUbtMSocE65dNPP7utYOyI6DfbtABgZviMlQAdmBJynNb3skzM+edNPkNE
vJm+i9ZHDNRLt4qdmE7iQW/ery8tebiIpK1D3VPm742TEnu5y1jBo43678UM95r13kNFqSKwkSiE
yN7qabVXtwSRQeNMCR+sx60oI0ZYdP07Li7v+mIZjze9bmI8h/Xigi1quXdZmI0KAZItff7/B/sx
tyXqGry0Xor9ZHTHEk3ljWLpi7KJXy2YJmvKAGX0OUv9Wr8ziRnShubByB96T0WSIttCMERZtpmG
t5osrQZ+9MqxiTCKgUSjpfVhZSK+v37+sm0EcwSqjHrqKGXpyl/2yTiw6uCVTrjoimfKRYeHkxIi
jw0um+VlwdKx5jQw+15PWGkvT9d//eVuRiwvWCKbG27RNX2fFJhDzl5ytEmjER4DN8K1xaxTI2yi
5bRsSqotiUyJVbl26LixUT4kdo7pm8gX9WXBy2C0WjRzYAQ1KpqqQZySkxOrc3q/QcA4ZAz8oUdG
iiSjqhF+F3Neri+W5nK/mFunR4LgzKM1HNnRxpBd/aQaGnMZtYf1z8L2QfN0Z2qaNp9yVMXDM8NP
HtEHjiHNn+cYzOin87SEQpU2uGgIsZeg5Sis7LgSSMAAFH5nnHabxrRogryMK1DUK+TsLK5/QRyx
i6DwXdEvZrWsXeKg42hbq0DvXpzajpt6DalfhIXRx2amhTknyX7beG3sKtgAfej3GbmDJVm69qAD
JafvXYSqXnz9qyS6Lxbv3LE3LL/H0RnbY7F8zfx/je1rw5+vry67GEHzB1KZdBnyNdHn753/NttZ
ZNMHs3ygw6r4AJk2CtpfegNmUnfNkvB2OFpDd6SNHi9EdeuS5cUSnpVXfkvddkn83ozdDPTovAcL
rirAkSi4WMNru6wdtaal6QDI3ep5R8BFFLG5bGnhmZEtbpZXbU9TDLdEf8oyjQEvNjO66WbF8l1m
oy22g8dDq9nrVoOTPvGRsLFGIyjAdXJ9j8v8M2h/Pl/KBxvCh252s6aDxn3zju5h+Y4R1jFmv//S
vi2Rc2CYx4G4P/IjovIlEh0XOZ0wtGZbPMfqEgLCrXV+HFYtyCyCp3iX5PuPdv3me9HkwLVsRPGV
snsSFFwri74amgEisDTH3Viemno/Xj9A2dKCY+f9wK0a8pv27o9xmd7y3f3n+soytRAUOy9Q0OYT
fvTCnokPjij0CdWqmUoXH+O4dkGlp0GbtWbcKZD3W4mqard+rkan/Mn10nl2qwIz7mrNpmOQL5jf
rriGy4bQE8mbsj3XdyRFaFruY1i7R3cA2VrzL8kV6njZFHrirEZgI6pu8zqaauY9zd4Auw2HMV58
QMhHFQOVbA9B5U06gvQX6YWkIZjfFXraqLUhqboh9EbXaGJ7sTod6HxeKQRMcmgi2X9fz7AynGkJ
2sqLALD1gNLmrm3cR5DdKaLTy6LmiU0SKMlZ3ugZWeJ7+W+goO+B6Pqp9YVC5SVnJrZFaONQuCOZ
12Tq/f2x9cwtyea1OAwrKY7aYrtRaZVVfIvaAHT+X4OWo/WNa+4yJ0WdB1v7uVzQpuB/vb74ZW1H
++d/F0cQZGWuTrSk26vUNuaTuSsQPpJrFqmsmnlbm95i1su0Jxt7Y4sTIiOGBm+FM5FcsUhnZehV
wRwr05JmzQ5sf8Z1hGN1E2IfHBeCFey9DCh2T9MS0r0WjIWk+9VPKpZt2dEIhrBtMTyUruuc+AYN
6goEQ+YnUKQExf7r+q3KzkYwhmVnWO2mjzM6Xh58cj8hI+V7t92rWCz0imE8g4i0JOND0Od32fJu
NV91W2EdJAIpFguzsjE7O8PZNKP/CXnhe7+fFEZBtrRg6cZey5wz9DfpG7BzIhtEFkfxqy/nUNFa
JChpT9D05boZeWkx9xCxzTTjSOyE1SQk8+eui0HYEXD7JiAUthPUFh3nvlvkuARXfzK1f8k8BS77
RQaVU5Ad1fn/H4IoQjMPvTcc/ZBrFix5nBHVs0simmIxkAL35PTVpiWV+dz0mHb5XdcUqS3ZjxZ0
VnMxcZRgdHmy2sXRypohMMGteqPwCDrbc79dTFvXEmutQt3YD3XFFBp1OXTxRFoPTlf07kyGlqB0
wPLnrb0vLWAWjYA4j5vzfN0kXGbgdr2/CoEWLXlf2G2iAwi1sQAIftuL7aEY/FeG0MhFL3o+NPzF
Ntq1fN66Ruvf6eyU1dveF3XzvG5ZmU1BBYwGy8LBbZjxCT1ntvnPvA4DpYFPEPVagYX2Mzh1MnuO
iVoUzysWDH5D6YtGa9ZGtjeVWaRrhjUcGlQ728/Xv/Ay+RloawT97rXmXEpHV0WW5+G6vm1u+zKy
Ol6q761ux7rH47lYDn6Lhrx1BsH4qkVZ1wMgjeYidOQGHmY/rbaqsnW5DoHfI9iEyaWm0y0aeUGj
SXKe74rnP71vkgYMrKOqviURHrHNsJ6bClVwHyOQ0eXnrZFb75FJ0VtYY8TLnak3ilBXordig6Hf
NXZzJl9I2MgO4Ns8bP2KBqDicP3yJC5RnKWz1h6vd96Mib41zxtSuQCIPWYu+JSpu79e30P2CYJ9
MECEVc4U97G5HOSX7wQPM6aICCW2R6yDb2ijWF06amBY+Gcmn5ZWUWOUnIsIY8qIpencw7rUeOjN
z6AJCyrjJTdU6BNJys0TgUz6uKD1VT+Hsk4WOni1FkWClpRY34c4X3+XHjR+3b9tmtWC2+tJZyQy
0LeGeV2/rt+KRIDFEn+fG8OkUVjt0fvk+0mhnfT8ySlnPJ/DfuPR/3F2JUuS4krwizBjE4IrkGst
XVuvF2x6ugcQq0BCwNc/z3mXak0pMctLt1kdRGqJUCjCw/36Vwx7rxf5WzTjktlCnBupOyk+ec3B
YTduvfYWX/zVR7Jnlaeofy7YW7/VSWD6ydpxJXYX5DXBuNR/KabfVXTqu40bxxSu6HV9tGhm/cJx
m4VDFKkT1Cait86p7T6eHWmvqRAhf/UqkK3HLfGLMB0XuSBg6peh2tgRg8XoLbe9QNvO3FTuyxx1
LIULpiDU6eWN/kSLgC0iVhBh9sOJDtnBAljWjeSeiDIt/WLjRjVMQEcuBHQU4Vxy6yRx3cjV3g3j
FqnD5cb6b9Y41EELDV6UZTS61gmTiIVbx6NbxH6TFFNaWL+uW4TputThC+gvi6LSqfrTWraHRQDQ
1ufLNwtK5+iHO/HuANAEafm5mmS6zPnvUkVVnFtdosJJxVEeHQMUfNDRtBFhGc67zu3TVcPokw6O
IFMiePSWdY4rD23YEZJdG58wbJmOdBhtt4+o1eATufMk8+iR5uXGgTP9+svf30XM3Pb5QB0MjR6Z
b6riNHbXYoknLv2NG/jj4gsSin9+oZKNbYHAWyJv0pwgZpJw/iKm+ugCn82Fiv3qTQVbr2uTh9D5
fbpiZgWZmYW3uwcYu2f9sG2otHTkLNB414dkF475sWyLPcuije0xraHm8QKncLqon2BRvV8ePCjT
JE5YRscZPJDp9VNvuG10oENXqKq3ZSRPFVh3wmmN2+IQdeMr8A+Jq4q4kb+vf8hwcesStUMUOI3j
1dbJ8Up0ee8s99NqP+Rb2RWDh9BBDsyzIsWbCnFB0CTET2T24kRPLH+zxw1IiMFWdJCDH7KltiQO
gOeIXQ0pijGgG69lwybo8IYoGLoiXEs81KAybQ2vw/jod2/MO7j+cXTq206TjnRw+6xmYYUlykSb
31M8VIBdy4Zd1dZiYyKGA6tjHDqftyG1L0YSKkRMXdwKKEdY4cYMTFugWTxqobMooxxBZVcmtWNB
rfTWJKwWtHRAk+eBKBC0tC7UT9Vx7N4m55O/iWv9WGIVHKWaMffUb3NV53hvPtN4TSeRlOAhL5Pu
fkmbVKYX+cf2wP4VtNrCPpgWTHukz7zOBmJjwQDjjKcgSLI23AjETfPRCTYKq8vXyM/dF2/+OvjH
bs7Tpn4Nxz0bXr0g/1wOTixG8lN28lix+yV88JkTj94PJ9ivy7dlCL4hJfr1uncxTFSn4rB7sJWM
qh5OQT/hmowW8jyx2dkIDw3H2rs4nXd3mSVJ7wYgwztZ/hLXLbtbGi9VRX+b1eiiknY9oPLe5lD4
lVZK+/5Q1MVBlv5tN7GuKllN9eIhtOFo6kXCuaJzsoQ1j3N4yeuLb1oezSxLp6k98B7zU957+zLj
qSxK0EncJC0Hml3NNGVWCrtAEfPEpXiKnMWP637wUmh5b/lf0+nRTHOCehWbi5meCrBNPojlAvmz
c7FxcZiWRzNCu3Acm5SzOPnOOWreuuUxc39eX3nDparza8x2RVqrVvZLzp9QOowncjf/GDZJVg2/
XOfR8IYZGAkAXU80eHHsn+P40PPPN/1ynTDDQy9YUVnSfunc5wbc6OVXR+0CNKddH970yzWLlRON
MqdcA6Q+uYcMn9WdnUGQFD1W1sYnPhaQoaGOuCvpJHGTYgrF8C2cHkrZf8uY3DWl+J3ZBXKtVcqC
FUAXdQeSslNRQuQFfePXJ2g4sjpfhtOimQq6MoCc4KAmkgQy7sNAboxuCEh0WB7PXJ+F7hTgNmQ/
8JiPM6tKVKDaUxDQ9tGfwy6NpjrfgMGadku3cN8NawkM5klVzkEB0eTl413D6w0H+C+E6YPn47+i
q+/899BNrcXEIl6U+mEPZQrGpEQhv8l46vr1mS93QqjUatIR2MmMxOW6D9w1kVuJeIOZ6tg9Dp05
ECqK4aQ6wbCYpGMsZoKy4kDrFqoXBc+2SvCGtbQ1XyYWIqC82l5esTIFqi5tpUwKZwtocTGgD5ZS
15cK1i4aMwuVHCpqPx4C9iZZKfY8KAaUTIf8+dICusWpZlo3PWkxBbkdiqh9rTP2QAcFnaRQqJ0v
2ge7cMsv103JsGI6FBFOdAXEaiSneax3k8Ni0KztcxBjXx/esGI6/HCx6TqyCMrXQzCF+4ZWXwAi
r3fQy6N4RhTkWXX9sBFJGOxWxyPajnJttCmTU9XTtxbKWYs7301R+b1Qy3Goo3vb8zZYHwwOSIcm
tiCz5SSwh9PUTsFXIO8jAabsKf99fdVMm3L5+zuTzUKuuDMDKiYA2Ayn+tOct3v4pI3o1TS8FrJ0
FtQHWdRWp0nwPQeXyqDYYR3U7rZfrzs0uyyRwa+rkyu6g7XS+6lfEyFuYgUAu7Nm44M/If2Y9f3J
HwgEM/JAxWy48er8t3rzbuVLYQkerbw/ydxP2LAjBJRC5Nf1hTGdGs2iG7aUbbBUwcnNhx+yGPwd
aViX3jS4DjPss0Vd0LgA+AL2VKD9W0FO5PrQpstexxiC97OO0OcgXobme2HvC4AXXSfaeTWYWdWw
m1DTU+NbPxBsxwBNBejPbrJ8mHJPOouITRhERnJPvJCAge6vOC8FaJ7HMRn581i/TYGL5NOcrtnf
12drsA4dlzgvuQXJ84Cc+kA+Ssf/RFvyyQ/Uxn1sSNzpiMQGLWJejRZ0aFcJiO2VVoRCi+8mYVTX
RycD6Il4Pk+yzgVHM3G2CC9Mn9VsnlorQVoQV5c75Xvbh0xP5L1Rt0avVRGkkZp/uv3waRm3ZIkN
Z10XnRxr22KtB2cctVKk7SQD92A5q1QbPszg7HWEX9A1M0AbKy6WkQ1JW3uprIIuXrmX+Ou0z/ly
71vy5fqR+HgyVEf2zbS3ctF00Bvj/yDvnRZQdL9t5Mv03vmbtouazA6b/iTatoGCYPmViC3d5o+X
iEbaM6C1L9EK2j1e+wr/fe4ri0d7rBpZ6ImUoi8++719cUKkspw5KaQ9jxtVsI9jF6qj1DovBxeb
h6hiBQ91X6/HelGJy+XZboebwmaqY9VAm49EgSfJSbC6SGyL2ila1grcZUtzU+aD6qA1OvvzAt60
4lXl3IpFMHWfVsl+4TjMN35BuyqdcJQEYiHFqwwhd+0A84iu1+zz9bP1sSNDW8ufZ4txt5iQuB9P
uW3neKG1bjq0oE5UtNnSSDCgGtBc8Oc3kIsXfeS0wDbNfjqoedcjB+Z4ANrMY5iKwDvSSOzlHCU+
vYjfVBsWaZqbdpW6FXQfp3oip7pdSBrlbn3P59lBBNu2GzHex6Hrf5WtcpfluGrIqS2HZy9b6tgZ
mnsHRdAqV3frJtuw4YIDfuvPNSxF3XljYPknbnVPfp/FUyb3dss+szA/+BCQ8VaObGH1ko1qA0ps
cGg6S4bTrevkggjqVEr2d++BjM5e52J3/dyZFu7iFN75tMnLVyabAmbTl7Gb/Xaq7H7+3YopFtBn
vP4Ng4PRIW9EeTILA0zAc+u/Zbg8RmvxMEdTHJZbSRrTNC5r9+c0rLUqO3ICOvkY5fWuo/Vujpy7
erKTcGw34gGDl9YhcIFiQV8A5Xiqa7pfeEnjovPTJiyPYO6K1wLtbmwrF/Ch1fgB0aYkGAv7ARQW
50EFOyafw2A8uP1WgcI0uubM7IX3Q50t9DyL+Q4tdfclW5/qrv15fcs/jkLx6zV/RjyHC+RKyNkf
++oMiLKM0dn2j7+u0X7C2y6p12o4tAtHApPM3zKXVlBvaLrEz8p5Tx25he/88GTgh2hOr8fdFhHJ
vXO5RC0ociRBzAbJdqcVPwF362KADbYIRz48HviW5ugaVVdicNGhKwOxd0uyK8LLs9C9k0V1V0X2
fU6C39cX2LB/Oky+i2rpdF4N8pE6ULuubL/XLuuPizWrjYeE6Quap4OAWN5RFwtXoA9jt2Z9llRu
8z1AjmjDL5i+cNmyd0Zrr4OThzP0Dq1uPjuzGwf2uFflVtrzYij/SQD5gQ7iG5ssmByPQvmJoehj
2XdsIBt+wDT0ZUbvf7lv0ap2wS00zOyxLNun0N1Kl37oLPGrNbNHIwXKw95KQHaHruveHbq9O7Vh
Qpr52S/L8HD9/Jg+o9l/Y0+DWBioU1zQq630F4Clf4X0H5eEG5tr+oDuAFpIDirov557BnYQb2yC
dEHsjH4xt0jQxldtTMR0iDT7VoryJrxQqrJp3rfOegYaMammduPyNQ2vmTT2oHS8EGzPjdN/Fa1P
4kl5e7YwFd+0EXpxMltGP3Q8Bf/kydMAF1E3a4zu1rRfttoyDXPQS44jKIX7ygEP0ki6XWUt96xc
d4Gyf12fgWl4zYytwRZlZkPtM1+yfU4UCEG8kztsdbWZhr8csHe2RqSyAzvASbUL+QmMZKfebo89
dfe3/frLZ98N32Zg4VHdDE7YiWexl+EOvzRPgTul3TJpg7fQif3nGphIqG54Z69qH/qc3VN5E+GB
H+gVR9Y1vd9YBVg3u/qlF1+bpbiDLM9tV4DO5w8pOwdEwmCT6wLIAQ+QJuJt46dyzDbehR8/SfD7
NetdKs9vxgksUWKcj6XP1qOXDd6+6Vv38+wD7Unb5si68VzmoogZHZaYSsm2INgGJ6VXJTPXtVTU
Y/lYo9DfT5LGau8QbO9VvfWJixV8cAvplUkgr2nnKNAl280Y5xN/7UKLx3M77pQfPbQh2XidGqai
lym7IQdVJdRlz6ARtz6toe2casTYyIvmIl3YvJUwNhxmneSfoG+u4RIk5b1v7VVe7jynu82V62VK
tFb5AzSwvHPntEenLn8MpX+owfdzk6Xrhcg26yOluhFmSOq9glJMrYKTsIoNR2JamMvf3zmSlVRl
JcjknRfGrRXRLkIDuxzFhqkY3KBOyt8FBJy9swcFSEjBAb4AXXWvgKiaa48/rq+P6aRqN7blVMhB
KTBAew5EDYEc5h0v9ipCnzdQRsXi3pT99gO9yKiqdl2cFuxbbj8Gu3qw7b1087+uz8JkB9qF7c8T
kAajRNzhBndk9tHeKUCB7uZfsmqr196wF3odToZd2UwENx4bGRqsAICb0agebZV8DFPQ63CFP1rQ
tSv887hU+zVf47EjDw7Qgm02b5ia6ROXM/DusPYqEIIG0B3hEi0BCOkBQ2y+Vivbe1lw2+2h191K
YmWLjSN7VjX/5EcLANzB3yLagpx+mCQHq712cTvTZLWBB3U+dO4GSIh2/THkpb8L5lU8BQrPCd+Z
7YS2vNpNfRNtWIlp7zUzt4a5XqeLYktLI4Vu3uZY1KiRT0W3Qfto2hotMuctxU0xId6B4w6zxG2b
ZY6l37O/eROxKHVt6ONetxWDy9Krc1SVg+zmBnxbZKA7277gOAdnSw3CNBH9bm8bl0JiNzjT2T3y
hSbeQK24WuaH3nduasjFKdDMvRA5qHm8f6XmnecQDiwuuTyO/bBrbL7hUgyOUa/Wla7dFIwRvFOz
fIlb2sRT5A8J6YeU282dGsrbtl4v3ZXKqTOk//2z6Kxd2PjP0i9Ok7/sXFl9v77lhuOrF+gmq6Ci
sKBBOIxgZhEA8UJ1jtrF39eHN5wovR7Xj8yWNYd1lC1NxrXfIcu/vz606Zdr9u5PLAJdDoYegf22
+Lqv++aFKHTW3za+Ztg8qAsxUexy3gUv9tCcxzZn0LYgL7eNr9k1mu8oVLEmcm7X/KddVQ/eaJ29
cUvizbQ82u3dl0VJWyF9aK8sx8nKd/USnaArl9726zVjdmzqZnzyL9IuSxqM/gP3O3Ab0438venX
a2Zcspxmg0J0s4zT3bLI1BrYabS2UkEfD0/0mqAHBsayd108MxjgdR20vcrocZ5uW3uik310lKnA
9mFUBSKnkrepEvO+7LbiJdOv1y7rvC8Ilr7A+72Bql20yHUnvfZbHQAvdX13PzZbopcAHcu15qDC
Xdq7I4sbFvFDYEdbNBim0S/zehdsZFEFeYIFVLRoCmRPTHrrccw2G95Nq6PZLQmVGqBUT8721L94
ndhVtfUJ186G2/n4FiM6WQW1Mgq1LxqcXdnyPLa8noBFfEK/SS/YjtmgWr2+B6Z5aAaci0w63IPy
gSzpP01ef3Ocat/XW/P4+BIjevFvHUMwOC1gkyYj7kfalN+tdqoTOgxVUkJm8CHvb6tcEJ3yvmpc
UFFRCmLgokNSqIuDZj5IqKDdtFA6jUXmdIrZPPTPTKivEijZvqnruK6yjR03bIRe4iPMn3Hj4x3E
RfHo8zvuTk+tM25ss8EY9GoeKB570rQCvz4ffH+XW7mPtFOQWVtMf4aN1vksVssnRZNPSDhIkEfy
i2a1HzDxJC1m7/x2BBFA4E7WjdPRbNvtis4mAzaj5hJiWRlYKvGEzzZGNxifTnjfL9Dg8C+q7qPv
P1lBAb0758Xh4OPrtpgLTbvt/emcaDi068yh/nIBwNWFvxOCHbYPk2m7NasuKrcvo4vZLfVFiMWj
8yFby2+3WYJ2KZcNWq46e4RSRtQ89tn8NKKzf21vS5gQnd1CzDKkU4Pfjstht6Kpu5XLfkWW9Pqv
N2yuTmuRiZyGzciRXRzAIedHUR2HGXvLmwrqTeF8U9YHXBh/7m9pz3aWZQ05h4MC+0Gzd3z7JDdp
9y7D/De9R/Quf0KaKe8HJ4Qgjr/Pomav2sNYs880rw6KrEmW3SZ2T/R2f6fKhUReA1kT6E5l0o45
FHsddhMrr0/0Zv4osxkdG+R6pyCLO9mdKlJ+UThiG7ttMAS9jR+iQcDJ1qhrNV1YJVw49dHzAM+6
7SxpVsxcB0QmgMyd3Sx7HJR68Nf5FfCptHHJxmPZdFw1S3blimQ1KBfO6Kr/C4lj/HzQvUwittW6
4e4Mvkjv7WeciVKuSIwJHxmZibWfLcROp7BztsSMTV/Q4mymvMprAAE6d/mc+u2SztW6y/qtIMMw
vN79PnTeVEdtCPZrrwM4fYgbCvVcb4up3XCG9L73wA2hQWPDlu1qyFPw7ubHUNThbauvd7E7oWOD
5hX3PjK337xw+tyHtpeM5bIxvunXXw7WuzC4WMrKpxbWvlfidXDrHz3Zot4y3Pk6Mf+yMNmhzQbG
m3vPVTc9FrQ68qo6CAVuuDXfyE+YZnD5+7sZzGvvyEKCXACZPZIq2o937iSqjfUxHR7vz9GHfOjq
1oI+VmCN0FEZk97p74m3FReZfrxmvwsAaBBbxm0WIIZP68rN4gEC4hutcwbvoHenT+FKC95DvFtE
8+OarbGq7S954MbAqu2v+zjTBDTbhbikI8sAYjyz3SIj5H0arXDDtxmWXu9JL0Zi++LywqxyKu57
m/5m9cTTyluC3fUfb/qCdg1DkqpYxxLunwHOdOKEjp8koNWpnICpvv4Jwxbovelu1Furm9l4Zrbs
pW7KKCnc5WexAGnMQ/b39Y+Y5qEZsR+G4VCyDJpCfZTHjr8mqs0OOLcbJmaaxOW770yMh9baFwWn
5wlqSxMYrYewe4p+g7rrxo3QbFi63oTWd4i42V0GmKxztnrwuPGN0Q1nlGg2PLayLnrPp+dmLqsE
yeQsmRRaDW9bfM2EfTFagz9Iit+e14d5UKB+H6XYtblsn277hBZSt5FYI5pZ/lm1F/JnidcMf8rX
rZj3so0fhIs6QqwLO2Df+oCe6eqg3209sAF9hMFWEGdYfh0VJh1v9qJ+xPIP0G6IZ9KIPFZknr5d
Xx3T+JoVq7KMIFjYYwNqD03UkT+nY5j9c31ww9HXSeC6sICQUIkfTwHnifss/DGV5FX09VsTeBtV
VNMENPMdWVkCiI4gGm3sp5HOO3kbCobobG6Otw5FyBGbuFIcumx4dko3lnRLi8pww+uwsLrpags0
fhTPmFHE/fKrstX3pnBPk+UlXbaVqjPtgWa/AfPsqu5ZeLbL4pDntnUc16pJlt6LHiynP17fadMu
aHaMNszMWio4UQ49H9d240jeVN4gOjWVy1g9RIOAZlTleDv0GNiJXPJ2F6LStXHNGEzY165hH6J+
01oM9Ezc5ckn7JlX3bnqrP31tTEMr+PBhpYTR5TAzU2EiBQqXm+ZWzQHN/98fXzDQdLBYKEPCgEo
6lLgncAblbN2XwfifirXX1YWQc1zSq9/xzSPy/ffXWQhd6qBW8irLFWX9FNzAOdWkodyw5BNw2uG
DCcKZgu/oWcp5F9eY+3yIL8j+fJy/dcb7EBnopizpmIzeCpR7igTWVoHt/C/Kfjrpm43fKlpIy7G
8W6Bulr21Bov8SieAmx0d/ZSHNGM86mXbuIVNyka+ERHiIH8b63HeqXndgJxPhVHt5mPgANuxL0G
U9YhYuUIUSirWaALNVnhpxKw5D7JcneTu+DjKj9g43+u0jpDb3bhCHoVn1BpzfeBJ38sM9tn/Yh0
Gru3+NM4kZ/Xt910qjTbHoYVOV+BPZkmcgR796cZQta92qLRN2y5jgVrZDu29RTRc23x74yyT6K/
KBSppLCjY8f923DoRMeCqUFycOjy8Azdhh0L0VU/tXuvg4pe908E+vmaRLdZuY4GQy+6OzluDyvn
USL86BVvtnRtvdfr+2E4XToirFcE4mbzJaRX7MHNAAUc1931oQ1braPBICDUALcB3TSvVadiCoDg
KJ7syTndNrxm3Zy2VtYE4FwLAXWwenlQeOfIkm3cEh/3IflEh4MhvWhHcw433odq2g3U93aV7Yxf
ClmqvRTWL5tVVuIR7u/Hpl9SawYR1fWpGUxS56hYF9CTQPQoPCtInGVOfaJt/Vm4/L5Y+0cP/tLh
5X00QlX0+vdMh0BzAXNIa7YARnmOcNaSqkbqAb0wWzk3k01qJp+vlhA8l+E5aP0+9bIxllLecRHe
h6r7YcutQsklRP4g8tcxY+sIpb6sDpA7Iagd1uLLMrp53Nv5My/tQxdEBzsjt51tHUAGmP1sUxvI
m4VWe7RKppmy0pDeJmdPdO6GKucsyNs5PBc+PbhN9TSUcj+P3kZ0aLBMHTcG2K+duahinSenSfPu
tQKXwhKIDY9luNl12NiwroA49lN4Bu53B+HEp5quf1OnBAfouAHFNU1As30kHOyho2t4lhDhUW63
p2D/LPMt8VLDif235epd4EAnMdtcjNnZt9rvmMuBeFVcMSgxumjc7cJgY6VM09CidG6NNOAr9kFN
1pl4CsTs6zFgw8Y2mzZCM2viVFO+tm54puDPOAR/Od1cxpAEt2MbLf03zkGzbjIMfJygkXpuyXBs
Ojt1LAdiGfbGHAxLpCPDGvDwyiJrsnMFJYtKiRjkYvfU35KqNw1/8SXvdnpAMtoF32l4dsDIFKwq
pYAMgU1wd92xmoa/HLB3w6N/rXVEHiI0HMo6puu8Gyz/r7ndUuK4/MwPXJ4OBrMqHwBGFBHPfuXd
h+H6KnkRgyT0xa2Hn/OUKvX7+kQMFqHTNNTcA4iRF/Q8yujkgeK2ydmBTCsK3/lPQJeern/GcGJ1
tSjCLLkEIZ40rRckeYFmlwFt0j55kFvSiaYveH/uyGQteRV6rv8yZVFi1VGMF/hrz+/8jDxfn4Np
zzWjLlVjryUV5BzVXQxa8nb5VFobj2/TNmgWzdppDqhCT6nPpj62lnpHPHEM3eKfcJ7PAkwPt81B
M+qlrauxmpGt5is7OxlQmOgfDCJ1uD78xU3/99ii7vznJtSzEBNqVtl5Us0Xv3Y+Z252k7/wdaCY
ZFnIqvbSiQXW14j8VQNqOCy3YOgglKttLXdG5fZrSUAs232hfhV3gu37mWy89D7cXQyv7W5mhVAy
qq38lY1WijRRHAF2XeGcdvmXkW1Jun+4+PiKtrdCBD0Zo4KcQqD2Ua1J7WWrOPlh3EqpjjcovFzN
YzsPJ8ILHJYhAy3jsS0jy/sdBVEJQlt35aCTSyIbagMvdVj0wy+Ld322sUEfWjd+gLZBFlgwpqYt
uhPEpo/KpU9Lb8dAhMSz2mrr/vhdgG9ou7SQiVQT87xTK0A8WaaR/A3uwiqu63+6+a6Yj6rKTnTa
ugD/hYr/x1jwPW2/7HEN2tIprZdxJ794aXeokpbEfgxlpN1ybG9qRqZULyyHFah5x5rwU4ltfC4A
i0tq5ZY/Ld7O8XWzN5xvvbhcMzS6DWjjh7IhA2PSjwU9W5X3N1U/V7mFZ/r3XfzBcuk15jlYFJRa
7PYUvV6ERda4SGkCKdsdtM0TzCktP0dJ/WXedWm5B/8P/hWHPC0Ow2G8xQdhKS+n892tj7AO4Ckn
6E9ddyDNccVFY284ZtMSXi6dd0OHRZG7Fa26kzv+HBC1BOei5DFUVGPWfb6+SwYb0qnUpbTGup0a
fGI+BepYhX+BVHKMtoDCphloF/CgRAuWL5hoJCLI4byREV3po3tY1L5yxcYOGHxcoPmBJiqoIwIc
ZiReu/KOuhse2uDg9Bo0bR0q3VnUJwGGOwuoQuvOn/OEZU+D91bg1cz4xpPcZPY6R7oIBmeSdpTB
7MW9u6vT6mC/ip2/r/YgV/56fa8N66RXpZfAWa1+JPmJsCzfRQHumonRm+AGlOos6StYILC7lXta
wyk7NCX/JvNc3oFOcatD6cNYC1+4HLJ35iBDsXa8jZxTwUf2EIFSMxkcO/pcluWyu75Epo34D1X6
0gSgIKH/3wgn/f9GjCnIyuA26Nv1rxis4j9k6ZkLgH7JQW8oIYUmQYx/Cu19bkEFW23Ejqa1upyB
d2u12m7BAjxzcDcVaHTjhRvn4eSmM2+3lNEM5qHXpilYwH00RDCEFg0aqjoEMJ/YGMS8+T6D/MYP
z2v+6/qCGbyUzn6Ct3i/CHCan4JRlUc/EMMehVkvWazVTqpO5BuZhg9fWDhh2m2f8UowZwV747wM
x7B/VPkvaEweJud7QB+cZQs6Y4oq9LJ15UJRzh1BQjnTEfJgTlrxxwDst1nQJryB4rdd7Gj05fKM
vL6AhuOgozaLcap7P6D+qW9A0B1aj2odD4xtpRRNw2uWiSaHbAk4osyJzClX9r66gB7HrSDWcNJ0
qGaooPDnAXh9mqevXvZAs+ceCXjw6sUrfayn7524qcqG8OsywXdm44yzdC0HE5GTnzpsSSzppqzY
kkYxeGAdtMm7JbCzIPBPq1XwpPf6bhe1ILm6vskfkwTh12u3LSqDeeCh9+Bk9QrY369d+6o8FSuQ
Ag2y/iK94jW0f/eNh/hhOso2eM7JFpzz36LLB6GYjpVoHAq3ZlF2ckGiG67LnkMVM3LHvZuvX+1s
PjJ//BG2EkX8y8+BYubSph6ck1J1kss3UIHt5BzeW0F7CHs02vtoNnXFS503KZ9W0Lct4E+eoa23
JACHHQPARIMh34ghDC5Z17FdewACJG3psfTseBInUX73iy/4iTH0bDZueYN30QEZlFVrYLc1PVoX
/hk0xUk7aZefTv3bn+/wSr4tatR5emYJgS901dIj8DyPg/VpgYLM0jVHaBeH4vf1o2aaimYnUdeN
JeNddBxo78ZO7gxJuUDW2+IQerCQurbAtEnGbKuZ0OQxdbyGPaHbLFzm8Kga96XKl30J+R+rb9Kw
Hmk69I0bz6W6sIkeJ+SkN06FaZqaQTXcGpRfWeGR8nq3SnJUOchKmX83VYD1IUscbGUDDJ7B12LY
rMrnpu+c8LhaF4ld/jUCVnzDL/xbSfrINLVrbSptAUhXGB5L0aikz+k+95m7K8P8eZkjkdSZ95AV
60VDA12IXdg8AjHxapXrQ782eRx4fXGEFvq5KsPHAD2RKV1Clq6kPbS8dVJQn2WJZ9MtkmODu9cR
IbkNKrPIycKjb4/P6N6CIot1ByhiHncOGsfkBHpTiV/hoGKXXj/PhgtMR4nU/hSofFXZi83rBFSE
6Qy0Ub7JT2w6vjpKpGXR1ER5ER2bley75ncnf4oFJMsNxNLL8SEK5K4rLn1dG4GM4TjpuiVF06Ji
7VX0WC0smfzxLhjDL9eXyrA7umaJb5PRz3mXvfC+ropjPucyT+Q0jsN+4F2YxQGEZ8adK8YRxJgT
hVK3yO2NlI/BIF0tPTIu6PhBpEGPRJE8Dcj4ZrX0LeLz/eISEDs0UeyxzS4IwyrqNUYQj3gL93AA
+zB8Y4FFEnRYdBtu2nDk9KLi5I3QlQ0xeMRFtccBrD7NffQ8F5a/cagNd5peV5w6lOTzcQyOjDsy
mewqwUMZ3YkBRLA7zuMhsr5ePxOmuVzi9ndhU8GkzTgouI8F8evUq5Y68fxs2ZNg2KCJMKhzUh1B
FKoKsni2Co9Vvu6WbL4TiydSCCqA5c7144I3b4uzrLFXIbvkU3ufucMjq3Oegnf8jlO5xSxsWFWd
fYp0K2sCAtPKo69BOMXTWMQg6I5A+U6fry+n6RPatQOIBjqUL5+onRXiFP/j7EuW49aZZp+IEQQJ
TluyB3ZrtGR52jBsn2MQBOcBHJ7+zz73LvTBQiOiF9poQTSGKhSqsjIvWvFhirf1vW2JPdTvjteH
0eyaijWaJglGYhH5aek1O4/4ePEMu630DdBr3eeVW6fqg9UdMuqnFqrlfl8eqyWHfOJ6uv7rdYuk
uIKmkqgwh9BenGawG1XRLsdrMIYYc2qL5c4t3MAQtmkGUlFGIBAWZb9uSDFn6+91fsqa9SEQ0Gdr
gCaPTOkTjVtVMUbghqwtd5r9NKPLsl/93IohzkufaW45B4A7K4g3uyzpmxbqs1FFDD5Cs0kq4AjF
AYhQtKOfEtd6AFH6HXPI49ZHhk3S5VNUxFFNZtDvFGMG5ef2dMmnyHR9WhILCVi2I8/Xj8LFzXwQ
36jYoxI8wSh9T0E6FbmIw8qdkxWY2GfHr/6sm+gMZqkb5nJNvPNyjjXxoVtR5Fi5bI6DW4GjFlpn
NFmqvnx2EcIZEo+6gRT7n6TTC3KxHDJ5IEdhj40Y3moQzEKAvjKsmW7jlYDTXXklqrXMXjYZ7CT3
k6igiVhMsBCd0SjGL3hRO8vcBqiPtAfvAm3JP3V9/W8Xkj1yztwQ2urOlwo/WZh1EVET/y9fR5Py
cEmcLgk9VIfImK/TrNV/d9K7jQePAJsI1InSioOjnE7jnGy8XxK29iaVUd0QypaDidTr0DYdpH4z
H3y+nnkfphH1DHaoiZv+W753M2isjDrSwZuws8Ij78GIuaADfxACuqkVBCu+ehu4ya5bo2brVRmR
mVHpNlnhpzVM/zmaxzFZSfcnAjPCzm9tqPgsgFBeH0u3bMol4K5VhJIVOrTlOKWA7yf54j2N+bC/
6fMqHiUKXTSplix7CYaUOmCm3U3UEMlqfrnKTeQ2diRbil9e29Fnhh6cwRsfWBcaLt//IuIPfKJK
TNQ120IjgvCSilrEG3JD8VC42/3gbfY//VD7B38O2wNgwNVX3w7yo7TL+W2yvOl5buyfpX+RqXQm
MsR2LtgO+hnrCVzp7M7PF/+ZW173sqzh8OX6Qms8ngptATJtqjawgae1LPYirJMBycp4A/i5AqGk
wVnoBrlsxXsj8HAqO9f30nLJQnBODXfW3H6uSHFgmYmmV2NoKqZFisLyvSzzUj8qvMRe/IeiRoOJ
bIeHSozfAtmc0FV3m6WpOiPMncthgrpIOnN/PeFxtNy3ULDfAYdbHCrejCd/2kxSiTpXq+qLQXsa
4HFyeU5Q/y4KQR8a/eq6aV/0oIabBfIGp6zzdoz/BBkK8az0+tHQGYpykwR9A9RTk/vpBv3NAxsp
wROPRxDdcR2DmesOhuJFBJNsZeHopIAUfGYb39vglkrsDVKZY/nz+jQ+HsNXUTAzHYk/A4b0km3f
Z3Fq0Cueu59s5EGvf1+TYvBVLMziN7nrhR0OQ/UPAIZtfQgEicHtusuiJs37R6sAq4vlGbbl43jV
VwVWqFsIcA82ftrYNJZ99QXdFtS6aB5UX9cSfPTdvb2Z3lwfnwFf5VOyhnzjvg9BjabmbpJZ5DP8
RRSXWfP5xtVTfIMLtA9y572fjuiw7+WjN4jvYRUmxHomzl1m90eaQzDZMREHXGLGv92zr8qrdK3H
hQAsKg1K57W0h/NKTcAL7UlQYoltlHJgDXxQxO0vvZefRL0bRPGnWLr7xvnjZCJeurcmEgbz0c1F
CSW5C23hcQ29NC/yZjf2yDXnpTTBjD72qP5fREtWYPnOGHhp2y8HK/9pF2Mc1pe8fJESlse99fv6
GdAdMsULMDfgue360YskwVFs3lGCrCMwEsppHIBKszRz7DTfMI+qXoI9Ell9IoKsOXgzJBQstxsN
jkAzDZVuKWzcsM0FptGUKeTEb49ZfJVraR5ZhkyY76Rus/4YLfFUC+LHUd4Zfrpmq1WqJYTUEgSg
OEhF8UPkuGAs/+iOWzwhJN62xIlMdTjdXijWPkW8hJoGwg0aDNNhhO7va5iHA9TpKUGDr2g3I4BM
tx3Ko3HYIo92C0iX7T574csPm6SLHOIGld6NXWR16aMH4B8o0pNwkUlf98kKLkb0hhbUNYXJGgtV
dVbGbbTQk9456TyuaRh6Ox6ZOrD/e2l94MlUmOTiZov0GHFSBJCgmI6mCGWmqtzPK7dB7tnlu1BE
bVIOzo/VrkjSZZAVdMr8n3Xuy6SWvEUyMvyxUeTAbzJkFVk5t9nUAynipDaoavN8i31wSEydyb/q
Do/iJyIxNxAY5ogW8BjooIVRFRdsqM1jXpugLpoNU7GVnhTr5EYNxuho8JBB7ucnqpM3cRYEvooG
cMbJD2zagkUWSdKdFbhlEtUbEKi8NvFbahZJ5XEqRTUEXZBjCM8+jWu2b8vyAQq10I8yUWDohrj8
/104X9O6XrG70UuNCw3hSBJVd70PPqpud9M5UsEAI/Gifq58kvZQgpFeEHdUftlcE5OW7p5W0QCQ
63U6qNraL0sPgFlrdXOyMGDKSFs8ZgPZh/72J2or60jQYBOTzSSuqztcSnwQyWYJUPwnKYRoD+BS
Q7eUqZdN92klFFhEzcchDEg6bejxtZDvnU0U27pPK++AslwC2luFk9KFtEnRWGh4qIXpbahx0yru
VhSkH1x/jl5sO0W/TFxHCfR0Dfea5qSqaNthZU44gQ8pnTJ6Z3nsKdyypBr6x6hc3246qyratmJ+
K9AaQtIq6k8ZBMlbGZ06Kv69/nnN4qs4WzAXRJxS3F1+uYGLpPuO7IKh81xnBiqAtgwdVgToI0rl
lmUXOlMACmzhH1oh35yKTnt0P/+MSq9MWjqhMR3Majdlj3yV5qnhnsvqCouG9MPj0j819XL0u2J3
fc20E7ss5jsH1WQgsSgDOPFg6ZLFdg65l31dB/EIgfin3gsP1mS9kcA7lj073jimYtsCbSgdsilO
ysNgAhQiqJIhqMW+HlpU9j0Qe+L8jbHblWWy2rWVtvW6GO5d3TFXjL+UcnPAbEFSJr09YfKTmNZd
M4gJ3K63lUl8FZMLFh9w9k3wXWvfsgT0Qc/RJnfBPJynjPO4xV9o04fFHQy7qHnnqshcv9kaCArV
Doqo0SPJ8lOZ+btlkw81ut+24W3enDQKB8P+aZZQheh2y1i1E4X/hNxiGi7BoW7Cc+O8rMGNoa8K
080yVOCmfMEmrfaut7/ydboTtnPMJpP6rcaVqjDddQEz97jNBIR++RcbSg6M+L+ob6Kl0jwSVITu
5PVgu2eUpPPk5F+pt32LIOv6GVQH23Gl0Oqh9jLt68zNDV5C4/tUtO4K0q7CvqxYsBb2rs2BbWVW
ZRsy87odV5xEVnJ3bGp41nYkcTjNewu9zDa7k4sJCqz7/YpLsHmNbIOP/VgI+3e16p+sNIlj6368
YvGVT2f0U16eNCFLZxAvMM+NYiA0HtqGmsIV3XlSLv4QPmVzwX+S9pyfJZ7NbCnSumhu81oqFtdZ
kfsbakmQenafoAuBx634KcO7pjRhCzUTUJGR3jT4F+waSaGbuOtDKx4W8ihJ8em6z9d9/mIo766Z
bFycGUpOcIk2OlCs6NMGTeA6s28qRvoqapG2yzwKb4A5r+EPPvxctiaJpuYXy0y1L80BVQGLcxkF
yzpvcEnAFO78AI/HWoaG8EJzRFUeKXRJNgizsTqhjdeH2/Zntwl+lFF5LL3cUGzRvYFVdKKwmF8T
Bzvc+HhQ2Yw8RdkgEETSlwqY3K+LDP3vWyaA9nInICRDNLy6mdWc8yifQJKQW2ga2uZ4a5iJE0p3
KhSrbxoiBHw9Dt1qPYj+fgZXyTqYZPx0q6oYPsett1bViHhQjF+C0ovrqSBxX5BD1pdvt51rxe57
2xogdgq7F/n8R1h9e0F757fJ6QS+ijIUYygot6foBU0+x6Bv/+kDVBZGUyefZoVURKEAIn6GwjWu
Kbt5W6HW0gEQFVMIquStqfVME5uoqMKpRjs+2IJIyolY4951H9xs3nEIqYd1kbCO7mk3Jkjbfbm+
I7qIVoUVFmMwrXVu2aknu4QxkUgeinj0fMhpIk3hh3uy8QSIpbNfRXvDoJcz9UGCSQUcZjRvA0Zk
9NLtq0ey4/tLiX9CS06xN7fk6LbrYkbvnKjdZSVZLgf6sl0M+LV+CF99uzhMSDxen4gmcFGBY84C
lvgIjV6p8IL8MIbelPRI/yUWAVEKCFjyJCrnb90MotDrA2r8qkpVFYxDJBxekrRwOvuCHOoOcrnt
WvY9tdkgmsN5m8NmOq6biwKqu5sqex9lmeHa+RBFgM8rHqa4KJxvbJ6OUW0niI1O9eLtend+RZvq
EeZsept/uEgYR/EykS1n27PW6YgQr49bsaJx5TbKD3xcSRX6DAw7oU9HqDWwGMKScJMiZsTU1fOh
/fveX3kFSKc6Imfy2DfIHPt9YjW/J4DtaPjAQX7FfRsT+n39MOnGUqIMlhXbEnUYSwo7XhyRhNa/
yyKQo7+3LOyQuKPgxrw+1od3F+Z1ORPvjLEMRRU4kk5HKD3eSxdqw11z8BdTH8aHto7PX/7/7vPW
Uub94mMqU13EtvW1pW/9si8rE/bpYxVODKA4k4J4CPdAZXLk+UbebAhKB+G+b4b+2HR8+kQs8BmP
M/VQaGyaA0FlOJ6pEUr0H4L4L4eJ4S9H/f38nKbzVw/zK071sw8tt0OUsCYWJzfBfO/6Y3F0n7xE
7NjONbxiPgYHYEwl3CCejcQoyaZjVR3Jwf7ZHopdlPh+uuy75+JsUpf40IdiGMUrTP3YB3aLqYXO
koze0eU0addzsBxwWgDSvn7+ND5BTTJQkv//s+5ZD9b0tpjI/XTnWnEHJSnCbvRzebT4fVAcbGR9
88h0N2t+tJo6sIEf25oVH3dJPO5YSvcofqAZLyHH/mezy/fTL1PbvWYeag5h3SpaM8LlMVgflyYV
9GWZDY8ZjW2qyQMrnx3g9/Fpd4Og1IG4D0X26AK5cH1ndb9cMf2WDtyyLzvQ1k+9uw+zwyQNnN8a
B6mmCeQisnYDI8UxG/lu5eelqRO5/rLGn8XCd3n9K8puErDyPU8xcHcr1np14V+s7Km131h2hHTb
bQuk2LHMvVlSeZkF+T61h6b4sYWGnhTd2iu22xCJh2qFX70OL+38HPRj3JuOje7byi2+ATPNcx/f
Lvib3x5s69MqDY87jctR8wOLX4O0bsCKOADAoXnanVnMyb/5HMS1uFvtt+sLrzHfv5MEmYW3zcVp
A7keB7lV7voGQ13/usas1PbGofVatwSAGT7y1RaPofvbRaPuTeyuvqemCNaoQS2d47cL+nlAlDP5
L9P6W/SGUFCzuWp+ACqkZdZO+PFldILaYjy7Oys3uE3dwlzGfHdXskUA99Xi25Z8tcuj2wKr1+yn
ynAvaqJYNTHghCSIsuXy05s2nrqDGOu4lv8M7fe6dAzvCt3yKCY7BDkR1SXaWIdfnvjWZE/OaDj7
uk8rJmt53rTxEhvLpBv7pAPcvY1dXDDXT6Xu84rVljUpbacv5dEuXxsm4srd29GNh0a5a5uyaxsH
QvHH0r0f1xe3PjLvFuiuj4zm/54ZqPD6YQj9i2O+3NnWy2J9la5hwTXORn3Ri6ULpNtdzgt7kZ4T
Z/SRo3t7CJ+WbYtXaQqBP37JYw5KiB34uZ21Fna2qtnBsX844stoASIsX1GTBs9pE3v+Y9vNu+s7
rfFu6hs+ZxVyLZedZtFrsf2yTYQNGvNVu8LsMKdOk8E5C/YwNqdg+VU3e5v8vP6rNedTfbH7Lpl5
veFXh+0za9GG5T/NJlFq3bcVqxVRSLval1gR9NXmX6RzRJ7GYFe6VVHMNiuZuwXSkceoaGIy3oHY
yV7vbstn4+woZhstXRhGoKw9jhewVPF7KH4w+Xx9yXUGoJgtWgPknIdY8qn3j9Fy5wV8t7iQf/F4
TBqKtvnesEgfsyX4ntrXBcX0vISIXJe6tcSL1jlPYomzpjn14H2APz2PjMTLgJch3tF4xD+Gjfhe
WMyEdtPsktrxBQg+ikrd0qd4LcbEKcHz68aV9SQgM3h9MTVnTG3uqpvChy4YxCLz8KmpXmdIk6+d
IdzVWLTa2EVaaJOMI77dUehSMbd+4LXzetvvvszn3aUcFqUzyVAsx3p7dIancDrSOr3+ad2iX6bz
7tOQYbA9m5TLESHdbmafG8RB+fA78g1Bru77illbNWvESLAsy0x2WftHOtO+oiAmloaIQrenim23
vjdmcr4AFdrHQnyT7jmIXq6vje7Til3zEumkoWgWXD6/2s6HDuhXTkxVPE0kpHZut2HZTCHF7y7E
kNDiOaielwV9SGI3mEJoze9X27Wtqig7sI0tx6j9NM8nwd+y0nDla0672qzNOttD7R+f9uRzU7xx
8e36kmvcndqinQ+ZIATcz0c7KHaB7f5YmfUpIFvSRN4XCDA9zhbKbdfH0t35KhE07vd24gKTCLtI
JiQgjxj5cw5+wYasFtgNi1jW/gVrENtoDTM4IY1F/Fcze2dx9VhZcxVhih6EWVvvC+3K3eh+t0vD
Euq2RrHojIEpo+OXg5WdsvWRtQYHpztNiiV7fg1gc+iv6ca8t0rMLnhAh/oIWoXBEKJ+XDb0PbUr
z+bLGC5TG6WeVd9vbRiPa4WuQjF+zkvxnTvFaQqqFAQEwS5aP89zWOM2l2hxb8QBHfexTRzXdDh0
y6gYf1dUwTi6GX4LX4b9IvI31rV3YeeUcWTTU+aun+xggIDy6CVLnj04DcAE9fRdkjKPN6f+9/oh
1WRR/ju7705L0PEoJN0WpUVAwXlrj3/wCFnioeuPtu+Pj9VMHzxRjnGHfiTDCdUYodrlZ2ULAV+R
C3IO5n5vqhEhd/mtvWjpVG3wGrVrbBfI31+foMYc1L4/zgdwsBRelJZ0fBUNbI4vztEJlwe2Bgay
BM0iqr1/rKTccqPVTsvsRw4ec2/w4mU8eVN9kKuzq8AoUMjPt83nMs93GxZRFK6zrGEnNEaD6eNH
5VS7ptuFRvENjR2qZNQupUBcCcJONasSNtexV4SHiJn0XDTnXm3Ym7OlbwXt2ImFXtKiJjc5pkeW
bqsVD5JNXhYOywK+Ra889M6esfMAGkzuGmJl3feVUCAX9lKDSzU/QRgDsD6Qn3I/LtddhX6C65ur
swzFKTjdNA9ysDJ09hTJEj74/LckPLH9X0X9tQ+K/fVhdBNRgv6GinbyZQDAPgXJ47/OXDdQIAJl
KJHZnQ8B1/6po+EQFAYb/Ng+/mak7lBkda3ZST3yhdWnze6SC08O8+TegtWX/LytJhl63ViXpX1n
H/YovVC0q5P2LIydbYrHTezQN5M0EN3pi4c5/OxHJiyTpvJE1a68vNmom8mApm2FRujA34qvoMOq
2IF47VKdmeDlFDP0TFtxIMYy32dRHTWJQ6baiefF4bNhiT/eUqq2GIg+s1kYzuyEFqdUFuuO5FjZ
HjWvSm6G+1M3hpLDaKeoz/PQQ2sNNID2s+d44F4P/pldr78ojktD7Pdx5EpV9sHBJyEosyw/Hdy1
OBLQpYOtc0QjT8+SGlLwhwZcLb+uW8LH3oj+1ehYkFI0Q85Ok1Pvui5AL7SpaKBZrejiX98fRBHK
KMtLfDpq7rpsegCJiJ9YIjo10VIbHIbu91/+/24QkXkuLVrGTr3MdxtH/QlRzfWl0f1+xZtOrKyK
fsmsNPOHRJB1j565Oi6BpPcFdBCuD/LxZUMjR/n9XY1uf2JZqQfrzFlw9NCjZC+mWFhzlNReRsft
QChgYQ/a6BzYzwTCwuOzZHkysJsaGXwaKb40r8bSWTLsQGi5KZu9pIGoJLR4DAukmYHaxdj7UFez
LzNYAYO15L8lkObgrYWubdRXhkP034Pt7wI2QNz/uwt2E7R5EXF2usD1Ij59B1/qOQf1slPxJ1B+
fxdyTaSV7Zx+SOqg+L31Px30CjI0C4xt+Msrxb7YrH3oyZh5JpppzQFUux+nqJSBPVc428EbHw9V
XcUZD4Gy2Axrqxvg8v93xuMSa+pAbMpOJX2ZyQNDnt1Gashh3o0DKC7At+1o65qSnzan6uMeKASH
hP9AHujANvvrdQvSHRDFA/QgEpmzvscYUdslAQ+TLPD+kHH7CrKz16LhhkSLxlLVlsZg9uTabAgL
eS1202zvvfE3dW4SfvWp2tTYe6T3/NZhp3ys70DGk0bRajjduh+uxFTT0pdAS0/8NG8ui0EoN8WE
kBbbDDTN9T34OGyjquhDPtsuXpO4fC2EzDY46YVIMvrbrg5jMhLTFa9JoFK1SRHKYT5QBxUk9wbx
1K4zcgqdvWIk7zAWI/RNi9dirLJkKHIvobQHkTpDGWytiuzAy8LEMa8xG7VNz+O0bRd/y09h3aWr
Y8Ubo59zyzpuYIq9vqC6IZRD7faMeZEPxSkKdILN4VPJ2tdx4FhCPAE8VlYXBKwToHRy04AqAqpp
Ja0m2aypg3oqfxK1x9GqAyaX4HWwVmL/nOqsdT9dH0wD3qEqdARl54oIp3cgl2knuQvS27bK4dfz
GPEVCn/8zQrlwQ5eoEK3s1FWCK3d9aE1C6siSaQUNcsdYoGfYjuVVdai+Xr+xXqPxWFuckkac1Ax
JYtdQCiwxfQiWkHyCWmFCQPWJJnG8KVi/DgYSel0QykufGlH1ln5dHnJrOfJ/V7a/wSCv5TZ4xJ8
Xbtxf33ZtDumeHIKYdCwbQd04nv+YQC5O+wpnrIlzmn7qZiquO9Q11je/O0XmPpPxDZdIRr3rkJP
wm3pc2fABMkY7Xz+J4qApQm+cXABjDfxv/pUJZbPVjlDlUKio3xd4rB8na1XED7GW+sfA+dbLZFz
er2+jrrZOP974xZZCR8h8BDMcvSu9FOcldO5i465eGwXkyyY5gX4F6m8Q6UzoxyXWlAdq9G2CmoW
OT7SUOzAY3Hc0O1gm7rVdBNSoj+rZbSd6wjPLhGMSQNoXCu2dLIRA3aZuCdF3hosV3ONqXgVyQPO
wfvLThe4kzPO+60ix6EvDG+7i2f9IARUAStODjrppbZ9NJHV4W/fckO5dwq0GhkcrGZTVMiKV0fu
REHd+SZs+HH/LbDuIuvbRO63sI394mk28aJrdkQFrwDO5s6rBemCmv/Y/Dlx+JQgJw6Iyf1sfG3r
NkNxB7ILgqKSa3cqQlZ/7wYXJCbcIw95FGUGZIJmHirc2xEisMXG+MkPHzP3MyVezNmEuuhTVhge
2po9VyHfYqlIhnAoPzlIUmZU3AWTqS9W92kl6KrrnnXEQlRa5PXj0CwPw2qSDNBcYSrGu1rETNra
zU9BuxyHSN5bQXdcaLefBhMMR7P2Ks6bjiOvgg5D2Gw4TTXbSToeimmMSfnPGJT7685QlzxSe8i9
3Mtz0GSIk0A6NBvKeNvu/Hn9ievzcXV/1/ZZOE0iRZ+EjkljRzc15cIsR+Zb/NJB2BTF/Qy/H+cb
S7toviuqBllry8Txpal+URWUbU+j2NBSlKVFnoPRge5ncLcyyzmiiSYtm9epBWtoVx6Acj9cX1DN
oVNx2Mi620Ef4CmeN8OxuRALEJN+lybOUOHWDnCs6B2ZMgg2yQCXyhbLCv3rS/dosTmdvehsO4Hh
paWL81XQdeWNvd1tdpZmwvL2LvSWoEGVv2Rdj0d4d1dkSMrTGWUGB8pabInRs+XsGCQcuB++XF9K
7e4pBkxZOy/z+h9lyRyP03KsEJHyZQHfGE0mVCw9+xvJhiSyTDeExqeqjd8uCxxwAyAp7djR78Gm
POk2ZidlPZv6QjWeQwUH9qHwOaS3+Mmugy9F9qMd2weQ9v2px8lwi+pMmrr/G+CgUdqdPcKKU2Wx
Y3DpMJ7fRBDFYVPH6E45jHkf5+63Yf3dWd+ub5Xm1KtKBsi92P1G+vWESl5sie2Y2bOhJKtxFlQ5
BLYUXgYTFSebVye2NvGWR0nVuIl0vjWz4bhr9l3tC5SMgUSPl4ABoaXAtWhc+E481u3p+vJoNl0F
D/pFAP4lR/gnlPzwkOR/aIcIpKbIyUZBetsYF6/xLpE0NYvLVtF6p3GBWLUEO+QOb8lmF/F5OJJh
Hd6uj6OzShVFmDc5aXvRQ/OrXs7oeIyLC9lrBbhWsN5nQ76nsthZMEnw0e2uj6nxfCqScK5RNY9o
6Z5AZnpY7ENA5mNe9TsgKeKSyKS1TH3/mtOmYgtpVHYziXh32nJZf/YAAmfwdxxlHDDQ2NDQ8X05
QRzIFpVhbhrTUfGGqHERcIN59FRtHUnk6BSPjFr58frKfUyh71O1HxB1oIxS7nenBVlFtNbFtNj2
C1gsFjgDC9EENI+W/tWi/5KSHC2RSmhpluBgNYx/eYR8ENO7ymtr7mmU557jnuaFv5Ycoqe/GvRE
5HxL3T5ICOoqy+8RrYrXx9OtpuItxrwqvWir+hPvfca+Qumyrr+GOaDktxV4oXzxv3ZWFQjxGgCY
T9PCpbvrhYXckCQTl4k7RnUHDgGxmmDeHx58+ldpz3eldKKiC8/o7T2JaNpzV97nvv0ahJWIKa/3
vj2a9urDtcNgSljGuzmgFWfRuQ+4BSrZ4TfJiW045h96WHxcWTaXdHxGqOKfPdt/lgHAzpTtW2sx
eCXd5y9zeuf9bOIOQHSW/nnlxX1tTQkn9KEqTAWWD90Cfr1ypUYyytGXsWXnEs+JPrjwyklnrR9A
rjN1iWtBAdopx9AQQ37sYjGcYjQOd3w6Fmt4djZ72iGTsO0yDoKqipAVPAxQQdkk/ERF6jLOlqA5
iHYwPW10K6lYENQJm5Z5YXYeaSD3EH7/UhOP70LWfrtuoroBlHSFRFW1zEYRnQe3vc9q/9EuskTm
JuWGD+9aStViFV6rYR4tEYQIa6xQmufRDjD0u1FU++u/XzeActECq5wJNOBGOGqkTIYQ1SrhAqAF
gnUxTYYjoBvkchDfnWdReQ3aRjGLlg9NTMWYBkPfJhByPKCrJ70+E81OqNSbVSktvMNy61x55Qu1
gj6OMnnY0FJy/fsaqwkv476bhGVFtQNkN8qeF5oFoC++BcAj+MV0XzcdCLKC+Po4usVSjL9sM+TU
oAoAHfPxDpXFFPXQfUf72JeVIajWDaE4gGzDjuc1Nn3s6s9zxs/cs+4pm3dTaRm2XLcbitGvEGeu
wyEMz3bhvNRjuC89ZPJAFnvbIil2jfrQ2OS2DM62HfqxB66IeW54vHnhc+uZKCw199VfRSiyRKKf
gvBMO+Q9ASJKJtf6Lqc1JZ74k1dfB2HSh9Qsl1qIqgO7KGZv8c5S9rFVgJXE+s7JTRE7/QvKsoBF
IQdiKDhL+g/kQWNujbs2eC794Lb7MFAMPJSyYV5p0Rcv+5zLCEXT1PNM2KrLwf8r6MKvv5zid4bn
1zXCu5x656hy9pFTHypZH68fI92nFZsWKHaIBYWIcwHSvhTEdlEyDr6piPlhhhY/XLHkqa+Jj8dr
eGbBkMxTlPIi/MWH8r4N7MQFTiZGBnqXjTeatZrgFOM2WAJMWedmgJhT0lSAT0EgwLBWuiOqWjSb
y6wIpXf2cjtxVn4ixI5naZL+1H1esWir9TxrQ87/vHrg2uVskbupoxFk7KSpxV/j9tQ8J4fgWgm9
9eAsgMOJ67KEHITzeam2X6E0kdhrpqEmOusIif5MwJCbgR1kGe6hMHFYrea2TVATnBz8jmXXb8G5
7fIKb1Ug36PAiwki+OsWofF5atl2qCYoEVmrdx7W4jzLMgnK/Gvrr+cFqZ3Ayp+ytvv3+lCa7VBJ
LBxQRdVb7wTnAsFnPDGejpBAiutV7MGJZ7hNdftx+f8758GK3KpcH8GnPVV7EmUPfCx2zXRjfKkm
SCusV8FCfH4O3RK8jSDECcMKLHiD4aLT/X7lqt6oM7Z1sYUAW4EHyWsOeb7so8H0wtR9XjHqcQDa
ah5sxJc8u1utLwWKvv1qeoPpvq7YdNZZdlvzDIeJhLshCJ5xuJ5LF5wl10+Q7vtK8J0HBaty1/LO
dT2de7AVeAuyUkg83PR5FVRgzZQFtYOfX0KaZ6XN4QKhtHITzb3m/KvIgXZew8ZqOS6flTxG6Nir
lu1pjlDgN8qCaBZIxQ2IyL3Qphc+wgprR8iYouktDot+f32BdDO4/P+dcfVUrAWHuOx5c8Y72Txs
ef7iFACVjTflJyhVKSmgmo7rcYC/o5DVAbdZWMSLvbpxDySQtCcTJlATB6iYACLdrVsbSBgtUr4t
3fbi2Oyf62uk2wLFgAu0ZSz9gGeJa3tpvfGnzZVgOTL9ct3nFQNGsUBEDMnYs+tG566mSeBWp3k1
KWHpdlixYBcA29Wzi/DsOsvr1g4/WyDzmyn73jrS8BjRzUAx4i1gaxiETXbO5+w4rvN5AGdZG+a3
sCdSpB/+94zyoK8sGy/rs/w/zr6uR07c+foTIQE2GG6Bbnq65yWZJDNJblCS3cWYd8z7p/+f/ul5
pFnvuC3NxUbaucBtu6pcLp86h9tDFOT1AUpGeSQpuE2kCe+pmYP61m8Bxb0T23fP+8rQnGJF+d5C
MHI+3LYhzS6oT/0ZnfK2XgZyXoCujouFXlprQF90zz/hgDOc/Lo5KM5sDVZdibIksKIiaZv6QNGX
seem/E43h+uwb2JFne8829qKnL3ajjccYEFHo37L7mz56/Yq6SagpNtI7zxOVkbOJQMIrKzbMSmy
3Y1HQU33HE12pD5GdZknOlDZ0zPo2+aY+lddrAzAHqtev/QjOhBrvv2auLV+7ARSX6IWtmyVRwg2
PlsO0F6Ks75PwqY83l4xTdhTX6MaNHGJZvUpAEMbVm09NsK03brNULxaCMDns2CnZ7yBf+dl9jnA
g/jSmMoLGmtS36C6PKxyYArwy4v9r8XtD0Vpv1A5PZLcpDiiG+JqA28M1rYI5Rlgkbg0V0d3fIE6
83Pt/Nk9fvjQ6qtPT7bDAQznjn8uM+fMtvlc2h9cffWJac4cubik8J6D7JXxpxnivqb2cI3NqG9K
k28NeJ1r/TNY+9bLxnLyCh4O27AmGrP5z/vRWlhle110Vsg4L7Zj7w6Hwpiw6D6vHMaF6zaofmf0
DLLbQ2Dxw07lOd8cgz/pPq8cxnbmZmScRPiM/McHfLiPhWnZNbUElbFikVO+e7lHn8U8/2gBiqbB
9ojmzrO3dklHh3OxhEnjmrAm18LNOzUXorhv4YXEHaYieLbl88K+zmHqQ9pncXnUAFN72/7fh4BS
qtJXzHzIaMfc8Hk9Fs9Osp/KeHGiKnJiN+lSkEHeHkezKypLRbuJqh1Cx/8rA5CNfPVw6NQ+2FGb
tU65jTaN0LD9mkVT+8RF4/erdNzwvDrkCb1JX/LJffRH7+SSLCqLyQRb142jHnS1O4xt0IbnueFg
DSwjV7p5lBdgvwkZ/4HL1svtldOEQJV9A1i21t1sll9stzxyaR3dfsmjCanHkuOx5vYguu25Dv4m
zko3czh4ZPILOOHul5J+bnMLghkmxIXu89e/v/l8uPSoLjQdv3jZ8FoTfoIyxzcxmy7QmnDoKntB
IfIlO8sVF6B8x+lbTw3ZmGaPXSVSVSTLWTU1xcWzXyZJonkCQhpa6sy5a4Mft1det71KuPLHyW5b
qy4uHN3VQoRRDrLvDKJxtWFrNUHLVW4PXs4Lb2rb4lLyMRF7GbtdfrTrFy5kZNH5+2Q92MbeI91g
SshqZFuCdXUvL03xDellwaJ1f84caFqh67bJaXJ70TT2pFJ0yC0TTEgsWrh4SSmXQz954Et3Tx/7
vJJ1yGnPK/BgYhb9snQRH+t9jSdB5u9eLzdTk6Mmj1VJOyxBrWFGjnaRvZ9AQT0SG/4LoaM8unG1
1ejaMlHjv4+9o1Tl7PCnjubNPIRn6kKFuMkvSzl+Hj2eVl19Nw71JWxGNPvOp8oGu8+A1xtEnK+d
N3y+vaIaD/3f73oTAKYBDHAWRRBzmYUSmmjbFEpApiKObiUVH+KADo7lHAKt6M3H0SegRP0OuPSR
L9VTMfZJJ00qQ5qI8D+A3Jt57C2QXNaIOFnV+52/Jq67nnzQV7FrLRuH8+3V0sSE/z3ivxllIblX
yp2ilpChLWL2oDfQXpswk0GYzmONo6pkFUuQ0XGWQX6ZVisinhXv8yMtqsjGwwsbC9zcGrxQmQok
mgmpbBWECDosZWOdC8sFAQmNWi9MdkCD/NlE6aub0HXH3qzZlPsgqyjxzjNm+RPpgDAmYPz2WjTH
TTb/0pQoXcm2Oux+8cFnBlVteoEuUb2i9fE8uv2jTa0TC/d7UH9/BKYIVSzl0OSbI3u0auWXbh8O
fRSE2cu6eYfCqdNiM8ng6HZGOTp5F+6F0zsIDGsv4qouw4jQ/YtbtUkO8OWH7FkVmB5ah5Y2sZEn
g35tkaCf6cdogiKRUUxREwFUUWm/snqIxhb8wmwc0WS9o+y1292HLVgPXvBd1nt6eyq6gZTT1M8m
xka74pe1lsmaV5G0oDIuw6QH+1vY/Abe13Bu60ZSjtLdd+ZFUsEvxN6PDbViWX3i4Hxv0Vskw9/u
UhgGev8wJaqkdCfygc0LAxDBfZ4zkIzxOT/TkZlCzfsTIaqi9NBAwAlNu/zCGYj38ks+y5iwx7U6
l/6hWQwnzPv+T1TKimFjgcw4yUH1t6H/KsR7WfVQBeIe58JhYU/LOL+KwjPdm3TDXf3pTbjZWjSj
0i7ML1s7JNV4os0eWa0VX4Vfs2WBOscUrev320anG0yJBJRP1T54Nay7D5O8/bsYvll0j2oooxKQ
CvIVovAmOkGdNSgBIfOcmTmUIVUP+imy3Y2gF37j8ZgtJr2895MBokLf+AL+cgucm5cx4HeLBSxB
YGj90f14JREgw7yMEN3llzbc/BipWhv59ZBBVqTKDd6i2wslAEDnoabh4IlL4T5RaG1YdxBfPxSo
o7LSTwZ3jurQMQQb3XSUEAAW88xxxwbTEfzTUs+J7TZbtGbbl9t29T6UlxIV2eZNdOFNjTx6INkX
Tv9Ga2TehQcfL8CzneChPmZ1dl9WX4f6V1Y95RDZ7aA4fHv093MpotIzBPnWeHaLwRvUPMN08V5z
3sVLlyzsx+0R3j/ciEq1wMGTwfAUU1x8tLZa0ycLXGDTeOe4hvXT7I+Kdltphg5r3vOLHaz8tGK0
E5dQRJyrzJQ5aYKnCnhrO7lyj0h+kcSLXTTpuLJ6qkaUm8b7zf1dQ+Pv9lrpBlL8HuXPKXPxhnJh
1I0oa6N2n4/g+45XMJT3NhQ6epMUj27ZyL9jJ+LKgi4cHAgTD1OoS8VkJY8bF8ePzUQJAha1/f4q
QXyxMhJ1YgMmOEjKAm0MYRdlHovqxVTi1USyQAkGgO8720ZxHWh29N9aeIpI2NB/DI9GVOhbSDyn
3ikm4gp/iaRf3IEqIQCpYvORHhVKVMBbAJU2iQgjLnPxc2Gf6qlH8DLsgmZpVOamsLSK0QLPwWUi
Kd4VPe/T7d3VGM9/UG4AHYJKGKWkBhnLtvEvXdiD2NpPbn9e4wYqzo2Wvds5LsJ71v/Fphe2JpB2
jZphgtDu6zqyD67OdXZv0ofaIcXo2Fl5mUT1rd6ga8rKdjvcnoNu6a9/f/NxiJAtFcCk5aW0psRu
1nipTWASTURV0W1Z1i8tyfC7G/Gjz/4hHG8Dv4OPMcvAIBXXzbO8rEqwYVwwgQhNLEnp3wN7lgij
XNv7rWwYQnHZcPXFvIhquIxLGUN++EF4Lg6734TRpBDPHZcP1oY+yPAFEtSGnEFns8o53lSOZB0Q
aRe5BUkdDKCh/tO4k8FkNV9X0W71GoBNGq/Gl6KEhvyji0NoNVxBdZ++eskbS+q9oRz5WpcXJ3jY
WRYVePnkJg6I/3H2/vd9g6gwt7rPi2lj/YIEwEtk/48PorLNnw7Mf16QSxVVf2BwbNezDg39Lucs
lbsboYMFHI7ItGcACIhzmOw5aYPP1MSorjFxFRHn2VUPMAQ0Obxqv9tlcNjLaUi48A50MN6JNLmP
2kXMVjBTbGsmLyz33Ts/tM5CAoQ/2b089WPmHIY9ZF9vhwNNxqrC43JWrtlAnOGy5A+V6xxyH3xq
9YMLOvSQvPb2D9dYZrw60Xs7qpzsY+uJOVuX9mI5Q+/xePbKK0to547o6XUFio6AMgbWV6f117tu
Ed2x2SCl8yWoQ98+i4nav27PWWe4aiCZi8JGN4C8TPup9h/X/aFsvt/+tCa6qqpO1bj1HmvL9ufO
AQS0xntRm8gwdMFJbRb268IRXlPUF74duzvI0ED8KqeH9dAm4rP42K1CRdSVomwdD4/qFw7RH4uD
pH4WD8z7WPGSqIg66bRsg5JycQGt6OJVSdXIZfhsiWkCw289bFmQetMWchPAW7PVaqNtHzgDCmW8
v9SVbR933rCkW0uo6tjZt9s7rhlBxTmEILoclzWUl7mZ43rjp4mAFAVab7c/rwk4KrzObZttFHMj
LlY3NaeikuhKlx179pfmV28PH+pDpUSF19nMWh1nwjHROl99H4WDPcqcv8FSaw/+x845lXHHdyFU
iNOivASBjG0wShB6DuyPvVEST/Fpwd1gzK2ivIjVP3BgvNDecgIVjeE6qgmTnpIY+BTtPmzKusuQ
helE3CM0VP7kYj8tTZYO6CyqKH2xdvl8e9c1YUTVg5oZVNZARYntCNdnVjtRmHcGe9UcLiraDpX2
nYKkXV7AEuw4JPHy4UDWMUVHNRQQPpYaqGi7ppW7FaJofIFSb7alIw/q+5wVbDvKXYDJ4fYq6aZy
/fubBCTzx8729qq8+PaPHjJZbo/ubBpV7sUue8PG68a4+uWbMazWQQt2iyTnquXA/YdC/N6Gk+09
e6Z7lgZkQVT1aGchZb0tmAYtow0AyPSqa1jGFLi4FxJflRRvL5cmUqlUEKsQe10ITKX3j3sIIei/
ZdYatkJjsCrszhbhVPMRcyjmbz75kucfu9Cp8LoJOjBChvjN0AROPAHopjfdy4wcby+JJrqq8Low
GKyOeoO89HxJA8t9rNYtXSbrYIfEEMDfNSDmqw3p9dKP1uIvzskpva8DmZMedeFF7N9ZI14IM9np
u5uLYZQAFfa2qIqhgtL08jr4n+vuq1Ep5d1FwqeVCwoawjkoWKh9YpUdlZ57ZLv44rVfWobngNv7
8K75MF/FGYXW3JbsKmRdk7U/5Xm9JZntmeKEZgIqvMje+8rDm6Z9kn31gFdA9EY597wsDjjzDBN4
tzKACSihyB3nGhdDYT+HA460sZuSlhVndxJ1HJbBDtqaKZmIbcoKNLutCuPkaPVxdgGNbLQ7pvm0
JBXL4po0BrfQ2Kx7HfZN0MtXWTBiBfapLcYk2H8tuXy0QY0bNuQBxCun25uum8TVGN6MAullZJoM
21KDmCH0x9jyxyfCTSo8ukko142pr+sSdKfOyeY07gMR1/xLjaL1lI2RFZruqe8mBth499+TmMKR
hF6FpSL5czascUlf6+wnBGTj3P0N/RFLSsNJpFsuxcMls6q2GEL75CzzSy0ddIysWeS5vckJdW6i
+Dnal2rLcul2srYwGcPlWAxzHlsZu+CYNT1camahgnPwbv3/4tRGfnQzrMt6cI28LZoZqAo6WbX0
g09hoNVCBZ52hfM5sLrqsy/6BaCp1UQTrtl0FZyzB1PT5rgUnUDJFrUMiMj2ziE/y/W1qk+jDVAQ
hNxuO4nGilVsjpDNHm6czScfqpFDeHL9AfpdP1l+rDbDnVUTu1RQZO2I1XXR84KWf55MTVJPYAAQ
wIVbbdxUh5Kunz82F8Xhg8zjW7hh2YJuiHf/mdm/oRonclCkbYaitc4CFKffBGNlFzjzyR1+d6gB
1c0PKY6ebeiE0e2G4u1Ot1sr+HHlaRi9iPeH3l5A/v1nq7EbpiuybgzVz+08XyAYKk/L+Kvpn7p6
PJTe777q4nEzNefrxlBc3S76IVibCuWkPLvv5z1qBdjNKnbnL/Qw54ZjROPrKoyoX6/xsoZqEmRi
QC3CLsKa7iqWG95zNXut4oZmUK50O6gw0ob/ovlf1f4wZU8chOa3rfX9vJz5qsLNkK3VXOdX7Tyo
0QdijPL+UlYSIM+HagUYzymPS7OeWv/Jyvq4GkzRRTev69/fnIvSR6/elA1dmtUXxkFt5kUBuc+h
gHd7YppkS4UOWYBHlnJqatS+LgD8NcTgHLrfrbi3u84F+J3r+pSD5yFsT8TtYn94LU0KwDpzUnyb
+hW4Ix2rOs3ui5+fciCqt9IQmnTfVhy77wt/CP2iPvVzHYFtoHBcvHGaumDff0qHKSk+3eKpvqtz
UZ/kFtPzmsgIIvZpntIv9p8wdZPiKD+WVNmKZ9dzP2ChYDx9+3e3CbzIB5BlMl3z3t9iT0UDWVOY
t/bSdykFlMEJfjJAjqzwNZhMdZb3zyJPhQPlndzWgmKhBvIyB1bkVo+1tyb1+L33IKXevd52Ad08
rnHxjYvZtkskSHi7NEDZkbMazJYXb6kjaWTLfT9FAHG7MsJahR2fnS6t3R95v6LZ5CnI/6AJzbG/
M/K5qEw03e+Hck8luuoHVE57FlancG6T3buv3CL2iB3l4nnPTcKK77uHFyquDSYaEJp5GGRmdzM5
1dm5sQwG+z76mKFt5d8rlWcEvMsZvp09ZOmUZnf8NzTogJ87tMfltOWREZalWyrFyffWJp0V2tiT
4hX9P/v0uIT/9OXPsfjoOil+bg39BFlj7HrQfrK8B1p8W4Yvt01W9+MVxw63cO3COqvQqrIl4DQL
5ae6e5hLN+LWX7eH0HiFCvhp6bCCuy+oTkv2qdySNsTaL9+y5c/tz2uMSIX07AN6GbKeVaep+TQV
cWP/oB/iAQDZvOLPdS0W28+H4NmxElKLiP1qP/Y+i28rnswcbw5wH65Oxfyns/rDtn2ZfJN2+/vy
jPj6dbHeRKI6y+tBcHx9mbsz1j7peXff11Ua4L4t2zxGj1dUWj+D/iEQTx5A2FbeJcGAOpJJd1Rj
WYHi3Dgy5NyP2PZxC19sN7WDl62bUwuXjrky1ed1gyheHrRksmgJLy8yeaLOQ9hYsVcuR86ONrqi
bluY5vRQFVWystk9OU5dOtK/hvXvDFSFTjXGRXXvtn2819Ph9ji6yShuXnnluPYuJpOPv2iT8v15
lf/U/FdlPGiva/+ft1KYheLtM1m4KOu1SxsRRECSJiE15rWaVVKBPRPx83bfEEm2SZwd9295FWJv
13M3n5fJjtE+GrPwVUzWmY9/O/2XAirD83i02iUJHBCg1jIaml+3V1IX/VUkkD3ZCy1o1aXy4Bz9
GLwCNjCMMSguD84BpSEZjyY+a014U8FBDcsXEqxOm64g5nGaMZ6Cb9t0QUU5vj0Z3QBKpHA3jwEz
UpYniiRyr+8951ewDc+N3RhuPBqrUFVoCHGo1wUCSI6+BdMZkBd8NhzDut+uBIGl3sUMciqBE/4X
kQ/DWh7tOc7W3bA2GpdRsUEolggYkC9OqMs9BWsI0tdi/dmT2BJokMkKwxmjG0Y54sksXEnHUJw8
mVb+hPeUJwiJRQGYbhHSbm+z1mYV9+9aFuT2RAo8A2XxeJXnWqvP7fbU7Pd2aYFqgD7mrnVy2W+w
r0S8fbU8Q3lDNz0lLIwZ3iCr0BMnZx0OeX8M5d+IOelQRv3HaL6YpyKGSsua7EnYxUkCIOaO+Se/
y/9Uhf/19uppsgCVHwv8GGQK3bEARf7wqa/8BIxSX9HGZLAz3eevK/fmPM0bK28g3VucXKd4mvYN
kiHeZasWwwmj+7zi4izMSW7bojg5fv2QT91xFVYZeaS4u706GjdUoT/dPNPGt65EW6t/DsYqBrD+
lYbBAerZHxxC8fRBuCzMgoyjClc9stzOI0CrcNyvdionqzLsg24i5N/7gL7knazgYj45zfI12ygH
bFj+s5YuchdQBN1eLc1JpooGdIOPl/464CdQFj9nAXqUgq2Ox1k4sT+VdtLVzrMFdevbo+n2XnF7
AbRFK/zWe27b6uuCVp6QFZiWkRxQ933Fud1V4DVyY/xUejxD211zbjsni1syJh+agIrtmYpFgGyq
4yfe0udtr54gB3cBM5Gh/qPZDRXb4/ddMWJvIeqFgqIL0v/dcS8rehKcKgVNbrRPph4RzUqppFkt
GChZy1p+kkP1iJzciQBzjMXa2wbDeh9rxTxP8XPwZhXZuvpA81TAIgG38slZ+RKhwzMKBvkCjuww
EgOVURc0iV2630fKPt3eJY3nqIgfOg+QeAspzAAlo2gDfXqROVsE6p8Y0H6De2rKEyreJ6zxWGiJ
a1/C4h/8gX8Cde6vrvrljLTHUem38e41yVziOeD2rHQDKvHAImuTz5Wdnwp094Eqh3cLECgXv3ug
ex6V/YByUmmY3P9gMu9kzyoYiIBIAMqeW37K0JINOYrsuSunpKq+OXgLKtxkq85zPccsdzdU+dBT
Pfvg1x5iF1of1rx97Qj4LcVjX10WX0LlU6a7Q86NN9DIsRugvFKAWdLG6b+Suk54W35zcCkfx+Ds
CJpyMG8OFkoXzjfPa6FjYoPLgjRJKar7gQ6XcA4iUVlRwwHXr4DyxDtLwH6UYCUEoT6PwPPd968B
Li63l/4a2N9bDSVu9WBRmQvC/eep7451xs+Cm1rtNfmIilPyCCAf/d5a6QwYlJx+NkFxtLLwsP4M
WHG4/fM1Y6iApckFucIyFBBMG0/WVIH0Ck10bgHCgDIu1o8lVipgaWh6CggcJtKUTVpescNBTDxy
9EcrqSAdeHsqGtdWWcIYGH9aO9izFAp30ZynV7o/Dzeuj6kvME8VAmPTPk+EWUHK2q9FdSfwPDW7
IBT+tq0/xrw7eKiNiPlbln0LBUhJxLeOfkS6CyNfQ/XbvKtoZ5sQFqTh3uHJsE9cyu+EhBxZdSiq
77fXT3PCqAgmu1oCZxmcIB0LO2Y7/2zPr8OYHxw8+nirE1e9KcfXnDAqnqnoJSO08xnsAR02sn0i
zXNRfuwap4KahCf2sKkpS/PmQvOzHRjMSxNjVTSTDHNWV5nLUr6Wcbe4EGsEA9EmkjF7FN2WkLVK
ambCc+uMWUlXtrXbMytz/LSmW7rbOxDwJC42kmRbZZiQxvVVbG03dEFr95iQhXaMIo/2PnVqKx5R
h85NOaRujKutvTHcYESMJqBBS9eyjWaOJjA0iXv2A18/c/uf23aricAqj1hdj0xAFISkcimOu0tS
G530H/v0dXfe/HxAHkSH2jzFaTQcumy4ONZ6/NinFZcmGxryJ4JPg6M0kVBF7Msp/dinrwv15le7
0sHbUuvTlLH6lyhHsOe4zsvtb+s2VMk0XN6UoXDws9nSJgX/i4XY1/IMjRRmYl3SDeH+++ePoz0N
aCWm6bI/1G3qMkRzcc7FN1l/sKKt4vlmIMrkAlbMtO5/+/y8Zku0SUOirgluKqAv9KiVtyMSgrl7
miC0VoxQMDChiDS2rkL56m5n7rotNLXFbqeuXQSJvzsfapZingrlq7oSgJ4mIOmeLRcGL3KleEDP
uCFV0hwwKowvaDa8QFKPpJ2V3ZXZdJd5zakT/gHcGkNMpmdiFMPQ2JAK4YNoAdogHA+O22Y/pFz/
EMtJs4Hf16N8argwhB7NXqtQPrF1ex0UG00JpGBHj6VebZ33bDaEH90sFEd2yIxcYMTnrQGCb07q
zw+y4wdHHh3x+7Y/XyPZO+mryrPVCm8qfZeQtOlFLyG0g46EqqPl8z4102tB/Tq9PZBu8xWv9lHV
Q6RGdG6L13L8vfevvv0ykZdt+GKyL91uKKm4022N224Ey+WPuGJti5/4y/gdnQumpmPdaimncpM5
jcjQup8S0UaiA4ITZZDqhE0xuIhmx1UAH8hU68rn6Nt15tccWA/xxwVoPfdOaNO+vQ+aCKKi+Frb
J3ycEEHyqr6zwu1Q8c+3v6xZfhW359ARPHwzFsefi5iDkMOaApBrmaiYNfmXitUjXVY4DCLMqRCt
F4/2eKjDSzCI12ms/ipq93XKf2ahbzBX3WSuf39zhlaiH0QVzDQdGcD8Q77NEYQxDyBPMhQidPug
+Hbj1sXC5ObCWH8VDGIPRti97svKEc32ZreHuaVpz5aE4p0B1BUG89StiuLEkwMFs9KqaLqNGZQp
nAMoSkj962P2o7hv664MFD84HnYJYchtQnWEluy3yysTNkv38xX3leCbX4YAI9Qzf1zb/cj8/XFY
TBhiTYhTEXktmil2KShJw6l5HoTkkbjyIFg2WuIyKX9RJr43jUnOWROLVIDe1E8SLbxwZLezy3hr
S4g9daD5secAD7Or/Nh1SsXp2QXNgrHYSUqm/m4JGzRzbAZr0q3XdWZvfKzmzVJ4VeY9l2sB0out
AvUJ/TH2KO5AEhbdjHE5L18+ZFwqLC9cJre+QlTSFozYPXhja57HOfcPtz+v8Tlb8eY8pHmFw41g
M0Df1XQ4ehZnNRED6b6ueDSXo1sBAkuROO2xb08PvqQfi3Mqe1e2Fb3oguulaW9O9f4VpDApcnxD
AqNBeXoqNI/kYWCjbO09y8N47yRVEtztn9eYHusjupKfby++xq1VVN6IGDcWgrip5OP9TL+NYjlm
tQkw+v6RTP+DyttckPLVITIkQCL95ckpeTSyDgz6p49C//Dk9G9X2EgROiXrXCSQ3n04lucaXEAF
688tKZLbq/S+Ef1HfbLzhx71T4uk445azpIdhsAEenh/A/6jNTnm4Nqe5AAh7oUnVuMfoZGzGB+3
3w90/xGbDHALb4e8RU4ECZg+7OOulJGU3wdhG5ZG9/uvS/YmEHkh3wgEl9zUycrED9Fa5E9pTunp
9srrPq+4L6Jc7i22IGnetz/adUL7uhX7LTVUV3UbqxzKHZlDewp8nJvcimTT/lzy8s/tX66zfeVI
Zh5fZdetJGUNOfM1TMe1OLVNexpq9GD0PDA9CenmoJzMTTOzLHDgZE7hobgWIsmbDd2yGvNRcXe2
03s+euJw6OdgV8rjdYdQkTy3rWF3NWukAu/aMecE/5AUz7v9XS6jcUnbeegSAnrhE6elSW1GN9D1
72+sFGfiMq8tYkSV9Z/s/fNUDXdkyZMsGw9duxl8QbMT/wHkQXnVYj5qAHVbPThO8ClvTVUX3U5c
/ePNBOTM14JnrZs2dIkpVJamAPTEk/c3kGUmJJzG11S4HfdEsOQ2XHmCjH05jMexwzP/vBg2W/d5
xZX5ZEsHxKA0LUGcD+W0VOztwWG9YfF1W6y4cl5Pfo8ObjelProOmz7qu+DJH+hhq7qDqDdDTqcb
RnHrTuwLay2GnI7zS1i2dzaY5iChFlZCoEprylDfV75lVMXZDcJZdw8SZ2ljOxnoKJZArNE4NqEF
vffVOhK/z35ZPnKmqEHSH8RNxoOTdDhmfjuAvX9ppCoabxsA62VNgQXdsqO7lY9ihKnNbfDSNzyR
dHvidXGs/PWv2+NpTFwF3BVoop7bq/fQ4S9qFVHffx95FY/85WPfV2LAupHdq3rmpIG/vhTd8yQA
r8+gEQESZkOBQGMcKg2XKHYWOBMy5SlsP3U2+zlN6Djx1wbPEMPXWdrH21PRjaNEg1b2wzr0JUkD
Tn8XbI3xynmyV3eMUHGPKP7n9ji6LbkGujdRx+m3fvct+JQvp5jPbmS34T2hPyBa/rEDWEXf4Shc
+rbCva9iLCVXNc3cxImmiTcqK9de13RsS4ekBQL9kP8Egf9xcvf49tIEWIL/Fv+oSsi1WGPt5EGJ
kspSltHIs88ORSG2J8cSKai/W9AYM7Xy6mainPCiXkpnLrFIg+yPV47ozmEHe5kNkVPzeRVXx1vu
jVDzI2nmeEcJ1SaItKBKVxhWSmNEKq4uYyWBUgB306UBtm4RSb10fpSBlLNi8uvt3dBNQfHtnOay
BVkqsuixvxvXIQ2GDYm6qTqqm8L172/8ACz0+17mEmkiigSye+w8FlMGckn6evv3axxaRddRFBOp
9HwcvRkZ7/ju1ZFH7z0qrYQxZz7MtemQv7ruO3ar0mqVkHxDJWpycR+ePleh+6NzpMGOdJNQDng7
zJe9rgI3Bd9ehFTFog/jXh4lfZqmv26vk+7XK4c8Gs1nYWfYiLBBA/juHL3GNZipxqFVgiy3l30L
LQbchEEt75TdwRXym59JIGSW74M3HGVXVIaV0k1DcehitaDNtWCl7DU7yrF/FMNy+NAKqVC60Arh
VSsyXXBCgueXuVPqb/KDaaiKpKsz6q3WijMaSq9fCvnCyuDAqvE+zztD1qFZGhVBV/COWX2NF+mV
1km1QwzJ8w07rPFiFTo3gwBZ0hYlzGCpz7szJ5CkOTCv/NywyZAd6n79NT69CRR5xfN863Gf5KN8
HYjsDo09t4bfr/v49e9vPy6begqrynsWG3rt+9bvTv6Stx80HMV7525g3rrhpwe+fxrd6a5YTKzj
muisot6qq+CayHOaTutPFv6QXhbRylRX10QdlQCL1K2oHAcPfQt6G4iVWN5nG3ck2R8QKwxGqanF
URVOtjqTm22O9f9rceWhTO0vU3KtxYXGWpwu51cBZV4TrPsOcFfa5fKpK61TSIZkrpajvXaxt+zn
lk6QuSxiy3F+3A4XGp9Q4WV+GHaOnWP1tubTOJ4IsH1b/7WSpgqg7vvXXXtjswT8kH2VrTQVAMa5
4eOAu1jTxkV797Hfr5zMFrDJm3XdfVF8Q/MWhX4mX/donUzynBrzUuFjZZ35OxMo8k7hqw3Yq5j/
DmaQk8EEyu+356DxaxU8JtbNhmICrpToA0oCrzrK+f84+7YmN3Um2l9EFSBuegXsMXYySTxJ9k5e
qL1zASEE4i749Wf5q3OqZisjU8evM1WSpVa3mtbqtfZQCaZfrzl10EJGQHHU1lvANBz6pJoy6Zuf
HrQsot/3f73BuXXMWGT9v7eUso5Oo9MlyxJ9rylN7w9vOkDa97ZL7UDRAm999a1p3ANNeRnmv9x8
ObmADd6fw7QE7TpWliTdsiJj6Xj/ImQeO2HuxN24V/kwWEFHi6GihfcZH2vwlCtiPAjFtk+mQ259
kaX9VdTOzl6Z5rmlNq+cTbqunXfqlkWyDahzZzyjXPF+WsllCb0j3YcxY7w3ckgdNRYUI7e5Ui76
C5106IeTqoJ4Q/fnQ+bQFSiDeqq54+HZzLPXKHZyH7J+o9+mM4P21/0pDC6nK1H6VU1FRX33KZqq
jN8Yc3dV3QyHSZehpCBiWVH5daEUNVTxaqmYyvbfcVcCyWRkzaWLFp84AcPmW/RL4T1b3hTL7mPN
fojqsXikE8OFoUdUkWMFxUQO4E4+OmrvQ8q0OZo35/3idQToMRTFQ35w4XZx2HTzIXTGvbvakMfr
GDLXa9cuV8hjIAPmXQMIyYnYCtqDIFv5ORxBkzJEDE+9za4imsEiOrDM8SeXDTeL2Pa30noquyBm
7q+RHKn1EEUppAw0zyaAYjF4pvu0kQmEmCoBfU26+nvsAIYgq6PLwnDqqpYgcFS1jyTNTnBbo0E5
fw+Smaf7HmfaJO2iHjdojrEF9cxZDM2hF83HqhduHNnl79Cvb7pEO8HctJbb0XsVBEPqQdOqq1AK
mBTKlu1nAWxZw8IEMff42FpuUeXVFMStidqKERUN+3NYTu4pbGwvAwV/EdezDa5PgGzuz2RajObs
oN+chC8FoDQ+jwf5dSl+EU8kUp0eG1/7nm7B/Ce8acFmrb73MlrV8oPZvGG4aCdwx3ZDwR6Cdnq6
nmNZN4AFFUhy1FS9t2T4vmrop6gUO5VXQ0D/H1n7K5O0DbW9BonZE5+DpyncThvdQ74YbKDjyppe
BsXciAgMik5soTITbUDe828Mj7X3rWCIijqubKr8WuUMj/A9xHmdKLbQ5ZNvO7epYWd0aNm0qCIK
BAYv+uBpHOYXb9enTb/7tmOvNt0HPaI/cugG4ZVfHfO1gcwTG8OL5Qf5Yxe1TgFHSV5CTQSx1feg
vyXYRJPObd2d0U0L0Bx560HoDfpCwFvd5SPLRTJABzTuXbLjvqa919wXXyI2aKGw93jffKL9+NT1
e6fy7UZAtF9pSWtNhBMUoiOZKtwjH36CH4WBsj4coejkgFKyicOhT3vH+h0028lVzk528KY7BH8o
L3M0U4iFiSGzkfRV4RSL6EfNz7TYA768uWmYQLvrVuGjqhHNfoab/OzJ6DQ7zaf7jmb67bfL6dWB
7QRs7DeOnxG7+AXd4Jjkk4wpEK99O+44s+nna04xWhGoBAcuMxc9D2FgPdfbP/d//ZunFRtz+/ur
X9+CuAlQhY5ndi+tOIDIfFLXQ9ZRe+cxxrQ9mjv0A5F0QbjLOihq8aWNVU//YkV1sCKS3l/D2zUO
LEJzCR/ElLjvPZZxyPWtBfRHw6eeukm7zMdlc56F98sORFw0DzF+Y0LtiquIM/duFUKyjfVPaNC9
lKX4vhDy9f6CTEbRMlrpcs+xaa6yqp8ThwFeLp2Dx8qd+sbt0P/xqYVfr3m5U9NRyYBUWQvSdbol
ra34/H6ZIXkJBWGnCS7d0HrzX75X8/Clay00euyY6u2V/aFqM1Gnl4MteBZBv6sd6yd88h3VtCf3
Yxpe2zi7RpbU46BloRj6pJj961ax+j2BnOtOymHYO/3ihnRw2xRBxDJIR8Rj9zlCcWiTJHbW7wWO
mE2+3z8Cb1MlBZ5+f+dhi+emitdZWwbQhonRHF8GfrqoAbSiGd6DR+u7WASfvqnaxfVYOIUTjw4k
FBJRdGQq4yAsre770IwKMpkyn3J/SMdqFcVz5TrF3oa8mYPjd2rhL8LhGGhNGShhf3DybXP/uTXZ
9A7gSLsVJ0MM0aHmoU1bsrqYo5SfhZ3Y4DV28y/c29MFNxlVC4IFwIke+gmrLGyXz7ZzmvLtIxE/
wQ8Wz8tyHHcb0Q1x/H+Mia+iLSsk6H8WuWak29IeV6nvV4f7B8ZkBy0GSm63EC4lIgtdCmIt3w08
++ihKIG/lGxt36uNN5/9eg72cG4mq2hBMGqcKtq6jWeyujr0s2gkrr7nQKqdWPEmVgQnS3PmpZrt
tue3MLU2aHj9C2jY3q3xbY8n8RmtJP3TwvjT/d0zrUULicUaTvWC8kHGICLKg78s+9Paf/bo5/vD
G4yjI9GVW9orcbGU2fvRjJ860Oeu/r+O830Iwp200DSFluG0gc0jByVfIN6mhOU0Hja0Q/Mz2knq
6aHKOw7QbfJX51d1dWihJsdR2urABTLHBRqGok9NsJMsvB2/PV1GmnIONJKgIlsim/zqSwo9pqb0
2mzzVhB13TfG25OQULM1dYMl8ibGs7lzD2zm6EqXSV+tp/vDG46SDj0PwYbtQbSGZ0G3QgY566ZT
3n1ao23n+8I0vubovd1FPKwrNwtr9yCBaZ8gIO4R/k4qayeWGMKUDkL3w66Y5qZxs4qUItmKOT+X
udrTiDClazoIvZmWmTXFUGdD45yCjsVF+bOYvhUT/84ATojEl3Dqn7eo2VmOacc0gy+um0tvRY4b
sus0f2rGGhQchzx45Lkr+EM0mhNvmtuwbLMbUw6hn8bCSRdfpAG4ku4fqbft8YdsdOhMzmaR2cs2
xiBXFM39qQzEnu65wR90uehQlMQbJ6vLHDh1b69xXSwJ20353ta2w/7czPIqaPg5xDoKayNZwNAt
4VeJ5b7zpvfIQYAqu0qRkejZsftkoNOxH/x4HsAyIlDNfYHaclyW56kH7SelCaSfd64W04betuLV
TyIblA+9CTz2g8+PpVsntNxDM5iGvv391dAcShtBCQVL+I6VlOUH29pD2ZjspDk+4+NUsUpOmawp
L+ixL3KrPGx2DvmWk+dP07hHw/+2wxCqOUzYdZboHGxPPSeV9STxCM7occ6v94+zYXgdAd7RIVyk
FG1GLdBP+yD7f7d6P/O9vMRgAR0A7kJKW7l+LTOmQFzuQxZYUuvz/Z9uGlu7AHmuIqtmDT7EnfeL
/BSGD118REd5e2CdnNde9Fnvg9Mkscsx7I5zYeX5lThu0e1g701HSEvZGjzhycZ2vcxXQ5P1Xuud
oB9bH4Ow3g73d8hgXKplbe1S1GtU4Ox0gcIbW+N9V1ZUX4ZhvZG7ezsx17AQnUh2mlxvpgwFkbV+
mehX7oBhsfxxfwWmsTUPZmtFxpxHfuajHi/jeRMWOMQIqmzFUsw7oJ630zUSac5cLKhIbaGQmVWE
UdKF/EinPF46fLbi4eQUDQ+98gREZ4klgwed19DzszAs3xW9u5y2MFiyOs+X34/tl2bxyLYAghpb
mbVKAgJV4U3BSvEQmjw2vBaMyiVsCvc2vJhpVo/zQUK9yld7Pf0Ga+uI9Jy0s7u6RZCh0aJPQAVc
ZlByiOJgatzHXEIHoftBNxa2a/mZXJ00nMPvXm4VcRGEcYH+3cdyBJ3v1cVDkSuDMshWRO/YdkDM
ulkyeswIf4DQQYgSgiaOo/DQH+uefOlAVV569U5cevsDnOhUr02+rg7KFTACk18hREGftsavv1jL
JhPJnO1QEMKOvtPtcUcZolSo+XgZbdUaBTCJUNYTyqtgncuXBMDPNOfuTgnHcFfoMPQF/IPAKbE5
i4aCB0ey1KHKPGgK7MGIDEdXx1hvXuXb3bb0mU/7z/Wo3g2Lf7KUOD7keDrGWk2UuWz2wysUYDz3
mbF08nain8HeutwxmYtIsr4EvX4PCssiH772jezisMLecFbnWUMGkYgmHHZKnm+z2AZElzKGOH3B
584bsmLLwpfoyTtUxyjl/Yl+nw9uyo/RjrObjHL7+6v8z8vR3absOcjUTONQimvV/HD8PdIr0+ja
ue3CqJbWWA6Z2+T8a9GV+TcfDWE8ZlYZPnb/BdrVpHru+D0p+8yWbbLWw5ksEKOo91qzTUvQcpAb
jAX62bTLBKD7HauTeqUnMYn0sVOr3UYCbdlR7mL4qp7QO1oehDUfimbvy8EQOHRZYhn1SyTDKcwo
W+X7PBJLakMB5tRE0A/omffr/ioMsUNHXLeykmzgdpihVp8w0p+AaXi6P7Th8/sPVWI2Ve2aFyTM
JM+B2J/npJCyACY0alPB3Z8zb1nKQDWEvpn5o4TU384VZdg7HYYdFlPjzGBsy8JoARG5PDk5uuqm
/mgHzs7iDIdLh2Pn9dDOzoCzy+n4IaQqzcfihYo9OhjT8Le/v3Ludo7syOqbPttKdRJAPC5IdKFe
9Ngtq/OUymEEl9RMIUyl1De5BU0Suu0GKll/LxUxBF5dljhCyx3e4MoxY9vMTtC/Cw+LYvjsYHP4
1G0+qklUkKyd5B6phGnLNHfndV55PcWXTS7J0VmGeCnnYwCxsp3TfBvnz8cs8gdUu+jypgjRett7
8zWYFnRwcHRn1VdRNKfBK7/60d+sLVKLzsnIQb7t+jtnzXSctcRUtV0vcNHgEluDQ1Grw2Khfbbu
HUhLRA9+9OvwbTpB9dey4KyA1BwA2z4U/vqJB8vORWywjg7VJp0lC8vFgZZbC+JEL2VFnY7WXuXN
NPzt6+eVv9jONvuyjsLMcl0Sex0Yyte6+tTRZa8aaprhZpxXM1Qj3hjnAAtQNfLrrXjX9MtROHsI
M0Mc1pHa9TwMXYhPv4wR+8kCtszeZZQ0uKKO0La6gjoT77D1ICOeghYffy0AckVxwb+O6yp+zz7b
OaqmXdKv9OgGmAdfdbas+XWoyVNQgfjD2muTNg2v+TgR5ZxXBZZiR/O5D3B7MP/J9faMYHA0nelT
lNvMg41OGZ6lEz+CNB16/oRzaMfP94OI6fdrnuzkyp/RfDRmVlQ0B9rxDwRSzCeGbuWdMGU4Rzpa
G8jmleYlG7OV+FbcIWd7ntm8J9RoutLJ7Yy98gKaz1ZfTtghNS/rias5zybI07XQ0HTnv0tfNQmQ
2tKHmKb07Birq2PhgAf6/v69/VIH4tv/Tj8XEp3qBWJw1Y7ZstmpDf7JfEX+1dlJy6pEseoFMP6d
6Qyeo2O5La7KFR2GddaE/wYdhTpBnnboYqkanlpSfhjYHlzBZLbbgXm1r2qdCMRUsa+5+mLJH/me
AJ9pBbf5Xo07knWMGFgqMuBG8NnTb2kEeKdNg4NLIUlpF2lQeIf7xjEcbqL5PugElNcX45w1Drup
3Q6osoPrPZnCfkkfm0Lzf666Lp+qZsxQ5kid3kqmrTp69CHu3QC6L//drRnFpY46Ysy2tfwniCbU
zOzzhv7ipO3mD/eX8HY3FibRYoDk0E5a3L7JSCtj15H/yFymlJN3slNA7/VpUUmwerXovP8dgmBC
tcEOzPRt1J1H9LzYs5kKIkHrS/R+OfhHdi7JaU6WFHRuJ29PIPrNY4BJtIuyY8NIO8vuLqCXstih
Qm6/ppO1zOE7hwra7uBjbi7/RzrmQczuv7ZSZOk4TMQvvWjLI+WBSvBKUeGhGC1mqzWPGeUQt79v
tDfdE5NpcQeIrypf0bp7QQEEbdTVC0Ax406QMeyXHmToIqiNhgV+yWH08d0ClofoOeiHojw3qwj3
YplpmtvfX0UCtLCPK+626lKvoxcLudSxK0s3sYd+r47z5vWJXdKCTcAIvlijBSuZrbNHSUJA3JQu
5bsZag87Xy5vBjTMoQWZkte0HbatvcyDX6SdNXyUYZ92LD80fiVT1nQ8Bj5uxzZvOyum0wIOQItT
B/kWcZmgI+c5uFEl+jTHZ68s0rFsX2b1pYMGWmH/LoHdGR5js8G8WiRiOAtL7df8sgxhjIwEgaGN
6W4t2mQpLQatYttKyISPcB7rQ1f2wP0Nz+HwdWj3qlOGGfS2EtbemMHaaLgUAUJZ5XafPZk/Le37
sPp43ycNJ0FH2uJhLx+JlUv4JG/GLvHd3pr7mFVe+AnyHnbiT5XzQdTNJi6dv9Z7KzPMq+PQwglN
B/7KpsvAaKJcMNoUQNWXp1HyswqaU1P9vL9Ag8fqYDQ78iKJhqDxQoLxMIF+RblgTY7cnUqlIYDq
4PRAdnbEezle2HBdmo80xyGzi6ODrrVtFw5tWIPem6PQ0RdVy8wv7cT/wdtW2i/yr7nda7Z7u9rq
EZ3uGZ/idW1Rd7gADHPBa1riWuRf6amXVYz/OJCy4NL+xsc1dUo0+3H74NpVSsn0ct9EplOuBdXK
AxbO9jH9OF/QeWkRhpj3JPPf94c3XDuuFlCrUQDNM4y4doo8sbrpq0WqT/eHNhlGi6OLCtpwq+oR
silF4jP6bY7aOPLzH/eHN22MFjfBdSf6qSnGy+pFl1kt55ZZmVTBc9fu1V9NU2ghcnPWTklv5Je5
nMW7aG7rlIw4wMQvxa91XJuv95di2iktVk7ClqQgG7+MrPkYWVa69fRDw8Th/vAmN7x96ry6l0No
H9EcJdgL6a0p9tB1SdrubDfTc19RdMvt1ZNN82j5kt+52+zcPIXLj+DLSQryzAvwNqIcMO8ELMNx
1UGnvQe+YarC4QLucMXftw99lnvkf87/aotA2l+N3RDxiyUhWt047We+ztaBhtA8DFe1k5gb7Py/
FODVLGKDAhUFph8IZxjkU8iCKUxxi7ndNxDLeWwnpTDZQTu27eKN3VjjYpzph66Z4q6qUr58Xfhv
f4/a3TSFdmLdCjd7K3FDrbVzYt4FVY00KKuk9775UPm5f24N26UjTbdC5Rs41oZLVAChuTafuFc+
ecw6Pja8dlxlCQW9TjjjpZ3ZJd/smHrbu4XtgZhNv/62da+MLUUkuHQlrOBdW/BFqPqkmi/3f7oh
QdCxpX459KvkYrjU3fty+jyBQJZ18eqWMa9i6yHwCBqobit7vYIaJQNaN8Ol5UVss8SNfok9bSjT
7mj3jheOYPDjjXWuIGSYcD8fob6JUlhoH+5vkSF229rtMzZezmnTWWfm1p8bVXxyW2CR2uHY8Gkn
vTFZQbuBiBsuVjuTEOK7foiCnmpSyToR93h9ivuI/9ss7nBoHG/vycbgdTrYFPIAeOpoButslexL
ZDXPwUDRUYv6F6jAi3Dn3n67Age7a849SYjtDn5Jz+B7iko/mXra2zJWfhl44NKGiMfyMrh1Lp+D
Bs2Gv0EK7ookd9gmhjRvgsXagVK8bUNX53ikAlifonDo2aryBKXMn8sE/foJqVYPhdj75+TNep8H
Bc3/HvLAxlLbssZiB/kXu7lri/Ze7hTfaDjHeLJKu7B7YnSPpOjtg+/qAJrQRn12APnt7xVfmQe2
quWLKCADgKeLYueSNEyhs0rXDfgCR7HRs49+sdDJf3Qbja02erq/Ywar6HzSdttYfRfY0dkehueo
Gb76dgPocwAL5cn9KQxH0NVxvGPLHGdoq+ICya1Y2TRu8VHs4N1FVEVKmjwunSpxSBeDRXZnTtOu
3Zb7KtpNhEw5swiUABkwcsL+N1LVoad0rzJ2854/q0kuvc37avyhRTday/3ozFX7L/i4vyrmHodt
fqbNfBiq/OJFzku1sduH8uH+Nr4doFBu/e+UpCwGSDSt9AxofVIPPOkEOS3STnNrTG3iQRzH3cnG
3w5NoDz+71TSihbfySd6DomTgBfjtCr3OVR4tozG1BPNY6Usl2ox12kUcQBvwpLygKfSCw4UQqVJ
57g70c+0EC15UuNQtwMi3rmm5ZfbR7+92Qfm8HfjXBwCPhzvm8bkRFqM5aJuydTYt/3ajjldk+mm
vOd4x5Y4O9Y3HGgdmowvLeF0fkXPAy+32ClBlVtbIgFZ0E6cMRwvHZws6LTlfIGT4kNoRFuqDONa
/Ww79RTQPrFJ+FiIjm6meuU5FbMsb+MMwWDrYwgtHyIGiAe4bqDuGrPwe+SMcTOFO5YxrUqLA7mQ
RRVYTn6O8ildaZUu1Y+NuO8t51sgnNjle62rJvvc/v5qWc0M8dJhcnG7BdZ79HVAkBxf+WV3un/C
TDFUp6vu0RfQUcvNz+AcSFu2PCEExUW3xUvzRYz+CS+FKa+/ienj/QkNnqPDgF1/mOZiRdoQdMsM
BUORqHL+4BD5bg6Dd16+h+g37ZsWAvwbwWXQSHoep+gXREreSQtvDHxPD9Nkfy0AUDABWF0NzyxU
+bzZa1JyD3TfE0mBpj6idStd+nEPRmTYMx3pGkThxh0h6Lmy6dca8wzU+kuUEupMy2EG8ft90xi2
TIe85hF6uNZbIlUApS3AXG6L9jy3/U4ibBpeO8l97a6jLRusQpEUWhNpPVbZFO6pS5iG164xSrqJ
C6v0r6Sx43BGezeYFwu+7WyOyVF0cOvgk4au8+3nt773DCGo96Lpx4NXQIgct6Qfq4bWoLX9VvGv
eG32dhKO289/IyHQ+ZfXbVPTQLbwPHbTBuYL9YECHfegSbRT3Gxd6zCQ5v3sJoJvkC4v0Ze00nic
14fwNsictSusnDaoHOaFf6VTlzTt36PMU3Ru7gR9w+78AQi2fFVztHj/pLSKbdp/WJfuet8bDE6n
g4FBGhzatb/laKDLUy+n0DaKUhRjTq3tgKBl78Hd8GWhA4OLwQP3XxQ614jVnxVeEPPm4E+OQn/m
Mz5m4q0+DMWy81ZpyCd0TDCH8kS0Nl10dRYHZARV3Nl+LKGkVTZ7neUGN9Q5mPOOW4RI0Kt2g0zt
XMVTqA5ytHfcwTS85uX5EnK1QJrzulSnm+a3c173MiHT5mjJ6RhATXyVK9jO6CjOxGujtKyn+QK5
vTDmnr/Hmmc6WNrN1OFhUnYW9a9QJ3cYvh5Z0k88dfLnyH2ohOjqLMzzNrmlmpl/RYf6PKAsk8f1
Q0yVnqvjgUtCGQUDnfMzaMBUpOjAwOYpPgTN3uutwcQ6EnhTI5TFRGFdW1Ym89gfm+5juNvpa9h9
nXvZdzy7LJfAu4LEOLb7OoWcTzc8k+19K3dZhW6mfCNo6/iGAA8+zaAwSfG1zorT8GQdQAenzktK
gHCY90h7DSdWRzhIDhY4WbnelS8AHfyG+FQ8ggsmaNOHQqB/s9Cr3HOLJGCdEY5Rq+ysGaeTS9Fx
CUm0b023gT532UtwDIAQV8cBd3kVOtAe8a+ShDdSG9VmsnspXefSTSpIVg5ou7RXFuMngbRZiDzB
s/uyc4sYYrCOEQ4mNLDbTc1/lfZ2dIoZfRjgacFzsWJdsjUXJBKt2nbKVabjrbm/JfgWRVNNr37x
DrIQcWS9d+iexUyDaxe6DFnbuV4VXAu8CYvmR+P3QGsXh/vnwTS6dpeLdZCNrDzvCrUqwIu9dAJ2
dkb+c3/4/73PvOE2OvSXMEf6y9rwX4Ntx94SJqQAKJzFzBtiXn9Ze3os7Q9ztYEZso3D4MUG4Uo/
7XwKGbxJRwZPARi5QMzjXcOIZ6PTJ5tNTwPBFfyoebxbUHrlUB66Y5DLE/cKBauE859lzw4dSHR2
9s8Qdrzbyl4NbzPXdScUiK7tb/qhODVHoARTVSbqUB+aJ3/PTLfD9JaZbsfj1TR+VG5taa1WGYub
JggZYtf9Zrsv0iYxtduYW/TiB7GF/pDZ3cPxG86eDh7eZL7InrTe1RIfInFV4mm2dgxvSu097eZX
nZ83zZAHZexsN82cUoRW6oxrEnXRUxTZ6sT7tjxUAaMHdJJMiTUWTw/aTAsHrePQoWc1gdxx7Bzl
UZ1QrgjcJIidpDksp+LB0KBjir1w7i3aje2LV2/N00jocmrECnEDtKbtJGemMO5pAaL3F95CO8e7
ek/sCl6143jqfoyH4MiPai9YGw6CDiwOK0tVtFrotRMn3BnPcs0T4crjfXsYvut1NJ8vWrftHB5c
16mJLfeDA1CC/Q1fk9ApLqq9i9u0Bi0OBLhNBlVU9FqyfDguy+hmC3KGI4SI9kThDHeajuaDZFLr
kGVof0qyfrL88G+x/TPSKVlK8lIHdbrk5Luq9vBphtipM0HzVfF1oiq/NnS2/rIHH+wWUeEQkbr1
vMRK5m614zG3TP+N6KOD+8AKGNZ2aeELgNasiHlhyTxporx6sHisI/vc3JPO7Jb0/6ML1LRNmrP7
Y7OoOpTedZ4vAI1v4xDL4VhbP+8fXtOx0m7/vnJ7tYXEvgqH1LHvy4x4w0fV7olbmMbX3Vu1ot0g
qHod0L2Y0NF/WVhQgPdgl8PVsEE6Wm/uWV5Ax7P9PrW4PIpvm1UknVrj/KHuGdAY3vz+1d1Vr/Y8
Ba7wrhMyWvkyjYe2fOyjS4eYVW6LLgRKkB2xlFc10JnvnOGhpn387tuGvfrd40wGy28sem39KO42
kgTDe+W83D83psRL58TschevZ97to+h/IrnsMJ+GY5cOaXnikMkFO8PeDWFIUXQkGRmi1W756F1J
LseXMij7gztE3qeAjb/b2RaptPgIheHmn7HL17QiSP+gvRrGKIHtUZ8ZIohOnllUKp8iIYNrGamo
jMkswFs1jot4rKqmc2WqObRHp0QiaS80I+OWol/5h1uxz/etZfr5mpfzlRVqFbiiQmjFbrI49cse
84RpaM3BrZXVHnTbvauyU7ll1R7Zi2FcnUMyalYwM7e+fYn6n11xrco9TRzDLadzRs6WPzWqcsKf
QV/HLZ0OFIiyQAynJvATdH1Va5UUaJa5v/P/uwLeuHt0yC1bQ1Wipa94BxJ5KBMOTux3c1KDVU1V
/8y9/ddUjZ97gfc5v/nSj8UF4eA0B+KyBO1vocjHevqyDf8WyxJbI95wHXYEc1rqekGiArwlye0J
9IuHcqk/iupDaakj59YRNIegXeVPPYOkK43+vr+YN20SODqVuGfnYNss1/qcs78U/zTKR2qMGFc7
Q8wawb9SY9zFh/bp8DeAcZmnLnSv9evNSyhAevzfSNhUuewXoBfOSzD/luN2Ghb7UFbVThS/pWB/
mBjDaxcEmUCDElXDnC21+Hsk3T9BfY1s78hK633j7iWxb95zmEVLAPHk6oalD6YMkLe+x6NIKhye
KcWSOlLxffua9km7MSaQNrlsXOfM4zSxV/sp50Ni0YeAa1jBbdpXFxIYDQrbGdScFcXRdl4oS/Lh
4/1fbjiZOnyTkdWjgFrWZ1aMKJaBLj7c4241bYr2pTe7RNFAQrhMsOVZevQlDMcj/Gzn7JsOj5bf
bcraPOE5JIN2Qso6hKEyfF9wkYQiPIiu3Xv2MB0f7QpwIxJaOWkElGnamCm8AUZHIU9i3ivImfZJ
c2J34ZHrh6U4BwOJ3WjLbGd6tw3lz/sWNgyvYzbVVjrFppY5o+76MSjtbOvbJ/CAHe4Pb9geW/Ph
2R0sJ4QObobe5cTi1UE5AopH+XqB8pHcSWUMp1RnBu38RjDP5eLMEMWjaE5Jv9flZThGOnCTeL0C
7nqpzxEkDAbvU13/qkDh2ImjnE/3t8j062+WeeW+Qm5u7oeqPgfo5Rgd6wLFvZ2NMRn3NuWroVdL
TChvDnbWbRaEtu3nBRCp/S5y0+ZoLmy1BFJcIEPLnMF1fk/MniByOHDwGdnl0WutKK5KkCLc3ybT
WjSHjlRhL34+zxlY3vDUvxyrQvw1kT0YkckKmh8z5fzfINp1UX+qlPpS27s0lCYv0Hy4HebWD0Mc
UMr8jKOLKy6kOhaiP8gFeLlHNsjWUYTSzVVfO9IGGXZ/gsjYExEf2/nX/cHfXoGtYwhdW9UbyOic
bAjtYyU/UP9sC/fgrg+Fa1vHD24+uyFXO4TR/tQGaWP5h6g41HgTyh8SRQvQz/xfZwDf4Dj5isyZ
FSBR39Qhx3kF3uZwf4fePp+2DheUPHBAvWTbmZcvh6DgB5+u58nZY84xDa+5stOjHh6MG+IzWw+O
KC7byo62J3c+lEz21Vy5Jw2jfoccwhvR91uU8UaGj33/dfbK4/39edvBbB0ISAUe14NSiTMo/RO3
m59CT+5E0LfjkK3TPtZBSewOUr1n+9YR6SUgeLXqX9N8ls0ORaZpezQH5mM5zwDlinPffp6WQ8vs
uJbH1n1sATryrwq5u9Vu1Zyj7VufZ71UsQcWl3VIa7pX6DQsQQf/jaVoGyqtJYtuUAawExVFeWnq
NKp26FxME9ys8+qyWaCh57CRLlkLpr68j3vr7xz8szza4242uIDOU9oQNtozSgZZG65rbBdQOmGT
J4+VsIqdF8G33x+Aib7N/WoRirpuw3PmZswCNwL5Kjsa5533fzj7jia3eabbX4QqgAQYtgySKM14
PMFxw7L92Mw589ffQ393MS8siFXazEJVAxChGw306XOAztAckKoFRpq6Y6EjAEi+3rYL1ahkw64y
yKOF8RxANv5xjrnfp+HDLPjOJUo5IsmyE6tPtTSr5wBHsUNG5o4gpi2Qare0XylesLKmQbmXideR
buektjBX/97bqMz6aVBAs9gca0HFQ7c2NSck2UX7OHOQqLRPKJXbMUqF2VvykR2tlE79OIOPDqCj
4zIgETmsDrUCwvYEj1SrIxn+SDjrEtrOQZ6QxI3LBTKaUda6xDT3urieqjGoXNFQZnCNo9HPAWQ7
LwbqoYvi1JbkJ+HU1Rjz6ik90i51h/TBLMIdeLtiYHJZw1qPkYjqYQ7svLe9eGzX04IiMfAk5btJ
0G2SrmwEGSyprTwTdm+VZ4I0JO7YEMH5yQoDlSeWG0+DIzTAgtngWd3OoBQ7T4ZNJl3J54I0c5Bp
gxNnJWqx13OcfAFPS7JOj6ZNvNtG+/d14NrQJD9Rilmkmj1vKjmnKZ/c1LK8ZLL9TcZwiD8PovFI
axxmvXDK7Nwt/4Ux/cLDGjfcU103XjXO/s6nbNv92qdIDmTK8R6SLRO26NKeSta7I/+ZgrYU0CmH
G5Y/Dw+V9gmAAVxP/7vdp2rzSD6FArem1yvVg16wD1FU+LSD9hQdrM+321ccJTLSEtd2uxgtG5d3
XGDAc5A6wN/9jHn8CDzs8XYfqr0ieY9c1JqBqvMl6JiJmq8vpkjcPhQO5dnDnJiOZfG9zaLqSnIi
UagB6VfPa4CSKzKmgbCqsh4dBNBm+5iOyHF+Q90eohgnByc8dP6atJtW4jDBUryHV3gGhqSO1ZiT
5of1OJelu85raP0yUFw2fkCFUssNp+gyzfpiDlGZPQuUSN3HmUllaJPQ8i5CuUZ7FpqXtMxpM6dB
8eLtVVDsJBnXlI2xIUD91p6ttv9lrLgMEdB4JcbeE+hmBFeMQ0Yz5WGeGjrDq+1YgzjEAx1cUznN
ZC57tQ6KAchpspk1nSAAt0OBjXmUgDg9i499Pe1Yt+L75STZgHeNvqSGDcwXLnQi+tRm1cfbU3+d
yMRAI5izd7EOMF5hWmrlEtTh97UO0sF8rJfeG6PeW0CIjxvmxV6PZli6oAuvHUubd3pWHNwynpc1
Ncgew9UIOP3G84+a9XluX3qURbb2HieMwoPIWF6tFHEbLqI599RwSuNXCmvWyDky9wLFzdVd2Vgy
fjfuxiEcylwLxGubOG3QHUNP+yi+xx+6oDgQb0+9RzWQbd+9WyRRid6qOtKcufnKRrebvyKlYu0R
M6la37bdu9ZL3UrrqMvas258KvjFAmxxnD7F3V7ph2L7ynS+Eag10rmYzYDOMI+6TZifJfbn2xv4
asYJ+1d6ERJJkSNLDSLncq5HM3No3wqOVzRmADiUxrzepE3rsZmfQ3C/Vq95Rlr2uW+osexsZIXx
y+DemJjd3JDVDGZaH01R+0tXvkGb+XB7gKrVkc4NOpO8jyk4aw1zfejDX2XtaeH6QjJtJ1JXfL+M
723aPpwTGwSf6ao/RWZ8mpb+FRoWO85LdfeQEb7NyGc7j2wa6IBsm2Hr5QnUY7LOWaF6BDNzNAAi
dQPIOMi23Z4z1ZCkW6gJ9dZUB1gMN7XJrcAyl6GWtuR7L6qKDS3jU6sBmUa7J+15Aprm2BmCnkur
+nP72xV+UUgbeio7fY5p3Z4NuMPaId1Fz/6YyznRT7c7UH29FPOsQPbqMcVpu/I/nVXAj+zVxqk+
XdqqWdEktkXN9pzno8OrY9+89sXFzF/Nds+XKFZWhqRmfQ2KpcVqz3M4eiSLQfTJHtsmP96eG8UI
ZMzplhlcls5uz4s+Po7C/lGY6THv65d+SgOgnO88mWTgaZOvNgH/gBWgRiZoSqg3psDUFvb3nrG3
20NR+A0ZfDoLs49XXtqBVvHlG2nnBRU5ZgYVMCpachz1ott581Gtyfb7+/Nj6PNqTbkVJKbpI8x6
MPDis1R3PrvJSFPWhYJV02Zt5SUhf0IGkNbs8V2+IEVgLqNN+4wsOP7CFipPCUDtADqlLfL+Rua3
OvUaSBuZFR5+bq+K6p7PJfOOVosWawd3vjR1MK7tl3b5Y0fzH56Frrl00D1evlka/dAn1XlY+p1I
RWHzMti0AmwhRZVXdw459aum8+Z5j7JDZTKS0U9FF2trNlvBAr4OYNxHb7X0t40ex6Eg+ez7vWhL
sc1koGlsjZBajzU74E3lQuLTn/TVE2m2c86qmt+2x7tdLHToJnRF253LKQNW8ndTWe5g7RijYpJk
nsgMVCmLEXfdOSfNZ6jPoTYO0GVr7gGKQUFNWP64vb1U/WzO4P0g2ITK1DDtzhadnjta+ZFWPtIB
wJgiRLLGtO7bTzK+tAWLfk2MuUMsbRkOGMGhElzrX24PQrUS2yZ+N4jVCAfwqQs4YfJRGM82e26X
r7ebVs2P9GYxNrXWDE3cndfiaaj8dfgTNz+BlUhpdF80JRNDFkOctW3X2QFIo/04ryBZUngdW3ea
Vzgrmf/RXpfV5inOvy7/s1THZP6bJ6DTK1//25VHU3gLmYl27CpQAFq4zhZ0drN23LLG/u0FUKyt
DMrU9FUb2IJTyWr1h7UyXG6Shy43j7ebV6yvDMtsx9zk7bh255m/rMtnK8SL9kNpHsq9w0j1/dvv
7/bmPKT6pBFmBwDeeqSfTlD3dNhuyY1i5mU45lbhyvSstYNpGNwcgIxuMHb8myIekFGWyBKuJuSc
u3ObQPCmdrNy8Sr9IcMa3J571bdLJ9tatDGKaYQdUOT2GkqC0djD8SgueTI2ruBdmCUs7M7TCHcT
d/Ss8QgZvvHYVPPBHHHwaEbn2PVdwEuDyqA5u4yJVjS2HSwJ40FeRvSRtt0eblGxiWTIXFXkS5cO
ZRisFLQrLWC1Y+2VzX1wGypD5poiWrrQGsIgrD4jEWr0uRciuozCzL+90qrv36zvnRFoJB6gPDF1
Zz5l/hy1J9Yjcmqy0+3mFRtJ5jetjJ5382R253iKPZbT/8Q6fbuvacl8MyOMCywuzkc2OMmWfw6r
nSNRNSnbaN5NSpJbMQS34hAYquFYRZYHASm/h7Te7S9XNa//b/ORlSalvUZhMGmLV3dgLmu6Y5Gu
O95B1bxkvMj8twzcdyFQPKkfkvmU5CRYdoELCgP+Gw2/mxw7GSsrz03I5600cSZTfKoBQ51mfshN
5LdBEWVOhkdQv7YTZ6v2kBSVtg0zRG2mdjBqjQtqEB9FzDtnjMKRymC5oeRDGiGjBTlAIzCiJ8ss
P5Zx61TdnqtWfLyMl1uFECxJEuheaX3kggOEIhLdzcgplloGymmjmFNjwHvVMgGkTRbco4f4QxN1
95mvjJargNHKkwwHDQTVHjvTehySHeu9XhdhUJnbMBNxVBeNyf7vvbUPtopK+rH6Wj2svnAzz/aq
L3eZm6yhXVgdOACg8YDMKHUW8IvM3+N5ZxiqDSSZcmVCxWmGdF4QDsupLIVTpvlnY7Dcscp2cqCq
a6YsoK2zYQXhQ6QFcURoBS86dvErBW/eJhQ2Eh3KxnnW+ZZdMX7sh7zmx3SIa/vC7ZpPp9osiBnc
nsqrwxW2rHSogUBVmO0cBmCU9wgyUgZbvT56BmvbnT1IEzoXWTLgmVQPsiHvndZ8qQ3+RTcG4VS5
vbNo1xmlsfekZ7O6LwBaNTGj7HVy26DwrW/gzErcASoJ9GSlLuBAtydM2ZXkvJARJAaz0BWkqL3V
69zUQ3mXzx37WHnlsdmB2103J2HLYEFEH0h95sBoTO7g9wE7ZZ/Sn/kldzZehPI4T263czj+haH/
kylBV9t95t0BoOHqGY0FNOMFRNGc8s1+6n50buITl30IuV+ETuhoJ2tv+1/1oOhOilDqsLSbrui2
xMzwxzr/X16m+5UF2qF3Wzc67GVmrjpTdLRt+nfjYrRLyBLjIKg6zYVd+YKNZ1OL95Zo28LX5m3r
9137U5iEbcRaLVjcxd22QvZMsBG2auT6XO9uhW1ernUjBS8k4QKKEgkendk5jE5Fvjqc/rarh5x2
3u1drXADMtegFoKoJJ0qM+DJ8DT0zJ8m+62n+qHbpa1QLYYUxHDRz+0CqHnQmqPftNYxHnS/Lvfi
6qt3b6y15AFEKnieTpzh7if8OPlmtZajNcJZrMyJ6xea9f7tqVLtXsn+k6VoGdi52vMmXxFl8yk1
7B3fopgiGWRohGSlbVVDPZLm39J08mJSfRy7vVI7xSLL+MK6XVmRtUhU1sOpHMozpBsfmEGPdW2+
3p4bVQ+SZWuWlfKwwWvwCsEFTyuT3OlX86Tz7Hmx+D0hjLBlkGElyBSXjWEFdlEeQwM1WWSPFu16
OgxtSxY9zsKuzXEDFy7Ui/XI6ZofgD37YWs7QFg7fR5kqBbGfXdnyRW2LTMKAowPSbcONwaepqWT
Jk3QGhS4qwKEADx+BSLXvb00qr0lHcMAr45Ll49WUBfjgWeRFzZToGn9zqKompesOwOndSs63N0Q
aOuYJv62auvkkbHZqwJTzZRk4EU+NIJoSBvaS/Ics9dFQ9mwJvrHIZwOVO8/3jdPknlnqWCkElBI
iyHwnVSlZ3Q5wOJ3ZScRb9n/e2Roky4y0FcPZwMQ1bCOfTLkO4GWwgPKeEEtsbLexEScYxp7pmB+
Z/0ppotenCFE4dF87ylJYeT/YAZrRvSsxwtGnI5gyhqbY9VYi5tgHRy84O4YhsLNykDBZkysCPiv
6AzKxu9pDjbwcurynaSYqnHJzBvQIETxPIVBXojAsuJzE+f+XftHBsYZQK1lRCR6oNEe9KD02SjF
GwvFn9vNqxZZsgJu9xkegFEq3QOwaS3Gse/4h0rnnwf+2zbKD/lMD7d7+vuicyXskMkIqZEPZVax
4dxxMbi2yB4MI3wjSe+zCi9WA563+wkbGckqrZ9/c2jeZsR0G4iqckOcSzL9tpLx7fbXbPZx5WNk
JFRcQbjTnMRwxgMO/C+zv9IhOsaIVqw8Dmymfeoz3Sfjct8yygCoOVuHglFiB/Voe3oV+d3UOKN+
50kvg59aHrcsnqrx3OhHLUwcPQv4LkOXwhfLwKfFaMDwzmuCo2Ry4xV17xMH7e6ezoDCEcukhWCk
jfU5ryHlyYZjE3+1QvOjHfWPdsaP1BA7flhhosb2+7vYuuiKsrGbZDyHNaiRSk4+a9HeHU7hwf7B
PPWTiOMFbXcggGPAIIE/3GvrhyysdryXagmk41CnZsd0a4nOZpP1ob9EoIo9kKrkxQEiV9m0Y6Oq
biRvMGh9GEaZRoKBrs6Yrd40MseI9wC4qjWQzsJ27TW2TF18zgWOXA3YgWm+L16QcU2ECd5btCFB
MWsuawiIS4RnoaDstrtQrLAMa1qoSY0IdANnlmHC/8vpGw8PJUi4bjevmHeZsrArNCsXRj+e+ZKc
FsB0JjC/A6l1vK/5bVTv9j4pyJSQLo3ONWIPaM84Zp9c+n7Ps6u+fvv9XfPZSKEoMZoovmKRY/If
Ud84dvf9vm+X7NY2xrEAZCM5N+F4rObCBUVQMMd7wkuqhZXCWLoOo77kSxj0TRR/nBP+ZKZJeJ4S
CP5OrfXp9iAUG1+GeaVlRDK87CbnpawPwhaAJ+7BsFQDkEwWnALZyMY4OWOVn4xJ962OHiFGdxRs
z72p1lcyWz5V1lRnOb5+5KBNQoYbcBVK8/tMV0Z5sbmpw5xWyECQ0KXIXzFAPoA0Odyee8XXyygv
SHaXpdXBtqCm6EyTeWBA7yYd24mSFUsrg7tsc5kq6A6PZ2iduWDFOkAq2Lv95aqmJbM1QY2Q5wMq
3ZZQe0z16gM4r/37mt4m653Jmsagk5kM0ZkZo+4MZV37fAr3Cj8VwZUM4kqnsq+ruRUBrlfeUqeO
lf43jigGSmc3x+tfQv+Lsr3AXrW+kgVrDRnHvIVrBkXh90VbXgfau5Ac/XF7phT2JUO4CtRpQS6r
hGvuXprlHLE/Wu11/L6LgwzViusmtGrSkqAvs8zRufmtXvbS2qqJkcxWRMtsDHFHgomWHp0tp2ed
P/TxfQ8AMkKrroyyj6o4Pq8r81LWe8UIoku+lwJVbH6ZC5AVIhliMJCdTQTKlladKzD/3F5SxcTI
+CzTXIskbRDPpkndOzXnKP6v3xZR3udxZPY/Zpa8ouCyDEKBfBUzD4NB32qyRwGq+vzt93e2q1dV
NKUJgjSaxEeT5B80vXXCavTvm51tQd41H4WxRmpzwsN2ZR7MpPloz9UR9Zx7pAWKG6fM8IdiJ5xX
FuxVs7/0LHUmEJz07QuZP6WQ/Rrojt2qZkmKmLNOCIuPPDoDT+KjuCzAa66LXbWzxgq3IEOzet7M
JtvUmcOkQCFQ56QMVbUjSV3cMX7eXgnFxUhGZk0pj7poxD6Nwydif0vXrVbzeY7PVdHfZ8RyLdMQ
saGl2zBImbpwRkEbNe7QDzuzpFgEuZYJFRnMMJsQljBWR4ND3Q3v2zGx7zsgZXxZ3uhRnbQZ1njs
OkCrRTdBmNvoCN8JnK9nsjiVlyDMxVzQtRCXutTxIlV/MZv5EQ+pP+xUeDprXvSM+W3Ef6JkzkUp
vLc2/NcAAOBSEbcM76OPpfIyNaXFjWhOlgsrn/LqRMhDI3aGeHWJoM25mek7c5+aZpxmgFMvZPyS
0CeN/hn3HhCvl8yi7W1jv2vbTvsqI7QwLjFwgG5bZS+AQ1OH5stLOvPHoe8CsxifFhZStyMkMGv6
uygjfSt8fO5y9ous5NO0iIDzkezs+KuGi2/afn/3TV03lbihrwvGa5yX5ldlpT7KAA5DtxMQqiZ0
+/1dB2M09+3aZeulnjM3/SW636TeyXRejavw7ZJrBpQJah5jLS60tdA8aMDFaSXJIdbTB7xteFr/
pk17KPLrqAL0JgVWzVqZKSTb1ws/ggey8KMzDbZU5Pgc++Y9Fow+JC+d1I1uomJ7uczDWaffzOLl
tuu8nnhBw9K1qK0b0Jrw1biUZfp9afI3qxHnTOu8ygi/9C1xIZz53bJmz06mnRcm1cJL8dZq1GsZ
I5l6QWLSidoPZZU6i7EzoG2J/3mv5FRGEQqbJJD4LNcLYQ+jOMIV7EzUNtPXGpbsn6/lGGZFwS6E
ln+avH625tMY10GCq2QT9o9liHL3in0J9ek4WNVX29qjz1ENSfIOWYSa4jCf14s2/eggG5bv0Wtd
L3PFZEk2njTxkOcTViJFJn31So+dIn9+Js/WaTqtO8ut7EUy9KKxkibl03rRX+3BMc7lAaLibtL5
TZD7UKDe8SdX4yUMRjJ6vIQafabF7MJ58tTrIIqYwwNJCBRZ1xNbVyctk53AWLUiksUnRRnrVY4R
EfEYdn64R9Kgaley8r6qRq3ssHkn6wPS6IQ93968Cl8uAw2bIuX5aGBqRhqBMMAqfncT0NmGZbiE
hDsHpHKdJbsWdqrlQ90wpEcqHwzlAY3wwG6DqGqOQHRifp3b+cA5Svkh1T3r66lHycftASoc/j/o
w3gGqpHm7AKVVQhjJMxd4uWoN+XrEkWOtjRBnycf+Bju9KdYKBmLaFlGapFiXS8WDdruJevu9DIy
DLFfW9FCeWy9xORQBuahcUMPIudr7YojAqjjHj+5arFkPKKZlTlLaoxgPrCD4aaH4mjUjumO4MGv
j8OdAZmMTWzbtBRdBN9lDJ9awy/gvpY9Mh3FrpbRiHVsDga3qvUCKgMn4iBIMPTlYwvN+aFCrd3t
naU4rGTt5TnkJM7ydr0wvTsIMaUOhM0eysJ4u92+wmvJkMQVV1StgJLM99A4TBpzxvw5JQ8l9XWx
oKT95+1eroPa+D84PRRsZg38H+o/0hd9zZyh+pXCFyOvpofcK0V20owFNPW1DxE0qPq6gFYH2rBn
L9dzmuhf8g0LJ0WpA+d0ERneRdc8vozpfIAD+pYma+7QKSYub7QHZiH6GKhw4pDVTmpUL2s4nFG7
daq0nB0S/PV2pmRz1v8c6Po/OL8UtZJxBJmWix75G6AwdtefxIX3iH3dLTzi7SkAX3UW6EiKHOwx
FYVhoqPefjTFkdO7DlY0LAUG9mB1xIJ44IUejaPmQ73+uPzX+v9fv6m+xwLQixQk6NnUAC5rmJcx
iV/BXvajMgHPmep7XvbQvBQdMJs2Ygq79bL21aEFQeC6qxmsmvjt93c3jAKZKOANlvXS9c2pSYCH
nvcmRdW0FAEIg4PzucfUT/2DXVzo6t25K7X//WazTqE8vG0WJPiP1O+OMbDc2ht3LAeoveO6p4Vx
1a9h2qW4X2umGvACzE0SNiin/7qADGTdu3+pZkey9nVdBXTKsKZjVjldX7hZ9XVnfrZ5uGK1MlTP
Chtt7iKErPbr4sduc8TLZJy68Y/Zrw7TaU72ohmFe5BBe0WXZym1sMKx7VjPG8h0PYUerirsWT8z
Pz7vxa2KyZIlgftlMkI2YESlcZyi47D7JqOaKslwwcHVrdOKhoEGHPw20E/ZcX1u//BD6ufHPbmN
65EEmN0lAxZGrVNQPuCIf7T+eiHbF49btBL7kbfH8Xk1wEMn2+S9M+UepGxAHyKCtavh0axaH4Uz
H+01PmZ1da6RA8sFXkDCZE+BQ7Uokn3nKUmHrC5w7I8u6iWj9vX2/lWNQzLvcdKEBt48uOxzcsJt
6yiOxmE57dGKqD5bsuo4ySiPtREXk/a5rD6U8en2Zyu8hSUZtAHJlgQ6xeyyFKzyGZ1rLx1mhmRw
L5zbXVyN5vR/AHplOdRmQ9DFmNSTUy7iY1OLD3k7HYpkL718/akGnUhH8UBRbVUkJbuEs30ysvZr
3o/HcSkDCIKCerv7GIKeyibhB6OIwTxh7QlYb+1f8VoydA/8AoTF2+MBEDCht1jGYytKxKsFQrFO
48TXSyN8IHn37fZkbhHAtf4k04/XZOIbH8tlMOmzDVjiCIbrsWtfLaRArGQPp6JaM8n0Y1NnS65j
zRIz+wOqNSc2o9WxctDKG5Z3eyiKrScXyqwrCKsyXrFLyaLfZmVBjGA6s7r+fbt5lfuSFZMX7GO7
Wwy4r9oNj8NxPNFX9mw8GQd6Sl268yKpGoVk933Spn1KcNzaDA8SrVuPv0KwPu6MYTPva8stmX2m
QWilnit6iQPryP35ZD1sD5DCjf14J0xT7SjJA2jaEgua1vSyNB/qbHLMLnHN5LM+e0a5p0iq8F4y
1nDMZx1kVOjDXn4t9n9huidfrJh9GVS4TmxOFxrpl5LnBzYPB9MwQOi0+rfnX/XdUhyeD1VTAWim
X4Zs+mCjAji09ohCFRYmQwqHdO4IWDG0y8piZ0pcG2UhUBOZsrfbn65qf5ux9+eqiJcyiVJ6mcHK
CQIIPYim18HYKXBSzfs2Ye9aJ62ItbBpwpeRNW495SeSzI5VRDun0vXHa92W8YRWWxGihyvkkVBJ
xdxEmyEoxnsXz9wOKAmecQN4zUSBjFQdRHl+uD1nqlFJtjxBb7ZngBS+pBbzkmgIVtCtdMVdaWsM
SjLmyjCLuSUCwXP8c16fpuGU8z0MiMKKDcmKhRhNo6kS/QKq3f94N/gNeKmSRfudQBU+suOdXXW9
Vk+3ZZRhQqMFuhODftFoyN+4HrMPQ61Nbjbg1KMpAtKsr6CeOqffx4Y9VzQ+J9lQg68gnN24Xfdy
6H8zPlc8o4xHrMEaRoAswKOwAF5Kr4/6CPAy/LqtPfbT52h4jCHfwrTcifmjnoE94a1if0aNemYf
Ost0mVPo0/UHzQDA2iz8dXzT9N/6XvpFsZVkPCPEjcq8SmZ6AZXCah3S8GM+7jhsVdObxb+zvUhv
l7lYCF4dyHnBHqInMR1vG4Byebc+37Wd51baj2C+vDTQsToPuKPyYPhmfh+87fHQ9sadMEbZkeRA
mKhTAoEIhMvPgx8uzt/iSL8/I9QIHeu0n1+7/kCGHSsF/JwW1Ogtvr0Geca58CsXzF3EaX5t7ynl
dvNOnT2ST8UlQEY5zsxagR0eIBvd95+ZqXsRuDumqfEith6E9j0lvWewPRkeVYQjJIdC8QBlGNtq
gSDEjaF3ar6AWoA/iXPlAXGwexFU3JiF5FxSK9S7qo7pZfy1Du6m7GsFcMTxD/LMoa2KnP/Hnf23
edorVi0jIcuZxYytGBG4EfFU+FGcYq+/xBBXC6iHsG1vn6v6ka4LTbkYkU1wOtqlAzfgRX7hGm/r
s3bAzHn3VRzrtgyNHJNEFCEQ5Bed8KAkhrOMxiMzMbb8caWfLMgnsSr+mmfRobUeyqV3C5445C5i
BXQveQpzSdK2XhF26XGTHmPWz3gILu8qH0Prkq8QS9s2nV2i9cRyltIjqzewz01SOi3/cns/bN7g
2naQvMSSD4kdlwm95GDuKZ848+9rV/IJa6yPLBLwCbn9OMUnO995BFB9rxRArNaU8DBDu33NlvO8
JhzP4rTY27UKO5SxknVcpvCbcJrx4Opfmde4kZ+5tUB9dPWmOe1xj9Pir/LmtYmXLD60IkjHAD1w
GXmZELjMJO1RlJsYmpUdMoAHs+9szcb169SAePFDBXYF8yshU5XlrhBF0Y3HCYIhxE9GrYYkTB0h
LYkzeC2yAwHmc35ZLNqBZnDUzCkRzkBKUkROUxGWVfjXNsRrxNhkuDi4NSL8jWYWgKPwiw4emC5Y
hlmEeyWqiiu8DC3KK1TsipkjxSi031nX+ARM34ZOHiEt5E6ov6LZj9vbTtWT5HX00eytcE21i230
FxZXB40+6dlYOTx7EwYFCrnwbvekiBFk3FFrR0m8Ljm9JMMn60crzowGt1tWnacy6nXo0mlhOVw0
QIVfuw/lAe/YCP1eZ+i8gxDxtfxtvt3uSnGFkQGwVTeF4HHM9YtYhwfooLtGkjyQmLt2snvBVhwE
MhI2m/VBB/ckRabFOpqH6lifer92oo01wRuc2wMxr7sxGQ7boIBXgOMWnrJrAuhGEgcFI4eoNV07
1/2Z7ynJK9yPTFNo9fpA+i7TL22XPrYDO3TlXkpWFWvIutc6TeYq6nFijofxwXCrY3sS34tA8+Lz
4ORfb0/UX8KxK35HhsaKsrd1m+jsYlSfewAKss4Cm2B5as0EfmVA9ULm2rPmVTyGzsNj1H6FL3Ea
9tlam0uJ7KdGnTADWQRdD3V4V3GSbsskh6BACpPMCvlLq/9KdQ90BY6d7gADVJtciuHMarag+TnS
yxRl3qblFCWPqMh5Mvc4IFWbQnLlZZ5z2pkI3izKnsCgFQzFTmGSak/8gyRkaVfHTUQvvWfbjjgk
Z9sl+RHiJk7pIwDdY1FUDOHvKfXuVmKYrU1xjMCbzdyLp/EVd/OdM1Ux/TKgcCGZiKD4SS+AGj+Z
nH3IjPgQ815zOl2/78Imwwi1uoLqdIy7YD8Y2L3ZYcItR5h78BzV7EhBRz1Us9mzFs13gc3P5t49
U3VHkxGE4P4YxmnBd7PWLwPNX09R4ySuDkSZq7uak3h7IEjVcSXtUYikEWZklf4iKLcPgzYkQdTj
ChBZw8/bnkX1oiTDB9sFjF9p3YUPVmn/1JfCa4X+CEDZZ920XwGReA6H9AUw40+zlrfu7U4Vm0tm
Jlwn3JzqOTRfTI0sxy5On6g5QWSiIxUKrvEgcrsbxezJar4gKcjixszohfCf6/ohxKtZSHYe+hRH
lwwk7OK67liKQKLN8c3VS98Lv1+eol9rtUdCrpqlbVjvrBu8Y2Df0g3tIsh3Wl/0KvEEGKbGX7dn
R2EeMnqwos3SclCBXbrsS5+9GnsnomrWtyD93Wcnax+2Rc/bh45MjjG/TbgFlfPz7Y9WzYlk0/EQ
J7VYreaBDtrig7Q0dfliV9/GYkqQJ7GEf7sfpVlIxw+kqtIlqqfwIW01FFdwYHPqmTllneGA5eXi
tPXPOIm+5MngLngu2+lWNXmSwdsQoB5YpomX8HHxEf/Ct7Q/IZ72K3zqX04gegJR3I51qE6pfyCE
tDIqHmn8ZTz0D2Ag8bMjfR281e/xoKW93B6RYkAybtCEIJS2zCN/ifsT6SLg9/2IfbrdtmIzyNDB
tmyYbQ8taq37dX7ttIvONbdKhzOUqJz7uti6freZTcZJjvL68pEUlpsZh7w5lpHm2OZOlKM6S2S4
ILKxZctRF/bYesUPcWjwslgRZz6vLtJxF+Ml+3J7IKp12LzAu4GAn2FiNaADj5O4FJmHlE2defc1
LRn8zNqeh+3WdPEHNamgLHrphx3FQoWTksGCoHkqV22bntr4U0aPeruzdVTtSua99HoPXiqCdkXs
jG3vzOlO3lO1KSUL1qt6XkJml4+a/nXQrf/H2nc1SaprXf4iIkD4VyAdZTur/QvR5lw8QkjYXz8r
+8xM1FWnUhM532tFBUqZbbS19lp9vMHKdvngQLss7AxNenZ9OwOZsk+YzA7KkNEnH7yUFgg3BEUF
FQn+PVsayAA+c5mKMJ85fcrqt37aD+HbptOxUf3yS0B9dxAbWq1NgxL3E4AhMXicIzpbyZQVdx3G
QMbumWCzbLpQ0CeQjragO2HfmKeJPddDfiDj9uyF9lBGzOlT7kDMmqUUn7c43t+WqPJ1L8LXj08Q
Xg7su+Vhi2100OLqnqgNQgMDosobVGueu/Hj7Z1VTUIyVtqMK+lLrM9anlBfIuMEGt5DhhF4e+fh
kWK0y1xSsQA77FcU5K9WPC72S8N0MVJ1gCTTDQcCn08bgHbDQ1k+d2EsRs2FRBH1g1Ay3h7PFHQc
A/fRsH7b5lsDugpoOWbFr7quj3R5A0NrzINec1YVe/0Xsq+CvE8/2u7jBifkV11MuyphfVp2i2aE
64W1QIb0OZ1ZNtvgu48AfMTCoXErgt8FOkOm/J/88gLX6VrKVXORzHpmmevw1XLOJn+choMVssh1
95mjg6cpdl2m4itBU2+0nolXAGt5mM3PDTkEm8awFaW7QAb0jYsPOxBt85OFY4LX4giUQ47/2uZN
HFpD7GRNDDKsCMqsLx5YvCoWtZMTw0kebxulIhWDmuR/W71fND1xhO18z9f+0eLd2XQWqOXOe6d0
967wEpe0sREun7epidsBcuVa2RvVxkkOAQ6zslnlO2fbqB5wXd7xcfni8nKf0TtRC4EsAmzXeSv4
ZvU/oL540TtdCnqwm3n9Dw9t45vBalStxqIxvi6FmE/o7i+fMqtddO+BqrMjeQxzLAiodCfrzPuK
P9eBa7yslGbnji6r5t1WtYqS44B05UC9KbDO0+WEzp/LMk+24gOddEnW9RfUQGbzq0UwFiLDAD5o
Dhd3Z0KEsSwg3t2UESFFFC7QBMYD/u0DqVgxGTXoD8XULrQkZ8M1f88CvesTyKGjwQt+3B7gcrD/
rmcGMjzQtSDs0tUWOQf0syGeO0OTfal++GV/3oVP4ru8aoiH0zyORzbnz/kwPnsD09xmFNvsX4Z9
93noF7qsMbzslfKffH6hLl5h+//Utu7JRfXzZT+wgHx/cF3n7PVl3HpJNS/gk9YEA9URkizdJ22Y
8TDIzpb92wX9thcBVw5PFhHAT2c/zfh9deFAZiZccHG2uzzLzsKJffvJgL64TlhetUKSLRO0hq7F
WBr/A5+WbNh3vcAV7f/9tNPGladpn1TEYRnn14dops+ATvlmOo2TJ7VwRRPZfjkAtNiKwttXRuM9
rUPdvVUGz1ZNkUpxXGUUYAfWNtENuOEThqY6/r3eipdtbSNv0LWCK9JJmV2QeXieLLPMO5eZZSd9
CIG/mrBy54wdXHoAiRmvqnU+ULH3MjTQQyfVSCY7OzvZc0/rS7eoQNPobY+k+vjl7+9Nuy2Xzezd
7Nwi9FZh82RB1KTbirfbn1ctlGTZoKYvNnvi2Rke5LfL0XpofS7s+ZV4BUDRi+acqRIJGR/IfM7a
oLCDM99dajpNIgDu/bemk8Xtl9tzUY4iZfh2mS106p1/R7GSevc/Mopk6n49myMuhsZ52ZdnO6n2
IE3wIzTtxPZuPTqm5rqinI1k91O3ZGEO+oQ/dTArafb/1sGcfbvPE92brcIDyPjAMRhrWjM438Ji
Y2RaNkvmshk/iSJzIjatUPic0FmwBtuv25ukGvDy93fnOeuJR/JcZGeyRl33qQ0f66qD1HxM2ZdA
94KjCOMyms8tynkyO5Kdh/XBnr9btuaEKYxRlhnP6LI5xMKW+Pw48Oeig3ya7o53OaRXUg9ZZTxb
gdUU6/82EWx3ctlunjj74aDfboXnlaXGs8EeWq/BBKoMDECFLY5TNbxtc78vlklzcFWLb//3Dnsr
Lcjg4kjVzCiPdCPFkExrFerYl1Xfl6xcrGXXbRncre/u/PDVKl9vn0zV5kp2HeSeRdFUlZ1DfjRR
Q8ENvtA+SausWcbkCRQe5qX9Y80Xr7Ed6xjSKk5kxSSBzMqsWXzFJP4G5IUbNe3WOJdh7AR1fMlx
qI5ATTUJmZlwrFzX8wv3mhsPtS5JNYVLqHrnIaxcbKiUYX83+mJNa9SAogLd3rc3WWEAMsSuQHwI
SYWPt3i+99kUGTQ7FlB+AUhmf3sI1e+//P3d70cBt/Vab4TfDo598VI1R4/fd0RlmsJcgF0rt43g
4n8c8lyWev+j+tWS1VquKF2zqI3/gU9LBtsbWWsvE07Nv2n3/0sCqyqRyBA7K2wp0jwfKX2S/JtZ
GDuAm8RuA0dDnuhSC9XqSLG46asKjQDIwWvHiXoYlNV/nqZKY7SKG5AM0domOhqBUxlngCc/QKL9
NQ/Q4pqT2Gu8L33pt1Er7Aico7vbJ1QRg2WgVjsB5OgQhJpKOE9B7Rx9gyQB+whO6LMxkbihuqKo
wlfLcC3fraGGsGDdFsCB/VNQ3xktZYhWAFxe0VfTv57I3P2bHF12nRz10VKx6zI+i5jWBvCc98cT
VcbXlieDrSkIKPyQDM9ahO9N1BDYgtF6dAT60Orgy8jnyDJ1KByVt5bBWQ6uDivjw/9Jh8vdpaNu
REZxSSDve8ALZKzVNJtrlgkYt+v2h8K9cNr9Y69VcvukqnZAism925INNPTBuWyL5p9mcMKjuzZZ
GTeCZ79uj6FcJ8m4GXWXsbaxzUNSP/+fRFvsLlD5u8+SjFpd2nI28gKbMdXnMm/j2Tt0830kCIFM
iVcW1Z+wj/rMFgf+YdLxUimWX4alMmIbU8Ad+mbCX8STOYuYguvljfTmqkmpFYYgY9LMKa+b1TWD
c7Z9s5B4GSIuq0/BemeRVcaiAZHsToSvQBP0LxS38rY8EKJrClStz8XtvQv1k0+NcoD2xNkSbE/D
7DBBtWYZdFdA1dpIMbmCTB7A1wWSFfchYH/yORak99asiBSXw9LLAopGr0tc9sQT4vI46y78FwO9
cpv5C4vmDPY8WkP/abXnJLTPxAMcaR2jYEx4I/YuajHAicZ9v6/aH7ftWLUZkhn7YY2jaY3OuZnm
qGyDQ7Nukd/Q012flwFpYFfYejLUxZszPdYh7vzjdx/tc7c/roiTMvKMBAWfKwhEnTsY2a52SraH
V/1w++OKYyTjzUBHXwcUXcPn1bYPTvG7COyPwQzNdSfThGPF0suos8FAOKs2UAdCqS1CxAFh5qe8
/Hj756s+fvn7OyMTIQRHhxlo3t7eEt+0dsT2IhHch2UMZLyZW1mGG7DaO7tjBTU2UPV7X3muU/xW
/XjJhJ2iKM1g7QGY8dcky7dTO5OorZgmc1SdG8mEtwplWxri8ws/FgEIHDX2q/rZUtydeT+3hUu9
85RXSZPzfRdC7NEYj7e39OqJdEPZ6RemY/Ch8Y1TwP5ZxjJy6fOwfvRzTUS/3BT/cj74vHRiNiOc
mmKEPlNThn4fjWvjzrsWKqLdcQsIqIg7seXLk82rcH97Qtdf6DGkFAnsKpzHMPOmtKxIB6G0+ZXa
9qnxbMAw8iQAw37jGJ/AwrNAISrT1NGv7j4GlQ4Xt1DiLv0uT8dyPvB6OPVQK749IdWnpYM1TG1e
jH4Ayu5xSMrKTAZv0qyVavOlsyXy2Zn6BUrUdmkcDbLshrmwIkPAP1mm5vxeveFgZaRY4Al33jIT
TXwN3iD97aGejqw50/Dge3tn+nx7jRQTkSPCUDa5Yy+BcyomHmyP+Qpm6m/hxP3spav6CrwltW9Y
QhN/FFOSQ8S49suCcyfSpvhExzJpy98UWmNgPI2W7lde3JVLuqEcLVrHIDXhgX1aiJGUeBJY/bue
KfHpy0K+8+TdIhyAFCDd5TnkqenMOMv7RJD+x7Dpio+qPZFMPy/WKiADmOzbCsAzY/PP3Ke/czNv
C+gY24fbO69wMHLMKA1gtod6C09ZXpZxwVnzaPQDg9Y2tHyKrCa7Jai/3h7rqivGoklGXntW5TZt
7sK4x70noPRCnwrmaL6umolk5y1nhW+uMEaLgITAnzhEH7NyivLVrEEP2npR2VeLJstRTUWyfCTG
Q8FIEJ78HtLElnlsxzDK+zslQv745vfHi7mg++ihQb/4q3B2g+jc6SFkE9HVaa7fFN1QhiaXkK7x
23mYkINvsUO3uGrq/djT2NzSyh+hlZkf+pFAu8KKxv5Eg493nQEZrTysFVsCvNWl41wdGs/atdxI
8lJXD1LsiwxYNjNBqmxp8rQQZroWQ2yI/ORPd2GwsGqS2a/gkhqzHmLlxtzFHYmdugUpyEeQA99e
navlM3xfsvl+huidBZTXiRXtqTS/215xsPgcGxnICvDMVJo/53v1B2Su0wZttXY4YDIElPbBruCP
po7YXnm8JFM3Ms8Dg4lYT0HrP8/onWI0RGHIS0khIj93jqSmjzz8WW9zVM1m3BCddsmfmHUlZZIB
zUHtIWNa2HoCPzGJWN27j3iL8iPhTlViOdMUdRAPOJKW/YbalBsJw8oenBrl+d4PKJADG4soNLSP
ZTt/tNfZAavPlEfgUKFRtlpaC1REQVnmvC0sPFTn0EJy357sX/9KZ9vP5O2LfTAOF+3sMPntawlD
FdFEJktt4QSbXATWaRx5WrDybAR4l9uCHcn9f24f3usVbPcvyLRdctNznPYyI8g85cfxAKnSV/f7
lqLj4f9DDPwv9DQEwmzhg8XoZNSgFbcKvPCL9dG0dLfA6zljILOgZr5ZLeiPJKel5C912D3S7J4b
LNZI8iDViuR2cxpyCrp/HJ7a/Zehf1iKV80WXPd/fyGoIULrQKlAkFP/a/qFDvYtAQ9zYuyKLzyM
rAKN0iSq98759nCq0S7L9y5MubVNecFa/wSMxRNAYcdSBKjaZcntz19v3cBiSV5k9LNx9i/u1uxj
62t/cuIuWY7eb6OP64/F0Tx6mhq28uhKycMW0NleQZ1wah6nBKiOff10oa7ejcmagLf3Wxev+V2p
QyCzpIq5G7JGGO7J7kiInLGYD/1Kp2gonUZzm1IunHRpWLMtnzpuWKfqNJ3qD9k39DCsrxdeSHCM
zpHTRo5u5S4Zz9/uNpAh1iWEWei2Yahpv+7shB4QrpoH93Dhtyl0ukjXSRbdv2DW41LzbQksljYM
VU8D+fZQJoxM8bKeZ+dX5pXRVrFHfzswnZCaahFlEtW6FD2h5cDSDHdgSLlHg+UnHJwJtijAOP5t
BvFbP/3MXcQWY9ctSzx2miqUcmzJTQyr2WTzglXtk22P/gRwBxlxtnei8ED3+Z4eb1uYws/JsGwT
ymQLhbwm8hk36SeWdlTXP3M9Hf8LcN2i7a3JK3yytUGCmH25JJT1+gxmLNByakxJZbaB5CCMMmuK
qmzJ+4hjP9vfQcv8J+KECf1ye6UUGc1fCOtJEGdBEIXjfsqf3b11bGP72XgyE7ov97oK3vWcIAik
awWEDbhvjdgPvMh+pe5HEEQ8g3B3N/bNyxjm35pGy42q8N0y/Sov5o7bHny3A3qLdZgTEKkAMKW7
wajWS4ZTQ9/bGvPC809TPgM/IJJt8x+nzn3YXHZuCV6OzF1F+mPHQLaMfpDVQd/n7b26nusEMrY6
KwFZcGbLP6Fc91CHYAupmyYCoQtq9q2mrfB6pv4XvLq37LLGwy2B1HPzRMg3y/3RjvOu6b2ot/BC
7LB4BT/EfROSvUHBvJJyd0jrDveBwXsKF/ZYmlnEXJ2ch+Lkybjr2uVLaCw5OfmgmOhCdN+i4DeO
XWyAw7T0D4HtayZzXZnKDWT2VeBWrcaHtvmJ859N/dIMzUWyB4BsyIi4dmRO1bGC2GZnD3Edwi1t
QPP5L7n/0yrfjCyzd1njaIprql2U/Qer7LYiNn5KNyQk/+KPc0w4EuOS7MfmUznNsSh0pZbrgmaY
OPnvdIm2RthALmpIw3Y7BTbflYAaeR+BsDkY2UdrGQ5GmD3ORlr0P/hURJbBI5bTKAh1nMGq+Ur+
Bd2pq28IlK2mdeQf0Crix13oZ/FWLT+7AqIJRW26nzj6Nx5G1ya6HVfkCLL6fLYtbt36IU+hjRuP
zW8W/IeGn7sanBRg77KChwa1J7vwo4XqbuqK8yzjwY3QnDIzWLKTa4z7vvxBHbTiOcXO86fdsn50
21WTpCrinIwA9yyBth6XiLSYH4awjLwtR99S/hjSQ8i3r3c5ABkEjr4BcGVvi0hr+rukPyr+01jQ
paTxZYpQIKO+p2xF60uDGqDhbcfKYMdic3cMbVm3f7xqhS7DvrslhEaNYi/lPHUW42AgbFp+xIIf
5ciipjvfHkM1BekmMheb0wUWquRuzw/QGIkNk++2UCeXpTpNkp8A7+gMlYA2Q5V0wZsXSCONc1EE
+95/3qrPwaID3Cns05M9BNg6/Hph7qkd2yjLeNyZeNAuPlfu1zpok8reT4Wv2RZF7idzwmbEnVnf
QFx3GNdnPo0PQWD8uG83pOuH361o1yqrKZ2KLXLtLeKmFYeVd7zr8zLS2674BoUX3pyI8D/6oXgN
ffPkTjoVlz86oleuNDLBa+hUXusa5nyi/cbo97VmhbVvGpK7T52L5+08mSd/cT6NtA3NNZ4m+Mvd
6hbj9plb3lieHVo6zpJsIyH9oTYIRZWLeReh8DHztubZE2Nr5KCKKmiLaljHdiX1+naNfY8YwUfD
yw0jhcLUALK9cvPGZBrbaf69EM+0OzSmcbrQqG1aez1szTjWY7QtFq2fC1HbzX8KNJd3u/uW+mLT
72y3YuNIrN5xznM/Bf80ZgUJhrlb89jmjZarUhEeZCz6NhTOYLludqJQaLeqMG3Cepe5a+Tlh4zw
aJoeycRBcQJxddbfd/xlkHqHPTAh6tWkZjuyeCD5GIlpuC8oyOD0GuJLBm/NKjWmt5V9XrgXgR08
bz4VOn5KhUeSuWVNs3SBLraqlLA68jtgvco5EhWPTArw0fdZq7Gu8KwysWzZhX1hrTWq6Ya5F30Y
oZHq4G86Y1M8Nwcyk+xCt7r3vKBO+TxGU1BHa98lePUAX+gZnMDxOh16M49LLSO8akKSc9oyozUc
q25Tx+4fB9586tr5MNnLfc5Jhq1PHjbe4mGbotHwn3IMP/RlF7NGi7BVXG5k4PrgZo6NNm0zrTf6
xEw/JV5wNPvyUBnz57uMXuaOzTs6WdTHAwoBDiNEP8V3LYO0IheQQeur76wdAytAOgTHkn93IErv
OI8lOvN7XSqgqp3I7LCFzcUGzTv8/IO1txN2qA9cJFP8r4YVVK8zrklsFUdJBrE7EEiYRh6YKbOO
MxJMnh9CoctgFbmAI+Uc6BgfhT+3bWpDi2gNrYfWWyHzYMbd0O4WXIp49zSJ+T5H70iZx0yoWYaT
b6aZ+MkFj5f6tSt/3XeepFuHT4twMENmpagIRX2fcCAZTG2R+GK3V6K1I9nzsLFpcCGdlTLe4qV/
fMiX4EtpBT+qTnzKyfShWdBnytynkRea+qoidZJR7tbKQVbQOm3q2TwmFTTGGt0lUWEgMqB9ZV1Z
MNQV0gkMzVu5s3EPBEddgqdMIFn2d22IjGUP7MAs/QCDtGaaW6DCRX8hlJ9vf1wRmWQ8O96VrLC3
UfgDli6paB7z9lmY5AFSODGwe5HJvtweSLVUF6t8l5sEVjZYnZnTNHPnIV7y/FcljLjNDBKNJQCa
IteRdivsXIa4gytggtJhQ1Oz+2diX3L31zz/vj0JhTuXke0bANtLMdltauQg8IpNYUbu+GjOGtNT
fV4ya485owMBbyv1MqBU9yYLoqF6CPFsfd/Pl0yb5IYvhsHp03omwW6sK3pAlX59moVpR0MeOJoT
q5qHZOQlAWbI7s0uXezf+fqxsz412GEi7mo2cwMZ0w7aE9cPcny/s/GM+Fbbydiebi+RwlnIiPaN
oRRKQ3y6aMekyrcdmB80OaxiVWRQe+2tucOsgKWza3XRVE17StZnJyz+MyNfvv3zFWdfBjhSb3Qt
r+3hK8ovbNtRPkXFrHnmUC2NZMGiK9saqRiF9gJ9NLbpCXI9mlVXLc1lyHfOwQdezfSgSpJ6efNs
+7hEuOabTfKE9LoeQtUQUoAeXShhrJAnSAPoFhHoEo/Bi5h/rDpKYoV/k0HtHUpxWQA9mrQWfjyg
IMpI5FigKnePAdEATlS7K9kvtHTCseWVnZaZ+MgpiXJbPAHYu7t9eFRLJJnt0AUN31osUcPZHv44
ribvJVy9g8+H+86QDF3cKhTH8mWyU9BWHazee7EsXcuO4njKOMWsz2hR2fj0tva7ho6fhzZ/vWth
ZGhiN4HFjgTEBh7GOng1iSFZClmL2kla0mjio2JvZYxiuJGak4Y5qYCEIZgJ9xbH7coimiRIsbd/
qtzvLGybF7IZ5danojF3LgkPvdN/cgBSKkShiV6qGchGvG6orVqYwbSJ2FrqZGRsX/j8cHsTFAb2
5wLxbgYNB4bPwhtvupHHtf9h5cDu8kc0EbqWDo2kWiQp/vKWk25bPDvN+ofe2yKzfSTdV8Hv4tRw
gz/v5e+msNA53HAJGNJqCPe0pae8ciJS6RrUVSsk2e8K8GwNlTYntZ05RktKxFhw6Fi5X8CDPzk6
8RWFoclgRI42+CmbIBvFlnqH5pTHdvA1cUBxhGS8YbZRPm7ER4ISrAl0aePMF6ARvg+kG8h4w3YV
vtHVDUsLVLPL6ZtFXoLuG7rWNdFXcX5kwCEreGcuM6gQ+WJEhtuCIvdlEmeQI2sGUOywjDik8ziM
jShEyvvnsXpeGgFqlud6eMs7Q5OlqIaQrLgxagOlSq+HhJ0ZuysDjK5d9+tkJZDeOOR5rePUUh0j
KSCj9Si0ttzt02nIDl2GunBVaZyd6tOSHde1OW+LvbF0HXjkZN3erizN64tqi6UQnM1kHgynZ+lm
/dP1x2poopUkXOgAOpefeOV+LCP/oAwrZsYpS8EnAyKtPnJIP8VG50WNHb5yCn5n5p/Z0p2NkCZT
s1aQ3KSH2y72+mXQl1lUi35CkdvJh3TtLQ+Zy/Qyuv0j42Jv1uGnehnTztL1kFxfSF+mVPXMgVGH
9wK3tC2m0wvYTWLWzpHdaV6LVQNcDvg7ZwvId7B1DhWAtEAxxYuMrnuxwSuTQ8jt9nJdP2a+jA4c
pjnzEVSxV06RtHb4nXi5uMvSfZlc1WlDlPQ6wJmCpv/gb84QmR4es/rsaPTNmWSN7sagmsTl7++W
CZjWcLNBx5WCdjnGM+xH4uqq3qpPSxZebGTzu6kUuKatr/4MMBTREfKqNley8NYYGxCqUTcN2uem
iz2QtU7lqcp0ZOCqny6Z+VqHPq+87gKxAre5aYZGRKxVR2un+vVSoLa33u2DqWYpWFR7W0R9A03P
8rj5Otbf69VIX4b5Wc3aOuhadFNPtNEsRDSQTxO66WqexaAJiZbssxP2muxYNdjFm7w7Qca2Lcs2
rSKl87Bv++pTWYoj2cBh6aHryd3obluaQ+b29wFsfBnqFwIkBJ3rHsiMvI+hXRZ5FqQsv5bbqjE+
hR+UyVU7b1qCfuFDmtep3zyCiq5znsoB3v65yXSzuJ7r+DKazxdofphDNgBV7H8I3eqNltMHY6Tn
285JNQfJrkfqEW9ki5tO3YvZ7EY3jHoI2c9ZRIY2YcbX28NcTxd8GdMXmLVLLEtgGKCPGnGEyFcl
eLTVael8uj2EwhZlttR2ENDXXWdoPnatSKvaNBOPejpBVIUtyiC+jk1i2GCEqVGQfTGmIzcjEvwg
QrNAKuuQbL2a3a4vPShrlb2ILL+OhN3E9vjZztbdyj7Uxbd5dDQBSTEXGcUXDsNMqhFHyii6KAzb
k++A8Y420Ug7TWqlGuJy3N4Z+2bbdJxnLFcHEK8x531UmCbO00aioNCpiitMQ2ZDhRhr5XgDcdOt
mqJp5pFvfax1aF3FcfIvM3s3g2qZQzSNhIAATeypLqrXfNDlzqrfffn7u08b1WLXVov1J02Lnqb5
qbZByxAW3+4yBBmKx4wmG4JiE/h8A4iCu/qvuKXqkmbVzkrRuhUeWUvQMaXtWO/ypXkkZv5tzrLv
fqFTUVMtvRS166HwmDFMQ9pONshWwxMbdcSbqqWXAnZtLZnt1bhaOwg+S9m+zp7xNJa6RhDV5yUr
7qrNr+oCvzwnqTE88OG06jgqFQ5Cxr6hKcNlnXOJZsGPnj8F5W9mnIr1u5d9QqXe0BHdX91eO5Cb
FJ2+h+yoAzaDZmLIhYtTVYkdVBoPtaUrYV2NBXiVuszw3fEHU3+ZZ3Punr0ijC3+oV2bx3BwkgqV
LM8eNYHt6iHCKJIHmupg7KYBVMlTljsxpMXKKMyXuxJLfF26NSCKdVswlYDQCOSUA9quSgOMOQw1
uY7/vG3HVw8TxpA8kJPzgY42YDog/ANjP2go9Yz9qm9f/v5uD4iThcIojPnL5vUkMpiHi0O9vAYB
3UNVnEbG4O1XJ/iB6tSxb7mIupb7kWksbxYau2sb3bfhauuK7qq9uvz9/a8Zso7RNQThbmYkG4hv
zdLY317E67gvrKLkr9hYOH3RbvYXvlIEu581RVzFa+IWAD1e8hiahpC38qIR3TQ2Ym8BgPe4Pm3M
PzG7P7YZTeA8jyR/HmcvZiUomMrs0aNsv+VD3OUQXczfFtuOaxrsGG7kBqhwSgLRqcXXOkSFVcrt
j9SwjXmxB/dLnoFEn6PU7s57vLQcXO+7uZl4fx27CHXyKFuO05hHxHtFJ3DsTmUEJuOIl3Rvefsg
+Ia60A8s9GnMfwz+8AHYgMMMXpEymJJyzV7Zgq4yp/gw2IlfPxG3jakBHDd5WwyG91dAiSmN1+ob
20RCyC+jgaa9P5/t4nNj5S89WR7qxj9BxUCze6pjKrnredvWZZsHcKu4JYgW+YPFaUzH6XT7cKiW
VXLXGfcvcsDgRyI++bgN2XFl5HHx5w8Qo/nnniH+qpVUGCEHkU33VAsSm25iblvSLAldNW7u+gr9
VR/xOzvPm66gT6F7XircyoG317biqD4uebmSB3UbBi1UYbZXC3o2/HG+j5HE/qsqIuwqm5aVVs9z
L36tIuijThT1cbJ6wJP61KRgz89749i1nZnk9XZXIQPjXub6ztf0WQ8D6dfuAZwOk5mCmvH2Rl/i
yl8VOXxX8mGdtwkBYbvuwbL7AwFPQeAux7owjiHlR9fpkqp1NVZxPYD6cgdlvrAG7Cc5f1jXo1VD
/uScr6+4TfmCRvdNhvz3IqEPppzbyuUPXfZUjEVkQJ7Bbj7Q0YLU+JEyneO/DhTEqkkGnrnonkCr
Bn+Y3QYaLuI1a7wjKDI+oo09mg03sYcaCqyAphbWp9tzux5sfFmsBriJpeydkj5kk/2ly4Jd3wPJ
e/vbip2RCypQZIb+tIXp4CREDfOSqfPA5lMdFu+LoKHmqClmIMvTEM9b3GLy2EOV1RHrP6Lh6vbP
v956Z/9VMnHLasHhsvkDQ/+IReeHFTLSaM85zeASyNYPqwu4j1klLiM71rK30cO/uN2FyOj37Z9w
3SX7ck2ldbPFR/uFeMiaQwCB+/mwfJjZ7vbHVdsj2f5QZ9lFa5w9cCcMUxZadSq8AAdtydF8ahUl
NIv86p5XeKyl5BC2opkCKlxy9tvs0PwSrYG2I11VSHUEpKwmM63BNtqJP/R8eCzM5shDoVmk601+
+OGS8VfjuhamqMSD5/nh13wNip0JDXYz2NUrY8uhdlZz+jkto8EPS1/157CtUaWM7aY3rdeWkao5
c7M1AMq8vW0qLyEXX6oVSMkKb9MPFUcf2/rG5yAK5+pldozHYgFbx/IEYhqgTXVv1KqDIiUGk9kg
cOcefzBM59Nsh6fFMl+t0E+6qj1No66JRrGLciGm5cguyWphmB5k/Zwd+k7XnqWwI7ldMnQ6161E
xh4Cm37ILBat5ZRA0eXEmaE5KBeruRLx5PLLiqb33svmHlrHxp6ZUFoylw9GxV9v77pqBpe/vwvU
zky30BpxDJd8fe7d7jEYimQ1xQn3YJ2/u4SZa1OQHAIUAIuiyybxsKbZAQDcY3YMD1VUJ3nSaIpt
15HLti+XYzxvFGXZz+KhKhJrjzxg731Dud2JpiYCb1m8fpl1wD3VjkhewVg6m5qePTz47pglG7Cz
UKprjCisoYtze1dUQ0jOYYS6/CpqXNUc1u83Kp7XHiu35Z9vf/4PxuHajkgJAaBXbLVEf9kRa9/v
l2P5uMV9RKJi52qyftUUJON2h7kz2UD4Q+H+/F/MfWlz3Dqy5V950d/ZDyTBBROvO2K41KJSaSlr
sf2FIVsyuIM7SP76OZRvT0u0WJzWp4m4Eb6SqrAkkIlEIvMcTf+mcdtJrc3K+Cc5fDD+eZgGmVEF
qk5wfqnMEVfiAgwGxJWb/EpsCpd71VoOwZKVnpcoJjqicMgxqg8VdhV1I9/e54cJPbkCDe1aQfSC
qOYlimmX1lRpSnCB5+0A/yzq8TIQKShnLVdryqfN+ZHEZnpukSiqWxsrbjjma25/vxtugBPsNG7i
sf0aNM/SVKbfvzEnKbVLGmtBdeANMNKjInjJCsxptK01TZ8G/NFEZgd+lbG+NXBB/p6PX4Ix9ihw
9jjwYNYwRpa8szlLTUMSS9gCkooeirvuJvaE2wAByeldsDQ4sW8pzqcwC3RUqL2XVpcUSspV3GaQ
CN996QpDTIVvOztRf/ZgWj4MGYtR2APsyPN6s3B7mtctJlYlYttI60PaGldqwH3US271bgQCR3EC
rfoJPI8rXS2ZGHOm/2ExpJEVsfxQ+733G32G7MU+9aNNuJK/+DFelW7NqxlJmGbAravKQ0KFZTtd
CMBHt2WS72mU5ZehGZNrrTdA3B6rheH2FLSuDjUG44tVkGyfq/hSoJLicUgUXH2jsGgRWBryrUmB
ZS7GIdLd1pahf178C8oxL460Fbw8FQFEYjEkkrMEA6aXcWquOHALqzvnu+GFptd0xJ2b6J0zhBoo
d7O9GbOvfdk8lIKgZl7pVvpamsrMnOhW2IVCjeqDpY1ewS9HIKxa7Y/zclpw2Ob1hTUDZmeYRsWh
NO7q4EldYz9eGvTMdBR2YxaVgu0S5b6MHyr1SRC2cmJ/+HCArThzCthQDyFrzP4QpY1npNdVoiKL
QG7qIXFNedWhSr+ga/g6SwKa2Q0EVWlgqWFx4Lm8kkG+o329FpRYEtLMNYhUvesK4HYdYHfwbhxk
l0kYttcm5b/Or+5SBzPD0BSI0QGFTDvZZPB49tx21qZL1rI5Flr/o4aQtsGop2AMHbXnJgVnVf4t
jdcixAtnz7yAUDZjpkqdmqdG3JXjVgaNm5pXqxjXS81P96Q3hyfLBj5EqOg8ZcX0Mn1pEb6JRejU
qPH7lOznNYR1Ho3qVDN6Igj4JIhgUj7Rnn7OKMyrB4nAo6gqevNkqlvGDlq6iYKVTL+FHT8vF4xk
C86eFNjiXRBpXpWFd+BZNr3zUllqfKa7FeoborTGuAs2NLtSa5tNqcb99/OtL+3ImbKmGtD71b40
T9LOvaQkm4jjrjCStdvV0uhnCovkItPKLaB001s8L+ymms0qdutv9AtyvDy5axQgEH9yhWe6C0Hl
Ba/R12jC5jitzvAWspbosyCoeWlgFDYasgNz4MePlV9pwk0IoA978rmxz8sDez2zs2hCMy97vLE1
HcAoqKPXcmUTLY1+pryBlgBZAcHIU8XBGx+mauZFUTjgjY+t1SwtrPS8PLARgRKOkpvgUTgoDYCf
nz61Q+cMN0ak5tibaLfGq13A2a7HW64WsZUslYUwz7wEEBGXyOoFsPWVAWEeCdBqniPAlCORuew3
NIlOn5vGXI1VqvWFphonGT8mA0AgKqdbe3dYuhXMGW5Mq4oZH4lxSlPX+GJvNV8cDRRnuuS6eyWJ
YZ7x/Ll5zBQ6R36DGekgRoWF2xbJuCM12wR6sTnf/Cv7xgc3KH2mxJFkeJceICcFEbhN14TxNjQB
joHEwdLLUj3CA2sUe5oEDsegCOFNnITukILDI9cSugEa7OCAqKp3oh5wMRBN7kdaWm9LFgU+kpV/
BLYkDshko5UhL+jWPMuAs6gJrAjMw1YDSGUE4nlHNzRd4/xbOHfnFYxhjVTrPMfaGlHu9EjiNvP7
VnuI8Ux+XuRLHUwe+5uDXVPGMI8pDpgyU31rSC4Cnb1IRV7EeX1/voulSMW8oLGthipFeq95ArK+
dCkMNI+S/qlEGdwVLUtxAOujAbbBJNsOYfyzy9N2S7Ms2ie0+HZ+DAv2aV7vCGpgWRW2ZZxAKOpn
qbguyjWcpaX43pzNAa8Gqslb0JegBMir9u022/bciS6HzcRkFfhr9TSLcpwm92atApKXpIrQUXgJ
v7FAT/1uvGoqR9uAMmIbbs/Laul+PKdtUGRdqkRExqnZBFuKoGhzUe41p3Cl86kKKt2aV0E2Fe6v
ao4UIAsF8eBSMuSlrSIPZY1rZ2m9Z4YqHIM0MSvw1SjWPrEegPFzXjYLd6k5bwMPS4RCCMatprFr
ZOE+pN0JSMWdB4qr214Ld2nNfxhU+3G+vwX1nNdB9mWR87xANhZnVwOPHQ7A0v57yNe8poUDcF4M
qZBKHzsF7ecgv0Opd67vshpgRH3jhe2aH7hgI+dlkeAkkhFQqsFC1V8VJcLSPxJr5QB/LXv84MSY
l0OKVLVKyrEguqPsBrfa5xvlZHu2p5+CXeuBjGdnSMf6TK2Ibs2rI0vd4iOPEPwmwOQxgEiQctey
XTVfOU2WzvLX379R8bgHzZ4JauOT/oVup8kEnnEihTNeDRtzk1yTzCErPsnS1pr5JGoZ5iQOcB2t
useauJ2BMEnplu3KVJYWXXtvrMqIIHttxKKH/YHVvyiAbtdyi5c27Uy5FdICWqhD0zZWoRs3MRKj
G/BaA01FUz/5zjHPgzRQwRTGA1KDAvOrDnK5gG3pKlHtgnDmGZDQhrxOYngNBCwGF+AEUYDKyZoj
h1383ME+T1DE22xREQ1dRJpw+sZXZe8WyDtaO/YWQnrz5ERQKJOahCbkQ/E6M8XYytYFr+8YSJTM
O5kxOudN4JKspt+/UQm7AamA6DCRWtyoylej3jC5ctItNT07UEFVK3isYSNR4MyIDWFHFq1EBRa0
a551qBa6YlEFuZvIc3LouOsT1R20y7S7/ZxUZurFu96IjUkqCr/vGgCBwP6t4XIvHJ5/cBhYpkFq
C0vb6uIKCRkHU/lxftRLLc/8+9I2mlLUsDkUKTES6D2VXa7s94/X0pzXJGpQH5YpGLQgd8GviIVO
nPjnR73U9MxHViqAf+UCTdPg0QbxNiseaPfzfNsf7xNzzknAB5P3Ro4tOCD1NMp+lFrm9WA7j1ck
/rGtNOe1h6bFO2Y2kHib7CyAZGTF8xjedUXk2Om4IvqlOUxye6uhiZGAGVbFoVUcUadL6w5FB36M
SqLzMlqaw7Sb3rSfANASPJYwxbTGMxQQrh+Y1Z+siB+AoHpghnJzvp+lecxOxDYFanBQoJ+iOAbF
5ZhlHkLkYG92z7e/tI9mOjvGatS0DdrPq10XePoE8/cpS2bO0+h0Dc/8A4c5CJF9GyCycwk0rvOj
XpLKTGfHGOwfnYlRZ2SnWZea5K4ZeMNnpTJPmeOlYvBgynI3ozh0KgLMG4MiL6Jc8xEXxD7PljOa
Qs+7DEEFIU3hwSthTlUXoYcS5rVsrAUZzSsN29bsSZJL41QrfHQSWsXeWCFjCaQ0YLzlg+zXsleX
JjON4I0uUCC6DIXEZBIVwWaG1CxRITVaD+0Vg7TUwfT7Nx3gnT8tygDKPKggIHypn3n76/xGWmp5
psaAdZUW2K6MU2ZSQAWrd5pFd5yzz1mheYVhWJUs0HmNUAkor/TNAEPdWQflkxSo5jwrTrVDYANN
J25u/uTF0Yw358UyTf/PG4w5z23LalBYBsAKOI3KRSQP7RqN4VK7M71NDa0FtioWMrdiJ5OPdrVi
axY2+zxpTZotqYuawEzy1gs0cOW2KAm4H9eoxxfM/TxzjXdaTHSzQ9mLPeK9qfqe0PCXWZKHcbCB
9b9615rM+geCn6evlWOaxJ2IjRPd/uY4iY4VMKy9zs/9Ycdw6Xo+v8ILG39eSRjlqh1RFMCeSBmj
hAb7MjqSZMURXFjmOcR/H4SRgZxWRJ/k2G5Q2hlesb5YAy5can36/RtroNGOKl2A+6hIQ4dHlhPS
FQd5SSizw9ZggLeFXIxTVx0NkEREnbuavbk06tlB26OYqAAVOz0lrNnk2biRw1rC+tKwZ3fP0BRp
qU0CSRUkSvQgveiYF68yan98qzLnmPoRH/JcxjAGkt0UqhNT0Cmgain5goB1iiTO8xtyoZd5jlpc
6zIvORzaHnWzdrrjiDZE20x/HpLLVXO/sAjz/LS2a4umZPAbWgulQ0aIgqL2Uwl8yEJ+vytRnRio
fY71HbT6Vg4os0q0H4m59ui6sMZz5Py06mOmT68cZnCljQY4RvxK5Cuy/ziCaJpTp280qhIWzZku
Ye5Tg1xWShLDWQ4q3+54eFWFYbxJzcRyM6sYDzVX2JfzS75gtM2ZIptVz1TJW1Q6JRd5fF13uctL
L0Td2+fan6kzaWSaV7TGHSBmQDKyQ7ExjOyEnLhml5jg6D3fzdLSzDTbzJqMK7LEtTq8hzUCeI+D
A+Jzbc9UOzeGwDAsnGvYuk7MUwcgC37YrLS+tACz47hVshR1DRkWALm/XXLZI7ctNjd8TFZWYEHf
5hlnY5BEEI+gpzg4pvr36nOpSeY8NUzJzJRpQBk6NdS1kMsYDxfhGvbOwnLO88J0PG7Bl0DbXXHk
4kllALtfqb5YkPccfl6LEkWFtUZ4s/LM4SslvzTVVVH3+anN8kciGO1zqSTYiEF2CMVeaJfATzvf
9NJCzlQ112hliWFEuJwG6VNr2vUNIvRrmKgL3tU8G2xsCMfNeZjiJLeoVuZ273D60wDasb2Wp7ok
+pmSVsDIb6IaXWRIV2xsVNdcBfol4Lvc8wJaan+mqKmmCRH3UFTZmJ5JS6cWAbjbjGYnOP+ce2LM
1LUPSmKqAt4z6htOjIe+2oG6IFXTNXVd2PrzbDBACAYa63t40ewJBVSRjvrW+OG8gBZ20DwZLAOs
cV3E8KCN8cogIHcw16A/FzyHOYj8GLR9VloN9iYg5GlyYRR+B4Ihq7S9snPVzwVmzXky2GjkcWIy
nCZhfNnKvQGs+s894SBb9v35y/QQ3maOGeB9GRDievOrVi7UesXqLGjXPBkMdA0Kj8V0zAY3QQTY
DX1jkTsVtUlWuJYqvbRzZkdtpGlqKBOoV9JcBt0+zZ8pyrzP75yltmeqqyG31S4I2jb6TaJtSmVj
roWoFt7JTTpTWw0lvlHSwq5VCMDsp9IO5DPYld+7gYOs151aOPrd56Yx015mD12GzDZ6Knnmaflw
hDq4ekZXXh0X9GueDqYWgd4IHc2z1gUYU1Z9zkmb54HJntWJYWH3pA2IObaGb5mu4X1KJHN0+CbJ
ew3PS3BqxZWq+mN+U8nbzzU92ek3Li2qntNMa+HS6s02G7ZpfmjiFTO8kItgzhPAeAQG11BA1Irm
5tg08YZvK8MhG8NNkFvxuQlM6/x2AmAmpUkCe1kaB6FtgF6grVWcLpxVcyT4SCkjU/aQTSRiRwn9
NNsrxc92zVdY0Nd57pdV15FlRmhe1qe0vYrFjS5W3rqXmp6pK2808GIaaDpXNgxpg/EuW0s6WjIF
8zyvOGirrMthCuj332/2odc56UH+VLZTxsywPb+uC8/p5jx9qq0QsSsrLGzwEhzBNOyLbXUAtmNV
uNle9/OtfQWkzPOdLaz0HBG+ilDJbgdQ3jp6tFB5UOgOctPs/nS++cW5zC69rQT6T5thPejRvNXc
2tEPyTG4LH+OrrKttvx6XMmVWuxpps84e6u6nMwQPVpfCigd9xEka9zugmyEV2zpFRBGVmY1HVof
BOHmyVMI+U9+Fo5jiQJMnAkH3OiCnekgoW86Em6Cl5WOFrazNtNxoWcEwXh0ZN+3lUMvJlOiKc5P
+iXbR88cpWa5q62gsy5thdkJHVcmsHcVCNACmU/tSIN5PUIs5t3KXKbT+COhzU7p2DSSuCqxFVQV
aWB4Ldzw4/CcTfS4W+5Zv7v575/9/+Iv4uZ3g/U//wc//xTFUEU8bGY//vO6eMm/NNXLS3N8Kv5n
+ur//ej7L/7zGP2sRC1+NfNPvfsS2v+rf++peXr3g583UTPcti/VcHqpAVP82gFGOn3y//WP//Xy
2srdULz8428/RZsjo+z0wiOR/+2vP+2f//E3mLT/ftv6X3+6esrwrf9dtT+eZp9+eaqbf/xNMdnf
bdMAQ4JpaghUmtPlUr68/skif0eBra0bKqWEamyKreWiakL0pv3d1HRdZ6ahE9VQpyO4Fu1ffwKX
DQgqGLWpBlh1/W//Gte79fn3ev0X4DdvRJQ39T/+hkSkdxvDRtcqRc0Z0cHcTQB5NNuAwWgldhpm
llcExzra2gNxRjp6nQXm1zFwQb56q6B2bGDivo2LLdh2HM6/JJXcyCTY6PYpiKjXSNyWm96+IlHl
2HjRVdvRsxGOF07NeqdWYzcf6uuuHG77pEctsOkHtI991YpcFAS7TavsWtnus26nNLmrW5uSNx4o
v6/0pLwtzPYepaVuDs4jSZlT6vyKhvxW5Z07Al8EsDxu3qv7DBXxUcR9kmXOaKZuiIOux21P+U5t
26mTg0l+Ee07Jf1doxsuYYbD4i9qlW4CgH1ZOthq7NgpAnszaFvbzl21feTAFamT5wbFKyoqHkjr
x+KIxOZt0TyWpHXCrkeGPKA1yIVaAqqUO3kSen0THHSluQSgkq+3llPliWuPhquXnZ/wGvjKkKzy
rS0GpxBfY65emkCEb2LmKZWOkA9HRU7lpu1DGXEn0ONdF6kOTZ7wotHnR9mV4KF8qNOHoryJxF0d
fYnYr4LVjgDYgTo8JkGNV1cwBEY/czNzteLeGq4L/r0XD7K/bzTEq8RNkh30BGxu6aNJ70DP6SfF
baclDhl6p6GX/RD4BnCoebjL4spRo28ovPNSswAvG5xwVv3qkclT12DTwvSVEDDLbepQ8V3h4X0w
dleWUniKwjfJMPh2BcLs0WlwSRjF1YgqxXD4MQ4vifjWGQ96nrsZULGCunRI/SxitjPITWSJDajO
3KFAjOqmV5+qZt9F2lclAH54njqaOKZ8KJ3YHp1UAVetjOsL3cgOopSRI1jiIk8K2aJN6jSi8Wk7
+BEpbIe20aWmFDtLV32Fjo6qg3bXjC8BXebE4BEqSr5Jg692dE9b3VWQWY7XjOh2yPULMlpHnRl+
3xkuSl4L56JURu4QXm+7KvcyUz8ZbHyOAbPkWPodcN/8LhC3lgEQW+xsoE8Eebdl2q2eBp6VI82c
lzkK7GiHJPRo26vl1irkdEeWt0ainnQj9gLjBXWtTpKpzqhfGLay44w96qblSU0Dw84ezM1uYzxS
c3CGNvrO2U3AKtDTC7dUsy3qpACFHfs0rXahHTgiU91QD+5RQXWVaGyD1DJgk17F8j6LbBflrtdc
ymODbdfEuzEhHki0nEYz3T7YaVWbuIUVXudMBUCe4k48q6TAZ6z261C333Q1AVkm25SG5UTWNdXi
a43sx4A7Rt56aZBjv5xsnuxLxR0zl1F3sO9oVvhjQsF0aetPNLsH/qtH6753EDfbUCVxQt1wlBS1
2IET2JqrJdVdylLfaABnJt3KkvdgFn8sg+6pCHKA5CeDx+S1xR5GmoIc75jYMFCs9Gomrxg1HQMY
gmq6M8LCE6haDnJWulqZDY7aQTPsSgE0fbbliXGIEutEEgxbVXI3tKRjBEAhbDZNgOIV4CuDntmu
95qt+kkQ+eMYupIWV00jnVpCwdNN2iO/Rdspxh7kUTdN/1WUgjsW6RzRl14q+n3Yrrhi752Wv+y5
qQF40UYwhM7zBUOT55Wq59ge9cZSkSjUHaq1EoNZ0cW/OsGLDN6gNV2dR0YiK49DnKCWV/sAFLjP
bmPb0X8ELbj2FBfWBD6Z4U4wc/fZdZa4+YsduGshvckL+7dH8+cYZq6nEgW5ALCE5al8a3eDX4MY
/M0h/tdh+fZwnN05/uxi5kdnaTtyWaALZdf/nHzOwOPbjDlIkfSrbequ5de+pjefm9MsfQwF7Zlg
FuQqXemrhk/dyaO2uGNfGlvpiZvUr47qS3Fcq92fFQr8nqpNiGYRwzJtOn/IkkTXMsI1y0O9UfY0
PIRu7Jm6w5DluzU3xTYgK3ef1/z3+VwBhol6JkOjhjoHVxsKswM/d4P1K73pvsV94Lox37wEA1r6
qIK0+0fkko3mDTtFdxLigNanLlaW+MOd/HYUs11EbBDnNlVreY0nfcVJEST2+sf2PtxohWNeKvfW
dhoBKXx93+7S0gmPzSpW0Xvn/F/C/7coZvsMb3xV1kfdNAjLGT2Qvrv9zvKtre4X23olPvJak3FO
8LNN1maxOUYEUzYc6eN26Nb3w31UOuojHl7d9AvAbt3eb4Wj+mRXPma4oL7IA1m7x32kv/BvgYSk
aypBXBP6/SaSksrKyCiBchWMP3Tl+M0SeMxc0eAPJGswW8MGw7bGg9wsMlEEqtVHOSTbbfiudpNb
arida2Jq1TYA9fIai8pHeoQODdhFwyBgnZwtZVDbVLetftLgzitu8k25neSpuv2VdlijI/xAhO86
m62koGmrIKHA8lj/mIzdRuJJ+LwAP+yBaYahU4jxD0Mf0CnrBYUTXtj3nsRBTq16f76LWT3G6+43
2Js+ZipoVEGThBmFIZiuqJkfb6L7Zhdusu241W9RXe82L9xDzcFKvx/ujTf9zpZKDgwwniH6LX0L
mhC60UV3iNxJ4avj2lLN8Mj+nOVsrbJuSnGIdMuj22avOtxnvgHLSnb2ikmbxDVT73fixK3yrV6p
gEWSoUBHluJlNfOHsLiMeXjMyGrV14oE5y9fWTTYRsbRleF0nuaG7niwPbDXwGiv261JQGfmNeeJ
NipDKsOAragxn9vkutGMm4JqB2brN7EpT2qkrFjKDza/qZqEqaY2/TfP+kLtX1pbBjYIyKmjsn5I
mbxf2YNrXcx2RRKnCsiiDezBPH+OTHZKAhsOc/qU4WIwpChaYfXVYADbZjSOaVyBa76jDidK5qXt
GgzKR/4OJmxZtq0iMAEYvPdbpxesUGpiw54AJfhiWtDkO79vHOSlPhMPuZK789OfNGy2pO/6m6Tz
5ggY8iGTsYH+pHpBQtCj99dWdsjYxTjaK69sH7lW7/oy3vfVZdZYEhV9xfvsLzQfXFRczl31EHhs
dOi1tkl9DSxVKwo5tfzHLC0VhxDiOBbiOe97rnQ4OVWsoOd2VwPhiwMjN16rPZq0+lwnk6q+EWUo
kerLJVAHyUW0iy6qnbVVJ+dhZcVmgd5XM2aqbyYz2yIIv7YC+xSn9k9zyxwEXzbjTruJ9rbTXqKC
erPqmX5gz972OH+NIknJDVx7pxMV/LVPSu0Cxzb0tNjLD6bT+cKbbpMJKme85C+qpP8onrkYpXwX
2Twb9fz/MZ6JDXImoNnWTfWURu+DmvjK76imarC/q6oJn90E7qtKJgDj30FNFZFLplKVwVtg8Oqm
cOdfMU0F39ENBEFN8Foyw2YTyulfQU2F6n+3qAXWesOA0wRvQPtPoprqTNvhVYKNABFVDTRKho4A
7Myn0A0xWDKu1HvUgfg0Mi6QZrJLEvlVkNZVo0srqF7sKFJd2YstLfljUg/3dm3ubY5/LXNfx9ae
2N1XeKkXuMwfRWleksrccxLfJ1Z4ELwF5DTbjXbs10BIQrjgIknxObtA6a1JL2QktjKUt4D02skq
+JZkxt7OQNDL9Iu6ogdig1ACsVHay9tapYeEFDd1mvhyoBd2Qw9MrdxR4V5tGid7wOcTdkxMBHKY
9BJe3EydcWr4tY6oJAaW2HBxudiKKroWAduRARFavNvSCO2P4Y6E9tHO8xsxxncWytfsHD9jPJxy
MAdL81I0+ZZ3w+gIy7i0pygbGfVDjSitYLxygAuyq/QkdfQ4ukZax0Fn9s420FDAjl2Iq1IpPVm1
LgXZZdKEO6As3OVc3sZDuJNAXRCBvB37wJ2+m4z2MTaax6roLmqC92Ud8UiOSQpjT4Hk7sg2vLaj
OAW4WHrX6cldl4stEj326B3DpcpK1GQG+Y8NohMG+F6kalJCKP2jullD7GwYLHovghzk3undJMOE
Jj4Juo0dQb46ZAiuq9d/CX4nsZY5RBCGOxFh6lg3GbKdqPH/QnqIjPoo7ribpjoNvkr7+zERN7k+
iVlsgUFz0+E7ehBeK2ly90Zdb34b/rehi9eq+H+fB9N8VNxADIbjhqoUkZr350GnA2yIZKZ6n2TR
TtrS42N6R8se+5Fe1CV7Fql5Oc1l2lvUUL7RBONvcA2v7B3p+ye7Nfaj6L5WKvLFex65ihleC+Tv
60a+PT/YV2K+2WBfX0FgHlBC+UettFKY4IePA/VeRiPxJWnJ10ln46H9Ok4vDbgegG+sbb/iAQPv
fXlVb2y8nWCrhd8lgGo9biAiWVOeeDVKZTckjBrHjgu+4XFBnbTTHksAnvpWFxYIeOOYkEXEQERf
d67OOHP0DgKQ+KioS7hXQ4xIpTU+JUOKj44If4tG+0UyqSDIDFnKNqeII9u6S3vlgQbKN1JllidS
i8GgDOZ3pAgkyHlSxl1dQX1JZHmSgkDJ7tEEJfi2rdA9USrEllmGnxhqTwRLf9ZZ/1TbvQnmo+GJ
hgneQgb+3dbyGzIY0VWkh+N27OPMUeL8Z251t3HR3ysmRh9xgn2Y3DUs6hz29LvtKnjIy/xnYbfH
tJQx4qxQYELZkQDX3KkCmABory0LsVEMDFlvoF1JVIc4TU3migLQsDJS062ogwe7jHJPGvEdGKHq
izqIv8cZZGQ0X6MWZWp1ItYyhP8w49jFukUQj8LLGZ7D5lwWHTCD84Ep5J63sHRx8FwbMM2BuSfj
9FppXk6WUgp6kZSBK1h7K+LwmibSUwqxtTqkOMD6VbB+5zfsLHY1aZcODxkhBVWjgMmbF/fnmRbx
Mah+jwtAhV85EVuM8YJ22i9uwPLXEexXf1/H7DhZg6TXDzRUUJTS28cqinaKYDtKKXA4w52FD+pG
+J95vL8HyTTLVhlRmf0Ha4KVIdgdIdJzb+swW5ncIBPylobxNeXZHVcpeI2UB5tjMzDm0pb6pMJ+
wPiUFhZeN04V7TYKyJf/Y+EZOoI+iDXCPQCM/9wTByywPbRj+zougIfsEpIi7q6ap0Q3DomBFc3Y
ruZtj62IQ0/Ke2piadUMYfPauKwNDFHIW52FFQDnG1eJzUvwZa7I7/Xl871VQghHRyBdJ5amm/Oy
9XgMhJo0Y3VPNfNSFvARpNxQIbbT0SsVHA+j/MpTHLkp200bcfIJpiOXGDgaAEBVQ36CY+Nqxh7V
fqidwNFv64ccRzRoOLZE5jc5zHFcs2OFBwO9oBekxXGO3ysNNi6qBPGAvxJv0V5TZt5PzKQWseAb
UQ2e2Dwz0+KamsQJHnQl6DSdyTJ6pVHUF0KIn5Uin4swUS67sBz2loG4b9JC34rgmQyp5SUKTLHk
hPgxiyK4BmHiJYUMt9QegPff8Efgez1UMB9OzOyjiPljZZbUT1h/L4c+v6hUFMp2o/Lt1fKA1wMF
iUkPiHbzqQ7gnhj8Oqyab8qgb5q6Qsoo3o5lTH7hvL0HN8oWfhXFviCNB+rP1E/UQIUxhQHjLTQq
x/sz6XAYCN3QXV7h3OJ1X6Ou0kb02EpRuT/CBHKlzi+4gv1DaIabrT082Twbt4Llgy8LMBpSDccK
7WCpeUt03CxSvoGFw2f7OsR7gyy/iCJDUmKK5upieBIFnCQewchXjbjpwBOLYdXImB7Yw+QHpIGU
LgnxYFmNk3Bo0V8mCkBdcwMcipMnhjUBtB5B5pc9aN1VHSPxmuc/yWA/J+H4VFv4V7FQDmZybzp3
SCFuqJKzC7CIfa0znGr12N1LA6OadpVVVPaWjAVkn4nOFZoOloQeLlXd47CpreymHm3uCaiRC3xP
nD8a5FFL9M9RBevwIIC5yqxn0YMO1Y5VuuEFHnGTpv0q9RQHoIQ9EwmmbTey8WgEHxLQNg5RyZNI
sRAJ5YUjTX4tM5xxgsV3OjwKh4gMA2M4ikWKTDegdN7Ug6WCUNQKcdxNHkCJlqVAH6ISeLjjaMdC
LNeJAW4LiiG8F+st3ORBYN+ZGIDO0K4kmHlVj0/j5A28eo9KQH51A179aw5kl55ULtEC3a2RB+F2
LLxuxrDFKEYNVK/8u2IED0iGaBwFb+V5OpDNWIW4tkcQTtJV4Ezux3YrE3j4cEQSlw5dfkGGLtwq
hr2zALvoERsrOkr2HOvDUwX8JRwI8Kh1dCra8PsYTb5HBHtrBHxA8kKBh2kugGPF5VHRsREwqtzJ
61H37AwG0WrsbT0C6bKAoshgKHe8UoNrnmu/Ol0Sn48wTXYU7sZeDogqBkHt4yn6ZyJ4hHsPxAt2
P7hMQXvLdQiqBrgWVgL/N/4fzs5sOW5kadIvNDBLAAkgcVuonfsmUX0DoygR+77j6f8vS3PGTrPb
pLG/L7rbRIpEJTIjPTw8PHDwCrg1RLAO/s1qMBK6UqYNTDc/psUZDkwTZZgLH2z15NW6AmFsOYv9
7y+DC67+HIuURWnXcmxbis8traXVC+zEhupFDWxxNwwiCYZunHNUetcUr08an1aRex217M7M1huc
/MJMdy1Zl106uzLHQAAgS+PDH4ibS3Xg08M5gvqmvkEdguUnEA00t805tqoX0XClG/6NzJlaANpq
vXQ3dUTwmZsLj6crnUZG5fygTLaPstzTNMZ/SaDbL6jNXYDeUkVIyjx2O3dBN8Tko+W9qp1TNJeH
CtWFvjMq0oPCce+XqsHiRR11b0QXghOzissEU+eUNfFcBixJPrJbHvDkvbP98eH37+UipvvHR+eN
WAzP8aTzWaJYxnMipmHkvbANpwJkYzkABPHGiORDZGbPXeXfXHKdlsuPd6R88tspPsqJ12PZVxpI
eACPksTZMMoD3NtNqb0eVHxs+btrx64in/r9c1/Mvz8/t0nmz5MLVD0XcfB/8WBGNNpdJsrqhdiT
AheSbGsbRhxc3tRkmuFWMvGcC6Ak8qzZrhpn61Z5bXOnPxxA+F32VRmIdXkRliEC1VqENj971snC
UTVDvRPjmgWiAJ5EBgFj1AF70CHNkm6gMvVDxusH/AEe/vX0wMtVO9+eqwB1xLKfyngJyGkAOm6J
yFTADChibM+xF4W6EaUyN1lLFJFDWd9GBc/pCQJQYRQefoVzs5Et0blsjC86DZYe6fsFto9OW9+q
if03uebH5YbNwx8ebQYbb42TM+NJ1OnPcO5S6/+84jYaNeprviXcz/bvbZ4VDL/ziheRQoMkwCQJ
TdJxFgrnig68LffNUdhkoVP5jmPVkSzzrHdQpeI7QeypNBRyiT+iJhfx050wOBcNWyjjbMTTVpQ9
+SBXCK2I92mdkcf5N5qGSEv/RtMLvLKDx96zmaRsp9VB7zcNqC9gCoBZpcY3owckFs7OQF1UctD+
nMZaF++Gz0vhePy5hOHilH8iYVN7FFGYmvlLZ5EYeYRspHMlqKDhOu2abi8igEoVI1y1pXN9gV/Z
tL5FE9uULs631WooNK/F+8TM0V09WlFQM0pwV5VAnclfcrgmOKlKUMqcIyRPvU060bB2kwtelMub
4YwPXefUwaiyZy6tGYXKxHbtp5e0Y0tmUXYzy87alBY7qwtJUdr6PmVQB2IY99rOxEdlRH+l5vRi
1pQB2gEzqI5XfCAyAWk8UhU5k43HBZxCUtLlh3fR9FMnyKrjTEyuVf01TQAFhY/irlO+4Qed6Tbf
lGH0XP79cNXl+fAhB1PsxKLpsIR/TUp8RAAVYGPPXGar6xDogc2mLgNXRYC+KuN+Fy6fZqq4iKIW
lU9mAq0b/qgjlxUrqExZE+dbpL7mZjy7VFzduDnDyYnpBSLBBveF3f1U6MnVZuZjWpE+YWqWKe7J
aCreK4/MdxJGh6IkLrcytsutarzvigHCQSe9Hx3wIch4QSgdyeqavNujrQciCF4eo095w768Vu74
Ahwq+SsAVxNOi0oteb0gudYI0fYFNYeSkwpJmMXqh9FrcMUFhwceLJTqdlGf4hxP7P+FcSy+XkbA
0skIv4mivL9QClGV3lUjX4pctk0or7uMFKJFaRgoAXoXvg1R0hElECDWgcQkEIaveI+q/H1KtMsA
RzDTuCrreWKdZMnI+GZXyR1xs9zQGnknTQDDJRRFUxXeCzNMNyucY8nQ7PsWXGpYOiTN5OErgIKP
9tEOLKeavB+yXT/aRQdDxetbkc0FUR7GAe8pC1KLyJY2WmInWYXUZ4MukDLMM1U7pm1K8H98h+Dw
JgtN0FU6vkrN16iiQCXnqRt7yJ6NxfiCCNDdrAboVsbQOJ0YMa0f8uSsYiylQwAjc58NJpOyj1KZ
9Sc7KrOPNWmGb5HgabxCx/SIlasKHaB7kLvMjW9ZA2DLCsKxMBPopJ7PQC3iRxfz59XIexj5zrQF
m9rQQKMdfsGEkatlKnqYJv3BcgAt8wyGbxPW34HsiyUY7fFBE8Z2zt2gkWK6dPM1g/TIZ8t13K6R
MLcAZ3IJF5RGdfNlMuGfdfRQNT/Z88i9WqW3kk06UtrGt05bEzdGc0R/alwlbloc69SIwAdR9n7Z
ejCZL1HGTuni/pXclWmACWu55nz0y8IYDluyk9wgUcwXcEn5YaR8v4YX06r8oF3SZIcA8lqDAi/i
pXaqul/T9S0tYTZnIkrUAG69tZ83rc8rKcum2f6flhGobSb7/CUzeQtVwSYTNeR2xnwE0gQDuL5a
40PbZqDWmhTfSkfgEXvp9/DgUiz6HKHxbrWkcLCMwfvv77Ro2/QZSNrPX6JEs3pQ0sx/uNOcOh4Q
Z83LZuLZY36l3lwiB9iR93eC6dVhcqf/WwmgaW180VSvqsD3PrwJH1lQB4g6slr6fDWtmnEtiZGT
D6+SpVDEEBdZpm66RsEdhN/08bEl4e6C40L1B4bq33J8x3eEsinSUNX83MRvZ3aTLYmbv1woegz5
CXb5s4rw7pzcR9VTQFg4Q3Lleu1qhvnqCgSm035JvvGL3SZBDyqXJFBIm5mLlxDgXMtxfoMo4k7l
YNIalhbjqyawOj9kZHvzFbPF3Z9Rxr/iUd/TH8cDabqfZ/2Na5oZ89Syg2AjJpfDMGnwBrkS1/cX
fhsGLvPdk1SgCc3ZgzQgkXeRQf0lhexa+0sovhQ0ANuRT15a8VLg51tXXnkNJAwg/fcb7pO4RZNw
+DZQ1lIe2n9ew6cUwkCeahppX/wikagrUJA6602UdZDJYHeFMFRV4GcVHUlLr5TDYi/ONX6Df+na
wKicP3Rp/VvO5UH8UBmwTMQNn3sH19Xgllrs7GXw1H2TdSfW8ayJrQuZBRrTm1tvaM1cClropmS6
ExMHYkHICoZf8uGh943TMtl/MMv992eTlsewaNRG5mcvzVKAKxbpZpd9K5L6XjOr0sufdS4owXyy
Fh8d6ZcYWKcmfY6K8UG1HNgy2xlZcqfPE1OOj+0fe8gdXaj/FDwAd5QobbCdZ6pPraJ2LTx/SNrs
JTO4yTuhq4TLyxTPW77/pI+R3oiaotbsoGy8686ElrYANitlgsV+imr1gNDqCIVx0IlSZGd3Wde+
9LU4OF0ZyHS5irJqN/X8HI5h54TwIBy2jqJMHh+XHt4td6mEzS8y56hmfI/NptHFmpU6HEXHNsp2
iDhu0jg5jsu01clW6YVfUoqH7SSv9OEUzd6zvv5+q1+GVP5jeciSfY/dJajB/j222k6d5qnF8nQD
Y2Ario1BJChGCoeoyYFV65vQXZN29a65OhUbwVTMdHlwENr31SBflPHJt7v9ZLjXnQ/rcam9URPt
K+iv7iBGAmnD3oxZ+nV4VREMmEqe1cheqFlSj2yKmNSVDsXbX/t3WrnJL2AbKNwUQMnkLmrJPubi
PQujI/WwHXfxLvK4Qz3npPf8NJLD/qfeR2VBxbBzanxx4/Z2Ud2mHPk4NbfvCM3f5gAhBZmT0ufB
D2Dw1j1Dyu9JjHYaBHYjNKjXB/bsXrcUevUGHeMhWG3nVDlxElRN/tyN2W51ljfm4RyNnBfE1aP/
X6/K71/Tv9DarmdT7kTF4SuF8PLvr2lsTbCylWYvcvaPGoUoXEB0yVtX2ni7XF3uo65+0t9zJKdl
Q1JCz0NWvnzX5azLCrGqOl2TUNZy8r/oFarob67C8FuHL5lR0ZEMKzD2MAUm6ZubPpd0Nfwn80+X
P3mX/UutyPUodTpcDrRVOZcK739l/rYzOQvdSikLrg8gle+Fm4BDCbXy0PkjVcH5RejKbTG86urs
ZPKstT5kVGgpMa98nrH6UyX2Ek0/HwvpQUko2zUdtFWf1jsvjG6lpPjSNWyIOjkqxW1c9cyqXXAR
Iy+D4q8mduUanYF4Dxdaok7vogb6KKoeMoZad2wyXd1nium3aTC+RYt9rlJ2fA1FRImess6zru6L
hf83SKmgjaY6vltBtIaYtjow6CK9zoB1gFiVc9IB4fd769/fge8Ji92F0PXz1DkvnnoD27X0RQsB
opjRLUn6pG8XfdAlN5qqhpNw7Hug0R5YD9CPtcEQGDKhIQe4jNnxc0vk+188GH126EEEMhPa5z69
hK5xXFiUFJICMkJTAiGUYsoiQ2epkmjKVYtHyxX13aOWRmiwrKNqOU4PmmGkdHD//0EZaB3K580B
EvWlrQOn+9nvbfUmVdQWvUY6/7nAUaIlJMvpokdZp71YkqOWk3SUojYTlPUFnWmsgP5AE0aaIMk8
roCVN0oorSy5KynT6wKjlnWM1NJscJDxv8KYHp0mcD8IuIH9n3a2MSuaGy3716Lqna01Bmgkbi76
lwsFIFlt8ku1cAwtwtpM+IgJJ2gIEMrssg7eXy+7lBqlOddRHH7pMI5rOa+a2UxpnRkLRCRGCqqk
05cYAqE/HIxw/APleTHI//wuSIaVpdkbR352F/UWZ+paL4wvxebJhItlj0gb3A8Br9bk2FG3zRQq
BKhLfRVFOXmM6vvXqHWuMSO917yUkbJhOnn+M7d5cUv8xwMij7CBRyZ9Gp82sVdgv+8wVO5FSvKV
2aGcz1SknstWmIQHMhQiiiG/ptjcasWNTmcYOfVeOVynBehk0DyU5gtsLVJanfOSxrdJ7HFpkuFk
HFEd/qludi0ZN+IX/ee/frZlbzULrEvJ+sfKUkuqUGZQEs1M7g3yiCrmAQAuwtK5MUsQdVD4VK7w
ZDhrCr9a2L4FyxUuH7In69ZaqLUh37yAcoRJUcd36AxpYH8A6rQmaep19sl0xGK6q2Z1lAOJ4kgo
Z/Pb2Xyfz+4FS2myIVLDg2wIizk/p4YQRP01GqgyNBAyRtQ2JK+/Dy0Xs6xPbwVcTq8VbSTULz4r
h1a7WxZV5jlDgQA1KYnVHP7QMU9rFBRZhZj5sxhutCbkcJdeSgEy3aXS2/X5kwCsahAi8LbCWAJh
GOcCsKv/qga7U1yUQcYd8UvjMG4vSEcnycRNEmU6GwGHzcjdHd1F8figkboWVKVs1XaBaQ/5b6WV
LxwiHVv19slGKhcp7XL6FtAbRGuTVja1Do46H6bX3qWl80bzph65lIaOXVrcUPP6Q3C+iPH+voJo
POhUs+l5RjR4AZb/dXOvWRmFjLaOmJ7N7+X3i2x5uagouDV0ThJlBEdqQmJ0rgglz6JN4fa1mmEe
Aui/167hyudq0zVId1bvQ1Z+E535UlnwMQX4GZpdJ1t6ffXO1KdXp7dZzV6rIGNIaOkDOni+favr
Slr0pLyQ4XIFvwfBFtftFPpfMu0Rm8mLeI3iGBvqAtIoY+jLXV/keDVRhuPv8NWbKpHnXzkJ+Yn8
k3jc0ef987p5dHRL2wFu08D96VKzO7eB7Yz+n5CiCutx46FS1295NnKUEeonaqKTlsBE1LBkh0KB
Y6y/Tmn1kLlIVyoqVTa3INzApYa+Zs9yIHp4nKNMHTPdAZshUdA6J32MVUu1nOBdVXh2tfnOtbMD
0udzF6kbnXEjs0TDQIzUcsWolbsLfIYDySLnUZ9aZUBE+bBbXuRMu9VyHlcUE23Ec5KAezFV6d+f
0U8tTzoLR7IstFYVZSmJ2yfVsudNtqlCET7rDx3508M08oY06CWFvBQh9P0Pn3qn63KXdAIa47Jz
+JCdtoKgQM8I9qC1fUoPlBhSgBTgLRLRXx5js3//wBcJxqdXi3gVuTh4USjlfKIN0mkSXV/Gxa+g
wtU6ZYBYhE86kGgwqGWdF72p4J7iJCgqSkrpaqTBh2rfL/qUaCLn4eLKU0mnesBt/SgQDWitSldA
OXACdDAZvXgN/FTcRsZ3LWfUgF1/5mwo7yGFAczslu5mmsJvtBy9awmLjWrVK/0fFw2OxkVa06T1
mVqzonUsv1+Pf3uBLqVIgg6lYk995u1SOzWz1Qvzlwpoo/lgTQtobKQ0n5hzMf1f+ZAYqvuODEu/
S+kSLMmeNf829VzRKepSAzkGAjFdRtIgwxiz5xQA8ofn1VTA39/fxUwB7Q3XtQRy/v1org4xtsl9
93maoXjqCT6xvNenL6ucK11K1eEtE3wOwttUGEQpuMBOTW+66CVavtn6RdmftIxNpyZ/JtX+hdDw
oQclDcqYSUBQfXrKtkmGonRD91naGpqjqFQr7LINqV76umjakalE1dBsldDnHxWDwIUSehyivkuc
d5cEdiN1JeOio5EzDPalKiFz5DfVmr9XCwkL1gS7S9m1KjOqlXSYBHE7eftqHuk+rDQG1OUU/Y6M
pXw3UuMLMzGQaCzUsOYyPlTkwWiCHViRBGrZc5c3nakZHmWHbMlo0DUoys/TiygHdbATsuoy4llG
c5M7/U06xukp5Xb5U77z964LHVd8riz4ZMshEFufZ1ONdhHOM+XzZ1Poqk5z0kdxkroAkKAfL0Bl
tVb35P6NFfWbIXIumP0ic6bIgk/4q1Zf6GAy+lpW8Cex1z8zMslpIc/3kLFZyCk/vWJGYVORrtv5
WYf/bAVWkO3rxEdn9HLVIkB0wByA/1BSunYfKfusr0GdQ+gDorPF3x+Qf/J8PBfPBGpS2ij10kf5
X3e+HaVLXVXF/KwRJQOMyR1ARh0JD/lD0Yv7MLRuLwcZRBlhx3bJ2AUeDAlRfJnuVha3RHg3qvDL
75/tMmTub4cXZxXf9HxfCKisf2rBi8nr0SDLZ13R7kqQm88aTeQ3PjwkaFc/o+y0KBCA6zh6WN1Z
cb93WvCjab2CEslF0gsAGAtSYRMMorGrKA/6wVcILJ0k6DtPc3N/+AD/iD5a+WALHGdcU7qIZ/8e
fdJyanQBynxGkrq7FDVymgui6VW57qPOeEW4vOnFzRKiJROFLkRYCbkPnaCjvbDmtzRE488G0QXz
1VY//vCMUM361v3bOjtwnfzDV3TV/PMcliKxO8M2jfnZrpHsPdVj50eHYa5M4yNNUs5u0bgy/BnX
UaYv5258XnIsJWlzbT3qXKlLNpZvw6XY1e5N7KdBM+NPIb4PvXV2Yidw+2WD2dzRio1t6D1NvXcb
ioQ21h+m1q5As3cbBiTsnDF+MsJl46IOUQU+hlV4rOVTXixbVC4pTi1LYObra2zku3gU566phqDv
3G8GY8MhQzY1cqkhDa/9QgRWZby6tnGFI8q9JbZ1/z3MnhUzkBsh7qv4Rq5orb3vjb2n/G1OXmDF
90Uyn1wEbdX4llv2a+1Xx86wtsVoBS7uBm6V7ZyyCxZBEdztj2VYXc/tqy/kDj+s1yYM3Y214HPS
5OshtoaPylHbwaDYq5g5lt3lMkZvYN74zcvAjwnL9Tglco+1GrJMe5tHDyOCiSrLd3LOz14e7eKU
LtU42ZgVrdL+EjD66Bhn1Q2ej9Umc+ebsrwzGvsQYuOJu/mzkPsw6/dmY+3CHp8XT/41ujO1x+pt
WoY3H/WCpIwuS+NBeOFVwwxh38nu/M45tG6+n2dxDuNh7/qIQDqfyyEM5tFzGN9qI9zw3qql2rhD
FcSlGbidt8vtawuPDm9adhjnbN3uo8Dzpc3TTRw+Oj4Kvrk42uaHrMJglEwhqYyT4dwmIg+oDTAw
3bx3LJQ0/bp3BV5l1NjnzP0azdZVWXo/Sr422WKzLD5F9GUbimLXueJJDeJaiGKf2zOF5fi2t1BI
hLmDBUWjdYwUe9vrrP+ZOsW2KtyNz74wpiUwVL4f+noz2pLuxnUby+Ks3H47ZFm7jZeSZGdG67me
Qzff+R12JIwbiZR1Sr07m+mBoRMGVjRu7GRgGaYz7OqtKHBPyT+y4kuXPfVLcl1W0y5pki06P6xU
oqe0Grd5c1IWqxUyw/pxwJp2WcudKs3vi5MHw2S8FRm/SU6PUdZvqePeeakdODgTNW56Xovu4Ibe
Y81OqociSEW740RvlGKIA7Xdws43ibOX9kRJvdmbHIZC1dss688R/j/J4J3X0AsWZw762tp12SEf
EorP9s8pX09O796NUtzHItwMa7GZ3f5GE6MTV7sfopeLnE05YXozrkxsO/rNfHaYbqdsPqHqbobK
vYqNeJvn066N0b9Uzj7Hon4Ny9ucLRSazXm0ayy/5VeUOKfI7O9xMzsDEALHCDdmVN54A8xD9s0z
Ddpq8acxzCuq/zuRGfsxpBRvjAeGlm8wxdmEabzra9ZorQO3Nk5WOAStnxxEPJ39yX+xUXMmWlbL
35ON2jR9y1sbj26JamH8a82WW6F6Mo07prJsy/kLY5upzjAWXTXRVlVXo9UhFV62aTpt1/Bq9Pp9
4jxlkw81bMYbF8MobqqDWzOwML72/OLJS8NbhyK+1Za0X0fmrb8sDZX5Zd7FlVVu06meNm7i3Pml
vJW9eKiE9YjeUyJeNX8yQ/1UiKXaymGwtt1UGwGSF9Q3c0oVioG6lco2HG91CFE7BUlBRxQtyrUs
hn2SMaA7NW4QvPKF5Ia1fCsk01Itq9iNfXQQ9nJYQjqY83n9LsblUI4V5j0+qUiZjI+5E95b7vRk
6hY0WOqtEbtfpc2vKQXz4BK0vZteGA+Gbx8p4zKm0cX9xLTYlcleif59ET1KihgRupLNfR/LZtO4
+Q3OXaey8l8mr3jMu3bbFdPVktq3sefdjUV28GNrm5vs/DZPTjJcfw6RPESuvVDmNg+z7e+Y43Rc
QOBbo4t3Q8PCe2FIudn4WHAKm+LRIsmyzrjKiyAce85a/tAVBLcl+kHh8iFHa1Ol49myl6s6NKBs
VqTkMZGh7ey7pAy9XRsCd5Wonyfl0H1kjN0xjNbX1q4/VBR/lzSKCN/7vpo1E4JcrK3yRdedbqIx
MsytKhH8nanO8HENslq5R0McJ9skdwrnGepjTnB7bKIUxws0w+jjm2icznWKV8Wpzous2Q5KwJSk
cTN37aYBBjHgyy6Kdn0SftWGz262eP2pNLpu2czMXY22tWkB8+PK6TeYVi6Pq2rdVje/UfWyGQLE
CHUmMeN21rvdQCya0rcmxG6rKAfM5MLpKwqf6Wn1DRtfNtPNmJpSGemJptCU8cTJ/DYa/fClQch9
NGpD3cWe7OyNUwv3ZvGb8NCIrKN1MB4Z7DzkcPOLQweUlZTtyqzFWdw08BZ/oX2JgmHu7YxD74lq
b41V9zCVo6Edl8wSO/oilrwiLa7ENto8GPVsvq5hY16btVxJfWE6MJJDyMpwhcTGDWzyiPdYrY1O
3j8msZl9GGHI20QBpbQ0ysHNa1iXO7Odh+2KHOxY+XF3NNYlfW27EQ+8yF2vO8QzeyterE3hWvlX
Zs1jNINA5D5n1stmsZd618/GGrSOn2+bcK639ZxEpyTuyq9Gb5rbzkqaU2NSPF37VQWzYXuHorWj
09ybHtJhu3mQtZ89ChjWJyspBPzspL5ncTj9mKfMfFhpl7v2Ei+FFYLWys21ItEcxWtmxu314qph
G3up2tdrlwT5nK982MHdDlUm75tcwgTOLQrCqqicuyyx7aeli3HtUYwQcyvUh74DjKq7OX4ri9mm
BJ2K6dT1eX7yYulv3aSNML336sM61t0tQsDhRz1N8gYKKcVb1WzpilARdqHZkp78XlUqoIMq9va+
m4hrI+uGn/0i88fEbBoaD0jYn+04RSE9dwoEYeVAAxqhrg2PbMCG0bvKF6/9yM1M+2+lHW5jCsO/
eiGBnQefEpgQX/04Y/8kZsLpTENUhUi5Dv2KiATBXeftc6j4a7ie8MzvbhCzhfNubRp1aKRtBKnh
D2fhxeJgomDfGeWS7m0T8lLVDWN7+th4sno3e51Xc702bebuEI9Si0op4+nhfNenBTrzmpIlpzAs
i21f17jE9C4+eENVBC3sOVNjDHlwOeiYGGJsODdcu0vkKsZ5xd+dDkjlKic+OHquupqL+LaYc3eL
3BUmuGTqV2wwQiiRoat5nncvMywEsn5Ubz0kZpthTJmlbduwJPS43Nf0NqNwy6ovfihSmK7Q+2am
yXLV0JixY2oH7nH5am4Txiey80qMBwcPtoAi+M7Nxw/cl+WPwUJ2IOy02c30Gd0ma06TEE18O00V
7OyWYfB51BTXiEPVWSX5IEFBlfXXXEfU5oVZb50Cozeq/ElL3X1YvuZsqa10rRH4lIS3aRY7dARV
dcNes7sXUffnOTcj5oQV03h0qq6/i+pi2TO45uAs2Z3HqA4qZxgveFZ7aH0cC51Q3mbT+I2GrDcV
O8BYCO6IswOYPGph7wZ33hu7Sr9ZPnCCvpGrPGs+nMS9aqux2xUxl/Yi8mVTORlO0PY1/TNX8eww
DKSt7A0IQTOmnPKw4WqyrO+O694Jo/o6F0u2XWfnGJfqluHlf6WycAIactBpJObCaNHBOuS+SaOl
5/40G3VsswUFa3lKo+p2WOuvNLI3aPbmJggL5z63YfZc5MabYZnwus6ng2GlhZ4jlx2bOHmIHBuY
PWWbJZTbQqwfhuXe+BWOmVYrokAV8dfQXA/hEostfVpoQ12CvxYYj4TeTU05Miu93dK6V1QC2mCI
6ggfxeomGiaQYdcG0ndvbTobmpS5T3kxPa+hOLk1J7Q27gbGjAR9OdJoZQ4/42h4Gv0ymJljuenj
ZsecE3vf5tW5WPtzUeIrmzjbdlwUbSD06gz13vcK4EQbWFaKME24wVqJG+aj7Ms+PNpNOmy6RI+I
867kWj/yhIxQTZZHBsrEm7XmSpxoEbbkj7xLAa0eZVJ/3BSRu23a6hoh5F3Z9jfu4r2ZJeOfvcTc
DJXE70QU78VazcFYqhYSZ1mubdROB0Z2f4sN83bpuuM8ry99TDtDpex2k6je3biISpowg8c29tOQ
WQHdwu4u8otkF1vlY2V31+HUM8GHyH9M6VraWrFtnFVZF/cW5/qqa9Pxzsvd5GmcacjGsa3Yl8L8
Mibj05zgydVNXhfUIzNc687/aJHz7hDRXpdtRnoxTM+psg5tY1GcMOO9N+fLrvQK+t/69B3V+/PS
UzmRMwrpeZlvbGYG2YtRb+IVw8fVMobNIsfrpG92TYqy2+zS7ZxlB5Tj9+asvrhDd17cmVaJct/O
0bclsb830bKd05pqfnoFhvs58vmCbu2/uzI6+HP6GLnW3iji+3D0vq4VmZbwigTDFWbFEwuJqNUz
/QNysxbVnTMXt4kZnVoxP1m5aW+SUBAdF/TmMn9rLPCyOa+nMS9RpNAYWGfOwWr69ybqMETob8PZ
ffa6eG/kyWNqO3d4exJLMudZOWW+TSPyD2+df1rWeJ+o9nYcmiuLjoyNxy3Yzf19vKJ2a4sWc8ju
iprGUzT2/aZZY+TV1XyOcgTudJAh/Blw/7SQ9IA15nATK6/CgwQfz6hlEWPDQsSbGI/zDIQUQ3wV
S/eYO/G4q1FxjQtugut4LA0LQTxi01iat17YvM2VvYtX9eB5811oG8dkCP8a1+k5sZpXZwROaC6n
HVW9S0sZbmZJ8tY2McONAE+bsfEUarCEL/jWa5lgpjOLZsO1f65ic9gYfc9yz+17h60hc54Xhjo5
JTaWlXwtSgoxiSAzT7D69GMb4LtSSyJ3mUda5b0+up4rtVn7ZEefScgclXw6DhGnLAJMN1Eu93NW
nRb8BXfj2FqnHJB4sOtoPjewNgGtEfvZande5v5IWe2xSQ7OQKbolN9z6gwF3keDjx2wmGx/0zXJ
13qseeZRGRuohIfVZfEmgZemP2MFzVvtjduoC79GHmXsIT4UbnEuXXF0jWQIUmzftvkYWhsbbwEu
v/5Y9x00l0oYeBpxFcdLsstGJJBQHtu1LHy6cTv7sCZpgjTUQA5m4q5qGR63zriNc9ve2ETksQSq
YNv71aqXcmuO6Z4G9mNT2DQO9o9UR66ZrXRL0PsRxY5g4jgiMSuOMA9uyvVU2/JlbTISiekVWnuP
4v9Ef+B+aeADEvTQqkwPVQUtZWSs7JyqYB37J6jPO+eiw8ziWwuEsmmW7lgjAvGm5ovB9+97q/8I
B8KQUcN+9H1qbbhEuk1ihTnpde7u+yyVgSHJUX2zeY+Wsd+lYsyCxZQPY1s/4QhzXlPqvSU2AdRh
dFJ25CXShJ36HJN4/DlxQUXeWOyQD++Z5XKsKtnhEkI3e9p+SaPmHonkpmBUPOyJToQn36Kbxbup
0QVulmI9gl18Rn5bj0M6TlAqZBEG/rME7ZELTQzDZk2qvZ+w+6Nt60CqrTs7bG5po9l2stiZFii+
WiAE7gpigc1KdfkTP+tK9t9nkH9Hh24onxm+iRGDsY2t9CyKl3BwAdztYXULLJrd57j9ThMLovd+
O6Z0YNYP5vpg5j/bceSdhg9Z+Djyeq21uRlETPdEsfcZgZZV3rem8YLV/zY0KY9r7I0wPwH2T4sh
NwWEVT8T80cM4oXc1l6zK0S7KdtqRwH8mubcNVy2Wc04nNI82lhkp4wUWNbwMY2t79ageHTMJovq
S8hJCQ3cICN3b6bxIe0NJubYQYrLBLa4JyV/OOH4Pxydx3KrSBSGn4gqctgCEsq2LOcN5XSJTW7S
08+n2c3mjm0Jus/5o5965bVep/3Qfd+TKhrey1yh0kusgS2ri1f+S+6Fd14R4g0xh/wCWBzoIt/E
2RTqYGPeUh1ypuCmZJwAAfWq14nEgn5UrkU7gx/mm/H+BLeU0ugqJiPcD91Pnrj+TJzGAtTXeN3B
MJ8cfM12MgUmMX0GwGZhAH2WHqoC6Vu2QOCBONLiDbxPD7ILWme91F69ZeDCP5QHTtX60CthyQPV
xoKIp5z0FTfQ+BoqrTrq7errZswYZkViPDGqB7WC1ZjHqVDqbWp/Ts6LPcVR1qq7AXn4nCZAqtNe
AyG2GclG0zoobFXQReqOyBvXd4vimKDFzaTGGdlcTcN+qOryMk9xaI2JD7zwkdvcM8W2d96MTPy6
c3MhPeRY3+W/pTtv4/RjASakTaocBWIBqoidcdOpE1dDHSBSofIlBS6eN0U6gyP9FksD68d5PXl+
vWob2qg4PwUYe/sCkg/e593qHIiJ9GpdOpu0tUg6WcJVkNYcz3ttLfeZZ4dqrEWp+1AME+d7RYg3
jx8u700ixXHmDRLmsnH6kUlHF7suLXcwZoGlllEMumzUD/2E7ZnyW0Utjm3m3TTLYCeexygtxp1e
cvMvnk/IMvDYUoK0jEGJu9ZIWL6M0cYNX0R2sm4a8Fd9Hl4rwtq9MQvNJX6Yx+Vo5t62asFZGu5r
T92kJSmOWrvRCnkY+I0WXTxx3AXzom4U6YVOa2Hyk1u4XwALuUeyDgc1HarVCEBJOOtzZB1yI/Ul
JHlj7yTaUaoPs/Hm6LgOPCdyMbEbU/ko0vRHJsnDWIttw5W/ZIufJup2YHEy1vn0v/KpN0xfz5ed
ZJtAx7Dies5qiJsiFFoSjrIJMsDaIjmbFgvidKizbK+a3UkY9wSV9WthoFKZhR1DIXKbgPaKhpC1
2dnueml4o9eBvPQqPcoYI2kKXMPu2cQfitFtNHNfJNNOzQrCgQhJtusA7AC2ofTLFhmJ23e9r9mA
dE3J09zmBQH5GT+DqCAsv962XFoHmxpVkAaMmT/pibJPimq3WsDjYyVeVsclh9EjqlPoQAXJpG2t
Xmf7nxHNZ0m7rZySwAMvEIoZeqCOXr2Gumy/6qH/KofkoA31Dwzqng6R0B3mQ4lNVXXlIzdYFSqF
lfhNan/bOYW+vJhjo5CB4aL3yACGHVQjHK0fsSlDoKg/K/2SyuxbHBgsztumL3+qoeHkzKOcD6fw
0qh1AP2HbIBsKCpkDA16UE5CweI6qST0CcBWpd4prgjEeDGLfxKUX4IPxWsZTIOG4TghySYGHP+p
vc1sXuLmkmhfNVH+VvzeZfGOzvnfBCgeoRbgbfWvQvdxv+biov40qr9C/avSLPXlAF7MdPWtiKmn
YY0fo6WgGsNJlDl/mH1I+2QnXGaJMWV+RCBS6/+fZglx9G7/pjlbSfL7qGWhQOOqNwxeqOiISsdv
UlruU2fw2s4m99AD+yQx7+d8AJZZgpKo8FgP1oYo9IoD1og3rjtTJCdOAJiw8ump74tdYrFnWL9k
UfgMWkHWvZS1e6jnx0wZA2sej+BElwFAwMh5zZ1XNbsj268W5kNTE9wP7FWypM1TOyzsVCN4eeKp
yOOnwJv4AIq3pqn8Vp40iyOb2IREbBPnLZ6yINYzvofh1KVfyvyv0NSQlJhg7D/XmIsH9FxRH728
iNIOV+C8m9XH3pl/5nRmFrP5SQ25CYY/9eubqSNuVflM1w2oIwXu2rbL1F3cvyCb8h2W9cS9pfl6
j1EIl+JxKbsQCe3D3NcPNVK4PPtnLu556BAzxk32Mqbx3smf82JvMqA25MHkQCWMWL5Ny3Gps1vG
G83gI5P8UfXe8Qrf7nTssIhmW/lEs942n5gx3PF1qOdbvmiZH+vGqcuqv3GJx8PSkRIBV/SrtB7d
hxwrNgRkKLXsEidamAxwhXZ6wLPrQ75ciG/58QbtPKhOVFhTxABZnmZE14J8qpyDtSDkI0rBbu/2
kNRJmz2DzEuHvtGZea6XNWib/AmoM0wSzumm/S0lDQZTjubqXo2Y6WYwUfoBehtHMdtI23sfGH8Z
2sf8ycjjY24aj67dngBKKT5NNkMSb2dh7JUUq9/M3m19gFxdgUn5Cl/WhNwM7LzNMO1dMIx6zp7q
1dzgQd3Hq9hZY7NLy3hb8Qm52B3jmEB+4uUUww0UBpylWSJy8q5Cy4Lezo6Nvb6KVrsmuY0uqAaj
0ni5mQRcmYUydWmrKCD9Y1SImXJKDdbbOPsyVzccU9jVNHsYFXFdEpPQ+NXYFXX8M4E4ODxxfpoW
pm+l6a1vy3d36s8ChbA9gvnEJG5JGcSgu9BRgW30mzIxjkRt/g0WnFu74lAo9iUonqlPNFmMe2e+
2zX4cmr+ik4tTjgUKUTcKWYcJeqX1b2Jxj3ow8LvMBwNjqQqHo6LUrxWimQkMjzgJ2/XWBVZiuA2
mQ3a47pXpS0PeZMxUhJb5LabZh55PtufDghtJgnAg7LWtHpflPVJNb+AUojjM8KxXg+9BTk7AEkl
IDRC3Jp6DbIpO4D8PVfafJ9lriSlHby6uGoV63fPVDgoke2UL7PRwGm2bdR7JCcXPMV1umFRpMuB
UgaAyLclRWFvKJHJiFIxLoPk772y2loD+3O+bKx5QUaa+4NXwwAYONAnDGj93pDetyXHM9vjrfMa
9nNrp903uSSJkm4lnU/ZG3Ub5A6cD2Nw3clja/S+U6ahq00/Rasg1mCm6rrHwnoUA+blcmQ6NiHC
C3azLxpyngREnGfRe2LBs7cy8oYkqIXiZ+n8W3rPRvnWTZc2fsnEpY9fbPuCCriIT4r6YE/KBaN8
UDVGMIvh3Cu0sjRJqDt8em2/8aQarkW+mQVtHa0Wzl4XFtjZU80MPJRguZznDcIzzodsL4fWz5aS
CpzioOt8UMRzdPxhokhgMNFCFtMtG5AbjceqludZfbHbeZdmS8hLdMkrNgCPiyiuzzqF3LbVYh7m
M9QGM9Rd+iS+FxsGut+Ri79ZvYn4KCtKmzW6/2uqbp7MhhVrcPUvOT7PmpUEvBUPtjc9jjaHmhsb
IfLtoNYY8sVwycr0AlVyziztu58MuHcOwY5F0FswE3NyQA52dWCPT/rc+d5gb1vTZMTwyHZZEOUD
1ZUbrWf+G53fVU1uTj+H8WqyUhqRyAuu+9F5rqRkv6cgcTAIB253dSfIJxaYlVKy+ECVrYQzewqQ
Z/zS47xJCxfnJf8jjohVlVt0B7v5riweVdRQJLlOChcNNcFZ/jc5Y4jyJyRJiT+bzV4Yp1YZfu0c
5sNg+kvtwJHmw1RMmOmYQZq/vG99o5yPU2JE0nx2ScmZh0NvPjZltU+t9skrkX+kzube6EEPu1/2
biD7F0ehUCXvv0TCrq5vB49PghoQU2mp7Z5hCbRHhJWDTxq03/EbVphdx6R4qL0/SwJai/moOW2U
5Vikh58O+Ifun00vngYQzkpoOx1nvD1XT1qfkAKAC2Ma4YG5epGQlLbOQ1hfe2066qJAfqLv5pU1
hemg08vAgV+r4marDLdcWh92Xwbl9E4Br+81v4MyRAr4M3weFFHPm7buOww06VRu65VkCR7YVBev
TtMHAuR/6abo/mWJeoGA1jkGWBdXaIxqhFlS4mjKDe4Pla3NDVXjZOjx54KNpC4lGrs8IOPXH9XM
hyT8nVi+7KyP1la+LVx8zHo8Ic/OOr3BJx8c+v4khKwExE5HY9u7XHMZSypj9qp/t82nDoo3SSi9
Xu5y7XdIvI1WkeYUxyHqgF3c0bE0ZpOvzvq3q750arYdxHSYLSeY1+oyoFfP24+Z/hxXe+vLXyWr
Np1VFjttbJ5pf/0zu6QOAY6MsFU3uiNZU/sG10m1S9uRUaV6boAiuhpsTmFWIc5y4yV6INHHkF0T
uuUfm5dvSZZNMOLVfhNi2MjmPZ++vHTZDiXiWY6PjBqThoAS7f4BKXMgOhIhRiOAlGOIsk8px02c
w4Hr1MWY+mbUXL9SdayPPeKEBKDhDnxK9k87yBeOiv6QdEaA1zQwSR8rGA3tadzkxae7WDw3JqqU
mgQZPaxH1D06G1ZrP9Zaf5WVEg1NurWTBlbIDfoFITwQxR0YhgCMVlyKYHJAQTGzdKGTNVkFJL0F
Ra78GQDTxII+2WMX1TaUNGh8ofKYmfOukp8Jxs1FnYJ8dh9yZxfPyVZtKmab0gyoOLsqwngovH63
xD3Jsn3QCiaP2LQPat//Ym8OZx7ieZ0jXUpQBrxuuhoNBVnbqbeLDdg1SC1+j6gB18WqubVjKxqZ
VPqJQ3aYQ5nA04zzTWp9qPXlVkE5kQk9GFIsC/H9tF42g6VsnHrYgyGSLtKwxbcbtewPc1NGijfu
szI/tXjXNZfZdfgrU223pA0xZkj1HYdGEcwtjTg3xFGUy7vMP1R+mXKwgiVdPqUFCDqVT7HLEwfb
lCosXoQ2FSA5jQZkEt+rYi/WeM7tOZDacNFjJWDV2PKenzAXBcVqsYTVB1XlRM6RGdtQdVO5IQYg
bBNgk/Qf3U+bOks3cRdvynWMZhdsvDPc58KsvzVhO77uurfamvasGVe1t3QfJpCWAmx0Xk4dlK05
FHmZFp/jvGtVup74Zdqh3mUM0oHaLs9O3b9bEvKnVSYrjFuL6XmZUnaCeVu7Xu0PwnkstFYl5iUn
sLcFUptXrBUG/6UlTBBmkWUcoDzHndLlG8NdHvW8uxC/9FH1HJRzabzUJeFqq6hAaOqJiJJivrFP
gd0X43spCXETyUTymK5FLIs7e0IaYTUfFll9Wy2Tp8El5VQU/Fq17N55D/7aFjnVotlIb7Lp3dJy
OACNCDjL471xwGQWq7+sivFdLnbme/Ma8TQ8AtX/3Jcru7L/lDE/DiZ4fjY8It/5Gl3xBpK/mXt5
cCoj0ozxwVRVCapfPcYgL77V5ucpWe6H8bO55qjd2muTNgcVR5RntBNSCLR9AoH9OBX7yprO5VBJ
v6yqIRh058/MunMKh0Zg2j91dEO2FY0/yPkraomoJ1eDbvVehTF8aHZ20S0FHWj72azrTyPqOih7
9Us2ceMvA7LvGcmoq45/Vtc/8DQgEmLQF4gj9S57Hfvhuatrbvi+hhWvSug45QnSfKdlLhEIQP5V
o79nThzl8BbxYuzXAvcPci5Q+HFr5PlzbLSsukP8Nc3auTOnN8MrT61ZXDFjcDbUZbRM5jOunIPR
YzSlcA/GWcFjr13WXr+1WNAdxPS6VG9LVzzpq5kCJKffcWL/g5LilO2zA+RH6GiCxCbn1mrNHExa
mwUDniLXHu6xe3UCi15/jsCXzrRO/iQoDc30j6W5q6mdhiMvs9MgzQldSTv0jVjPf9DCJZFjuAMk
OpTd6CyslVZvH2S7aCHePlRlCpSV3fyoHs0X47hXumI/NmQFKiZyrGGaor6lrrDJXnlOgtJbwCid
4qYm3mEe5shrxguOibNtG5eh1sCY0nv+YfmVUBPtN3n3MmftcVXEoxzy19Jtz4MgkhHc9q+qrLNb
NtckLiNvXLeYFh6nuLiA1xh+b1rv2lAioNC2Tp/8kdh/EblTEMBnfeurwwOeaowqonECMm+Rf3YJ
YnkV/SBCkGUpr+RFJgF6EdKJi/aROStMvRgM3SBWM1bfR0zb6mQZXKpxmLr40enEKoO4JoMlLVUz
6FQEkJkEpFdGh45hp/oZRyPKTPm0tNMEBLXe2gZBiJ6fDeRQcNA7ShaP1aSH2RLvBHa7ZCYHhoFg
ydSN0S4YoDKGkY7JtTgWU850mYYw+Ps5NQMxpzWEsp6ReGYrrEY2CcMFa9CEfJaHfejlSwG2t7rD
qXBBKEQ2/Etm9QnK/3VW5IOealOw2ENkDePe09YHIhfbIB1h6RR0zH42JdfCJEfG1q+aLQnR6lOX
R54pPVnkxqj701RWN/onSWyqbfiu6alY43e9Mv6l6wLObFNJz5D6ZgA4DyQR+pmwnhS7QQhEKrvf
FpD8mrJSaGnkPI4q2kVUR02hvwuUi1GpGhdbOG8Isccg78fc15BN96nzBaQG9G6bJBrljJiK0r+M
Kyi5tFoi0I3fCVMKpqRXYIdPVaGL0VLhxMkiYgRZoyXPj43anNN5/WEG3xF4eGEXjahT2hM4gK3B
GbGYLk+a1L4SQBt9SSmg63+y0YINZQW2EBC66s9I2hEEZvGZjevNG4HZGj3/bp2REZHMOS6kVARr
vy6+mIrzEiOW0i04sLRP4QjT/uoCag/whTZ3RkuWg987E9ee9TjY8763q0PsEDtXVlePwdIq10dV
V2vinMpDg5ICGcRaH1q7uiZC7LtF3+j2ciFk9khN301gMyvb+sHsaNOr+X6WVZ7rYkG3ke6y2q19
qY7nhOlcJtPfjCw/8FCv+S2ZjL6XTV+K63wXXZ7yJGGcrM2fwrG+CrN6mYReIR2dK1+a2rNsjXej
tM41iMxcx1eJOBpjFB2QqfdSFiOcmy2jjhvetadzXZkM7Mi4SDD6tJE06i0AJ18uQi5E2Wvx2iLf
60GWrImF3NRfgeFX3ytVXEnjEf5LJTFtuZdiNpKoW+0wkLKQDPous9Yt2f8YysdnihejbJ0uFmh1
Gdc7aVQtX0QvoLpz2l3s8sVLu2+MpfsURL808mPCd9qm7o9qjUuQW+qJG30K8b1SgpGrUcKohCTr
JbYceRwMpfeFqDj38zE7O+ty6u8aMEffJYgsoqzw0GTk0BZipvTLBoGsYRU3WmfLwI6Ng4ZrtNTS
n1blpG1tEa5a+WY5y+IXWh/VU804wp8k9eJj1qFQUivpA4+LKQR1fGjuDZIoecKMDcCoKPZq2/tq
tPAk6U16UuheTfuZZLK1+jMTHLpJriU+KbbnCUnV4ja7tTFe7MF49Cak3UoqkCFmNHaJ/Kmahsge
vcOUukfkEPimTO+pmBZGCfVKevrJGtbX2CsYSAQT97QO57XSP+05faoJXfR5c9+VgXS+RTN2lqG8
wl598BjloVdmcYTqZmO66RNCI2Kfmq8SVWSgefLc1TmKlZhHVuwIqHoo2/if5igsRwnDQaeKi9Oa
/BLDd7bAeRWd8eXUdoBkCJI9YwITloV5KR/35RxvEWk82U0LcpqlYtPO6fuQyX+ropwnA2jmrn/z
aeKlnJTHJZQQjZkitWCoVbJ50tG3TVLrEp0MBRIY/cYtGZxzOw4Rio+B1J0NV8fLmiZPY9ZtNcyd
orSvbdx8LKX2Obn90SE4ZnCWr2rMXh1Ac3dGZzYkThKWuuYFWWKdGiWuUCfkn9PqfA6wrjaZ+rGX
qHt99PBys5Glc3XwjLja9IuXBF6bQ3wxkMDNNnsdK4mFdwgSH+cCWxFKRmf0myo+uRroh8gtxsR2
Ll8ENEZ3DyJDlXjKa7QnWUUgamtfyknZCyEIXZF9Ghoyf5R6cpU2fEgbdx2l2fbVLjpymnPjOV9I
TCzaTgl5Ltk5G6A7m2gNb+EWxX38ajIW+2nr/ia58lUWOeKieYrMdqaBtVGe+f7ZWlb+tQhQQVL9
DmFaWXK/NN2jImmiRXkb2LSeB3KQUS7bB2+iIxxVo7pPeXvKDQoJxh/2R3+Qgzimw/I3zc7fihBu
PzLj+7mmNBtlTH57CJVAGiAvygpLuTaKFSTzck/as/ZtqYda812Yd7V/Gqpzt7UVl3fU3Zd6/7uM
NozHuD7NZOQNuIzoRt6Kxd05Sb81LRfJa+zw1E1q1Fv967JkRweEfFRpybFT5fkOH7SkdfOAo94a
qr3Zx6dclgjMW3ik3IXwN39UO95pa3yzBPS4rvDYJg+FbG+9kX9zsWAFSQWXXDvtGgpU/X50QJgK
NBZ2Rk2tMlzWVD8XAyi/g6l4ig12zDi5xkWH7gV5gZtMH4pWfSwxC7MuKjdqNPkwluvN7aqz7LyP
TLeenTl9yCV512O8xQIrfE/pLcAjbbNIRvuxO1cuMn2ceBuhtOCRCpgRGmg4y5KcYwkEUxgIu3rm
wED0MAExJyoJEsBWauaFZqHHID7rcVUL7BzFqN1h57/Ulrcs0ykcMm/uOP05bvM2pt5vx5M/ZfqJ
wZOrIXYNCH4Ug6vnyd3QSISiqc1xPhH37WVUSnXaQTrucWRealwYJtdii1H76ZC7lL/V2r8l66A/
LMj7VesehM7NRb72VjMlAhG93bBPnlrSkMgxiH19zVFvehWSYZWtZMgHbCGIWQe7uS5t+kmX5MM0
Lo+C9Qhr8Utmla/V0uz0uwqsseZPIt0hgZoSICNjoTWqYCyamte4b0D2UKp4Vi0g09KDtOZ/OnMF
VpzR2JBeAJ6I36VtWghnVvlCyLDT5RV51kWZnV9nYR9dEvEO9vJh5d5jqZn4W1UP1Xh1s6t2l3nL
NlFMXm6V+Gwcc0iRZQzIyg1EDRrv/LL3ZvGccjzRrstPHGxMbH3zlYoeTO2ec7Owa7osq8ragX9y
ujHcx71tw92Ot5XlLGjdhBYcbw+PszdBZ2Ycez23MgIe/YYfEjLCs+YTf8duHudjq1hIjAjbDawS
lKXShk/VrHY274BHH8qUxHtLK2KIN7xPUxVf4mEUWJQabZvnrCKud5SK+MjRE/je6kReqf0acrko
sD2VioHKI30Xola8dHbxWOrlQpD8WhxYLfxcr69zU6V7dfREMHRjuRvUwkT+AO5KxxHJo8WYUP5W
RmnbR0MyrJe0FW2oEUSuTWYEVRxVrtinNZpJ0gykjycKOFHc8zyL5WlmhuxMesds70sf7VNs8lh2
hsSS48pIqOW5ksPeFLwUWZo3TAzm9+RwrHvu+GGvWh9YCQ+xZwswcW+g5SPXWEvNnkMefaulQJ03
vxaeHPvHkE+ct3y3bpgWn+t8qYq7AMyPocNnZ4ga3Xvi6vWX3DnGjuC7BfceCnDl5DnWqT9XxEvT
oqqwxb6kxEQ2f8piH4qJirHKe6+RPcdD+dpLYGUdaKzr4U2XyDCM3Xy36BDCInVzm2rPHYR73jbb
qktCaZzuoqDFdD+Msg7nBpGQ8iRc0HGYlAJ9Vyk+9QUITFGQfGFyvtnNtJfLcGyW9blL2ofcnPet
Ne6xsm77ed3oloB75U7OazXw7sjFZJc7vbIP3tyFXma+6Wn6Z+nDazJarHgGUaADF/Nd9Wq5U/Zr
FTX+rkboWwNhHUOnm1291DNDjGPoLqoMpiLvHjumHhqy2wh9GHGgSHIJ7cKD6NgPTg0SrY4fq3GL
gQ9GDT+MhpMc5GHp0YgPDn9ewah1p6xmDid6m6yvBdRgMT/G+3yb5zuzeFknUmTAavPqn57rqG7R
p3JmYrNTRiqAzb9cL191hC3xqHPHfCduH0rPOxVi3tTGEE1LDPZVvKQdQVOZtBoMkvcbvjGyIyBV
w1vDKeusxrGs1I1XdYfaMuDg9Md6rje16W5LZ1+Kq/Q+YorPm7UOLfXJWW4qnQNDe+Yj0nkzEDF4
MJpsv7X+suh8WPSAc//kqXxUkD4OHRoeZmubKO8XzFEQwz+duiLFYd9Z4sh1kRilhY+6OnC0d4+c
WNGVwXIH7/lM1k4LtGpmz97l4xxqMMtd+8Zi2sJqcDgSG4K3EqlOfZsAQbMu27U0iBsdu2ZK8zkO
UAXUbEJ6BEFdA5q2MG8Jb3pK3/uScv/FHF97y3ntMNFRigHUeGi0gofgMRseJkR6Lma0pvxjadqU
y6/AASEFzrjhdRol8p38Yerh7dj4FhN3ooX8gmF6o1G8TVyz4kIzmxMj9UPWaBEtQb6Kl4QYHV8H
VwA+MBn3UwkCliSHeD3rUxOU6itlEyD8pNCUoSP3iv3UY0juFapItJuif3X2U6nrm5lm+Hqs+cPe
xlGEmaaRwNcf84yIZFWNyu71bhuZhxdWKn+2sTeIW+G0wFh1mKn5XuPCIGbgo1v6qC2bS9Pnz2U3
H2Qht22DqYibRwd+yvd2/+cWXDgWs6x1JZGmlDgCOVg73PT3hXR4R00bJvmrFWvH2Wm+XL1NyGHP
ogbNxKLbR7dZzpZ9M7KnRQcLp4udupNtjQU2j0lCN4dohnVfsQ7Gza1Whm3VV2c2mAgHLdLxOJCm
iBBFUwOCHGpxQ0gPgWRGbV3Mg4/jcphm2ftLur57jXPGeoCEt6Di3Q4K1T1WPI09auTEhfia2mss
lYuuTltNqud0JBbRtg82WbBKYu5jJX7sGxEUaIyWmZGG6IzUeaJSI9IQxWBj9ldIIIufblUiaCdO
A/2QwtZL7Z1rASaLrxhJiFEEVluep7J/M2xro6nTZiCVcqiy87wysIrR3KcGnAVSk1iAz0yQR/wD
Wb3gkzw2jfI50mJRqXZk5fHWmz7Ku5XWe28XFD0c2fYw8O0z3La/ggGVJYxLmFdp+VYyC6nMbtCM
7Twxisy4ra2gxeM7/RuppKP/xy/gdEWzH1r+2qtKNHYxXiUMHprIpAzsjB9FsAdT4sB+sxZCgLH2
vj5fkVofJJsfqzWUNMagXb6iDxybrcB05qiI0h/BqQj//herrxhQN3R08VbzRqNYlLHBYm/4bpNu
dONtqtaTwrhXoR+18u7XwArdIfXoMJlWjYzKUYF5B+hmoYkX86AV3KhWd4k9Jew5ucnICJXODTX6
v2O5snBY1n1iWtHccvqjqNR45Ypu3rrKsFmNZdd67VV2iI1N3mkLDS9rjUi7J9N6HbDkWvZVmLel
RvTaAUB31eRD6u6tifsTWkXpviZbjygQ2TBrEIEFjUWGk/gCYCS/L0ZFBEVnp0ietI+UvSfT6yDG
/VlNzzr8tgGets5ZkCZ8gNN4HEgdibsGZdoYNkYeDUakcx/CP/XIzRSeqgy6w4Enbg75+JOo6cY2
2i1IGI6JXiLs1W4CF41AVuhZPH2wHMa7Dvbklt12TlPkF8WFYG4ibBNEayhWqaNuvfHqTKeWt1Zb
GC0wdrVPs1OEvLwbMPxtih8zAcGx3SUa+AX6+v6WRiASZ2NZSCCDiaghs7xiL93q2AyFnyWEja1U
sSN5c5CFjwD5qhoa+duq7WGh/UaOG0NO2BIvbv2seVejuw3GEBTs4EP/NqtHVb+KZuvIvyYV9OyC
zxmnIpn9bEUVHvKV38E+OyCVBXnykkQTOkHTLX89gNywwqMrrOaVUfJSrcyTdm58lPgeiW/HFigy
2JO8nv+MeNxXVb53CjhcK0uPmFhuZcdoVvXLV6FxOiOK3sRq840r5SRU42yl8dGqqz36osdEY0jq
pwa1bGq+d4n2kyglDl0YSN+24eOlph5RyjOUePO3p9W3fJA63yKp7WnPg6+I6rTAaU5aDbFOqlhh
bPGW3XJPu3Re93PHlZrJeh0nhDWl1lPi2hin2RO/6eBl4TKWfGTxgoNMG9/wNQC8jeYH3zIEQPHq
3e88udhnVXjfXT1oe2mPv/y/cbzaYJnCFA8o/qMReaXrtnlI/9mCjwdE1C3FrY+T/dhxWqpm+qR1
koElt99iHYlxq1GCMgpgxKwg0GqpUJLoQ3mM1Rlgsk1offXMD+D6zZJ0hwzuIEgt+ehZCFk6ZIJ9
jPBeP/XdUgezw6ScNE2xT/7j6DyWI0eyIPhFaQadwLW0FmRRXmBUDa0SGl8/jjns7mG2p8kqIPOJ
CA+8Xh6VOIN71qTDxfE9uj4xLkq2Wijqm6+60xkwOmyzhZ6CLkW0Xtkozj05HSEJbCPiV+yajteY
1IVL/FSZxitrj3+V7p0yfYbXF9GD4fja5YkN0dovPSvfO2JCncEpxbp1aDr6PnE054etI3NqMWn9
V9yYM5ZhfG37KFh5ifkx1OjsiCNlo3YrnO6eeLwdkMCWnTMaK1OjZuimDyOYTMaFOYCDrPpxVP2A
nayOnnCXKUkNK8fvHuWQAtUoJI5FNtkkxKMlncaOpbNfs4MJjQW0xovvV9RrrDnsYEO615V54aHv
45tUkqm/dgZlBDIfXUHm6mspopcmYoI3mc09JxmsaJ2U5YWDucw4Ap7Gapd0SD5tzVtBjC2W9cDQ
3MoTbFedngHVjNuQ8s4vD10rj6VJfJRdA1kgx5ExCmrKNCsIbJJWskxjzB6j3cFlQ0cSRzR4QAuw
dUYmGmc93dhFcAbh6iySFqnV5LnMM5xl2GgHWwVH08AqBNJ+07thcHUHke2zENxS37x5uYN9Z8Dd
ge9xjJ2lWdBG1JqiLzKPQ4vDJqvtq5MwxxhZCGd2tCyretfWnlr3EyCQFqLeD/I+VoAkRWCpZ1Vj
ON0Fw6BY+2lerVTM61cUiBIEGsLYmD5jVTEZhjxztGOsdomGVyvLq4GVTJNhv4+2SEN/SX2wEcKI
dMWmR+6L0utuLDbzBpUODvfKs/3sVg6Y+hCh29m4yEPmoDhau9Uw2mIlHa3bEaKKysK30My7/RTs
zKZN1m0tTXak1KmCfLJFjfl3qfuJhfc3qr5CJ3XephLDqKyQzICEz46W5zuvJRCJta8H7m2qIvxx
ycDL4eftPqREW7dtoW98w/aueqJbT7pf8KjH7j/diEpvMRbsMxl3oq+O8etmcdfeJkZSW9OJzC0z
O4pbR2eM03Dk+rNUx8kxM7oFXXcbtt0OIkx4EUpEq6pBw9vhF35KO0pY4WXVrfR8e1cWnTwMPXpm
wl/MTR5q7q4yBuutbGfJouVR3FpeSkFGXsc6dN1uOcRBzBeXGSvfKQLc4GTUTJ1FXGbvRRutpejA
ed4Cy2Hj6EcTuHwdZxP7OqfO23WvOqtcOTEICBQUo5TI+Xo0dH0YTZCe0v4Accda+i64lGnS/Uvb
x8MHysx0FjjEPxjw2dBGVb7q7KhDK2/7z8EY6fMop/bA8Q0QGBLNq651quq3EGDmsyyCkolpp1S8
1ItSsV32gxdOV3bqYUaPE/N+3714NH2kU4SJbLqsky/d0DXfXQWf/qjbU/rpTrr8SKyqVWtuOgAE
qke5KBtlsOu2wr9q4trZkxpEGnCsx8NLCnyMIbw2VheUKKbahF0yUe1hwtv0Toik0YpAkPqDKud8
DSegbAnCXYjerkEaFvj9pjWzkjKlIK7RDpqT01DRiplRXoRNcXKngUszpODQNipGqQUyipku4IN0
k0wVmmBQW5tJK5D2cKywbxCTPgRo82ZrkRc2Lh5DHBliHGI6+1pQVuuqYV3F3jfE8ihy8u5kkGzr
pg66hcGyXW1L9Ii46d3+NZUz17sn05iuJMRyVSYVyPFW4TzhNSaAbkIpptscUwzr0Gb3X9mQaBuH
FGy5zn27AMtcUxRNQ71rWvSmlldFR+T5rKBCd1KbKakZXQa+1b2Vyg+ClZ5r0bh2E8C+qyaBfK5P
VnJybC/6griGaAjf+rPVxpJigpvzCcdddIts+sSN1NDK1l1grW0YkOGqskPMTbhIOUpwgjHLduSH
5Uiq7+AZQ/czX9ezro9z49A8+pT8oTHxsJv1uLDGwj5MebVVufsi6vbemYizh/Dh5mrfMpzNeKRu
WRoJIuPCddwnW4CiD/CEb3E97FBTr70J7YGc/uHju8gQpsikCuOiSVzJ5H1sQ+oaEQ5nPcx+otpi
KKa2rpE+VVWyG+zwgC/IASBbLc1IPU0U8Farfxh9WBH+XFxRKl4nthlpNFKd+mW+jxrAs+gkAkgt
M+hfsONgrJMdsYsDIomn4p4pJgsED/XHOhLVX+n3bAQKFhI2VIMosb+kxOGWa2CHCqjCTcc/9ttV
1F5bQeUN9czkTpnHV+yBXUa8vaeOrmX9+KnEWCaJsLlYPft15zYmzqLAIS3pQ3hoQWmgyzTthd60
y9T03toSq1XHY9bTNjCUzsp6DfH9mM0aCPxt4VLvCh6cPFY7rVHT25SH7qrXNLHT9MxjRZQhVigr
o6XWFe6HbHIAInoL9x6Hh1eeIzFLyFrn6iZMUAZRrDu6FBlrz3g09iEXvPDjZZyfnOC9Qv+qBkYG
gEiM4eKW+mLsilPsgHbtLmWJnN9CqZqck/Sk/HLvGfLUZC43/hvdDvPHchsN5exLWBvzTx7Vm2hq
V5VuL6QZ8DrS4XaT9ZHxMk95ehDWLWL10JT9bxqLXdKRgnDg4CKQcCAdDatL+jEaLLtUudLE9IM6
tXA3TkLQwRokLjuORDZ3I0ieZXRsC8wij8Y4D8M727ptbxdAhi4xRo9Oegdc9bxTTC70P9AqKHbp
/FAEebhEzHaRGFj/aFIr490diIAvUHLU2HQCgQh4qYA1+cUm5yaXaABCNA5DaixStodKfzFnraLV
LB1NccqgCnWQSgyHJscm6huQWQyG6b/4NvGUOWtzLNaobtkao6T07k35UtPXx3hsvqiPy2EfDp9O
iCMNzId1TtMDthen+kDzmCXvPeIa9VrDDKnEsqbjzsxFq/Zp8xInR53poktiZOA+Qv+UMcktkWjV
XMzzOJ24TL75S87akPp62bGgLewnH8eCPA31PaW2NcHY1W9u/KxbcuNQ+diaEIu2HzD4wLNZN47F
Snybi+RqZckq6tOzN2y6kN5S/1S29c/U/pFQUY8vGqvCWB7cUS3DIjxa+S8fbNq9jxNSyJpvX8v/
NG6PHMF5XRyk++Lwm6gWM2pFxCRPIYoDz6dvhjI9dtxh/qWhm2lYQq3rmpHtKbGOs4wSDUFuuS9W
Y27Kzrp0zEr6OUq1ltWw5QyFEpG57WZSvdi2TZ8nC2gKz5nnnE2LGfk4IYNPtJOeda/c9T+eF+8H
PfrkiK0YeEh1CjBAvfBq3RyWp52DGM2emFkKp73WI/ogL1bP8LBBsE3t8NS6sRagx8qMk1eF9Zto
xLh17PAXC0G/UIXCUK21gIiabpIWw0ZAt6BD+FTSNLr3eDrDFstNkMGGwz7/SvENNWG00Ig29WvT
5ciZAiF1wN0AvqtMDvtkdD2GbOFfZ9jdYdR149CW9kfcxb9tFWh/pIK+unblLEJZOcuGDRfyg+rH
TqtT1iixs3N0kw5RZItSVp9+aHDcJ9syaa5T0x+zstgNuvcyavlX4A2vup69kmcPPM6kABoyJE/A
n9hCZV60QCbP3Vm75xawdtIbx9TCAc2iw9I5AjzcYkVsbFubWJmROGCledYypJ1xJYo+4lqRx/To
uKJoeBt7f+3Z47H3XWuvl3KEDYPgww+dS1Qhs3MN7N9A1thxSEIPqYH29tSfBNgHpywP/hzvyGZl
FZA85fja1ghChi0D80y2QoCZgJP5brmPK/1DxO3XDMUOBG+llj74s0+uVx4IBj6lZXzqhuiQl+64
1uh+hOeds5rD2tZGfW3GTLNjYN24URi+VNalNvqNmSrsD/bdj5JTKttDm3HzQjBhOFKjsagNrLHw
JpIRXeuIoh3P4oW52W5wxEvOsJKCn7GnKUskCPg1VrZkIurCGEK5oDBiCkwHXJAOa2WMW8i8orGH
p/ItPBwcOpsK2R/woKf+zY/scEOW/RpVD5fqMTbs04BZ2JmGt6IcSe1EmadU5gIm+LH4Gr2mS5g1
C//NiN0RsgX/VSPnmcOt+k+3cDFY3kVbA4vq11lS/Exi7sgTeQ/RtPNozsKG9G6IWx7RvLvVb128
2hQ9MQMfQpxfSjc6FlpJrCzJ1+zBFn62MQkzRNGGFQyWJ9sQo8JB0CZb5R0H/akowo1B+E3RCf79
1jLp8L63mbUxxoEEnfafr4Ydu7NLmzP5qPvPhI/RILQ6dD4MHQn+YD3FICsw8FxqnaMHzMbC8bKL
WY6nLk/2lUclnRUSrFK7DDN7R1F8KqNmHwhx9Flf8EibHyrkBwzqXegliIu4gDKvfTYH+aTEtLJN
G5s5y4TWfxPZ+Mdm5h6TowSzyXzv0js+5UXt0vISyhhaaDOpteLOpn0N83995unbrAvdpUQ7Gk7O
tMor6JZMuqb4OeeiQWia6fpbGgZv/O/D0tt3x0Nz7KA9b3iaU5txSrnXuJIjOz+qvFhbgvicvL+K
VsNQ6RvvrehxflDbpvbnCNnZC8oz0ypsJtk/UDFLE3Wgz3rJ514KY538xIF1O7gniDQgalC/F0ce
xPUUsCSq60OM8Hbpij6Hf+mufRxqQeudOlet0vhJ5MFNTAWDQYq5xOWTAzbH8OspioqdUTWn1pyV
vSi6hnLZ+PPYrZrngpu8H7AdUS85g3aZKIwXZi7v7HK2rVdsvRHzaqH3FxNEOGl+J9dVn0jIT1bg
/2UeXLyGzq/192P9g238lNrep+v2764ffHVOgfloNJn31Svlih3tzJufm6e0xnFMXp6Xp89lyAyZ
NV5o8SRoxXsvUdeWdXIEhikJLQCdGPQw1UgMQOliBdGZN+yvZBydMbC2ZkPShDPt3R7UIvPkMk4B
NlLyLswmY6miloJ9Xj7FB2X2dxnq/OUmAJJmUzrojkYsr7YHOHHEHM9nZk2vXQpCzDOvlcVQCF9f
oTgTZhEYZhBbjYsUqekYim3f1Gs/KBB9Mit2YaZGfvpk4b9im4ni16tgXjItaC1cgzi4VnF2tUTw
aNBh+zZ/VJ8pdzkEVcM8iH5vTIzTR7lJ2v7oNvkzeJyX1i1P9GeHAv6SG+EyauNzG/lrw7LPmgDT
m03ZyQ7Zr+Sux9qXn3wMfCYharYsl2KdaiU+7nQoNwWK8a2fW8xjZAknAxbDMgc4co07Rf9qzYHw
GdtBLiOILGkJ/qtvmTWXCidCqyEG4aldOXr+NOgFHWEW9VCkeLZb4FE7303cBX4Ri3aGRldJ1tlo
p711UZZU8JgK2RbMLKiU9o7xx0tds+eyXXxAecPBVOb31OaHpC7AvBB8yg77n4zQt+vD6KAhNp7G
qWP+UjY/5ZQ8ixwJPcEhj2DUXpMi2cHHAvfSkYE0dsbZwN+9ILZRUv/bX1OVg4Pz31x+bqtTYEdx
U+j04Np9Kgre9vBPKbP8CBABrPQMozVUm+2YDHstrgnkS5I7O94U3J5/L3MsqgI6Jzn2izChVpbh
0UEdJI1BrMNyeLM16+JoCF78oOfF6D7bTv4kAWsOJ0LpRrOK8hSUUmwn3xM5R6WvnUb4c8vR50O3
+iJdATOlRjPRGhMlvM8IcyLa5yk0ym9lJ0j6YgKwhGNtpHDeUYg9bH2aQcd3r07BBUXgb8lS5H6N
8T56nZgVTYBj7NFYDpaJWZ3M7BzYcaKfxpGb2ZX9JhxadR80soGTmKV5A39Dev+Yte9KfB5zaOQa
xbv/qMt+IOuD7W+ZOOwLzbTdmNoU32JIjMsyH5N9hv6CZ0HCvI+HDTQG7Kl2iQ+o7vdVzGKDFQ51
hDKvup7q+2mGBakh4bdGR1dT4KFnhTdhe8YPwNtkKU37noOqolIb4MKM2IZtDVkCZwohCTvRcwky
Vq1XiAMYDWup2LdWkSz1NqAbaBGQiNivlnrZPuU6rmynDeNl4PC41fOxgCyNn7IT5Slo3L0qUx9Z
Wp5uKpkkqyTT+3VrqdegRdvcBXJg6VZyOziQoJjdzH71KbReYxd3EtEO+Zr00U85cWQM+I8Ts+b2
mo/0wmwfoprSdamZGPFtIFImUllgd8HJJ8KO0KChgIFjHB2NMyvDfr+iJojWNaTtNc7xG6fzO+wd
tfx/SJpGtbYZQy6VuFUnYj5f4nQMNnojGQI6KZKbgQWhP5O7CbBiaFV/5wPGTYzOEqaIlm4AbjeM
ggdW2K27FSM6soSnFiBEfOG8v7VCVYc8NvaqMfZhPrBCzLXntozYP4kHI4wOOfw4bwL7V7d1p0Vm
j7+BXiP7Mbx7DFx9mbat94KOVVsOLqEFGXtopZfpKRtREJYAHiGVtTM1LSerrapJOlV8NUmdlCc9
Fd9TyV+qIhRjnpkaSxUS3xeSj7qNA7pAzsA3BSiycwha6bJgG4Xln5dPV8PHL1PR1C+QgaOMj3J9
E0q8LiCh+FErtq2pLosH4gDq77b/qvlkEzoqYdoM1yJ8KxXeKl6uRzWI8mBZeQmi09GWbTWsuiQj
c7kKD1VLoYNOysfKC68wIrc5aRpvq3d9sUkU84PZYFXi1l42Uvso9fIj5zremUa/ZeJJsREV73la
HplPy5UcxZOt6YecBcQKk4kOymGUlxwg5yo0JYiWnjOjM+Nh55rJ2U5A/DJL2+oGNhTy88jCE+th
1MejzsTuNk0d6j0fPXGDQ2leSNBN5giASQ9l/jwY3ZqB8KbySuqG0mZZjCkrdXI86Ja9GhkyIDbN
P7uYoji1rGKjK/0LEANvkUezz5TWdII/RpAvAClvpK6kp7Iz9KWMXHwy0yhw+jsXap3fKZ65AVo2
80qCF8t1CnrO+XhT/btkA59zLKz6sHzmRs/4xqrtVEwoaHWqRMMJvmwjaha61qfLpjOIJuxJLBqa
WuxqWxy1LH3tjYSVjaUjQkNTDlv1PNBHRiwhy0HAf9Orf3rhHYA2vBoDC8HS8VYi6yDt2CNlmnL0
I2ILIivGvLiUGX+REQu1Gad5KiSTkI0GLUjmrcoqfrfcBIwRSgVWIP3CLiOOWoUiwU/qsw9GZOkg
U2bjrBfUfWmNLBC3mdE7LXVeBh2n7kbnBY9UusxDJD+TMJhB8/NokHkzQONXe/Tvmq03x1pG29xy
vhjqvHsM1k/daAdQnZLu0gRV93BbAHhVYcHU7UneNhEjODwiK3Cd0KqHSn8gKYC5rPZS5STskBjj
DVzXgzRuWOV/gOb/OrL8LPLxYpXpFTKzudb9utqkUd4fO2wd70GgjXy5NWPf2pyY02my0qcDS8go
ONRVW1gMX0sDHmQPIuTXrw6BE61b6G2EMq+D6KQ79QaaxL7156cUGbL3CciDw5cPKs8Ah2mrAK1W
W+YvORTq1ZBLinRh8Ma3JqNOvOp+0cNYMBsUU3HFNqwO9AUsgngFFZy9fhqW3wAy6c4CtwcB02Fj
l4Be/EmNV2OOGLTdpaExdhB9wUesBxwIxTPKNOIN0PLZr3ErId0MOyB3zOrmInK0n5WhPoKq/iTm
cmeh5HHH4Ai/cVt0uJwZhjlSQ3CYsEBKfJax5nTsGKSIEc3NAChu8rdhEJyQBxVNQa11L+zvrgnf
A55bD3e4q5l3p1TwiUjcSMnyYNIYpHSRzmueM4cekltTDAykcIyr6l2gD3A51CYFmbUxVi4O0lFl
F800rhM2UzX1656GMquH8xiwZao/QwAjsVZunCj4sKZ62xr6SqO5FQTFA6dZeB5LIME8auaX686B
msuivgpjBcEl3HPvfQk8J6q4WLx/dpJyz1AGMLbIR2/bR93ZxhiVzH5v/H7lFa/tJaBtAj698Pq/
Lsi5HYCu5D/u9I4ldlej+Srd7vB/MokX3UOl71KzXYckksW+ue7NP1M+sirZNPUHq4E9Sxo0VY+E
DzqtiNVqQKyifdGqcqln+fNYoiGzi1Wjnqviool6y/AQ6aBRfAWQOSZkjzniengs9BUDkOGgWLus
LlTmI3yvos1YMhNLVLSqeUWzDtm809307JSar8j+wGJA3dK1d+QaiU4Fo9Ag8t09Z/06hUydvmf6
KbIu+ngWCJnd4CdNWJU/G8FXqo4togBCwNt+UwF1UUCxoTUHJqsnDxk+Fxrbocr44eiCZfeezGpE
GGbTHg/xIvYyTi/e9HvfxCvdfk7hr5jJWxVuPeAF8XQJ/Ad9GLpfMC5V/ATtjj8m6qcy/3TaRanv
SSD7361zjRtEpNmty/YSzQjL0qk9WYwbGxx8ZwBjUUggFWsZvGXwCZDeB0W0hHe9GR3+TgVnrfku
6b014znT3bltoyTuaXS/zO6rRXMxoDsjhQnuD/ARn4UUQljD/5KUzXzvY0eW8g0pqm1c2QpxKnx7
lH5mo466R7xAv6zqU9ExqExxRVNghweLRA7YSnRUMWthbZOxRRnPKX7AFnSL8zSzYt3hYpl/cf5l
Q0Z35CGr7446xZwQTcTK980rb6WzKjtzFwd8e+invadGPKWEUoCqByOHM5wLyHu1veeALhyvBQLv
orvxSLBPfITOcxwe8I+k7onjBdRDEYNBe9GKq8eNDngIkhVM+IGWeq8Ha6lW9DfWnzD/sS1cTMkp
RO8o5EfGCiq6QU+BR/WlRYd0oshF1oeH0Hyx02sW/g3uxqp2Hroy058WBYK98J9CrexHUOmWnnab
inBJzvaiGs4FhVRefJv9w5sdBTCbtoa/mQ+GWF5aXHgZesOgPY+wjMxumcU0XbFa5e2J9gHdGmsv
aAO6CGabdJB8REN4SFvmMCAMwfxjKsdRvFA6x22AVZp2jKG9FCeJZDV03hUvTulc/WGbppCxRX1i
FXvWa4ZS1WVMaRi9J0aYM+Jkj9D0KnOwk0jpeANqa2eN3zmGPFhHrKhxhpyIp80gPGtENKIlqR+S
S7Eb5K6zNiI4F9W16eN9hMi5US/Memlgd6381abb0D1BJeY6+M3zd8EaE4914K6m+tB674230T16
qfhshL81T6iy9635MfsU3G3AUKzTzzkzO1z/TCB1fCLRuqco4D9M/3U4vSJc296XU/Nqims4MClD
Iqzefd4Tblp2Kd+G9p6rpzh7H9tHEezR/aoS0Aq8/oxkiaDaj6g0SGqLMvZD2zB6yfK1JLcUXZMG
QKjaYL5Ppk++7G68ukxYSVxN1S20TmyhFkZuIA/iLwJQ4nrUopgQwqU0GIHuC7nPPULatLsZkBDJ
XeWgwyofksI1Cv7V0b3hMcQ11U7FErjc2ga6gURnnemIik3tEMMUcumwQhrIj8LblhI3Kb2kuyBE
TVRUuGcHQ5Q9w8yAEKbJA+W+V1G6GwyLL2AOgmkrvY8eY7wbrbTgi69xRh0XiOMl5P5PcC9Z/I+H
clkWhxA0WZj064AbRZwHYjuCY++8kZICgs6Nt9SROiJeWtFF3G4U60RPfOFqJnWh0y4ioj7DrIVS
Gpkv4bZw436n8QZ+mkIKRYoEOXlwTDoY6y76g8F+r0fLlKlb0j75Oq3rE1jx5UQowsgqyAKtg7vr
0FQfkfZSGbC5iXVFrDR3yTtpf4f+w66e+cI34TQstfi7BdmeMSrzMWlrzpNCiK0G3vzmVI3o41BC
ucD5xmdq2LUpTj07zWH4SjNJOsWTSNutw0AsuGbpphn+qobh3XCWIcCZY6EuWC+WdbU3uE6rz6B6
1C4sACzS4e+QnYwGjLO2NeXaZ1aoPfpkxWHQeGeVP8WMq0fvLhQbgbzc5/5Zhb9++9ICeU5fwT1j
qMHk+DQ5ZysuHz6FZl3tdALsh3FvRASnZND4nv0sOhop5EPKLfy2KwEl2UYiV+F3Ncp1hUxYGTGM
3FsZfiWRWls5iaT0Q+2ZGMHFVJyEvqcSYOU6fo5Ox6z+oujOMD2uTdhlGs7WBFroPBiptfPIph4+
CHv7m94f5Fz92uZmHrg3GgPn52C4zBY9+kYeq399Sb+ZcfTxIRkYgaE0xqxSGBZuLcaVusBK6NXW
v4mFv9gX2bdy/izz2RbtTeucdeOPbBCfNfHnZQNNnvs5QQ5FLdh3krogvmhR/Ty4wW9bsOUockZU
8AIhe3rV04iUqGhoMpk85kW0GepqjZNpy7Cdb5fglaB/FlW/yfKXbESjNb0O4UskNVrHWZYr+TXo
cazv0W+PDo4SshkHlO09R8DUum+YmU7GWGwGXF1+9Ms+ZdlOLZjO6bnn5tWbkqngL8HSvty74wek
wL1iwxlTUki0olik4AN5dw8ZZKTt3eI79M6G+A2TTTIAleM2gLBakRQxId0k4H7AM2302QYZ0cpF
2+G9u/FxHvnlBx4nJL2m+aszTXX1lwlt/lhh4imP7AGMjqjdc15/op2CUHusrLOsgXvhUAt51VF9
GvyrId8corLfFapei5mjWTfrIg9OEdPJfoxf3VH7dJriyAWxrqkqPD+8485aZL7YW4081G57dFHF
NMBaZKUQ/iZxujLradUngsn4bYaJw3eiYZxHcWwIQBjUs+uYczDDCBt0p5al+dB+WeOvT/8gUxQx
+SmuoZK1MfTmdNUU/UZISDkfkTpotvcwsIlEgmIWT5+l3+j42Oc76wy5mmpfy2padYptMn0ETNch
wO1Hy1KO3zA1zoEVMNZkMwoBtCzcEsfasHT9jIhc/O0lrZ8k2IMh85BlKxU2xzza20mzrAJvUwev
CeP5kea20ObmkU9sNgEHOhme4MIDm+SZ9teBzGg4Wr1iP4ovBAwSs8Cw+crpobjUNvzynHLDItPw
kEoI1c5v7de7NMJg0BWvZiCOiQft0D4mAXkahtpNMP8jxvyQxOLoozaQ56ZqicwPw0OAQLkjVZB1
cGlW+7Q0ryAhF7PFfBbaall0RZWDpryiEpntKg8LVYVs37W2BPRPU9b7z/j8MAN49m8uQ0iwhBK4
DI17i6WNVAdMuElwnyifInXNJfpqQKx8rIVu7IogudfNj2FCZKxOaTzO622eo+sUsHCHdD0lX3JC
7R64SzU4K1nAI5MjI5krXozA+2sSivwXlwu66tp1h44gHH97PCrSnx1sc8KLSfIVn1XnzV9dRjPV
LWvxasXNtantirwtdG09e97ScG52q621gicOIc87TuVTrHWvvY/VTAVOuooaBE/IWhzsLYADULlh
K/BY7et9UZI5Z38xCPvRG32V1fg9Xc2+hqK3dpUqT1XcX4TkckVKVnC20VeDF6C5EAhH7nFPeUJ5
UDGGq8CigFHZKQCnCL2O8Yjae/zUx3Sb++Adpre4eimxYsw4ep8EoLRTD6ZgiFxnKgejMaPZM0NZ
uhWgiPitEd+5k3wDT9xjaH2ySZ2B5v6kWdbZBt+xGFz9VtsjHBBkIk27tbBeeBPLfqwOlKbINVQQ
QoziV8fRFuE5irGvyFog1xs3kWMvozq61sZwYPX0V7PnzEKG6ZRnfoFeb0rxvInfTHwNlAQ+a8EQ
NFXOZemj1I+p7TLzXwkvb8w30WCwBfs01Fdt5Cwlf92kWJrT8OnDefI5yuPsThLHotJnMrd472uf
8RubSv5/DCdb0Z10qzp3cd8uPBUzqGYgYfnPRgwamFsjMTaB1XwMkue9CFCsEaODDCxiaOjf2okI
O/s2GKyBhnNgEk1K45pMeKyyZhuZ4ZOeym9jeAQR9OIs/0JwF2CuyORS6AhhyfjAUBNf4YoSqGbi
0vQBr6EATb8jPCe5Mz20SnxNfX6sEmcbGO2az5/iO6RTKbntm+nIamVj2lyMlo0KHLb8hwU3TZes
r9yZyZK0z6MXP3Vof1v9O9ZQSdsPOydVPOaVa7xZtKMf/QJglGE3TE/qGuZAmL7puSIrbGIfRiAb
0Ce+OtTk4gxT3l4ZNahTM0Z0kSSHTmDnqk1wEnp6Z3B8L2oyawMj3oQ+10CY4+fQkDDkz5woPD2o
6wQpTQwzmrs35A8nml4nWAIIIbp1lcxcUAO4UJ+OeyKhVtnAL+Y5c+Vl6tBhmYMzMqx4p2poW/xg
8+q2hrKYb+q+e8eEefJwx1D1JOs+YRKvjdh2J8HE0XKYsIcoIgy0+5E/JsvIr66tIQivGI+JC7Qr
VptSyiemX+WSLKxlE7NIGtVqSJNVD+d5FQf9q47KTdPKVcbhJOdhqPVTYdew4mhNdssKCseySMSR
b2A1FYCXWdFq9fRn+8AGzKxiasFnqfFmRuaRAefaApnazkWBafyOya/ibnaqeAv5mW+y/agy6Bal
hdcOjT/uzbVMi3+ZSQPn07t2ua0WLVLL+Y2D9q1jDmO+ThMQYRY6Rhbsw8FhGkC0Eh7UXFxGgUpB
lgBmcBVfiMAgAcrN1qNmrlQ9fTQxs+DCLOTRqSx07vZEw4c5ZkeEBiuL7NqAL4hTU3wz+Roe44xw
IPH+3ZzcC5zDECkXavks+wDItAPDgk44Jtil23kGKzdBWtyhdYQ6YXpxHnxB8pibPQ3XNPy0+IWr
sv3HVgKvFb5l4Pdgz2PrKiJx0Fj1D0V9IAL8pUKpmpXx1qJf/4+j81qO1Yii6BdRRWoaXjU5aUY5
vFDSlUSGbjJ8vRd+ctmWr6URdJ+w99pGqNjguS6zQWvbiPYVQMjvkED7HiiGIt/4zMl3MiSu9Y6J
aweKCeVYdENMRJxeMgXr1hgCkhzz11ZUxsqYve5c22AkaluYKziJYs+5sEzFDVDylvnd5/UzrImn
JE7+iYaVjUM8nk7GFwuPesVcpPQuGCUDd5sROo2SzoGRhMEgTJ9t2j8iigLaqGA8RPpfozbFuI3y
J6lYTd01HVu1FzO/tdNn35xs5is2dt+QYU3G7Mg1Vnll7TP9POofz/6nvX8me/yhXRVcebq+GjUA
kIKRMrF/0JD08JUw3RouQv/UybMDYrJor9re8w4wCb8187X0DhN9q2xvPIPQAymyC3JZzP1YpFQP
fO+XMnp1eg6/nNLP6Tdu9VIwNCDa/swhdUyaX4GlDJMWHdMuy5m/bV2fIgWQcP3jNQPzDRTZmPN6
j9MLCShXhDcc+u5H8g8Kc53Xn0KdyE6TEytng45t10C0Gyt0/K+kdqwdmyT3kDxQ+RHJq2B249ov
VnuDSeEB/SaMEnERRTIy8mXVwUvQr/zk2YsuofFLMIuuwd+OHIe/PTiSPnixrWdptEtOzR3apSp4
g5+z6X2ONvD2LaGNvYeJtrVosVvEhAV16rxFTQWG40Mzai6Fv+vnd8fbBwZCPC+8DYuuOlpE54cQ
qrwF77+qf8QIQhXZZqxSxLUnCues8+46Yz525o+M/oLprcwNDkR6c8aN3BpMqzFPlJkdEzxbJ/VL
GwL+k6mathy05Cgn7c4sH5HArwfceWFSnFouJmzA+9E/xKbxrRDbMu0ZQeolBEGGzmA8RNL5DkoM
hlJt4w4XSCGJ0OhDKdbYTffIC5l49h0ubl6TsNX5ToyIjiPxNyfWk6xBLUazjbm7/Z3YCzLWs6xT
rGr72KMavXQy+CRNj4GgVW74jQDDUrhYbdBSd3Gff1ojeuAsCDeNy7lpuQR5JclKBvE7jKl1UrTE
ZmXBfGBxGe0a7oxt2XsYWMuXVPWXqWn3WSguQy/GQ0Du4jrLm+Ze076Gec4clXlgnkK6WVwdZDr/
yXZEoqIIOJjp+Mkr+h4KxoIW7wgPFYvfMJuPHuALe8J0yoRJjq9S1iNvYNR1/PLqOcPOnLvOhrXh
/IiSpPsb0wBFBdvtLbciPmMChrjOh7D9H4fFpdurr66uD61kwkRO4AFrBwKwJLZvxMbIdAcKO/5p
HcKT71TPynwlVevwvIfWo4te+n0GMHwLGvPfHMwXO4G/2RKTdCZvp4PxGT3JNOH/KvII6LjbHcsR
vWdljM5aQGNMxv4G+uFzTsdDmuWPnZeG68FGb+qNSGxRDeyQh2/oBC4Ne26WMWH9hXTDv/KoQTsi
TsKrWPr7LTF/7VzH95GfV5eAzh/IPUveh3hIDFI2lw+m7F+nJjQY+mXiPoxhfUHuDLl3hJxDwtlr
9TgXMZJSaFMkEsO0kvzQHXHCm6EsGM7qBM9gIVAVdYtQMmqnbMNzSF5RoKu98lucnZ5TcLIWZjti
yBcFw8DJd8EfkV/vOrBnw75qOb+IpattfR/o7IaXHhukkr920e2tkCfZAi8AnZZORkniSeppHmjV
aMr6VgGG8PrwVnrY9IkjkRck9vVDpKGK3wHtLO7pUOLlaPzuC0biWaDZzA0wpLxBg0OoO7XOB1W/
+30Or80sSQGtcTgXflieiAOCKZogVeVqjctbZTrjmlc2eBmrnJOUN8Te+Pbk4knNnZvbElFto8bA
oEXBMZV9dh928XRMajGfE52lh7bFFTkao3drRvXggJ3QdyEWB7rtYcSgrEI2Nbkcp4vZpDADIkQm
mJLC4pnEEaYzBINzeSd6g7SchMsMaUnpc8ZOmEVWpjDrdY1u9eAVRnJxLE+uSHKYcANz7EWZ5QA3
Ae4NBYBEtJQn5pEHNjhUc+ttOuSPBuddOsCzjeJhLXqXkiARnbjIyjU3dSu+rbgXG/BNlMjtS6Rc
tOmawN7ox+zrU49lWs3to0dYr0XQAb2t464d5HJeri5hhaCQliqkHIcRo8TFZ8O4rXmI2Gcml0Dl
zUmP+h7ctf3JbKHeDQz/WkmJWIxjd9B+s7H9DPBcdxYKZXHHFTNDCgWK5a5UcwWmu+nETYsP0f0Z
g32HRxyVa7HWyWvZvVtly8Tuo5k/Z3Hs/YOTxq82S+FCmLs4J+UUOQbDYZNMVjvDkykfm/R+Fngw
uxBxbZuwdBaF85Fotjpxa7949nsgPoGB6CS+WGlLoY0XicC+He2KY/0E9XRfItujPrtI50kl30Ny
mIKBvVOXb7QfElwjGHQW3l4k4xPeGpA3JkEfI1d0yGJKr10sZ7TY7n5RaufO1aP7BDqoIiRaJYJ4
FDOMci+yOPQ2dHuACvEePY6b30xIBsilYwmIdEvGaQSqdS5fe7DTJEcG4yNDyGTAAnkLyi1rjtb+
ruxXdmCRsU1NpkrpVjJArSsaFqLuIGd02CbmTzx+W+Gk29yjMJ7WNvqvLAXyeMFmny8CDKveKGOE
QWysSRQcNFgXDTEPOfx9hGlSrCtEgWmHIpUYuA1g5DZ5DLzPJK3urIY05vI7ASeodqN8QAB9Zzas
NRh5kw7FdPTU8xeOLd8H6nVi3cO+ZRZvZu3z7pt3ZfCBOAP33lD9zf2xrp/6adrqSN6l2bHQL2G8
h7zbVg+DU90vm2r+jZwfA32yoOCElQe96QDP2bFunVjP7qlTCOEBk6phu0y51a7r9JPZr0v1pZll
tPY5nI6GxeafiR0LoOgpd57a8NuzANuefEIxIuNdsN9tQpQFaO8XdShfmGIVmPwPQmMIf5rLMw9Q
AVLP9V799FIEjIUa2DTmY8GarJFvIM4MSXvqrl32/c70bIH6QnjBxhSrvBkv+ptNS5gLyQvplb3d
blJsHoyfVHFHe+pvQRVVXbBqB14mjhV/cCDNyrMEFz/VPzU7rMxxr9ho9xQCb06d3Pnev8jyNhoR
ei1YXd5m8dWKx7EiRgXnl5+/OW30VSQ4dRa0D+yaIj+4hFgUrDdsmAbiB8lAtRgri5d4/udVx7S9
NCR9ZCjYLgUee/bokJRIMgAAPTSHQaCOFFCESy65pfaasRTzvEb8GWHw3fNpioYjihZmQRqBOndW
ufEreKrs36H4pvhf5gIpc7slM7yobpnpomgoP/rKQqplvdtgE4wch3j6aTHPbjP0pz0YR7M+WsI/
z0wkLGuxbAITaVTzKrPhRPITWustmuGGX17bvxbdEel66NFlSxSpFtUGhbZRosV3z15+qHAOmcW4
RLoJZ9PHEFI0G5fEat+QqvtrSic0Nc22CApUX1FXr13oaMy3bSTbRBKhL8YOXTukclTNNo49nD9B
Hay0Hz8FNXp8Zid820Q2huVP0wSfVIao/GeP9r3um6W3om1gqOMtFNshcR7GXP5huGuIEWQ8KPTB
8K0jssaPYYDEO6uHYJgejMgvOAjCs+6DZmdmuAMphXD4dq+BoS46samzi+kUdfapriRj46x4LNSI
f2EiCmqg8+PnCQoijgejeJtMPNDuQBZ9NpPyNYbJdTFL1ZYDBjWK3kobqWZkOkers6/5EB+EkNfO
zxQqYUGHYKJSn1GCXQz8zaSkSpNjyDbJPumGN9uVBDQa7OY9L/O2YeMPe6OhzEeeyrPS4fyq2Gmj
yq0YasUEakbo+jHLTI1mVtc0LXJgPLEKV8yUmWSBD4w3Ri7bu6Q2nokX4rfM/1UW+rWcSdCbXXzJ
nMtU7QRxdUAWFWldHHb5s7sgHogZ5eFUgE+8/jRR3LGrjN4TSQCX17oGI4bc3aPxWvKEi53lS8ZN
FUxtVmmDSXSqlXDLkEfiIrTD8k8Kn7Y/WoF6z5L+bxMWX7PDUt7quAAweZ7Qpc53JNCQPTSw+Ul6
cyGzpJe+o+opeScLjdwzwPTle9hD8nvtqt8yjdutgZBm1YjoZhvyIhL5Pk6ds2A1MOQYm6KZtsCL
iZvzjHMSuQwzpMe6uPTRvyQYSoF8rYNGPnZ9dQN/I+8yd5GAEPtJfx/jMK7sBuH/FPTuBmV699vp
Aph2n9wbc7GO6wE/BoeNtHh1UO3xzdYhk/bmZRrdS+L538Jx0ptRJAzZSTkqn0BLMOGLwDWIPl57
3sx4DZtzlRAlLWvGo6NLcqz/OQ35ulj0J4ZmlsPvgh+1K08escSrvJ3/mB8s06ZPY+kKdZpAxeu3
qa6/XCe+EbMGEzUFhcwD+ON1EeGFU3Z2ff9HFPpaGK2+y+PxXmQ+eiBoWn0N/XzC8LVBE8MQGzMc
huqj7DkGR7QoU+p+BkX+gocFo01Qjnh1w2TnzkTc33lmjrbG4EgqSl60/sCg49UwrR85F2R/jbRh
NhMjsbWaDOGhDxPIyv6VZfVZDs1alw7UufnDI7sxDgBCDuXGqJOtnVirYSAvJmkeQJo+N2W2twXH
EBF3DulHmbqTmVwXOVNmJ32J2+6tnGHT94g3nIlYEGBuzWZ0WLYS3epX7nliFhMN07rqmPun5t7J
FTLG5qoN1TC8Na514x4o1j5IuXgMBNuZKa2DdRiT/iPpRqvAf8FN9Mx1MVAqy8/KyJb2EShj1fyR
wof9MtzLnqcAl9o+b9qnrhWHgWi+khEQ7cgSzDlcC6UQ/eD5N8wB7Sdxb1XxZpvTl25B5wJ3Qh2M
xa/u2G0bGTC74YGZx8KyXSxwusBao+kcBlxwkTW8prL6UOa4w5KMjpkkICtIkCuM99LSv3mdNyur
9T8m9kkk+xxjlggUH7RLfm3fbL82iIhQVwJlkEf1Z8/AiBZgKt+OYokD5wQBXn4TcffQgbXHvEDX
rGBDpD5zlUhyUHslCt45PIZJeJH0HNpjs25o709F1J9y4PffD2vNQNEhDxgdLxsv6korQ8hio4Wh
lWNS14+kNScnFg7ZhXUvxoN0kVuFAIGo0c2tAZhXFLCuy/iFfhtU+DCxAjY+Q5JIFboO7TnI8Svk
WXn0GGQ1uC7HfgzYetyZy3S1rnN/My2u19G8WH76aA/Lh6umGwoTY5eXuIqwtMOZqtUtYMa4qn3M
RAsT0feytYGgGmTXGJw9bbN2M0BNHhxLI1IbROoU58Ro0pM3Rh2ZNdzkj4E7qfjQjMagWK7TiQr1
Hlkuy+Aim8cLgvNqldqon0XR3syZwoU6Sdyl5BZajUGN63P30bP8tNhAQYtsXQVfaU7OqunvbWNA
2xOX76kkQakoLu7EKsCLrFcV+weTlLlKz3hSGIFkNlBOqa5qHi5OGa5yFb8oEtnsKD2Qkf4nLTpQ
c0I9Aj8AbYez4CBczFhhLCEuK9RLOZ+/nCxcXAsHfpJ+fgYpQrVWjvdJzQndFd5DHBe30YLRyvKD
WIcEyRrkp7ZPmY7OiHtSlGLEqdp3oWQMHpfli3AHBdUa4rtRvOak0HAlXqeG118UmzhwLuYY/6YY
dK12hqs1ch1mfbvtCvswp8lepYoQ5OA6TaBxI/OzUt2WOrJdVjuXmKBLmkjkwsPU+OD7ZvCTngKL
Y+7nwjxZvXGxUK1vi8FaqrNRbtMRtfw4k43XprHeijK8BmjrshH/DgLZ4tqkmJbzXt63qg2xZiMI
zmb/t7fVdk7kQ92Ama442G0Erj60rD5C2jvqPfrGj6a2dynO32NUmWKtqzl7ljU6gRLO5apgXXIM
COlL/jSpcN/Y52Zm+Xpi63DfO+MwfVk+E1T2til4zm7wzM9SuMydM6T/ahsBTOuZKVnUR1IwEo+M
uN0w6dIt0U44iVl/TbCB+ya6b3wgQPwQJSAFEp//2qjpP33bEJdWMsXNxOi/ZKAQGHSkU7/FlGJj
lUZRhVC/foXhTMNrSziM9VyJTcvYgFE8SNczQz286nmmEL2GAl+5JXgy/ErT4KNgPjq4RH4hj1r8
Xuy2PMaz4V+n2ptXzeRkHywh/JWJTX3YKF0zZPJEnxL5WWpzD0xxZmfR8vK2Q1g+5mpJBMX0iZzT
j/jzqcs27eTYd2YQANGxckDDeGI27E/Q2loEkhJQNtAyOw6PXW1GG6MCekcJ6zwEbqZPuW6Qepit
EN9OWjfXMvcZKuHYPZchC7fKsJx9JXsp76ahJAs5MvFXO47dsPxf1OhJWf+RIA8RtVLODa1wf8hi
TXiXAymJL9NrBMtyZ+o8OMjWcA9uNncnp+SuxWpX770yMs+N5yYPKeadF0aN1bZJMOhFLtIWsIW0
WUZeIST0TBgwoc/3nhh8yF6KWqj0cByLUVmsT9mKZqHrfxnSCy5Vks4PisXjxsQe9MaybDqYfteQ
pu6N2yAuY6KkbEWUtouTweiH8CpjJ0EJCc1qalzugmgWgNjAqW3qPMYvoaCE5+zSl3m/erWCR5eN
8KZRkqDBpAezPPCKqyzOT3w8+XMfKdQqgA6upeFT47mGA6NHwa5JZ2zeDHd4rWXSunAyJknJPxhV
gFpnQL4Ojmo92xraRpYUD7bVwPI2civ4SdoJXMDUqzdq+5IGxCf9sIdhWQpDE7KYRcZtgCWOzLr0
7VtgFOEBNjL/uSizJd4SEmVpEhnf+CYr4KCvktcIX9bBs7NgncYeLZDb1E8gUcJ3b0BVv8pGQh7K
hCK+8bL8x54Vm0LXJIZ9jvUmk6QRGEbFZ+oZ1NE2WMgHN4zrDTlhL/VM8Weit7hLRT2v69KyIBji
O+jdI2mX40Y77HNGkbwxJGQamE9nCa2CP2XauXWV70fQYyuDGR/TA/XmmzljN3IRRI/pIp/h2Taw
0RHIrNNyeGMlWa5HNi8RQCnOs/5tzNFllG39QC435qpKfJZ+zl6sKlbeiOvUQpbCQd/sYgdYdJZm
BvvfYeQ4dn+1Tp9bLWh0zPYbr9FPzOKbjBvy4Sh8D47H1eCN3bttxec2YyvjuaDpgu6c2/MTKQTe
3UAkH6q36aMnNLOdonPZgagsAyKacau4h7SGdx8P/kts4RAqTWPrzID0vRjf/0htFdTuV6AbzFDp
Igbr2G/HH3UWfuUY4DZ9yTxRdWlysBy3h0/QM7UKIXHWOnx1RU/DOKgtqJNvZ+qzI1ICeg2eVT8b
fqyqH/Yyg9JDbIzPJjj3T1PmvFajdazcFuBtHwAX6mCz1eSdFdiy+2ZnM4O9M1G0oNdJifpB4tPY
1bRJVG+e8g4Zbu00N1eqGYGr+cx4DOUKIxJLo2SmXiNrx8j4SigXXWLVxLngMPFEuxJtDosElxKD
GyY+ffPSBmhByBYlrMIlZ9BihjP6zNJ7k0OFt2+EV78zYqYuItUb+h040OZ8Rt1j72JmnneGQDIv
eUL6cThUvXXqffnip87NRtHqAi6jnMTG4/gg7+oqWef4BhiYD/f0wLjA0aC7BB8Onc2VlUYvRWLe
Kt87pjka565tmR9WU7xNWgNn6uK1LjEoGPPoM5csLKqb6Mk0lyVeB2yB5Nz6UVLIex1hvzZNMO13
vhf9AgEqFs5dXZGM23swlSuCyeC0yH/FlJ6toT8ShPPEk1eumYxRELIIOBTj/OHmg88gQh2slkAJ
jNMz4GeLMU1s2DRtqohYbbHO5KeuOuO7d0MGOBgN6NqJS4yJ3rI/IkPIlecDbMEpCz6SuCex3DkB
+q0idoj3CI1nbVXPDYlYnd2+5ZgLagNlsAshDfFk3wc/AThpfsrurAuPXCvSvytvZy4mtsVN4Jpo
S/MMdFo+7sI2+cwSvl/O4APZ8rupTfbuLPjJodmYmuxidjqU0BFOnR2qq4ORSFZDqX5je3OrDPvS
I6GISwyGOEaoSbvnMbDfpTlddJDvXIRQq7Qd0YyH8XfURCfiawCWGwdyYF4aAdeYOnPlQ44tBdR/
yaqXr/GqdT7OP0UNPb5G+qhrn2xM/8Sk/VylhIZ7+bmT+qEZ/Z0d90fKyN1Y9/u0aI+Y6FiIiF3G
MEdFSL26nFSM6ITHZkSP2zK/GYqNMUdPftaeMnvcB2ZyFgQIwrK5lUuH0pGJVRN20gb7wWXc0DVE
8w51fjAHLrTZvU+rcF1a/FaRPZ7MAPW3bx+zmVcGLNUB4eeD8sWBs3vLSU6WHpe2RmmRtvetF+3H
QT8PnnE31BihfKAcNqp79CsdbRN0zpIqoSNeprKdRzQgKEPoZKtWHcCvvGZd+SkYQbQtoXJOBzm1
WXP0rMgG3dgBw1VyqKlPlgwnKClDRVkIMuRUJZSdZCh39kdo4haozCtbyD2J8S9dSXqjCyeEHBGm
xiaLKI8OKTRemro7ELd6V2DfYlez9dmMwMZHcJAO9Fx99jMbmPzBIWf8t/LUVjOr5HQjBpbxaOEZ
0DD4jB5jE4SWVcD069QqQvjB5A81nzA/tF/+y+fyJRv0bwbwxQ/qB3OZWUhQSVh4E5d7JOCYNbzx
MQpDzHjtYvNHiRkrm/rHnsJ1pdsvmkRax6j1HmVenqsObwU9jAf2cUUc264YvHtdQfRJmJhHbnwr
PPRfyu6/yw5LWBxd0qp7GeL5SXXktPTa+wCsDasF40fXXCbl37vAO4UjMSqgIvGm5lT50YOEfuba
zcdk0HZ2XfcSZXIfTNgjoslBROGA9GuLW1ho/BdO80LOBx9JVz2KAQ+AiAKgrxnqZm/pJ2Knzqhe
h3/WmP9rF4iFoRhR4Cx6SKLmIS1jdLoK8YSBqT4TE8vNeUeK5IEAwGtmhvVDPZGUPQIv7WV3PyVq
h1D0nyv5CsP7qIPpAR4hHNROMjZxQibitYv4xPnD6PZWK9gC2ZjfA6u7KVOv6Xsvbay/2bi/zxBh
VlVMzZI34wY6mtj4BccrZV8LJgkAR2mhhpRdggwuEzbkyYqPEi5+G5TvpVP9xpoMyiQ6AVm2d32h
XXIi/U0M6VEr5yD4pfFHbS3D/ByQGVkk6VSBhbEXfmtud/8Q4uyHcH6Qib4w2HqoU5foLCveGmN0
1GB6RJN/VYTJ6lA/JAmK5iqJmLWkEIFN/o7cMnY6QfFlRN5HglRRS87wQv8EmlDqvIg3WuBId7A4
Qs7Fm9ZxbIqp0ICeK6Rz1rhyjIpFpcsMImBttqo772hxKLIIAJ9d1vVL0sXPJrm3a5VMvwn9JqIo
89UYsUIJ2Z9MpDjrAcjrAkcgBc2Of02XShYNHexpLte6nlhhIzIC5P/SplFwSgsmAHGeZI8OE5q7
JPWMteqqV6VsaihjuEdd+M8do6e04uMQNBWsCXoOhYBoTiu/DYjnrCC8KqfbgQ0KNpqwup2Q4SGo
LRfCNajOvnfuTX/mlixInoWBsMm8vgJLA0wHwp2xBgkEs6GED85luqfCUBi2xqsWqOaqdjpiqPwL
sGkFbbmS5XwzKaY2WcVaf857Ls7S/VeCu0glacNtobDRgrbkIH2ayoR/XY1kHE+vQUSMAe/DNraD
tdWBNCpMRNWSxUGeQjAaqMmJOHkbLK73mrZN2dN7oQUQm9K5uGZ/UG13daMBwWbhTqu0YBAKJvWt
ivVTmDHD7+n2cEW4506U0BzcxlsRZYoopJk5E4IoxqdqohZODnT/p7zPnAeGWABPpUtsd/Mdy4Ry
2ENvVuUgWFH5k3GSAZGY0+CnNbDtzRlRE1gXGGfa04OrvS+C7wBIIClz2a8S4U5WuG0mz37MgEuW
DWIn0yjX00TqU+RIG2lZDTgpiZ+UvQzVSLdcG+zUWeqm3zk6wG0ZwnDLAIZuVE8ZPir0OV6bn9vZ
QIoTFp8pFTNjLhLLsW/zhk8SoG+XHVk982ZmUDtGfCjEXxfPBsA3jKBfnGoP0je/nSUyA+D7bx5C
BWL7vQZGQFiMhHcyW2m0ns3+D/nEAA2PE99iC4JRzoA8gpmZvSCMcwhLcu3DueCtrqqNiYxz07Tq
vETo4ivnIreRfdhy3+VVhg97Hnayy/Bc5a33YExiUxbGzKDV/1FAvsHcyVWRt485UmQvYFRXp0TD
Ow0IDvDe9Jm/k4Lom+r5EPjdq1btsHPABeMtQS0/E8W+7kjeXBX8DvKVZWb1xTNFu4/TLFspXrMF
Iz9uYvKd12GBxAirRbeOfHLQMqc+uxlA3ia7ekiz7uoMK2/nkZNQupax7oPcPhi0UTtS4dRn6wIV
L1WprjaVBUAH3T1rOJ9/zDQ/Ih+CtEnqEKgvcai7iiptPBqOxRTVzbfO5KPCcwtSfxN0V27r7vxi
emLSg2Ta81/VrHn4kFC6yr6oHp+ZsH6MnDHCxNRmh47jnR6FjIIJvnpT3VJCbFe4PcXK1RN6oFLc
8iU9xGFzSQpGCqbLObgKejKSrB+n6jecA+3Kbaq9ZRdXv2Q64xSmv6kKSnupxQknzbs5Vn9litSR
y2JL2nh210oACVVrYu3QToZzZbpvNcmwVfPuR/RKfoL/M40e2Y5cemcgnl1QhvqGWrO1YNRgSWQS
qaDzYnYz290L/hRI475AwMNS1+Xjgwejo4NGE0CaLqre2TYfiQUH3KJS71yqGltsDJWqXiVcAovt
rHM2yu4MDkITsRfSG++x12wik9iMHooBtoNltXSQDKWm9jhP6N/d1E4unjPzDAdqep1c0jxoooOy
3Nadia5zwE7OS1E5zKpbjXe/8ms0Us5iVaYj6t7onIKnskZYdyxDRsmbRMbxvZosdW0cY/pz0o5X
F7/fZlaGcSUtqF+5GcNcR+jxI3NAjZuY7HEXj0GSrefIDVCoYOKYe2jpdjPKt6bQw2vhJPaepz19
pYzV927jlNj42vhbNG5PI8EWlkM3959tt4ZhaeqRuRuCJDgGPvDTDCF2RKrejJuGp3fOPXmZumH5
gBlXJP5g3C03wQHyk37wqpD9NG66gMklSEhP1AiaoLXhodXWmG4KJmrBXS8Q9k49scEIQYKRiIMK
AaQ9psPZFE3cHa10mg/ASyHWk/ATfnmhRJ2P/Auir1V6KCkVWCfsPOwakKFUISbvdiq8VSXn6r7J
2L1TIWCBUMGE+yDSOTaKymj8K1F/MtvaeeUiX0L78iL9NvgaRBL8WWTKKZL5YkXATuKqBMC8pQCD
Zg6Js3fIWflW82liZZNTOtYnmo/SQzwxhdM/13PZLMahF/zluU3c69izi2H4gWWabsMkqKXxvXoE
5dxYKWkfZeuvwFpW6pq4gpg8BEgNIFdNKhN6lYhOltWUdUpJg5vXHIeePPFTxCCcIzufG2BtEPKR
WSbodXPoZeSKayLijrQdKMYxoIftNWJwLPZNEfj1Y0tqnrcJpXQocSvyaTeePzrugToWlFUVeJN3
mIue667hFWG5OlXGy8SUOtvGIBEBYqaNIGYNc3K/y+diCaA0ZhZF7JbgMUXc0s5m8qPEWUly0ugj
OurbL3PMQxbgNmG/EBmEHZ44/XEMtyKoGdWH1lyecr6156LJq/C+zKVrPrAerdSBK1w8JW6FT8lz
jBCWvsqN+dwm7Mc2jnTR+8au78wru6yMmFw8tosHtveWu9ZBiTiXeFbd79KsC9uLPVtZ8To7tjLJ
hkgKb1exmocOBhai3xpmI1lzZxI9b8ZZTMYacaNTwysvm5I6nOhD7LYsFErnqWGt6iEtH3zvXEB/
NM+xnSf4CrPC9CB6WYFjHG0n1OEm1Uyp76LBS3AeqU59EgzGEC1wJqvbuoPFyvkuYWrNTdH5tnOj
jEZBSsSgDZA3rlss4YaYMk7gsuegtDMIeGYgAEzjUHfqZT4zW0x45JhWWKjCfqIFjkBOuGZaCRwW
XDvvyCZYKkKmcb134GZ+dJ/Obq93XuBjtunnIkmfEy+cvyYSX83POstGjZWcMWX2L5p8ZHphRBDz
uc5Ka9zQ2HeMQu2yAd7v+8loHOOwJvzZ0OVsPEV9UppoU7Dt3HeqkJa9TeyR5PDQJZBmM5LgULL9
tRt8EqPFnNUukcs7JLK0rC9oqu/gg48Lzo7x0nuLGB6TFZvkbE9CyMJTyOIha5NtrDTDxKnT2FEg
8VYYw5rO1a92pStjgTz15r40xUTbH5XOpx3EFaqzUcv8GmXU0meXEMr64Hp1bh3Djonyep74jN7c
pKrYUqVN4IMC7Ds8fEWjBDUjCNmxOteCLcJxKOp0fpeGdsP1LMuAZaRHvIG913YV2Wcbf0T4nVZI
3t5V4jbjtmkElNwxc756HfbDcx94GRFVFeUTmzieyhA9byDrdFrF7PafrAzi1b+5SP0AqGgTpj16
+3ixKDBvHt5MxGQGyjVDZJ8+XDPrIIzQcX7LxHHEdupkmFyyyWqNxcyrE2PnFAnDSWVXdQBerslg
8BeNWwUpxs6gm46eH6NSM1kOA7Z3+4wExBH5ExTbmRz3gH7/vm7yCOzOELjjrVeT+yNDm5xpA8Mh
05k5DPKDYToLBppv0XgRqXDMS+GTGbu2ZzNwoICwRjibURmnN6eZLCSlSBlnLnTyuyauGqx6Fk7b
PB3xbtWp0rsWnw7KbGd0MDkU4YZ/2v/H0Zktx41jQfSLGAHu4GsVa1+025JfGLbl5r4BBLevn1Pz
MtET3bZlqQhe5M08+a2zyrmnfNOB4yld/h6iqjtWpE0t7p9NASneBgR0RqmEsBPMFbYRrJzRcM0I
lIGyYrW08elS4B6j+oydK40RcI9aByWpttcZ2aYTko963bJSCNoPMvruRzUzCu+bcIreaZFgczGP
ywov1O3laZE2wZ+k48DQ4gHJJKD5SDJN7r7CQYQT/tGeDo0P2G6r68PMZdNG+0kJHFEDHE3xEoIt
P7APJanQGVeU+6l/9CdFwLRlAI22e3ieVzwyZCMhGaWVDb1iLRxKtC3ri7PIR+bU9njhN2pZe0Jd
epiLQMatNqXk9aPGqY8eiHu1bHOJYQm2Gb0Xua3pcquZbyfX2ZlKUltZDcOpVfb6kygPThovDA8V
Sdw/1ZDO56BaKE8U2cpNRmXtNeBAQpaYUyQ9rsMJX4AmDLkQFmyaleSgJG1GBdFs7padMWtPtnMB
YCF2QeI9EGp9OtDbEQiX+EKyHuEdE3/MbQB70i+PazkQ7JTNehLd1D1R4Yxhzq2i9cHjGJ17iwnl
4kqPt1fPhQ1tBypRODZ7VJ9i786e4xO3qWEbCitwd1Hlp99+35Wob49KhEQE77NX6Wc23txCVp7H
jWHL/wNmnm1wQCTeIyOoCoCMEb0quV+gjw8Orj9KIZISyneL72MTtT5gSjE0/rCzaznW+5Wmie67
mlJBzbVrMKwv/QOPIRv3h49GdVnsuf9E7sq/m1XYA+ylJuJS2uqdmlwcjuPaO/rkhf3fZF3FDWA+
FIqlK/xfdu6iBFY4+eirnczL4xq1oyeWJCSpU7DuYrVopM5rBCcMRfj9nBEwwwiBsO+D9cNFPnqz
LVfp2OnH4B5ks8BiMXckL1pBmLXyTywFh4sbDkBbZ4YDXCKmGI6w5du7pPbWf0kJYgJ/pyf0J3K9
ep7AVGGqkV2P+N2XTxUXW1YeKlqZqYiibaeIOwIktWHTc3LoTdi1NeYZpxg4zQVX3crCw7FBqq3+
VGNGuVa+CPYsHFx8APgLs9wfd2Wim+vgu84v4hH+JUum8TSwbz3S7lzsIvAnRx+9HZ6DZZYTqKZi
Z2l+HNhU19OauR7bd6YF269I1swpzAavoRWO33C+ZaH3ww/lk4wS5xpEvOBq3gzwXGhtU4jShzaN
iL7ybCHXeG3c1r46NmqAgTcZG+Ci0vtSslnSLSUZYSaGR3J8/RFMIXRaB78yEqsnlieiu4pL0sOR
E+TRfclIy5el42yKIUTy4mHDkZapZ3r+JlBA3MBTwgr7vszKC/a/6qNg/owz38cUPfh0LniPN/xA
mjNT7qPtqWmOWR64P2nQ80+kKieQJsrshYL+IYAJvtG5EMaBV9VXrsjqJjwETxkiOvh1Ik4IYjaL
YHrK5ooG5Eoz6uuI7ZfTpeme8Z3IXzFlAUecIg+Ss1DkELf+0LPQ88Osyt0skO3rHPhkMVEh4tgu
XWf0ge6TcU0ufKit2+QYgkfW7KyooBliT8OGACufY3gpoV9dsuzBHaDG6cpQATlC2VVcCMHOpx0J
+DWZy3WmQ9nnYeTYRIXn0WmkPg5UXR4l5wVZhWZ47YaheCcDOR8wo1CtXMr0efb7r66BQMP2OaWu
/AHlarBnbqa+Ka5U/2rI+iOIDUmKfrHErhEUv3fgRmHG2J/C9cQ9xVdLAIn9wbblP4wLzmD6KhB1
sqya7wnw7ENnPAxgmqt7y4KayyI1wrxonN3Uj8hx0fR37HLxQPKSgZARhjzprZeIiea4Rl5GtGRd
7zXePQx6HY+mrVXcDhhvOpc9h6UIzeSt/Yl13Xqj18XFP+2iCrcDb77OAmpT1moPS5ogw8Dx0Hvl
j7x6IK+HEpKJDfGssltoVC5JTw9ryeMNOxCaW9FkGStiQLHR1bWy/wRLKYpbuU2pvPlr9wwnI4di
O4fesWA/Ew8d/XjSSf9rGxIRPIjhpZB59uzQZbnN29E5OV27EERikUL6kcIwtt5nyzP88Qz5Log3
MDBOvZAiChq6gKp1Kp7nKatOzUAUjEU5K4/cJ002Myz19comxeVmqeiUo8Yt0G88M/KHBt55UlpQ
U1mhj5LUwfvb84pxsuTH5NTh3iWPsbPxR9z49j24PRbxWLdZdx7OiFvHI7n1wvYp9Y0Vi4jgv2ZB
92C6eXFV++BqqPUhTEWUZd36PgIJxF+44p6F7bLr2Ywr3e4jLw3evIiJeSlb+Z/UY/OTeUKwes7r
09xg69t0oGh5nVNN4MONjE2pa2balmkorlpXvPVj1p2h6GIDp77rCjx5vBnD4FmEYPrU7HfP2imA
kkhQmVQAIfC66YzPWKRT9ITewAKB0POun8JgG/F5OsnKde68gd2jO3r1q6+qgkAEGnNhIqxOUDZO
hNnK19Qty0PkteaszABxLQGAIRbUz6rIzRljQnR/5IduRboMvzo/s/+Fg7PsupyU/YZIrbS3Uun6
PHue9ZaAZjvlWIfugoHgj54S69VayuHIo9I+1QLmgz8Ida3wFewjhTRdE8iHwCi66h6OQK20VRZx
0GEtYg/vhEh1Y4OxlxjTxu995zK5oU37fLjcbINKsAnakmw+quY+FT6LOc93lmNOFcxzMGDefMgL
KBSdmx7DiSCJHYBTkBEOKrRRvKjuFG5BcIy/aROqXgeZsNAtO2cGpulEMxFfDX/G8XIYUl61yneX
jvRjMuNwGyIbUghIX8glkb2noHbZZBYeApEJxMVRBzdLIUAMQ1UfIRemr7oMa1aQDYAhaI3x4IPu
kLro9n6xdK+tO/p7OH5VDHm7uIXe/4F1IxKJ7+B9HxswNHGmazTLeZHcJHSynuxugoTT1vnLQiEd
7usktPdDMK5PKb7bPwKsjXPCe2ElGwvD/V8LxgBOEm+mmzQqueMPSf5p16E45qPBYN86/dsars1v
O3TzX7Pqx+e194obQy3d180ywAyR5TfXeHl1tBXu5LTiYE6I8Nz4UqoHmHWBtySZRHQ3gCtoopQl
iPGhYKRtQ0+Hz0Vsq/waXBBjBh/8vj0QtYafWCzMe4Hvq0saNvZ/WZjij+yHdttHGPTaOWC34tmu
fcghv1IyK4bPlmKmu1PbyVeQSPFOPNv5KbE5GvxBPpsOpaf5NcpX5xl6YnOt8DCdmCPI9vRYweuk
mHeu2wtxarhTHhyVuefi0QHI+535GdPXZVEpm42KHezcgBjIZqe4gGbMznxUzFEOVDmHfNdQJub8
I69ZV2j+6N+keGm8MTNaBLQKFqajJEEWoYTfBDSfXerk2bue7OjJdZGN9LKSELZo280YwTdeaPrN
hHNsp+eUK6iq+3qrkhXm+WK7Hyoa6sOUwFbHEWFdfbFCArVl9zeDQXUt/DY4Dk3oHFTvBIemTIKt
vZKJbT2WrMDpJxLRpYlZpIGXGwuYLY6HiIKEnkOeQmvad3YAuomh9FbjGOb5LpwLZijy/WHjx5XR
6y4qpjAu/TrbF4lDWYdQxQ8e3fFNtTrEV79mCIFjGj1PHcbOCBHvJZkewmtqm+yQ1onNtsSteC10
Mox75QWXjmrLS8t5fDN9Wb80BNOY25Rt0/tpcapRTXQasKtPF2S68udQe5DMDVggJwCnC/RYcJHo
6uVIESAsRcYWcSn8bj1AJ+bYHyUVa23Z31DYIbZbE86OuRIRiUAwTpkZwp/GkdF+xQF8FTpYqU/v
QkbHVFFRknp8mGu9Jv+C0SK0MefoXohI/R2aKVA33sPN3bb66bnwwuDMIze8BN4IIin09SsozfTU
uSJlc1b67X9ObooLMhpSROhYrB6XfvnuOwXNiR7Eoy+z8WBlU1Jsmr7zeTCdBb2S9lSqsIrBBbBT
rk+JXOSnAajPRhBibe/2y3amZJwDoKWkgnJkayt4knZ1zVHt6wLDfNYz1CXJdCR1Ahe+5mhmt6gR
+LDvQ2tgq90Wbvfhh8N7UAXmPLqRtWujkLU9F5Id+QTcbGlo9ggiQ5y4UXgpO76zXp1o+vOAkkTp
BPgMOeeztwd91MLTz2oUwb+cGipOV0NgqJZD8N55HhcsYS1eHueWUD8x+qygRhYKtEDeMeb6HW06
Pmj+Hc4cL1a4+GJrtUKonwXIoGIm0r9W0lWHdtLNPoRKvXU0wHgcIVGOh7ViyzEWJDMvq281avfQ
j6+u77ikwefa+tWgLf3XG9GKwySb+jcGN/OCn9q+uL0v//QWVyyUVEf+xmdVnGtPzp+oCdFt7Zgd
28Rp727fO780SjUVeLbEzRa58oTobr7QYitilAu5NGzaJBHHxLtn89KeFsSmI7tBWlC1L37jGwww
DbQQ+ymegSk5WJl/A0tTQQXCEgaUwK7cswug+d0uCOE5Y5ncJk13s4cPaEsXJb8+5+p5tgWWNrFU
IDX1SvUB4BOYOyMU3UegiGYHS1f7kBFo4p8R/LZoaM5EEQPO5qnuo/eJ6pE/Yiqn9znzVi7MEbjO
TC8ELKfQQHyLKFo5zFgWFGM47IpRD+XRQu/6g+HQYzXfhtGm5K0L2CcPH+ern/d3mVBQkrUP3uuU
gZohmq0AzTQ9nrDBjB+hKtm15tNI2zV3YRKkdfjUdgj1XJ4KN+BE1ivcMa6vDwj0LKDiZfmtH4nH
+QE0GOZo2nNZAhyicW6fk9KldRQv98nkhWPi2pLlNXR5dFiSkPzq2wBo3yR5CPFApGkqb44rlhfZ
GOdUEy45q3HBz5AGCYcQ+2Ft0I563H/FrPj7Sm6Hbma7QKjYVWVer/dRVVZcMbOAcJ2cvIWPb9E4
22Vd1j++F41nDSDqP0z1/cGqMi6XEyYrjyDXHs9m8TOwyvor1533r3ywxFH6i+5V0f5wC8MhfzdW
rdifSdjAZNQYpGXQOK8IKqBbwEpfKp23B8uW01V1g70Pa8SpeAJHw0PZiTtAfX9P0MalUqXARGPq
kTttqR+DtV2+0DphDmstm98Z9sQbqPDgVfe1t238YHovCyB20zqxcO+A05xtyzcI7JDUam527zzw
/j9NzuOMBg06aEb78hdAJ+jxwJmthVe9fmQUVZlRYJVY4X4pZLtzxiqNnc6wwUGB+jvaTfrJdQTb
N20D9wSMztltA/cUlI/2QTohXbogUvtna5dkUqNp6icaiRT6AsWWYBqnxSdeyNg70moV4D2IqyYc
v+Zh5u4zVB4LP98L+Sv7EIjeTQoCfi8VGjLGbufJrkaEhkdjkt+V67FxFziXedfU5yKak6PtdfLc
Cy5liLe1/cpSatmh8sxnZ+zVwbak+izZD76rXOSvHZ1r763xxbWTVB5WS1eeVYtfP7aFiQCBBVX7
xp9af7hqIsveVgZZ359btEXazl7zpXCAO2MxZIDHQiD6nC2sKA88ugByNEVfvN1oVFfr+CwjovWc
PVSTUtKCq4vMQ2wWvQBsodWCokAxDUdkhObA2374lc0J7QLDAj2lqNtjaC/Ae1sc1BObnyLgr+mt
DnTFUdZIer7yT2O6qL0cu4B8eOgcPViF1FSnfjF+GFj/EiJtkTYko4rk6iUR+mQEW++nv+QSSq5M
dl2Y+hTkkRcgeVvkT/x90n3N3h07huxW4DFptG1xjgIeHPGfC9/a1xq1UEquwiUxrCeRMIngWKX5
F9H3WKE67jFsSvgUQy52vJzmOF0oBQ5UR6FWLufYz0tyMJzX/cVBoDhzww6e1hZesjPX0RcRUQsQ
VCkpnJ6mk6VWtjPJWjVcySaIe1lJJNYjUw8qmqslnKPhw+pwlzM/pR0cjn4BFJP03afH+hXAMZe3
lrYVmYK4XvDOKW4OTfZCT2cg4mSyQCnnHgWf3Ry2z72kcl46tX6WlaWfjUMYx/DhPeW6b/bsPtQT
8b2IbohKbpCXfYRsks1T8wAqkNunwmoCMWicavqUlmHCEST1DmLSzONYDTDJeQBfUmd5g1A+v7r2
PO4rnCLPixSPZhGFDZgDEnL8kBxgjM+nNSnEBtN+cu5CyoX4lHlnz+pLVPBuJjTnbYXbimdd9eU3
QuRwTQQoKQAW+hJaiAZ4u21I2kPU/WVurA+6rZc7PtXml+da+vEU8NJg/WUfHhscykLzaD+5RfKU
NKJ4qdaieu1zvRxbTXxhZyArDXERNlRNoMpjPpmDoAU7Zg8hZeET+ux2lvSfwhtOxN/ZDNkRjx1i
kiuTE1C16Z4veX+NrKojg8O3nMV8uGvlzAcuUylwe76jF52W3WebLaxDE6ukObJNveWughaCjJ05
Nl4hjOM2pEf2Jc0aTnzH+gZWs0v+9jbPOR1BWWJbM5YqH0QxB110nK0pvI19BukCnIchquLm7KWZ
BSCw14CmN2HkU2tkkpKb/No3YK4WvdYX7WeQGgrGJ4ftb0gWVIQEmWtXdaxflkdiNHHeQTkXT2k+
roTfhfG/szr45i3KHsJUHqsy9T1E6XOvNbYvFEf9yv2lfyslixUs6g4bfwuEY0M2XS68s+vFW2I5
JuPB9dbqP+mN3RMm4uoPLq30zqoZ9lZbtjQqjt/zqkY6c8jzCsejFbLrdGwNPkeA04hxmwl3eBvZ
J+0pQ142kbCgQmY5vXx29goRD3IxgQfO5y7hops1pxlbwCM5TFQSXgXYhec6z08jG5+jSykvZQ7z
woJl7FiBZ0FE1psBkFRObjkw+Y33urRzM2HmmctrXuUn5eFatseAjzA0TBGsAm/1hEZQedRf5RFf
Co7JPg6mCdJuMr37fO35HDkHl8juQbHYhVkFGz+ro4s1EtxsDaUoHoEL4Xsr0dDiOLWPhLuETsue
x96Ua3JdKf8OYKvEgzuSsfGxRt1sKFHz6F4T1VAfq9y4WMC/6jWdrkaYeUuRSk3GM5m2eCeCiwlD
+8VlewVFCOPnnApnbzem3SyPIKBHOmTLJBzx2rRxgwG2bgpwxU7oxQm5il2+jC0pb6LAIxsuT/av
7RBejJX+hYlD6s2DVce9EkepU7+KKMA2LwsK5YMv23dSih4e2Rx/+GGc9VYz4G88Jyz2eDT5aLAq
wIOatDuLxr+9tAL9allldigC+8giGX9F1BB/8YNmG7gFCwbbFlc/RXVgWxXiFTDPcEk0Yk4SIMGk
0OvGYD2spf8xCJSgsLWaFwwlD2JdgvG5KgENEVHcdmsLWLZHF0gHCuZ6lw0DeVL0KxAxmPRTkHcp
FIPM6r44Mp1zV/Kr1KNmry9zblzleg+j+laGy6daIkTOlb4oDK4v9toDx6pJwBWQ5GvRlWwHogo0
q+2xkx4EmMQOaf/BMAPxYx88jA58DEq0EPsg2mALEvdc2DwImhQ46Xggt4AFVqIbsC5byiSKo5uS
AikTTgwXRNJCKAmQmaO3lNbUOyOqL7MCzNMznzLdjBc3qy+0Upwqa/mNUrO1l2jH6mWIoS+QqWn0
zfjqpRyya8o0CG6ke/IC/oEKoTh1rGjT29H7/BCE84H3A/EN6NcI7T5UKOMQNuEERkewQckyejFo
K5ooR/958hTdBlw5y5p/4828/0oPKF5zXnrx4SS47unp7eioTcspjQPlv0QdedSwjajOoueNfmiD
0fKvYu7fTLbikbMrXttzd2sYlMsGF3yXdqBHaU5B/4G9Ir19z7doY2s/vBLr0ocU2zgii6aTPoIO
PEVHSdPY46sIAfs7AE83Y8IYrpvHFXTFYdZ3lHRL94hy/bzkqEP+JJNtnlsv6EDnqhZ4G8iTsXik
kY8MGhgd1d4YiYptwyss4rnN6hHeIDXaWLnVRCmIpZ5SDuM58XF8dEevRfd3RrwFWXkw9LNL17rX
rBDc2nlz03JfW7gyDD4MJ3fIPEycEihssp9PJiJCtpoyNnr8p1fxr+jt3w6Fz5vBnv/20vnP9frn
LuRyhMOGd8pPk1h/Ve/9hAbiH/x2iMDbIoYN1i9hRQlY0fFOEx+v0Gj6I9jPzm50she5T0IE8qzA
KjMyslAf0+9DL3p3KVpSmDvwzDEW4/BzDKArnK197HokIZMQIlnE4gZiQHUrPUEGJ/NgOBanxGId
h3fzNk1Fwg628eLC8yE5uP1PoVn/RtbMgqsuP5JytmI3zJ4tNT9Z5lGBHZQvk8JMQSnFdSlgOxQp
23Ojggt+8J2UyZNosCsWdQl13a3PEcHqeK2729CYp9AeACIL/YOs7a8oUfPWnv1/SSMhuVgkdHjU
Kha4jxBwvinUUO60MjH821O6ileF0MTrVL1xvizxUpvfTrfgIiZZsvUMwSitoMRPzsTHO1d7ItEX
pmeSsUSquC7vg4TOGc0Gc6SGdLOmGJTnAVommCDMmSBpUecoaDKHHp5sQ1neCevkhTRece8d9Z4p
nhu1jC+QFL9WmQT4iNExZGWuImAvnQeULLQ1SCYDeHIYza2QmmiRlufcpwnG8L6L/PqYVPWnXvTT
HNDapiIFQzPFdZTK9sjBN792yfzpTMODBIatPfLP6cTKEIoDxBP5t7XQt6ps/T2P6SEM8Jy2tcWn
3DuIsWLzHVR6Lxc2HvxcuFLSvL5MvG1DaDjBgihuUvvV98z7Ws+w6gmVxyXorbNrALgwvfEyhiFF
JvAymPodmJm7L9koQ9JK2phml7e0wscVLuEDabywMpQAhpfT0panwda0i/jeRobVuc2CN0yF+3Ia
TgmCF7q3aSDkWXRvU8nR8nk2g0ddJgnVjUBS3jgqtbf4CvlPC8kVbVX1tU0Vxwm16Ps1WI4SnMCx
bQr7YLjJ3MgZ5kdmLkStMKeXWIfuFToBRVx5Unh3MkSku22LDeCQZ0xjrDSeCiyoR5azcgekI/+w
8oxCmJ7o1BytoITkg4M2NT3J2IfTK8e3OM9kH/3GrEcTVeI3mw5rH/k+gMbGKwkWDaY5SxzV14ls
+AlvCfnAxRTzhdzmeO9XEZ6HZDB3GFlEFmtMTJuUjtvHfhTIHG8OOQBT8YYfNBfOV99N1E8jypn2
Arf5GwWPJVaUZep3nUbLXbQLV5WZ89rGxvjW9qyHhK3av5h0HMgdi6u5Cw/UUlYjEzrUWu5OjSx+
uU1mPhJNljVJi+T+MNHxP6l9y9UyPO5q/VM+tuoSLgbMTh+lT2EeVntu85ytzppCQdbleAsQ3UBo
a/gtXvs9d1P1N+xG78mHhMcireWdyWVxfIDruKkmfDedegxRO/KQHzd9wav0fnBT/FeiLaBdON+t
Aq2XV+sraTdMDmlwcfrqY2rFjzokCkiIOmZn/EOmOGSmrrotxO29duaeqGas9tS8BFH9K1TAqCDB
xrIJIKc3Ca6edEBXcNDbkzz4bNP6BzREJyaCTsdYlXn72pTeHmfC8zLM6kgKOrkVNVRu2p1gyZeD
ZsOX/pvzLon1wm4+qaD206Z0oYiTsaBt40Li2QwHOLVlrV+wmbCHmUbuUkW0Ez7V1crJC2BQ1kVy
5T8IByxmkE8fhDlJp/rfCzlILKGWYODB4CPNCLDIdwLmzQEp1CHkl2jKZ4Ds2BZB/mABF7uiqs4e
QSgMgp+uIZZSgyZ2PQUtMhj/IEqPu7Y1M8die9ZrBPh34CObjJaztQOQSL0F6mS25Z/ZbUu8GJCY
JcdD7Pd4qJEhSGn101MVQGkmgsSnLyzkdiKImrOEiqPJXGfpXQcVsQLQZDbKjp+gv0xvCqmIz0WC
zTB7xEfzFSyMc1oWRWV7a65m5hUtvBrOkHVxTf3cADEIRmoK6EP+KMbB3PwgoBFIORcHq1jcD8Kl
J899tZzib+PyUuNzivG9U2/Are4mqo9RBlA0Y//HEpXzeHH2LKPhFVAVv0Wmifj2wrVaGhvD4TT+
Wlb4M1lbNa9OzdeYFpJpSXnsWobALkFEQAJCVUlZgITHsqRePl1+kTddcXWM6zejMbWiGhmTxHH3
ZkmA7F7NuzqxmsPgop/i9X1xVeiee+q7N3kf7AMS7Fu4pEVcetmN5kyuZmFEGHEU/Xk0jFasDAhr
4a7eYpy8jwMeZXhGxIEc9cUSG4DoA99VFvyovbKmg68rCzgR4UzEre8+xjWiPbcjyTz3Aux/Go0x
gVDvVWdyCWF6QL9tBu8n+JVuy3iV7fjcUfXjhOIWDS42P9TuI8kI4LDruu5Xm8qJsFleS0rTU8qy
2iVNn1RTI7aXbCKCcrXuVkSJR8cgtHWLPor9ZGy+EAlosuusb6tbv+FzuAeDYfaOjRVzLNsOvgsT
vgqr8feNk+h/3mAF57xspz+LcApCxwglFOrtZQfBEwa54APm8YPD2PJY2A/inmO9ua+4fjFRlBH7
+sH33ybl+7diFOoUJKWt2aQTPwYXX02vvWPUzZ6AvuX+QFvCyr1FRHyhqJGxYz9SJu3413GzPSzs
5J3NrIJeJn7LvjsGUfZbOiOubvsH1wmIxT3pOz8kF8DH/sXQWbetHxOc1xAtxa06k0Wpstsw0TmU
l59ujvc7HYRgVYq2idGazL+YWYmM/tllcx65FJF7Db6RnpXkOiGeFuGbx/YVcBDM/gTWzCns5lfq
IgmRJQOVD9705rjBmyiavy7rX6hkjLz95KeH1FNfdTY223zufiHrfZiITYtLqgmleqKAwDHTP/A2
z3ZCT+0mmDvqMUBidGTkUorIwoQaCMtj07Hp2UbHSVF+BxmIX8Uac5u0IwajbNBnFIUW/2DIoDDn
Ubafi7S9RnWD4WUtk0OEd2EXPcBVqrdhRgRrTzoVXHc9zRy+iV4fp5SiOljfahfmxOSAPsIu65xS
PoUoyWVMiQcmO7di7Ya8HBcKCWnMZ5j3cj7NhrtFhfvvkDmZibvQZnbrgaLpdt6O2stO1USbjSRd
vIG4we9tIz4iYVDTU9viY8o7dI1gABUppi6M/THNrkpnOIhw+XrvCPML85OS2O6I0D8gOIYkxlKc
I09XF832ZVu0Wp4wF/wnhCgwIJv6B9Us9dY4UXCaYMZx+SHOJ1c3+Ih0aZ8bFnzXYcCx31eYX01l
K28PNRtHy5rZUEzs1HvLFKRfRoGUS5aO8AGWmPl6mDAkM3Mxfmhq8sIYK7yFq6MFTNiv0Uvqz8za
K3c1DIk9zb2hTQ5ZqHo8msLiLpqPwSfOfSjTqIxU+foq5jbMfbPVyWmpKoRbUVA5nDU1B2lvAJmk
UWU9cVUbXj3QQKeJYbyMVYkbYde0tfNOs6UkGhys2ckFUqqfhCeosPD6CodsULCAWIO0eklm4ogH
QKnyB+494BaT57rPSs02LdHURr/i4UrfJl2B4c3AlBBWyr0v+yGM+OUoODKU+ENogm6YIsVWNxq1
c6FNbKEzwMSm3h36H2L3aenLJA7caP0ixsmDs8Js2QEdWD4qj685MEFSbdFj9Vvmy7oj3N+RQQmQ
qLXjEFJfIYCQs9zDpAJiq7DqblxOw0M0RMwRU5qEDDSBWX40JFbZl2snGDdB5oc3HuweAj2KL79Y
eiUODZueStBkX82y+J/OOkCmlrhH6j2PVvcSEGMhbLr4fBm2i8LWl0OzN2lmn/IC5vgcWj7dIDmN
Y8hmtX0fhQc6Lu+CLz351jMXCgTEfPTMtG1xrGybtRFHjqzmEtnu+E4geHyduib8WVdh8r1gbd4n
hVWdlzrIqKpNovV1zAs7OAB8J9ziUAD6oVUbVAe2XzREtcpxXvyo4xuczzg50fxpk3JIIdFeAjMa
IBR0ncdpkZ08FwnKnRFOwr6aY21SwaAc4IdxuHLGAkQ9q9ze/Wp4JSWP3yXdr2HIrassqxbiU5Tc
2fLTL+YyB7GBIWz3yLMaPMGXQi/NSwGun9q2YbyLpXbu2C7Cr1aX+r13TXWpgnTAwzUs7R9E3YV8
BlwN9gyJs0OsTf/hF2/3pBDYlA0rwA2EcZxhbkennjFfE4CsE7xoAlFpZfrbMNBq4SbzyPJkGL4Y
yOZ6h9E66UF6hjgtrBBJUVQkPaqFflsSA5ytdi/WfNupBQsRXTNcB91xCfaeMc2OOwqz7zgsaDeN
iwS1BFCRCrrPCO239quFvwpgbl7TqZkQ+TxYgVXjQWo5i9i/N3cf8CBGDgSNdQYCBsBnKfeuScSV
udymjs6QmmXi/EUrPNdgfxxwtTQscUlnbDTMNaZdstw8Qvauwl7+kyycFTfjKj454XjBFx3PldEW
cipPM3Fc0NLKi8I4iuz+TdReg8KDQUHPlK4ph/1S7PIDhnLeutF5MfgLcqWmaTsui/4spCn5/6Gm
nXSsv6jkZrgpChojzogyxXkwHhsPMnT5t5XCsU08z5830JDmVwLT/gukujSKOZeQlyEoMyx2bpbH
IKhrn53zmPdbKebuGkwVnS78kfZrmxSslJMpZzu2JoSbLFXrT8DtA1k8K3wBJWo+ipCIz2YShubJ
WlLcly+rhGhbNIxoxH+abMdMActhCPyMZt2laimhWQWMvpINotwWJuW5N0NDfVFAVOk7wI9/r4Cc
EGScaOGOlx7SDZEpEKS4FRVCZDudPLkGLzUZrG9VMY5sB8thUivQf7a4/QbvBXsAbW8kyNsPkvV4
4lgZNq9Ltrqv2f84Oo/txnEoiH4RzwHBvJWoLEuWs73hsbvdzAkkmL5+rmY9PU6SiIdXVbfKWsLY
slnp4/g3uZ/iap23SWrSndBjDpqwEWiTNcT0L+/uPIEqs8x/IwTccyJqCnQW1yf1Kyhky9ZCtPlZ
Yl0oYS06/zwaWL79ZAIZyNuufutSgQm2UWRGIevhheNPUvAsc/WtC3LevUJ2sJ+oq9WY74b5pmdK
KrCeRhU7k5RIUcmHi2xKwLZAznf1WxMFYa2vOMkJimbh7Fv9X2o1ShbjCQlrzl/vJaLJC1oB621/
GECIDpXHyzRyiRRCcTJk40EBBnhUWqm/Zkp/jR5I7EZl1hxAvnefSd/kry3FLqu5m6b9mBKA5cfh
vtRPKNrQHzq1gRB/P7wppzPrZXhbjGjcDhi9toszLH9q3iu4tCLeA4UDiblTiESCBcrNLnpyOGPg
bjqng8eAPQW7ajN1zETmfb+CYe5AG6y4MtJSWTG17HQxCJz0MONOSZz6tKS29TLjP//JrTJmpOzT
09xa1BpOGjYTa4rq36yHX2tcFroCmu41iWr7M6UpmmaAhapPMZrI1As0Ax1MwLMBBLQjz/0pMyDw
IDYcSmkO7zJu4nOCieLVy4iO6CBrHw2znB8cwtebzOph3La1tUtIs4Z4FnA9IieyfcpNq8bgV1Fe
WKCS9BHMCW+KrEfbJOiDh54+3lq7MBbNlAybPgz1rJ8hWVjXhognjBp3Nxb3zisPmO5Uj87tnmrn
zMOFzz9qsR0wBTc42sw5JoyGf7MYs9/U6nAMDMOfpvBfA+RNHLK7EbhPzhLZ6/N3ZZS0Gzlvqdu9
DA57VuVmf/xc9mFZjI9yYDkQdfGNQvC/ZV3dP9Petev7rdNwymhHbjrLA1rs96RpetxDVssAG8B5
IW+luZdGG4pXcH8JfRdL4xDNEpxifbX6SpB70B84l1l12NRnCHUqFXgEr/8VHl+vbUi3odZBH7Dk
KTZZkQcYwqjrhqqJzY4oJQ8jqJHUNw+IpHR35dy4I4YYO6lw+c5RvpYN4GLLMob9MvjRakiTv7y/
HlDjboZnx3uGnE97QAyaC5dhCzOJFEGO+MEakNQhnTGJeccBk2db8uE89/3XYLpcSZqcdoO4wGpm
4yUYjC8JANQ3kwqqi8fTpCOnVVPrEjEcbGIDjoqMAL5iwQWroKbH1pgvow9wIeUnB1+Pc3+pf8Vk
ktLs7XaHJ+Eos/JYZMnfzDSSraqjf9rmo9H3rFaQpf01MucDczaBMBw3+PEDBBPBMdFPjOFpX31M
Xgtjmv4Zj25bHNtq1zvVsCtJLIVeWjjIYPoSuzU4bw2pHIfAyIviXxeR7ifQZSv2vg98+OONY/mY
SWg7xfHwT+LlXjvWDFMog/Iz9B+971zYFs1rcAr0GZq7WqD+FUZCzNbBTxZ5gqrVqNxlU/8VKHYR
SanODVV6bT4fTNF/53NK8pHJ3K+xCbQzjt4MR/v9URlsUH5moLOdvefBy8IQcxzrMdqMaqKNuenh
z5dtjSFc5XTg8ZfXbvWQFRULkyDbu8o7uvW8b+v51ZiLq5vkIFQ9Dh8jpSRkSP7WnrrIwn2epNFj
NyC1DyAAc0YU/REj4dYcXC31bfrmDeptSQUWTszDLr5f2G00tOHu/f8Pkw/to1+rx4zvAGaMtFZa
Hss7F702DZSyof2mQkzDwpo3qKIXdBr6gvnJk3udWVqa70VQI6vGYJGrUXKnzAFz+2jQK7sRQFHA
j7Bnd/6WUw42v20etU5fAvh5cMFvpBN3Vl//TJTO8R6zaQpdHkiHhjGRS5yMSA+pUf3iS4m25VLA
jSFknHD5DpfFpNp2eWucftmBogyVaXG1dO2tR00El8SRjVLL7xjds2fsg1eyHqh0tk8cjgdDDh/E
LvYkIR7rWNQoSLz17r4Kg6+zIXLOqzXzI1Rm/tVM8iVpoi8Vy2/LV5es7z9wrKU77RRne+Hzw9Ws
WDtt+rVU3jlAL2t0Dha+p7Oqafu3u0xv4LynmYYFBVMA70kA4JaGexT1fhsOseIigU/Hb5JzK2a6
VeOBdHOWXA2FuzXuSrXvB6c7oqQeRnB7Ky3BTmASxQllPiIO0NVlNbjH2ngO+Xy9ZFxseYHbb0Gj
0YHfp0PcBM5uln+ECj6CighOz5Ob67Y8sQyAxN8mv47rvdPSgtmixd7W0CnALT/6lvcklT1kd/8p
iFJxz4QiT7Zsnqmr9R/brDtwv9wPije9nenv1JEwwhDWjnS0g5Xqm20KxxC0kf1N9Jh1lce/zET1
Jx+d8QTomEaDjl42iAHTW+xY99qye/NkVNl0LtSHO/2BGRm25J3xnjId8HD5snGPsslwdpPR/bWB
KJGIyfbSjrdNJn+mJhvpXOouZs0FDJyVuU0T62jPCxg0qvA8K7/GlS22/Jd32AXJBl37XPvimFTm
vBfV8CSmu82M5Pe+M6CqQ18qN65I36cuPTbT8A59gYt56X2S9oAmb08A91yTtblIbba2ZOd51zJ7
j5rcVsklww/QdGyxv8fQg0RdOze7el529GsCCEHtn1Os6bb2juk0fpg5VakDqXRcv78ugPaqsg75
kj/lnnEaSoBOlkn38JB++UH6F7fUS0IxsjOq77QYyUInMRpxrh87rd5E62xt4MeBoX8KGDOIKqRw
fKPGPtvyKO4zK1vXltVtMK9Tc54UO53kER78VqxlDymWYrF9bzhHFdNIl4KuICcMmKRsfLoqrfFn
6QWJ8966RVnDy011C8mroaZavfkx3cCmFgwkdZRSgMyNdpV6+s01q0dOJBrjJ6/Ey9HjVxCQy9G2
Jz/ZMyKAymFFZjG54Kb/dMHhla49PwB1O/oSI4ZSRrqWLs6eqLXZL/UOi1QU/l6mH4mNObDLMRDV
gG1WMWi/LuBeaEI/WLmDSOFslF+z5tfFoLorAjZXhoU4GbQBZGFuZHNuPbsZ6zmhbARozJPwrVMo
OFbQ3RzzbuMO7gNM0YxQdgy1a/hY/E4A24HG4Xrm4ONDAzMJ+2c2/LKojHYorBkPT5YQq3u87Usj
1/7SawNdNjDjn4Y11LGL+bKrjvvGG4v5aW+kgTwwsfhfNeypF/j6kNMm8Hs+5UAs+FIsypHTvraN
tGi2CIYbGnR6lcxaG03u+Gseh+AcxVHGTjlz8dRzI0dXrurnQpbBmTGoCxNyejcfK/+VkbvbNGaQ
XGOM8buBEroD8pMTkrTm2SSyQr4VGGBIL6xhf+J9Jj5zhGRe7fs4I34I62NLiVHy4SS94qJLyuG0
9Lm1b+deXQcr4V4pWb75diKPKRdOoHbCfqFG3uJWK+tvU9zT6H4c7cuZXPtatlNOrXGa4rxIjM8K
1u5z5JrLsXCk/S1d56vFtbp19FgRN1jaK7YMWo+8fsJqkBOZoOnWNsPRHbOjZbOXLIt6/rFS0e6h
tSchAbvomYhEAOGvncjCuFFwqqKx38SQXPA80WR/lPwAW9jDYQPn5CjKNNpwzo0HIEh8BBxHIi1F
07y1MPdeHHxpkIAtM7kOynKwjOYJtFJ8H6t5MKg+dr38AyZOegYiSlCsdJX9wQmvd7qKlrNRm+i4
/bh8QGV39xZdXQSuB0Rsagb7lxGewBFVUGwKWxWnjBBICObLeUoc7Dk99tm3RtwVC6SicyQBEK9r
QNWf+J2GByHz/obubsdhPGaYqjrfznaUpKldljbFxo8T8UpiwNya+JxgEeVMDjUdg1e6pUhB5RJy
d6SWdV9NxCBakE3+iPBV+As3D16wR6PSwwWkmlev8qBa/sY23jfsFKo78xKnX1K6zLlZwdK/MzIC
Obye4dIn7oszLfIdIdtGS5vu6z4Tsdufux1hQ1hEgddtWxl4B8bl9ka4gM6YHIu6JZfokTB2cFAO
DVUJ9odwIBZwf6kqCm5Z+8/KW27KNhbMl71ct132P4lNem9dFySI32WNLxJjKp4gm71VdSrFvTqP
JVL2Cl0239mjER/nCWB6IJ3xfbathpFSPJdMzxfS7XQNJzkSuByABNCRRWGRElQBWVJeiVXlT5Fm
dVOx7QsDqA/GugVExuA+WfGb16QBTaVddzCIczgrnQbdxehN70LUiMx3b02/i+cY37HpsZ1LIXhs
SFcuO1kn43cZ5cQ7+rk4eyNbQIereAhhD38/qJBz789VSAZrXlvsO6mpEC3MasEi2NT47AeZku1R
d4JsCqELgnuNsQN3hKh5hzhYYkNFcDyEE0UiJM+mS9M15j97xoe5YGM8JsIha0LL43ZQlbEvEv6w
FT3J1wqODdUMCrssyM2US4k5elvMnIAxExfegxF4G+qPq9vMs4f00b3sWlv/V60lvPiJOb0PsWe+
gsJK8Xv03TZtm2bH/i09skebQ8Oz5D5my31cuN4SHm2bP42mJ7rya/fk4Qw7BAscbxx4xinV1Kd1
gnVAC20y9CaC2GTT3VeiUdgiO0Asd0mhPS5+Yz5H3pjQAIXF2jbsnylXHY+rBtpZpryfrPH1N5C1
5MnHhnJOMQD8YWi+D/W2viqMbN+lEcgHyxnw2FkZLn2u7TG7wsIbn0VCYlNiT9/C16f7QzvGk7QH
40hwoXkVPTyqi1v4XhWO/HggpSYyb6C7PPWezJb+QmYrv/jQVivSbPkhjcHrzRXQNN9yvbAyWrVR
rOFCbdJ/HjtcDkfMF6FMoZSIQONsT0poR+CP1mSn2m2d0NHUTml2d1wHr5XFYwb9wjx0QhU8VCdj
28R4/xq2sSTYKg9goAjCNJX05wVMbVaOvsv1EctxQvB20HhL8A0NT7YTtXvYjvo5yR392BY8PQ2h
kzUymwWIvlFbNhcY3XFB7zRY7624FxC5NcQ8vA3DU9yN8X5ZFMv60jL4+RayArksOQi1WFeYfR+F
7WUMtxa1v1NpkRdtjaRGxY1SvNd9f+5aSkCSgWpy3Q8CPa/x9tSwun+n2QOjNEAmHlk7r1i5MRE5
JdxN2CesxBVrD2VT+KQW0zwRb4v2hs7do6uXEpMYJq6k6TmEdd12773U/V5WXAnJOaUE23vU2WFw
9xVLhK0rYntLKZHcjViez54Y2dSm7Bxsiv3WMvZ6GMo00nu1n22jxenfjS5VOwG+6p1PJvYQzze3
Gurx2acX7jxlXPYpdjGA1Gl7K7PGuOBijlaJawPQq6P8aJhO/RuNwvrKOoMrr+m7+xmE/NrVPmf/
kP+OFBUQhum7h9qI1dZscqbkrux242L/G4pJHTBcC/adxAwnOkwv/CWZeLQyQ8dEhUZChbE0a9r6
msWlwistPia/YLWUcx1VfcIiOA2CtdWq4mx4FRUutnC58HlA+M3JjU8wu9uDbaAvk4sXV3uZmO7h
jAxnTJ3N0TJaXr4oTTdEULrd0OfclxRQTtnHdO6yNV7ZtmsQCUqNVxp+4wcRTDNgtsmeX12rUqFh
F4rkIQYlCasqhJILyN00DPDUKQ5QqHnv6eT+TCziX2KWqjeyhlyi7g2LPI0cCCJ1sA/KBCMPH6N3
6o3wUmSLe7QAVOMWouhHtRP99rKmcTLu1EEPGKtbtcAI+wjm7nNcgs2s8hEBh+KMwIWjiCYKIWCu
zXMnO/IdBKX+mL4jj1Wb5tfaksYmosqRAixLhdojbhdXbbuRAGDQabrhocsYGILRr0N3MbGAUpmw
yVEd4EPRIZKj+YGodbqNb2RqD6N0wp08GyDWcT3ha9UYtIaE6r07AH9pqCax1ZDtoTgIkFkmgU1Y
Uc+ERqdNbtINnwNzv1V9O58YVCas3lm+LhlAQhHJcZfyA25aIIMhfwP3Vg0R0l0j2q1tDgxbgZ6I
rM9Z/iQTCK5AowhQ+REjl0PlOqS2YlNyNK+F1h2lJAQrbP7ea5AbGBEWKa5xl0EjH7AvOQ6WvCrq
QNowFB9gLzUXnD0+VYBMgqmdqLAH8HYsg845RTS97MmqCxbKhdwXjnYxLpGOa2hLgyFYrlyHbtnJ
sGkXwlgR8nr0D0PK9fm+IH7Qsw9MAkAZxjx8oa0jub8DRS+fDbjF6O0poXvH1K++awJStBIyqAXn
pTXdm8B6qZ4o0KFSTk8vVcMQ6hZphSbNXWPKirepSL1T4Nw5sU1RZS/EGlvsWI66dFycVnqOgCXg
M9ixktabKh+I9yy5Hg9z5nCp80fTJwjGByPx0F+Cuqivk5EDWPJT82MBU0RiOGuHowXLH81Sm8sv
0lXQwWoVFCOPDo2pMYSDynGGfSOVufeRQfeyvdOKRi84j+w3NnwrDNXkpsWa0iZ5ZrH0aypOST8t
3SuaX44z/Y7srTq9tdDzcDvhlasXmsNbm91AItr7S2lhd2B3R5Cll6FadPynNfkb4syKXoQRUTXl
c/8KgAj9YYlT/lTJtDxDuKaZtqxris+EfFKmM7+gvETUY2f+Y9Ok+iOpMWlPIwurjGQXyVeFqQTb
tw8eSI2ruKvlC+IWD8RY1xd4JdisG9lx5Ew50wXlh4xe9sEwPDwmS9afGtfSF9GxAQomHRyaAHwz
yTScCcyhe7rJ65ujC4F/oJEQlA1gbMC28VGRWd65wYRQ598D8wsG/7yS5ca0mgRZFWgMrDXkzBR+
nWps8cadLeLhj1w+yhzFHuwm8htTJV2wzGkYrrZWLVAC7IWRF95f/miUTbVNERXZfxTpyR5s8KbS
iLhH1hbKayxEcssdT14iE0qpZ03VV5/3NTsAr+TjY9nM4EvvRCBdGthBjGEhtfPFFpRe/RZLRgzs
wTQjL4vc86vrUMFyJrGSALhUEyBtgGj+MbeAriTNXQLjjry22bHvu5rCjHYBpGLgwecU4Rfb6MaG
tORNdnpA6Oy2fcbQn+eE98gbGl/NzEYW7RnsYHUfqdtWHVIhp83QN82Do5P2RkLsVw9OeimWhqLp
cqAHzmupSmXYjrC4C2c7YtMhN+MKXHgyBUzRcke3+Tw/qoDvhOHY3YMzxB1HRwwhr8jZuPyPK+G6
7p5i3QDPWCROd9HzAxEMX1qW00tdl94R9I+751M/PfSUiW0bGZSI4AnZ6oCO8F5Tr0hzS2c9RrwI
t5l2qbv3KwgxvWGN4AEJ5Yu0pZzn+Fq6lnfOQYA+esqQG58s4Mrxvd+A2TIsouhf5UFv5CHBj0Z6
5++M1ZGFWM42o2ZJP3tDzf0/wLRKzcFlGObuxnag3TfFZO54h3D8dZD+2kYZIcwJjnCfLJpNb/iG
XD0Xd9OJcHxErzA8htA3uvbWjYb6K3MmtVpi9UWnqHgkzuZaElLnnVrpjTZ9sbUsZRwptuKKxP+2
HpYCbgDluNt0aVHvFtmFORU2rK3ZqlAPSB82x4Nq/vr+TDuFSMpNjAPiXnzMjqEjELnkkMFSk/hx
Ii3aUisNXLpICp78dLPgO/CfDFH0+cERHuCj+Y52x+RFzWHECySnsTpjrBpCAigwSAYzOmmq2bwF
sw9joMNiu+gHWtp5MJDCQrdcY/dNiAJq8FAgPkOJwHW2CQfof1C0+NarWvhs0rIBWACvWuu/BH5U
fNZN0iP9jj/96J44QTFsmNWv6xFGyX3561lA21hcsfrNTJ5uSXuig8O/ljp/yrLyNGosVFStPLdu
e6tr44L63j4MyTQ9Gw4L26aM2vWoaLuyRgdr5ZLuujJg0Yrxw++TsO381yWZ9gXRP4xJGn9iSjWy
HNtDSichARZ6exWWpjrFVRWT8Bu66a0YBphQcI1a3CqdRrNSltjEUNVRU35rVjgrPk2h1SI1cGlD
Tiwr8gpV84In6nkYrX9sLL9YDLx0CUykhC1Z6x/NxDrUjnOYAIyh1yBoRNgZtck8yw8npb8fbHOT
OS7cvUhQ09Ys65LSEELmhEKq6sXu8etVFhsil3KMscku7BK3vZFdmUIBQdsfssDGBxOi1iWGUP/K
reihs+kybkYGD/Pk5EWY45tqE8F7EbvIIVfmlvYQHn062LEjXbV1CzwVH9im69inIsYe7oWtQyp/
Mwi6TIvqd64MgEAVtU+1rq8GCJSsHE+o8MdYuBhuWN0NBT4964BcucZwBk+3Pg89mm0e/ctd+P3K
P1bmsJ2N+ZFdwRUBjIV23z9LBXNvAqo3DyJiHWIdKJ2Gft0UZ5Q9qMNwgNV0aZ3qheby0LK869BF
6JeEinx5cxQaEdYdqHpefwOAdXK69k85WV+kqMfV1LH7oCQ7MMVXmTdHDqJdLu2X3K7fxQw8fSxB
H9aDBUpBHADdXogeHBIn2NRWcR1L523S8dVV43HU8MNdZ1fq7pS1VYibQ2106uDPT0fsgwgOBV8K
JXzlavNnHqBl2vCwJ2M3B+4zULp23dnBZgzGW2Q1v2Umn6OS7yeiV2Oafhj/6cEcPylk3aBL7xJl
XX3B5SpOMMeT/HG3sGc2JA2T87Iky1lV6N8486YgNGcbpq7VOd/pnWY7dC0ECvZrWzmJdJc2VLBM
MYwRpjc6KGPYBqPyIQSkHtjmfrAfko4qY5rcyYMIq9gw2btUfgoqUgiQrpD9J9hkhXmt+QLfgAzm
x9o082PZ1z7nD+MVUx4/c7EEzAd+1BdXi6f1I3uWO8O1lMtr7QcWRCxkr5MrygDBw/M/8LTVYbsU
GFqXFND9ov7FBWH3FITgxmfbvC/axr9Zsz1tZz9pLl7cTo8IV+ohrlx3m/VahtqanK239BSwgsta
a8/61bkn1rpyCFAO0kaQANMizE4+9DiLgXH5xb6UlIeQjlRbQTE9SOZypm7pDtTMFA62uuKD1iVx
dDHtHg43lLxtm5YZwWVW/qWsTib7zLUpNZQPurEy7p0ZcetkiF/mOj2SRTmmcX7hSvvMVfQH0cVd
qz76Nvj9QGvB3x4NEj95c04759yDMMwsf88ubFuX5jWPl2f+NYKOuZz6zjuVkrWuP7dY8kcag0xi
WMwuUGTjyqsh+rvmM2DkCUHP5ujAME+S5CBE+V7QKinH6oKiDkQ02cfsDNoMwgW7Io/ftjHrnZ94
OxnETGhgNMvC+VhQAVYeh6EJGqZZuPWBbcfbWT2XYBedpXjUfcmlNvqs/eaUz9CqoCpy+Y9uLFJ2
eTW/RP5EnbU69ZLRBhPSWZCwx6TNsdGQpyirMCuDL7P1frMl+yx7dQIBd2BofyEe95X4I1+Jxksv
oKIzNsVOpOpV3bHlbh4fI4zdZEY4BYkckNtpWdEh3jpbusDIf09IgZBcV01L1KuZbBc7hVNvyN0g
j2Jk2jSN4q3s/atEdUz7+I9NIh396GbqcZ+mnlrPEeDAuW343mn5lsh6J3uar3rnKPHEFMNch5Wc
rng4L8RfXZbBGG6aiQd5EaDOo1NQ+M5WW06TvzFGa6eKYQLK6MTQDPyTp+ybg8dtS/mBSToIrhaA
V6g0RXYziehEhdCo0vM5LruXIPVPLaKBU9OzmOEo3glM0YR84i1kl3+ea1280dmZPEPXGmgxm8zo
pS9N8Jnmoe6cPUu1a5JSZWBjQZhxCOJ7N67Bkr/2C7AHKyKMntNJMrnc1phML3nfvQPIpGg1RwLC
YBwSHDqByGXZKnCDeLtmhomaWT/EBMAWD9UNQfNXpObvJCt3RX/MlX6eQ58AfLJVfEnwBdI4Ydhb
1wHM1bcMoveW4LIw9xjqNXHu6U9R5GJtgXxY9e4k3go3ivFS5oeEj1KcdMNKVdaHrxwMnmUMI7tX
Hzg15xN10C9lCrCSy+d3GeR326qLC4N3DwLAOqeUZvSHI1yCkgdwwuZ1ZAdYWdvaNTkn3X1hVWHg
GZ+N8p46i6+RB/fEClXixf27+xtVBlvQwaz30i9QTPkK1hXFz7J5aCP+ZElgPlewpzddET3mrKfD
EiP6iideSAFbth6q8eTOTb+jOAgRsO9+0mz+6Y3gYOWE7UcqCnr/PLnLixPNxyLRNDQOBHjZgLw0
2MW6nPsV9GRQwmGZ3a/FvgldXlZn0MzvRYNLEgaAYEWtXsXYHsdAPlppdJh667m02is+MOyxREvK
tn1bRnmZ2+h7bpYbOP2L7pqnzkufDDzTLJSSt7ijPKQf1FefGNUWL+kTXI9Xv2p/SFVRb1AZCVcJ
/c8njJilrL2h2f6zivvKKME0Kk2n3MK3SDetPbwPCHUhDpN3B3u3aRdfSwJGJ4/bX932EBzS6+iq
J2/G2JklIBIRmSYQkeU47mTLerFucCk6bX8UDvK9ZeGqBIaGfd/G0ZzwhoUGG+98shH2nLybdVXz
gAZUbLnTTjnjmUwZ6Q90x3ly8w0BE5BaCW4eFz465xLbQas+E0Hb+A23Tx/YYBE5z7ogEGVYY7mz
Bw8IZAowqMgwkVWsB5B/zUuEBydU/pRtOUeg/4mIbeVEKC05OJ5VcNrqP87QHyWAoj2KImU1Fmmk
QQNOQBM3N7UBjcK1eGZCYV939+VxLoIvldIImy0vWdAZ3LlM3C2efu/0tJXMUn2GzsHFdRpPusRt
lejug/CFS0u0sZXD/FO1Et3BK0E6e9jK8GmNFkp9yZ0pmCititrPkgjaGlfCt7DKq+znP4ODjall
k9KPQ861FiaaZT8gyR4NZzr1VfxZubQJUfT23fbuX1o93G1hiKsZEAMtp+y7itxj3AIb8BdKKDzT
+saSie+zbM9mY7xxw7AZ0O7ZTBhlK544L4bq/vSp+SD9+HmyrdfEcL7Ljrm3M+gXcXS8h3NwRJ57
jwP7GzP7tqvUGyxjLGf1ZzvMfzCMQg4hqUjkYJm8a0FBSquqd/4iBCly/AZsQqMCyB8iedgQrEiM
/J9ZWs8dt5I8p/faj493EIl9D+oL/xQH5aaJ+aXV/C3wsbeL+ek3ZCOI80JPJSyV2GCo8hQjQFxD
ImhexztZMO3UUz3l+KSKYDcyUYZJEvBxS3MssS1mqyW33wJvMQF1lh/MVJypUbXuazYbQjklfxAm
dIonianul8J+4qkNh2JEdKZr5sgY/F5wTJuxewGJjCn7bvPAgHtZxuSCqYect1m9STd7os3ho3OM
cKSXsLTLT42nnMct4Ynxs9XJsaVTXbd3VSlacC/JNMwcekm6+JMX7twnzWHI2zeCPya96fZDIHkc
T3G0jSKFXKvzvzpP1mD2PqRFgi0JZMwv0MG0KS5kFdD9fbr3zHr6FgK/SyCmYe3dkbdoALw3cI6d
RmS8FXRK3q9YfVkogWcamltSNkjS/iUPQKCCmDl7dbSz4i6l7J62+Zy8rd2RPujQvRQEr2xIv6ua
CKE54riylUGLlqi+/b6dLi7OUFje1PykPGgK81+z5HEolp6E1+Tja81U6AJiyLH22HF6aLGMrHrh
NpeItcNEPo+2DcDSbsMpW3o8QIAnB92uSadTELFo1hPNFuk1xsFQDf4rOTGuMV3HgFYcXLuB4xpc
x6i+n21in/Nc79phPLrYsNbE+EmRpIADBO0L4tkzs78ghFH8mrAGrFNQqma7E1cm6qSijDoC/zZa
/hZSwoMqcVn56QuB8DXXiiNWV8Z8mIqGoGuuCR507O0oDvnoF3vnODRDMWrEOWNBy0oA5rkrXZZU
7RHW1U5zCmZxdzO4c5rWtOv8EbcAVXFlztsOOfBkGN2zgF6Q4Tl1Ov/B8kEH0R2w4GOY2U7iMNVF
dGhBHpPHwiIJ6KWM4wkXSPM2R8GZequrAAtIsIQFU5qpCeFg5mS4H6cSn57DXYwqpQ56Gv7G+g2t
5FMRYOq4v+dzt2lLbEFNJeH7i5ru9D4C08HROzAyiBazd0qSNxI8Uez4vlUX1F5wg8QpBrWd+2R0
cTJMMIYZnfMif0xt7mId7aic3TVQAddjfSXeMKo/wK7md8XibQSauDIn6cqXwedkAPbNg/wnqLu/
ks2zueAYjsGiTP5D1xanBlggFUtnrXAONgXzr04gXRAJgrXB0WlV8ugqBUGjK8wQLOQzKcCVQl/Y
pGPFsJf3/0j2MOPnhViNjiRVz+gvS58Xc1kzXz6NbvZoA4gfUgIqLjnRdevOtyXm2VbdDTaNNzIc
949mnCN16uJIZuATy8K55qJqY+4g+T9/OREbcgk4y1bdvuI+AMqWGj3m/8ZiJmHzA0B6mLwHl5JZ
rkHlijGdSbmOD7qtmzUmC9iuQY0TnqUmBFqmXFH/ERFgNReuPE9ebCJFHMBmiZKfjqvcqsd4vurS
7neZKHMUnhdmBSNKk0LfSAF6MJY1jMcp8O0ahi5lFLznRmJymPN6Wkd11z2qrnltyxxrVLWj+PUr
q21FqKI/l6P/keQzOQCWe8jhzC3LFvALcrEZqfWgs63qeC2BPvEknEKvFWGJf7wqCL0H1rVOWRhx
nIBNZtKb3YLkN+Vk3HEOsWEB/RavXksZYpkq61GY8bRHLe0Zk4J3b3IsSN62h9Q12/ALscp6hjj2
Vbp1AieMouTgyegrzRz4HEyAeqw/qwwsiu1ivC8eet2zjtPOx2w54TzM5wlvEa8VWvJQQnhDscyz
as8D2/2wMGqtZDMhOgZ7stysGvykBuOJ48DzXHx6qnzggvKcBvqWGqRQRacvNJAreP9YM3X7S340
w/MADLdaEOUZDSGlxc+xIodkR97ND7InrajN7dLs0TWGm+OzRPWS4drjd0iaGG9qrN88m5iEs8At
WOInQE9iy5b/r1unn3h5z0WsOaVZJuNjZq3zVzfqyBhn/sfReS3HimxB9IuIwBXmtQ3tnVr2vBCy
eF9AwdfP6nm9M6MrdWNq585cuSLevTSglaDRsxflClmmPt2dw4jgSoTIKqnE6pOXMCwPI2A0wShL
I+iKYMEGbP2HxcC7oogTxK31QdNjthb+4L50MK33LZnAgF1QvARn8yr08u4J61667U5nroJvgoKG
cw9pbktvCFYRw170dAUwpaUktP3qObFGDvExnjSFl863/nLLWM8TngkwvRRyscVVvfnVOvVeJe2x
L7GTSaG0Ldn2BG5ccmWjMC7Iu5HY83m35F600fO5302JkgvN9b9Ht9h46RCYFlYx3usopNNl4ryU
W1TVtJp+LWP7BGNordnTxeiG78aMtgX/hW6xWfAH/8OVjHeCHYkLOUhG9bgy6v675OkNSg+6hB9p
bDXjc6+qifndOw6e+TH31kcH9d0V5vPkiGvEFl5PPGPREFpM3HQ6Vy6AXVuchDXlmGjjtzyMjV2T
WwDBqGBUWQdh17jWVX7zyQ3WkFBTu+cpYVfYzscbpQa/PIfoyai3ZpHtTe3BTysYZKd0fPTCt5fQ
jvmzqrei9rVV9ciSu5TJ4zJ64N6ypQdMHyx38p7Q5jB1/bMqABpUZfFiQDxnnWy9cs9eyZLsIUNj
b/dW0Evpc7FuRRGewEDvXTF8zCaWfUaVZGlM6pnynRDLrof/vVoBrs5WYxPuLFZlDA/YZS0OrpIW
qQWuPlQ9c97w9b2I3j3wmp6WjeggtwFKbKpPCVeXG3Uk6IqHKailQXgjC3PybjnH/Gk0xClmLg4y
kL6rCf/SK2UMiFgsfimTs8J7V7BAS5U5krOKIqw4gpquQU3y0tLLupM12Eu9S7/NODPX4JS8AJHg
K+7jYpM5WE9ACVAvYc+fRdurcwlUbO1KDoeUi76SgOKjFllHmbJfLonRZhsNrB86a0161oeIMx/D
qiDfkXA1E8V+1geighjwUqBDXPlWyHuQYHTFwteuycSG6OWz92SnKPWsLvprLZzh1htmuBNRdOxE
vVUtaR1DC93AN2z7h+KbvFyCVnyl2Mo8ZXgcF7qRPrDtuZJrNNZ+T2sqXWA1hHubwQSdAZ4O+6pH
8f3aisn2hUP8qUewXMgOpNusU8+i4RRb1f6LHFgG2yj3nUc6JGJUt4v2y2rso6Fnb/RcPLEC/XbS
Kg7cqXxrCMDuCKKiYSv91I+UVgpreItNeYKySORH2xjkdIAKJOx0eUIue2BDkKkbiDHjTs5c6zqL
5IxuuToHNZen8yue8yuA7t85zze6pt1irek2yeQ91X77OnoNdB93/s1UNSypTbg1Jb08BKOZhily
2rpZemlbHWNvAsH+kW2yofqSCXx7PBYo22USiB8qNFephws7jZj76wYLYGXgdeWE5y6T2X7D8gGF
sgSdTUarBXmMlyH3O9Sr9P+iL8d5hEBTVi2uFXSkuSXNe9A9+00FsJkzT+wHbolpvlJhhzw1vufs
NVI/DNd6Ye6sNjlOjfc6afknGdUAFChrG62D8mciFttp/lHW2pJnzNUOx0vswxh1dehBIFfBVxYI
n1U7/US0e/p2TK0RVBa/q8/xFFkUUFnHRs0chodNEpZBWGhB2+YheATQ2Jw0X02+AbOF1QSk+Urg
G+WUvR4NKvVymrh6C3L/5FUQKI2SEtcsgqwxTg28EjelPNZov7yEdxO+7mzbm+kr6TlgES50P5WV
xyIhZQFMK+ic5qoxcuLrpVM3LoDpoHr78fDxmDx4QPgf8GuXLojyxZh4d9YUB20qNyNr7sVUpPtY
kyd8Z3uzqDjv+Mww3VRRj1B1vMcG44VY/a1pzdMQNa9Jbd55RaMuUyrNvv+fqo2fzmaDopr4DQ/3
Onenr9Rkd2nrJflX5XFRKn3VJ90e8N7F6KfN4BHJKTNYkmjenLrQn7VyuLrg+mABIFb0NvKGFbl0
iHjwRULzycjUJqoYdTodraLQ6ga7Q73XFcQv7BR0Ssz9OWnCbQcTZImw/iXdllyZCXrQQMzKsurk
wGhadoPAiZGm7KY4iqJOSPJmUfnV18NReOI6PlpV5vkzKfRATyR9LIAYPM+Cm4GnZzHzJSDfsJ72
R442ybH2/a/HLUxr8okJOMgtwkmlXjz10tuLecDwZwRFOdz9KjpEsThS6XoYwvROgde+Lzjtu35L
soVVNm4QpPEcR5wjEH7HyNlB5bsnmtglyn1h8jrAsf5xeuurL7i7Eh3HJoBiZwmHfK9jakuigiG5
6jZmDsB99Dnfzuo42uKW2fVnGhlH6XsvUy83w0Qki2psHqzpe20M3hLOwb8xbv4BukUdQPuYdGdX
DPG2m3vUO1xTg9o5DanIBoXOLXdxN2JyS/6mPL0Q3myWNXnPlSmclS7Dd4dyEsQhGkvTAmISv+lo
Tjzt+nKFy/rgONpL2MZ8n4NzN4ABjuBgFwreK3tj46aySTs4NbH5KhoCuMf9UtIOWpT+Cnb6WlfO
tfbsL/Rk7rv6ZjvYy9J8x7F6raXTHSx80PntrsSbiVgpWQ0QnrDsqyXN93qaXmUyfmooxk5TBMCh
V01k3wx6LpeOS9eDJ8dbrVkby4mORPxfOH6/sOM6s+o+VlrzIRrw4y3FkJ1INnXRboh7UaP1IADi
afTYz1dGu/XUtO9ynRWZ+WaP8dEfk3NNZepc2feh19ZsjF/7KvrCF/dTuPIQkWdd2CrbwkO7OJVe
H3zb73dE0WFNRxNjbUHXqfqYW38XYUiyjfS1KOzfObTypemb20Jmd60lWeUYD5JlsnZ54qd68a4X
LZV4RUdMDvgQnR5BE1bvLBUDxU264GD/Brzx2akNdy167+TwDZRRf+gllTpJfXOlfbMb+72RBK8p
aV5684MKxgfdciaJprhbgFcZljMufW63es3C/K2OoDjKkd5VSILwpQZaL4XpbkI9nNdtIzZj0170
Oj02JabIx0zfzeo76vVbnNdvoukzZP/pHYnqH2iClWsDrM2aaU2P84fU9CNEpIvjm//Ig/Mv5U+h
yNeZFT5rcwhtci7OKTVxnab5SxqflmUndj7V7I+rgn36zirl69xZmPuNJyN1SQFW10gfTzWcWN6a
x6x0PjsUJ43TiWxVkBoUwbSZttdDb2PVAtcIBZi4ODfmTD7cNXBpyujadPHnVMbQ3CALPfZR4J4+
yiHjddpX67BNb5nFDArP52ZILdu6kp3eymmm+JLi4ToaVDlziCPkqnPSnB778lTsXJySiwweEU8I
amHVI26ZlZTXJ3GePRsR/stQSymAs/HSAU6jmSG3t6gf5TVxXUIu2EcJP0aPNYtHMwCD9mBzQB7m
+MlnyiGsR3aeCpSLYznQVmc8tLHA1QPhGEwiiXD8FuC2ecEnG14N2hKAhA2pSHeXqenLINN0nY85
mVaGJq9wIW4k1fixMVR+To8rpytvbUKmykcQnrKkvguVY3zIeEF05CNCJAtT/8preWeO4TU1poHd
krSTvCJ0b1VIeDGxyb8u6wm8pRWmG+piH33N7kYaiH88Yeljiz1cTMOpd7W7VetrDGlPiAKEc7Px
jiQWEbfAADlWKlBO9cEZNAKt0YJytg8guA9NLL5wsg2LzsyP1DaeaXUgkWyxe2MuheUwvhd5d6Ip
d0U88t5VOWfgTEs3j0eMFER4E3SUufyTEmlK2tkXNVIw0cjxYHts1sUskVOibPoFnUnwnc0OgSDL
oeces7usrX0R53IXdfZV6F4LkG4IRFPeeC9c2sJ6twTxZDNiB6zRk50pc4dZfS0RSB2tZ7tnZyih
5qslpgv9sk88qGELIi54BdcPVJ03Uhev+Uy3NPRMU5VM4V5s4ECCvUNpq1eYsKk9la+Vrfxu1Ul+
wjKliCDD8B9a4Tlji6q2wM1zRAagAbAU02Iu3/GwozPbJnfNahIc75hhQpt9S5cKIlGK7dI3TYoe
RdYsO32W+FUn/1x3rFhse77trnSMAPFzk1AmtYT3blKI6NcpPC8jNMyjP2SZ8xM3ravhIzSoKec5
TtvyqTeMcOe0EOeTvoVOTD22ae3VQ8NI0wykFy6vxQiFjQDVA1dEsmJBXXPBgwG8sXJunoqOvssJ
MosAxel6QzFPG/9Jr/4pDZQwMzaM1QQLfsCuiEMOllCa3QgQv3kjDPsqTymiiEG9Gn3NmU3UaAEV
DAGpf3sp7LN2qGycamIqo+pS1rMX76Ba4cP0LQj6vPs96f7KgSmcMLBRvrDfFsDi2h7DZYn1eYy6
J03adPCWhoMdIB/pRBrT4hfEsN2sZFg3glRFbONuIIyAfhKNB457dn+lAMm4G0Jl+K152Cx0tIdt
IbAb5KYueCTOTI1J1jjbrrDsvSeFS4Eazh2PhB6r/yrdi9rO/kXsT/8ZUV68gYUt9u5oyFfpo9rE
KspPDQzkO9QpsgEJokQb6hFYTUJ7Xs6TB+3X37BM7N6SOKH4r+qzZKV7Mtrrbel+kiop9yI3LQjc
PaUVFoAwDvM11ouFYLhKOKPDpVzTpaDh3AoNXxK6i3hnYVH0safRqLotLEEDpiW67reOR6yUjjf3
+srXu0YemrLTWXWZLHTZFbKzyDhwfGV08+EobFnY6nZM2AzTIDtxzlO/PrkLyfA3hv0mz3Uaapiw
4dG2sE/e7XmMMIJ4GXHLOJ6EyysqdT/A3yPT+sZIo3wzZjYtQqNw7qOSHZ7C1iujI04eLi0Omize
4mrUYErSwbvjLY89Ph09OQRtDnYeqm9PpNIPUz49LKx5slJdM98w2T4WXDQDRdsUcs9zb0QEH7rI
IS5W1t6fBjAN7DdkSdZzvuY565x2z4yp3gEZwuSRf9kk0AWOFk1dSs3ut243yCcimyE2doweg96Y
NAV5b2wdCNgmXG8J1KW1KIsJUzOBmwZ/xpE0JetKmXSQiOM8egFsVVLPiok6bWnxBN4y3PlR2Vs1
5vlxKIzx2rkDsJhEdw86qUfUJsKSJWEL+tszhXcp6taFNnhAQeRwdJUJkTFFd5OaB6FN4vOjT6B4
amp+FPqlSZ9QTP8iO/O0XtZ2gt6QZlX21hcZlFh6e3G5zqT/3UQa+I10caRdUt80sc3GjlfHonFw
lVsF32oHEHgJgAd9g4rTZdvMb/ZEo16aTJjPTSgneAYb+mV4m/m6sM7mnFgHr86ZMdI6XeCrZW3+
mMuAiGCucp3ndhAwfAZ1cSdD3/txzzoSLdctKi6rDLbkUDWf4kGJUwkbN0NVJKQIciys2dW2SWPY
QRXm5irM0KFVUp6hcY0bIeVMc8/jdIgMAggOHRhQJ2uCAfObI/QInHoLPDmlLYzBhY17SH5uG+qx
C/K7ehuFihe5YZzcCfVBqXn4zOt85+HAKhce0nWziF1hnGbHGRCGWXVvUp4Va5dmZhMeRJufRsoc
jwP03JMK/fotbBMaWPWYKWOI8JUUmk09EYgHzP8tqz0fkfbBvJ/WhelxLicYyr7S9n0vSOFgXWpS
q6R0whEBzLQuslYxOb0yO6skv89VEnOSRjqLUpu4cCTtLdOsiXcsr7EsGC4XfsNpY9nghfpzEswO
zHmM1goeJHHkFDBU3ipuOhb2A8XXiagAeGda+cZ92a9xPTEmdX3+Spy/DGxq9zaQu37tR6hzaITE
xD4VBP/H8KAmwmdQOB6+OwfDFGajxePUcahhwRHs7PDaVLB8roaTaDuTwD9uXGget2hORkC+El+n
4RNOXCkKl9+Rj8NjQvbiqYoc4xan/MKAhD3rq+a3PCKgDStCYn4Q2oSJCc+YqGxC+EFrYp0e9The
+9S+r214UquRp2676li+/fDgYCbXRkTaIpbQr0yMoXMtfnrRIxU0TMm5UqBOM934TtlzsEaqi5+K
1qYgMt3xr6DGl7dvhRRJze3Zterp062g2+qYBoKQqAlShoeBFBQ54THWHcyE97bR4TjmTPQi1o6D
FseBJFL8aVRUQrlTGkPfUgj/YAKS6IHgpkDOBtRANS6IFcUZ15+N4hUciVgVhWOuTa2SL7jXHOKS
tvXhazX0PtRs1FJeDc/0KqUvMI/695zxYR9TExURdDObW6MRsDGFwcmjljjo/ww9KcKnKM0leLwi
QypjXZ/Sb/BGaMpdt3ARopvyppqHbTSHkLFnq3Lj78Esi2enVAOQVBTz5DbHLT4JnO0ycOoK1BZf
FCvCXu0nI6SgBTjiovZc2sKgYJwJnxqvluKGXLRRVVsrBsn2h4I/nc2Kz50qjUuDA6EvQfnooOmK
9NMBm8DyGgonz8n4moPXWbgPq6fwNG/nzQ2E5kfKr6of/6d2OwPgqy6j7e3SWX/L1Hwh/hSid4p2
3VXlyUoxCk0ajhqWdWzeJwruWPedM4esrGgwJmg8podnvwfMNHAKarySGA3mP5H535U1NsvZmKh3
m6YX3F4P3gE/kBS+tYDF+Me5gsYU+sp6y10OXOIHnsNIMdk8rGmFzqjN4Ab1OhBxXTedfAojtDB+
pPfb61yTUKD1ljaLEvtW6llk2JAmZMeCTaT5xnZs7Ulm2AJYs3EJO+0NaDDLtarOA86AqEnWSN+C
1zguglg4v+uq0w6VlzNiYcVrzfFZw2HPB+g+lZNGJ1G2V1px77Qe6po+nEMOmkFZcLb2R8O41foc
LiO32tOSMLBuiIpdObND06rwS7eGl6pTRFTUeO6M6g+zCvbo6IU4I+WCyFgPzIxcTU6791vrPDlA
1+LI6/alZWzHvL2GNEDh9Pgyq36XxlB0ykQ/qSENQPoD+nTkLSzVo4VLEaFX8SeY6vjdN60uqGfM
LCo8FlG8HSJR7kid1IB1cUZPM80I/niYwwaCBLz3A1j079kdcCn1+P7Lk5eNn72m3Ueya1lu72UR
/yjhPo166l/qXLMubU9LmgOHhBbEhD5g9j8Mdt4m56FOarZ1SAGPqLXuB6HODuJn90WV9rxLfa3a
AotZuRopzzazN8yEnz5O4GmQUEqjaV6H5fjVQzTEHAQ7qvAGdku9gxKuQ24xtHqVmgKjOHkj/roq
efQlx9EmeTykKpoNNo/e+GWKrYrVuHsYpA3kI73bY3uxQ5ugzIhAVf3zmmaZI67EuMlaZ09/yQTw
STwLlx4ea/wIw+YHlQkz6/zXV/jwvH4VuiaEN73UdxhVoo0TS3ZW5PL3vDV5jTrRqF/RLnhBNTpn
Ox7BkH5Sb0tWTt+P6ZBOVFl6/bWRDd3LDpNbxxC3LtC3VkXo/fn54+jQJ0vO6T8DivsCSAx82nyg
5NsUaMKxSbNGq/3Ct4tIKdDrwBEBaBxDzkKWFBtA3kSUv04MfqDafWs3Rjl731D8k8DCMKuru8rm
d1WiQ9gjS4Q2HbYdO0s+DPxuWej9y1s8VSoBE+OnwIQ1o383dWvjjnX8mKS1ZZ3ZdyM2Pu3SQKbg
LmEOUs++yc/v8/lEOcJrofyjGtmw93ZHFoOvVgkQDjAyd2bqnRXOn2juDtYAMQA88Moqqm9Nj+o1
eI16FTcFfw6vrJUsimHDUa/4TR2RrEBOZZscXevowQNyvOpgKu1f6DJ8F/ax4jHHaKG9Ctvfde64
nUExTVxItahpbbbwCYUVfre6viqMSEuwx3w8gvVETC16jamXC9em8Je1PFIoIxRxKjqC1MJJqOZx
8gMVYbueTOFitjvzNE1Dv5EuXdBOif8+xcsO4HsJ/fJsuXy3pfnhOAK3WBHRX+BeaTZbFzTWrJpx
/BrowBqMiTnQOCdD6O7CBkVQVW/IZTs0AsIHUbxDBHo3KLgLWUCvczyWORCZFu7sYrTiA7/F3ita
Kgbx5g5Inrxs3jNd29F+FgW4eZ4NNXEYy2+z7nHSpthLNd0ccL3duo41CObvalW06t3LGihzWjAl
1lPawUHJH9/KJOH+FRzf/cbaUjm6TaLoJkKBrYCidIJ3m1azeLk5/i+a9Rb2y0tYupwIcKr0Xqwv
3dzyF2kzfrZWgSiH9dDS09fcFb/Mg0ttlvfRZkvg2d961dKN9+BB69ci5SBSzwpvg1Twqse9/siI
lab/3atkP/lEL2aNmLGqm8Ay7AsLp8B0aNdwjOfMGFcUb67NxgqIRaFculDTXC7ThUHvH1GleVWN
xVG6xjJrBgJUs/VZ1/Orbk1bXvcEact/nMgulQ+KWjf2Dhfpgh7jq1SwkMg3/TTxgI1NRYSu4Dap
JXtR8o5tixMR5CdmWd7EtKaiNQVDZ/LUd/dtAbAkmi6tSbTmceiPAGYNHTv6sA8oQrwOnK8dkwNP
VajPfrC/GS/2OJjf+zHCgc7lpwGjU+277YqT7MInveSe7d0yfzEn49pDEaoUa+Ph/2z+PjOGde08
5g/pHWzfDmbicVy1AOMiF99sRwu6DVypm2uuV5hAljecSnJpy7IwH7XQGsVEHErCxAQS1egvNspb
UplTgLWrw181PyE1bGhvoA9D5StRCnJxkHvYTH22ZrM1munZJAyVlOXGGY1NW4IKp48TbmTsaARB
8Q/WtJvpjnlIsvRUy+Yli/xTG7O/cDP9raUYEuHhQRx+rKkN5yO1u0uXz5QZubIINF6//B7+wShn
Lqs6/C24nQXtignqR2TSR2TlGqxSo+DwHhLn0pL5qwJI5KTqgnn5zeyBXOhdVy1Fh36OWMULJBts
2v/4B+A/WZMX7yP+7VXJ1lIN3ltE5VRfc6JR4U0HocNxARQcDUFd6bzOKaRaL5/vScLf0M32BYcJ
OCbwR07KNQGgEJM2xUy4CTnhh4P5C83GXGdTqx0ar9vZbJXXJpUe3H3hG09hPKMmaPtYPBKgB0c1
2zJxDqhYR5NDwf+017ZJb8ocnm3S0Cv1SBM0Djp03L+AdHvGDRpYOgRaPDts+uCLjFpGh4pFR1Hm
6Hvi15dwZkmuhvB3TpwX5aDK8z6FJD7ss2L6SU2+hqrQX3tXfk1VdcYIXQVFgl0rceqEGQuCF1m/
cUH/jrn3jOKU0tzA3u5Oic+mnEL+SQ3+ImUXIYV5N4sUX/lIZibLl6PfHOiloay0yNcjqgYxlVfY
zuSflPbFWMsgRmE5g1SnJd+xlVobjTr3VdaKDenH7y4SUHWYO9j5MZPDMVqx1Co4i9DU7pTaySfI
TTsU/vFJXWQSXsGS6JvQwwnC71PFnQBfxhqscOtbkrUvRWf8zcAs+7HdppC/OGwO20i4rxo0BpsF
ydDGv6KbHAR8AuvCc3j8Jf6HbdGwI4wZ3oRHxsYlb5AM5pJ0J1XWlFKVv5hAsDNgkD6wvnYxuVKc
U8+AcSB+Exay9DwAtJH/QoWszyYC4Ab7R3g0HSm+PcBkbzQyhp+97W6LRhwAOezYCZxBM92LRP/O
Gxhoyv51q/pzTBEffJHXS1+6IIoe0J6aPRbyKBCuOfUOoNAOU1hws80c+EZaDKokDAy/PmZSs3eK
kCWH9uZ7iip97cK9hmdYESakS5qjai55rph1++lVfO2VmYKywPivh+9GRfint3Qc3eGFhNw2Dpkw
mdFxU1TODY2ED3RG/wdJBE3Eq9/jvr1pfbLz2wyq5WDczbDea4q7paGbGij49FU8LqHSm87OPL1W
jX23ffXJ8fpfJOUn5s09pV/PPEYo7srqfmX3w99URMyw+RWF6iYbE5kzDJ+Vw/IaHQcV9pHoX0s/
oSkhya9JrwjVqhNyzWtp6isT6N84Q70u+1NWYf7K4zKYw/aJg1cwthpLvf6iGfj7G1NvsNsNxGvL
GyNSgSo+bGU1O8tJ95HX0kc0AKNwbOvPNtxDeGQ9iEfnbIScSOAO/Y4tiAbkapf3yShWkY0+/thy
2qQIcV6ekjQlf+xTepW08i59noVRQSixastfMWATQF/Baq3qbxE+qng6FW4SM/xjlfTJ7cCSvbqm
bfRaeywZ8gnOSPfozfKT6EgzIIwGYiTz0L+rhMkRc8iyYIY3NOsVss6Z6Mmu5s2CvA/1Ik+nrSOq
e8j/MjjtVjdKGADaOs/Mi98yjumtd6z0Ya1cCjb13F3XIdVI/JkgO2Qr5Vlo/W9qDme/6QM6cYJQ
x0eJp4vtp2ZzQUzzi+76nyFPOuwF7gvkvZ3rwlWUWsiflbbeykP8xlZKKAy8lUGPEjAM9WL3JgcV
qPfoF5hUvZBXNi64b1EkHev0BI62x6q8zx4uCojoy0qL1yqLf/o8VqecM+SI/rmYqbSiVSYFEdUx
NkyDfkkT4xKJDhB0iXfFOQ8m5oiqvvRl9aj+gnLRTq+NQoSaOQnNjVlyLftvIkuLqyedLR6jIC5G
xLAHimjuryzybeaZaZUNTD1ai/vYJvi0NMbOIShoH+zWYkPTS2rXcZ8E8Np3sgMb5EJ0y4wHyBDr
7iKPcLext3gbfYLN0mRAprjvyaODYGnC0V01lQBo1fFJNkS80SfZjw+dQ1sVXQpAapm7zdGLD7Ae
gomOApwh/bGwSQ3V3MmCB9dhaNz+pOUNKB5v/Mgck40cqz3qeYJscC+eHf3E4FMWuBTBcqXVLsqs
tah8rCYpbNy2n4muxTSQUcCRNoesHM4xY9RWl2xUw3zfeP5HHQH4zXRKL3L5rpvGXZurez8hZEte
DuSV9CfByurOm/7uCHdiriyIo+LcOfRWc6QarArgrADYih0crybEm8ncqdRvA8LrFNk62m0wYS8M
hBLxdcEtt5nqBC88UJ4Tv7zjQpCy6UCJHByLNKCxnPqw22ZPZ/epYr2BJfm5eGwHmh5NgvaWwOl9
mF2GdqbC+xQN8zuvmzfTq5+yoaZQJsb7YQ3OP9g0f01n4FHusNZGDYeBxgC6zPeB9ZhmmLXCO470
O9eArXRYHFDaFrnQ7rQoAnDqsFGW/yKDrWaNaEuL0EuvptOYtnskFUQoLX73FAnAIoT4J+cLi9dt
DWfY6waWKj7nXp/nWZ2PRwt0O1CWTeuWlzHqL7HrsLdzk4njfPpNEGAv/Zn3cYm7pRad2lkF+wOv
7T6TEQtrajT4L7ILEbutNQ7PHvdcq89717I4qHV7Qg5n9tHryPfKwNQTBBbOBqNrwADTjV2K/bUa
8oNWj49HefHc+G4R+F52oi/h2eIfMWGxZyr95gmew7QEMoxhpivPIUgKNiUZB28B83I2eGQ18hJR
FRnPlFmnrGhmx6XSxbtRwb42MErKof4mCZURrGAzHz7e8JLr3DCfZYa6IHAT0Afyq3VZICfxPdAq
hxEKcGn9g0XLZIYVT9UI/1zEp4amuSHhsKx142KuaJZQhn9ueG3Xsfbr1N6ua9rntI+wOjWbSY+v
AOBevGJ6ISGzqZ3+x9PjlZOH9zRxt2xoKiZAmOye0O94Ko+VpQ6cpdLnKaloysvmj46Bkw+C9gHO
2GlIcD1zvxVhaaxlMH7FTPMZ7kxExXkVpQiE1hwMBadDLQLS4LDmrnamnR+EA0xDYllbENrJll09
rR1eckThAXuk9NloO1c0R2TuA33JxwoshfDUe9zh1FN+/Dya+rNe15dSUclTM32gB+tfsPTxcMDa
92X65OGweoRODUNuVJb9tkl3DiWWDo2xqUXtLcvuK2oBKU/9tiXFqVfYRGcTlZ+yUOI1ZhSfBp5v
yI+87JhEjeluJz6nnOI95e+JiLzQ1lQQ4oc1UBXVRuYsYcQ4/KB0G6vSKn5l15yMuGHvM2PVNzYk
9t8nOwH0buIo42VT8VcOzaOVxH2zWm8bIxH59kRAvdgq5XymVvUqR7WjTjbwHe8ry6LXjBYTGmlO
05C99ITw3VZ85gOOhMgy17VOuUYjOHRWDK7FbH/1Dm6ESd88vHEJzBGKGJpzr/8kTv+E2h9UFWUN
k7kqm3I7kU7vhtHkEvCp4yXG7fDN+NPzSCMImFSLGUTsO40MvilfoQhSwjSyAykU2SdQBcQpGHwi
aAOEnszrpFfvkErxIjc3O5rLNU3HgRrlO4EpLCBzyS+j6m2bofBCOVqAAdzpsbjk03QylfxOceos
YQwhlnnzv6zVj4XuBWwPFni8Vgl/CzuQpTVbFzftDyGiEA69gJKw1eyMm8gi6hThXPQrbhxoguQt
KH3Gza6N/l1T1jWe4R+5Yk+NN7GWkd2azelskWnWkpT6h7T6oBuSFZyybZ7xyoUj4BYs5wwIB4mw
k61bN83Rc8Y3DMBgwsq1mVF21NrfXqJv8KMt44cuoymx4EQmcdHzXagKbLBIDhaN1tKlaAs1n+1v
tUqaCOZUtbfo15G6JBSLC8pU1gFH1MbFjrrqWfvUQwU7nqNdB/ifne4uEvPXPOoHswP8RWp321mQ
knTV0yk1v5U1h3HPDEUgxHwCYhZo03jULTynwschjXbSMDW4OvFQ0fzBMiO5OxP8ApM5PsoGNnPT
UNbLonxRgGltVfVF2g1FYTparrdhV7kpTZ4/6Jo/wnBipt0kMOiXD6vkpYF7h9N1J7wuXecVXzrL
UzReuhnnaWupfBtBA3DQy+Fm5Gd3wD7W42RKys8KFTJXFAVNId+wvSXtctLYPeAKKLean2DKj+iP
GztwhW6OdYG7qw/3tkrXrtMfKCXYknsEBIONNBq9S1LDrPat/Em1zbMyaZ8pLJacsdbeqG7bSxzQ
/5F0HsuRG1sQ/SJEoOBr296RzaYnNwiaITxQMAX39e9Ab6EJjTTSDNlA1TWZJ2WW7W3lX0zX8Rh1
0/k0drWNgnJP97Kz8OZv5VD++m75gmkOwf/iJmMw9dbG7evUYnSVzuxvl/4P2+vjKLBDhRl2oyGz
GJsrg5sxami+zRKVW/BtieylH8Fc5dEgdvFEnticFmhqsFptfKt77AOmkLZ3HEPnpDXT4GKEOLpS
EhCUNEkeU6Ncxxm0iwBNwsDoS8Yj/twa2n2UH2Ot9irttp3ZYD0oCV7GOvSGNG6reodnzfF/JUQ1
JgLP81Kjwsm4VCK5NK6ziyAvRBmBWhnhRq2jkbbXUIiiRTiZG/9EZ0HijxIsqLl7tV35oIrgs6M6
XNiMdH/AJ5MqYZSkFR+66jha1FczxQgMAji3WAW/yro5hAWtlWWUiI+iI97+0zz1P2FUtU+daqcH
VgZkwAzjDZ0WWSGW96RHsg/apvw1k+yZUdGt64tngL5iU7HnwAuUUBk3rIP8dxj2KFERUUmoUpwg
AhlRpp8jvz3TWz5EY3eHlaVfe13NoDLfcDus6rbC6cj4oKkJ1EOzvscv/RG5RnjHD9c+ROpuIhEb
8BSiBp1dmlbJucEJd4eT9AkX132dsVSZm50e2p1bU+xbiyw36KCbNkA3QvPLz1yUzwxOVP48mXDH
Zz3tRhQsujcOGF42bHE//KbdKm5IlwiusmlQxKa3UKE4mZx1b0dAj9PPEHljH0e7QLv7aBEjMFZl
hJztoRU9zrF5ZO+4Mqps7XMzxkW9dqDEjqlz823zmHXEuiQjoVri0RrxlUOYywYPo7TBUig9TV3z
6lnlK16OXTMaw17C5a86wleY6xzMykWr3f7UJaIYx7Spt+KhYlHePQpJp0IHQYJHab8CV70j04Gi
BPUkpPrqmLKgO6mJiTzt57AZK1btsw01Y8AmEISHZS4CoQLNpdE+2qF4wp72Xvo5w4PsPi2KY9yp
V8dQLyB1S8b2GqMF36iSbQ3m4R55QbacKoSns4UgmmFYBt6WsM+hqJbnFf31VL94Rouiqjjb/MLH
kGaeFI3mCjXwR/XDrQnzJy7XP+nzVETWgByiGs9ZmL6MWd2ws4hL3qvkDhnBzzCUr0hDL0jloHJj
lUYFMuHda7JyO8TJZ5m4V2Uhsk+64H5RhdZ+8+oXcljZnkdyTjXRROcPkWxRPLjmJs3+cGvfIfK9
lV7NEUv7OljhQ1C6v77RXudO3ydieDEqf18WhFNFCSSjHuR+WXlfUuPLtRDdrGSg33KYBdrUj7M9
fhgl9sZkQI1h2Ds21zvmvIj0NdY0tzMFRwTUgt759Wr4wuhNUYmM+b9wDk6hDiCdl25CJnOXw2ga
43WRshDyaZYtc+Bmqk+elI+QuN+Zy7/MiuzOXsLtBNR8Deb+ZSqy9lQgoV65PXDVKn7HYvjis3Ve
AQtoAKbhJIujN3iiz4OonoULXDeuX7BpPRuhy98HH12M9wpEYMuYwbfAGUKyMZc8GBlxDQKnEMZv
lQ7fBAy+aFxvYYCKrJJez9NafbQ1qAYYyDUZFGQBNMaA0RkzxBoY9M2w2+QcFeX9GAUofgMKXtXE
E52ZcdAGuaEtgwmMQQWKh7pZOw5RsAzjT15QoAd0FL4DtNFhmdCwwm/xS/mlwuGFceMFpyCseMP5
Spz8NezIHRoJLVlVQ3clgeDJM51rqGC6zpPHsY56fE2Z9KCQILuoU+Ix2RdLKh8gV9cKf2yiV1Bj
gaHWg9/v/3vKlUFIA1benkxQKNWbkgGnQ3LDIjhFWM7lADoc6VnNxiFuyqfSmt88A1LWZHxrhDkF
CJ2BCznT5pF3833IjOdZaDjYxnwMloziOHF+YV8/LqMth7CP1Zxkd3Mx7Ae33E+d/T7Rl+QtB4+c
biw+qcxG0KIYTmgj9c41Morphg45xnrEu491uBL6X9OZel9WEULkOXxE2UV4XvDg+EF8wa4t1t7s
XOZkBmjqzzPso/g9t/yjIsYFh1cK1nASWCuYX/lOdsf0lPmAK/3XuiHnymRiubfiiVMAGw8DHN2n
l0lquU7q5s2MvbPBZLCxvF9pp5+TlW8I2P7nZfHf3LMxDp3pU9iczdEgxapy3E1j1I82MMV1X6RH
fgtS6kHykPxnXJd9rSjqB68k7VMgyNdOfSq6eCtmetKsvLkO2uyp/sVhtINW+ujVAqs+RbzPVT+a
5ltfBM2m7Icn10ftwpHLioPE0KXe1psY6+aWVdewDczQ3NuWYD9akAKeFhlpUjwzu6aLFtwMc1TP
qsi6DXIUQh5KJCjJ1H/ln7BQHeYJktcq/cXOOZM4lR+NJn3wM/tOtd2pHt3wDDBEb41aVIhbfMab
8KRSBQ2yn2wW2ukuTYmAn8IRVlmsrI29iDME7B/yzIqvOAKE2vTE1i0vnuvH+W5Qw2tb4f2IKpw1
piCHz8QZvl44BOBWl3ui+RoWbCr79gS/sCrWyVTciEzEggn4k3nEW62SD2dCqZ1b7i5CrLiiF8CZ
Gb+mMSeRdkE6ziMSaNToxqpnjrFJa4KoBe2e8AfwZ6rokXPE7iqekwcgsaDkTbpWwO4AiRv/LgIo
jaI5ZerVKn0sgfFu+ryCdq/jdEcrBTwM3dx1sDHf8e6rbO30LuAp9m9rmBlLqnJ5GaKRlC53vPP5
c1LNvPfonOZUXaYAlQrapj2QQxuUQbUspKIcn7P01pmP6rmcqpMK7dswRATNxnuy6W+9p3BbWFSG
jKggfBXhUWPcC+V0nkEfqcLepshSncVWj+RnEyvslJY5vc+KzRki1A/hwnhkyOo5w8soKMmmfs3+
Zzdn9QjEwcDfkP04bnkl23ZnZvpc90zCw2DTLBNku0WwFalzENX7Kk6+qpR5dkXKVOV+eZAWhDts
ZKyyHZ4BNtd9/s9yaNBNJQ4kbp9TMzlVCxo8aCAqWAdTWsT4saZoxmbvu/5njrg7LEl9kfVh5IUp
Q59yR05HT84PCesSlzOPpRfHfVR99Y5BwDqXEXIucFxzk+1it71gxzyGIjhagmF4n7KbNNXX1Fes
bMDiG7q98/BzKx8MsCAJ06O9aOqcx9F6j0frggoR6Gdn3Igjewv4jqTFss8pziL7btlIIkE5C5mi
0SlWIRccj/FO0GivQ0PWx2gk4r6Y46trFs8ViWBBM1/rgnVyoAhNGyZ1BxwJgIAdnLDAjyuQ8S6l
KJF3Ps9bU3AMwv4E0XXtPPJjp5IRWUhVbGOwMrvnwW8uBvyRgh2ygqLdgh/XU4tV3Rs3BCkRpYJr
rJ2w7gVPIUEMW1BsH4bf7GB3XNq4fwiY4BcwXJn93fpGk37gklo8ND8TMzpEp2+udj7tWX2IEF2S
NQNUVOB97H48Dswf4pGiPySyom3gRbudZPG/pKHnqAH8P9I2dnFAEWSNdwlk/mUvUOv51Y8zygU4
+C2pntozL1QX27nQt6Gu96NXXvxBn2Kvvsx2+eR4HVFx6S3lg3eM/kXMwyXt0kvik2GECcO37H9J
pKg1+tnZJhGHa++0gFrxYAGsSRrIJUtfm4cTAv9i20p9QUz11NV8HnZuPvQpjD0E2S3DGJUU96ED
hwDV/ht4c7FyC31AW7l2CSNTpUsyhPHQmfm+8OPvUbm3OMFNDKa+HfxHWcs1azkEbnSCPgq8wCYd
wXlMJqIAM+TQ6TB9FMXwkzrdiybHLJfldu7E1vPknmzBZk1IJw8ppAcYQif4QwdRAGmSat9XYNBa
Qhv7SD/GrQQZiaHZZHk6qfE3rZitDBEukyYQV9n2hAvUDwAKzrEZfWJu/zXFsl+omBqoOH4xtTRW
tiyOxAvS1LjGd7kIejxbOlsNXw49Dd8wLQ4VkmiXVwIDhXCGk2+oSwuuXyTztMpoTTicikfQWAVD
afEQqqzEBChObtymQGDpQBHbkuvVOSfq/W2Fkb0K9Nmr2RJoA7geoV03H+JNOLFXb42RN8QinnOO
rc04pd9mxlpbVmwjoAK1mIFXdoziWkfOrxUYh4xFjjtzTsddd5J1/1+S9l9Y4UgGgXShZHMYL2PT
7ljquDEVcpylPO4IJyyLYavZd9OHoMXczrK+zYvrN+0KeCj+ofLKH6VYPqe+J1d5zRviTb9ZGL+1
IIG34ZDe6RzduByvtSt5ZVCNJWGP6hXhU4f6v9bDt8d+uw2d9z4Yj3j8dq7nbScgwtYAwBci1sFy
2afEKn7LtP9liCnzV+6on4epeCOb84J4MSNfQkObdqmlQje8N0MqjaE0Hlj4YT2ZjXe8V6+ydB9F
K2+eIGpANXdxnx0dZVGyDzI5s4qbthbF8gZwAT6rJv2MEDruYpVvRIIQX4bqhoTrPoBmj9TLBMDS
UIaGunzzWp496bBry9F/we01HEy1jeJZ5SGmzrM92NIWSJQxYXfdBWN5ysf+vXaHN8zJb4olChJR
8y1V9r+RY3dRhaFTrnm+SPhBwe788AUqshKNb4iDv4zdqaGT8GbP808K0olxxXNvGy8kmj7Bjbmh
xmcJY/04aXJo5XTog57riCsuiFh5oyFZ5cwgWYl9z/wXoVe8TtrfUS1evdbONzHCRU/E2SqTaEEa
0z7mjn6lBn5BwTOfoev9TYRbr70oewe7R4kJ/ijiLeYp7qN162VPth8/+Kh6tj38mzXOEyqrarwS
WkfoWg6S0+QQwWuCjHO8h/SIfnppKGTrAS9uquycteVb1Zt3no9yHZsL+UU5Nge89eXRzGqXGCjQ
C9aAFzAcsbAj7r85hmipOzI0vqV4ABhwJ3jG953jvU6OeAPEMK4EWUOItQpz3UaBXElj3iunYH2k
rJs5jIcoQXkwqZgOUj+E0gpWZQddVjBcwYnITymaUZDCGB2IALbRxte6OieqO6bc1wXpi0E4/tpo
7VmWJNd4yiqc3sisMN0fywk8oB8z6QlN8N3aPieVfMJM5K17PtssD198gAs8RBFM4qTyOQ6q9sBS
+Dcum185Bzt0ex5p08UV78jWpTfh/UTkZ5X3uhhvfUzarJkRT20bwRMRYw9ZM+8ik6qUu2QFXuUc
xoAn8+41B1BS2PrdZSHLThU6la0ZbjK8KUJyDRuk5AYoh61Abe8LNpLBYF5bWr+V0cQLFddr9hkR
jvitxm0SU05bPR9ebHP29TXpI62DfU51WMqUaDepLUz8Cs4EjZDf7D9vA0XAgeiXt6TKX/qkK/Z6
lu4CeIKS3MQkw6aLpQnI1U4jUl4XI0a7ujxaRXtF+QnrYOn2Z4JXU4hO4/A5pjY1YRffeU26bKTN
7oW8g/K+MMdjrjQVD7oB5DKcc86v3zRfZeDY214DNm5c7IJUF698K95L0Z5IGmT3Ug1qh+fy3syZ
gw/dfTeOL5NyQKPpkqre5ug1InlL2ujRAHF81RCIOOOKW+24KJYd9F5yZocbR++CptGJ52cQMBen
cD7hnEcHBQR/5fc+ojd64l1pufp7hH+DvoMzjoTOP3Ta7qqWZH3KiZWX7CYSffL/QubQqvqFv1C0
nZMHxLKY09/QdO+CFAAxlpVoiDeCB5Esr/4xmMMXu7ffC5chQYdafl2lgLCHblqBKOK0sb0PQjXf
e5rZqwjd78iCJ5IZzNet01irXWei7SIb8LmbChYdnLpWqzCQEG2HIjXSW4/JjFF6b0ZjPE+Z9dIg
bViJIbo2vvzG2PNrElexNkrwXZkgEa7DuM9y34r3CF6mQ2enMyP6+l+PoWijBY+XYZvym3YNr8os
L4HhW9e0td0jp3OOtEk4hwFS+KqymWHoAXBwOZjt2vIwy6iJUZ7pM/UZle/EWK0i8WFENXa/3C5A
/PAa/6rCZde7LJpcd9pCW7hVZf+ddu2+7iqGiUVGdq31D26lWBbqEmdtTCoAuUsVFjCPfHlS1AhB
LQfcLjEZJQ1pOxfR9wnbQTNn4IF+BkgRdg3VtzAELMXhCS1T0Myswx6AZkRgOKNHkhJb0/oJY1ou
vFnBIUvDYNuFNvqPWKOI67MTzduWcDCYQaxT7UF/zbQLTB9540uoTiu/az9KPTE5S6GBat88Fbx5
MDrI+YG14O7MAA5tZGWfQWQRIBE+5GZ0dFJpw6DGmJQFAPsrcPohz4VVjq+W02+nrDiHXvYosMbv
RsNEWxklb1WT8KIAGeGjnj0NCETHS07MXePkvEvNQMp7oFe5YhNK7ebsoyH86HT54RbmW5Uk03oq
YkYMUK+HFCKg6y2CUo1nZRo1A1A9XTGNMzbpv3zAmGmV+8REZ+FeRAlANvaRq1aKn6RFHtKnndiY
9UydNn3JHD9iYf7DJsWLjWWEDQUmKrfGuMXw+ivL59cGzgAhBDwo40zdlSPNbvwbm+FzBxJ45TDl
XGURvB4XpOiq6tWT46Y3P2neLW5A27GSvYhpICocCNjOcV0P+Lk2JMLuAlpq1UfXPOwZmdf2BXHA
sjbw3jsmHwcAExUqrBQ7YfXGIPtZieCjDZkt+aVz8eBSbzKzf3OD4M1TNECFw3JENvj8QtfYOiAX
o4psipBhCu8SXMUw/gwqnj0H6dQK2cvPf183woqjCHhzxtFc4fxBfFCxjmNWAWYHv9xz2rTf5P5+
GtYAud28xAPXfGTNgBLT9LJseWmv/iiCGcBX05/dUCXZZExtfGmeE9w0qTtuodiipSkthHLpkXhr
lnS1J7Ekhnd5Kn+Trr9v9LAjw71bezJFK9wlzJbt8FcmPe6uEtAWwkbUK5rEaKYu2JCKHJpIMy+4
lntV9b/ZTIVAS8Yg0SLPB9zqu1nV90bWIHt0jAY/eit2trdMPQIw5CMc+7VDe0kF/QJ8gCIdLoO0
LR4n8x3opUUsJYFS+AfavqSR5V5WcQ6unWTG2VQPdOF/UdgMG0oBBp09J4U2xyfZj8EmjJIb4dpU
rtUdhDzAhggyIG/1SK91Pd2NhWLIl4IgNdMByz/X4hxxQfQQwLf+qO0TI7xbLnvsi15CXey4uwlE
1s4rrAcUUZK4N6QLZpd9FoKdTRLyeBYORIS4e0+M8YkAr7NZq2g/1alA/JByQweZ3IGcOZARVy2I
ItzMBv3R4rpdxRm3NjXWHUkDkAtotCZtfw0ieU5V+xe2euJOQ16D/P67ZHWyEsV8weX/RpA5w/4E
+IWapzOvAdMO4ZrrSOqXUKnfxvScE1qIe4NRLbig57aqnxakYTs6qMPHstukHmnulc37nRu/xHd8
uTMpt+6MCj1w+qM3yDe4QmwHkZEkqCJYurwUSxbo8uVP3gxQuPvCXU5hB0kHQVgHRbHm9fT9wV1Z
Dvsiy+Yr0rb8NIz+Dh3EE/4eKFqL86Ki/29LTkkzI5vejrBwtw53TUqKdtuO6CRTzsR00cZGA1I+
8eCD0Ue/c+jTfCdm9sRhzORZJB+l28cbGYlP5mvNCnL5fdk79xMrcRYU3I65RTRfqM98nce52hLF
9a/2qZ9Gcm0G1f/V2M3gGl+xAHgsyntCkDTCBVexm6nQqTLOkITCmLX9FpdldzQ4EsLBeA7RR9pc
KknYITnpZsJTUVI8uR3GUDBu2ZWldPbgZU5/4Q1vd00EkRCZLR5apmSHzrRNbEwT/lAYHO6BBMlB
cjXJWF5r4GFIEfEFAoDXzogxfgNHZTGy4mmsWAmnndPtVYsykafA/NSlSr+I/wjwa5v6rq16/6Ux
ZPvVV6VI1/irqVmlmYm9URrGmiXv9G/CnHYPTDviGDMbQ5EmUCHtCEfL50HrXctb1WbaXu2paZ8T
vLvkD1GQe0jLRuaDMmigWpmIZg4ADPjFycg6GDhGdibudCz35tCMC4cg8NBKG+N5slPGz8BQvC/q
GXHUQ1LUcIucjvTsUTc0VlN6ayZBT5el9RtMpuoPRAEbesu01K6FpLGVFkiBFVPhgFoZHzmCDWzk
l7pq+CMl5NVydNOPXEOrtTnNVQWppBupMWa8n70jY8RhtYm5wfAnpKo8w/GhyAzV82qW6COMpC+g
rOQRaNI2jPUB6n3h08A0Bhl7OQe7xI+doLmvbfyhazNw4AIKwluD3iNtSPcPgqSERYi58InsG11h
vyMPjAKuQQT14jrzRD8uhviXQonMGBzad4kXYBV1BhP9UY+yt0qqk3YlypFc1eHOmjPxUDlJ8pzx
eBsADxmo78u69p+ypo8SbHQB2wqn0eqrFbS3mD31Uz8vJaZjWXDOh4w0ncAkx3Mdztw5ScjZ16je
3uNzHu0NPHPcw7Mcjoxk5TfIBng+sJ53sRdVyEsViNSpanFR+H6z5m8YgFYcpgQ6SR7QNv+xgGVU
B4bRNrSG3D3rySq/pk6EKC6sktVAZz5aORuy1lcPLu6NTVqiSuCw1Cs/mqEteJr5xqxpvnYpzvx5
hV2KrF7oaIc6BO7aN62zKxnqp9sILw4rVXq1i5ZwzxhZIazrAzpw1Q4Zzn4pCYOpDaPelh1TIj6S
HidOj/A1Z6c/xYTZVM2gHjGPTkdfW/Y9ORpsLWy7uo8c/MiNXU4vXptMzOObzDwEKSpTgRXyPhm8
5NwA9b30BIfczT4t3mz3ODj8sSge2f4Hz14rym8iQrDzkwmRb2wrrM/gJPJDYBpUHpYc5L7R/fJo
Qw4FBZEVwb6NS++KqvaNCifcMbNtoBWj3jHZNa+URwLMONTRNvXNF6eLOnsnOvhDB6Nr0TFkrYcr
qvYh1It5sj6MuKyfGqtqDeZxWXpyiPOEv5NxH3Rj8tEkXCmTiZa07aN31RYKmCZHLUzvhHzM6o0P
dFzVXc73lAYj3qNflCyvCsS0VbuIvaKDbpjPVqRmJYDdkBhzFQQsKQBQMdQZyndj1t/1jDPHWpgY
FPjTSY7mV9mIYo0LA0y0qcY1qAgUXbNXbappvEekVm1grsA4wdh5KcF41DMX2wDUbawgiQMqgIqK
lA1iFdak2sWfGQbWfd5VgHqq9k05ehs0OcB1agJOAw4DVVsrVA2fM4mBxxh22qFh/cBsyJLlh6V8
dBVjQ2hmBp2k9PzuDh+bDVYYNPtMZNSK0ai5szQ/dXK7wmHO963o1JORmch8QSN0afJXx9yfTj0y
U0rYgfDEdn4LS2/kSZzhZB+62U8/ZY1esg9AKdtQRVBMBcZ3i+d+7cjssTLDrznN9tqaMp5evbUl
Seg+2J2y+cNFsy05Dtc4Z+q1X3r64pZGuFazu26mdnrsDP9TyPGfG7ICzi1aNCLZ1o7rPfvwwVdu
6zusnpK/RlgGhmp3vEUoRi/OOLtb6MAfYUTqR94Iue/hd6+dMbF38JGSM3tx7CC2/5pFDfa1+JzP
WOCkZuOQqc9eaYZqXelfBv7ZzYKzskut8Hts4xH7wCje+yxwv1pLqveCreOHzDpEygRMbtEyTEi8
vD87TfVmjKrHJh5ofquUnNs5zDambqrtTAgwH0H+wiPMZHqimI6itS1Hj9Nz2NaWd6OJTQhU7tAe
mUffU8wjoTgt+bnIE6eSqaOdO1STYfUaelO25rEu97Gqu60ICP8VhGKyyTNgT3iI1/oIDjBGPhJ2
VfNRBuoSmqW9CeA+PEVJ2Vxi3BnkXImLysWyLnVvzG9wQrY+xSY5teS7u41D0y2+dTvG52qwmIk6
wYfS7lkMxV2WQEccZJo9CSMujhHt2q42QnEexhH3cHBWbvXYYqxeFzo4RbhINrOZEc+cuDbq88JD
lsQUsk6QDVj6aqtxiYu0DmFQ3igPODC9Q6wBQYLm8DYIzOfjZIdIeFH2rTUb9FXOwOb/X/JQjg82
qnDiNa2/Ns6/hRYf2YC0wtb8wkn3i1MahQl1Xr6Tbe6TTRR9OyUvfU/kzcrBAL1qPJOqwaokUI8h
OKgk5FcgXrIDsOekSEMkRgHiM6vaZ0M9oalAD+LrgtxS71S7IfbzRmgAIrI8K5rUpYQGDGSyDy2F
bxLUx7q6mQbNVESpgyKkFCKZEe1TEhajoLHWeJQ4sAgICNnKNIyJxwp3PuazW2Cg7vcSFhE9Q7qF
esHz4TQIdnxG3J544nYG8u/XRy7ZdxT+94llvBdhgxe8tJ6EZxxw97+FDIFqC+WpzYyDASYKDaNl
MmWZMyiNGTthLOwF5TndShOlTddk2a5VHJZ0b/Uxs3X5IllpbGDm48JJrfIjBLS55hDKFuflfPQa
ps9xZd25jDuOeTPDNyxFlbVrAP2s47xqgpheSPCykvdnbdv1/Ji0HREpNgYAEJB8aLUvdolTv7LQ
8E5W01iUB0A1srlFDWeqp6jzjRtdZvxO7Kdm5l9jCzENC1oeUX1ims412NpTl4b+1cpCSXsU0waI
GAkUp62/DcgqIAFTAbFGkKs1vachx0dKJsUmhQ0NTX+1Ruh/yQIOVCKtUU6rRrxLt8Pn5uKQm2uW
NcouVyCz2F/BQFrXnluvlBH+9Lr/jDO8UxoVCBwYjJLB6IXbeUAgzWGNq1ouMqMhujMbHgqB6Vf6
gCPbZnivp9ZYGQERvqTmtmucCNhNhhYS79AEjPvIYO3m+D1qq2XgyUbfYtx8mAKvXWe5N6z9IHjV
XvXDhIUVfdS9JsZsMd2ze5CT46VXybM9ILSSfZmghWc956bOcxI611YuCiM75cTV9j+v9b4xw3Sb
1nBe+Q4/VCmUR0OwipNML0rgkeuYMuZEM428x8rwkbGIiNzpp27otDM3/W4l0JKZgPuV43Zqy5wU
wyapykhmUTemLAqZCcYPExpd1lRWiRiMkbA7h9YDoSB4dNoBZTuL5SyYUgjerbWOQ+MtroonaTJu
YIIBuIaDaoVQw6XlhdHtC/UbivK3gs9VkD3Bfqy/D0b+J1A/jPViUIS4h+Ov0agOKAy3XeECmgjT
z9Hg8yE2dOKD6MptUYphjdDiebC6cFNqwDdjlWRradJ3MTh/10qBAHf6YUfGBnx7t/2lwUEfYrmn
WtA/kGO9cXJ00TJx72PPOrHkvxODeK/r9iO0qk9wbyioZfegMrLWMnrGVZKjW2Mj3WD4jF78SNrb
th8T3nnrS2ODYjOHOLIxuETYgR4cw3wPwoZnTbv1EStfyIEL97crkSrViYVDh3iw1zBLsKhG1Xtf
hf3JDbjcyGg+caSWqN2JSw1du94HAFFxR7XoGpLpzgfGZJqpgbWGy9fL40OnQf2z6H6dzNnbilR9
0cVb24kkTM4Q3PB+gaIdcyu7jiR4g8DykyiO1prQnf1ssM4hxCTaNN44b2al21NCbYLSIQEnzDIQ
LCZjzxmtJ2yDL/LQDv2cvhqeuGJ3MHeOOw3rMtU4f32Wk/iw9kPhfIcde46qk39+CZxbe0C6Uru7
WYy6UDubn66ljqEdIWibJb6DVqBY0SYZfu6h8eof8E8X3pVulbgRHmFIITCHPkQqL4CmeNjn7o/N
JO9gSkcYMtZZBcQ2r5fnNuuLJ3zoNLgKLIDBao/yUckDZTFSZDO/s2uccRMykpXo+iunwa0bjK/I
Cz59h2UGmFXIkmb+iwXbX6Oabg65Rjhc5Wj60joxN3XcWhsKk3eZNB85RjtMU90F66/67BKtNyCR
WVXR8q+Fz341bCPjzTCsKzt4aI2D/IC89tD7fAyWvk0zz61PzcnQQCKxUcQuoJvTq7Rh1/df8iNm
cYWiiIdrkKT1yYDNGzHPckdyOHrCEg6tkU23gkJABst2f4TQ6BTY2BhB3PGvcdNMSlycJBq2rFZI
fGwVUZgGiyEEBNbGQVBMw/Yt3PSL9WyGHMs5JH58MFX8kaKZ37iG/4Dl7m4mAx0r4vxpkuLslljE
/CZ66wOyIBAtmVl+Gca43ZVcW+sc6RIxQsV7AVYLdHSOIIt7sE1Jfc0yjMoIW8FA+sVfSxgSpItF
fFqPBR+Lo3dxDazRoVQmSc0ygYjgwWRR2Ow4Psy1Nup7UrgtZOcsanp/QibhMLuSuTxO5dIZCWTL
DI3fid1Lt4SolSShqz9zKW8GxYrG6fKnWnn1ulL+41gNrL4tkmjbbOS4pAtCP9vfchG2d4gD2ejk
RrSL43jYakmZi2+TH0ZF9hdy0AmBlFuFiJ6L+QByJT4yDYQe4Hg4YrjlG8uYt9kCIY9dvcv9oEI3
hfnEqjm9qJPgC84JxnL41fvIRPgKFAGcBsuSjctfwiU7O3Bw0rQ63lS6HHdDNnOYe/WfT6jjLogb
cwP55lFnUXAnRD5uLLKD1y6ezjEnJg7LLDhY7lbKLsw5ky5XIdtwvw9tCBdNgi2pmtay1ONWpwFL
j6IR0dl0UMRpkxVIEfEnGKKdOUyHsSenimVUtQp79+YCMl3RmIEXmMAHtxN5DabHl+CERrXBgzLe
USukW+6DaBNC2TpD+Szot6E01SY4nUp4b4Vpnwc+9A1Mgfk5Ggf/FE+cKGZh3wKkSqbq12wgcKdH
FioCDHGbrs+ghdvxPoV6RvdmPSTDrDg6yS9r5/o4tOikygHwuVWTNUjExC41p4WHSbg9BVB+6BGs
rQMP8dBgPPFKA6qZImzLxBb5zsCqcAgeApi87Ge68YT9rboqYCbXkYAnsUuTAF8MpntxDrpOLB5A
tM5llFgPQVozNBmCfwMtTcl0/ep0rMNbYmWYC3nsbCKCGf/H2Zk1NY6sff6rnDjXr2K0pJSpiXnn
Att4ZzFQLDcKCgrt+65PPz/hPhVddEfXzEQ4jDDGCGUq81n+y6je83qWVdelh/xni1ZJW2TbqbCq
HSEqaNB2mjVcFQZz3K3VM2t3/NglUXcnU19Ui6LtQIA1eQONGc28VVYBi0K8t3TrfilbbyzrpdXp
LhWt2M6VPDZJNXb7BiQqpikeZjxDINB9LGwgK9RzN0FgoC6EUyhwbRjAeEqkyYnohdSQ6mKcri0S
HWdXQT8rnmXXj09IFFHqIVmzHr2wj4tLR3rU9KM4AwdGgToBg98SGtlGBjHRbmIqVoa5NCq7MW7c
bKgG7FzKRkH9cOMnEvPgSMiEYyYCwy0QuqjP12SmKGhVeBQHWR5eJpGGKJ0xOod8okul46z9PfMM
1AfRG3XWZZVXP/qKqbApa5tNBFk2yIgTkLxk5Y6pjcGVHdYI/8kwX40NMPukoHkwIywAXHiWPuuf
V47zLQsAgB6SyHQ3hh51114pk5fOSyXpUVuj6KK6SKmtk7W4wKqwmawFAkQwkQCLWwCfQtQfYSSm
0BEGYzOZfXc71h41pDEeUzJny0IhhC4lw+Zsc7sRT1wgwAfw8a9EHAcPFpohUB6FWz6iaR8BcS4S
O1iOVWthcZgZaGJSv/pwfRDjTW/V32mtptuQrvnd2AEdi6CTrSQ6m+mKKEQPXtD9mo66h29cpNvp
3sx9X4DzM9U7TgUj7lJ1SRMSgo2BKgxHwHfcRS+8jwKznwsVtQZLOtaeOZjci1D102XtNTbutu11
3kUgS6Aqf3jYCy/qmdUBrc28LLTgrcJVa+92hTqVk1FvSH3qU4UtMt2/CjBZQFELulaUmVyGZLwf
gzQNF7k+Yn444svT6TYtE/TPEIRPvYbcnPUDFcZum9b2LDVTJzdji4td70QvPc4G9PuytfTyj9Jw
vJupT/YR/del7xvu7ZBRtxrawcYctBpoGzvZD+k35THJaJ0mgxOuqOhKvAbcS4CxAsec7h2/QzJe
pRrqnZi0jHDpa6cF9KcjF/IQY1U52AksxApTQw2nFBYGy7BD+vYWaPrgLcTEZcapkb1GcudrhBCz
znjePPkIf7nNS+Lso/htSB/rMT72rXaYktfKofEnnHfpyEfZ+gYlYWxdjLZ6KkZcSzSKciwL8D5M
cWyo43mUfy0/u0EFBpacdxll73561YljboNDKUbSMG87qe8DHD0Z15d0Vn9Ip1y2ZkqJfdz0k7H1
mvB+ygQS5pS02mUsJyBf00FqFGiVupYSqh4R/yxFOM415abZRLMSvhVpS2uyk3VMGE03AyAqN8cT
0inPBHbf2rG7jVANuLAwDosrXIqaiMQAjYP0ftTMuy5Ay9tJqx1V2HXUgXcuNIx0rJrwBNEaiFcY
JKNcX1GPKiSSlO1JgmTPIMdcgI09Rm5GyTgY6cBiiQRvgv0FkkgW99elS+G87DvIXta1sJJHShYP
BfhwJx0QyRgfyd4/vCHI93C3kEzUup2lIUTly8t46O8gWG8ryFPuaGyD4Ii9yD6N/F1ox8BS063t
iodZQMELJkShIDvWlnFN6x6Zr6p5QZ4PLEpQ7ewSOjRz/1gn+Q4tmQuoN7OLOB8ZfmR19eCR4rnN
B24kaAPf9fWtDi7MwBotBLnrNftEVQfD60uSwmpPsHvbRubeK72DH8ljaVqYF5BtmT61eAvDg80I
PNaKf2Sx95aMxSKJu10ktK0etVie4dYeejSxsDScXJwGHLxplEEfq5ErnYSJrsVO5ebJ79w3Ajuq
IAX1OoMeSQX/UgN83SbxMpUOPms2IA1MqExwCjnuqHKCj6xH1iHOzb2r+YdYaB8Yn1AkxUqO4DcS
5mWv0R0fmHVp8R5oG+W8ecZAHFmXB62FEGN/n8l2KjdoGcHkyy1oEem9mPP55EfVGrdDC46d9WrU
oHcXd2AEaEHJhe2COaggtXUaWGcNWanQh+YSkT90TUUah87QGG4Ira6h+HZIDILzngb3u4GPYlSu
reZpgHiWqjeYa4jqR3RsaXwDIC4l8d+wx9pqmUhk9ufeZI0vPWJqaXIXUjZSXbPwLPkK6zhflL7x
CEBxm4XenTWx7Gf9jYGNwBD2e1Tr10WjE3nSx8vaBUr21cqw3JWiqqD69gqRWmpaXXCl9P6UUTh3
C/NEx/eEx/UV5Fg6okZHWplCO09WGVbpaO0u/RqcdMcoaLu0bA+GYZxAJ+0V/UmmBbLziAzv8e5G
yBFoM+yMQ4TNPYHIqu8LenvVTs8EkBI/pKJpLKE2IdB/J4puVXUNXqrfjYiyWorXAHjcWA/39TCr
okcPdWW/C1Hd6fgGmBNYi65tryCX5uQCwyWtg1uCim84ItLQdNdJK29iCwGDmBatqwjXMIArO2uH
+NHKwPsOWDglhxa4DUZSIfH/LFypesqX6j2s1YK6LnFudwy17roW1slE9MnzPBibxmJ0QW8W/lbl
aBvBqLNEj5qxfAKA/c1q6hfJ2t2L9EXvjE0IqMx30J73uaem9IbdmgJ9RFvKvG9N8xWgGVCP9OiV
Cm8YpPNZFEsXnhii0BeJq+6Iww7SM3Y1TN7OLdcY+ALdL5YAR/Y9QtNtWF02Gurfo5pdbSMdZCbp
OEvnZd6XrArFm3IIPrRyfPDTdlfk6XII4jvUrra1a956TUclcPhmh8j+jV20cjR0PtsCgFDpZ6+u
c8Dti+GGagPMqwmTb6BFMGrDpgqa/0ozG8ThuktaoSty63UCPE7j+gAsuCxhkbRQw7ty2GSzYC76
pxklkbr9VpQ5PEJ87/Rm6RnyODg6zNDupndwJ6+ttTlQfUSlxTbAyECENCoTrsiLRqvX6pIHp49e
kzZjvwxXg27jJwLURoj73GqvUG04RjN9I9WgVlWD2Nc0I6fS3xWx+Wya1hF2452f0FM1gopGp0MQ
0IShcUE2DS1TN94lyTcwi5k+Tf+3Q6QB/ylaIFQtnQJUDjGx06eLyfkxZf4NdZ+Lrhiuk4lS6pTi
E4GxHETFj7B/REYZwu5Q7WPHX8VmjcsEWq9VsYplu5gdTtJm67pPhtsBfgshCMNPx/BMs0exwTsM
yUhKqxc1tmzoXyJ8AeBkbud7N2UcPDfMUQ1inkXDK8l/EDwuHMzrMzN6sHt4RpUFZIcSPH5okCPR
z8JKh5ogHtC7ye3yZZ2h/5LH7oMOQbQWiDggaQGasbnA1WRZpxGh6MR02letubWG9pRX8SnunKs4
YvPrr+NKLcYSnVcdC6y5NNCi3g6XIhHNwvLLFRDja7dNtrlkjc7lrB7rP6Nt+96Zzn2HZC+sHSaz
Ky9MZGAhOBNkubV5BRl0lwWzBRshFZpG4Ddct9Gp4SschCukY6nA1MdUQatZqFwnCUL82ftOVX5u
mvnS3vvtxGZZTcUPj0YAcpS+cR2Ctl8UHZgFayy+6bBD9kaNl4VluMlimkWHSgLXl3Qsu9dRo92a
pRnoFtdLm4VRynYTeab/YonRI1ehFK90nXQdR2wPzVnfObUEFzeAj+Q21c1m1WeyfO8AzsDbk8Za
abp7l8S5dw0L3B2XRayn7xHN2xsHg8o9BT0JPRNZ1tAZUHYNAnOgfmBVzQK9WsCtXVoH47IxgJIh
o047TvCZ5M0YCFSiBkYowjpPaT+gdbHqBotem6gNsE0e+r6EQTEs1aoODwTg4dqxB4fyxYAR8aU3
yIABrP0escK8gml/iRwUpRtky9nNjAQnzbUSqfvoApaEooHMHNRdw8b+jy6a65n93qBHvyJ2n06D
beoPo14LOh9BhFioihi0PBLjXVoFzqvTI4DvSeTRKFUkkIyMdqCzg3DBxQyqZGMZejVDkAApWhP+
EjLI8y3ATW8z1D7gGo0nlhe0+TYo4/unuhMOlWgtZM8Uxlh9d0Ua7MOwE4eGjOfSTeuS6kBWX+IW
a9srG690qkLkdDunCcYtIPN0mc8y4o1q6+2IKOqLEK06BPZQQbIx+1s0L3EaccmRQ7R2d1FmWXun
xXYvccrvNnc3xDVma121DCgCYx7hxM71ZpwlRrH3mAhkB6c2G2uBSH8hVhqWmd4KvLmJ1JjblQ1d
MT+m3B3L4B4reuzsPdM80uD0jnWrjd6hbWKdsET6LbHZBaii8UAbPtvCE/fchezr9qYXDW0416rW
hZ4MD4EKwJwSPOCvV5i+awI0x7IUmuRnC4x4UaElqK2nOo7WYVPlLNMA9ftlUfuCy2eqyyww4ZxG
HTA0ZUFO9zNUXPQYNz+cytjoE9NZ40iHtLKrt+92FXHH47ByGzt1SUozd0MoFqJiAWBiVScVeogi
BApMtXqDasMHmd9jptGjd3S33ViQJlY6hN0NxLGIomRsoGfhOS9t7NFQjJ7NMEYncW5P5LOIqaaK
x8aBeknlYbgULVrt0UT1hpQLApam8mUCe4L1OCDE04PHruUEprwOVjJkX3Ia5IhS3bjGuw2qqYd3
q4qeDWXr3/2xtCCZ+nRMCNgUQoEQVgMUapHN8BZ9mYU3nl3c567lbTB9fypE9lRW1FqHBuReaCCz
DCJrbSUyvpYhe0UwqyIwS6d1EyOZRDOFzRQcBOKSjrHs0CtZFEFor0IvL461lgwrpPDTGzdE+xzY
N6IEroLoa8AHyYJ6rfXVgxbDSQOdAFoIE483AtR9hgcuqOe5Zp3lB9tW9z0wpwtKbVAs6/adnPto
FNpdXCIS5jhU0J2AK0phV+CubeGvWdqXORszDZ74qsqbD/o4wXU666SnWth8B5iFQbmVPFMWfbHc
qrw1m1KtoqotN60h7aXURv1SJmpfDVB3WNEogkXDuOry+tkdW5qwQfSjHAAm9XmQbpALsRf6OEtp
SG7wVTGUdA9SUoa7UhhvgVC3eiWTx6lI8ZBI0/KazpAR7JqO+nsOY8krCN97LGrmaCNELjsxVlGf
5jRS6xPltXVUQBQVBVkZbSeVviQykKsuE9oFfpG0okwE51H/wvqM+h49sgB4W0E7fCyvUgMx93aY
KIO4GcUR0DhrJzCNHS4b5ULHx/TCbenGFI61M0oXPIZu05VvmNwX/OOgQmvHhSpK/jsMJrLSFl2u
G2Bz4MASTVrPHZiApd5lmNjUIl6Vo0m9wwviVcz5om4UDpBLff5KByCWStoR5GtLdwhgNpUneg5x
dk1bKdsjxQceuw5JU6AvFkV5VOaIhlMWfQPwtNUdjT8RIgjVIxm+qlO6sEPm7SdFdIRKegrTKEio
9EUtZuY4CLVFcmfl03MBovYIXRjr1Fq4eDGjySaTvESbLLEXVpPtqEs9jUFCb8rEQgAIWXAVIl29
iEUbX0Zd1y88T+Q3ZTIV2ykGm2AQrLI/w+TRpmhWqKoOHdxC+gN+QstJolcMufYq821IAk3zUVTD
dxdhfmKWlJQ89uEneao9UmhLDxVwKyAh7UNcgcDSK0hilGqStYR5sTATF8OjschekOYX9Cl0Fy0w
upFUw6MFliUBOO/CxKCFuwoeRL+i4ztuBJLxtGOjZC/MNIEJZDUvriz8ZZBOeJekJdUH2lWXTkxP
p556OoW23S9CM/VogzgHvRHemllOCOlYyQ7ABERnzFYD4B9VHb3aLfAsBLC78m0qhfeMtf0wHiqB
vM6KdjhQAU0DBstWouNEoNtdFe1FlLYuxGXkVyQVUDt97nsrhbctlBFeUmFsKaiWGjREcggKImlS
Nt6da7kFHIpRBsgCtpqDvG1Ty/sCycFXFaGkSNreD+UC7X2wDPqYaCV5iWd/G02R3evDXPWjLVBU
y370KexmVEJvO9vAIpM5PqJuaNmtjeD9ACQS4wBKmlbZYwHaWdg2gXrq6uQpHyh078wgbKKdBCeZ
rkLNABkRuvDBKC2mtrWxi9xwd8JAtwxJnQ5NhNtMooGWgbii8RvWLjwbE1VmH6UW4TXXAa2PcBeU
ae5cVlPCzRzFqQ8K2Mpte9dJlVm3LoY7UD1Bz6X33DsTREQH5v1Rh9poH+gqwQRPC6uzLuGHRuFV
3ZaVuTYG4i0ARnaOlAM8fGmMSPFNpHWcgZ4KoIVG6+KZBUWJBpPotB2gOtyRHCTYEf9uQzQpaLDp
b5hF6x2dUkuHCCElih96oNd71BPQo9CLKJxWLau9v+9MrwPcN0Q6Nc40y6JrUUQq2RPfBjcWkpXh
0nGzPON2aoV7Sx3K8RAXxXBg18QII9GB8B1Ur30K0w8GJBQPd1Bg3xTHLGAWcLSHQTARee9rMHap
ecSMwi5OY673BFuOivJyz5oyVk+6MCMBpn5y/ZDAgS4EolCT7oZiaxdwld1t6rcF0j8QtmkctGNB
nuZHY1pGSPROSR58IP45ZP09JdQ6g+OM8FAQnZLAqs3psq19k7zRQQLGe+wCqbv9XFMHmL3Ieuk6
XPNqaq2VC0eBDSmBfEVfVoLEAUEbzP7RohkWlUaKB14zimrs2HFI2gmX2hISIoSFRJtR1eSrrEt5
k2+btX4c0xqzziaS5EmQOrpkmfn40OwRwwNNhPS/Sd0XfToACEEKFq7rFHQnFyiAIvPo4MXEApQB
mWCcXeEBOwdnNp2KpUciTpvF1dM79FpCfG1LxmMRtVX5nEI8mEgnNTp2EKmg3kmceRFOA+QBTqRX
g7vSq94Gg5d3LRizSUcW4QKrXdTBYzbPV6QTvQdCJnmqHJOyQQDegAXe77NwiTv6CJAfQ0ZvFTsG
mN+xpi9DXS/MqwvHnuQz5V9lbPxCs6L7pi4KMPd91lo3eEm7J2W5Fmcn0NdfFC59B7Tr4RIdNNVk
37QxyMVjOKFafpSOpj4EeF6uOAEVsA2AmmTRafasOnBOM4eQ+axJGlJLCic6NGt7xtPbNGowH2lm
ACBNHkuyejmZ2rhIbXlLgDTmtKVCA94K9gOFD9eYCn2Bcw4+B2miLIQZuyLQN91Y9OI5MBDqx7qk
AKJNEx6mdF6O2o9cw1bzoiv9sl02KCck7DbZhI89xq/UWkDP5fO2GAcEW3YfWNdxUpnFDk3Kylqj
QE1vccS4Zo34oVk8KrefNLRTPQMAUzil8Tan52BRy8gNG90huzI3XYwr6aLqWl1sEz12tW3faa52
HIvZLCnwDTCH0HvHV+g2yG8IrWBBDzr4QsM0YndQuMYOGDqCLrVwtno7Rcj/ETy8el6T/BjA94DC
06yrFMiXtUQnaZYWtUfmVsEecKOrTFkXBeiTUyOtdlawk+LE3RKy69cKhcVGlTs6gBTsU3C2OmtU
hkiA0yY9Yvxsf7McmYh/wG6X03U59k6FVaPmmoeKu75bxbES17kt4u/dhIXHhc2EogZrRtoj5E07
uAPPi6l9avsjqhaoq4DzMe6GpkbLxqqmKtlEgQ1XIdJAvj93boKaPUwNqia2g6rtwqqFfHV7FT61
rgBokOqBEVzqtQHfoBcJaqpOrifb0e5CYi/Y0uZSAuJaT0i4a2j+lUV7J83YzOBv+pZYmZgvbWmi
IFKbm765q5WGwHJpjgqRjC4tVvD1PAN3Cs5wW1euu4YCwgpTK9hneMXoqBX7+SOIGIg4jcT34kLF
jfdumJENAnKIKUrRlZgzqCjJ35wW1zMUNuzcAEpjiAdIQf03kyb8S2IJDBkHD5L9xPXf1I6hO/hf
9DHKeCF+JReg8q2bscGBbkGvG0EDukzuD6wepmEZAGwxrjy/zx9RGdNyxLP1zmM42/IpC0tWrrnj
Sieall1TQE9xclQyJDtc1XSJvUolsIeNyzvR4Adpwlasp6CswsKt3RuERON+lhYqxaQvbT2xS8Jn
X464WxbOZLh3hukiR77u+yaOKKjE01QRs7tpcEU65/Avm3FAAy8qyEgumwjGxBKxHT+nGyXyyFpJ
EwIiH90MU4buPFAG59IsAmSjFzGreXhkFg5iaYI1jNehcMbqjX6E2DehUO5K5jHi9HQOGvWAsnyM
AEIJyLJFTKVQ7oluPBxDRsAW+lUf0zO4M2QaFldy6rTmYJgoVD/irjXaN2YSiv7SwxsZ0+6O05Ro
9gEMkzvktyp34/pUHwbC5D4UHxaNE+anXhnQwy/K3mSbBCJowX9qLOT2R0WpfysyVNW/dwVK92jT
VYRl+aKwpAl6OBQWwaxbosjnlT0sLiIWPXuH4lnhIogKipVdO15rQv4rEEF3b4Z4jpzps0snfosS
fWSjgdAYljQ+MmjfGBX3oidpStO2QnC8dED1w+Cxh7CCvsdYMtElDdlsbQoj1p6onnXuGq/MRIsW
Q6SZpr2k7+EWE4jMqrJp+aMD+Q7GX1g0bhX5O3B81aW4KXtpghwwp+wgkJaXQ7GeUlL/raObEC06
3UnKrdmmUt+YhEXZj9h0PeGtEFjqaIuLoSnEscv65ptmt2miXU7Sr5j98FDGBPnf3rDyD3wpYnHw
qW+J6y7qfOqsMeRhHFHbIh+Q5AZ676fc2QVjz66RoJAM4HHQsk00peN1ikh1ty9wJRUPwcg4PY5F
4xaXgI4IpnygRehKdFLDbIyCFc2+ooAOKGjlNQk0BLNF03WBzfjYfXNHLyOzhebXUI4ib0qKbyFY
3+q60HH5vlVu1EfbBMNp40DabLqARxTyKUKnYHwjU9QQXu3e7bqdC253WMdO0iNxOlgV+j9ZVs5c
cEqdxm1ZaiMAWxDpbn0VlOgFQbsV1gTUIC3Bg11EU7jJ0w+rxA0kAvMItv7f//of//t/vQ3/0/+R
3+QJcyX7F/DKG2yJmvq//23If/+rOL+8ff/vfzu2I6U0qZlQaUN1kkCfn7+9npAAnt/9Xx3hDFcJ
lGBckE363pFF9V7XnG3tiH2sixkAs6un7lI43cyNPdQx+CvZPGVmv6zcYFPl7lHz1Oafz0uYf3Ne
tmNZhpSWYVmm9eW8TEFnDBTDvQrsfV3Y+7j0jorspe/tnRZp32YNeTGG1wilXNel/hqbtCyK/hZZ
IXGhK3uLnMJxjK3vZoQbKu5wOZqfmV7hafhNZC6eUPZJNd6sunDMab4JhGhqyEs4zizdrr7N0vB6
koImffs06fz/k32oqLxnibuZarGXo9gnPrLHrnv5m/99vuZfxgTfUuqxhDiOo0v9y/8eNVC9vaS9
7y2In1b35BcI9Orxqjf437nWorZXue3Qx2ScKu9I5rhuCvNJCsSagdkohJxq1Fk1YEBFIA/sq2sB
eBNVqLVl5NdBXyL9rhhgNPH1wj3WZJkIQiBgZyF614iVj26xaEEoQR/Kull2iDenyfeQva7K8xsK
Atu4h5o0RvcKGKTFGVGBpfBMC4gZE8l6LXV99c9Xxvi7K+MI28FARrlIS32ZFXh2S5PBru/rEleR
AjGRRH+tLUY+Ca8jD2MktO36cUZNbkRv7XzhUFqvbufTk9nw0IXhtQWHSDZi34ng+jen5/xl4JSQ
0hamA+iBG2u+2f50M1m+TaHXjvPzwAnklsp021f2bkyQjsPLzW/Cg4/HXO6KA3oUp1Br7tyh21hM
yPlGikqx/805CfH1pGaim3SFbpnc7kJ8ucOJ+xzLDGu6hGHPLD7yiHEiSeg8bfoUfP0fB3xbJ5vz
ixzw0F/A5vOV5/NBnw5LndsfT+LnvHvLhyMPvvPjpciWqJwJ0jR+TrvjtX5WrxzwI55r575GnOR4
fuPP5/m9w73fH+e39P858Df1nx6iPZ6/RfqBA516EC/5cuAmX/Maz6I48lw/88RDufMzUhPnx/kV
XuRbnv/8yJL5PdDweLHjVssQeYOTF2w44BkW7x/PL5W/0aIlj+ll/todzw9e5jN40/nXphcOP5/m
d54/YLg/H5x/nV+bP+r8DD6Q/+dFnTCI0uc/gd7JbwZf/WXsTcsQylKmwy5vqy8rSUYfj/aST1sh
S+6FCqHbudSt8nVeOgcf6Iivy7t5tZjv+VyYG9CAl3WNS5mlNlPqbCc6opqD47sT/e5e/ptzsy3F
vmPAAZhXul9vlo5ATSIjF9/HabiJKzY6jxWt557u6WSE06vIsJgJWZzQJaFBgfCYwh6lu4yxXdKg
unYVu4DdPv1f3Mh/2RWVOd/Fgo2HW4fDX88NTQUvL1s7up93GD3vL/WsuNE7dqJYw6qDXSbWCJi6
W2zcuUOym3lX9CvwREF/Sal6N6+RUZjf/GY8/+68HDYvywXtanFf/3pemalVGSog0X3ckhNyXiov
bmjzvtQAJXXGy4+dg3BttEkE+H52NmHtxKQ2CITfVkm8mnetKvrtef3dWDqmaSpLKschuP71vLoi
k/bgChi7EdcoLW7y0X+c9d0i1QMiQNjKC65r7oRZyXTemeq4QzG3uXMcOqW2fdKi7E0a7COImf2/
XjMX4WN2YdMwTAuo/Jf1zyq6ylGIyd3Nu2ad9Zex1j3l+GvlHrto6QIx69a9aV7p6GDrkb3NqSHX
3bjwUw+EBvtKPDygVnv45/P6jKx+2eXn81JS6AylEJbzdS9LlFtlmj/d+RPzvnFOPWwvCJW3euu9
+/S36gAwtUrEoRSseQMhC6o/VOdnAZ1QcprGh5667yIk5+u06THpy4Ouj68ixiE9H/ja3aJtudJ9
+a5LYIXzRfdbfDzzPLiuSmfbjT2LmvatbsF/IIjrYT6RSaxJwnyNSfdaS/B4/ed/27aZCl/+baav
6Qpp2Yqvxq9TpZJF5EtrHO/yzvgQCazMUvUPeR9GIMzYCrBgSE6Ymk3vAjTqG6K9E6o8qoaULIE0
39VTjcCJhRIwGepHHc9CrnJCzJBVIs6QqYg9z1kqfJvQPjDCfWyNxAG5pi7o4piXGBXKTa/zrZ3R
m2nmNKjzJo0MYfYy66zQH+mO6+Yt7hcJIIQ2PXmTmS7hngWPUaS6K8tsCvwW6bdNVEePcUDGrmO8
tY5liLGkG993gMw2UdM+KaUAc/kkOTKvhsN/SeanbEsUH1VMsUFgBy0VBE1cSD/++Tqb8y3363Vm
VbV1FxiqVIIZ/ut11mJ8xodKDEwvlnzpHIB9vxDwHpWTvff6SmkjGq39bY2LLTBjpo30r/2gX86T
Q0Iyw/qEmCS/sWosaqw2vs+s3wVMn2v8l5MkxQQrypLh6ro5ryt/CpiqyOUKueNw97nOhqz7KdGs
F8FMjWjj+RNxb+ci1NQ+xWZ+Q7XhtWfO6gOxe8LOIG262u2t6uV7TtC4iO2+WfrN9KEme0ul9WXe
H8hkSYVdGv+/D6+sv05nVwCfsOfp7Djy606BFnRhKjC7d/HspOT7j3rnnHRJGW6+leekCrmA+7gs
bhS5XMz2gAH63EOf6VcPNdcXbDCz1xB7Mpd1HSF7IlyiV6E+FyNRsdgnw2tsMMsUYMB+gsobOkcw
Odg/eQGxY3/LhJtZ+f0DifxpCu3TP08m+TUbk7qh67bhGLZAd4xl68s4UUMdk8wKmbbh52Titjz2
Ml/rHvty4x5V6L4r1u++ygAHEc0xMnHfX84Zi4L1CClv3ripcwHH3mmwm3s3uM6T/lYRiudgnUk5
IDX3ObHKFN+jqMddXvW381CLYqanhxAZ4toiDSG3wxFCtfa2YtuLYmcLk32V6VyHLLzWIucg3WhV
4WSuRSRrlfueBSzjGd01Ed/LMr/pAnKAXMx9ze0UxPeWhXs4yaB0SPBMtu+esCf2X2hLo6bSsBAg
MfEUOQRGERsYyyWivzcTmdO8aWm5vdJm73GrFTvNydb/fPU/c90/3yXnq6+Ekuz7AljDr1df60wq
er4e3uk9+V4Xr5DzfJivLuyABd6FlBnztUrym1pHszMiH/ZZ2+3glk1xGWM2Us8YlC7fJV1xyFL/
JYrd9yoaTloubpGR+M3O9nfna5jME6lbhiul8WW2IDc/mYPRnGdLb7DDxsNtDiJb7/unGMaqwKGg
BqxMXXTnx/YKXMstJPh1Pc6EGyZ+n91YQux0Ye3n3FVaAIPL/laLgGcr79s/X9/P8/n1+toWxlEo
BhG/uI77NdqLWCEEXYGTbgwPuppe9YY6Azhpdhaxm0MEClAfPsQrPxUoS0DWxORaTdyReZi+gTD4
NrX5jcQ6NyJe/eez+8tCLglekPiy2SpBCjj217ODLy1k3RinOX6hq30zx/Hd6H34lloi6L2yVbX2
4/52jvtgYm30bHjNMxyWmmzdWNpOdietQTdDj+8ji+RGdrf/fIpQjJmBv15BRzkmwC3WQVOZn6vk
n9bxiVOj2unpp88q0p+yy3Om6RvHn2nm+ZiskoNzmsmzsu55Joc8P5/frFgv4w3p6vlbjnm4EqWw
N794I4FN6AE3a16cP2qkMxpvdPNex7yIF84ff/7gn2ksHz9HfaSb/K05d+VqfT5ISc9p6ByB8IiX
5Jrzixz09xx/SUPnnInM8px/csCDLFTAuAOw+fnrQBZ+vuE/qenn159pKQfze6vj+ZWfKSrfnrPU
c37KM99OML74vPPPfv7C+XfO7+O4w6uNhHa+W4Yjr57z2DkpZdiTN/LOn4+qv+eYjHN+hPPV/H32
Kb6mBUgUKalMaZB9cntZX2I9fC1cr0Wb9iSyecgY0HPxgecx/fAo6n2OKc+IV58HjGMGiRhuwajP
R59FCg54/PEKeyofxg846T9PjfNbY5iaHPFp57Hn4Gf9goM/Shh/lC4C7ux5EgBT63ATPI99fzwP
ecyGcS49nJ/75sgsmAsQPwcWKjrH/xnW8/j8fGZAGFyez6/8HCWG6Hxcn+cIn8tLn5+j8vt5Gn1+
Kge8/J+pc/4MPu/nAcBesF5//AkO8nr+WzxTjPC171b2xqhH+mf9AZ0XtKjORYm5iMFPtGj+OVWH
8zM/5Pjn4/xtP87T4zeLxdccVlLQdC2e0RpRyhRf8v7JDkoRYaZ8mnezPiU+MJzTnNCIPLxWo33y
NRt7VHv7n5yfdJgOvIIW6h7nAh4OjDf/H3nifEYCvqpBNVyy137JYemQmx7gk+7UG85BuUSaxXD7
WSTV7ZNe26eenTJvtGc9VUeVZQRu9mHOliKq5FFHQdGaLa/k70rhfynRzydmsyux/ptIdNj/h7Oz
a27bypb2H3pRhW9s3IqSbUlWZGokxfYNK2UfgwRIAARIAMSvf5/esqYikCVOcpGTmZNJAgJ7r4/u
Xr0m6TQPoEyhwlFUr9dYLeXX+2D7S+nfRDL77+eLffzHYvVsQnrX/foHSqAnvTPT4ADCX1YR31Xh
zT//jhSEtBfcbxJnOvmOyTbGvGzT81gdrelIEXaIH7J9RIJcfArzipwExsS3zPzyI9u/vrhr6sOq
m6s2d6hUGCmh3z+bjI7OV5B4SRj7ZHReGYjn22opaUx9GFHMP2Cu+tGtyOQ1WAQyHUX+jIn7Nhue
soQkzqbUzOznqo7Y43BrsRuAWBWQAbn0zPs6ypF6rth1vcTHDtANJu+ry3y8ctj88dDmA7E8wiZA
nIbQOPD9K+YuPrl0wm6McK0/LJ4zPLJV62ZBgOoOUB/VMJ0ehATxnP0PDbtILs4841HAho2k1DcA
X15Iez7BSsphhZMj08APwpeyRfbdbKLbClfWart8dAOwORiQYu/duM3h0oUVceMS/Gn9w0i1qLIt
cSmEAJmCunh8/+GOCyEezk/9KA08bgO10NsPy4bPAgnOeseBqyHfGXVqWeKXNVjs9mH2J5T8zXLJ
CD2jIXPhw7xnWA4OXnC4Z+EtW+w2401m8kfLBPjOr8DB/jdzf515TmW1N8UQxSTcBAQO3XyM3Hby
nGKgdpVpHizgjlhPF6MtAThz0I6WPxZ8cgiLoqy+FKm5o3K6cLvkZ1GGD0xvfHG33YecLKfurqRF
yp3oOlk7Zz72UfOdANZRrXEePVZQBVPQjtnfHqe+7RbgiRLdcMIMbWuV8B9yeEAQMvbD/6n+Qk2Y
bnKb5FfFiDS6Rdus8lIQqMnCh3AfMrASwIZzXuPwSqFaPVTjo5xteg7q+cLY0/eevGfCL2fV8+mI
/Smwl+eUo4cAfZpoMtFhZv27LTrQZyqTtHl6p74iS7N70xrSd/RZiF5Q0doRFcXrvf/xj3sJOogg
cgmIABspKNfbjw8xjJvcYqheHsqldeCjIzG4D2NQWjrltqehjeh9/W4exvt5kdNKDOZOr60ElW92
CYPtjBP9D/DxqU+OWMZLAwhfkKFkUpBhu7+Is3FRPrgZOO2CKWGOZu+kn5TnMOe/F+uLFJCyCGPD
IkTmQQznqCqWOxjnOi6IICtyIfmgfzeQggr8a4Cbvv7SI5tAgHHRef/nNQOr2wGeAo56Cs7awD3A
qLrYD1UdeOvQfc7QJhQHMGGa8cwJr5QzTB8/GFx6K5e6wAULqbp+jrsogAAgQw9MuSKh4Hjfd+sf
/SG8MjmfeQM+wmtEGjAvGYcRTZstCQImuFG51rrL5IUTBZYTP9qDb1o+FKBFiKn9B/NvFIJewe9a
FAJ7LbGhJt991fFW9mIfJpuAOd4B0MEyvk76/deGXlvnqDMwKPH2Zr+9afjMggIErypSl4HzzXG7
eTDEnxW9m6xAzUgk9/mBFmqgPRN7utvvPqCFsEyd2E04iNmwRfy+auZK+Fy7u7J0fxkqfGU2h2VG
TCHcDT0FL+JH0wGPuMxvt0B4DrQUcMbYcvuSpPxyHpg4omOJIKBfnChg7DSJpinNWbEPHKOU6oE/
PVgyet1/dZluytbZd/Qpt5ljPmWt802NvSiS/mDQwqw+NcBdimr60SLUyxbgBCX7mct4IkJwA12u
YqTSzp9exnqPACuNypcIF0ONgDeHHWUd8YkyCUHs4S9FYB1Flh9eE7GfxBU7Fc9E5GU/0bczz3Si
DIC8BvWPgTzjwJ2UmV0cA/gx3/agj+um6V04rB/bBXROw02i1CxKghaHtCiBnVSnKIKxfOSbjrhO
oGrOBp1ht3N/IQhtZ+8/oX8ifwEcGw/WEArMRJMCKi+IbjvsqNF+Lma634I0dXpeSXddbBdbbdZp
4K/Df17CQmi1QL9ZfGP18MeihhHbMGCtyyLaiSmsu/MVwYlgC7cNh5gw72M4ipPv2zn18PIu7XL6
fLGaSw0hVEx1SpZl3z02jIbMNXBBicyfVA30OYGXSBFUkByV84zf2/358vhEqDUeoRZMOIGMoKF4
mwjKsllEfl1XD21EuVkzYLdasF+6aAhp60csJR6FgL3ERJ6V7IrJNivmCyjq/Arg6QqF5V3FWO2F
kHkcXT8YN3xw9qQvhqUbQNYEpYMTmf8F0Tm+OcajMoAyQzFgQMbePj2RqUi6zGxU0F9Vi34uWVCY
Udi34qEYk+V2mwz0eskD2kBMDrMkOgeiXDvP5yt7W7m/TfjGS/GJJoEhp6PGevtQSVEdUuRhLw9F
+v2kq6OOo8JZqDqwSQaQ9L5fL7/r/9k60QMi/6vX12w8CI+kbelN2KaxSz63OJy04eEvpZYMi3Wp
h8SIVPAcYpP0N1uEdZt9V6n2qqwB537S5ygqCnFGVoLSeRYYbRVRhH5lhKSKHoJVPx9NftUxx5a0
9LoOu+aK5X24Xzy3HW+LzdVMqN13Sz4nSirByeo7ksTcCcMxNf0c+puqJI2As+ctAUG55B/fd+QB
ccTolwft7U4b8pw+KGWkbG2jZLuPH6pqmLd5ci26pWIhqC4SQ5q3YeBcEbEulS4lGADTf1JJhXcE
UR0+S0xpZ+iCO1wS8vn7z3nqtvuGnRQeDSc3/qj+30ej1zAjaYHQHiGtYFp3g/TLo8kLID3pO0wK
Rh8idXJCrHjonBIguZCNtLag3qdYhf0vXecR5p1CfPukmgTSjXtvac+/IaDNcpvAG++X1Mk8COiB
GBLkjei1Nrdo65+xTnrUxQlX8K3irVI8/BacsjR9FuWmcKTToMKhTv5MmZcISnEK6LYaMJp/+DL1
vIEPOkexGscY6769S+OmzaM6jjLb6VW9umO8i1CHtKsEuI6qr6eoRjJnBvjBcNzhSaVjv/xU4CGu
CitZxdcBg4jO+mwHpYv894vOw4EOuVSoLlEIdvDtwzH8zB74zFlQHFOeQiAUHutdspAu2UcF10T8
wVtEMBVCfuluZjFBvdCaEsIk90b9vBOFN8kKVeMCtSIaNt3T8wndtknTh/UDP8T1xqeiTibpEi57
fUjKmodN0jv0Kx9MeZutks/Q148Fw3ohNU6x5PndrUbNo5usZR35b62GOLMwpLNCE6EKD6caHF74
57T8poRqE+wE+ostUMSNevEcFpS/y8UzWftBUVcFlQoWfRypMllubuMRzOqdanzkvtepi3vBmeMz
zQ/6QsD8xrgoK6IjgQzLZrPderddzEUICiSQNLMYDk8GXszEkPLqcSzAmREstpCYPuMHlDgB+/iU
H5yIguHMU03hCz1VxKLUOKbacz1/Al90zabA9Z99Y+q8XxvZdiBKDHQonjBlXcTwRhGijqs/lvms
2qOMq2m0KcfgeB+aov6MgP+MDM/XKZiekr89WjC5b3mAIc8hrRZzsTimgSPmNPRYRpN8b12fss/n
NAs1gwVmndhDmjPrxN4nt6E89VBktvSxamjKxcyqUmgkcqd/KrP00zJuP2KdceZtnvrG4I7YDbsx
IEE8eWTGmZBt9UFqHzkMaN5gVoqASr9hnTA9mQ5on0M5ZtSBhDHlAiFUVjhGo/cvhEYpB864UKCc
PoWwScUXLFPwiE25mPcNeSla3YsKVVAwDgnZpS3i39vSX4U11CLLj3RhwmTxTclWXYd6L3UbZXkO
ED2q+OyzEVU1eBWJ+ngbtTDHy9nkkKRz4RFZB2zCJ9bpUzOLRypSc6xeU4fR4PS22n7A94GVypLl
0oZmYcZ0uUR4wY3YbOVUXRVb9PP5i0yMNKI3BLb5Yf/1zLc+ujl6r4Y3yvZC9G5TjLkZlmvjEXfn
Vm4tWK2kS/p9NPvyBa+y7xaBgcivDFWNOQx/ufuBNRK0S9ILlWZ5j1HXmbtzBPTwYsFNUUKjsBCm
MnmxSY+DPyviFxShyFgGVBJt/0FAmjeMDw775ApaSbE1zHDYHjgNdz+cKPlDMJTjoF48q8Q7jvp6
JjTzkKox2JkFK/+W77su6tcrnKzs5cArcWa18+RQc/BYztxtLkqSp8tXDEEAJWCnSbUhXjA0JwEo
muzeNpyBYhTkG2coDYHPuOPiwFXsSybcs4bcZrQN2o81uiWVhLavIp4lgMYOuyEAdpCNQVchb0u4
CR0Qjk76CLd15qTohr0JZPrhSA8jWpoYh4NJET4Oy2WJ3Xk6x3Bi1uJKo87glY2g2nhwGUu3hD4t
jKVKAN5e+36rc6ZzKZOzJP6p5/IiBonhoAEjptDWWEd9ibOKagbetQGyyvN7sX0CMA21ivh7ATqq
ZYpaYKAB5qJ6taU1Sg5pwjEyev992W55+r5opCIqBOrC2JtAbk2589dVz83ScxXt4ifDtHOBN8pR
BUxAzwBDUfRfswGg0K8+pgvNC12W/XW3GjQKj08mzUA0XGeYVCqemA3cAXNWjyEdhhACBbr/Ypwd
9SL/aNWYmbf5YTtJAnTvMUGO+pJW+AnTu58DU4vjbvisv95X5pOA592mvzOb7R+WXuDvd3PUrLBy
QdXdlNsdnYpyd/qpS5kjYJbg/VflT7VUuueeofSTkDRAUfU2gJYxniM09ATQgVeCIlj33MUcTWVU
HxTw8GD+wnR5ZlNw56mnXdhAsYVF0DHcz5/H8otlcsilwngbvQcxQav6i67KSLf3/nOfjE8eGo2Q
6EndOo0FAZOnKzR+JEpEmq5hXoMqz4w8O1WelFHq7vXMVvlaUvuvSZzouMZ8/Etsk5Rb7z/TEVli
3yVtMruCXDCcYFKVlpt0XC2jmndJ4tsl2f/l1GCSpBkDlp9hgeWWhB7+6pVZBPEMxTMGAy/FpKQ2
qKKuEg+MYeyfEE2xe+uTetn3n/KI2tRTIn2F2AwoI48iexOFK9YdljzlBjyEIEkWuMZm6UnTPIKW
st79ZTXgO8iFFl0LE/lZH+GdgNYNYAnnp+851dL7z3U0faTniuyQCaCmzxLztyexqf1FZEbXzAXS
mdJhWR/1bVas7oogu9I1yAGuFXHDBOENeZ2y7qbFBkCCOMiylPlxZAqsJSsKUB6essqc57TffASz
uuwDfgFKY905UXs6C+wrx/tvyeYdLjsIgJ1JqntMsKn5huEvvtJtyRtJ2Gx30e0K5Bvo5SRkCyh1
3v/9R622/f2MX8V2eMBMdZlO5WExHLVmDpH1UXiVullndbhMmVZUNxvS+OHk+zN2ljfiwoVLmjb/
sC+xNmVmIFjtZ8y/39RYwb3/bCejBGBfgOwSHhVF3OTbjB17EMa1mTuYa0fLa1P3HxqfSz7SvJKP
MrZkWXk3LR9DXTe2TaQZyRryESjGbjXeYa9xbSlCCAF3H2rp943aKCH341BoZc1ZXtriKJNMQCmd
QuOTPwPQ1bcPjvFSl/umSuZ9Sz1VZn/2YcVG5MOFu2ErACs0mGjlJzBhoMeXcrJ3mDIAbFWf8FpQ
6qCJUVE8rNzNTRXJlCWjd6ek2DKpk2U3tvdirs3dMdlREXtSvAxhYNSyS1XBi711B1Ue2PQiWCIG
gGn1wW6W7ag+qDhCXNkE8YQtes7fQL6gP/QaVy1ugcWWl1TsmKojrFkZJ1igOXB0dwxKHEg/gJvq
fPEc+65qQMK0djs8hQe+Tg74Br7UcoHdzX5A8Epq1j8o7S5F3AhdQwmMXdvuqwSwhIiPBd5RjPXe
snDcjndJ16ieqBoM4A8TDhTHyk25I1dvEHMV4SyVDjP+ZcDrWXegJBsuhLYlPTDGEq4dEkZ6SDxX
7lsPi0wPYTfEtZguzf2pgRFpY/83xQ0Y9KNOiVgLl2CotNNWyAab8gt36E7gXtWCLB+y71LbSa4o
fWjj90+SB6tPbjuAwHrFcCuN1CvmYhky7ra0jUIRtE9l1kZq/PgMfEA1gAoSegEKEsmORpWhzPev
1qlwTKWSMCYG9BKQhd+eUIxunIRJjYSungMJ6o/1wIMdF0IT68JkGTKCG3DX4EvaHQUqL9+qYSGb
Oo6G4lK+PdcAHDEShCOmVD3EHASkKJp2J/mQDDg5HwhHvH0r6aAJqLYRC+phHbkoQDzksg0tYVH+
CGs4yhDButgnof4wnt+UOPrd5kdeQ9fRbuNusr4aS07x++/QatomtxyUmrfHNWfmbio/Yd0d68TL
VWK13z2cUzEsfqqAoW6/MVtYTN5hsaeQYT8KV7//+gqpF2iIxIPaKo3sQCp5wuoG1exLRSNHbtRT
n9RYSBiiLqGvIS9oz6wIXCf7rEzg1KHg8ILGIb5IwDgnhyLZ7ny3yrqYW8lhINUxfQ+L3t9zY2FM
ITd6KlFyULHYf6hCYIB4g4kfIUdlmNN0n7qkZxUy65Hef9WnshR1op8IgkqAMScBtWyIG6Yq47km
yEzYfW3HFwWSjoQU9WpFFPKLNW82OvwyS179IJ1v+cXO8g4AARkN9dkje/KtxUlKnpKu2J+qdss9
XWu/30ZziSv0uauI2L6RK0Fs60IX/lh6n5BpHdXfQvjEKNR99QcLJRgyLB7Pq5CiE20SZK0H+WhC
/piSe4Ffr1lZ0Ua2l872tG472qWBK7TslmQl1CkMXYjFH9nFId28HuIVT1PzbYewSVSCKlXg6ocI
U9P4lIqVMOOHEKPsbMPv5NWP8K6A24cq/bpn7SJDOJeVk32T8EGjfBq27rv0WcfaDaSr5vjoH4ik
gz+vrnF9uO7XGeQZu0RtmQ9GkgOZofgvcd9gQEAjWg0Clc3icLXK+o9JeK6oDk6/vAjpEdwY92Fy
4DoclXa7mpeXhc6zXp5wXvW+L4oesjoyibbhsCE/MjnlKk6UErxr+iHrqUX4a23ICwdgR1SA6Trx
U4l6QwklAp9R6q6Hd6Z/15yyqB+JQkYEOOrlFfM1LgYYbUUIAjec7bny7xisNAymidqPoyhGcjVp
xHAtO0BdZi+HxH7zgYsUIc2geXAHZiIEpvJBywsNQurrhy4VFm2oLVs34y8V6JqgsNVUk5AA3UcN
hpdL3Bhpw5oFtML78eBUz4PaSgxhCkQBsfE2fQUV7ZnZLsO5VXDGNMm4Z1wL+6VQKmd2iqgj4gtv
Q3o3Kwre+qabC29TXld5LQozwAHbqWmRbP/IJ3v/OY8m/0hnSOsQ4PipC0zt6pj9DTtCFLVK9r4T
zFtDL1sxM0SP2+/9XyoQqnr5XfMRVg6ga9QDrlLb2YlduiFDqpVGBXrk2V2ESBbgmrwxxmGOswFd
oGAiIMneLQlLkDSOMPQaDdL5kRBKdGVgMEqwiDd6yAoXaVU5CSTp+cIinEoK+MWYBSE44pAkdPiT
L9M5DaZDfZfMW4eo7FGFovnV/JAkWwI+LOfBr6Uf/Cz0W32pZHEVLhMq4nGbeRRPUlTJTxvFERRo
4kUDGe2aGVw6Kc25ijd1qhd6XC4NBt5Vb/Uld3K5kC3ldGTiZiWz02d3KlxbM2R2IcXw+5/aQhaT
agANKlw1fCW5alrz59vCNGSoeN53bM0zDpNQtqCHvbQqCj686qsQQZpiSeViMu4yWtUQR2IKYHqb
akenAEYUbrM/25bdU4KTpavSwWYFyFfBsq7LhBxZzkoF4L80NWMOu69VCPMCyyh5Yd/lj9VIbtbQ
sspn4/OD24N8RFIiLayT8iTArrROYQwQvUKo6jAF6e9mVSLmCTB9S3fAXxMmWcbf02VBGtt80USM
xnXscPYOfRgRLMdiQ33ybuPcB2N9VXnVR9XD0kg7EUWaamxclPPLvMMLqFsgPXz//Z9q5JGKGrKw
qON0yhc0rJhZ4YlFiYCgVZKBoiFaQyRqEkbzXG7M4Wflo1wa7OA5zKZeR0gbYPsTqt4WsY2aHkXr
IiWiFMl1X2bfJRbQoZQtyismrvJCwmtcKtHF0MavGMKlxX8RsKMFo2gK6Il00fCa+WC1YlDCjrsu
zxA46Yl0JTIaNRr1EbF8ggGN6XqP9aRDDRKjbBi6W9P3SCP4cRv2M2cDXUg7cKCU8RVeXlrCJfFk
izBNknyhGRiU/2SU8tM6ZXY0Rx646C4FwrGG9o5uF+YHESMAu2VfVAtkJc4QgE5VzeKrDyp7w5IR
5VfeTZJr25SCYxfJ4trr8v9IrBY2469g0Jg6JCGtpuYb3C2nisOoLxCmjHEW+BAYw2gOXaIcacSN
6lxbxVFXfnmlTZy8n6twERuvBKkCRkC86ldJlwrWU6kVbZTH1s63sqNv2HfzBv1jDvcqMNhZkGSl
qYd1UJSWLtF25+tLTQOOeLdpUFoEfVISUghTHSdCfxsA4JWaT502CfzOq18tgDeNLGKbweE9BMex
2Lu/JZFgDNoFWo4Q29viqjskeBOxHVeAsiRBZifvSEwLhIJLkC8RJ60dWp0KRM1JrOTNdhG/20uz
p6Gld652KMqQfMPscbKhmNV+vFDpw5Nei8Kn5iqFDmLA+SshcOiWv39zA9VSR78voPELfHIGpNTb
3+c0WbZmjSG/DxBaqhQ3AxiRZg6ypc1h/UAarPULQ4RuLa1cvPkh3wOrsKUfUXa0KLGkoX3+KOZU
dWS2oBOIk586K05BgUuhVSK4Y1/Ao86Fgm2ZoRz7H4wljjhVEiEfjLlsfDej1Ey+2oiz5Igfa2iB
RWnr+pBh575IPrO1814lsspCOSW0IJ4iLwFX2pkVh5DHlbbOi0FOQWqpBMuQgLAUoItv33WAW0O5
ajcUTlQ/QHs3dgAyBpJFzym5gsYmTKyBca4CusgWYESddb/Yz112PYr5FemA1QIKV0SnRE3dCU0d
SUpJOJAi4f0jcoJw9RApEt7cmLlY8Pe3j81hbL0cFzYLC1RbUMrf6VLTHmpPpOiyQU1ArBFwKna9
gjFvAQwhZZ7tHE+OHmup+R2ecsesDIh5ThQUjqle20rssugM9h0dHwVPotQIJptWLLYz13+7wF0U
tk6fdT5VYPXFTcO/qjonJZKT7BBlWWUkHApl8RdEMQn0VTII/+sLhHialsKaUHoiFbTCz5TpLVyE
mk1uJaobi4hqakn8LTzDIH147W6Tn1k+/mLL4TcREkKyWO70TYlfGn5xZcjufypItPUIWdE+qkJW
X7KI9894YLP+hjKOe6mQKvGSrtLIkP7ImBSjqc8jMSSIMsyZ92eS2gmy5e1rm370BUKu2uDPoJCu
GKuzmqWczwN1PqQYG5DY0NX8oYxc1O5tqEU6Qvr+q7EDDH7/JNrO4m2wApzyUCUgTHMDM1V3dJtl
lRTFwZ9LMivBkr1AzI9ZVQeJQQYMwtArDHAv6N5uNO5TIN/IYpJUDV/Qp0yW0eKpHbTjFTmYJLoU
Czi2EDIgLRIHaFaoWvNPQ2gjSK6HjNBchk3FFZQz6dLtoTe3zjfhCaqIhc53xBfp84Rpqiq2os6O
88STjWrpOkbvrTriLFBz8qJG9GOoc+xtnZT/ZbbcUbQW/lySJGtb0yB+2cN3Mq+fFYRaVZchcVgO
ZQB75Gma34zXUqyRxnCshSrYstNnxgiW2ckVoNVQ0rSV6/KHfNGknHTW53CmE/AjXxfjGJIQqB4T
eG/jDLriXWhq41teUpCevq69h3Xymbh62xI19PT6FfKVsw0maJjCo3DmKmFyApjDcqko1tiKy6Tg
2fd8AnTiQRnpMap28QmaZJdma4oqXzW8Z+VMhgVIeXd9zIFRywCNp1ZBPLgdfWMoBgnKVylLpBko
uTtSFTdnG96TL1A0moRfKfl8ostCUjVg2hZ6liCtF/mXbRV/xF77STLoxB8/7YbqPytw05nvOP9h
59NtX3AOkG9a3Ac+Qq2FGIGi3t6uktWD4zjfAq2off8iW4R7cpGBdUC+fbIK0/aTk5r7Y+othtp7
UZBppsgRjNAD3ENo9GSIzOM1Uua2wjQc8/OlH3eexVJKqW/FUEzf8wmeLNZICVtyopUWy7Wseji0
OJLcYRt8laP3tzNS7/+MUweBH0HnSYJhQGo6m9ltc+wDk96zyCjl/ZU12iEr8r9mQgREgQgi3bOl
ZaQ97JDypMGtXBeUA3MNZ/wbXhEPphTON0JulBw5LTgApWvW4Lrzdknx5m/u3dJn/leAGN5Hmivc
Mf+933/VAS22TLJgSCOxvm6P+noVFgL6cjrV99/ZkZML8mcc8tSjU1Az/qiC9G/5GMH+YUzcgYIT
cUbDrlZ2EdGwCosx4QobTkIV1YMaQ3UeVuYCjOccoDjxUg55p3BlaoygulR3Muu6gOp9MVBUp6BO
QMoXFZ1qUFQavRiYOd9U2WYm+8D+zX09PlODnKk3Tp2JgODAPeTdx/z57e8LMJpM+0NO6ZnR6lYe
iogUny4AXwQy/cH9pQgm/kGqI6rQK00SCZBU8d+s05+j537s0vD7++/dYj+TKxdEuO+gnMAGiJnw
t8/FRo8k3HiLgKC1sgSuVB+i2DXjjWvI1SvorP5LM6hK8gpkPSqUNgBcTVqI3tU3dyDyCitqfrgO
hB81X4+llhVjuFxOzI8JRE+yp3kVZKjHVZEl4lVdvf66zFTEGUtYo2QMt4SwaqV6EW4UjlQFT77p
vpYDEIbwjNExd0qrYqfU+2tu09qJ8jcJiVPean0caWguNVWkQCacMT60X0OWbKq6Ej0r/YX+LN1f
AlPkxOe0/ieAOLb2UaaEno9AETu0ty+7NNt2jBZtYCt9jdBqPLHwFz/blDhX5DkTdx5NyAZ1PW3y
stIyv81HjUm8hg3hUPbYUFxL1CAtrbsEfnO4FPQCcA4P0lRJqShxrW6AjFS3yebysAmTizYx7kyV
5qv0odywTxcXnwaoU017mREmz8Pap24AQZ3RTE5/mDLY8vbHO8uwj0rDj9eHkuNa29RohxBtEIrV
K2j0SrnbTn+QfayrH2oTmW8k2DWp7f1XolYN0vNYXAAE71PhaFMPrrPvI39eNVAIrL7JUu+XgCYx
bDj808lDFGVYvEDVwyHSGDr7eVWKVQdBwiArGDWWGZETefr37+ep4g1VljpDIgcF3OStBVutdjI7
qh+YrDZgi0TaMdWKwF3AJZWpNPhtCp4bG/wbOuaXMGbKtxeLxv0Yra/EviqcCyeSElfzA8FA9WYf
WlIyAc5KOM2i/PL+w5/65DEqEfHHcLHknMknX9dBuGW9gdWpVzF3bBWMFzZqqD8EOhBNpfEwkfmS
K1oAr+if7CA785N2PpPa8syDnej+YsKeh+YJW2g8jt8+WMcmHKq19neGXqHLYuWiyrQsLh4tTSw/
J//FBUODNj1uE6ErLyQE1lIOa/rr/Yc6wft4cYAdbMLQZAqyNEkRDDPtapNkHvwWn9XwttAjSl2t
C6IiSOChJCDLsvvoFds/lDZsOOZ8tgOCCtHWe0YT+k14sdyON3lkbsaswhq/xNDLZm5Az/cf++RH
RhbAe6Q65ztP6vNuF9fxgNGiLdoKHJLswD2TgKLlpCIzWH5JJ5h5DAX/xrflRCHWw+pGwCfy+Bxd
ePLmMFqFlwj1pEtUe/uNg4Wz8nKnd/G+AnhOh6dt4d5h/w32lv1p7eEgMK2GUeg9AbB1kw+uk0Hl
AHsKWkVPLdeRsFnjd4NWjOxTJFx/6D8JGZrtuLvsluWP89f+aLaXckjVui8tOwCcN3mpyfJwWIbb
3Tg3EUFRyHl5eNIEYItxZAE8IpS8Nt6XtOmuq6Zn6+eeuVo0IaTHhDJTKhkryAFpD8LNj3/+0dHY
u5Rq0OsSrk9eborZEqu13ZcSV0Q2ZthqyhSWemxPlOflAw4r+FmjlMo41QhUTPx5EayDW5wVXtpy
ZVLO6PKE9DnUkcwEvX0uZ9Wu/WJcchgh92SFKgmdKC+yPjQVdtUj0zLg3YzsfGhd9y8B5FZbU3Gp
0SRetRB12Qb5Cgv2BHybMWKmNbt08fULl3DgumH2l4hrwBVk7Icniz5vUJSrvQggJYKW7jmnQckr
n+8Q9aifRBafo1hOqDBAoVmplCJgl7Rgmh/itK+7moMiWZt+aOUw68/etlW4uHQ56LTyMnkTraeh
t9cJ/tcpBzEgUkr9u37Y4ERHM8ywKGZDk0fDfqpbmWTFo1FtCW0V/C/cWLpwW9CzfFU59dVuSGyN
tICWpaG4FzTc/XPrHE1aav4bd7wYwMid8Osj3njjimWG81Wxu1y12D25iMEYN33RWhWPcdZ/8RMH
L1NABHB4a1EThA9S1Gj0G4yCcdOzEkWV2pOzy2AtDjUomE4Iapp2ZyBScVxoK+d75rbZhbofdb7q
EUyZ/hS6oTlYa2COiD4L4BOF/gqmkgne6Cweu0V/nzAj+v6Nt+qK6dOhqAIqjekX0Ce8vVlJ6/Vh
zHb1F3ofewSxK+gMPlRLQLVXDV21ZFCJzlafVOyQmOFqiJm1XF7/194UTEyyinU9Llkx6V+fd22y
s2Zvn9anauIro1TVWMKkrWGDy2qLinKciwuSAEh9RlAg2lSRJ9xy6YKnD5fqQYp8LGbx1p3HLJfE
dGzAHpOquoUBptqzzWSOEyHySJlgZ0302R9WN3G1RxIM9DCau3GEWxxQBJ8frTiebWXmVg2ay+WW
d8jkp0D4sBsjGA4v7D30C0nvOlyiURUOTZhXvSL8UlfJGpeSz6TeEV+Mb+dXzR5k/nYGwXrbVu7j
drO7DQoeVnVGvo/rfw4S+zwu1CcgGMKD6dAFvXxjomaB6yQvWwhnn/G0uLBIVaG57xc/apDShAlc
tj9UIytw5JKo2XqNMp2XXlm3icmJSCj1IKNRpwgOfXt++UJhuGC9EgorOiO4bp0ArXXQDKXQOklC
2V71VZC98OHeUF1xnDUkmrHRwLB8VOLcqmYMSJpYHQzhvWKzupimKR8QjyI211BgR1/2/g08UWgx
4mwwrYjwkkcLODkIZYeVO2uL6Bh/W7ZLa/3KiLeMsMsn047T62kRGmesLRSIrfF38QOSWZxn1aJj
eYkPsIF1G9tCkIlOi+myrllhE/hEhphR/BzWM0QCMu6/Sggs5l9gtxUCD3AWUut3iG5CoAMiiGD5
wjDVuJdPA/+MYvMoQFc5q6/oqzIfJB7XHotLyV9bGHWLNproIo9tqQktAVaiQHQI2EmJyfLe2tUI
w2rrFjUYSrdij/KGfN316CMacrXUnB18rJAOebI6eZNd5N3mw/lceKIY9SnrKeoZCGFceXolRvdw
8Psl3hdZWv4wCUan9GwzBaC9yfHoOdzZW4zhiYCSfsftZLs3o6n8Adz5X8SEMZsewqzk5M/KINny
vB7ScXp83ECEbElgfT5n2oH0ye0BycRKA20yl2iaywH+lgYSAMzhNX6K94Hd1nqCERsy0S46j/0+
+1MmkK9UjLWlQ/EhaFMgrPZsKA5nKebDGF31svnjfeh8SMsnfZ70Ny52DCrF1LvaOTZ47oC96Dsv
la/JjTSOkiX1IHuSLSkQCjsyPWIs1W9VBMAOoyMiSsJIV5O86JWsQIu4Y31KiEWaDlF3ElfRbOPv
MTTlPMFRhcyzmyVnx92jq9GIEzv/ZuJ22i3iOdlNCCmSEVGQgioiWvf9WTaMHxKE+HLUVxCTFq6j
TRNQ1Y0I1AG16cz/NOP2MyYvX16CHkAkPzdx0LwjdDmvhz2VDpULKXf8CPR3ajLRBbCbuxG/qzBE
l8+r19VTe9mXhwvNjDpNfrVmVZaqR6EJCoIonGZBmN9HrL9kObi9y/XMTrDxUZid/Krx2JZ9Fdmm
v0xqMDlQWusSHFLrdlzesTw3HGQ1Q9OTyEXS7Dt58SiOJ+nImvNNvZ83WXhRl99U5Ks5foXT8pKV
tS5VOIeCvQiMH/NrGfxzx8VPkZQCG0OfuSKmU0eH6gTmWqo/qy9hhEiyo75ZsikXd3+1gO7ISaRK
piYIL1pZqknrJ42GaZB1hXv3w6tlnLOT/p2DyAJFaWIEKeo/06owifQid7RpRFimxhVgpgiAVEMv
J0Aduko3y2FCIklwYPFOLa20bIW7uCnj8fr/Oes9KPOW1yBZVJgyhMpF+OcJh1EfXNU1zH/Ck9OM
a9fdmZ3t7CX8kD+YmG1VHi4wazWABXPHxH7rkr4Ki9xDdC2kpORCSvh45rmOC2WfYWmMQuGIUpfq
fJLKO+2Y3wz7eddsr3dF82xEaA45NO7viVOIhNvOW28uItZsmhVPhvuL7DOMGf6SS4Plg0juwVk2
+kRHhmYXYySkpZiZkhffPl2zWPVLJ93sLNIvh1WFONt2isdguM/saDU1xyF8W0VEBdkcyiSFKRVN
RziwiNi87SGFz4mLTxUReGwD1Ei6jyR02iA3obMsun7HsCs33SzvMsdF9A0K69eQwT7//WVa0p5X
+B9FKRUQErLaKfOMiPavihs5CiBVZRCRszb5pvlhw3SN07YWHdYgmTULA/CQab+aWKtBJaLqrKkp
C2v++K05Vesj8pxO+eeZs2YnqifxhodyEyxGkDfz0t5+zu7QOvFhFbeWPRd0pPEwDUqK2c1YshJ2
MehGhsEQLAbmV9ZcBBhZ/gPhGvXOKvsz2x4uxOxanknhFzRH84pyylfVyMJLD/NaNtGKWpOMLIcL
UW6RcEe8cEeUJhU5Fyqu9I+WW4w0vPrXyfpDfaKLw46SoRWVMG1sRYE47tgBAdoZ62VGgg63EhVB
l4DMGVz0hMIK9YJYQAuwgUfTUB6zJBt0W9zzF2ki9YiSYr/q79xwBXxLoNtIhI4WWlFvcEv2LgWP
1jceD7y49XFDL/5TsBJbuFmDJVTmMWOF0aZswKSP0OBWLo0MOjhrswqB47hcBVSAGjAQPAFEYwXi
wgrVT7oZulX+N3bqxvwLaMtHz4TeIPYS1dmT+5t0bH5xt83LSZSvgGh84FU7ZiChpoablAJMjRpS
TCOTQCjXnqT1kPmG0/0veivbsh4dRI1cIrVKE9jStwcxH4d85QzrFibA+9X3QG5wFEUAN07p78pO
r7tzM75HC1uoaaZWzFm6/1pB8PTQQeq6ZBapqlMDgFbTDq0hxy0hDdIrKftJglS1WO5DwR2i5mKV
jPhcMyND46uMJQhJUI2q7nJBqGpiYWdb1eWAfUwKIg/5hW4rmPm79Lbdrr7Erp9ftMNDFu9mksJ0
DItp9Fqd0kirGrKlQ51ACTGedyo7/t1nJVsg+5P9plU2/Y1gHk3XFTXbfudAu3eSqskRwkr/kVNd
iEkRg+l2OJJR3cCBPUq1ODo9CB9VuIyrLDMmidj7McYaNb79sqBQcIKhD0dCLTBpTZ1VuHM2a49H
EwdbcLd31Q8NASk8lJgm6BQqZLgDzRUkQLuGKJWOTt6ummop0DIJqublP+nRiz1FLG2NXIzdEcga
ylwWBQqakkbY1YqI+K2PXYbcOOD+9j06CSkPwC9Vibz/KzGv44Ae/Ux6V9QHiRZCTQ5wY7Z+2vZt
84LNav4Oj2CmnhhodgPKKpaOsx1YaFK/YWDErDA1llJBJmNdkB9m1cEnQK6gMsyOgkj3slowq7ls
8t1ls679i56lphdBn0WXFNQNvtLEtxDzpyJr+JuqfmAWSP1B4LQi2ImmWGWC+fMPWzEvxMWb2X6g
X3mzzKGApbpjmw21cl39sGc9IWQGTklfupOKu/DamRWQVc6a506oQVySES6X/P+zIbgMhyXex5w9
lqZuqs1VsUZr3xbJz9bllhpEndhTXJkNlSRMQqhxtC0gs7iSIsXrNzSL5UyzISV7yWdFSJe83IbE
U2BbR1rhOC9n7S5nCTLF9wj0k7OqJxjcgPnbfoG233Fna2efzwKMQy5YAkxn6eEgtEd/3jQkFf4F
q1nI0FDf8bNCb8WacDea++vgfh1dZHVl6E9pG/qKppTh4idlhaqWXFxEsRVT5ezQbg6co7Hj9Tpb
ElnFUOJFOBw2F6xz/b9qx78uWME7lq7+Dzaq7x+vE4JOIH8wcEgFLArxAJ6ER0DZZhmut/Osgzmj
G1WSVLGarTYkMcE0L6IFtTYZ02CCyzSxo3tRsaxIWI8ulaAzzWdowSaGltg9MTeRzjqnuGiWfDsn
vdB0Y5bxr6HPkdVdqCnp3zBsjr7nv+A60VQmMTJq0wCZRJMvs6IviqRlfvi4HMN7NcuaMLcTyTmT
SN3mQkC4KtVxwRvVmOR5a58TmC7vDJ8BF/kuTM6Rg2cRHpxy7HlnvxXzLMy97yMOtrv3mWlSK7SR
NJ9Sguyvt2aNTZivI4E+q8XRCpbCxWxUooNxD1sulbqE++ctKC3rNYkgAE0UYwwyRWjTJ7Qt4TCt
q6ar7XSv3Hb6ffVDm51wAL3tVygnkAcBNj6q3JdwSSnZWp6BjI1n7aaPldugm7TUIT8WH34wz7dn
Ltivd31XB40d5zQgX5IsqRmV24xGTsPk8LFfzaSxYoe5RvZvZOdooR3GUzS2ox5anYnEBMK09N9F
L0mKIqe288MLxx2KrP3CiFsiXSWzlG8fu1sOxll1dUOtjdpBVghUBKoJ7bCk0kLqfazr3R9pskNM
/kPakj6S/Ca8cpgukjpGJ1LS7Pdv8fEQIY9mZ7cRAYIeT0UiWPPWmyivttbOr0d0nY3MeQ5U3ZiM
mprhGMAVhpExasz6C3Ay4m3NJle3f9w43h+tSznZMj0LHu9ULDWUGCLYuJfvP+ZxxtaEPs57KLH5
/kf0bLkodpu6Omxtj1fUcihZkTJUVemdGh9XCP/wSeVFC8koGE8Ek1XFw+VUywNWmfV3hSCLTxFR
LZeT9YjhjZYhIHGl2dHAjYuFn4bu/j9nZ9rctrVl7T/UqMJIAF812ZblOU4Uf2H5Om0QMwmQOAB+
/fusQ+u+FsQSla7q7pubdiUghn32XnsN7Xr9d8f2V26+Ep7PgOkPtgvWiORsz3TyaagpEerMAn05
aAdJVUTuZrf7xB+6MwcsXi1cxxwrFP/I5qeJYtgWSC6+hCULGynQaQVFmNAVijbYQOEPIMuf16o8
3ZXzMCBVEe9gw+yWZprBZpVsu7bnKjmlJDcUhU162Qf6tyUFl1DsQj4vKrvgGJGyxZvvaKX0llhD
cX5Eh67q+Zfl6cit68OOWCIJdvrLXX4R7OMNuY/HKisC84OGW5w32y2Ieg11SK+CxQNwokswINPY
3XHUFBCjJER4/rr8UxcGyZaFHszEFJrqYtJx6i7zx3rcgjHxaGHrfxccnmS4ZIWkRxcYjPS7urkq
K+Kd5Nkbb3YkLWE2eOkW6+1lTzMBK5e+RANjmDMKwF/ZXnAvwAnZl7cb6D5eBiLX7IfqCgZQg+mJ
RzxAjRQT6JhhZQvzbWbBflN4A/+Wgj4hmeuchbS+jeFeNDy34mE6ZMKQK3khO6l4x7/LKfDqh77+
PdvVoOHMrbLPmwdG6XKgP+wTh7W9dThJnIA2jXZFtJ2YMjLkiABjcNwMni1O8+jL1CfKCMnuhSbo
QNw0KjfzExSGcKI1JCsSuV7Eb2KkAgus1UACVb02XlbelNvUvSwIP7kMc/g3vIRfSe274uXMLwjE
3F6b1b79lLnT+qpEwNbW6hUn4kQHjthhgpPeJmsKXl1y/PZIAgwaPzpMBEhmQ8/Uu1GGJyw9X2K4
v70sfzUGAgKgrl7BRek7er0EJhZPBihd6tSeF+CyrblkEyF6NfxzxgEypLMtd1TOYX/VshTqe55m
4tU7DiuksD7Za13D0whLpXtsSArtYCT6nG8VfaUcicJCVtpb7l1W8VcmgZY7a6W4opvN8p2PA9Mq
P3rrlQFRudqmmYMwjFwwOjPuTTYcXIiAh3vbUIKBuW3yT5wzcMkIzlDXL+KJASeZEg+rjnJ4HRr2
hGaCOrTCVzhGGoAe8uC87VrRmyIsGwBMgxlptrYrjc/MEBQ8qWInxM0Bzw3pbeaOexXrRQ09/h2m
Oqw+zmmav23zFG1jsN1d5XlyX9f9ZxNP8wUOt8mrJuLWxTmgjMfCtIzG7yZxam4BV5QceIqoofij
LOgNTGSiuCtkmGnBxlgqXzQMF2XYfCzWPNeCYY2s0uymiyGwY+uRaibZQEp3ZzJT2gIi4WabXDtM
88DUhKo2625HPgjQJXJzJ0fLTJSi+3qeAnP9P4MT7DPj1ttPmacRYc2rn/F8rsoYWSjItzO4PwvP
fEUHvrtyp+QfgltQFR/Kc5LXp+ogAYuqwpzcK9bQiw3lENbuLuAHH9cMsILs4heQKpubHzaDEkaM
XeghGreG3NDApFyDYB5eDOywz1OpnloA6qIQ+tMwgsfC9Hzc7eBKa9pgTlt7UVbK+Au8e0DRxPuT
lqtPyaLgKEimP7QXliGapIHaatmEABnb0xG7B8pOoqFZGG65R8+Fi4GFzFgvCe63Fk6AB7I+bnP0
Bs3/3+CZnHlOW2MdQOr5BpykOvabMYYZsvgX9mkNlyFfIzsr/5Blnh0cgJ0KvSnxmP5TsEoL9Ddo
y58/FpIn61zZIjCmp6Lpcqouu8Mx3QZrv2/tqo9tJM4yMnYF+W+pJ+BJYhmVJIUnkewUuXdwc0to
Zv0EsEJ7ZjmdLH6oj/dyjctKAu6Yy7MtTYQQS/45ScQXW25xnxJ62Fbz+zCdv7kRRGdUsII0hCgm
JGrY1odmond7yn7xSvTuYkPtc+D0MnSC/HqU5cKhXokprDFAJj9CryS4UyKCQpz6NP6nSCkuOlFF
K33gjD9AfMI/c7yd4dwXLKMlyFEfLudy22YxHlpePOhIu8JWS7VD21AtnCyeBW8hBkz9nyCs6gwY
gTu4LT5oHnT35w7vU2c3foek70SEgD3dzcy7Gsr4um2OBBfwoT7iJWtQslJotblTsqv0BKBZX61o
POU/aeDVQoquFqScOHJsef71OdUay4gx5rpoKp74FjumSKnp2+ZTG3GwrBBClxODOBuGpDH3TMof
2oFKmUUJh+82eKVdq06ddj19Kasyx3zmF88G1608jD/to+KrJk23oHKh6xcELOBfe3z9EBn+S36m
EGMN2gLoxOmYMv92yjagDvD5z7rRPOWTpMCIrPPFyKE5e5K+svL3uT8e6k/YtVwfppybDUZCvSj9
+sIg+Z8B3K0/t7hSsCOtNxs9u9WC0/G56dq9tPnJyfpj2TRWzi8HdfmquSWIDkxHCKvND/3CF/R/
mk4fTdP6BXi1ApmIY7okyHYtvWq+z+tPunM02D9D+ILZwHGucifbYeEcR64O31OAcYBE6SD3olP0
M5AV+02NISS4AibpKkdwvOdfqFPtfcrQz5RN/h5S9MWQHfPx1cUUVJZGqC2k6AaqS9r6tUJLmK4l
ZZQWN+lgiIjmqA0s9zIBqiNFJXknTwMb4fB/2UcqGxDWHp0V1mNYaj4+YYbZ3R7Srq8+yV5O1VHm
aNr4ZTPQJjsZVylACbZ3iCAuo5FYYIZ8Ldb0Dnf5cC/KgF8NH7JpONPlnxj2cWSHlUNuG1TiIFiU
87neGha8UWlvX0skltWaGAiQR1gCTzvxJjAltUjyQ8l0k9KlWYA78cuXQYISZ/3vSY+SySHtJMgQ
BJy1/uN7F5vVNilXU/GJVvhe4lQxEGzFYIS3xk0ZBA+0Fe1If5/x/ol3EO3vVZcVKD0zfW4b7zYK
t2ctjZ4g1lwciz8ccX0yOmC+PL64Zu0HnZM6GysSf2CriNaugd6qOWOKFzlTMmmc2vL1qlq/ejhw
6HYR/O3vrYCLD8n2ppCX/KR6Na6Sc89ZC9LHXzPrqpWPjAXpIdP64lqDrt2GjpM4H8ORs1Zii6SF
i9/j5iqrMN7CBydJmxOEU5ylh61GQmywzuDUPA/YnQAQSARgb0oWJOoyNhyPb2A3mcAvazf6aAw6
AEZzzkWMW/BgpQ+w05wubiiCW3bifz1EvKjMbB2c67J7d2qHS+sSFSIuhn0qmc2ZAqMN7m93Dkke
3WEQBOzExW5drsTj2fMc4sq376NhdelgD4OtLIR7JqixdG+burkWJbTx/dvCtHAc2ITRT8C/uIaw
ia09ontIV+c7Vwt2Pbow9CCg2XAwYLtg0buofMXY44Tbh+X7shsr0JTJvW4i1Nh7hx1uh9fPTZJu
vMtw0+BX6RcFxgH99nooVull5obVdVLxG0zeDRcKhg8jrQvqQ/V3ZhiMwlTjSw+AlrhrgP1Dd9cb
zbdmt7sq8cq7Mnuvuu4HzUl1mVz3GClh+s+6AQ9tpJWm7G+yugngMWnEKdMQQtgUXMUJmvGN+YrD
76fJ9NklcaBk6uXx+rsDDP1qjr3qDGy4tGMh/JrMCZc3H0wTJvySPdCVhxjDhKJ8b4FsggnU2ycl
Y5kwxD4Y2Guju9RXUYYFMNZm/aYdCdHsPYA4Gu/EfJelaxjQX5MwgK0e6CzWDGIbBFN96222b7X/
FMCo7aYQfqliZ2Zs6wkcEGwoD06dguc5lkvDe/sDOVsIUcPmmiFmQY+I0ypjve4W7218KavgmzFl
OZWX/AT4T5yALop+tmdCWICLhCxiKfI2hJrm7kBEWvDaabt7lac+dK2ZKR6dqX5hv5He4Xhautid
uyUOjWTYmggULzNg6D1Ns1VbDiFvUJHxksy9FCZseUpySOy47ocdG7P9x6JavQeyOVPdllnW+v1I
YTjIiEoKcHBZFJImNfl2ewg27wEn+ptm5j1KNu38qqySFi4liz0cXLDXyfCY7YG9P7a4ElzCMADS
OGBxZTeKTiVwwmeJmOyFaGUUymRf7XBwhw9sPwg1msmO3stFm9LuTcBR7ayu+g1i3Cor3uDrwEzv
1AMG3mi2N+xhfe7whKYyP3S7632+zS9j8PMLhZuZlh47bHa71zjjANms9vc2sipks8i0S+jzeg6/
Fo7rfU+7JLnG0KM9myq7OBi4dULSuXmES3AblydscOiLpjShAwFWGic6lJTPQb4ygvtFO8W8HaMo
2jo4w1aDMbFBkakvCml5HM7oeP5tzeWivBCXeWTfQRQtZY1OuIGEkW+dd9KGuJVW3gB/otUkK8QY
Fc3oDLcMXqbcunUgqCuGa7i9NGv2o7adQ77/gjNrMf/a+wV/HS8R+l9O08Wr5uym/bh3iuy9mneL
jDqR2g4IF7stRhMcXrDM1AGICIIfyT9hd6T3kcxFItdln2ZfBNDbyZFbODUbSLvdmUFrOQHikc7u
wQWd51LTVfRknZ770J2H3XxnK5vmdGZy426+lVu6d7o1OwHiRaOF2ENTouWC0piOFpdKZDrnxmKt
r347tY7XRcK4BGwcrEv3A2dY53lVBVwXw7GI9db9AE9+rXA4D77hdXrvshKwfBMGnTeuMffSZIWD
/9Mtallb09GH+k55R4BoAe1IXrhpV9EHZK5fwvZ/xVWwG3jxhjV1tQlOTnJ9d5lHtFdPQHoVOPEg
iix3LClNZC4xyP1kKUrsfTXMqA8/HPwvdQBEq5A4sk3lc2qJrUgowhX/PQ1uB4Kv2oaPveO4U7mX
laPx2fGbNfCC/KI3fO7WeKmjFsUVy1C1LDK76+ALPf8JLWn3x/tMWoyf2B3kk8yzoOLIXZfznaXY
8/wFtuncy0JsPfagDqw3NC9J3K0huANVkZxQz8SkEaywm5iAriKYvs/QXiQgs9Au0pKexbOkkVpy
ZykrHu3PJyYFThHZrOTu9HHyvfe6T5prNG5pO6w1UIu/oFzmMix1zfqYA/dgFS6SUJKCPtolFx28
qDWWL8W1PX9/Tn8fdE4ozRHUMuQ+7j3nNDgc5n3Ne4i5gwKUYLzdarINyXqzTgUbUsx4LnI7sZvY
DuAAa04hJPae4QV23u5rOZDpubFqwTWZyqe4okV9CczBO5i4mkXEuZGNrcEmQVbaenPlQaY8nYxE
NaV725LMTdYwkXkYFOBlopWV1ITCdP/tPUPU6RH/gVNrIP3OYoiY3WgcoiTn2nDhOATO12k94ujG
tXkyiufi9AZIDROWgXsRdi3u9/WPgSLeAfpc+EVECk793qnOEVeXJk9oyLk0bVwZclhlWZeb3/hb
sX8IhzJOpjv5c4kEKa5CHwNJjvAod+lVlTUoZRFPwMO0PGAb685SHaxF5EYl4T6QI3Vr2/g/wjgM
vGmZLYg/idcFmN5IyUTGaYMoC5YgiAcEQpYNbYF1raOmz/LvF/zhlNOFtK0iL4YzSjx0CDYlijNV
K6yhC+mgso8MGJczQ5gotC8gVy1mmOPdwZ8dYRO+wQBwy5c97zaTn1EMpA3KoYNyVyDDvS03LGsh
UcpgtMUPrOyJ8oB2oJkKN4R3KlfOL7r8C6gG6ePZ6nhdOqbo9r0AV6TH1wU+VxU9ln/2qVloW0hY
w0o8I34nuRlb7yJed1cqNJZJDq2+xxFHbh89KZ1qQ7pV9FnEwPNn/dMaoZeKdQWjH9MDTo6PL6+L
DhDzen/CR+roHGYceJKQduUKb5VqYuBLcckcIPDR+rvBzBGxZECmorVxgbT2+e9wubPQbUt4zRH0
AiymQIyPr2uIXIQjpTfeyeraHDjayoiTMHThBbI0lucDHd3fKq+WG91PF9kvyrGWDTHiZtl5qOJr
CxTu2h+qMK2WWO7haHUgVwHOv3dlXr3lq0OeibGPh7tA65Mpp7wEiCnEnmin9UAo1qORBtLFc6XP
ob6uU0ooIhlxda2JiFjYoO8674R8C6htXC3l+CwASqyHx9lavzSOOt6vVchcFOHsiCPh4/sFSXqs
zeSPd2onE/L9yowGH7LxjZt61aVyiWMPWaHbWqasMs+Twr1KVjv4L1R/bGJE9bJUi3h94e2r950T
vLfR5nzc4mIF1qsYuI4BT76EEjE9/9RPvY3Yj1B/V5B8fca8x78CVkmWH/Jg5O07phRaTF+dk9JF
MIG06aXcPWUUqCeWMFmtia4tRs9iT9KzRAELET7q6PQ20mX4oEuKgdNH/lvpRdq3zbcbM97JPxpP
27cYYBwupijI0P2ClBRYg/JgL3o+VBv2Ic/KA8pYhe/w4cqWSajZ0ahNhnkctHAdetI7RJ7Woaum
VFQ5/bU6LWfPtl6k23DYfIhx21M37eZw64jKuwg2zQc/2V9pDaZdzvmktfBE5UKOELnUriM8/vhH
zwBPiAJ5pbSUk1ua7B+lEQ0r/6cIA/LtcYeaXsbhLBB7UAuwcBZhlJorOj4Qpn6z/hrd47V8eU3H
qyfaPeuZB3maWlQhwgrpFO1LTaNy2iUIs4zdHWcJTczQ8fd5/cRkA83BPhymHV04Xi689eRG3QAj
vdWUaVPeoejIEfcFjJsTpw0O9aTOY+rC6OEuWphulZRTUA+Up1+8QUHxKpuWh8fooXVggkslMIQt
m1Z8J0Kjdr0YiQ0o915ApFZZXL6oaYBMg11Bisx/cV3NYTvm2W5roGvQRlWYnP2KKpQJW4KL/sE9
/DWZjkRYWq+wIZE8+NO6KWFFwxFEaPmlpN9WJ1gxNaXVD3j3pETwrXEayUa6dHdvW2f6Jt2pXInU
3euBPF8LlkYWtqKxnSF5EXsaNE6Lb64gEQz9em3sdGcPdGpYy0fizrD6OdxJDb4saxg3fBsZRgp6
odTmqDbIPyyD6mv/nz3LZbtzp17rOaiuy5BTOdKq5yKvwqVEvsB3tBnezUl1q5EioE1+sKxUJJxy
yRrIIudHmZOFL0UxhTUUvAH+7+NvLa7GsPZXFT+WkVEwsV2gqO1Eeyelp+3bINDa7QTWUMq+PNpz
orRW8g3caWf1bxXXegjWgoWXSSsob3EMF7t07NdOZu4EBYTZ+MnIpxwpiBpHhQRLoQrqdSlBsuyc
bTD5w7aJsetlck57/C/ec7bzGE3GjNgBjqyP71dtxniKVslAWPko0OhaXFPB6uIBygFbNUtSU0tx
2BVf+sy7Donk04siaFDPXsv1FqtEJCGXggz3h+HNZtxdM8ddhwireWeustWOyqN2VyB3dL0y8xmz
gETLsSe/hYfPzhhBH6Tex78F24M6Dnf+wD2mNsAoFRHaUlcgfNlWDGKqdS3l+w1EeUibj5IFaPKv
G/9it5uvXdTPwm/jjI+BmiSaR5OubkckRqq+SsmUab9mWWtJRJ5c0sIRUkG3UUDSpIsCq3+K9a7R
2wYcKmjUMvKVkhVF26vNij4shCcAZT+JYehrzsXYbXPR4DMkPLhgcLanVcf8loEzOlC+dD4kbKHt
Pw+UoZ9gzPlZw7iBz56cY53gs6a9UFrRlseD3YBUN7Ky06FotzQEKKunEx1E5uyDYYItgtddkF63
ff1DPAXejM/F2cTVpYCdT4FEJao9DoEQGZ+UfOD1/WYadwdb8kWv1yvXBu2PrM/+2mXrNwc3s8J9
DYjqSfVKCVzU6yaavWi6oZv21xr9p9H5MpoYGyWMDYGCBrQrAeO2bOfOiwuXPHctuFf4JfiwWliF
ErD1+B2bo12wT7ZN8d82X+5ax5Q6nAkIJhcJzoLhGAhYpjtPXSb3GakwJhz/601x7DUg7WAQqRyV
F/hULOBHom3YYfBVA+xQ/Zl4H19r4fsENvjlDt4RZ1jHfqdEq01gChaKaLT4GPUqyUbWzGJGTt99
sN217yE0hEJnjppy2cTPsGnUi6//dzuu/n7+fHrSHnGZoAQBiKzO/ydinmYe4p45tjn2qmtmjAzW
IC8txADM6JjB1f7LevzBY85Kz63EZw26C4yq1V+vwAfeJGuUnwBAccjo85PcXMjvw9tjWT2Mqipi
0rrplDawBK0MAdwmI6otVKQsh4P82vTFyK5HslqojPdtyjZDMe0JZh1qKcUciclxU7V8/tYsfdz0
BBnB0f8K3PaImnn8BB232e7Wcd/Y00zeM5KX04FYgFbm6MbQIaHvlMeFPLIgxgDE86QEpUkdmQXV
j9AD5m57vB58nBOAui2JUT7Uyst7wcypQ/b3Qny8bAAzSasxTVscKjinzM2cN1x2aJrbJBJ5tnDB
TNcQnZDm/pn19X2ZsztwD3S+TdtciQ0WQjtPYhG5MsqcWc8/lUKWmD54Mw+ZdxmLNBvQDLKuInO+
nPmtJmHtSCTgT3FsXydYB1zCblxfYXQFC3MDtzNMpp+9RLEtSqEk2vgAGJTYOIRR27aefxng2UjS
7qq/bdZr9jtCi4eCZV85rMx1CwsJfjB8xzHb5ReTvydAtaPWlGCyZUFOmc9MXQS0p51/VjO8HB10
J3G8AouhB4WysngBinEEO2q8xgZ3uS4EZ8EKEgBoeKc/hwxCZdRYlI75BzBC9KOMABiUmF8MLcl/
Ff81Hfov9KXPv6FP+i17gZqTidGSWdqi3wqyLC6CZmr+ixZRP99oiZjQA9pJZj7cW2dR4op/t216
uCzZnJ3vAy1K9fgVjHzCGeCCsDyQk/vjL2fmdd91c1TbMd6sN+VVm8NAbls8b7bmXqieCsbDzXNL
ZFIrbSFj3g0dnmp+7VS5Ey0XCr3d104EvIDZ4Qj4tyxputh87diNnrmpwpOfXDzxjdKg+WLaPL54
x0/zucrD+k4GQ24CLZ1IIRNK/H0Ul/XQfRVYI/2sFg8yphWepFolPEkfujUmHvg6nr+4J+gp3JCA
gw9GHs+eGrc4AUlBWDfbMYZFgJIjHAGd6RblWSJgXMVELQUnEslAdIR4tR3mb9N6/8G6/5IWpVBR
YdX55nCzTtI3R5s/SAWyXoHBJ9Bf42wdOtersKB5RLXKZCSgKBtRycXZhzLneZTw29ijZx4TlSJm
cI0o8aTUPSkN0XO7qvsxuf4/AtesGnh15EjLSkI6iBcsrJ5+rtybBIYKXwRkyifTbDQ5q/XY1Hdl
UpDosBkPXxBgB6/cjhI9gpyVKBZgDSCcrERnpC/VyTEY9EV5vLrsIlEk+uqPJmClGzbeT6rfcMmB
yILFUGJc/L2hf60+44BbXZd4cb4OG2pThl038lcUrCFgUjLDuLILlN53mU5RH7grMStGbovZF+mt
NfLaUEQxTAuAXDZIYgs0FENHBzND0WA+hdWFCQLrRwQJqZjqBehcWyGX6LfT9yxkF+06pryMA6rQ
zPLSzFgJOQP/VBVIcbAxwuZPD1DWswKOuE5LSRSoxDN1GR3E4HHJos+WZrifMxX5GW7I86/sMoKG
ykmMJ/VJzrcQH57QE/3q0Oz6iFdWsp748MakAJW4UKtNL9jwiYQgtxRpYeUnrDKRlewYyZ+UvaDQ
sjJF4yEyh3XuksYAm3Up0DOTfe677gilMeoLSssMOSq4RGsrJpwlbs8Buycqb8TmJ4YZvmL980SF
joCgxwjNqe/clNX2CCYGQmHNhqVvo/ombQZxf3sfkuinzcNqtXu/8torFbIBA3xJAgntOtPOLUmW
utmC9jCnSmmT3aXuLgBqgtRs6rvUma+LmgN1BcnlYSlFrxQChKtXGT83+/fykRAmYteoY/NKho0a
EyWOfkHSzBJushdHJ+zZGLsnLXHjIonwm6G+k77Hbi+BqUOEzxdCFdUSGtC6C9eFvOO2yIRY6bRy
sZZXmHVpaMBu9vgTPGClzvRdVuBqTdUlCkbU9KZxRCK180VmGcJwvMEBy7UVPmAu6/HHp0PgJL1x
k6q2cKKaQhVhqw9kPC22/muvH3eXuvL/0vQKnEkpj0IAtWGWJjAqvQ+bqX3rtPw6gWjn95Mnr5QZ
hGOC/w0hOy2udOsNXuY7lT2EZUdud/iIoLMQkAEAxLismGj+hPZiHCL7ZmvKUsmMkr4tjZrXKyZY
z/dep737CTOz6/O7mycIGW8FxDhYcbxlMCGWBGy4hSDQVGR73maoWJMD1IFsZqJjT+n2uPiRl2Yb
K4gRMhoXaiPTact9ocGypr9858KjZTpuYbMN0PrESD4y+bF8ClIqM5IALfzVfDfkq2lCFQFBaxV8
oJBrMYvLEMxm3DCdOLuzu4EThxQCTMjFuLCRHLvcZg9NEHQrE5d3idmja5jvskmsCJGMD0wTYFFu
iSRFNB6dpQL65JtirYV2FHB+uvYzMTFTjQOoM53jffgnrxAwCnc7EbWXNMrCa6tN0ubUa+3aibIN
/Pr1PnI/W6oMM4ucqtSymSK4SCi9ejz2luM0o2wdmR9Inqnk5bGcKc0bu0pVvyYXDDljzPQTcvqS
SUg8N58QLJ5rjvV+L/o4Wl1odnwBRIQujQRQChUORnjlcdGsGLkSq1A2bLzktwpUV9+uRlOW6lKM
OAdaKEBKmWn8e6qUKgfXg5oKAvcq5lVffI/B2DUQykq7fbEM6Qm1ptxS7CzJWab32ID0mwD1sJRV
NJfWUrPf4MGFjkVGuv8+T+R4ZYAUsLbhNOCy+vjKnNWwdQ0OP0cmA7Cda6hrfvXHrhyu8/giYRUp
SY8evCpEcqCTUUhB3bqvPAPB9xdh8rzh4qmDFuqWizFlRAgL3vmPry3YT0U1j4fyTlKM1Rj/CfGR
RghBTtjTDKHCJ4lw9b6P648qEVpDmT29eEO/oC2FdvV2S3E+W0+99vIF4wthOIRhoR3K40srTDhh
17rjU57x8VYCBMeBNMEEwf2V+eSMDtQmIM6Lcpzvk+0eqyWmBWGOE18MTB5pm7LEfZeZ5lpcZC30
u9q/hSr2U9Yv8Qb4k2liqAXZs1ijS8ry/d/9ofsCanPZJM7f+Fq/0Y+UGvEFp8iJM5tXljpA08Jr
uxw4iqpC89hW5RHSZyOrLBFB6JqKVLZ0HVqUJVKTI4GQbMYuyTA2d3swg3akJ5VxTQuz46JlHLzs
e5AemjTLYBuBG9SldTU0QBwqpLd5vgU9AXJhUiQzZsZ5mAJLK7fGnZoYNl1hB3l0vDApSJPHrVSZ
jjLXskIFdIGU2lvJ4K31scJxJQ88wsjYV0I2edgyq4UyHOyqe1q8cBxdY2d5rb7f6udxCbS5FyzL
9CsfFjDWGQjDCwH68m2U4EncAN3RNhuvYrzuLDjO66r2VeYXanODRouRc7V+Sce1Xz5jLlnCrNtA
ABebaiesmDJybozGSQmmBdSzTLtLIuj6CCblTtau+E+SKnq5KrLOTLgu0fzE0hMHy6o72G7LNUEu
ZiKQKYkY+7w/1VTIflvkA5sJAhFHa1Kh4yLsBQGAUseGU4hsgHlTVtc/dMMkTZIPvjQ/2iPrz+RJ
+iUbO9umalaSNaQQ5+ffFlvult81xlI4h0G4pWovyiGS8spUiMoph/xgHpZlKLGqk4GQfrh4OGz6
PKTIUCjY4w0pvGWUEZYFprw6EFE1KArAMQm6SIP82E4uip6r138KJpAAcoZ4LEVYVk2ImLklfBiC
jmb2ZQoL0qR8ns2zEoTx9BeCS4BP45/+ZEoYE9Ps9jx27VhUtazYWFiuZShw5kvXAawJHVKcwwOq
fOZ6Uj2znf85CzNrz2D91AxxttwS8k6BduC9wfbV+VqOfDi8tJfjrrmTvlYfTgL7SnJZWFnXwnDb
zfbHtvRfFXNz21LKhNyLTyAnnyxp76mJ808x5RSBrh5fRCxZssj2SxuZYJTmnVs20LJaFxu6PaW9
2wQd4kfcoLiO+/Qf7Umtf4x8yc4uVZZ6afsZrQi9isCJWY0v60vMLJ+auOB+4mlgVry9yjvj5lrG
x2bM3s59/VO50OrpEpZ1tKXvRM6R246MQF6gyDpVuVfIAj3Plf53+ZCHKnCGfiyLO72Z7H3epL1/
bQZ0OzxbjahudLjXkY7rwQcleFqVGDwfUWBFJVsl+9et759JeVxqiezNisWNwUuDPngpLp8HA0yA
tYjtg4DTIfqtLPW3Z4LS/kBfjwE2ygy0bOqHKbQPqH7sIxNfDuP2Rl9P15J1kNuF5nm3yKVX+/Ea
VygAGaWlV1hg6AG26kNwWOVMqhwS9MGi4+lapcWyRkUcFuXI6C8oU2JyPmR7LwvGDPwE5brZJ3IB
oHkv0TzJqQ0Pg1fCwl4gXTzxsFOYb6S3eIQiUMsf9yIdqvmyynKaXTC/dD1cd/tbm42iSgTjSIea
jGg0HknLLfKAWBDYsQHqhx8Gv3v/Aiz11GUhp2TUT0k/ipY9b7PeVK0JMroHpnIdvEqqF7VIz1pa
tjDo3rtOZzeLfu2/qavZ4qmynJEHY8dgeh6JONVV4pcEXIiyC1xqyW0nNmINAT09NgSSLdizDkPQ
BKmuhIBy7y4nwPNfDC214kqDty2lf+Q6v2BpqPdqUZhhAoApEbWOXfmy2y3qLOpo0I/ncT9wj3L3
fVlNH5I9dTbhGWrJ2VMFW75d1k72nQvrd2Hd3YrHLj/7oxc1nwdLO4WCNbvg1ZB1l0HcHy5iVlPP
n5enqp8ibigyPmk3T2AdZ4vjy1x7XDT0NXcHaY9BSxk3YueINwXthTb38E6N0eaQfmgOhz9ktUzo
359HQuj6zzPXdALET3m0qGVXsotYimWKLuJ4z+bibr/fXThV/tXd8uLJ1gmKlXSyVmSsrBjDCtge
SFRAuZuqi1OeueOWfzjrrMCPpLt9/upO7UdSTl8esg87G8uxx1/rEA3pZnDCY2lmuLjDRBE3Q0Aw
1T0tbkyJhEIic0wVwzUzM4ygJAs/JyBghvwia4qWRJ/nDWYowKHaPZiZb4YyI5BXRDp5QT5/4Scf
tVykXBaLIc3Rol8MaPa3/mFf3LWkuQtHEsHH5kRrR/sLXhQMI+22rYGCY/luBgww7KPG2O35azqF
c6UQAriP6AZJMFjoA4JoWO+cYMvNhDOq8pck1VvAIU5ffTGiHeFwhWGNlGAxYslyhcFY7VyL9i2C
XbPf/7XOIyzKcnLrWIjBuP0/kJCoN8ijMZeDdSFW/uJMieuu2w/xobA6j3Cz+aZ7B4j8ISE2Vgp9
GUeyX8Xkc/8uxF9GUDYI72dFyejoYCn/sc6Km+fv38laiM8DUIj6lyBePNOmXjljU3H/Du74Zt2k
n/oDJMA1hnzO4UvbH66jPnxTVEQ8Tuy5vOLG7HFCsgxAaCp2t4PVx3l24jJlUYcwpwb2ditcuKFR
LEb/ebOthqCnUTjQ3flm+sPsNt8k0dXG0jUcIljGy6Ze9qodtSWUZVs63FuGEDRqMYv0GsgyyWUp
Io8u2YKya/zZInm9dAc8k0EO8Hj7KQmM5C9sJwDyzV+aT8UZVExyUivZDgs3ZQ/QwBYd+xJOp5g5
/jwiapHZ5SkAzSVhwwAkk6SLJxJguz46mzS3ihf52mc92yt387ns3S+Mq+/KEqoiBUHNCYCuVBoP
OGY48lEiImr68g/hm0UENwLtn6YMkePlkmIZsAjKZfpiiRvUQy35RMSwWA8sMRvByrBWNburwFvj
dC2uK0RwwD1bO2e6a1BtqYjEmstctv3Wpzqb2Iphy7qDNrqHxQEq4+KTo6S4XRR/WnnOX+p6RceZ
zfhVb3lPKJN89GUJNSBxFhzwAkf3U90IbTrubfTF8NSW97WqsDSJaroRLE3ktS+lVe/Bp1f8D/Ip
bUBtRESGxzYMFDFRrDvyL0xYecnzju3EmU/wBFQJL5E9OYpWOVAs3vRiMsO+QrHOGM6FMGaVEQtK
Ng33wlxtcMgKSZoGiCQHhAAq0gEgI+4iIWwCIPPMFZ26VWACOLmz5MDnd9FPFnmyikxPUdA+2WSb
b0A7kKOT9odALesUNIgtPXJZfUavi5jAhqlhjmVnGh9foCLg2s4K5k5+HjIxZDzHC4p85senZ1D5
u3Y25ljwxTK0eWQx7jGwznQIaGa3FqyAF1pw86G9C1fOWxO74KsjhZ6jAZp9VvLf0xYuS4weO35z
SNPPfv2fybvdBVucBRmD+afZX99ivyARvlBaaIEtPLMyRTsB75Zl06d9GrwqHSDIBGYS1UiCRaXl
heP67zasfkhGihHbn1ZuZG0KGYlFlJTrSgnvSW+ZbGKU1M2W+bs+NRx/bkSG0GxmQQNOM50D+pxf
0HueAAVEc+E1pDdio6m9wG/qAARNh9hdM8Tac3TF+k3bOaIAtWbJDs2P9WA+5k1387DYgst2KT6A
RIFbL7/BmfCbuABas9gYGxHEJ8oQJXtmtD/ziuoVfFwl5QLG5gijMpxvl7rZoA+7Ju00dEOw0+O2
ojHFtEO9F8+sJItSkt4HzazusRRuitcpwKNegKQ//Wy4JiDGGIE77JdoQchpnGFbIX3L2WWBBpFH
+oCb6XWT0YiMbcWp0HO1J84vZyqRsm1gFlhLTA/w/L06MXNzXaDnkUfbhmB7UWAaIPHM23T5nSIJ
5GxjjQCF3+37W/pf8Puemivmh0UvSZGR3Xielh8OhsxDprej8kdPk8mC7dTzV7i0febF0xWyrmHh
RFOzbNjneR3VAx2Y3atmDZsRtZdJCLIO6054vyBFAecmxXBNHcAWJVzCBi/HaVxFEzs8sAv6vxgf
V33jrasNQcmKtawoVjr+5XWqjHn1p1rLWyJ9yjpDWZudGF2lfju7P2nW9RnrT0k6rPNfQKRASRvO
DKtEHvm2O1OmBmkBw95cyTJ5YP1Li//hgcIdr7DzBi2Qdcx5jP5EB4fvPtEuQJUeE+3yrevKveNX
e946SSpF3RQTU12c8l00/QuRlSV2huBT2ihRYl0SkI7GqRROJTLDR37+mT7hGuuZ+iibyYwkcAN9
8+OKUuQwjIKp5LrS9J9+gjwj8M4Erpwz4SINysmWjbhNNWAfYiPbeMRZB4oiDiXPQoxQcivumYJx
JMeqw+zZijHyhB7csHC7/rNYR587j0f3glDpp0VG/Fi2BoxrvJlPmvbKdIU7d/A86Dfl0ql+0iqp
GbSUc5bAIBJpSq+Jqr+0PyKNK8pEHI/z3JMTAw8POsEEgkhmglae3FY/3Gd+V1ZwTzjDZIMhyzK3
JvLuF+4sFeaDOEtduz2OguGrNrIWkNoDPdODHd0D8INayfLunPblxCaZ1T4uRhQcMEgY24vn31c9
JKm0tDCzRKP415EisiUzaf3aZPy11/9H9caN6KlKHEQftAxS4drztIdEy/EiF2KZLHZAbfq4YmKd
C87fdg1xHn9HdUAKVVEU3PkI4hMfGLtbaKC8wp54gYsRMyZzcGrCnk0f+hGtbu1GQOZqvxwkdMPD
LUMnLDE5/0p3Ic2lwGu7UjZARmfjr0+wARmRWFTgKRR7wM460n87sruw8lgJ0zdK0IeQ6JX0W8kG
aFKJfFCsSI5n5cZeSWIXK8IBa+7JJntY5TIOWO2EJMZtBJ1QnCuWYMlA/+Y6KzL/wHQYdQRKlCDn
kleC5Xwqc6iakpxEuXnVmISsLD5LF5PboD9ub2zKKpuSgggT2VtqrS7kU9oOtTz4Hr0xu/mnJsnG
d39287kk7lPPjdkR0Q8YCgFYy8I452HW1VOhhh+MBduAmGQEz+0/RNF454x/ChXVoCN7bn3AOpH1
AQsVKKqJR7b9dh4VtTKox50LhTFFsaz/4dEtu4Qdor++cJAxwINS86omVsiyEBv9deDknzZheBNm
ijxg0ENQmRF/INQ+K6HwTbAFRd7iUX6FymNViYIwJZBVEXhg11oDTaxDHshTSd9Yz0U59T7QlK0T
PCs9bdPkua42yRBYdTTg4CCURF7aad0lPXrRarS701IlhhogBpamtUbHbawQ8DX+Qmr8ZUVRdkiu
4vS1nA5iEmmciHXwmYPm6fzE89VnAL8wIHdlcdAELgnZjtmWlmJo11aw8USN0b/cQrusL5MsxtBP
07H0n6wvZQslAhyJ29oXiWRmJoLc+H7FlRbt2BoiwFR2ChzPeYfPXPdTqo1syqAR0pZhILHEAQvP
z+t1p/cTVehDDsKDwXwwtV/GcbRm86b70U/rfyQ4UGcrzXhIhFM/ga79ulR9Rloh2tIpV6uwfTMU
02sxkY8SQBTufIov6D+egq0xYDl1CGEOjFq7Tfm9DGWb0Him/a08Yva/Xcdw8zbay/XUQsfSirUy
F687y4EsWUG4NTQNdVWScaj/PT/KnoCRdHUhgApdJfqnxdfWbRqszSNWI1a4gqeYTjrBJeoXd0Nw
MRUYlfbT3zLoVbK3YGydVoygn83B/2k8WpSwIQhcu1w79ZDAuB2cG8c/xPxNzqY9+nqADgsYmPln
WNGjYs8tulYYTD8ffFMs/892B/yrfPe1E2yIoScmq0SAetZ+4ARcG0N3QPXoEWSHIH15PgzNdhPg
qGNHOn0XOh9kA4LVyq2pmY7RapXYpClwVQ2/6Fs6t5xt9k314PyZZSMqF8WPQRbKrA2/ekI2ihuv
CtyDCwwaofWb6V7aCG8E6xL0S30st2Rh9AN4lB7UvKGf6il92q46QDdQkxJ3kg3urbWcBevSKl4a
dREwhJPIfVYqancrSYGIfzxVYXZNJT0tNAvN8NpMWwU3AZKit4sKpmclbdvAx2ahaw+mARb5F2o6
tAd/vgjYdm15Q+iUwVoCjLR8y9H47esZJmiCqFi4IbL8gP+sk8DtSvY3YOZUTcF7aWvexBk+sxWg
RAg2m01fwx3idUgsSHwuegzFRR7Uj9IJMey9N/tmY2cci7DtdVzbP8CCgX7V3h/uggKo24ToEDTp
wvhIOLhocPGEIhlCxrF2okCHvF7vbDIku4dMWWO49IsKpgokKxIZLrXFDME9bBgPzZWNOuJi5EzM
KAS5nSNlHv/IAgwrMcUxLgcJFoy2ZDnrv7W06tgVdShWEowhbMyenWfgHKHE+qiJQWDOjJizYQOm
56mpWcYnMdpplWq5EGljeL5Un2olGExFkvECsIYl2oDtoePkQc6ZTQsoJu1Dmpx1IWL+kyRXG1ZJ
m8XjkiKkKaY3Xj5fGnjB2saJAfn822MHkOXbg7Mpl4VVOxE2i8m+WLeUscAHKwbTFAmtbwDqdHYn
Ea9DiY1Yyl+T0CszrrHJ3gf5VZPcFfV0Iw9O4Xt9NH711uEluo1PTjN9UVdrnSYbTJfa7Qcr+4S0
YxfaISxU9SPWiIYj1nIvXH9/73bQC1b+d/XpGjTDmVeFQVO9u9uJjke+nXxWziPmJ4uK1PWx6CwE
ky0adGfjb9N9MB33UrhL2GFAnZRii/cuMbFNl9yLyCSMUAeAwLciXN1ufZYLkjkiY8MG/P9xdmZN
bmLZFv5DTQQCJOBVOXpKz25XvRBuuw0CxCjGX3+/deSsLpGKlG9F+LrTvllpBIdz9l57Dbu3B9+b
t3PpfpBxufTI7YosAPTYoi8pQ1grVoHn8Z59HzNujd4kX7RHtOzggWK5GDAbgFuQnvoVxbGJuF5P
5ct8KK61YGdyacV6uux58UQni1hNks6QlEFEYeBRp31B4XXhrtswalJfIDXQkd8jbhfJuSNCkXk9
vJQ5knFImCFUAqQYaie4VHxIP+Ux+QarA68luFSPOy/F0tHy6GJU0JnqAYs+FwSIThE0b/Hs0q4e
0QSM7H+AA2YFKzmPlRz3iP8Gi1hfqK8KQhxIG/Rk5KOZA6Mam3PhEdYQ4Vg7Ny/JS0QoEFiGaxUV
okhi7PHVAH/G8IkBaXlpCHn2pBWhhfOWNpG38fSONy6jDocINbM9iAYmEQvcUQBUNuRfRBaasM8m
WAfCoFaNeCzyBrEiQIyL1aUhVyy3Bhe0ESmPmJvL7iedgYDSEYBUdtbgYTcCdNW9ao6m0112F3oX
1B1ljrRNkJFbGF1HFh8S/R0Bpj4YEkjmIF4b7kCa8orNJ/hbJ4KpPynlNH1u16C/0mh0VoA3K2em
eJKmb8CUSKiObFOMWsKlCbSIrxvoN1d6T3nmA6M5cvyMAwa6PsMhx9HHJtda2b+GZ8guq59pUEp6
Vx3aQojaP9qCf2lEmw6DySdwx5hhYTPQJxiuoEDW4EsDMEEIEqFJQ6KtqrAZBEolIDBPT8Q6+DdN
n72jQbuhr7hXSar32ExaOJ3mHpEAOWTY1B4uNDJPPOXMi4sfZIhXDat0KTnumcUUDc/M1Koa42lU
J06mjmiDIdOxmikVnEr7gPXOgckZYIlMNDJQnaaGUOhN3y6TBs9wRXGKYeJiQxg0XpWnS7wvnYM1
e8K2wdvVtWYz/JSIGpln6hXYA2WE5nZIOcPN6zz1yWZuSYb0Xwzj1CLqtn+q0jRkLqosea3JmEvD
hAHYVDWbrAVEmm33DBaIUAsqOjFGiAOQsx74sCEKHkL1Ni+x64lHBogiPts8hz7hKapadTtNpAbp
+3D5dKHLqFjQc0ypbiQ3uFzCnX1sGpoI7sJfYTk6mV0O+SCyAa8zbkee/KlHFk/j20wiCHSuzE5R
85nPIO4jA50W2mKb728bJ/2iSGZx1C8PdZZ+w9qQgIhQP7iYsjPfXzQ/cztZ7ZT0R1g9g+mJ+o/g
oYAbrEFxJOdcGOuicAR2+S7qV/2VUzkv/zfogn8iPUd6PNSN0YwT/TEQI6d08DlUvpSN6a5QWvc+
WO1exI+AQxy/aZvdXbvH6UmZ2MbMgAJArWqKbkdwuLVvXzeXbIbPPhA0WpJoOZi/LDXw6eRArKiG
3Wvs1whfg5XOYijt7krc1KAAjQYD0z6iQ16DurKGm04t9FnEs54QAiGJxgDtYo7YGcETD4VmGWM4
GwfJJSw6j324cwt3Z7SDkpPK8FV6gSb5XOFaJkWZdmLDx4UKrY6/dGH6o7OxN+ywMoeaQPlHqEyU
2Mf8X4YlA5wwj1ekgzaNYYqIsBY0SfmYqHfRHiFoWooC0Tak3jjMHb03m5kJj6XCeb48PVs2+zI+
h4NlEPTTTYMcCTgnVc2D0CQVZuywwn+3R/PSsWlwlEh4/BjxoncexPITIa/vhUqZyomj5rLDlMlq
W56NAVQcuDickIwPT6/LJYcCV3ZGE4qWPQzDJxSyn4Xr59buqzVb37CSNDHbbQ7Q5dFHIg2zJpTC
CP5/g795DtTnZaX6oVpj0rC8oLRxk8muVQVt8H63IjS6JnjlML9BH0PM08adbrxdSzQHNud5bV9D
T6TQn6MfLeq5rX2Yv+H2ihsj8W9ZhzmDTF1mWYa3Pt7me30RiW5RFNeDoyAx+tq4crCG5x+6iTO0
wEFFHk/L8dFu5NfbVPZ90IRkwKWH7tUwcJ57G0wkJPsomWa3xHpdI8YLblQcBBFHOsy/gMO3XYm/
4Iceaa1A+8MMHGIjRC73G9asDwI41Pl3M5qLAzDZoQFiaStcKFr01Bla8aGJ/kj8fXBdWQmupYoQ
9lBA2xu+guGBK0BUJFiIoEnMJizrs4REqpFcMk+phU0+IEEvs/jKyqkdGWb7vPRNp3g6j3vjtqiy
/ZEJ3gYT26yArB4HeDAqSycmpmQriot814MOMfeQW8mV35AIR5DiYUsAMlkkPnledp6Vtw1Zl2QS
M51yQ6lXsx032CZ8zFrTv0u+OueYqzcp/4hy6YaJHVjyQzVocU7kXRZxt5Q7gIj4M0akLTecuIQs
S+s7t99/tIqh3f6rITg2GEtTHHCZwQ7KoCZMFDEXmspz2ycMNbZNoMkQP6dFST5X/WGyG5pd89YO
JVVs8k79Y2BhszTRV3KeukX8alxXt8KOsgpaIrCwF1t/CPeXw90RzivfPb+jnBllA5SgaJWTvAZy
C0wrnbJpn7UBuye2u94oQ0XKJOV7lelb0IVvdhZ8NN6v0A4EW4vCK/VBpqi6bPoY99aLIkkYFoEG
Nevdi2ZafXn+Is9te0w8fVqrNbvfeslJTN0xPUx1BH+cNlN1nDl/aD/VWqudEfBmtDFwKFTnirur
bc+gGBQ1YkBdVi+ffbAAzcj80OQ7aJhPtz2/9NMxrqjhdPqbVoD6UkG37c7/IB57OfK6MB9Xg2sY
AONquxmbH8YvF7pfOrX3fuHeXUaRz3DuSZTQFFtPFpLzgn+SEgVYD33JUdFA48M8TlMDF76EFqGR
4ZA5Ilqx5ljBhnx3IEGd3xIvB1hyCXmJ5+gPDTZa5aGg55wdDB5+y6Tw7DOGqW1T9OEqx1o8vZdo
GApvqP3EtHz2jvoCDoqtoGqOEUMvgmsgIZmCqE00onQfgCFS7AkLSWXYzTHz/No7+4IwraT6EQkF
TvbpdfWwmvLD2qJO363u7MMGTQ+waA1cytRVay+gFgjsHEBiAsWipiAHlPjF9wIoRMvWGlSaXYqi
sIAu+RtMvHOTS7B4Tl7ml0RBLZv+hmC13l6lUAMwfRCPU8PHwEEAggDcW2lqOcGeoVIBjXgr0nbu
dS+T3kavzhwxWzOIp5rDZtCMOCVnN7IMqC1yYgDGgypNCN+KAZ++nyVtzGVEVQxqusSBARgblXyq
pFMz38g6GjKkm6kU2TrBBI56Df/HqlPFZUOMlK5rSHRYkvUkI0d/V0xb7DaCqXqnDnsg1CVQkAfY
kSaoirQyGUMWj5+yS7lhXZh8dKrppWIKhUFrJqJuR6iAjOQ0jwLdvhG4KVNbg5TGgG0gpvLq1Wln
xJMErnnQlvfBbVha10WXvJaaxjCyxYQGyl9X6cvEHd1tgxhNnYYwJz1yNer2TMdFDpu+Ua4Uqrg0
p1XKb1zOPwE5mefSnYC8mAxPGPMYSOovQNMrTrQ+YHBzACEvxxfWxrnVVat223XpjdMjhIFST4DL
VwlkTNHKHPkRFNC0X32gMBt35E5yR+WPaszk19SG7Xy7K+cPxt4Bcxle6EKisu92RxM4+7zaxjMS
EJjB4optCfbVrRBNdTq/MUrS2bKoGsVkgUWltGhMLk9fLT+mSlqVQcK8h/kBqIn8CMULlIREN960
6rQYes3aYf0Bf6w3ZcmKFvTWjp/tmGofk4qBLUkzVp2d8JkwwHB4uNiX6KaLijRHsFFZo0a4BudP
7Yg+kHj3MkT1yUcT7uFZeHRxq1ufOiY2YlMeTkPRoRPkMgpwZtejTF2tmSnhihZA6Tu9BZhlNUek
1ezK2DeKCvFoyahdT7uxwcFhLwofMk28LozbouVnmj74Js/vemevCxkrfEBSFBj2a0T8tylKGthj
323Y9YwbP6MucaA0KNKuJzxLs37jNgcWpNdt6I8gnDoi4ypFxXfZRO4MMIioHiLtBhG1x4xnuWSq
Zpc01YgbG7lFknqYdAcZukNnE5W0ZSYgN6lmN30ZwwSXJXSO4NBTu3kfz+Pry1WAKzDydBnrTkGq
J70ATuATYv0+zKImP3BNvGxCyQ0HAQdoD0cejchlRKD0ArMJatChmfSxdKF9pgN6FK+rJS2BXbb6
BAYbYJOSd6GoyWYzQeO5FfdcBQTykS+/Z7R+BvFmtkvvxGiGGE0astPHP9de7hbVClsWl+IAYwkN
AXQqxHN3JfOutmGoRnilSIDCkgNYKIZgyy6olygeeATkQLc+ZEAhacIPZ9bMZVAG7tPTB0D7z6AA
gSEH9LJ0KNbp1ERdmL/Ospn01OY6qVPE/ojjoXBwGJL3iZqazo6vlfzmMcAwZ6ENIq7XX2FRmUe5
1hffMyg9ggCGvcyhICt4B6IMGjxUtPS184gRYoyUxu5KRB+jhfDoEHvujYxg9nvA13C6lSJUqjed
hmKdC3gTyA6tCawURMFv/j2EqwdhrK7DJlMk/FM7eiI93rTw3s2z+8OaphvjIY+ORjhEkBQP3sGB
7ZXeiO+sA0dYhMnnYDOUlZOIUi4YIvZmd+IOy8mnHeGb+BysQNTxZv89E+M8wBZV0xgT+EFlLzG5
pjCCc7XojtYtnGC/thudesK53UJ7IhSjgvAE7RGq2FQFt+P6hTtqwg/J8zFNvmjs967VQGv5JxuV
LDYUpYeJG7ZYpysVTxL8UGyx97iIMuVscB3SqRjSGWv1XwVL6ffvM9iPwYrcy3ZQVOL4TWwCF4G1
saq+TKhWYXi6LYQQl/HsQ3LC2jRGXn/bQudu3uVNKA0prtFZwfKDTGvEmgloQNlzA72CNQbTw2hc
laPAM/kqzw2RhswINyvtazNi18D+wh7/lIyJxhWpF1og5kVc7Omtm4fITxML2bqhywjMoNRT5gea
vZe0ny+98DiVVjUrqlM5wWtEXaUyoeE4/keqLtJXNXUUQzD0l/PXYl0lh6HHn8SczNCNhNjbe2AQ
6EZT6F51e++dSgGpNsXDjKf8e+7BUHbt/J2B6zkwLzuBkZr39HHCVWSTxwsPsetS7dI3NrG2UXdk
BRvVPPSCDNBN8iF+xSt9we/HX21+H7if+J1f9l6/e5pTfhw39/affGOZk5eFLvZ/v/NH/p7f//6F
vqdhkpqToqKff/ydf4Iv/vqH+CZ+/t9/D74d/2Jw3+in4SGiWVM5vuEiIKVzQfrd/IoHvoV57fCG
P/N7S6fKzIBAYTk/6Y/6YnfN1+Lq8J+WDpOqe36YIO40vc1v+akxkXv0ZebH83VC9fz2+Hf858cf
yB/5mt+9iDS64ZN+bsfZd63Nh69inyydVffeq95k1h2/28FdVn/ii7j536+2+RSEMFjf8Ov4RWp/
8sL/8DW/ivx6NV/5P2fYq7YVAbrp+/hbfvd39/p61B91NvFnZKD8AXtCvvjrl7JrUv+hLzKq4+/H
v/7ru5rxir8//hdWT+ih/uvjF27364JMAqL5gUNybSrwx3+GH8PP47/46+eZH6B/hC/4vYn1i68X
X7AA+JsLG8BySbt4X7IzwWgCAsJKaXHKW4FfIjJ35lcjPL3Ure6UxyzLgFZycigrpZ/9OdSbL2q5
/2IApfLEZ66n6S9l9KwQ38u07CeVnrk46hzZxcJ1NpDz37dP17EOTlnP8GihhTt0XwxWxCxoa7ZT
zjNpD4TRawT2F0mYUbUUby54kMqk52/Yk0pP1wQtGLc6kApS3BY3LPXHei4CZ3ol439FaAos01kj
45t+s7pNyKbheOFcJVfICHcRzICq4VgH5xcRvCEJjETU0HmqV1MEukJiNFmTS30PtDvQAGfZ+k3S
jVf6e9Fc3N1RhPz8B3pS55kPxDQBvQNyHlDA0yPAzfqumOCovMoG8G4FoFWQoMhJMgggAuoWYIUy
/78IAt4VvX+V2OHdYfLuN3aM+qC/7brhRWQd/kwddl1WhI/coCHs5jdapSW7U9ca4r3BoUDkMPlu
p9faA1bsCp+bL5hCLAxFIgtKMOw7Om0J+JU8MGXODdHJ954FZw0UQMJkAwRCZ5KGbvDdm8jdb5+/
l0+8Io/XB6WdVgCHrSWr3WrTIGytzQQaUONTEdNuIJ7iGgUf6EjVUFepWwPhgkEAf8xuJCUxEhi1
KY8aYLnY/AMxlbk+nNscACK51i8Xr7ub69Tm/kmUbWfRD12bXihx0k2HDVKh0lSzY8O8iYEFlLDW
2sU7Tbnm6rfcI85sQ5BceYXRa8K9WsIARXbIusipj2+VHfRfy4R5ChAfGiXGbGqA8YHVlZl9CKYK
INKnAVsyMzIlTcaQE7DSK/xLzgdP4D/uGrA4Kw/7ZRCKZW/hRtylduYNIeznJu4DREDMZhgniv10
3Io4LamKY/CowwZPOY6nPVdMQqLSIniuxnAK70XJgi6bqzxp1XWF1HAurB8ISuFS7Wqt1snec/cz
LtWMoXfsNUjAt0JOyxRdCHCZ9EpiOTxC9/CZMOTtebAibGAJa8CNi3zZc9slaG4ACRNRITGrCxBh
znaH/XrdH69sqBChGU0ZreNQgwLSvibu/l2/ghHDFQrGMvupErkkkwC3143VNnr0rGErRUGsfljt
iHqics1Ya797E+z2DFBwL4KaJGVY40EDWl9aDOduNSYTSOchATiqT0+3IKslEnqVBKPJixT6YAI0
fmHoQh88GDIav6LIgyQWozRAUIBSW1s8pjK/i50vK3mWALowXiJUGTZjkiVBrSn7Mbbi0bzaXm4w
17ditweWlED05zK8EKtaw+4Yo2nhiqpMGmn0GnK8L8N7T6YjuipsXUlqU1oPMsjTu1VMtdvG+3R8
Vdrh/Zi1n/BseG9czX6ROKTeNDV8wEYtnpPsvNz0Uw8DBkoznrb1tXz6ZL79/Gb9JI1V14biQH4m
rCtYDafX5gZdcGi9cWAMS+0LwUx9RoDER/Kn0knvSmcCGyBewtujlwxI4UWd88aMFr2J8wcoO4x3
sMzHOw+zuSCSEvRAC4q0EmH6BzO1qPfwbvHzG4UdgoZvwFodgHCx2UxjA6oSOD0UshXbsNimCE4C
GFFMcOG5OfmLLCdokjNNoQ/tmliVQIZeWfydbOUP7cy4VsL6YDoAMgyH68Dyf8izRDzEdtPfDEmO
2hJM08KwvsYqcFB89TDtnQdGFvhtH2QfGPo/Giv6Vva7BtLP5bfmFJ8RNoZk0aMLVr9JXtACtCsI
p6t7a08zEYU/gq5P7rwyo/HlPN9mK6I8Cj/eXfWYTIJHND2MNpvZsA0QnPl198ouuSFez/Zhu8Aw
SH3iazNCiBnbtzu+FxgZfw8GNFdInL8xQifjmuR6HlkV35oZu7cOwqs2nT7HExTelNlzuWJUTCIL
zuBQouMdBjEr4hr6KfoyWPB42tZqXzYd70/r9F+DLPfJYeAHFwVT6TKHkjjoB0y78DZL+H+WM2kW
IXZC+uvMZUTtTXwV93zSNteOHOF+bhcHPv0s936bmtFry+x7RvIEmVV1eZsdYAcETdu9qtZRB4Sy
4eUcsuGtye0rV+gShw2zEgPd2J7m5hP/RWxxSczBfzZYqm/9WTxA+DcCPOw9IRJyHzYr41A5bwYH
f3R4LQU0fkBxlEteHcz009EXUzlX9k85KE6u3d9XQ/213wPmYOCHgqdESK+JveXhMemDXKF9xtEj
xORc/oKxo6yKHT8Z3Id/XkAWqhtvm+GuRJj2Z2+Pb7psq40no8/g6MYeGfSbn1AY5aqTFlfUS5AW
Wv5r1pV9ZavByCILtn4HjQMaK04jjre58lb8ONsFYIwP809tt22ox4UDe3xAYdzNOQSdNrgL0rS8
tdEkKJzcsJKy/o+itNq7LE26PxjAMPWc4BkEze5A5B4fuE2A7PbyekdHvbVjQDyYS0Fl/jHjAw8n
NkDDYid40ZfQ97PWRyadtzUYYWffZswnqJAxhM78vMaEe80Nh7W7hUW6uUpTtgor3Ljbdb36avIU
Z9znhx2f3C64JenIw539vPr0/Ma3OMJ4F3HpIksCbTjcOnw7Fszaohhzv9r0+YNRf7DtqJ55tBs0
Rxh1lLSXhr68YtsgEVWgnqyvBClq3nW5ug9UC/wPLft1XTRWZNhCOcef5nRDLg5ofJpdkz8Y3gtb
rawyJVDgURsvZ6OYhENqj5BqGa1rzK5hZsl1DQRAmfIBnvzBz95junwjPfsQ7L+LO296V5TFngcM
iCYvy8j3xCot3kBkTSg70uGtvX9dYsJMHyHdxgDN1cjVc6okwhnQvcCzsnF2BLSIIcmKXMCszses
UYI9cdtUUZWh91qHvhQvR+Mw7hjkuLngX8cUVGMUET3VnHpILoxpszxl0GsoAVB4fo8crVxhqFwD
a6nrlQS13CPLp/Mprlws8DW/1xKV6ljcs3Vc3I9dD4Hlu41HoyZ+LqWItKHPr58FrcA8J1jw6NA3
1HOUnIv1k0J+3HuTj63cxOSxh58JV0m52KIBGu0PSOqwI3hV1GJAyxbFCrX7jYTTho3KndERJY2W
QM2UTy8cQd3vZXx4wdg016tl7sK1Jc4Wm5rTdcWOSOTOLosedNDLquHRmk7Wqwd/f9dX1xJFqTLF
6Upns9LOmMswA40tnKNVOeHco88AUPW55GmL3q94DgXNxk1w3xKCqNmuIHhNXY3ZDZo19Sf7ZnOT
5d176agHVowyMzUQMVNZJHqX6QCmYVq8S6KpwkgB3KH8XpSphXdYYVfp8JlBEkQfjkNM/Tvn45jn
18lY3vp2fL/blVjK0vkxmzaTG3Sashshfe2tqNBCJ2D2X4cEBf3VJ1COy1rzN2zShTQ8d82L7t5K
0di4mOK8pWijt6JpYWgj9sJjCoSYv/pa2FScsy+M8JTVdMUwzai6PokCLP8JHIcqlHCM/dgZenYG
CRGffwsWIsjjqmJZrV32baq5ZX4zSlPHLqucyTVagMDDvmqDErjCiSGsh+/FekV6DVWd1hX1ZEzy
vOrBo1wWVgteGH4Qve7n6oPkjnL0DRIwUGLgpZtuocWLJSx30zjbQ8IDAsVZVN9n3FfkDA/zBaGo
2YDU+ZhNRggszb0YOjImVM35/AdfgBy/PrgPvoF1OG4US8DIb5BrjH1kPcSk+aDk/Hns1bG1MUkC
vDd6P9Srq9kUI4H5IoxHOVbBcfYs96VV0nbIopge7f8NcxyvEFkqtAJon0+1S26yhviYl9aDxDpx
xZ2X8QkhiZpsPKrLpLjQge4V0R+ipEpAr7mZSBCC2i7bLJ3bONEgwNHE0xEZib2A2lI7DptO3rDt
SH3GwRsHcD/VYQxUCSiG4n+Xe+gnqATV8cpZVG4CA4nf5W64XvWHL2m2ehcnsD2ptLYaGs5gHwo2
hK511+Xz/YWHrX1i+U4yBWbasaJ2f8rqbZp9scs3SBE12CZbHmOblzHRPzqQqPhfGe4FdB+SEU1O
djYR/iiVAagHuMArvJ//vFwrnLuVQJZMY0hPZ/a3XlDb5sxfd5QG0YMma7YLcslbKO5ihk+DzqPj
4B2qPeNP1TJDmXOri73pngRtyV/L26gVIsvi0QVDuKU8T1LMwp+/kwuHSrMoA1p0kLcA8w525dNT
KO3XKPzdHVlKqHS1GwvocKLh9dQPxFYw1K0Z7DMcZOdKbPc6XzXR6zQPHszIhZmsbHKMihZxt8gs
/KziqratH1FVZi8Oh/WVm9k/3YpG4De4hE8auLVLcB8JeBBBeLWWBNaCeipEO39UpAt6NaQwnwOS
XKGMABaRtzKyh8gP+NPIS0JIz8LBPU/kZLYCTTel4dRgWcu2yKEMS6GKqD3c+gc2898YJ5r9aLGE
VVUzfmWmCDtgAXrO7tjjM41yIc49MqbygQ6vp1cZNvbuNiur/5Q1/3yckqlGVpOarw1xnMovkdcR
n0ZLKVvTfBhdesX4uIxiWGyI0iEdbw3XHqP3LLZ+xA4oAeodOkqIPrDp6PzKRjeErnAP1UAhPG2b
zSR+0yu0CZ/Z22kMvPLdKzuj4vdKtcRyV+qL4OUhKt8Tx2kzfuNpG2OmoFbTpzxA22lGSOdcg+lD
/BzWukK2RMNtZ4jUj/ynRnx2q7Z/prusvrPWs3tdpsT8zXYQX/cVnVrh01fNJWR1C83dNlMCYHpt
eHvziv7RHdfBi7QuyOECaMAo6GfrNznOF7nps1fb/X6dXm0O6VXpIUMGjkQxq7Yoxr/Ez+0Ds6t8
RhAZ0ptv0I/tocn3Hf+yndLQZyNtubf6iayXFUxUl6SfwUSvFBQiqkuT1WFnvkYcCr7hesjTC+Z3
s1PX20pK93ydfh82kbNdrUgIo9bhAMwwm2wMXaY9jBew/oUVz/F9NtwYH04oT3NRBRdBklUJ2WbG
DNxgrgc4eeWOjoU8Wx39FQy1Yvgad9o16WTYiVRJ6lVQRD0bm6ylCAWgvWxHrjCwEDrjGeDt6WWh
eWgaIPZFn9COFhScUko3hJU9vzUtULpfHwXeBNlL7hp4ZFEg+1WLyXyIdEPtSDdHt/U6H7QVvTgm
gGPgwAxKzEqVJKZMEbaNSyEW/KjpIRZKETO2wffQCm+fv7oF/P7r6hgMACT6Li/y4ur6roSHHqFK
FEVQN1pwHIFWsHAzhNY4rm38Wy+gK4SDRA/2qDORWa7kiyLgym5NvRW78IfLHQYHz9NjUiw5ZlNI
hBX4crq5z3C/jixwQ5Ws6SHaFQwP+V2oKBJNM1CsHJYX6bbqN9tZsRz478vbDAOsm35IXuMgeCWH
8aOQBxQZYyypq9ocmqMijGT3Lbi5tel9OVs1TZJ3G3XyjejlOouDHhASIo7GpbKky2xIOUV3lZGT
qu8Vrcwoe4EHh4nXKAh+iNNvE7Is35aBYJRj9/u9pToTzVfLUl+3UQF+SSkgQdGAWSbMKEUwSMwj
JpJaH/FCrJStSpJ0OXaJ+yrqUX9gVir9lDYn2+IGURm+0DRHc1ARmDSjM9RBaGJ+nu5uUEuPW8Hm
mijqKUpJFpXRu3KTXynPQVaIYsYymUzAkzD9kBySVBvh/tIJ+Bs8m3ntJGP8V88gxwtSDgIVWDAY
dEoy8Ly6sF5PZ1m/1ivlJ8HKGqgupYuum+zTxME/wOgB1cZgsqHSySiwPU01eERu/9H2Wb9Yh5h2
xnjKgYXHwDH4Z7d75P94HmjaMWRsHLhCKBhb/6vyCqXBZx9uqLifl0/78zsCbSNojPgBS7i26Spn
DHnP3hr55ciYKx6+yvFKmv4Aqb28DY1QHGWi2mLTpxzSTzrbHwnH4gddnsCf3w+IXfWYvoD8LA3k
XNSn3bTfhA9y9wha99YbEzDBhApatDyPs0ESWFXQpquS+RBX1lasVjw1Hl36RLGeD+7Hotq9TvFh
en4VnAPZUImvIOSvaZUo+U53BP+ArHY3+kf27KORmHTa4gmI8a5r1NulHB/zdH/5ehvmCHMvHWDy
znn+uoxsflkNcbJAUV0zKuLCTq/LiuEb130HMDAyOhd7lqmHpAICQ+TT75XTVmlVMStVnpuGMUmL
Ii3y4zBWlE9DbxBrB52qIDHZkDDT+ySjHm9Gk6GxO6+2jAXleSJGrCaSf31+gITHbB9zpMgEAhK9
4cClvJnq5XkD9N+L2yjCidxJBD4qHUYh2v5EVSY1sgfX3cjRgcpab/PBr1GkKdoLmYNG1n1wyV7z
7APGHJLJBpN+SNLL8RGrsMv2TfigzkMM0uDATsvDVYsf7LRlH4UqejXU/Grhqddw8S8o4IHIOsq/
aEx69rpwPvaQKOPkykj49AGnLY0rYDQ3nW1H5u16gDFUZL2+esg6CWDcI4At7gYbni4vh3BL0wex
pQvLJL/8wrjtDGwAiZh+zbjy0EwujnF3PWPREVfRA6zQ67IP/q0ZGiLXD+JGaNgrom2J+s5Ypq5B
6klY1guL8OrV0DHZB8vxua8M7t40wXj3/IuxkItq2/ZIuMUFWc5O0J4X9630qvowd4X1sGrqV+ok
JRqep/AaE6jrdsU2LZXeyKkZUoiRf7qqSNlyE7jRAE5Ei8mJSlvfurLu8tj7Jo0Fb+KFF/gMsscw
nYvEhIQg6PWSKjEPRd87ocsLjBBb3XiLk7JnAx3YYMmwElR3itosvye9pHJZEZIfJ/L44PRHPyIF
jO6rtmvzYvH9lm3/1KbzGwKqpygCTx6sDItNjPrBI0/XZM94MRl7x3qwaxS2ss0SzewR3hdsXLq0
I9IY6S63DKN11ep8zdbAm5yFkE97ZPJQY+UtIYxbB6AOGUY4QCl8Ejwl5oiZ1GU58UJibpaHs9k4
AH1ML0H9lsu3jBz8C+XlDIArhr+NgxLJbS/FJGdvu8laeiz5l0a7zd1+PrzNXKk7FSpC7Y8vUGwh
6Fd8W0uuurFtw2owK9kYgI1pXfDbCH40U/Rfa9Pei5JhZEIw2WbGGAVh7zGRVnqhBZNbK3ZFGQ1N
Fh3b/1Nk/vhp17hmgCIjxlu8DGmSR25f7xPjf2t43Rj/i45jJGAgd1JbPrIyRBjXIxAdR2x0s0sz
8LgM+5zbRBhZobVYaXuDYXW6kJoisYjfzX85VCsg0LG2gqIeIWH5KOkFlaGNiZyz/DfmdMUEQ5sc
JCyWDZBDgLA5LS+2UqcMteONw6sYbjCxq9TYC9ydatWpYHlgNzIya1hrtWMiafSgdCoSFaiSFuCu
7TdbzdfBeqatqfr3OvjlkyDbY+2/XrYtog/P73Jnjn9Yc3+7vgVu1mz2u9ZtXetVs862a78BcQKd
zrBL0PHwv6dLDSVjlmq4n0lVFSdhQGerLdoMRXyYRHBLzNCtpdaC4SAdoLoBEx2rs73UUqdAiBvB
lcKu5QlaJi2VfvRFtpfBNH4TgK0+wQ+Hz/Jtsmq+e8Zw7VrNqJa7DKfiHaP/OUA96ZAAbxxJtCpF
WlJfbPoKzcFGJcxAbaG2Mej4KqDtA2vGNFW39bIx1JnjFjIotEn1zjhOmmC4v3FUCysL8gn1z0MY
HN40xiRfKYRGrkinU627L5hsmsQtocwapWokJMXfjPZR9bHC5p9/zOevCuKNhy6MxtldLMPGajb9
wXUqA4+qyntkzgZkSkqh2QJ0CqIXxiwwIiyTbTrtjHJErVXs795M3frjhet62idztzhbReN0N2SV
Ld7fIXF2doKmkoORxCVWnkv+ZY45Ggtf724ZY6HASPYRoTVySlHUOKA0ImTfKy4gOeZmnJbEHtpD
VFuAbIiP7UVJHOVlNfUO+vdkjt9usmgbbZyrelPfrTefgR4Koptlh8+m6wN7yXQZTaqXCtqjbFFC
B1IgvgtKuzkEJKYxulZYYDrCypZwFEcWsLCUKRYMicfO6QIlkVJZo/814tAdpsby0i84S1TXdkN4
YWksLMTNDuW6NsadoBUAFcsQ67mD8JuG47ExkapTckMNRvTyqzGxO/BFkxiutzeAK3AV+9x16D0/
xEGSFETTzqBh7s1j6ZGJaPTUl/bP2ZYfBHonV+aehrgVeRdaK//MHuuS5eVw8Wy0INKniwhjRxdi
YFIZVY0k98HO/taSJil3sKzicAL6AXbWR6FkI1118LFaRs2F5xGEf7RL2lvk3RGr49hb4X2NqM3u
4QRlawPJUi5bADge2dZZIH4NVgjDmO6u4hkkLIHaA2IHEMyGjvo45DMP96NX0fGAczvNfesmIByk
1Q04MQZZ8MMdQXlbouqlP9Xbr9l9ysVayS7czh4P3AD8OaApTL4/dYgq90Jy/CCARogHnqDXYGa2
TqXpzxHyhP3NMXIJ958ZEw5lSOutNiMDlKJ2gxA56b7KUd9aMxjQ1H1O529y0FZZ4cOIuBwk4ao8
WL5RcCQRjULmEHR3+oSsNkZPPLfBg7xgDJ0Otlt5AEZHGmrPwUfW2FvpCOVlGWNgoqm8R4lhyP3E
oSjjzLanb4HP7bBfBGQ8S5Or3SCOIP/I6ZZj7oPxsuLQURK8ECJpPuZZL09C/QQEdWH/Ov/JhPYy
SaAQWS26vsLfZMMUN4wWa94WxXlSfffT/rsIfgJ4UjwK80PwwpcjYoQgNaZCy+xPZp3ixirrUa+m
2NVwW4Ce6gOJnbVDG2APAE+bjO8C8NETyxe656yVSlujKbfs7sPOuTNsBWaaqi0CCt+4qPutOHEa
xmQ8X/kAGYdFlnhdQoEipxK5m2mxaE2lAdQcx+tLgPP8k52RR8VQXed7i6ovqEH1IgYMvPxY38MG
UOgsfH8tU3HWkYfdqKdVFuMRimKFazKihjILGUUAEqsxkpGsbKMxIYPZuPvlNkEVRE07EB4jZEFu
CgbrRK2nyWxZUIFIH4nprOT7wsQE6CKs9LZimhmmPIiuCVpAxm2KYSgxbkg47Lh+rRGB8UuhjJHh
+KMHtZTxbA03ogsYFn40fNM/oo7Iw19T7FizSeOYFlQU5PHq3j3UBKbCkQbLlHj4X75XJaHnsAwG
5dRiwqSxowCHtvJ/XFhz585M+g02a1LOmcEuzsxiAOcKnLgkAUVoDf9WXXFPQVFDtmYdNOqYRY+G
JfrJbtz/EgvyJmUVlO4u3k5hRz90STlopIvLV3ytUySw1yskhItDc86mscXhNDGRCbzv3/wDhCPG
A4orVCsqrxEJ+Y1Ulm1S2cY6L5V0ZKoPKkJDMDsgxaQLMlNBugc54Jcx3w80bKATHkw8pZ/U3PWQ
iqQgFtWKsMcLB8sZ1JMjheGsI0EkVcqix2tWzbwa5j560JxF70ZMYJG2Lwh7mDzj4siYVoYT4hfy
2T7LBEeMDfG7y2L//YiA866imrywCs600IjwqeXA7Ljn/uLaUONnSEW78MEOEUNQ0cnjMS7IkAZ1
f9RCKU5AC8GMl7QlIi0yPjO8KC7bwW9wLZ6i3YSRkBwFixqn0Scy8cbbtDip7YB1OFKN8h1Yp26C
W6eqzL4kuImpjSEZiRNP52hm72Zfo5ee9t4tVlv3qhqev2drrcHlGsX1cYMhipGTLtZo78z2VCbY
OxniF0Q17TLqFGU4aSAeMMkgwflwWGGQI5odu7hCQrMDFPCuzbdT172QT7z2KNGPpInNJpxy1qxY
TvE4w+mEOYJQXP2dGUDh7Cwuu0LFZD+iPl5CJINomtOfFQQFruIwHvkZmlJoWyp31LhY2BprJahX
JhdP7nICvviey3doIf46FoMhRxmmNlgFse+dHtSulw95OzAS0fZp0mQ5omKHE8FndVW8rRgtiqs0
rOefQToiPm1uDEAHHU48JREhtR3LD1/msHPG4eu3lIup/Y/egZDO38FpCTWJuygritK2IDUX/oOa
a3UPOnxpZk0dPogujy2sNnVqIIokhlk6ohArmkxKmDXKzfoNyPXMO8BmQV8N4Q5S5BIKLvZzGcdQ
R8z8VEXB4AnN8mWRAXDOBFe6Py2bFlxTj3dfzy+mfs+HoA5j04MM+1/IureXA+nPjEtoAsFR5Q+P
HZ63uGn95GJ/NsXyrJ3YjF3j5jMw0jEFBzNe6dLMssaeQkL0PLyuavdBK1g+59qXZQOgnDQ5gf8j
KN1Df4FrA7bsWJEZa6O/9dA+RMUGDQCQNLW61F+6dYLPzJwk5hKpaVUBxKhEMgJstN+KkKgJpCo9
Qa2apD6/f5xrlbiuDb7PYH4bdt7TtyON5gDEoKGLxmz+ZZnN2MjtJzwmuix9aPFU5s7SA4i2ZUNl
CSBDYO+OgDoORdbAqgZaevgl6O3hxmMqqJwwFAmp/6MEy3sRx3NOYRPHMPyZI14xqQxufLwsXzMs
da+agJri+U90DsVcM5OCFgefxAfmXnyiNKiqEF7GQ9DN3xr49tswaD1MxUU/oz5XP2PLWy8Y9yWZ
PGwC4lkmMByFJDM7bnesElXcAxR4SYgEH+s5CMVUYPyq2L9ugsPrIMczkz8fOTLojQKHIENYyT4j
qFfNKvhP3//hH0cNmr8pb2yGoP/8J15oiM0Od/KJF8vfyq38MB/GypB/NSKSXabJ38M0SgmVCi0Z
IopB9gu1EXI40G5m/MSoROUL9Pw1LXx/n1yTaTL+tt6b9SpBBFoWD2WEZ+EGkNAb1rhGYukBWEnN
VLoRXV+BosXu+bvB8T4eyuxrUVjvYkY4RI7W9V1sY2s4uKPNWLNqbwNsLl96ldZcNM3QavhjC1dk
AHrD2jGy1cWHt8F61E/1fyj/MNit+wdsCelmB7z8sBUZqdOG8nO2Tg4voIT093kggxQv/MPimgj5
G+uPfoX7ZQ8fIaUavYrJtNy2GcFjPZzn6yas83dzwyJOY4Zzz9+5c7gWpSbMWso0FUOLE70osnod
tkPxoEZSDHgNkeh232Q7/4UtZgHVoaozMTvbnDO4pTpDvxqDBKrr9jnPfgNDMtOrRalxcmELameT
RXUdHXaN6QuzEH43LD95kUBzoIViliorNqFeLd6hqsftHG6I4Bf6PzE9VJcoKlZUIYXpGMQU9EhI
2CAGKCM7L5UsnBKFGaj2RMMQFadxUp9WMsdzEXOZ0Uhw3LHTAgkE+J4ZUnHYCH0QA2OmVtGueZnl
evYZIamDNACsRs+y2GP6LOa1X+X7Bz4VNpfYeVFMDaRIqkuVaY5kHB69uRrKOIzJqKUdK+ERTcN7
NZJq6S7LeM/NDhjekImIGWwgAOl073NX2ZhV0EBfW/hWTO5bqRfMbJSbL5WJod7SPe5r9z6q7Vtl
NIgpI8oim9NndVQSnPqY/f1GIf2kwAdAFqlhg+8I7r7LwXyKkMB3u41jmLYeG6MG5lraKj2NhPdX
BJ2UCFmB4R6Nh2mvf03C9EgFEFx45Z60n+TdQHHXpBvvTW7c4raVTjtVo+29LQI8PZz+ixZseBjv
raB4pdpGxq417MB9s74fVqBdlINFlr5oSvufxSCygXJNYjCssFTV7r4sW/dI8NdBkxlbJykFFPxt
xkDMt+1asudjMIOJTwbnklVMDFXFYEoAH1k8fhONXtNEiEKfJSb2aUybkvJVbknGQBzS5mVw7On7
wcXTKYGD+2vgsSfV4nrumqh2PDO/0/uh8AAVivEsbShUJgHGj+T/R2aUMeCHaNdswCetFODj8oj+
SR1LD42jOVLytSYZS6adVRe7KO6yCZIYBCl5rCrCQH5WkpHT7kM7BWlIQCaRFtgdDNZudO7qsH5Q
JSCPNeuw+oBA/cVlArWrautkiwWcx6JCqxALA2h2pwuxqMZNCPtt/xpeEJJZwfAQLYhh0YI0wCEv
StWU135YvRmgncvGRFMrGRsMVP5mrkD5ojxqYVNDIgLj/7F2ps1tW122/kMXVZiI4askD7JkK3bs
xPYXll/7GgRAAsRATL/+PutQyjVBluA33VXdadtJJ0fAwTl7r72GjFzBx+SIoiq++5vm5uBGnwQz
gPXAjMWY9zfK8jOIlJ/GZxOAjpK9g2/V6U/jcSgnu3YfHae4jzeZaBpGPYybFcMB6GAMt4wFIBNx
DA0x0cSrWpIK9ZYag3sQX0RyMR7HXszsTKk4CkfRxPj5o+Cc8sqawT5ldCtj7flUyarczN0FRfNJ
1AN7v/6hJ+wFmzfbIP2co9nX0z5iJLDYuF3MAAG1sgC2fA1fV8J9KY2USyA7qdSrXhb73QsVWwXm
6/LhUoNh0DxAUF1fy4X9hU8QRwc0GAHqNVALUyb/UoDBMj9sHCotklz4QWg4NNExakL1Quj/ZDog
cpbw5alLXw754T9iGMhDpKBGntz4Qxa6Sw3H+QdIWY6DGRsCM7t4TsT1xu2uH/wSuTyNkDhFSQpm
Tmmjulx4rrZ5YsHaBIow4zI+ObXoAn4kCzf31eOOlmu0lSdfZcptbCJRdUaJZfQORy4sA4hqCRg0
LcTpZ0oa/IrFY99l2643O5vDsUt2nASuiQYRpCAXT/N5utJws1clD2qogEzCwSN3gE4PXAGHOsns
aJBFVBH+IeOMo9cYn2PEN4uTsZCbvodDzje9TFY5RwGxS6aylNAB9gNkj9MvM3O7PLLSaLwTQm8Q
8tD5KcGmElU0PyUt7G/fKt4L91GRkKzGn8wxr+14eqn03KnsPmfR4XNHtt3CFyiU7+zh/v+1zT0L
irq2LUjItgluM6NIPdyJBpRLUGuU0skoM9o1FobUX/iD6sBOMBxSvaVAAEwbQbxIzRB4c8xp0SQP
5g+AlKZ5v2MA8PzC50544SqtSjqI4U5Hh6AbBezKYUjIm9/076XVNW0+8KUi0I0QDlaEGFUhZgrS
sv4G0fW86qKZsFGFAPp6oRvNqpuuHLpk3RbDXbHLblbVaCLP5c351PsmObcdnrM6CTT1kKOLJk0i
vXdwpUMqCy68BXXhhROKdVGjwuNDMobR6ekmDJtt520cpzeOLppUGoqG0Br15AGDE5ha+cht3HER
eMGLJMVYg/GiGSmusp+FbxmF8fMb8PK64LPqhMJxcf51F+3UOUPlWyaAOCH6UV6mhsFHBWWwAu5N
nUZmBMkprwZMxb0qLMEEir76jepZH+Xsw8CShdOThdk+WObp8xInDl+CtUOjgdKmYpxVyicCzN7c
/nQfmKbc4bVAr5pJZTOt/zIO4gdgjCZoP8vavA6YhmZxcpPh0/2/sMhZZzTtD/DL3J1zJ+datR7M
hK8LrwI54miMVlz6PlM+nybEJpOv3yo2AZ8j3TyTD/S2I8FDOQC18yGz8q+/cXo//xwZdp0+x6zP
vHadbr23gvMV89KjpdOe84H/5Lmdo7/XvlOVbdrWx+7EgN8oRKS1FyFMXZPWbeZ0MPqtjpuTb0Vk
F83adOCLJjzhMaeZ3cI+Pe9a+H7CFagdLHzw7Xk/Hq/qvO8cnK644TX+Nx3BBGBQcmMy4rQbxhKM
qwRia60ir3n8zCFkRJNrhJTg+TWdg+0kd0NZQzNLxeHwbZ8+2ynMrMndxOv7Zh986PFckJOsxjca
lSkBBIsWTCN4xsBOT5NbkUYEo2lgoDNHYgvN/z0yoZ+gT6V6Pr9Wo146+55EFMMVhXv8rIlf7wG1
/aC/K1vEVRiLEHGUjx6TJhAl4pj6BvpLZCEf85MMj0XwlWsjfsvbNZhQ5nk3EWDjtV3L2AR1F24G
OUoBOAgJ2o7rctCvIPoEbfu+Cjr/qvFGNgKSKGDCnd0610m7L24LT0aILt9k4SIgOXT7w1XpxDgg
J/yLewt2JF89FEgm8JCEr/oYeCzyxpwvHB2b4p4bTJfsDlaoAlJkXW/XmMbIN7x0tQhxWxLXweKj
SlABd5+TfTXe5i0Dag7o63K7AXDzJP13UXsZIxUCH16EbRbehCnjmo1Ma4LDl0Ba+7qYviX4vJAB
JAX2+K3bQCNeQwOlSigtpF5eyr+wZ5R57ZUgeFJ1lI7tvTLqO11zUZROr6bdyEVTyDI/r3yUeolz
Hcakw/yfbpV1h9WGu8HvhvdicZC3ttT1X7oXfTjGZJPRojJzOd2r3hg3jesP9p3EKpu+urXi+KOO
0yTIP7bV8K4+FG+OvhqwgbAV1nArmohhwJdD3vFy2fsN8++L64JQQpgFZK1w3jxn5FONOf57dxrp
qehRsSMa7pNdmBwAAQk/aAQkKYGcqNWcGicOBlRHduXS93KpaISPBN0ezj3GenNeSA2Lc9tjUGMq
9+YQ4PSBpIKoNr9Bu2cOTuab6jxN8o5My3Q6Su8kpk9HiZZRReRYSP2GY4eayfnX7EP8BBQxCNPs
dkQTQPqE1WOFDiS3S9YvxmQyppXRgD5xoHw0g/n4R15F2PwmrzTO1KBWXA/jEpez+PXwTaNMjfmO
bnFLvcPF6uLXdc4uyDrd0T4EVvJW4i29XSnNkb8e23igQx+5k9RuCYYPaoN1Mqp793GNEHe2hg0e
Uq09fxoa4GP+/FYu7QCjRwqfudYT7z9Yu/v1sex2++R23bgflE4hnr2LCr1qweORKEqwIoqn9AqC
WQ1QU/lvnl/POfmCm+TX9cxukpB42QNgIV/BgH8jt5swGgmxRfBR/yrYSu9a+8nwr5Lh5jAgikld
tHZoU5joiGQhn0c15yIalVP2cZeEL1zH/iAYtudWsTfcPGjzZIzwhH+K6/dvKOf6mQDEKMaBeYhZ
OT1xsrKKNl5YHJ+xoB27ZR6PpkbAODqwuySnV5e9BSQCrVlMHWkZNDZXZamTcJnoEqvSnr17jyKC
+STiBQSo8z0J6aKMJzoXe2qjV41TH8glJ00596GmiZLUVNxEDbl/10mdYoEcFRZ9LmSgl/0GQG+E
dpivIIHZLvdh0Ryq11PEfeYNKKALwua4aUgdy3E0a0KusmiEd9hXXKA2qTNXZcHpXwbJ17xCUG4M
xBpPlEy/jpjOI6zuPTxH4JT+mSSrz/1QZH+WESOZaOTuSBr3p/GlIyvMuS5HLsemmb5Flq7DxvKu
g356B0vyoMvPAWYGNbMAkUSUiEjXiBzctLhO5WwvNfyqrW4EUyahjlaMAz8mKUR6oiJgOmJB8RC1
1fY+CjfQ+9Iue1vu18Wt7+yG6yYcY54enl1oaKmwuWfhgiEDLTH56rfTxH8GNnhd7N+lG8t6s86C
XXIVTZv0hRVzTXq4Z+JFgRU67H0rPnz2h3V2M+6s3X2Fuv313msRrR/IIaSYhwI4XmfF1n4d7ni4
uEXsr5//BP0LFxFthhs6qJrQeJpt8wuElMWrcpVH/uEhOSjx0e8+iwTld7jPIwgRCGZs/onUEZlI
Z5lwkKQZ3mNPUl1tguCb2PNRzz0lpMmAkhanGkmWxn+HGjoa5PYH1IodwOd8B3JJDlMy0FCtx9ux
GAlUBedDvKumwEORIXKaJmPi4XQe0nzRjs0eVZHBd+IhVJFZlIlO+42D8hzAclfAD9LFUzziDnX6
EcPM9RLbTm3KboXKg8+G4YvG8bAfogMDtMr7lmiXxgBWSpcSCK/DR1iPBBAWiVjTCnOLeEmAdgG9
dFe8LQxhPJip7lyAVk9lbtvZmN3bB76a/IAfH19LyYVc4Wbeis277iqSeQlzzvs6epWOuIePTurc
NQnGVhqhNvamfOnX9Izi4aKwqm5IBGleZD1fdOPX2/ui0uh/Ff9lrOmEqhBm5nzrar72ejVO6VVY
XFXjgq5j5rOqiQiMGFipzEU4QhGenj54b+O1XcDkysTZyO/JBC3BXjZRl6LTMR3SFOnp5Bc0K4q0
eiEhiBovPinnoxSWio/WirpJ1JlJRbxKFCU9iPgKvldcyadsQoePM8Fw9RsI+YWihRkEQC1yN07e
Oe/RirwyGNfxgHcSlz64lh1oOnqTZ8zD8gLfP9jdcgBXSyprPz+H+bbubvpOPf2aqbbcCeoAygE/
ZAiBYfJgY/mU688fBpfqFrrMFfwaeFoOVmOnTx/nquQQjR5Wog3LAd0yXDKFwHF3JXvuWTo63adi
civl/Imv3OHlImZphzI/o6teWNeFLpg5jnpNaFMrEtVO1zX5m8PYVo1zJ5ccE4UyMXRWuhKcI2WF
9qRsqZ4SadBkBZeKgeJvSjEjfHU52vdSGwyXhjfLfUoW4nzQOWHmXg0h71X5DnqvHUSoVeLeP0Fu
xrYPWzK1h9JSaIHyIIja4VtvA4cgGfL29h/Tyn0XQpEXm68JsKMPlqJFzkWhfFYM61YcHHQWZyLf
zk2cKUXYAH0Y7Ttm3po1yYJMrFZECG9NiQ+mrcgYZxpvrbI8Gnx0q5s+3dE4immx+66gkdCSaQ/O
9Lb15fkXfXGdHLiBlKuKv5m96Lo4dEOedCOpg6wLNrm/Hd6LcStyl9YrTwlDqgf2MMHQqAMMNDcA
L2BFpxmSYE3DfEHfZ2Xke0Crfn6dFz+UGLQVO9OYFMx53oi14ZIcCU79591LAKwBB85Y1Y0mGrjp
YB2jfHL4Q7JRVHlvwDnKVnHgJ5nkSMOxsLQLyJdSpcAP+ZSp8vUt/XKh86+ti6q1qT+pm40PfoPT
Yp9SJAEKKBcWAlTufmzW4Y20eylNcWr/YcxBedoH+HT4+HP5ytjMynjNuE4trPFC0aHlca/6mBlB
up2tcRytXeBQ9+sQVrCe0DlmV29saR6MOBm7yyYR90XnIaPNR6r8xF6V3qzj7xfhYvt76aCBsxDY
oML871w8DeHT7tEPtw8y5pe5leAtHTR9j1XigJeJ9H+au2KmqUqmz9Z/He97qZ2o6BZlQpda8uDX
Nc0g9I6K2q6m8YDjA/cGTZKPt4oyUPQdJJZybYAogfW1nmjHdUjijq470+DS5EibZ0wEkCIvvMiL
m+2X5zXbbF3AWWBN9YHmDX8p2UsTLazzj0yl11sHoQUQhoIC8hoPFEkr1VmSwHXtFPY7W1bnWKdb
NhoHuTqhjV5Y4IWdxtHn+ShtsW8Pghl+GpZZuikTCjmqejw7OVAgWhnBdjrQeTGAH+kcqSs0kLYT
BnfYqUlyWbrRawlsISI9/Kt5DcZ50Hhw9jN2RbN11dsxgbQHhN5E4F75iEMAAy42WcThqgmpNFNa
k3BT1TByaVXmoyaeRi7qAfctX7XnNFuGUL8ubAaxFF7rjG0xMeACmNKE0rh8S5Um4ldRdx/agyOz
L94p9QpMMCOoMTMIHC78nBm+6t8SLyAPIZ0CIBZr4AvnL6sM5FjFKcLEa7bKOsJoetPHthnOig2p
+0yDb+OKCMTv89pyuejgOaMt1+cMjevupTKfJBp7qgIXttv5+cG6SPXwIPW5GEnNXmvRBxi6DC75
SRQqSqq19zSgwPVPjb8s/FTfaU2ykBVxumMYr35BjIdlNozhg502/uCMSrqHkwVRY94v4KtbJhN3
mPkEesv6S4WdgeoZw4npEHFhYmtpXTPLeGP0XgN/owQDkLVfs6Xj3lhOeVNYDQZnbFcAioY7VRpB
kwas8Vi0/Z653n3rfzS0jhRhNVv4RjWOxqANVuPXUZph38aAyuS9MccKPUhAMjby/CWS/YXyDCkH
qL8XuBF5AtHsaKrTaUu7kznHySPEFOmvNfpuqB01sRBWqKxy8eXkFFUWeE1wQkUh3aoUek9qbMbL
xZUkMWJ3eCB3vzGv0o03e0kMR1E6oeBdqaQ4vRFJ/Aqb9caj4YTNlwDHX8kCg0rtjXaOmp0EnqSP
iFIDLPEmIwf6CX2AUS8wXNNgRRoZw/fl+lYlJLUFhvToMpsle6gL1xKaWykHGUuFlOWzOzysnTKI
mti+Mz6QTFCle3xyHFaSrVoaCWbkK6gp6tMRoYWqh7dKmn3efRiyKxa+w/P+ncVhr+BiwA3F6nzs
HPZtf1D/rvFf290lJfdnYl2bQQogm8DFyAEMBjiUNYdkdEIlyrC9Ngot/L/4yT+h3liqHc/vTMxs
oOJ7EcYKctw9fdXFxmYPHGrnzmYUKoRDCkipoAy5BIUCJnbwvIQ5FH9kBBkNQ/upXK+/6JwwSgHO
CUmShwc6roUHd744kIXAxfsNLAhu2uxgLUD4rdU2I6qq5zPlYJU9iGi/Uhw3tKBlxejZxsEggYaI
qByb8MN7w8RQ3XgUaR3pyWq7ZGS2sMLzG53jlVgi5Fo+Y+a5mMEqI3qDMGMiypdigia4m54+FIWv
6MOQO7oY/qZHnZig2HD2wbI0aZR79cRY+l+sy0feoEaLQK0zfDWagmbtpeRP8fGJ0lLuN1+5wUEr
aLVwCJfBs65LzSSk4pQhlPDo45XE1cR2/Dc0Zq6jAJwIuJv7iA/idLtlfWTtxiFJ3qqnN5OmGiya
dRlhilQR+Eo9GXiJYq1ryccU1EyR8X0Rtvsb58eF9wgLD08xHFCIMDHq+F/6lAKcfKjXu+Gj7M+0
Lk22jX8m1mz5ilkn69KhZ8jhXvdJFnJ5T28CHyzMp28habO/IeI5v8LpSVacnFoX5g76Qn5ZV2YN
FazBwjaERvlgKizliVOn9lik9h5un67xfM+RwadprOKYk3hr68vyTMF4cJ/eDlhywETzqXZwgJ2b
c2R4hzpOXQ8P0qGXHRM5hJzisiYOLTuWlcaP56mMFFgjhxNp+mzM+pvgIz/xvXKy1Kb62MDqUpE7
kd0xBucal4tJXBd/0utdh1F8HwCLWS6399FqifiZDxqKyuAke7T7UkRa7pITV1/tXefBiOt8qJJI
qzTdEDtStatszNWQqCGXakbSK2WIWxnniCpDiZq1NSUs32U1iSnVB+FbC5/n2WuFSo0HoAOVH1yR
wvH0tRYrjBxs4q/f6b8l3SlM0z/328OfYvIpOlaOHVELNbjBuBQDSdlKydtgHPyPSIr+7/JWO7fA
ojAJHFAOuhNCX+cBFtk6BVmIduU7P91+zNvgw2aTVESSlDeCZfoacSxM3tyidZIHUGnj+geioJpW
eHPe/zKu5n3LVCyTOG8f3qwBGKURmewlNep57Y1BBlcE4AcupggjZv3otKrWfZPGDZsROlkKrQb2
rHDx5MATDNh3JPNKIPhEn9HFIPqMenetsWvBvVZLGNdZQSIKvRKt4Hu7yCLmEZBePB2cnMELZg1y
BQg+2A1XV8NmF74FEbYJsQgF8dCNVbb6v0cirLH3hNQr79ffPOzOdDVmccRSQkunuINVerr9PKfB
3XGYfCP4+TX/9Bh+mueKVT3+lTdHHOox9DT6hr/n8X8UdPpVM5kGPFv5p9E3PjP+gcGkneY30Tfl
kT7Fl5JIav6Af+YYVvr4iy/kqepvNcdfKMUUnR9xpl8eY0zTG/6A0NLj/5ciTflHYIeS/9m3yjHl
nyRQhCSFL/yGP+Wv5k+nr6zM/JbwUn7Bf4FJmf5Ccikhoc2XCf9opZfye/PL6Su/UY7p9oZ/qsYW
l0RTokyPuaawUhUk+tX85fE3eAknSjc9/pWsUoJKp6/8ztY/xv/we/JF9Qt8lno6Dv2jxz/BvGL6
+usf8Gv+wX5U8unCaWNk7L+e2LxvOFLcbnzezJDM2O2XW8TbcQBnWVd+9Ets98oWT4uoGjY4HzMa
7Uv4OvlopXdU+nBoBu/wikKvug7JWkTDramHgxzOFWaHPxR0c/yhkGy+EVk9GjApqKkVXJoVMXNE
w4pWheJ5UjA9RuRNw1SSL6Cp+s+R6+yvdnWeX4/Z4WWXUVvWJD7V8FYb5EE3pc3cb5ItL4N4KFLr
3rs3IWG9R5KVpqx+VODbnQfbFyYQykxf7QH7cVzhYCo1Ho7bh6p57Qy19yc/JbSLrii+JE09Yrw8
2nBQ+Y8lllCYbG+zzQ/d675Jvtp71otus6dewlTbXx0wCae/uV0fvOJ2nVROcs3pCfGqmHakYjEL
+zPnSL1O1tX+HZZx8XubGZuJaunjHzInjxqat4bz9sr8KslHmzkX0tc+clg/iKE98Knjn1tcNzv5
cu/kzsL/k98zu52wNcdv6GeOA9d1WEwtI0lYTrjYwa1ayeDF8Ns2rk+Ax8H/ZNtlfN938BsbvEb5
N66DmxwV7nW/hRdVZFN3g/W9i+UXCsMmqXocnDfti6SwvhRbZrt1xw9v8qHoV78JrLb3TC4iCuub
ySHDq24xEBYLww9RJO2L/YtoT/kK2TBylMo0MR3yA4bTU1oTBz6m5cvDrv+rXfvxFRpznFRCjEaA
NH+q7EVp+KnrGYAXA8LcYvC2r7oNc76C1lcZS9fToUvvw7So+QGICKo37eaVPREnVe6tzTVf6ITr
Otui32o0xc65hhOL+CTh2SUef1Z7ePzpX74u0vQqb3Pnyj7wLLM1I2+v4Vl6IF83YYum0utbxpQl
i/QG1mRZQrSmNMUoQE5EJawBq+JLWfo2OWpPP80oBnyOuMA5iamOT4/iabfvR8cKdu+UfF2Wyd8q
7jT/EKFEmj4V6lJpCw5U/A3xanyuBzoI2mvhb3KXRIPqLKzMNPmnK2OmwPyNYtiNAKBnKwuH2E7b
xHf/CKbxhiHo/ZPXrJzFJJ/JJy6HPrR+ij8kryvdB2Irqy4VJZCDGpYFZJ6jNkEaLOLiox20PWLE
CNtjG7fkn2menuyoXzML/3FfjrWYaYLrKFtTdLjeQYk75A8S7+QF5BsOXTXxJjSKObfcCNSPhg2b
NOO/rk5euIjNM8L2Lr9ygnHFYFptNjUnjlYCI+oJpqXc66aEgatGmUapVk+HzyLaqR7MOrLUxB3T
2KbYHuA/8OtakH/0WlLPZYjdFH8nD54hHiZPVGEMF20M2k+3RJh7yQ5w1Saihtq6h3DSMyx7raPU
pPONPF2bSQVgmUE20vK7XwF0e5iqqWv3B14H0yq1CkL8SptrWsbpUYJUoVvfq49oyvUPm/h3mNAP
Rh5nN+4XbJW+W3Akr+AIltfG/Cbe8ZFPpLO5Tf0jWMWfZAallxURWlcit7lmgvYBh8a3AgMieWph
KSWHeAO+Aq+JU6uuKUJpdVOm8hCnFQaSk6qjU+qeSJ3qpSQRNJolxGEyHg/xg7Xb7rPXLY32/HkB
Tu41ASwSPNJZocSc4UVdNWzLGI8SIiWJXsf0UFpH+zB+yi3rY78qKSVd5Cn2N2PXoWl+rmmVzbcp
4hQ1nDDdvvTffG/2q3eyT2gK4pGS1Pqi8bPM2fN4fSWJkQZwOX2KUbaImEL6jLIXlI0jwgPTxBei
tfURaI+HkphWs0gA4BkSqFLtV4cvo7/6/huqyTkyZR4DKlRG7DiSM+o83WpeXuaOs52OTiVJCmWR
GDVk4pA4erhv0m0BPekq09i4dES25X/1iTLWlHP8VMc/xFlYNoc9K+1ZFqxPzkWQH/s8oqCGglxm
xBPcNwXyIEZNprRnnGNKaEZJOh50dmhDGVM2IHV1djLVeDKmXG7efHd+ZGtdHuBoDIkXNvx878CB
91t45w+9SwYJ88Im4BvVXE6wtfTysvuX85ccbBvIkxqf9LSjSf5df9wwy0xyOEyYOwk0VV6FISJh
T2OmPQ1n4SMHT5ItcUX1rGVZ0wEVivU/Ratbg443jKMZoYsbIVHl0dCbhrITLBcvjdgufDdQhIFJ
GCeEnFPzdosQ9xwqm6JYyduRUxv4tezH+D7w5IV6AEbyREGS0YkM4nU6KOFQrdYyneDyPmE6BhLK
DQqR9HQTF33dtk5cZPfS9xlpGdivcjbkyy0+Ro7eUR8fBD4qGrIrZOCn8QsTrNpBryc95CK/1ah2
Ts9xU2v7DkXtKgBVOl1X2K1GWvd892B4txOhVD2u8OINYFNJqZrDIkwpiQNuJBjAAoG7qX2ztT0U
qVyf2jX+AV6NDLvWcVNcBd14X7bMkrj7IPB+FKAo6YL+rEZILJmZMR8EYNdHKWmIThbdZuEBC7z/
tnhB34VqHMU1jSQCjDmMsZs2cUVIqxkGk/XzVaLrHlnQMWCDN5DAiMGUQOe/njyGHN+jiCjpTfq6
w5JBtvMFNcH/cF2zY60OQGLRU2wpnkBgs/0fMkswifZUKCpdzNCoBj/GwVt89jIm+A2mrvRUWpfR
qiwzh+Yoo/RwOjLk4IjNmwk8+aUP6+K43bbhZvdgBgHg2VEJKIDdmPw1BVbotSNMQBDJtTBiUwhL
WFeEzCeORhvcs8tuBBfXxWBCcACAhTnxfllXMbkpMfH11hANxNIw+rOUGF24bNqX6BrfaIBpUEbc
CmVMLf3ZP6ct0vkMfdrz7/GMgGP0g5SeWOGB860incS/rouTqDlMNiFTmPSJfydCUt/QwyZ4yImJ
0/fcr+2KpGCu7Yl4Tz4VhUfWff3n1isQpDwO0Xm5E+KUehv/WL6qzgEVXqzPh84tSjoAkfanC/Wi
gVebZbuHxEY80REvKlqdqBFJVr72d+OdmILkWn0X2U90DvHGZNcuTnCf86QN8CfslOsCLwWNXITP
K1tcajXdB8LApWvQbBDjug8mubXjHIbKJRnqk0HdU7DDtG1fTaP3WueuMHPxW7IDkBeBFLoflkHE
C2exHoQQRITsHAzz+6FYywf7cNxJxp1zy8iZlkYngmoJzUQMM5f12tCl5BQgQ73jz2b9ZeY0i1/e
hXrPCG6MBQgLnBv9FVmWp8G0h6aaMAZ3eO6PwYW2u/9DBG2dVLBvb6MUSbIV/Ygy1E6Jw+lrxks9
v0hW7/p1wXiJcVMPhBAyMemZFprOjCmYYSBIHyX1qMxlkj56LeZG2zmvgs0AT5jZhQXBXYMoL0u+
1vauQsNJGYwDcN0TxSEj7mjFCASZuq5K0aY8bO4Rwy5c5WfRefq49KKYXDkEyc8P73BVeHmXrHJC
WWnBFEON+0Muz3JEc2CqXEJg8n1Gg91W/urKsyozBFSur1FkYJbwpEXUJSOlgOwq6yH6IauLZpO9
ZAUvrfo3EC2+p9nVerL2WYuUccDb2yHCG65lYonmUxko+oyOYlnh5/HrxqXP4BB9Cjcw5SpsaSHR
yNRvly0QzFjtbF20kBBWodeidj89B7JtnA6hXRb3dKQv5aSkMb/yaTTeUtmq7a84E5UlapvlyCoH
dx0P0YQQzWeP5KPStqES24SfimiebOiaMIaWZFujf9H2Q2f8Fvr9JyuDAoAKSo1o0/H3MI6xEMeo
C9GGM4SGxd1z6UPHL0pWG/A3GU3NTrxwG62drNjQk7NDzcAMM2KNZc31iqRV1Gf17k0JH4Nuz/Ag
OcAMtwSyvLglywlBZ4whdjXrgvGCoQkz7TNJfJmE7QGW0IORqBLkYXa0TmRN9LBQffPU0emkFQSn
KwOrz08KNNBW4d2+KUvriymcJFlefHiXPj0XWRvEUnRZaHNmleFUtT3sE3WfG/S+svryJ/BI1fHl
yO8kaMgZLDbwhfsYrtAWoQu8/nxAEWJMMZUjjEqL4fMnY/YEoUjgULJhAreivtphh0Ukgswdnr+T
L754H8kOQ0meMnmLp1u8LrJ6G8UlXRnTPxkQ90kGhYYXT2K3iVnUvja716z46KoiX1I5UYnGaXJg
d6sPCwvTjpt9e1AkfZgMcHVd74ws0BT7tgk2KZZ4snXBK1JsfWnxFPWWWFShWB/raUVO+EOU52zN
aQWL5qlXfH5BZ2mq2orcgB6kH9I9edmnT8qrAn/LePYxy1CyDao9UxOQXdhYOCFjJ3Gcx3Pwgiup
whKJQTY6Kut96Gui3msGrpPWbvncYVlI/1bvgNOeX/CZlxcLZiSEMgBeFsSBYLbgyXGmoikcC0tC
bgP4YlG3/lFmu4/+IPlFcB15ybWPlhbTHLh1oNdsQ39r/d34zYPhgtCA1hYsqpoBF7ZyH59f4JlC
TwtEpOqKceEiV53Vg9lhW1djEu9NRyWfBOX26TZvtv3ncs0goUOXzm0u7YXCVESqkQGK6Uj1fUhF
WEKSzYnj4s9VZ6sKUfieqiaPPkz+E2qc1F3bHqYjYh/TJUoK9C9UpPxM9KQC+2J89+HgnO6SLrfb
7dqt3HudBWWrrz9k70oHaWc4BUBbFHepbMCeG5DJ0gN3ki31ijGBssS1MxKCA1WLZzAVaocXEMaM
aethseW7dL5S9Ec4/NDEgJ3Nz32nH7pNuGYqQxEbIdBikQBjI0a3EST4BkaADFK4oCIc3ZQvJOMZ
VUMi7StbWbu4i+yfYr+ol5F3+/P7xDyz2VEAx4QkjFjciTic7RMLcV7b8l7fEZn7RmKGcoshGJeB
ziqDXLB3ZFmpQJEm7T7LTllmVkJjxL/VJm8OPOyYHHpOjNKRAyA2SwpGFJM5CdprMUu1MXQTKzno
+R/i0kGLk5LM/rhhKKVntURROXkUZSsPeItDFody2SmpzimxCrny4/yjqRUMtsGYG8q1ecouOkCm
Gl/NCEe2IIvX1/lsmwDDmA2Aa1W0cikCTrdsVjFVSw4+n6G2LI5mZZv8nSCUFWCoVy/ARdx0w8nk
89IBZtpF7n8PqwjjpuXBBafG+e+fGonKxMcBZobAErMzzMohC7h72/snxkJcXImdDaWUPEgVtQ2t
vz59XflGr9F070XkMW68NAK/kbF03mJD38H5gUaWG59clNNn5q3rVT1so42ptlUZNhkuyxBnuPTf
iDhju6pakxd2u39Idv6basy+jo1NKACfNhB6hkfEv11XCHsC7QgnkT8rRYqWeyuqMpIgeJea0vbY
BwnjJgyPnQbhiWGHmT8hnXyiz+hINNoHMCZV0mou/+v3yBGD6o5NBnOSM//0eYX4rq7jPZk2fc30
AgKbLk+5oZm6iK+uAToye4yz0MzFILCJQyFLAsVfH03PlsofQ9E/PVowZkePIbDRXVFunK5r8gYH
28ZyS9Jjh1fDBle+2vL2b5MtqISX4zORb5zrbbixr+tpO97IEjhvMTQGCqxgL5AnktjMqPO0Yuy8
AhRsmPbcJGRVXSUjZMHEybbHiOtkwoC2DMsGf6k9xsY95KZSU1LqmOpV2TFK7XbOTzveuG/xBong
+DHzJNyPmJaUv0RQTV+XPf+xZI9kWuSqtmuY4fctcxj+Zd2O4cskVVDHoVEW/FEdR9srj5r5ysJ3
9SqJso9ROQYY33J75gRfXoW7dPU630U/ioQl5xs+nWTSVLfFcKHVJeVCKpj2K5/smqpa4DKc6U0d
h8pOQTtM2l0GA7Ozpx6RGSV2NL4XmCG+qjg/StrElPKtzjqdlnKAlTBYwIPISyJV6zoyQAnY6T85
SARtmDwzUgfEYZIxgwTTR3cRvFwFUXJeZE70Y2F/6xya76OVQ4OinGs3jmenu0dceLDL29Qk36nW
kuu6yHDiytlMgEib/K5zQLwl9U8iKgvcf+qfDJDw/KLOXObMw/1lUbPNbe0QOYmLa0JgoTbcCzfV
gaBDSoONBr5cNfwnLZJbXZl6dsHBHq7GDI8OHmCaYkC0ht1/FIdQ75dK0lM5y0wrbN9uG9z+QKP4
ASWrfn79Z3pd1h/DgRZnmK3hz1mvVrd30369j9+1ic0BtdeozWCsymtu8FCRelxse12l0t2ARb9C
zf9WIzqxw1UTtuvqYVvsXzY5A3eIWXnlUbWP72TFrZAxjegYavPvt64Eusu9VrXh8mTjzCpdPw85
wTEctxUKk7kxczbkqzCxxF4HxxYkZLoGUtCPIg5Y7Ey6NHVR9J1+NpOiOUU/Vvvdw6rPrzRqlKOD
eto89D90sPiMIyTjSDFDo4bJHTXYvxCvzdc+O8AtKO/rLigRW+hDpd4yE9QIpz8zvnu0gpQo3xif
4xGu4tCc3vgQKI1xma59JsM4LopKFNYLkbzz5nXa1etpvxvpXqhEjKLTn2x8tgPsEdkV7EzCdgna
BRCjOj1GHnK9HOK/NL2Q9A8vF+dKnqxhdbgthvJWQzZF2Cy//jOXda0WIgDUX+pQgLrZWdcFVVaC
nuXAFpxleybBbFttX4GpQBYvpcQgq44MbLbpdn1HfPYrQ+K2Qbi27lsv9RdGKxfqfw5RdP7MZaGE
IDWe3X+bytt1oYNl02OPKJzF3hAV9qjfMSgXDYtZlwJSKZ/VfmG392czDK80eCtcAOit/0fRhn8v
J85cgFdYo+YFiLHQgpjK+pexQXaAK7VvghyvS9opYRQmlQHORO7zjfANiKUslFcHrLyNxNKnT8Fz
g1GyzI3sioqVMaxxOd8wSoXFYlmAQhwQyuPpXarYGLLQ8ycYzgLn9wJNlUPBE/rwWecmql2XY/Mf
B1vItrJwpG1R1Q+5plwxAllv73zvi3eIsAfY3KiTCQ/oaZLVX2u7eqFuuAyYKzBdk+Gt/DJ8OODy
ulYC7JBMt1CADRVbmgR1a0pt17Wo6VPOmFCvTTIq4eMdtCMBrAJKlRmpxkfWoRn6AUGM+7z/WGyn
W0m4yh11hhmxqTEB87ox5g9Y6PDAIVePdfzZ2zefOSkbQA34W0mNEy9iUXUxTSalrYZxoIVq3Bvw
oUS5FI+Udo0H1Dlowrku+zs72cOZYJyxh34A2tihbC9p4vNYjDty9HRSC8HrdpQxHg7vNSDQk2RR
M1I8jq/ziewrBhB5FP4Qf0gYhsCVxvM/KK/RTItI7UJz9WBCRaATDW3zxybtfpo0QQGwU7foMHDe
LOD2sfJgakK9Uv93+pFZ1NxFV0+YvZM2LXaKwqnKidlqzZ2lqCfuYUWyaDqkIbDo4fB/PuoxiQpf
DPbPZfHehZYU9QZqHBoZT9P/WX2Q5ZOfOmm4Bb2C+A2bqrQ4JZn3ioskFj92WCBtnJi8SuEqwiNN
JBEPVw6/4tsvCzAv9Pt4owC2If4K0NXOGRme167KYh1xKI3cMxHDcb4EbUaha9rJImc0Ds+QRhBB
/1U54hNYMAsODp/NndnzpSCiFvKmiHVT0SqCTR1h5LWfLY+cOJmwIdAVNek3RLgXji39FJjkMvDE
TmUu4y8IqnKzxiVThqfrJ8r2gw4IQqGV2jK7wxaIr2T33ecE0pWvkEkzreErkyGfIAxpOgVrN8A0
N4bphozATBxp1Ne+9y7dHrAR4hLhhCgrSKpgZCXAXdnyTB4ZfH7Me+uhjCWx81MqaiH76lLFbNGc
S8wn30GXkMKsl/Ekoy5J6+wt2R8HNmPNJqB40m0ksE2b0spwfk+BLcW/0DhA4ktj82sP3yAapFeB
f3glKpW93bxOt9vbbRQ9aJ6hUksmO9uqfdhvOmpianwUCjobw+0O+Ak3AzS+0vdKS6tTWnqEssHU
OaWv3jDC5tk0bpjiKnSjz6bZAw1SWxsOPt7Jx+fKiU8My9PJYwLIvei1MR9gYMqR/UOxhB7wkHiD
8vHQPZh1/FSYKn5pgpssqth+sKiQqoVcKyG6uT7ZfJVFq3pla8V/o3d+di0kHo6ODr8ihknTwk1y
YXaOWz8fKmadkTwh5sVDXBXbYtysj9kZSvxl2mwMl6mFI2rIYW2/+Y9EtmIo6d0pPfupYPS21cdq
bF4qQ9Xac9cRIb9csJ9pToizQArGDS02BIfKDK1hgDS5ebInNrXmI+WiFlojebeZl4GI6NdHNQfu
B3RjgslFRTM6U+5paXcF4+vtC1Uy6V5r7Or4TjP26bLTygX0C1UHpw0AE+4vnFanh/NU1Ss3Gkaq
spX1l3A5uYIkA3wE5nsicPg+XbCN1EUmU4pLMVcM0mqJlrqN8/PoG259WVbuXjqhAXGAkmNmMyHp
caeL8yDW0MWtvH8iikvGcqIt2hM3BkwOTa4jeJXiQqk0E5NDOdkTf98qrb8I3Hqhu32hrtGNddru
UgcyVsDqD/IYRJPTdYUgg2m6j45Be7KniWrWRFlDJJpPkqeuDvAlvqkogwHpbd7GFA0quGU1AOsd
QYCqDz5udGdJsFTWng+P8JkMxOKAq8UVMmvHrW7TDIcoL4wDs+AD6SVFMBGkaUz4OWJtYuS0TAPB
sxIQUiyushdumt6ux+qlisYQSb9vhfeHjSh/g8mGDbllughiwDJOdmakp0AY3h/JJvCKEHvOF86M
K9s3WWrwTpERy8z9aShFlAzhqv62tcuvvcv5F/LyJdCDHi02qqxwfWwnjLhrR63J0S9ioplEkwSp
O0QkFKOs9Tnplb0HadFvvifY3ug+EmdCwTliB+naSSxciCHcGLfQFA1HnAbvrXZCxL4Gkvqu4bd0
7g0zN5l/KRdNtir+Zvqp5k9tgfiOOpZ1qWhGJ8C94Hg2Fma4YAsCTfbOzxCehkbbHf8OuR8bO3tT
XUSv11wXRVHf9hOcSfgyGvyHhACJOym4V4yqKG9eQ2v+oNZNHbCnROABhEPyZybFvb+/SZrkapuk
L5zND1V/umXUB2TkW1mrJXPlswBm8ybpSWn1uRXBPE8/kc5vvXXaicZItyezUxvuNp4Xb/SGjN0V
Z5/srlBg5RaKU+atmqHIJEydQB4gjsFUX6CygCSpVlWPCahpJvQBfgYcGCdk5JpgXWyEoRco3wim
xvuyK96Z18RzMM+fK9SOdn8IIiej7af6AsHA8lPQu7HXxYco3f9p5CbMsD4fN7/uM14Y6kWdvDqR
a6u6nrb2jUpZwTE81L+bNPxgtHfq8vG/MARMypQEmpcdTd8KdHHqzgF6PqhMEYFSJ62+n9Jtr49a
EsEFiqFn0yqTdjmY+PIrCTBFieVHyDD39JV4+QBAlDLQMK/EkW1ww/tQEwkoJsTRnkwOsdFiPJpm
0Jk9mB+gZzcBXE/gMiHgo5xo7cOOqTQnCy6cPS5Dxv9FqToy5WC0o/+rRBhddTVmbO0heFmug/ut
lWRXRZu8TSoKbn3JvfcqKrd3Gg3SCd/qqlEBG0G+F4qZHIBkpaNVRk+zLv4QRCo7EhuxTs7oJd9J
A0QdJGvEfr39rsNKzZ2yuw3muEFUvCOanV5IgmLVQmM0PVTrCbs7SEwy38o2BN45FD8Zx6I8E4Wr
iIJbhPbPmrpi2VLqUrFPnQz9GGMpccNn34nVlQVn4hC9O5InED/EUpgcp1BqdUWjUMPve3J+2d5M
BSlwYEpJgHejkazCz9KD6kOkNMJV821D4GBwJ0a+fp+5soWnlaJmk8hDuPLChXihxZOxnbmsSUyZ
z6m8cuemXWsx3+gh+vHExA02RDlzQOoQpdLWYSfLZT5CAz6p2tE4WlteJADmWM+v6wJCxuXMTI8j
CH03zd7plg/hHIyHJo6ZSz2eQj73hfB0vKeMuWm0x6cV4JHJBfZUmJQnX+W/YjCoAambD1tRo9KJ
Zo1kHVXmDApCtPt1gjznN9pSren/cXamy21b27Z+oY2qRaL/K6q1bLmV4+QPK9uO0ZEAiB54+vuN
pejciHSJqX2qkn3suAHB1cw55miOiguQHkhshNJC/LC8hn/gPcPSZum6cg82G01YerUlW0T5dWvU
L+TTGTy6nmXgllYrYjrfszeCGHScP/jIyMDz/BHyC0hdlkBUAjTOcsk8OkKcdgzLpuoiC6mbgVN9
2f5QdSucX6nHNtGnYSYB/c9MNjBctB+ZW4thqE4adOpRXHppZJqUU0g4hbuYnyJLam2qS1VpdB6D
/AUEDRABsZX3iuMhc8KX6yHPeuMmLhW65yZ/yBJLOJR6G9mDF2mI3Ts0Cwzbx1m7K4VLAWxmG1RO
nkS5BSs/uWyX8IfeuJzA5IL4DJhHafBpcMWZTDF05845s5z1eMdLAyqqiVd0QqdMq7Ls1o4p8uiB
aNCL8JB/8ouZmE4QdOrPoiKk2BYkf9c9itgIl8eyTiz7Wq4BqpFlJj/ONB3oMJ5Ud85XneguGNqZ
5/3FUqZdWzG80FrBj+vl63Z3uVsWq93hAWbX9a7PH8qgvdZNYYuAHjgQEutFhIHzWGNUR8772M4X
UUT9zHxY+zCK9x8UGJdUDAMTOJoomioMj7nWKVV1dSujUtwFVzB30f6k6DgziPlVG8KYm+3ohnL6
OEaJhwUr6jztwgcxEotsfpR0R5fbiKeuykNNjtoUdxns0EViGZ+DIiDnL6JKc4meR4ZpgU7WQ8Do
UEMsGk5YDEeiRjenXd7r4vZCTS/XCJilNB01uJT+KXR7Yuri4hsCeYSlMTENT90T1Ww7Rd51meUz
yrguflMUhNa66EQ33gBhpzYU0V3XPIyr1U9M8n6aEA2soNMcc3viFZI/yhiWbbsuzOXoEx9K0eJd
uAaL3i3tv7ddzHWVgqLmDjzQcr39imdQRkHNIm1dwjdtLRH/cL3t12bHyRvu0aTmA2wfZw0SnUeQ
QFeoVluPn1+w36aMgOJSE9lSOchcx73McoDqS/w3KZDJOO23DcjKkPyVl7huARe8NwTkbEJGSMnM
bDqaJaxWKmkB4QzfBzwlV8To1fFyP3rJb2arjwbYZgq+SKGhbY7zNMNzzFB4UcWB0yoUldrrcfAa
i/0X6ImpUtiKaw3lihpVsyepd7uU+H4B6S5UpVVEVGviE5IaOXBhmYnPm2SOvwIruRhu8yE9M30U
0qdQ+CTbupDpBhxXM36LGblm2nYXXhYL51LMr1alS/bR/EauFTqLvMF3N6Z2UDr282VYDFu+jvFz
11btw7jw35Jq+dkMvOW025kLEO+3OUEEm5J6+QJh9QaUtLwr9rv0IzDBV1TFOHpH0DpUoKtIa+MC
CXyS5lhlEbHhaZ1EhyS/qzy+KwApul6eDhsZ+g6vZE7CekJLyduz1lToJBVOEw4A46iQEW+2iKur
hXXT4BB+USZoycUHjnIU5EuYrS/TbQw82IfI9MHXr1q+UyzsYe6RxZYSbxTBHBD/oNgywvL4/VfJ
tP4JJ+1d5bLOB5dm26N/gHhEl1d+r5AreE4U3S1bqCfzendbojy4YEqQXvTYNvfhvL0oq37aTO7h
L0tmdPDZI7hjE5jq9waZ96KSCxvdflN2qxChdl1Ci1AvkrK6VAnbeBMT6rtzrFmpsnWbEu8z/Nro
a8NLs2uQoA7+iKro4P2EG8DJnc07YgKy6X3TsLjanETFxhADXeXV9zBH3U3pTn1brLvL1tPvn/AN
uEzmlg4+qw84QvJJBMslCZEr8q8cSQu5LMik3nhhStxv7O1uiAxhdQZOe0UMEobzW33BeYBaz6+x
npB82KuoIcddUW4Wf3+AEYcINKxhQBRepVwrPsWa3NbrdVqzKpdAFdOel+L1nDhjB92/qiv3Zr+d
dleA7gxe5r1/K6eVqNkl1wnzIPzw+V0tkwLioFkJtN4w/7I1rIyOEitx+EPaIITB0Uy4O2TmZ5VK
l+uyXr2MYw7MY3sZZfz98Mk+aUKk9lXme1G34gPmHDpDpevb8CdHyGIvDmn/1x7c49INWK5FUB6Y
Ku1+G5NiwCa6x1d+l27fehVPZ3qW6JgdmLSB1SCv4ocmwtxkgrTeYbHeSTGsPJh2JFC3wJqKDzM+
CnxwRuf3EfdGPk6yZonziFVKkA2RspjjryGk2ICX9SHAz9PsrpweY09WGCMedoOZ5UXjsDcLj4bE
tqJjhVUrG9z4rFeOk+5uNdXpxmUMxKtxouscAUwuE5ul4oTEMoGOq+VLaw9IOXKHn0tKDh/ruRA1
zkcyw7ILaqR40w6x2QwjGh6ZJeCsmF02hdthXzCaq7DmjywNm1J5Yd62M1TMPGjZop/w1nwLyCDQ
P5u/DRCwcnfuK+g21+R8HS5LnzEVLRj0nLir8dqEVGmtAGngK6hi+NVhaiA0vRkLPAkOyj+ZnWrj
45vO8NrniQeMnHNWlbfF36PdHwjPYHVfVrG2mn6OZlZHL+c3gUmQzPmpZHVgH7ASWqh0LBSeArwJ
epJn52jA6a0TXNSrAFNczVJrFOOTjkCHgz1Z+H0hnzvaezWzFP6FXIQDeKmhXjTKIfD4JjLAJkyW
rucFPfSAAXrovTer/Xy59avuKisTTDGISt80uuRCxtzlijmH25FPkM+H6GZZ4cLQNF1608898Qzu
wdDfLX9WO/KMDsNQY1yhtb1HO1dCZGq7MLszITuUHiC4jNLJvTMzC1L0KCTuxaayXwqejKBihXnP
7ehiwoGhhjvzN3e7YXVRd8VD63Tf3JYMeifEgGzh1TodL67MXfZqtW8B/OoUx0Ct2oDUea8lPAGm
1HS7CoccBG3Ibpp+G20sTb8bzTXXsPnkjRziuFRFV1MyByje2ef5NvCu87oeyNOG9dX6aOW9PBze
RSFOHi6M+w0MkZZf3E53rVMEq8tqweijorm45zPhF0/9jXf+gontsP4SwoOx3+uYDlOMZmBX+4xX
lvAiS4r9XQlIfO0E0/bSTSg7wn25fHDWMtXYp/7taj1+XXcrB0dmtmYT4QHSRNQHzq6tHzBjazdh
0ccIAFaHmxUUDxyrCOFwYthURS9TzZmjdGkpTKJ++GZ/hOcHJUdQRSDy7Or/gPzvM2fi7nnKFCfw
aWJ9tUXUfhp3VXHdhi0T3jVfFlPoN0m7iu5Gv4iuin7y7/9T5sQfBLs8fFeMhuR16WktxjUC81oL
+5zxxoa0Ojh33fbH2Kx+jgYTlEUmL1W9/KyYjmyg0wTnCGpCsl92HJC6vFAAXhAw1jhqoN2hjVc7
8r3eJv6TOtwzfDCFH4pVmXgsoGfWjiyTrdCXugkc94vFPiNcVSSaltuXM5ff8yL+Yd+ZaAevdxtE
KJ0+LA5usGVxIYNucKIBS5dmyggotpijBs1qi6IEibqElhCmNTzV0FRycyF4bQGVEU0+6A88AKlj
8HIjlsUy8e1XqBGTjnb1VeK0CkfQyHdYYN0k1XchRWkTvV9ny8bbVd+tCFKBNBhSCFV7isMCtErr
D5oGLb37ETjoQh2ETOYiRNvSGInHa0Fn3KCikWNmhs+7ZqgBHSoibk79dF9lbwPTv7WsAAHaVmmf
Y1VjZfeYVUh2X/UcrRWXF7co7lIV28oZi8fJrGhLCWsQayAv+FvXIOCRilCejl9J+gsVWYmiwIEh
zrBz9IETtk8GVVUZ3U5x9nZx3RtN6CuXE4phaYQldgJjX0pjyxzDXVmvRy833JOWuXUSjGagyFGy
nvm6T5ofpB0gTrAKiDmKT+ynh2BbBJjNrD4IpROeKpQM/ZZFmIVHMGCGagbCDJ9IeH+BB6nn8LAH
6jqYFy4UuX/RpJ80vQzToCYFFEdE3AbHMV+OibNxGT3ct6Dpt4MuIkZqbASy/GzaZItP0cVoMPTu
5MpIgSGGuch61W77O8k9K3b/8Khul7v8rkijH1JMW4QSeFkzrawxN2nuvrX+IsDS59MRT4FJWFF4
LcfE7WAKylt+2bvnziHaJWIWqOkVpKflOwZPFJ62YYnXeQ2Dlxu38aertCbNjzHlE38PkGoeH7vc
+687dzfiIOCa8HENkXEj5Z/6Y9mjOIapMaMXAd7baodBeHAGMrGD4RcHGB+DOVKwxp8QnvpxQogb
TGUwgrLZVaKRCAbp77yJZGDNHsjYVMkkd/UEI1ZaL3ZM+ocm2XK6EynEeMo3/ztrqnWBD3OPZbZ7
aEPkIqDcYjOqm8U55X7sAXChtCVdiZV98JAU0j2zX8C9lKarcbzFvvL4KsGxzL+s9uZu56Y37rjF
XIOKcjzoIuynmzY4wIahEtIeFHzt7L5XgNKi+j//HF5ygtYQhohVtRlN/xF57NcoY2+Ls4C1iTWG
TlYocu1kIX0vVavklcn85BBg+U+QWl/fnr9YP8zrQ1BMRrdMIo/tukmbYRBWuO073ZoWU8D7B1PP
/Y14DmJhWNCqHhWs/Ub9lrztn2m5yR7eFbGbhm+iYl5nzzwGnT+kQLYGYPL5agIweT6/5bPBx/hf
kG1o8VDvYumZIv7vCMLK89V8aKv1/LFaMU0A8dTSNw4Mfkajmj5GGC21ISc1yLaeuE2XD3xtX+V1
U+bdJ6fF9avyziDbkeYCL9e1L8Wlz9uFckAH8nJ7Dj6H/3rhDJedjNiUVmqp0aikK4K3RUIQfFyE
LOClZdg4+J/EQhVK6RlqIceneNG0SuwPQXSaUiX4yRVzOAJqYfkCqGZhuQW4HGYUblcQXiCimRys
VJT58UCNSagZlTZN9tiZn9YYiEGOTc5UQaAbxrONl7P/IIKK4DJN36TykUG018Lv19VjRaAN/byU
SnD40AeOm7pJca7b367b4ga3tg3yDxj5hNdZVfIMxKAACzsyWrqNZ8Yf7XDY4+XGSAS5oXXyhEKn
v8jaz8iL7lm+K+i5ISkJAiJDVYz/vAmzJiWIpPlXdz1/fn1TnCKJ8CzYDBLIxfC7Vkf4+ZLVu7lw
9u47GfNGu+0PecWPO8iN6n0F7Ou00HX8ZPsGU95KO5mSCN8cZqHkcI9258SIp0xYgguJTAhWAc/F
DXa0npayoxPbGQAgGLDP8USaOVn3Nkq7EURe7tlKHqb6utXkwY6faVSWVfxDIxGJ5nPGcTnBqK+/
uV8cJxR08JxFtsRJ7DhsYkinwDhTaaiisvc6r5/UnJDiCHOWmYY1FAvB7hrsiGqmPYzzK75V6dFZ
Xx+SjpJI62qMKZgOIQsDcIDKtOSKrRgPr6J3w3reQnmSNJ0PdTi3aU81tGuoi9gNY+7uw4Y9JgiV
VeDvDr5bvJPUMNFsEnTsPfjl56ryQDRlSAvPCwuZ0YvTTRwhlFp1j1DQwNJo9DK2yI7ZOIMzHS+y
Khxws1pV3XWWRW/cs85i7gmTZB0rRVVvHb6ed/zalzV57GabTSDM8mqUIWG18mcAyQgIOeY08A6C
8Bf6Fk35E48CgYmuLGAqWFZy/bEGILrVRshmdtlQ2cxVspnd1VuT0efv2f8Sq2PlBviSLKDNKl3z
LxgLAOvBi7Dyf8o1OBMaYQ7uOcLCKXmLsbgmKyRexOvAO7beDQcXZCytprdJBcJQxPgVYpxtEooc
cS8luIvILFFKl3UykWMX68ZW2XYEPYvBDtgLb1els/ZEDndL+9ZaWXFPaGj++r6wFiQv74EYBvsq
ZirEysIs4OU90CxLT/jvqsPBGE6ZoA8iBvFhRuEspUtbQ7qo/7KKdo0SF1z1IsO5U1In491k+xrf
+zw6/V9qK5GNgCpTTQTBnfXMp8uT75eYkh7OHSo+NOMDBvs2GhhryGDVVSijYkw1pe8l2HJnztjV
6rs3AOrYaJpOYxtmabaxQZtsO4aJzEWl54guo69YJYnoLeJX5hA9xE09Tyuzlt4v3hnvikOE5gER
Cqv76Kxr2E8Rd18ky3gGH7gpaJ7WhjBOtkDHNiqYKUC2rP4ICC268CrgQAlu9BZEDJYDZNWBm/Ci
+cg18JU0tiOMHF14hdhClXLwmAlV4tUnZNHKj8XEoA9Vv/tuCDwC48ooeACsmVQkFS9Qo0PtFosH
qk402/CHRrry11fotf5XVljywFEBqyJa5nzNbl9dl4wmNtLBPBG/5Z6GnNeEb/jnuul2l40n5tb2
K2DB96ECqhfdKN8C5L2+KE9JhVqMa+i4rE0uFPvf/zHCZm5TOUsXrf6/3JFG3Eo9kJq0yB2Tgldm
LWcYSsqySh8WvPVjgx+IYySpoi1y6SYHqLmvP501IT3++n20Cn6MLIG67mjLLJiAp4XTGMtMjkI2
OjaBa8DENu+uvBDCbYGGiO9EVb9XAiln2ytrYgF1KYJ5VaRc1k/jjwiTJmpyWZgxyV9dGOos3Tge
MZ1Wzwn1nVuHApbmU1GDWvfP1GvYeFcqXUsIvVZ4mjDqWqfFwvjc/PdfUAtOWmar2oWQHevT49r1
8rDAB3lE+x0N1otTcsNohHasmhFFnKgFksjKx4/eFr85LsYDp/OgcxjirGI3OX9dfApf/0bs2P3k
GyHcB6EbdHea55fP1cxRsBu2wUB7nlLvM4Bnxiewy6MebeFrewTPRi4grXEB0qoAdWqbVd1dsuMO
nZeu22yroNkUoMPEyQfVoxccAGSGZLkeJxB4LF+YAgkONRkzwLHgzvK6/bxRIuamDAYyeRVTWUVc
u+YgSAVdf7nNPk/T6jbxt9FF26nSTJiMQfbTKIJxkuzsorlKb5QtXQXMTmyWrOXbVzME6j2uorKY
zPiFOgNscx/FnIU2JbSyjqMsIIKs+Uge7jiUJlKkHliOUc1tKG/ids9QzET8iITQ8tLGv8ag9E+g
dAJG6e6XLdl8nMWDqluK42qnUQmVrKoJU3bfPA8sm2R6hh1LdrhxOXexT9XcCP6QrcDbnWYGHa/a
onSkCtnRZ3jgNAsXhqEFrtqe4YQsOzyWWw6QPGE49fpiONWJaZGGzNojqj33xIunSUI367dYSLX+
hNkWC5SLTC69ch+1pEuoGDolBTIKjBJLWuWQzER0ZPwPFnzUxRwWxleC6io4CfposN+DpLgtnnip
YE0Jjm3PkgyRRlUWyCWGXgeXQ/5JOD6EcsDt13mmWLF/saFtYsY/dw6acolDMX2NeUBe2Mud4/bB
PO6J1iMdiOl6ggp0k9S7GKcm6hbcpdFikx6wDKxtyxGIPAbf8PHcjRdQCrTl7DID11AHk4XWBRYv
1m16o6yQ1gGuNoblANKBrbcdDZbcdxmExU3vJA9VBTnXsKlad6LndLYfTc2Nbhz3U3Tgr45GTkTc
HAFVHJTl7cyZXmlZeSWG23JXnwdSdtPx0cxkOOcNAbnlTpcp1BTwSmYyPgV5Uh/MbTvzJ7eEHGN8
DWhbDYx22RcXTs5IuMgDbJDRdnjpH+pRjKPfm8jifWC7G5+ZRFszkS88J7uLaluLGOIY1+ZPK/VK
GIRdV0luSGzRwE/24EXBuDQZdGb4zFyLAjtxjwqPN5Hh3czoviVQCE0OWyik3jJrRgTi3CQe486D
/hixD2TZU/jJ9iOKJkNIFuPIrZlmZs7l4brdCRTa8xFw6N1idrTv75N5ySGF8wTMr7klgXxvIlId
qaqS9NYcJkrUjo5xVXcQJfnjvJ7vL+kbJnDlglKtX7XkHNHaR4PhkdeGVz+Bwycd/MdAR0lRPwma
7GkBqzb4b9JssYykQ5I0yCMFgykN9Q2xukxpZg4AnHYQh2k4alkZ3n63vQ623vbRbRl0Dw0SG+pT
7AOybnrrdjzpGDGfHDOGuKPhUHJmBm3OtjDIuTg5nGyJ+wvcyKevwHZMi5yi/5mPGFNfNA0vMkSz
AQvM38fX3aGuPvtx179Z3HnmEZvM/X1JcRDYODlvSKB9VTEpX7bZw9wGVyYL0zeheB6NItf/4xRJ
VK0b17m3dh4hVTwU39ePrRPTRHaiS58UwAahRz/BSx3eeI5Ac/nANNXs8jsh/q6Gu4IphMOI/tsO
MEJAP6xgN4T+y17fWOsfpGeMTm/IqWG8SK0NGVznSYVJrs6XSkyNkaGDFBh8/V8k9lNajkfYh2pP
yUiEMFpxH+6KUcI0pme9wGCXoYSQejxgmF3/XXRYIu/IuXCexn9Cs9O7iDgvUa6L1npsXjVMJKLG
jYeCjQLbar/69I/Dsrxdd95HtReqOcTqHjPyiKTbxPCWgfGTVokz/sqCpGsk3i4IMUqUhnarnfIr
P2iui7Xz1poig/idx+9/daRiWO7CrCLzIAITeXmkOus67g7Mwz/gT0SxjnIioTJlLs4jVjPcnHDi
dBEUmBhWa0uyPAC+/hVwfgVY5G6ycAqp+tzxfes77R2rjra55oou0kP6MelZtIUoSnvuufug6DbJ
MK2gHuRfyWGgYUohPBQpcfGTaM1zj0Qx51RGqUGfvGW0xjd6wxAR3ErSSH/4CAOOaWLNg7lx0l0B
54DTDTx/2znJJdkVwUZsA2fewVTiiKf5w8QIA6Ev0dx9i1Iw+P2+uHb8pnmb7zRYJ2MAbtL6pzkw
QwM3L2mFN0i9qosBptzG+qW12x9ypF58Bq6uw+ky1YYTnKX6L6yljqd7LCq2FZcwJvLMI/1jslvn
M0yOwvmDzY/tERFyt3KDUM6pgpVkie6oSuFU4NErxN0bdwAq4TsRjuU9KyRBphNaULa3EL/g9WPg
hCHLUwbYGzFygGYK1/5YGrQnTYqebv5ixZva9ll9n4S7T5qX9r33cfYMZCbGCOq+Ry7dLL4zY/tY
zEhQwJFlOi9DSgW5grLc4Vf4Sf0w8VdQiIbyg2jt8pj/d6YCJ+UXH4DoBoY+K0i+YD5Hc58Gaku/
jjGj1ACkN+HXdRA9ZZQjrtNITX2s0Fs5DQoAFBFWSt1dsn+/cn2ocsM5HukxCmWfKRABk4OFCuyI
tgty2aK2dp/MPRWx8qyAl5BTifUCKgsiorUChKJaGjIvUxBbkSstCyWsnIfRNOlZcwM9uYPMDXF0
oaFXOohbnwNVT0B6H59s5U1A60dix7jy5VESZs4uHXf76H6s4VS2ObrdghgQVi2JMlUAUalZQ9Zx
wwo4kpne5bjKCRsKtzCxfPZfBE5NawxFLNkhIlU+Qjuv6T3dIsYNjLLI7NMc7qKffKVVg86V8vuT
gS0gfkfULHQ9PmEKGZZV0QApqUFmcZG26JrbYf4Nx9QU2JEos4G4xmxff6XQ5eZOWtggncMpwTHP
PBUjItPW8LcW8KVKlU1WwegQs4wjEKpWWBd0xvgSEk81Hnbf2zHt7kyaY+xDl3U3rtvDbdWEy30L
8PalzQ5En+Sz91jOVBVJ3ufv3YFyI9t2/abPpwa4Jd+Tn7Ngs1B0U3dJSk/2kDfLn9FOGS4OHVo5
5AlkYVg3t80qCd5Uzmp342EeepMY0Ve8XQSDBBoMbQulRO8s95gYRneWhNiE4+OZnS8LkH+W4oE4
+8qBDZEsImA7WqSwWrxVfpizd3Yuge207GZEt30eHop5YDN0S2AF8hbsYJDZtHK4pcoWq1mS7aTh
nxR9LnxIG9Bx1lcsPqZ1IKFVHirnlHHX9DZHCNgSYQnIbRU+GCqCzqxvQe4ftQGUHRattGz2oKCW
J7HAkMeU0MOGXnOvcUQqyKDXyxCcT5RX+DI9tiBLEt0KHpTpRJs7F/Jvjrov0+CR/bNev5HNnx0o
IGqR4HyHZ/KQRvzBsjyiW9Vk1sq9ImA0jPgl8rETWLBIK15EqCefEEFs0YG/wIoWQVwhJxhSb2yQ
h5kiCBPdT+34Kmb8Ax272iaYkAGqk/XTFvQkRcMIlWMBbvU7Qc3M3kEMmJuKzoBGWFikxqXj9okt
QJn6/v8c6JlIWsxbRGFJFPQKlUFiXWmE1TEeK3ecJ5Rwoj4ohK/UzT1Q35xZc7/4HrGsd/HoXodk
J/lHt42bdfnBVOvwQZNs1cDjiKYRo+5oQhiFsUXUUUvb+3DN+6AOtE6cE4T6FEry342z9TLgG2zY
jPK3cc25hJITpjoL7sWDavP8AxHMt2FfH4AM7mVnqkm5M8XpRR0Hn/UDKKHfEpeZTssRQnzUhbIO
rF1sZX5KyJ2s0GJ6HDzeQq8jO2Q52sgEawQFVRC6VffBlBxnfiyiB4iVOkvLfMzrMrmmR7Gx7Xho
hJcOa8g5FF/KNdHfW0KUznwxx8VKSK2iMgUPehQQWIi//LzNPiYbpoVg9s/DQOZebYPMjiLfjo7x
KmhD/y4IhvfzuL4R4wP6zk9b9ObKrEJ6xmcNy4vD/On1JzzBaBEA4o7CDDKEpkJq09HSyatVGphu
Vz/4q+T3IXaIRFOmMAFnFCpWzrOsoCSt7q2PODLm5/xStto33ZuWT5ADt4jY+vrDnei29HAsGbAW
vLwxsD16uCXwh20/ezN+B4B+FrkQtaJo0V5wCnicoIVcCtQq6c5RboqGvYJfrNxPUwgVJqps5ayi
aCnp35bW/yTT+tef9xcvExchn7GkWSEI96Oj2pRe04QjnotfxNj2lv1bEKoA5Ao/f9HiaMyQEyN9
OgDpy6WBQQid+LdFs8qlfLs3hzeKZJL09/UnOxngofaEiqSAMTWmyD9eLsShnoN+PxZyF+QZkKpr
vi+D2Sgzfxaj0KAl+U3SsmKrsh89hO4pG8ekgo+cU8suwTrjIsQnmVZmo3NV0/kWdhL2qlfS7opQ
JWaSTnYgBP0nyB9gGFgsX+Q5Nwr2EdwodXDbsORf/5RWE/fPuzd04SqtQA3RjFO6Huc+N1nQtEkX
UCdJl7uHyYDulivukzglq7b4vOzXrBh8Fvm71RYzc/8iZkBfmJt9kF9Lh6jg24Xi8bylix3sHj9f
yNNBhVF/YI6+hTBdTdDVCgrYlh6f21TTa9m4SAj1pJ2DMsVqeCJTojpVGJCOOLTrGjeCt3zXyil2
Os8XRvBQTeR2YKCpWit4VbHQqKSflhG5UAbXwUOH8dqAb7b6HlW90liHRHHRocVnZpGnuwAqih+T
DwNnFJNXyzH4xyHvEPrX9nTVn9SZSVkXKRBkf/iz9bsvdibPqasEOJFA9AHoiUGroYHDSbgdQxed
EAMpvqZ/YQ167NlAtSOjRQ4UFHQ85VFb706u28cdmeqSX6vmsJLKv8XoyAW+F8S7Gp+JXDZpLP/F
QhAVckqWxuAWXxpM3rQ0ijUKmiH8/PoSPsFM4NjikCRrNP0rsPPpf7y8ZizTIKuVUg8FRRJVlUBa
IiN6k3YPTb6YuSnRdli8Gd4pZsq8PVnQyERdhoU4k9UbSWu9dHYvrUM5w7YwHh9DFNVt4d9DJ6By
DmELn4d9Ttgt+ggxTAEId6wEiHcvz5ow6+NknqanZPiIoBoZFIvhwCGBw9v855OTLuegg/s79Zdi
upVgu3AhlmsENhMSqLNt2Il5DM9F+hZORFTmhuV5VHy427DKmATy1WMQKLdaL8LV929mb+vOj7a0
KMP69/hgfrNjO3KbxbFD/fCX6Yp7FYK6lUU4azL0MDaMmuLu9UVge4SX5wSXnUsjQeeN38mxzU0x
9IeVO/f+xx66xGCsIUvVVd8Fc0Xs4HGEgxUvf2r8UDSbZH249TD5tmEAsIlbd/tDQIgMkbzJZ0Ck
5QPDCMadrQp9dCjUsjbtDUW4GWEdc4XCm/yk9hke/I9n1wyUZiQehB8i8y3GHtpvexrL8KqgWOP4
ovJ6Op54LpaWfBQSyEpyknS77bVLnrZsjtRjC3C0/EWv20TgXYjEKN+9T5UjrRFNge1/oIiKxiVF
rVaEyK76xSradLWUA1QY2HZWkeEVfBNg708gIHQovghZVlv/Sn5RmYwKbzgzmLLIx8mXoxRJDy0o
jtxHTdMweWxRZ8o/iiqniBEE18C75GHY21KTAhsLznel/kd2hqK/mJrUbibKKgBkMoUn4xflosmQ
y07qC36jeORiL4psq/rEeqOqZuFIP6+L/9VOFQkNaS5cF4Aq92inHgrAckoZUjyci2DIb+a5ulJM
kvjqEX0n09WHaFX9n9W8PK9VWusw1DzL5nLQ/Ly+/q1j5fEr5gIxqG0xZGUG+PK58n61mgmtne6H
eryYvIUTguZwG99GERXMzOuWrxdYBEZ3zEp1e9rIAb508JfN3B7eJrhiQ674UqG5lU5BDstenMFn
pxrUJxMvjKJaE0QR6NuRzpsfE9e50XA/CljOeFDYTh2THvRc0H2BSNDxFjXNC0x9ysw3quX0VWrK
Vw60Fi2KdSd9rxUbys6FSaTelE5fe3RwEqvvFENATuL2LNxzLnLMmB3PIq9GRBGJmX/KdKAAxFeZ
bU3w8Z4Qc9PsmHMhT8gr4JoJw1ZZxHgUWLozxhD3FGyLRcIjChHEmltWLo9eGtz3u3fOkvwhrEuE
WYZy7x0fMt8BKo8SNprh2zMOFjKYe/1rPVVmcAIzyuUr4M3BUTpmYefT4dA4Vda+K1g/hsHHONLb
y3UE95GkhovE3abn1aeyD8KblN8Y+NidTfPJwVNI81E4n2X/KWwCg1P9XnH+VeeJoaNDSZvNeEzr
NQePO+fWhVIkpxAlP8qlR/RFZoc4/vAw7FZ1mKac/jTFHlCB9gIVsyjUYj8whHkUhmCNRBZJuxlO
5Mm7rDQXe+9wb7FlNocYpeImUzx/keXmmJIeq8AYfv8zQ2Rczz+tPSystjEL3A0j098FarmcweJN
itXKyO2jQHWdBHJA0rFvWoSSVZH+Ubgc1CpVdaXr9UTQ7rY+rCs0qeKh9PwmxtMK6tFFJ/8fADrG
d5ilLBg+6WiUEl0Eon9Rh+sIPNq/Qo7FcAReOjGeIqKB99esCH8RoYoHwJcS0RfzcW4XBGgpHEDs
RrlaohDXvAWpgzi54qknLYXrVH1YfDo2vhRX5Ioz61DHx8njhThUg8vCnD4+wd14RAyXmRDrD3pd
HKH/vijfyE/U3muEH8DC+KKpWUuoqbQtGuHnNeNYgcSK0mgAls882C/eG3RuGheoWHQwx0BxTqfk
5JPHgzkwqZVZhyr7nYhoz16UlWcw2ttZ5F2mCN0y4wK1uuF9griRpCJbO9g750kGv7r3fH+NkQrG
H8xwj0GmMkSAPUxp/TBl+Ye8dL+JsKzjUWYZMjvTsFLlBTOXN6h2N3OQX2bL8OBxBCpcRUwiqwaj
VzkMySaeg1u3wkGAzephlVwsUG+B3CxyNsEq4TIc3P3311+yvdRefPtwb7EfDqCkxXz7x7wv4hkq
CNC9IZ+wuDp0ZXO1jRpYjtQ/MV9/DQ9QtEiNY6V1kX3NiPULasjwQZHqGlQmew5WmS1GUrk10P0B
b5f6c70q/kq2kGvanMoGUyfMLL+I92U/dyhdB4Ckt8OSIHwsegcSDyQiOfzTtr+T2YE8IsTr1hZ2
duanctOWHO+E19/CKbTCQtMFC17BBl0fi+SauIn7Q3jokEPRbq457QB2LcM1BEVTniuceDloFgG5
ceC5lowoNcnoS93ABQLAyR/yzZ4hYNPNqLs53hz+e+ZRT3YFFE2SEuESMmYAEDpCgUggDImrSzo4
6eJbMkIhCB73U7BB7JmtuaJg9lSRLZjvMZaDd0Jhyh6VGkagkNQwgn6Ng1qXo1nithY1gLR1gglF
pdZAqFFwEtljTeN/ev1TnASnct4g0+BJwfMxQz5u7EInJgF7XRLfsmI7yPQEcUZrdO99F/KqvKaw
8j/VzeHdEg1XtmkCh1Nxo4lP5XrviYC58eIOpT4uaBinSWMhG2r5eMvmSTfduN/+rqZKMzkmEXjN
UZAwItesUJfL+XgS7+Q81UcjN4VxJ+cWUOLLcq2s4+iQNgdtD04D6NL6btDZf3CyBC9lugVxLeRY
jfBSx6cGCvJhThjL6M7SVS5EVNd3weFvOPyx5fW4ks3PHI1E5/SXljasQV7MeFtzXXlnCNPX2VdN
gP+8CbW/wk8lNo0W/haYBXJ6sJ5yqJtCyr2R7kkDBZm6aQB0vgU+4ZbqywYERK4rBSCmwkdvBJ9r
DtF98GAwmrKpmLRgRR7eJvt0w9T0jeQ6WgSYENwWzbqidKNZYdYgE2RBrR42PPqqt6N7OU9OCF3P
Ot5gk8IlZaIbuzdhfsj9QNHlz1EPOSTFXRZdqQBVpJ4MQyXs0WlXbal8+OT/sp04wVaOPvURo7Yp
Zhcr5XL7MNIjW17pOr5DVYiVO00pDnCtv37L9OKC4/qNJF1bP/sI25JrX02FNuAzeU9X/+sb8BQc
1NNFoGpYlPnGP0a6YTqWe2eq1w+2+GRSIynwuHMhXIJNqH+wRQnTpAJ+fjFBFpAG80lI2w4f5Ren
WZxdwLxQDXRef0Trff/yauIRlfe8htzAbjpqLRd3S/5gGHnW3tbmgKjXEQFfoKAMMKvhuzr3Kqhv
zXp4q9LSBFuMK7iT6HgMxFypXZzBfef7qNIY40YtCU9L+bmPy2uJWhpNbnMSVmMsQ9Ko+ag9YYmT
0Atkb6cG9MwHO5mD8O4ptLDagr1BfXMMvXh+C8HebB9kAK8PpspUp50aT4kNLEQBTJSgWhOUYfrq
Pqn5B+GuzFNFDpfZWVFInkyfpuUjC7FkW9wUZsL6CrkOfZs2ulJyrEeR5Dt4JLz+YU67Zj4M/T8J
BlybjE6ON7cZ56Her/2HZOHa5OoUriLsRLaqI4eKDdti/47oMEXsV9ds8a0FbN9xfg9HeDbnA8L0
Eo9WT2hW0NxANkN6rKPngt3jdPgadA8F3sFy2bc2udyI9grR6gCKKEqaGxXfNDjSJkgK5dUMywCR
RSsRBkdhemUTrRhfqgg7r1s8xeKgebPT1x6OfDHv6PhZ3Sys0/XAxNLwvvA5NJhHigsjc2/tRbOF
kyZf2oLcXFYIZjWsFHVssHiCpb89rPuHJ+O1GSl3Hio84D1pB2ewuBOxFkd5SFoUzyhAe3X8bbuH
sK/qpsdsbaBMBU3Tva0JlPRNIstrhFf1w8NYNbD9OIyRM/pQq8oIaRR6Bl1Fo4tIQymtaPzlcSh5
hi7A8952dqR4vArANomzBz8MMWt4efUM3bTtgskP7CFse2aAQml9kpbJvTSbrALZbwpP8Zixi0+t
kAQrXv4bbJYeyPNATyYqUY6KkTJc3GZFS0Q0nSOjBF067QFFpYTICXI05iiWZshUSyPlqCLIgc9r
NRxScLVBQwTw6p5e+Nog+LB1sZYg5AeNAZ5m9UI8uT40a1dFqXY2xGpYkLv+EO2jp7Hj9FgmoIGs
5+cSdvZd6Ds7iywYPEx10UvUUfmc6WsgBaPEcboVGy9bCjjB8wFlyX8cLy+7CkPLB70RIQiqIC1G
A5yyFDgV4R2BRvzRDsl5Lu3r18+VE22jVto/v7mjPVEiBg0xRQrvbc8fluZWJ3Hdtl/Jx7IpjXC6
vwi09tCWi7Rsj3wAqQqXdgv+c/iNWLCn2wploDiDIBbQsJMdSX/QRmHncBkUCa+V12tN6M/fs7+o
Bl98jKMqoGzWPRZFoW/dum1bBXGDjfOm8FGUyBsgYFIsqcxYce4o8JUJrbAzwaByrBSkoUnFmfer
v/hkZ6Dpw4aQ8QpxdS93RpOtUFvEDmVqmPyRoCexrR0S/aibURLgXgnqLJWbMD6rShJ61Dr99fMB
KZBOeYSi6WgtJX190zcp0aCgiW4tFA9hIv6VEta//vS/unUY0cchvTd8whOK/zLWjV8vNAK2fPnb
1QRLqW9KI1GD8GwyINmwKB4aAKml1m55mnvLIOKcwP9XNQunDIlOEnj5JzPXHIc5407gs3ou7TgV
+p6LbEeQuA6SEpeQ9JA8PAFzGnw+OZC3M9zXMYUmailQVPQyc5QKblw0MeZ4geqrxaHm2BpVc9wu
Ew5gT6ahoGFyG9GBqmPgf6sZwyDgKoXADJf5pLNxDnPZ7f3IOldiLMegLSV6d4X2XycpEKvcbMeZ
kQYTWoFZCgYVMVs9/XPFOKDotRb0nPr/w6oQQB5q2o0f6FFvvLgHd51vl+3TXB+PYDvjGZLf+F+k
XJx7tInGYY+xKiwlgvGMVoWQQHmWhjuqwX8xWvhFL0CnruhXKEn8f0cVH+y6vtpSxVmzTMwxLUQb
TNmGkcoDqNDFgY2Gb9CfYq7bbg5PUhKqkaEcru0kmxccclrYeIn/bTuhLqLxp8yGpXf0fE0812Gy
ig4P6sbsKaWxByHxAv+tsFNcLd13upo01Bpzmhr4eDIJ0iklAfL5yuhEQKBbgHcGTYDkCB/E7eUp
tUTxum12jvegzD82xH+9bkVyBCwShXgp3oXppUpo3WzWNwBDBjulgA2jM0Ddo4qmBA+hBMKUVYlA
dbYTD1RglhIth1Lua00gnltm00OpFA1OwiXTULZSuEh1qh3YDNOjwko0NRA4ImdbXc+HYnlMyv0H
QdavL+1fFl6MkTGOh9ax8o+Xdr5rV6sigOFKAflGKK0HQlVgr1nBDhBmLwxfISjGkPWCD5ICEFVX
6AuT/kHyIT3/k/DqKd1pyAvMrxkqnKc9/OreA1a0YQt4/hynVOSrDEVQ8P9IO7fmNrFtC/+hQxUC
JODVl9ztxGnn1i+qdKcDAgTiLvj15xuL2NvGOia7T5W3ojje7aXFusw55hhjYuyug9DLZPy1pzU2
3upq0K6ak1RrAgxFRjcn9IpgRyb8dfuf0HD5iDYePbOLj2hg7Ws9BYBPs0OiG3ZHArUUE9AbEJcP
ynsNwXIF6jLszwJcCNSDT+F33SEbp6DSDyqdWd8EoKUyFhQTRZFeoaIqAVzQ4xOplrNaTsHe/xE0
FLZYdoZWw8WumpJYKTLntQ8sLffIvWhr+lEbKgAWSuDu/taHVziS46+ve1O9ZEZZsMrTQDQAq5R7
f/8Cc+jFhjInElOYKBvQYGjZpE06xh7QLZJyB+PCtyvjsq3oXi7QooTYLgBNxuLC6N6jpmfaVZN3
1lSijHkBJ4LKAmLr5j3iL3/DM6QF1zKadOrqDwTTErdwC62MkP3BIOmcPcAtb5y3KqVIiEHd9tWm
ymiaIJN4ma9V0YfAichDoAPRa6inGmkaRaAbQor/1nHL6tLa20uYigCJJysLOSQUQjT03pzs3AF9
R0EzYokMXzS4o3rIJwFFuoISzpI3d4xgXY2eBRcXwPWuqK9ZU/DUkVA8f36YvulPxgZ5wlg5YI4w
S4SscLQGqyxIhHrKvHI94MA06159JGrSA6gPNWwe+PifdEOJRzCuBxqlEorSXSAKeewwLETe1kwj
kYFzTu6uJW8ACYqJqgsLcSGFNAKT9Ei3VXKUCgW7JPkibxqVKn0MKOic91tAS2IDU4lriw9SNC1v
+SdNQ7lFqIXjYUFxn3UTzLZ8Xvh+Se94LLdpu6UOFSokCd4XLpJ6GC5TlBmJC+Tzomywx47b9vDR
PcqxDqmmvFM44AMspeWNZ1/YbocQNOJicWXiwc0h3xQv7uA25tfbQ9meFQUsSw7ajuLNsOj9cmqv
kiFB8IPAyO04e6C5kx1dzCi5sjk4TFkTzrCqipJ/SCEXkCempHW0Z40ayirCiLEaK3Bi3cOT2qA2
BRIemXVzBTATzy+5tfgS8yUHh5Y2nAQ96tT++DShyeHoVoS115TsUPDwtLkmNVIzw5stTIPaoBuG
1AzSqKY7YihohRiaurIitgLlt3fiKKojo56cYfRgwCxiiVagnD9F5x6S+mXbb/5QmYlezDe609XT
QlVUQ8fEiiIht1eXK28H3CxKNN53Y9J9FZEtSf7pm+psl1evOg/NBjtFZXnd5lokkm8JHXx+mp4S
BCFFsyRxUBcRDz7k42nyCTebCNHbW9HV1TLc3kP8Rswq2qkwn6CkRYQvHhHaAUA+9dKBj4MAis4o
ECi6EE/ZyqdvGbTvfzG4le1gJig2Kf1rHg9ujHdFbI9eedMUxft8k74sViACFJpk/VLQAYT47I+x
LQGwgTHgYqrcIIKTvUKUBUHQIJCA7r8Boz7NYOlSqIZTcEcRFc2P2yrbAaol2OUoxNCuliyxGLAs
99nlpEI1p4muccHFPc8+gJIrsWtEgyzdaLrJpAeIaFOZJtyxhoKS4j1ykIieAhnKqMiDNZ3ugEe2
McXe8e1m78EGyt93sZOZ2o2BkTm1qzXu1MlqSUNz4sILleKCrXrQ9WDPP34G5P9UcPc47RsSJE77
d1iVhF3BAHvH7/EE4LPKFI9sS5I+FeiFIPgsHhObL+7vEwsXu671CsCSLnSeMx9XNRxLeNZewP7m
1IfZqgivGNBbEJtLxGrCJuqOihIY36fezv6Wjkfm6uJyCaEeKW4lSBWeX7cnytr8ZrW7V1UXH4DZ
nHVFa6NMdrxr9e4zrYnlego/RqGz1kkQW1hGUYaS6G0gkGAue9AtOdmJl5Hv/PeW/7P/1cxAQkQR
dMV00a0tip4CH7VhGAMWxsG9EtnJ4LNUwOXTpBaHNa4+Rl1J/iYmwkh0zs1KUwD08nJA+r28yaA3
j89eusOJVER8ZK+ooDxeM53VxnbbRQji7uqrKifg5Fh6zafS29LoCRM7sNsCSziqadDBsGSSs6VS
eWWASp21eQzTdlBaj56aa9DwVLDu2+Ph2e4s4EXRx46fxBlSzZHYwUg5dd+oRuEnV81Y4QP7TQhn
7+JGRy86r1WHAwhhCRQCekP2QYOjwqSRYhRnsiZVJUwMIp8UT+pUZViClURnN6Z88BHqZvgkUFSO
3PR0uFUfD+1a4OQ3Pv7bZ+JHytPUiI3EAU8wI3h+sZ3aoLQ2JFXHPgl4fN5Qxwq6dnVcpcE16c2l
JO5m7n6FzTKylUJUn07cCKFnSqCV6cj3xsRZgNDqUPb8uNynIQKXL4VXxBeOIubZIqh8iLPwNNYm
eTbsaUIEUXyLAnZDAhmJAr8AcGUuqib02/bGzCBrQKF+zZiMNyFFNZ2JymBQtqEaQuGC3ZMY6XYE
IwTimkIPPdGRotvyHJs+6LMFLSo4hGWEXVRJZ5/F2kfwAOsVOCoFcFNVBwSQAYqYAkYPxAG3sb0z
nCl7rGI3H6tDe3H0BnnaDGe6AvRpjZcP4JQyOZ32Vby6OdaY5EBiNIazDuR8kSXZmkjdv4rHKxjf
2Muk28/ay9Wu+yo+vlznTN2Z6822gisMIl4qke0xbTN5LIASVI1PhsDIeYBZPNX57kbcA2vb3bRl
/prQ5JPUCSMgqyLtycJRkKEQaagXqM+eXxXrp1gUEA/HNXcKshB8Fx8fDclqu4siQDSTCdwleYru
lUt5PR2Ie0IxigTC1o3cEEg1D+i+wGrQVRt0+zOf/FaqFlHacDzBP6cCk9GRAdFB/s3SbNQ9ugwJ
ZVIKrcottJ7UlNDA3RV6O4xqYONhbwcPSEZQ8oxTHU7AixoIpCvi8xiiVMkljOHAjcRBotpYnUwf
W/zKyflgOVDEu+w3U69LpXtKo8WmSijT/EbocWpnoUcg+4SKI8zs8Ry6eZlVll8Fb1Ww6w+IiT0E
ocwfXRde7vv1ewn4xFkRkG4nCIqCFEKOzF0NSwe5lhhFKjQJ8atjEHR4lM5A+EmT4/ZVH2L3L16O
iOEe1G4daMboDJR1GaA8UYEMA6gqAaf1hs01Byi7437TBb1fmTKFjgqVoKMtmuljdhvhAiyUV5C1
FAums88WMIONIbZv5yTJWYysxcC8uJnRNeS8SrK33bpdKgs9TSoYqCMSCYoQcIDZxZ7HA4cdycGt
Vp7xKYNhoz/VLEnKEFOs4y5TwyrB0KARb7TeJIgF3aRhsG5wkoOK8xiLPSNyQmKpJr0+Nfjnd9vJ
id2gRMX2A78kcK3HK6WDF0kwAqBjW7SCYTJrnFQvJCc8BP2bMdhxOYBegqUYT0669YmuFAco/FyX
aZVAXxRaZci6KsRuVp10mW/xtOImDZbPbeEEPpWVuTwzGWjDQqE8YMFCThq7r0WDsYcJUqr0etx/
T33CgBQJvlnZkI5VbJERu50Cm8u7yDv6LwOyMNWyJKY1LsW9nL3g/qtXoXwsxcNSOpbAklyWnD8N
S/kY6jRMlQKzDyDt2YyPfeTvdkNwnaX1RRIdXhn7edk70v7Uhuutk0iRSbx/fQijl5rvexxCrDdZ
QquIwuW2sBiULT26xDS0kKo5ODsO3POhVVYUh1t0FETy6MC2DAPqni5OxE9v6330pbApy1IoEvWr
wDqAnktkzdQxXEImWHvCU0RTV6bFAfJJ4ZFRH2BD58PRT5BrLYxZCPtszCubdsOQcGGt0ETg8XRy
aCQ+6zfE2CpFdMq1gKuRMnHjiPlLHSEWjtB2bTjhoQomqqp7e3ByEqjtN2WE4qTk4BJSroglmZdL
ANwT30/UQSu6vkBPoC4IPjgf667d5dluAHSOOK06uKuaXIX38minzedNtT3+ow8gtYTYNYJXvZoy
gtA6URBpRi29r04RAZ6KFwQtKL0VCcrwzpC6ECwAFaN2UBIgK3eVBZSkezRX1REjKp6sab0WKi8I
N+7RPxLP+3viHYGEweVXiU5c/j7nKAu7r0LK1KTZcARk2PY/bmsXW8bHRUJDu/F4q3tu4QHrBJo/
4LUN6UT96Dn5Z7IX17UyvzkQW2tRKvKXJN80h4AbZ3ikOlYDVFK9POcIgCBfvhV6r02kzysKvwKk
fGW9oY3pS+FL6YZdryqlbFpUJ5Gt5n85cmliMJUIadvEoc/X46XpH9t1XWLndt8UUmIdPVFdXOJU
iRmAff5r4saPsiTvAX4U9akmYu8pAyLIhWl57uGRLamJIjfVSaTOUvQgzP03QJV5bSTAbBIkFtiO
UwoC2yyW9QGTnMwuDtemvSnyYzm3KHAquDtFoDFbibtIkkBhjNJaSAim4rXUoOIqLNdsnvgRSPzE
jOJsDFETK4x5VNN2HI/E1IYFHR2hFqtjqa2OUSoE2Pj6S5qiWRUpSeQAxb92hVsoDPWCkoXIgqYn
7RFQmBBBfjhBzfcwkFCQp+vM8AaYaeV4IoOpcKAZ1+EgBFzq3KqFgoPYQ7ChX0F+en7pPEnZKPsg
vOGkCGCIwWiaXcvu/kDGfgARVilFTcrSOltDowPbhp1pQ04SN0O0sBSJUb9Wc2y4IiUOLiJnjnDX
hFwsM5aeMKMZGaAWCRvVSrltzejDljs4LgY6lUnaxKeDVkF7rmbzEQoRfQM4n/zstgza7wM+8GTe
Peae3esCrqicOCsksqQ56u7BghbtWU2TVGBQ6l204WdDk5a/BwtLC95uN1/w432Nnd7mzE/x0pyI
srB7IkqcqG6en/snruqYMhI4w46gjRvzP3fpd52qx8q1A40PC4D0EOc3Mg05LQi6VsVZVAK5FfUD
NS4vg/Rr1PXQN2uZ1nORiD5m2vdyUSscXqa6PWHImmHit7mWJ4QLUebx6ZIkuyNttPeVqdkXeOZB
wENk6oCXiFgvSoFyezkr3Rt6k4EELtansofV3WyYboQcKuoso1xLQ5wHw1VxgHFgbRGh7Nflmbtp
P/SQ36l/kcSBwSnY6RukXW50tU9wTbS2r9FA1GfGUIdrWZmSgELZcYsVv7ycTw8xINmExosN6vxh
V0d7Vx28w9Tt1JB4QzIlOFCyzUljVnNOLRutTJpguLulIpxclt36VZnE/yiJNjRoXSHKe0gfn1+L
T4JF85AfDG8WLFqRs06Ccl1OZXWSbrXrVpkrgl4s0EDD6+EwqQZhrg3StJqWZ0p1FHlp6kTM+I2x
6Xc/vJg1NuzwUREoV4cI8XgBKsLZJik9j8Xoo86Bb90m24vFfGMfkQccSNlV7B+IOkZ0YabpY22r
q9tarfPWlKGr7sW20FG8vxUwY62X9WPz+GE+zNk+4b4tWztkOwcNFKR93P7F7XKrACrMuo9EgbfG
chEpYW9TKjPFAdhiPr7xIo//Rs41D1lnIwpnYWAe0WApbmCziDQi6q8yAC+0cU2ls/i5GFemJKCK
JxtTYYyWnSqyNkEQ7S/1fIlfUjSLogepPZSSL9tqP7bekoYaJuqpJ70WJdwD4Ic/9vhJ53lss/aD
6rof8Oi5Su3bNAWCwoXs4uGbGr/TmnYxqb6mN7zyQ3xFq6uAngH6eb5XfC++T//E6/0bj8STf+v+
5ufsPcgfpIMrxXD5Ba+zL9oKRj00GX2f1/obf/KN6du88Vr9I1/TG5ru8B5rK+9wxQzxGhS3vOnj
C+QZ/L+Dl9NbXu/fBKG+Ob3yxoReFe2NX/rcAyFNtUjj+QshJ3dannFGYaR4wXveTN+pIr7/t9XB
I9Z3+Ov0njf3X0wk75laXp8/Pp4YG2qleQqePeIlOGezSC5vNzBJ2uP+ehyG8cVhM6JTXIOZdxSi
NqD8fWV9bvf1B2w80rO9X32o19szIcD8FJ7AsPaNWClZ3drD0SieZc+kfN9skx1QKqX5bodIGf1u
UqIzy5YyvCecRfMhTD8r8FGQlVkBMo923qZZjWjbmWibhhsX+Ow1l/i5heemJaQEScZMkKbKulMM
xD/SxZVEIa0xL7DjH8U+/1YfaIhbW2o9mzrpWV+7QF5Qi4ybGOcmDUDe06VzPBeluatR+FdZ+MMo
m5P8b99HyVTnx3eDszt//jmdPOZhusL/9uhYRNg322BAlsfD5sAGozGKFBbK90zvLtQkauai6oeJ
+PDWCkCShSX2GUYs9C7B6BFTAlAB8dyWoe0nuIuZ//8Mbn5cubnrZ4ftcby2e903wQvaEGHGywCp
vF3S9El0GzoqIP4w8jbiNpVG1BVF5rcUXjAuJGkhjDYFBW6sEdi5wy3ca6h6klmKpSdRyyi7sBw3
0GVw42n2oL3w4GPMQurRj9Yoq6rDlI0xvzLgoA4GqMvVBVgOH4c4mzVETI7rAMRVAxBbUf3O9/Kv
EsZKsic7CAPF5/yUw21mhCPmFCJfgGKvPDw/2H9kxwDSRf2xCIEge+tzeDy8X3U0Ey0xvKqwXzzv
dsxbRwSUQEq9WFhT8/Lz9Ngwd6H9DnyfubQgJ8UbEe7yeT2YMbiYSQZhkxh4udy3QbLJPn7UkXBS
ReSknvQE6QDXDTxqxsdqe35UT/DG+ahmTyFv6CJbDlVuCp+547zKWlAQjJVkgaJeLX2MEXfPgHxC
AU2tgkGtJ5Uqcet6MfHO8WuAviXXjSY5vg+d7ULyfnpL4gq9cQhxXEg5j7ekVRygEKzj8jr2nK9W
7tARh4IOS0bFSKM5oLK9X+efSgsAHAw391DvUwqgJVaxo24m/iVBoThxz8/hE7dXzSGaOCxfHZgZ
BAaPh+aPVr+G1OJeS6kphaDnAILTDUJ5oeqgsDDQU1LZAUeQEFO5uSj76gZhKPuQUv5fY4IF+nhM
ld3DodxFBKpAlIbClNnfVcQ2SNVBhmSQYRyOUFMvCcPPQp4kIFfgksiKWQLqhVHNkQwzU7BROVMB
jjYmzX7AxRutg91skoI0umSPK1tNHXkPCygSgka9OBKEGbDWxMCV2tiuMZUgNpVq+g4cWm6fcTKm
wmjwbmhzSnNnBd4u3XIcYcz0Q0FgpMSjDjeG2ck/kviiGQb3uusfSM3oU+9mnnpBMI1UpeVGYxVM
IRW7sVu6eE/u1YdDnN9Kjd8kG24ho8EUHByUoNRU4GTPopqZQDeZetYelTnWu8mLwbCCDBcGuflF
PYtvI99XVZJBrESwk6Du+ed8MmV/ONLZqWLtWn+7jy3nWgL8wqbNADSsMvA/79OcjHf9UeZJhqI1
0HVc4D80IOMtDN9VAMQuTl9lzuqNyvECf5fvn9O7dg00QqsqQrHVrDKUZMe+KelKAB2F8dHwSexG
dUJXlcI4nfB75WIi/CnAqa+nZQMcFVJguB86SnzYyM9P3MlTbuOS+a4wekGmMhtURWsROFR5bS5F
kRbs2P6+6issKcrXNqQGwyokRhJio1jQTJztfaRGexHn9H+g45MPqp5AJn5+bE8sLLR58aQDK+ek
0839+EjpwkNU+INYkUQGaZUQ9NjGCUwiAPFkRora4vXAp3uvfLhHRC1elW5q0ViNVI1gVteJQL8o
zKF84CkIXFlXOAg1fKa7CoVyeKgGv2HFceoQevA51rOjMQkB9XdNO0y2ojQdNYEdR1CkMisRJqQd
SoDEreiDleT1mHFLAaKKipze5XdwR8UwxgMc7yosyzNRGBi110tJ1CWr8TPrv8cieQ5Qu6hYUbBa
z+FgtzmUVo6c5tp0V+3QOJse7EjvJnyJilXC8S1TV29DbEQTeFUbFERXGxTYtv3ThVi8XOY+gZI+
Htls9Y6Htkiq1GVLVboEQ2OLEbXrN1JYSJ9/VwW4MxsQvV3mAxGtVV0UGJLWu5RPnl+5p8dFrYKi
FBc1JbXHKzdJMHJ201Rbna2Nq6WBRWW2grbAcF93MjaiOMnKlA2baaSuc6gOvI9uzdKOqfgusqxP
DsxXwybVqOlEOgtqKiyb1/muFnhLzQlegMjzugml0pDVJhS08zRDMNkHyNW9qzsY6S7okpXOsiXy
ycvQ5xyGQINsE4r/4wmzVgMO4UEKlARkJV/mfkW39BXICAZf2iZaaQiPqY7D8nJo0oTOz3BZfPnR
wcwYkaZL7WlqU8un98kkiJIz/pjsA+yS5ndhleCUOWKwZuKbVfdVMY54RXLCSLe0jENLEh0ohRJ/
iUdvhD1qKgaV3MwqVBGhxB7xoHEFERkSjFPiOAXdo0dCYErO+G2K6+16ixa9J4/7h59idk+6NAoo
eMwUR6Xslz41i77Qkul9XWIuG+BTwvEpEZqqCmIlqHOJXfe0U1PZiV0jPrapDbqLd9Gpc/Lh4Gbn
ZOdlRUgveDgeLAIRjJQWiI7iZVvjIa6uyaLoSAUPHvVN9UvhEMYOAa2KuuL6i117T24aygBrasyU
IB3z7w+CSHq1b93YwRa6Paxe7YS/Nu17JeVNG7NJKZOxi/WYjdiUfDyIwETq3ftu6C/CNr1a++WF
fNIWThlt1hn+yi3HGRNsNjSCneOvXbCq3LGziSAPyT/Bzvloo8o3QQUlIkkgRJETX72uupd0DnxN
E9sPotDJTtx0TiXrliemiFL/v7HNU5QucpswS4KjIXHJO1eQejBQ9V5Rny3Va4lwkrghDSlzFrAG
yD+FBsskwMXBbzwi35Ab+28Ynp1YaA8n7gk7KouoKK/B/NMSRJjuCX/qztAxeAezSEuuZuh2677F
H/W906isg/KJAmgSONdJ171c1jyfWmnAPyB22FIHEAlnO6Dq7aqHzsy9wfY0/ItfPgtig4v4KqLm
nUBHMINKljqi708/Cf6SRV7ICcCaah8pJVgiA7NnCeeYcc/uBpK7sKsuq271l+0wcV4JIWQ74VMa
nM5nj8qvCnjKiO1o96bwR+SQuPE1JAEyDc4dZGToIoUZiqS3HBWcSlsYrdqrYq6hAt7sMhnqw8ob
u/666NX4hAahPq4fAGnGb1BGWZAmmo2bn+WryKBp4l61+9WV07g3Ep0YUBMaiAZoOKNM63LWcvJx
0wlG8beC3Ce38SEqUQOngyFBi5EXhQzSib5I2t5zeIj7KuvldAdrGIBSYJ8q1SrsGMsFeM3LE/h/
jAsCkDRsGPBqOTw48Hy3sqguIrPTXaeamBzWdEsI+hDGEO2CD15ZYVVC9nRocfqnvyNhlZTAOapv
UWjEIF04VE7tW3KU+3HNmCDJljaUY+z21+L0QuwAkOyvUZ/fFFnwIRhofKKKAfALjzMKUG4VOHsq
CpVTAc9cpFgRtP/NsKClwfrFqxrc5fF0jesqOGTb9WSopX4YIu+Iuy9FtxJPqc6FLtzpT4SE6s7S
uFT1UntX+Ts+P64n5tTkT8Dl/xnXLGSxYmLjPG77CTcntxP/VRtWijEhWB7k9qgHLsIjRNom3a02
+L1hnFF5l6QYwNp4rANVgtKA8ZPnqafR6lYOKyIlLsfPT+zuzMghUcKfoaERfIPHM0rLtiCOytK+
Fmt3m6w+OHl2oygg2tg/vR0eBJHV3cibd4jCT9t1S0PgCXtFNfpGKmKxUHxslgyFyTp+kXDPdw7u
2W+c2ieqY6JpQKJcyQZq3s3ZSsNtkIaFQ343lfN03tg7yl7h9kV0wAhcmQjsMxO4ymQYXiqsD/Q+
tP+ihhzuNldZZlNu9GkFvCStPBX0kT2vAqy0uFNwUX88m1R/k7RzssHk0aavDURgE7ZqjRpRKiph
ZOK1v8cpgYDPdLGCeoTfnhFxMf6kgystz+aFRaqIcx7E/Gdw8A8fD248wGJu2nIAuYFTQTwtTQeg
Nij6/szwXeDQpzQmD0iZogqtM8luQLstOX0azThRatoA16lX2H77WZ6aArDFThdAkBabj8v5wOkz
klIo/EKObnSXj8dtIbYD73SPJvVUtUZ1Na8Dw6Z4MDVxIZvCYkJok9TVBe7RxvYKZqkILB2Cwt84
u08uRnG+fZ+aH79sNq4Mv2+UNfBVENYgsaQZnrV734T9X7t99qnpGrxyiLzwSrapX9xJByR9sav8
A4fJx7EPf2i3T1rXf3WIQxlYEYGR6a3nbYOTvRU19d7j4N7zsGGscMnQrQo2N7IGT00RKwhwIDgi
nvd0K5cSVEQ9MPqfatFjWqiBljy/EE0nuvlCfDiu2S5xs7VLK77jFHtpl6hkUpRIHkFsDKGYhxyU
tNygUiRZj0D3urcoZNAg5xdcq12uxE+kPUXewkSMr4dFkx4c6HQDpAX+NVZ9q5ZbdEaCGI42fYBi
RjKoy91okUHVKjf/XJV030B6IQdgFELvVUdLacFkLCMl7C2G/GWCjY3YCkajEZA0/ob0/hR6CetP
7GAsZQEvZ/vUX+/SPKEZ2qTPPhCfQL1T0VWQxh3UolhFZAr5q4q/rpKNCehz6/Nv0Iv0SJ48MscD
HhRTC4f32Vrfx1ndhSkXHDyKICNZfCAxFjtWS93oOzIQYMp2YvQp+TFO2gXt6jGHlWWabonnl9PJ
8wGbHQohiK5wbJ2NrQryNlfjbONYko4sIYv9iNpCS8WYdaFPkk0DS+vWjAtoqreTWylIlAAJ6LNW
Sz2dTj9HOBxIs2WR48wQgNzKaU3bhCtD2pFnsdo4KSBQJ7hU7Xl0NtytVfHOVafRoOQeW1X8wG+k
iyciO+zlQHlD5gyMcTYqH9cev20PjXmSUvdLIHWnlpiw8fTWFF8x2RSUW2PVhs3vB0XCdzawv3HK
6xSfrTC48HR10LAwNZmPawcL06WLjrnaBY/LmzuiUUOR7G/VJCigG5SoV+KRpglVS6p/6mKlrKHb
UdT2/w1MQukvcFj2xBquue4fROc5kRte0keoYETngkmKjgqWsDJo0MLKRAkzbOIDnjiyWUlx7RJO
Iird5IiGMz0x6X+/5GE5B1SNcermZpyhnl1/LCNsYNEEMahD1l65q9w0oaza/VV8WP1hBJTUm2Wn
rgdo5Djy6QTcE6akOsIyn/PUkn84rjl+nTTbvB8wE8MPkFNdRtHUC5TO6CFKLyRHCGHvuqrZAl89
Cx3wHUIMgfPf5QwENs5KzVewNn8SPuytushRx5rjNM+yN8dkoA0wnVtF/qJIL920UAiBscr0ZfGj
fKY44m2KmmHMysuxDd4vPMMTRyr5HpezmF6k+jMEAprQYVNQsJuMoLgBo4S0b+CYQIBoHCnRQpsj
nvqJDL+0rgwH0lYrqclFQ6HNvzBWISvYYIwDj4mO7shZZyEX1w+IJUeioaWr7J02EL7hoaRY1e3y
v4aiZj+SAurSpZCr/bi3s8tNsr6yGpIGl+hCHRkW5uzE4YVMkXTF3/gexjTzKgSuJYW/2xMJhNRk
ZJwsLfcv+ZG8I1Jufw3KeDCmpM8oj3qorXfcUWmmKkjCC+M68SxF4UdejQYBUGk2LteDJNRXDTRD
00GHKzuENgVG/YbZeW9abFAC6XlYdjl8Dxo1Ge8hZqo81re4v3R0Z+HQV8D1G5Hqicg/cI2Yj9Ij
0zZL8iy3CLx2JZ8jRaq0HNCoApszlVtbBJsCe9DosP0mTo3yusrF30KRPSl1FZOOLMzX0+couAPL
QcCjkHez+Upo/ZfHWdKYOp0saKJfPFsPi1uVuyXMUm3OjgkjqIVq/UsTc+fOhhrmpzhw/2pcG4J5
JCQBcfPjMCdv7MSprdo2ht2qcimiNxTvHi/QGM43Obxkq1KzedXuU1TGf6kXTxoertr0Wzdg47Ss
blEE8/hu9PA+lrECJi8BQu7ZsNK8pkXIzjKKZ+kgTKsXDzc7SFaoA9MoPOtx2NCpYRSZKInursl6
3afnMq+tjtZ1g4vVFGCQt8eyltJ6W4JDzDacj5d63IZ4DFGsNwdX/TZpnbbwNxgBs95qSUXJju68
QgxvEKWjeb5rp7/s14n9yhDA1PhZKp8zw2iuOZfpTdjveQ7I5aZuhjyAZuXTymk/0jF0hxzAe6dq
ACnFdVzFNx08y7y2f1YJXcRdmyAK1wzjNqR93wXKbOS1ALLijuH4tkvq/I1V0vFrYS09TQ89RFT3
kzC/C91yaDbbfRYaLECZjSkEYjEmzEKOQ1HL5MAXFz/M8/CRVRHoV6082lnfzFpfwYyBGr0MB5y4
q2Faob3YcCS4wq4eLyq38Zokt8LU2LIpbDZ6Bpn3erhXeOT0qqXpslZlKsKnQAX8qQBE0YCuTf+q
XsCgCLhQRGLPxLX9eFCJg4EMd3mKrBGhGQeDvO10wEu75cFq0biERqnMrCAi6Cho0FVLdT2doGK9
JIu+DidYLx4qoTXAPBRfudfPxpXkHW2em85Ep7FTXmN9S3toLmtc+WNn8z73ohf2AWUrZQNzQGA4
pq5e6h6k5lzCIVxaAnd7sIgWYJ5D5PkF98QXUAE9vdFoLEhciOpVl9SDaDXpSsLgONtepwldkuo3
0NQutdY0zOAA/hQB7xC4yq8HDfpXmTmmTJXnVm+iPn8tMnKfdDc6Z0ev+CARlluz70QpWM7bzLOc
nRJycIBYh2MPeeXsVOMqXRfBMd8zX3iIods2FqJ06dazRpyGTg/zdiAK9Rbqt9lfaXj8Ax0WfYHw
Ejd0LRgZMqXQAlUIYkR8R/J+eizeJXduyOGoikLtwsekr6FyBdXW2/O1XbxYeAa6uJ58JpwEbURC
wFVzq/HRG9O1v+0mb0Y7oHYt70A6OtsJ7zEYkrxbJjiTVTsBikgoOMfcoamiQN+ZwcjNRPm2u17K
TcMThxMBMbccYQs5hD2LCOj41G6tOtlc42AG8YnUVCKD+1fe2M4tQgLe8DrpCibxAO8DCQoK52p6
5U3RoJCJXxXHK76QBaAikDggpaqC8+av93pjVASTYuBeNDDJBUxHuOAlBzrygOn1XhvwUDAw/snf
IqMMqCvg9Jfjn5Nu4D9/8s1uAIy4qPhsFMhQEPA6qQXy4xWqAP7K8c97ZAB6b77De97w+vBrEgw8
v0hO6PqI+BX2bBDzQMWYnbwgX/G2OUZrw/KG2vK6b913ypLoxPC3qCjynpNBgOSVUQh3BSCz5iZQ
VJTux+/q8i38SzeHNNZRjSFlBL9F6uMd/1MYh7WOfHZl661uB8ZoHJDIECCGDbWE4PWyoBXnpBM7
YI0bl+HMbmjW+PgUylunWXtZ6RozOpaPYZQhU7FvkbPwJYXz/fJibU1fgXv7cEEJpGTtpM7+jBU1
iVKmpTWJVXg/La3gO2/vv1hi+ql7aQor7iw6nusb5os1x5v6G/IUfpRVxhuWH+8l6mYFNbi0YOyk
lc0Xv5fVzhu0MfqrTANU9vq1xPlV00Kfxje98gPTyKY3et9rgPym6fvaBql+8cM3DGX6phnbox0x
jel+U/AmLcFntAd4w6ttQQgz0prpleXPP7M5+Ldpo/DKtsF5AfmaFDfTFz/38I3ZSncv7J+ivtL+
YZPcb6FJWDNtIbaK1Z//1MZyXuSl9tm0gfihaQPxht0z/XV6E+BDxjT8qR80PzXtrunVba/4d15Z
KeOfGgg0I/7gi63LaNjGjFffvR8Qb8Y/eeG/9vB1+iu/hW/qd5ldzTenX3r/5m4s/DkNgd/PP/Ke
UfD1/K4/URuCceVQGBKNBEOyWWjjbqo6W8V1+r4Yx/rc9MY0sFsEnBR3X+01VxRVQfklCNT1fGHU
sA2RRctlwG0IIAB3hU+P1qLHvi7bxxcXgSDRIA42/M97gihVrrtv+oKmZPSSSsrVl7z62g70TYF9
ECX44QaQub0tjh81hiVq7xAdaMUmoXfdUscM4k/EEV/sleSGCPwIVd4Y2eER5BAOc47I/jxJx3+w
KMSSa6nydqICC9kOlibgAC29sXl7fOy4/aZ0jtuK8QPVyVkyGunzQYM48QHvDNdlvCoVrNAxIr3X
xgAGVo49dKw1mZRDQOHJ3MrOOu/Zkgl4glqnqqOC6pnyx1wOL+cQNsgUAQMjB5SlXAMY9Hj0eYyL
vRdvuda47uuWjikAnzWhkKnEltSO8beU6sdwgzv/R4R3HhYHJrHDPy6ndPE7dBTDBnywLDQw9Som
UoAMA14/n9Z2y93TBvWVCq7GB0CBq3xGg5IFUSQ47aCoNMg2fRVNOdYi1QHGkoRJWnUVdlJn+8OQ
fhySMhHfAhQl0eaX5ZPxQ6MEFe0J1aIYeBeHDPFaZXLgETSnVMKlZTBoJrZucg1UIiLNuirnelzi
v7rAsbaHpbLsBP3N8H0Z6pkXzKcZcbm9sc5C6GAoMQ+ibIsIu7SLeovrNq4IKkemNPWys312Jimu
0nA5deLgeWmUpL/aed/btICkq0OC2pcqwRPAaCXtuelHvpiJm8bu8+cnQRJUeAqAiEofLyzrEJRO
td7ubuSUF1BLkpmTcUJhrKJgqSQY4X6SHomOkYjJA7vvQblFmib0EAdFDyxKET9TqlPdWP+fexto
6FLyr+r3PFl1FjVEFfq7ChYXXA+qeStCjRdAH1UJXu1POpy0zbK9K12hcH5THMHpsKJTkUGRULRS
+zL42WpxRAdYhciivUhao25BSj+125e5+iZVejxtOJ3Cw6YTIkT9J3heXkFO7LYuD3kVExxssx0d
QTEgSDdE8c6YwXmHzFnT9VZ2R2mMUwI21O5FX2W3Cc1nSPOYDn8MfthuvMIkidRr3FCpS+ruPPXx
kbd2Y/syGWP/ItrJJlNyODS9VrFt3h7d4Qz7ZPc8WqXpiyII43N7p772R4iYR8kUmzy+wYkCFbM9
Zpe9Hw/nZVMnZ8Oh8bAtKbJvXkBnk25ztC+7wgtep3aZvVPo529QxAHSby98SnMLuJ7x0nxu3mZp
BS0jqImHyRZHI1K3FTJrTw0v0grbM6Wjoox2K+efdV+9UxU/3ZXN60O1dc9aHHr6Y/4+96nowCCR
HFT0Ojnv+tIyyVbNiji76TcjRERs/IrabzCO31VYrPYkjKhWtUh1JAUNqsmQO8BtMOs/0BsxGb8L
IAv0uVEnp1Qkgyri6VCB763BflEXdfxSZhOSfdZR/qFYifKsVgDyLmmO36MCv11QEBlWy5Glbv0f
doE8XMo5LLV+rNb1h8M6ooHf/m/xkNRoBg9WhESoyu1egnx9h9qyCpDVhnIyNicSlU9eU9idoKY1
Trmoff1j+1ccN9EZvrsf5Rkopxrb5fdFjRWcBe7xu47I5BD+UA2z4iJ+PmiZO+Rz2hnLX0pNmM3S
GHSGe4xekq2SPd3oggoEz9slZHkp/QXOSq+OLtFUfqEL9oixCMefCM5uRyGsqlisdcD04j165sLX
PU+PdBnCgREQ7wgjNVp7L+odhITO+Vk3m/UfqRXgrr126dYb5xdp4x3OKd5/97aNfRkc+MCFr/8K
7kn1lkks6EwHpZB7L/A0G5z/7jAQVVFNPRt7qHoyE604hl02T90fvxf1/u8VWr6z7WaNBbFMtwK4
1rmvRtDSPz4/caa4O98JdHSGb+sgSyA0eXzwjnlpNVlt7W50DfaZT9ODZvPSlMNI6iSaMDC3CgHw
OdVYR30CerAJWUepKCzLevNhtVKSWE12sdREJ5R6+Cu5w1WSNV9cyJ//auRrmLEqW1MJmo88ttty
HYxYlxLz+GSSPpBbEf8pHNzuJmWmupFhVvGxQECsta5NYs7pJvhRrOkhSu1FfoXaLArZ680EgyXU
tsSD/u9rQ2apApHDEELYgIPCjDaRbLduUjdleqWMU+ZViqG8IwVuIgMhRjZ4ssiy3TY6b3bDR2XI
4iwqWJBCZVfiX5zFr5+fzxOxHaZUD8Y1i+3Gus5spwz2V7qrVBNNc3ybNywAUa3Y/SYiJYsX2wQ5
A6aaUFCZt6lmhc5Cbh2LXLU5XDjNF5Q/Ahm6xz4pKozb47A64qpzI7OvwueQW0swyHh6nm06fOpb
sXJU5KagV3sS+VvfBFLL2l9ifj1oAYZpTcglMi942Ec1D+1iUgO5lj0/lXMU1gyZBIo4FHgN46DZ
I3aHMctKqLTvpD2Uuy6B+9fI2eFjj8VXBLPcsLfRTQQ0qr5jVtjqVmWbHsPUCfq1TPqH7sYqcM4C
YVx2upknI0/GOXvkfr2ydsnYjzicYnktUhMRlfxcFYVJRnd3UdmSEai/q+ESTNTAYE+FsIesxGAL
OkSZROUX50G6JaN4JnKTuniZgG5Q1/nBRchDpE5hgE7ls+2fr+MujfOmv0qxQnpjH7Co9Ernpwje
6ZASrpT7AQB2yGltLf/9+HAW1P1Xu8dhufA4JSKcnIpin/zhWSsb5dM+fZE70e7cqsSR2G6jC3ow
RJ+kIxvlelFuPtIoKbro1131Li3CA7Ent0JHFFXbSjWz8IWd+8Dp+6P7zmQaKzUBJxe9TCtk9bnu
34AQKOqc4LWJM0W/8Bou76Bkado7jlmaUvOiSz0df9Zber4LkoUznJPWZjStxoDx3O1WLjEV/y37
gPtLX44/R5sQQWrzXqZZbvSlz6M/g3GzOZdm0BsIs+oDFauUFqvnStStLVeKnQQ/8j3lChc7rbzE
MapI0/x83G28F8dB0F17/MM0HI36LLgscm4gz0lrah6CPTY5DcDKdXjuHokj3bYsLxa2ku6f2WMG
uyPphOKtfHlWLMAQet+mR5gX9ZEmN7QaUEm4CEhpvAq7KJpViOKtSobinBQqgqyPrCR+HR/+8HxO
eEfTzhKRX5siSwmqckwezizuDrcPIOQs1v/nNQPtrIfDnnPj8sBquj0eLO+KFneroCBktpPt4dwr
9eDSAlvEyLahSmCxW6/DH0VRMvVlmL2Myu3mrReiFyoCUIzUodKYoQOD5k47yi0eLNiOYdMSYuoV
rXbphVURtkHXcs+9xMUxq+VGyYAE+nj1MwhpM1Hy78Qhtykcr7NitGJkXsiIg4A4ccWCj2r7w94O
shdJg2tdUXnZJYvEw+rX7+HVyvRCC0dasKIu+TRrws927YyvnNRpYLERkqZl1RAlh7u3/aGGwry3
U47fJL1IRwLmuuu/pi0brx75DXaMvRNacLYLFXO6M5QXZl3RWpLfZ3MI8l9klkZipMTno6fHTXQR
HbEXDmkQmdh7n46/GJ2kJfZvpAifo5rwC3fdmvJLzmbagNHaG/YdHkWMw2PR2tRazr3Cj87cmv84
Jl8bWGuMxjvs/04S9k6FwOHSb9eHq+pIv6QUQZ8rWwyuQjTXh332scc07WKMsgZJLQ8DlCZ9EdlK
F0U4tgkm7YyJsovUvoCAsjm3AvotuCMRodXuwhdjEPxwfWarWg3peb5VyWpXlTh6QvbHQg8AsStf
jSuvv8xDHpOq9Cm+oGfVjtE6RZGd29hfnKNvWeEST0bnr47u6zFc1R+rMBmxIhy+R9TO6fHg9pfP
78R5R5ppSaNlCB3qME9JZn557PnlIBd+1X2Lo5wZ5sI4kH57WKkjA+ldjGhgCg7r+MX20F8ia7Rp
rcPBJWq+cmzpWjHMwzOn4bgTeaOCMKesSIEuoehncb60H9X1RheQutxU8ND153JPxlPRLy5vqF4l
wIdyNUsbup1jDfsejErGjepia4ChLGGnqSUNQYWR5+rP/+XsTJfjtrJs/UJGBBIz/jI5SaIkU2XJ
cv1BuKjSScyZmIGn728dln3FFC9Z3RHddtmSKWTiDHuvvYYDXlrABvMOk9QGgURFtHSUH96NjnOt
Kiiu6SHkvNBUK7KI0Q4tnMj5o1lwv0xfAxKfK9cY8YYhDkTwUuCcPy1/nfkUl2Y+eHe6oEQxmh08
BBRzUsYy2mVzITGBHS+TZrl+BN6je57uZQ1b5Ib/uonF+VxFy4QODIYRvgaUa+c2lVswr35fNu6j
7zpijQTM0pwAHRTaKqBL2KEkRKrjxNdSvd7TYSqxVb7dyrKQJlB8igD+jHTwQUmNTl2sMX/QQACC
f1DS5IFSXixD9w9rLQEsfA8r+JPAGQlq/AVnWMo86Y4aL/vy8oY4p4fbTwqu5vIaIngJ4fnV1C+H
9LT2VHmQqURMKFtIXgVHvQnRmrO6JdxSCyWxlGuc/UzSX4vabSaiow0RBtcAWqR5mLwhGTBmLsY4
CaWQQi3akLMnAEgX5U/JFAprsgpi0f9sbIoB17OFlgjeAQ79DmATLNO0Dm7aw4FAIrjDzGllqSL9
WhtTGTS4mmI4vMdjxN0L8Z665kEy2dfB7mfXaEigtfhTIV/QWXPp+6flUHnH43srxseeQUwzrVGp
2cSVlZedtIE6QEV4t4oNvTlaEEWe/mUd/vKbe27b47KCUIMuDDJcerZ3igCQNpoT706tjng/ineS
j7J2vdnxghAxhUuw7ybfIwWQi294FJgLFZGhceYQHBtkN9ZLMcdni0F9gVGIyL2+w10LjPA6FcGS
i8+qIQzP+D/ygDhez88r0MdyR90GgM2DC7R2I65XQ/KSlanCkpNoZ66qB2uVmlUPHWwCvWFtvv+C
nKNv6vyBmMRQHvKGcbc/+yZRMC5dGbpMTOkgiFe+lsuK3rBG7ZJv2BwRNr3MKzS1ENde1q7SAChe
Tafjhjzi5TfMkfPTg6EUkwslgk/qRyve/wH+jsOJbIPaG94H8+zfJQdwn34DAQoGx99PBVeyZgJJ
uxsuKZjTt/2B/+VvAvbBOW0lpV1ob9naN19iP2lBLPGXi2uVUY6tmdO9KXf9vt/oBvp1PF6VRfhu
G1KDoJWrv6ykiR0c8nzKzLvvZkoEp+JSXwVS1cF447rcNSXmezdKw1LamGnLcF8WlEkhj+uuIJJt
LEEex6jOErduTwxVKfyqaaCnwex8b+ddW4WVnUK/cJNokApTHjQFMVs999qtiduHPqaC7kf4ED6S
lYVfN3G/EjKb+FCp4pQyj/JhnMebcgO7CqLqIRiBtROXu/zk/EFINVPHIxIVyONOShHK5V5iRM85
dEjMdgEP/UNpcmqvZfmz2CDK5BQqNJnufo6dE55e1HHtRoUWHGkm3E4zuJXyvAwq9zIJ6WT4BX6s
R+GghChdtoFTt/ZUn6pjciXcoa1PqFwY3t/0NT862Ohj8L487G07YsqZz2w43IISvKfsThh+T/dF
0+0RZe6uXI+h33Gh46MA27ujys2BPk0xR489d0+pVvbGu8Axmsr5yI/vIyZ1QURHHldJtC/iPOY6
k2da5AcgYsIRD8C19E6/tv2UXTZDWN0UY5IrC5y1kfDZklxugS2VYxkTx9fuimY/F9Smm8d/3waI
PjjN+xPfSlIfDzfTMfCJ+JUpHGrQlzeINad4unE9WZCn8G25rX92cPGXvJ0a+iq1+G3mfFE6g1Cf
hFCMvmRVJiZ+Y7uMBIf/Zhe8D8Pt0krxGJrBH/qNqeRbqZoCqS97L/mmbqMcUD/Aw5JveZBT07ZM
JIOMcj7Sp6XSYk6s8YoA4S4cl4uCiU6Mkq9BHGUoenP/YurUnmHEQol8t1viP/yYAYGOMN99jWJ0
bjTCNc7AEKEmvmkUB3wXTwspmOlNPexKudMyFBGSvis8nOMxxLRTTWWIYpisqaZm3ra6p/f8zSQs
h4Cck7/CnmRHPBHevqGie/ltPQ5Wz18XQ1cA2gQn6vCcUN6NSzd49bgRCtqfLoPo4JLEzonVh/72
rdxtKbU1CAh+usc9Pfq6b2vauHbd2ntURvPnpIJQF3cMwNsqR1tXFB9YsBX9UtFdm9rt94lHTlg7
lDMjVJq3OS2cP5HNNv+2tVsJFfpt6zTltRI1LCAwHZfscj4SpBM4ESeIz6kzx/yp7u44MNYwM7Ra
Tr1+XBaCZubwSzn4JzDxE23hnK+87IUnbB+c3OmvSBRqLkiSu2G1LteTD9lVlviuyyAqTunHtojd
My8T/z460WEyxARnz5s3PdOcfR9wF24eRri0XCS7saGZd/RY5tMsli0Wi2XP97P65X3kjf8O2vDw
u2y8i5CtR34sHN0TT1HG3Nt9y8+Zw/WEMoTPZJ1cFvrkeWZVzj05ocaZW8LmgWVyTnk3ImGzrBA/
dAdO2o4f1kTB8SrF0RdmGd2cmTmuUS+TjbLO/pt54YThNGaI40Cq8DiJkzYfv8+GFWXK5kHDTHcU
xGp4lATCJI71R/7SRMnXvlz/HHoQrs51uVh8ajwNEjz6StNwSkectPK0TyZODuNy+ZC+mF0mAX6S
5QwOdQg/ztniXrS5X90kBgOvumvfGewc9gSufpnxobM9Plpbbroy71wgcy4y2o3loodBDitz4BOP
HPBFba7RiafX1ju2lCJ49rMv7ibEIqXJM1HEJekjz1Lfx/EBBtKAH7klv8hAnX8kY++qD0CS+A5Z
HlPSX7lV4UEb4vboRjp4XkvE8IQyl1f1HVricR/P9ekmIMHsCgbuZ9+ArToFjT35BJHIwBpK8vtd
6L9JfHIvUWwxhYSh0Pa8yr63H4DTp2c6AWxEh9FoMIzJToL3CG8s+gM8mTGQnyWQZXVVhE50qZZC
ZqTuxuNDOTjdJG293FHdnG760eRXfcXxHRBb+86eD/6BuSwE1fVtPwKYtTHfdEIK5CWNvP8xCLhb
hmE9XBz66NtssP7rI7faLuaEVyM16Jy16xugCIJbAUGv2y6S6WtxuG9LrlFTlunbJB+6r8e5dB+m
booBJZfxpoWw+o9g1uA1zZDmj8ypWheijiG/tEj1ubH32vt9Ol9GQb9dLFX5OyMoULWVPV4sS7lP
SJXeytO0nxxI4M4Jy66j9onhEz26lHLQXeDxDcRGbeIeudOoOk43ZQBkAagdwYcQSOiwI93RMYye
iRdMDD9S+GZ5GMBVouZzvw3UjVHDf655m6GnoqwC2x9JslUu4+HY4y1IyTRXGCpN/HJfoVCcm4cy
1/5IqZHcIz+WATjrbzjxWFG2vetdeUtST++TlaW0xYKy6o2O08Pwvj0eT2RUgVlUecv0GniJniu5
6lc6ewORGkqeYKWOBVz6hGW3JIvdCOjwc44XJ4T/MZIoGBTs6/6UfsOr/oup+Iep2FiIzHttumeB
LNAXB6Xhudq8xzLxlPGAlXsLkge+tPGoLUoAszbsi8bzP7rVKblJZl4aazFXuBGfgwyC63JLkw+H
2tk+dvW2PrSnZaBYGOPTv2YvOpDfmzL3NfVu79VAsS4uycBXWrvFePqHGXYns49PVQ7AVpXXnUoR
xwX+2rXTbbyQKexVxVcJq4McgDDoNp6JI2k7usNlm/BluIqYJyAq3Rc+8LmDw9KUMZIRhLk5AHyU
hetbN6XOa07sJx4f/6gNr6iSibig8nJgNcz14BPL0lWf4vhwug7r1GVmG3r3jHJ49yZmGGpmZ7uF
9NOjjF5wED9kwS0OrNSOGyjcnMVp/jhddh3/UxtRS5UG/z6firQNVAy2/NOa9koErH6dmx3QapvJ
qRhX9xNHXFc15jo+sRc7+T+7HZ0UH+EPiumU75TAPJclGRcg4cGBs3FawAH5cgBgjVyWbTGbU74t
fvgN7WS/n2aB4CUbpSXQZwKHtthhnLE0G0ObuatwDb6wP8jnsNizCQ+GLeRlNVb4RUN1nVBie3Qn
UFGwgvRUp/rKvURyejEXjmYXTOiEfpp+Kt47C1lWhM4A7yTgqJthvLQ0LGKYFzd9M7WfqZ9ZkYv5
Z7Nrk6v5xLrmEPHfTC1npL3+4I21dOHaOgok2+FNxxT6Jlq87XJeuNA5V/FGDxqOOJP2OfhjFvxW
ti7tB2nNQ3EZdPRY8TT5b3x/bN8R/p4jPOCb9bfj+obPW3w9jOvucudvp7eloW6hitnMviu5YMxx
973MNn7Y5E8OsRhtf22Wat3nWTteddTa10B32Uc+IG0NKAWbpfQfHEwY4Od4/k21DvNFzcfHcp3L
tltZ1rT9HQwAcDk3Up41FdGU9bzhg6m2f6V1FPzq9PoBWZNSJPALm99Xd3E99ytbm6TPjJ1WHPXz
Rh5yOwYcy13MHdolHI6/dMeoO600l3fISOPLyeHkEHfql2aIT+EuO8x3BpcwFurIcXUAFCo6TkmL
9/7S5QE9Sd6Nd0GafQkaWpk25yDycmoz/A/8iZO1I3blYpoPw5W1gg7m7fsvXeh75dhtE058nMXt
xkdgVt+KN3O6acI0+zP2KUJ+acYTB5rfTnfkXDUX1ZpmtwVDGngqEJZmM1y1Md+JuISnJO+/n9wM
FN7TrbOWK+oFTqcSOsClAdrht/EFaY/Pm6JXdxR0bbj7bruDloAZcgj493ZeIc0I6TrR77EGB11I
aeRA679sDwRx+nAq/CxqL7atLj92YzNCK+FTdtGuukUAkT/+B5PmZklaeu/JF07JiuE+OZjlrkmX
6d0vE5V4G1TH+S49tfV+OiXpRbXDrP5gwuaV8ZNFK8/rbkLPgPkIYsdP4GxC2pxqhgksITw8ED2p
CUzIRVV7pDCQDp67k2VfCnh/4k9ICi6rdvF6ArwdEUa/U6ckCapY3DBShYm0i/vdonqYE9p/h/jY
DrERsiQnVm/PHFC0C1lnSYmsgCUrysxhBuCnycb+mpCdZi1vGDMLlWpH4joBfGYcuyWjKw3AHyQ/
cQ+tCUoIQoWwQwxRSek0qW9zbnybVZBBGcVdCrnZH7GjnBpwRwPBhyeUgup1/NpKc3/6ZgOGjaIZ
o/E4a7u6XTlkO69w780I3QB9f1DxhRF3bGU/Dvx1si4U+WvpEcBdrrNYgw2xFy2Tb+WL5VmdLLkV
vUSZpPpgImCB/bxT/JhF8cG6xadSu2q5VOKv+CDFOMbIL7LNsy9CpIQaC2LWTpRDhMze+gG4D1N6
7Ww3VQ+PL9IMKzgzxd7TFfsfNYOMB9TRygtRnlLijZRMeg8Vh0j0Jl4pjCWt6kz6reGN6g1tGULa
lLbHD15jIJyTuNXURngnBPSKBDLtzom6MVuzX9d1dycKLKHit2VRfLPCbeoXRd9JooFXxvW2+p//
yuySLAOh06+WHgHDx9q94EfxcjP7DCpME4s6lHgY+EbAc08b7qZ043Z2t/Y3PZtocIrlm4+40cvy
ZQeoMGOLgv+G5aLVmAOwhOXro2m50uMlKv8v2BDiCD9dkT4EEy/FNlH7/afYQCzVDqO/glYXOuXA
4h9jFxDPYYmqwk9iLxwT0UPj7tlHHHBR373Px+59sIMmKSaYqNqu7MK94avsARW7Rc5VA3AEhWPg
MO0mym9nSG/FAm4wLxWX5X+vEWYJBBC7EKD7rosZyjkCuqVhb6Yhd+5FTTQjdFiUO+KdtGzq9gDS
Y2g8A0wQNJYTD/5Hc7RCilRBMhT5r6AZ54pOPRknKWA1TihSFp2NBRyndNY8LSIk3RUXUnRjib7E
GMtduq0ngOQcD0McPWt4uWvxG9PTjxpsyLFN55cC8/7XizIIgbH5k3YI5DFue7oo/cPplI7ZGBJo
xyEsQSfHkdthyW0PbY4UjkGN0xISFDHT/wzo/pvOVSs0BZGPORmE7b78XDYQ8Omi5LkA2GGK+fEO
NfrT52qiFU5W7xR/X0CqD0RVl9hUSh/ltbhbjasH/0yKltgu8HF/kzPqjIu0grIFvruDUlmHvWUy
i4+K1DCYHAKN4aYzcbXMuG36jBPio5kW2qzEcBklsINVJ7QnWL1HPjQG7qL0N6DSnXUbJON4oLYB
wwDtRowuWmiMC4q+DjGJrCl1ApkObJDDL6DAomx++Yt6hiYWhDGsC4xPESaw9J9+UcXcFDVdQPNp
7gHsmETMdIQXcMTeSpprYxU1dEqztzBnPwsgEVk2q5M3pwXQn6GTGh8dNXNBj63kT8a+sgPaGMAp
TPrlB37mGAx4VpLaKC2oYywl/ocJRVGmbjsc++U9xgrNvp+YQjmcy6ISaXYC7MjspLmQ1b91/GDk
J3jZ5qmO23cxLTXvf31s99xXyZNFnhtDp+XuOLua/aVrthkg7b3cUVyPXF+i5FEvcxeT2gCP5q21
IpnGr4c1/0eXBPA3klulSpQj1q0uV6G1/lg+W28GlNAK5ZCBqTPNl69bp1g+3dkmieBSsn95ZnLA
JRr64at0VkbHc5wH97pRNIlV4y1V6m4sbjvJhXGmUtaJNrMOmSTfgSoRDKmvWQPz1hn/MQ/dm3br
PrjDH+K5qgZoYz4XB868ctfPK7NosFTtOMY+4J4ul7fKA7W50kGJxcBhT/8ef5NKGRzvs0oLXQJH
Z73FludXX+OKqdVfdPdrSCgiqK6aST8qo11xnD82vl3pa4sJeB5TeomdY8rJgnHxVPNN/lc25c++
+lRkS5+iFyeas13kr8OQLPEM+AaJ16SIpqBcJSBBsjYzPRsJo9Z+RxlKnT9jaCzNxYzYSBHoOhrl
xFQmIBfWmBS+c4whGrAdrO90/VM12svb6BkJBKZ2cC2JZGH/o4Z4+u5jL4MfF/cbRurIxC18m31T
qmrSwPaThBwfNHEhNFCSX1RyOH40QwLBB9o17tsaYfQouUGYvqqgdtE/mFjsqlEvnqKRek7qVVmu
0rvu5TE949Wi+BSVIzpZ5ZRnPfkVJc6u3FyKZ8xKYiJRW36f1KQyZgNxuy34ygpIa/JbkoptwsL0
tcPlTCanKxZPB8wnSXCgFvTP9FBFmBgc/7L1vSHpp41YkjWOGsl4O9B0mpmaEAmftZrPhG5Nn6u+
/qffbW83WN5qazAz/PXlN/Xc2iK2lLxjDyMouHxnb6qL6cDj0Fnv3RVpMFwJq6zgOtNQSZvRapIw
FLV2xkfelOJA0dVLTCb9ucoBGazo2pXARiVBjCmSjDMK/Nxeft5nBkNBzMKiRdnRasfnAfN+dfQn
ooZ377fmeBGenEt5yfVrBt5SXtmygGtWV6xW1ZZ9ndzqnRSRSS/bSeIp6bhk22YvyVc9Zp/hY/F4
mOSQ1IH/EdK3pwu/i8rJxCM4uV5xX1M9wTApYx7voOnyAFoSEAttthnuFa21hE7wEP9QT6Oo53mD
JY1QYc6my7mlx0mxYsYBItbcYKofeoRtWq4Sc0r1hZME/KbHSIxCckP6rpe/cWvD/PQcZ2VgxEIJ
zkwOZ4KnH6nxo2mYthQV37E1127AxMZUJXOonn0dOMzLS8j7lz0Eh4tiPjr7IUj+GYTCHgYYoSWs
WNJAqI9qBrfJoOHwnH7ZDtkCwN6iv4sbhmcAdK3H+YtU5CuI8m9JzrDY3ZzVkB0HYGgKEDPQjsNb
lnL/tiEO9MIyg+O5Mtd+BLjYMI+8bnCludC3E7+aXvMMfYGST7bG1DPEnZyfw81mxp7awX+vaqad
+f8DmhQ1SSav0ampct+AjEWsI846GT9iZojzFWl4HHXUp9flyuc1qB7kNsuB/VjtK+obHyx1enYY
i+UaA/P7btfdhNv2VkW3BRPS9Ivppnsr+OGIW9iVCD9hM5/qd8PJwQFAWgt9E8BYF6Lp6MAoayos
WAbSsjoVX7FaHHuaAID4KCdfXi/PdLlPv6XzQuVwHMMab6r3OzjRXQpeDE9dBCq5w+jc7wlOKDzv
4274VaoFKT9kZfVXzlTsh59kGjIxrH750WzJcbaUxU7H5gSRMrlqZyVJOEbFLkpM8yEfKAqsKomZ
DolW+DcmB5HHpbXr82x34cr0juaMEBVP4uUCqLpjFnYhc+Vtp7HnBrvXDBT3HRSOHBWfNjLEOkO1
A/4rzMgyINSklKcC2I650Vu0gQEcM+EQ4bC+nblEL22uVZ+FjDMkiS6R6DLqvQwc0JCOSDrxww8E
qzG4QRlAUV9zKxbA5fPEJIrZLAzhhXXPN+vtg0PQ32AaC8dc3Ajwxe3CmdgapoATnpzyBpbE7nvh
ML9tWqqdBpv/YkU3gOPP3jTmdyamn4ITQ2fpgu1MUAKoOGcWEWRfpiNsaZscvgDEkstbX/ziYM7Y
TN1WfwgaSAG+gZQS5HA+Xn6Bvhq+l17gGbvP37VV2yVbY/0hgpjaQtI/zZl19M+UYEQHWtcIEcjU
lQklcAOYAzZzSBYqwHseG418BZst/5ePfLmDJ0EDIhafmAQSTql03IAXbIX8avzM/2c5xpTIWOym
sEafnqzdlCeu6dkpyVgUZAaUjEYZUpNaN0633ZC5+2THpD3YjhB6OqYz84QoAgjps0p+O1crVhSZ
qmc0ITC8Io6j1fsQrDQpOosSqR/1WY23kB4iHb4o6PMAnl9mCCdaXIhvgnDo7lyfBWHlcsEqP4kN
5lJCLtdlto5XtV93e+YvDOIj4aBMOi3rKDi1Bd7U3FU0j87EjTaVAOz9yt3AvDWF1WCY5RimTQW3
OquRiThoaXYJG7W6jZnCXqtpmicEDmbZ/JskPCIJEDlO/ajAaXdi3csonPOephDzffgofL45ZToY
1Jx3ZoAV5Uux4bK6G5cV33VcNA7I/sVW82eIvvzyWnymVdQ59/fbO9cTOU668IhBgOyevhabQytY
lPOwRaUAb3XqyyMpoWyS3RTsd2aiA5O8jULVardhJsev0YiewcefPtnZjT0Vh7DLqvSxCGEt81Vh
O9rPCMxV8YbNQ4CVkZwJWCcfJexWtqdMb61LCUe1QL++4X1JCtW6NJy76I13Yi6WueZKhXkLL1wA
ri671qME5BRnAPCA6/K+d4avRbxere6wP1YnlKjNtTjCCawT9DLMpjOUqEJv6ei0IV2fmnKFHwkP
UeSddowe8n682/h1CbRjkGdzyL5YhrqE72plN7gmKjLj9Teh5RINziFnNt9t7NDVYAj6uvBt9wyV
mi8XF2NZW7Jvf2ImNYdDVG9uiLc0x+VjTGE1N+hn0S1gEgyx3qD4CELzuxlZfnNMgIbarW7j0GbC
BFuDSQW96ve54xbQsMlgxqoygSH0IO0wZAWm+xNmE45LLbG9jyuwpFluGgnKFffINnYTCEEK9JsP
UN6gbwsQQPg12nk4cCjLEXkb53uQgTRZJVS8MtJxW/7DAm0udBq8RJKcqb2yGU6wZuZFY34SPp20
/pCWzZ/uSH+u2R0R9g+lERCviwmrSU4knt5OyJKOQTrjtcugZTnBdzUHVXLD6XiVNNLGhMzQzaL5
cTCw/QeG3/PKFEEIFhAZT17C+LNUAKgxPJ1kFMpWmjxqxhmt/LuD50wXY+Ase3RVDHobnr/xOMXs
purr4avbAOcji+TP2/FkQ6m2nlrtxCWovowLCapQQIO/L6ckfxOsk3sdkxR62UfLn00JHSeue1hR
IREoWeitF6upW7rQ9nhVhGSY4v58NTWI3/2RASqsVPKJJ05ct2WoUcC8uZDEXAxWml+IKAsvPaDP
oFzmU2DTAh9DLy0uIHJSHw/c6Dg/JrHuVbybFx7FjoKtSfhxjj85K1WguIacvO1nk+hGQprCJC96
7Wb9GWdnWQtmRapNwmB81ps2S9VFQ9ZF7+HqvNNp1roQ72C16zUIC4Es+QbVBj4O1W9/UeYlk08c
HKAn/o5fNsIeFjT4p0ZBuqNEPuwTLjKK6v+8CYOVNpKARsAAYRBWGO8u/qUs1nvDWzUzNQaqeqBq
5BCw97DETArWvqq0/8sZ/v8+9XlvE69ddohL5l2CA4RRJRXZu1j7SgQArPFOUw9ZTWrqYSsDPT4w
gwzipFkTR/+/kMDohP6pzvnhubynlQHXYpo6M6xtzeHcI5QbjzeC7Fc7FRr6Owsw2+uFIWRJZAkj
L8GksOqu+4XyhpNQiWWK8XHa5oGhASOt120Df6aaa9kEMS8j4XnP42SL4bjN9HwRcl56D0waYDrd
N2mAjzQRPZpQK32IChkaLtd8WeSQzEioBmBzaV17N3rb5MN9Wkx/6vEVTmMdlF1FaqoHnjAAAQKW
MackSfhRvCJZD579CCi+1bOjSrVd3w84JfkMjr87JJUNcwo8DmhddnbSsHIzsrwFsmo+I/2LNNey
aFHSQKv8Lv690gut+1KHWIKpL3xz7js6ffGiJ2x7F85NH6cgrjl5RCtmwr4oCa6kqpAeRAC3dCDu
CpbSg90xOhZqq1+zQW4UtrMHY0QTTmsHQrAdVHIQ8f7u/7ItfvhKzpbf5rlNjrC8tkmSsvxVjyve
LQM02IP6uAwwzMJTBsT3gIQaAhFkMmUjfFBlTRhhxGPy7ZUHe/aUAlGNpaYLGFM93Rd+s7TZnG/U
XDqlFHGp96B5gsuGDEgolrNdgOUhN99HJkNXj++Dqf2CcNFmK4OWxNxRSCfYHa/OeJ99wiRBY4XL
C6DtGQDU1IfUkESWYgZAyYV6W3ga1ADugx0kmRMKETIjZOAojNoaOCKC19dXzsVV37Oy/AROFZmX
MuXga37lK9RX9NPRkmLPAFIBkmEBwR+W+wRL9ng8JIl1Dk9wIOq7x9ZcHVJfKe+S1jgCheHY0xzK
upNQmEmopLnaJpyDDhLW4asMeJux+tLTnbVETTEk7RaVRyKrMFwRc7CAHduOKlSoU+tT/SYfd7cL
vhvF/EVgbQO7znbyZkNqt+Oe6CMVSr4qMZRNAX5DCrSzATqQREX7EDbIXJXeXt5Q+CC2yOFF/jDO
gJJ3pb4I2Kq6F6JkL46CSObqMqynhizKXLBkJbME7HlTclpp75YhEgvQAJuihsFBc1GA2NvqT54i
eFe82Q7dXp4RG5l/1o2tz165yp+BSDmTf3jDZ1d5PNbx0UnnxOZJBU0CVo7YnT64PMQYamG/wNv9
220JAZscH7XyxE4RuCjSiVZfX9Tvo3V688oKfO7AZZQfk08XxSGGDE83MbDWYJhk77gvODvRHGqq
X/pwxZmDaxAknqnMnDUMwBv9o7D9v9UJ/6EavD6btyXO+drD/y0MQriQoXve0HVV62xTOAIBhOgc
jxo2uBwoCGl10EsgKczPTFgY6FCeCEp33OzLYKhTmViKjDRjYyacrV3N749gNNbonEjJTLEo8XIM
z0XGmZ0pr4TVKk3JWtFThZv18E8bpelRvf/tQXKK75ZD8Nmps1HU7DfyOg06alpd+63x/92b+Lqf
KK8CQt0yStzwFL0Xdqy2vw1gEGCNJV86vd5mohawA3s2O6IP0zGHo1ZwrdrF15bgS3cjKlRl8JpB
qCu/T+E3ktg98nCT6kG2yTqpNJqIYT1JVNu78mfhKeLXhLXPngtJjDIG1A5DlPNLmhinoT3gOXIv
XH30M3qBYudfI8nP9xZkCxoKuJIBIsybGekg3RUsZdQjLmFkgg0mwQPMVYIjTKIG+ACzICC5A9MC
RGKXpqvTP/oR/iwci5z0KloLRmj6bTPomoOrgzj+APfg3ZK+lzX+XBIZtBUS3ny777Np974xByAQ
cbCx2trj5WG9BNNrQLwvlmbkMVYKMmwtYiQS+y3DaYtecD1cr2CTF358gOaanzw4rdl8MU1H92vh
dNWvU97kN3MMEjN1tDJdRqH88rZ8xh0hBOMnkIo6DovJ81m9U0y7ufbdWPHbD7IR7Mk9twxvu5od
MCZmZGrfNQqyVtXMT8RQkJVL0qLgAkzOjuNtNo4sKg5L3PZEt5HHfcfN4mP9okV/Kg8Xee/ttZ0k
N5RHjUaqrzvKWobI2Z7GQQljayTBGIOfhxcU05hmDuMg65/T7qD00doEJ/QxbWt+V+HQ42pPijFv
hamQ9YwVEQuIGp78V/vvJnB6zMyDLfvSFu1dm20fhXKI/CQzPg1ZdQto3E51+FknqdkltxP3qQy7
J0bWEwmuHaiJ34BrEc5WADQKuzheYuz0Csr93Pn/5DOfna9FlyfwSQiF1rh4hsrlZsyebBABmuME
bnLAoECqZaQKH9waFg3vqQY+ibixZPs74VJiL6c8vO6G+vqVlfZMdxNC3MQdLMZ1PPDPLnk/av0N
inL7vj/Bq2ARKHNJ5+xYrm/wsEDpu1xCSbns/d62kPILWkf/BvlkfjGTSKqH10j4UZc3oqUf1fsc
br18fgO4ZV+MXkBcAmJtqlrjgb84p8ebzc6LXv5Uz/gLETxEYRqwg0imSM6KZh9/yahOjAsmTcWn
/UPlJxO5zdv9o5gv+C/ftQscIMZ2QsNsOwnBS8dvPYV3eYZTF4bwlmBATRLzoV9+xJ8gS/aAC8cr
Dojz4Dl/4i01u3Jy2qT+qEcUvbMsWfzo3ylZqf147Dn8pN5M0nb+/tn4PB9Hv9aupupqRP4Lkt9P
iCVDDg+Gl89awDeRYcHTksCZd0OcHLfIhs25KfBWEgI6uQ2WHAg8fjMlbVnZyQ0xZaa4xdDyexc3
IHx6OJgTKlKmh4BMImD3E0UsXFkTcAlEfP+rFJDRp7nwXNY4mFwg948Z5/RL4WuW+25NVPqc1UJ+
G6f+SOk5L9gPJh7AjqUtuRmtoIjb0IV9tANQrB0E+4xMKBU06s7o5yCwRPeWTYhHEhqXE0C4C5nl
MqGAwIYC+GZL4arbP8AceFwBwU0DCq+S12q6Zo8/JMm5x+zO7Ve+j7hF9+D2DKvmnKFj2aKdLju4
4KAR879b3ftbzrcVlAtiPAleesODixOZRAPq3xOgY4nXH3JlvHTli1KkULgLKPQ3vbP8OQnOs3o+
QwYlZkP688oCJRkumkXnV7dWkWfDLghAct6ZcUzfVphW4CO76y/6hqlZ4oP5mQOXsjKsbRhHwr67
UcUpQsG0alzZ8B7NyuA4WaHgp1mFyiBBqSc7qFYXpM2u9cMKsguXXeIBI1Th+rWumq8FAjcaTW5U
WNHNwEU7H+XI4yKDKwt54xT8L7KicfOuweqShlu+rJwDQgC+XsOPik242w9x891aDULxmXdXS9vd
YdbUX/ju8q9kSH4H/YZA0jJU6duHZIfQssiEL8Zzcufl46/u0P/ZdhBchq69yObpatqWT/HEQow7
ar02gAyWgAgXM7rzDjcYLhzmhW51bFFrHo5fejjo+8ABzrUqj54twIjkhOb8gFzUqo/9ktXVDrwN
TMhOl30sCWhZoW4aU0yTkSO5JRj0lDECeXTGwammr1kjraPfv+bFO7JPhqsexJIUWb4O1ykQjGC7
A2d+dNHCYzckK+ZeBYVxmfu0FevAXSZw5xQxQh9JPnnofbxxmxOOBgwSwzE/QLFc549Jz0TDFMxu
An/9HuwMzPWEFXdQinTT1D5YioR7Bb+Ao1F1Ux6C9H4u5Ey6KxBnjNWCK9cRsd582H4tN0ag+Nnc
96sJCXXRW+tyc20qFHblDqC4DZc4ByXdvvNVo0aZiowLeNr2+REM0ffYBu2Mq6njQ+rld6A9DVsR
LhrRqpsOlRtXAsai/J4unNI7nCHba6cE9nYXtHxYUJvrMnLxG+r4zU5LPdZxQOxdmr67+KBTQWqd
raZ6m488Atky8DgJZirDIrwI0uqb/OF6TkpCtrfjNxdt112TDccPPvbZ+86Xtn1GUaUhbCw6xCuH
/HmDr7MUSmoCk5syIDy3o2jaaE6cbDs+5s4t3PhKFxXfslyhysC3VFWjOk4nvdoJuSa7Fa/MOnJB
D5NjjnyOXmeG+eccKAYmEI29FOwGdmVsb9Ef4Ye4Qm6cDq1GlB9tmlThfRe0pACuHuaq5RmBtgo8
MydGopYqBmXM2ueAyD1Kf0XygTC1oKKG9wsOg4ITNK1yhodm2rEbsw9dGuMphrcYl6roXwJT5IiB
reOVFJI+7iwqPV/32/mJVaVPCfuHIguaCKD+WQvu1A0+sd6yWoKwlWOXM5tXNmliv7kIEtqEGXkv
2rkwZpGYlUojdpUlQ8gbDbpS3CMOAZwwUGEFvvgD0yQO09e1Hz/VL/aZPc91wbXlvHRGjmjKsHTQ
r66sXZ4HKLfs4eyhAtWykWhGrXkzZx+XEosMIg+CQ/W2nU7vehJ+SSn7nHjJ+w2R9IRFUAOPQWSB
l9f2TxPz82c8w/+aoghOxzRa72U7aTZKW4RkrDZSRcHt4cMqOj7AP8Od4TtAI1VvjVjqVgxejWWF
AlmROo2ZNfxhylHm62e5nSjSsMzlNY5H299Ebph64JklTQASJxp7hqayOgLmtRyngP4cawysQJTN
DXlLIm9oG5rFBcGAfQe9MboCpwT/UWquXPkh+JQOFhsW6sOQuk+hpjK3FHraT8AJKlJk1wsB9Upg
lZxHbfMqp2D68nVzP59Oo2WzTdTD6ikm+n/jQioEvZYvsKSOGqC+jtL9pBXQa4CMzAEjBh7ijKfl
2kQdMQ1YVT+Gk7YEumJDqYWNYJeQjN1n7UsxuSPXu1kzfD7hpQrWZGwr5pFwu5dXxnlqGLgAP8uP
QDTFDPwJdy341+Fw8h8Ds6RKcg0Fj/J/yUYAfMUNKgmgg4SqoBy0Fyra1AyKlcqJ8Hb2MRGHI297
eqsPk8t8VuFSRyFs92QF3g0rSIi93pQFRxnctSNWjpxW8OGwGt6o4j0dOHiwcsaKqx6f4O0Q/uuD
T2sNvD4wss35j32u/fggaqS8Kd7+vKVyuqHp8/S03Sv6ai5pbcHFCy//HI79LEnrO1HU8E7h8qfu
sMwEMa0jVi42H/KtpkG0ttQKFJqL+gGL9Y+PFIsRZLMYv8YuzCfOAFEnrVdZ5F41+eG9T0/bzvfq
7l+nkf9kma9PhmCKz8bRhKno2Vrr0iXJZm/b7stYtq3EDw5gaydoxEb2QQzA3Tr91jNcR4AIgUHm
NNBdDqw45nQ6m9SQSxthweuYwGYaHUVfTn798PIqtLzm89eAvidJgTaRq4RnD+vQ9m1I6xh9wQnR
tNS64scwsmXzz1zREiyAzDBaYHUCAiqKWWZwUhS6OJpq15Q9OaKcH4kbfJJ+TYI/f0QZ3HiUzwW/
++XHtujZz49NYBomVhQPnhDbHy5lZ6gHyNdrRXYQwIAMo8z8tR3gNfZwvTTVn0EEHo0kWFdUHfgA
ckQl6q77gFkBxYLpKPut12IfZjDfRvjYgOYxUqaC5ScQbuHUXfwRAgnG0Bs7xkXwgULBlQUBlHxb
X/V43gQbmpiea2WA+jNnj5mSxcJ31qmr2Xo6HbGeJC3oIocf6sHcp0vyqadiCWQwOZmvNgylfbRY
r5RYz69JGIT4axFxsTu3uXW6dDY5Z/IHVKh3umKsRz1cqIdgkr5FjnKQdnFCupmrFoG65g201ArN
g14RI+6CtXbkCGHQN83QMdVbM+yPcdvzj6/plX7yFdIeouhKAnmrQUo+a68h2BZ9TuFsr0yTsixR
nQUxfbX6fsQEukI12BfQrSmnwsYsH012W9Y4jxNEfDK5N1u5GldeP+K/IMxPczYpK5IeF5ZIb44G
dxu2PzeRoCTgGdFKAATOE32Ahpo0IJ/+TihENKEoSfnx66Ys0NgWPipMFJ0vr/Of2Nn6HkKErR4D
a/7+07gfX8k+rOfyzmTZh3arP9rhnIzRMspk+DKiXx6y5hoS5zWCbOxlYJKLka9xhOJ0ReNKCMTS
lFYGk7InV9SdjntJTMUmnPKVaHf8JTn+pbGRcqRAoiJB8ssfyKaTn29c6kw2LWykEE7y041bZKhJ
W8znbKStLn5NLKSxTStz4yTOvWo2mR4KukU7e102WA71dD937fo/nJ1bc9vIkoT/0CICxB2vulqS
Zckeacb2C8Njr0HiSgLE9dfvl83RCRN0kLMnwqORZUoCge6uqqzMLMpmr0PgWXBUjQQG4F5RDCKf
ItauQR/UuTCdSkrtXsT0mjctxRr9mGoLu1PZ6cTcwqYlb4m7V+krddKKCGaGM+PuO9W4AS/SazER
BDTKZUTGfVL5JgWVko8EHfBerGYFyDJf/BQNAJsjI/YaC5x3t6FhugssDtGwKdUR+1NNh9N39DeZ
O0uECS1eBBgOLXMGnhKqd+t8saN5Rr8nazmxi9VXBdSmYpuQ7ElrI5m3MFQTcTBXY0+vnrJU+5nZ
DLBbMPl4EItHRnolPd8O2XRKCikb79MX/BtMj3lFoQbKYCjBZc80kpPlJ/HghkwVQdQnMbwcUwlP
n5AFUq4TBlHLMPgQXToHrphgE3p0WjkiIppMhfj/X5gQstdwhYInr0LPjY+m9AI85MmkmIJeTaEQ
T+FbQWg2h8J+Kiv8IG2tnN4V7ao3PF1kP/F/asqi84mi77IlZluGE5BbZoR+R/crhRQMaXgMzHhZ
A9N6wSf15qGq3fU1UU2HoCZziuegnF9aJEPeR0lsOAfJUH03jtcsaWNfXuPvR+pYUWz2EFTotZJh
oT6j6Ybo9rraiKotCwC00mrt7zNIWgzblz4qvis0LJrlVd1unxQVMHK6cRmj6lvlx52zvBd5tcxZ
RXQSak5nNfCsZfG9hkZpTkvmXxgDxDNLS9nK0a0KVcSCzkqBOztdtu1qs4vb9Xs1Ekj5r5D9Dx9l
yalbZCbYwABVe1xzNMVleCOwRAmuGtBBlBeqDgnpn5y+uCMeJjAxejg/CmCsxdGxCURYZ8zCycsP
xs9RO1U2/nYHxAFvCttjBnqwXRM3g/U6/FnlA2Bx8rVnZSmIZTD6pMZV1x/5kA2KCykHCoZddc99
11wpPxGDSl2EPrO+rHfpTVY4txNvuVl5D8upeleFX1XWyG+0XMHx01s9r8A53uK8VaAXTqPQ9SJn
Lkq10gpb1tgCcqW8k20tpEWMTEJ8BGgnSF1Au0CDyyFWfzSQ/UhORWtqYmGayIRm4XzR8dvromfo
M0shgnQ29xmtG7Yqquziw1ujqUqHj0GJS816SQsMAgESFBveEhMJbsT39RIqqGr1tNjEd0Ph3mkU
jxt3H08vjd9dF+37hRwsIEJgxny4bt3aH9bOFMcPssXTNYmnKEKugYB3ELIp7VSoy4BdnSMRQMXo
ixJX1tE/FLnPtzl+e11Si9vMaqOamYvDuhaqm4d56Acd1ZoGZdIwAQi0ADhAxEeBmUEVYLTsiiU8
SInqlEhp16uFfD4/PGI+aBYZTatIcQ8DgPnw39qGgp/iG4XcDDpCvPvkjfFH1fMQaK6VC8ItQLsF
J8Zsl6AFnQi3CFigQyA8lj80RkC3kFvJHAZg8qTIXvD4eog61JQy5gJzegBHgbssfcaIGmokU08m
WqdgfzRUyLAQ/G77jx4EAtYcdJz6Q79uiLf1vfSFCg/KMwwvDhWc0mUlmx0lgFtyMAJs0kqBEaaD
VvRM/FmULNQZ9b/q1Q4r9JrpUNjc4P+um4ljBe1oZR4ppCzJP8U2V/Ax3svgWEYnlVDCD8OLOwYP
9ebRgAa4rIdM34ZVeb1cAOgGHr+joTo7s5SP4FJyVcIoMmqlJM5cSLvb5cDXVlJ8GDfujU7f1Wb1
4DrTnc6yLBq/pZH/jKfhsyQrZHKvCe6hm6q4p//6JBUVE5jObK/jFIlrcpCiwzHCCAjm7uH2mpLa
3mBduzHLWPwdOVTJXlgUYSR7F5r3g7HjTWTRW+bBC2v24AoYxTxq+WgcvjWNJkBUi0e7WN+pMu9q
RlNylukJnL6JxyF/4fjU5HEItcdj982q8skl7e+dDjojhvJNSE9H4x2XoIYyTSWfk/ePmDeezRth
HZlZy/TMWEVUwLgQTgDoE4Ga4jxs44/x2rtVqSJzfKV7KnyU4+ocNtum5HwGiRTZSpk33ljPyRh/
MqpAOChRHt0RU/7ICtTOSyTqodh0a+Ilhn4ZgipZgAumEE2oZFNMWOCIkWX8gURV5vCw/PPLzVOT
+iDkc6t8sjECTYxx9LxD7I6gwK4z8Gw3OQZWIWLPqKD9Idl0ZdNPTUq6Q07LoNsMAE3IVmaGKqiZ
UUrlUKtLpoFdSbH1LpLlZF/3JC1XkDPLyzLHHpDOIOaX2IsN30zDzGV8fYWXF9pPEB25Bu3/5hka
FCAm9m6Pkt2hZKk4SbrqCq4NiW7Ub995jHVnQba3Sdg/ec4QXUYxK4v+CzpTC9pg4nH8MFKDnimq
hMv9hBkHGFv5i5S5tocTnMaZR0sZANsY/3leXb+Hv/85Wwng2A6vUbfjLTv4rjH/g27QxIQjIBER
pfgyp07lpClMpCVkOuwHm52DGGSFZAtvE2ZlTHTXDLKzlMfhAuGBvUNtVbjt+t7ZxR8ks8G2cpeX
90WK30e0RdUuj8Cu5+rFNEtj+Zmu6QTjL+h8CBvatns4yEJXkFbAcyXISDUU3yO/w1S0tQE7acUZ
Bj49J5RzJRN5eIsoMZprF+UDk83pUIZbRmx0GEZDoKAH1KTUaCWt64Zd8i4DALmskvK7gG8zVsPy
kpdNG0tdyAw6gqmaRvZCc9U29AHridXSKY02o+b6yiBWGzZTgY7C2tCDxM8vvep62oxuKws4Nn6Y
K3KU6NEmTSYIKcVTeKAXWnJpB3Gjs7i+08eCc5Teaq3jLkyNYnvKYA7PMathoEnr1PEHefFoR/Vw
1+UQZlAREBmFIkO5I2iIRqrqGO3Op2RKPvnL4WPtudTC/vt8aP/C5AT2gWeUInbLwD2OhW6Vo1kD
CCDfVIOh8zEVndK/T7+PI4E2yeECxxKYE6EyxGB+vO0KDAf9znsvpS9xANap6CNisFawHow7XICO
UFkHjKfryOGYRuQlQm2Del5vjZYslAMCYZbxn7vnthpfLRcVXmVj/xqpqSs+vniFisj2Cv6AKt1u
JGlY7pWBet8qb1TmCChOtzy988KDYyhH9O8ABRZqXpCthcq8XyBLdxgqq96KbcObjnpKOBjhguI0
wEIP8Y1+mdWoc0HrI5cL8fBuU4NRCGsvf0aSfNNjYSZyEg4XKgL09ARAqCGD4/F3IfeaKipejvzI
654fJFXM6cd45JfC+8AUGW67CwCxiM07/uUdpUW9G6MEIhDHJURm+hT5qn4ufeSWemoyKNMprCyl
DplCCBpnOOx8TSoRiPEIamxiG+U/XbhIR/Mm+Rwtl68N5D2N12omKiSLp+8w2WFDsYpHiIjy8nIw
AJ640aSfxLFXAdNqO62m6A9kp58N+1mjpWWDqACpsU7yEIZPcivNRpbLsLOHlEWWpqpJAa3EQlVz
xgQCoEF5snr/svTX78MNbBEBYx0s89M38jf5iRdR3kMsU42IXc7h0gjt0N12SWc/2zFFPPQN2UMk
g8PMEgxI1MikLBJ8oyEXVT/+VBimFX3ZrClRLEQnDMvU01cDwQ05ytTEqWuzkNnhKDpPX/Fvalmu
GHMQn0k8DNU66nHgH2Olo4fMP0NMha5DRhzOrrhzlv5lj02oEhYVC82GppaenseYE450HiGzTZAB
yuMMisQWXDyiDSJGZraB1U2nsUqtL9qRMqvJxG6eWOtkiWLwSuBMSxk3ZHrMVea9IBe+0emhHWsI
zuTHp9+swSQPU4yDN3s0A9neFas6Hz2AIdRkOo8QnyobS5gYbEbOyMha5W1jkUvEVffkBjto1HTt
aVPJ/cdQ0yiPrCi931SDoVd6OQAlKTgkBtAWgW4GfAC6PJ9R/u49MNsSljgTddipc45F3ZHurrYh
Ry4Vpgz6VZXr1Ol7qhKWnCp0jbnE9OJ2DznQr2bUZaQ5Ff3ElhuYqSBphYEMh8BF1wivRO0ejSiW
W5cat/JhVdNrkrjx9IP4Ta4nfgguKkyUd/04nMU/xrOuqyFd7B7FXBd/KCp376sqqbEjQ8u35F0p
MsCRlTJOZ0eTihHAv8HVJNDQxiD8p8p+ZFuAG4+UzqIwCF8UZSHC0iKLOTSYFCSpUM8YvKgOf6jp
o7ZcP5W3JvEf6BBZf0eaNqEjRE6Mwk+nZH2Tts372jlXFBwTURa+hsyQ50LWJPrPgN4yHMHru2n3
qKIg6cSXYiZkNWAKL1Mq8I6HxGNRpulTUOeXxarDOxKEnE6ByvXYSq5xZn6n/kc/7qiFIXdZ2YPA
wn7pvWe3X4dZfItDLGoS4DBRKDFYZEDaAuChhEuMnYe9DH+oD6JyVNXavwiUxxm9z2OmpwdGzIqb
P2UrZ3jzLvCm95I4ei6tPLIcYXheUryo/xsMUBgjUoGIVoGohnZF4k1IuVdzNduQVRrbOlajveJI
YXqxO1pf/V37l92REkRO+ax2uPRMctqRXMBbsZZ1hJpx24xgOK+/D+cs4gVFMaUKolW6OjGGQIfH
PCIB/LLbpH/UPE+prDEoNPnMRDAXz6cs6r/zood5S0Ok4+owD7vXyargLcgqmljzHD5iLzQNeiP8
T40zlZlaF1rTg3If0cHF0AEJFtldE59UbCOnZ0QHwAfgXwQUIOwCzdyLcKWg/LItfImQEASyzHX0
SqOuU2m7ze4aN3/lmL+UvyPbBqoELNTQfZBaSG4IWg4MPr414jUbih6piezMVGdWmPLjK4hIECaJ
l+21YyJtq0usHMXozEn16uasSthMzzo8u7nnPocGPWyg83l3xHKXuxRm5MR8T3SnlP24Ht94Hh50
RKaLxoddqe6gmDd+2l7n2RZbFxxxmN4EWIscPOAQER5jxsUgi/usl6vzZLBavo3uBfknzXwQY5GM
hKObZj57TImnGZgtAEGbTi0Xc8Q4nBti2wgvM4ak5Gua/IHtNiTT3WeBR+kWXmWtkOJ69k8ryW8W
ze6d2lIGvwVdmxglJ2VlSv4rca/m23VnXWiO+Pks3BBrXQ8lC6AuMf9w4aa9lUFw302PSshN8BA3
j76cqTuErtvsPdHhWHbiBSS4CWeL8pNX9U+SMMoESMukjq2fUzad6ZL+BqYkqQ48H0K6B6NmLrIs
LS9fE1mnZ+mglI0IUKfag/gM2Nczu03mazr4ojWtG9LoZE1Ag/hi9JXYz8tveirPeX+ZX3y4+gKM
e1BnQbEgUY5nuG4ZFu5qUY++ETZoBaptLZ26bp7AmjDwthdDW/zlMSX6jd1YLcafVj79uSq3/+sx
cs/MvPDxE+zi9F5dRom55HQj1FdjDSGAPxX58i7r3UeRDE6HXV+BZf4uJLJX7hCylWaBJ21Xq0W5
G+1nVWciWoQ1jWeG/dDlRQafgoFgqPl3tlszuj2nj4dQJaMGsSMqVOjs9oITOdm126tktCvKGB4M
IgqwFvKLrJXFCIQYu91Uf/eb3QTdKVanN+UVlfgjlG4MLfHWq49ZDQYBJ2h7ldFBUlOWQNLf9iv7
iU2jIRHLClCmce+wnviZhGl3XfHKi6wFzshMYZJqSCYZstw2whHvmsnHZ2+CJLQgXVYGI55nmIAH
pUpOT9/L3yzVkPWJG1e8cEEiDFHjl5pJY5RW1tB0j1ERfJILuGeT7sfcV+yAkpYDgB4eE1Af5aYs
n1SjVV7TfcbQyDjVwaUUL/TMdS2OHzIs10gtG/wP2eLzh7yjL5dWHaNDyOgJkyBMrp8KO6Z4SsUB
F4G/GhqbB5Cl8LL71W3c5NW1u1oG7/oE+1OPKX1XTcOTYfbCJbh9c8nBgQWbHzXMTi9TPKAEJm59
WO8tUgBtgSjGDd8oCcXNsTNwFW/BsbkB5PEiKNfMHvlSK9iFWxpcMcY8EMeSq6aANg/5/qdd8uAa
mzXWR/j4e9F288HMW7Eb6jvpB5lnhKyfQTJ44ON6ZbCbrJ++9RVXaHwwpp1gsw7mN7gChQusjyoA
zYJBwogEe/wZLTf5+8yr6A6TtotUxqhj7J0HZFEZ1QCutowWBkNcMjfHGALEZE7G722qmKKapj4N
W/leGSOQyC37i8Cul8gwOOTDGugoGRCKYKcP67bVDhkh5sg7U9BqP3Ax1pR8TUHQLZ+0HNrGVANf
hiFLO2V2wY1VAZDhIP0z3IIPWiFRN+z95n7q2s/LrEsvECQ117WVM/iNOej2FExXqcePmFD7p76D
cCbh9+JHBytK89T6HCJSygj7Cc+LM7m8YfAcHCoO5S5qWpgAIV1RY8r2y0YIRytH2MWwDlMwvMnO
weQlpVIRItV50jFwxhlemJgL7wxuKnUxE4A/Zwz7QrmGr4F81KFerMjahdOLVR3Dujd5B+WiDHgt
5hspP+ki7wLpK5xVTlB6oqLw6P/Mo/k5QYc/vaOOmXWHb3DOdAFKa1iJ02Iv5GO6iRnfqW6vklR4
ITIG9XC2M+ykmpokyfDFaRzutTA8tSCVQgnAanbwk6xd+X0il7nSGjBsTRKV89H+yF4C5aEfcNgH
KrG8xdxzrgwWFOGbzfgsrpopMSyI79CLVdaJpyHuwcgIZbcebuQXXeEYI4o6I8WvaxAKfZ/J2xHJ
aT6pGmU+woPOX38Wu05uZupoVwmltBqtCQMcu/YyzlNQ2/I2iL6Nq1dVG0phRZCUSlFiuSQScdV/
r7RTeB0t22vheeo8yMr2vDXV8YHN3YBWE8GQRIGGTuEw9ylze5NNQ7T9INhOTEPRb8XH3Q/IpTcI
PVi9ojencVEDETs8Kk8TS04NPDnCnF5exxgqBAfa2MRkjm2axzPMaGq3QVw4IakFyjjD6MvJe8Rq
5kztOMkxseJksNc0kuP22msWDB3iWXFVw3Jx7eY1ISfEnpjyn8Y3uxAdGs0bJSF2Q87Zc82C1pTu
K+1Xuq/BMKpyOzF0ZHayjP+kDaU2/63YE+nEKSx693m2/3FPzOWuBaJNxzSkUZ4cPgjX652CkSqu
4XZE4fDahN3npKQ0ZAl6PhmDDFUT3AArBBrSUnth82cT/NXk8Q8ZoBh/Q224TFdJJ+3SFJSewaW0
GllPPeFkrTfPyMhsi8KrH75VLRmETpZEE54jGK7AHUYBDJ4oApg90a1Iquln7xGDxhJAofyo26NM
XxFCYFbto78RbUxAifJ0MUxc5hm5qHStGnnN6QViFsDBAcv9wgEVfF0dTz45vF/pku7EJhmwzWB2
a5LCCSMVQ1blXKyy7UeTpWfAWXAWs5J4QRP6PiK3EI8o2ioIa03nLbo42oRKSDhvpQSN1rwRgwxp
ugYdasbjvKsaOLJkJV4MXEK9ibqCWVtUWppPlPkK3FCMsi1VEBClGdqoLUsO5m5aJGBICFzH+lMV
YYcdNHeVoe0OrNgOrqmsdAT3SfYiklu9i69yZmOZ5rkFheQCROfd1I3fhIwYRwNeJVGToe+jjNY0
JWu5Y+45xz0nTwjiePp2H58TuKcEGCXTt9VAYLNff4lnrrWuB2J3+Un70WuwUpEZkiY4055VbRQx
uQGXutcE7qnhWonGgdZCyJG8nCVAOU/hOC5BuBq6osyioGPkO/Gs7TAhyuxbv00+CFvet1Y6wCKo
Esydo2WAuiQiiBoohNpIMJjE8iELcrH0H2I3eGesmjTrShVTgtoKjOpBzV1ly8yF+rRIR7RiALQM
PRCn1Ersn2dur46zw9XMGSMGrOMQleg6HK5mtw3xTxub8sMuiR7rMbgWEY4RStc6ioVqqIIXsVtL
tRpw3gNwELmravz3RH5mlSNjIESch++P/GMNaUdkVsrkAIRHgNYvj35in+0WcQNrB8RE9ALpkDzI
thf71jztC9IMj9UrwRRzCr/33T8Y297RnPAnGCTsX0UpPn3njgwFuG1ugM+VsntIhPNwnlYuPPPU
XZthzxLXYwWA2TPYdEgxD85hOxx43m5kZDEkAJoxIhiYonnNMdBHkDDZQrtVxnjq6U8brEp7OcHC
/K1g7TtCNY2oHmMg7e8+2l1qjUiRRzaJs+9IfbXjp2mRqyckP6OJddd17VU7DU/n6XYGlT9YMShL
mN28oDVF/wTU+PCpdHbj9gAaBfYmqh047UG8dQYaQBR2jWQkpv8glod5Oli+CQveg1ZY1zXSKFNn
r9Pwtq9X9yLEluW5UH6cKXKlUFPwFqDK9h0jXvpl/WB/sEy3HVMbQa9h85FmZGLu4pvGSIGV492G
vksThX6sURqE5EOcX3tmrHtf1u6XPEzujMmyUCQU72ogaDMqL7BSltb5glFY+/z2wuGFS4ekAM7a
fNHn7dDFSWAZIndUU8Bq9IQmijB8Sfm5FDu6q+KKajSMVDqCFnWACMDY212ea9YYwcr8unwyI2RF
sGZZ9LPHnmz9zAmYnqBBEdGSMzcHJK+wiwSjikpkVlxX0jL0EDYNq3BvbkCUSolzQrM1+xqCxJPI
mcLVeywoMhj+kQ3SnO0A1Dv2DrY59qr/LEmCCpYGD/nGH16SfLgzvMY+/nPFTZlc984gEzL7lIOa
eHI6lkwuASlTQ7DV3xIpTKPqdbdE2TfkdOj6slAMM1qPOikUJkZG13r97lG9ykl52nkF0zHep/40
kA3HGc4qiJkO72ENq2tYh0P/wlt6ld2FSPoSK9LSvcEYwlQvdLeUGlTs5t5v8Q8nVV+knyK/ZCQV
YQ1mlMYYq/N7+kQ78n0BohBzgN3C74TsO0vJ69plTmmOIteYQnDeCkdJGuxLNW+B5JGJw+CziKh7
sge2/bXaAfq7NC4yWpDHLfSmP5W/CoE1d58109QvptiHcI5s4EXaudCOH3033F4sVj+U+IVyyVYF
fvpNHd/zgBnfJA8Lw5qlAXJ4z1FGr7JutenhVxOSydqlh8s68nlybhsBlpwuxFKUmDPbhT+ijq4/
XRnRukATPmqikUSDMtmX++qZ6zva77o+Dm2HKQEE4HjWe8NRH8SubvqXBA8sO9+TlkWH7DF4FF1B
/joKvmzJd3YB7J/Sk8YaN3U4+9keWhDnWfvHxzzXpbCL1bcIvfO12jXZpnfwL3wIVmi4RhwHKVZj
sB0MAKOG9ohisKlwMKhvGFchjF5YgZm1gf1ZyD0Tnm74L8o2CVr1Ivlw5v4dJTC6TtUvJAqBS7v/
8PnSM0zR38WAQM3uFRrhx6Ju7pxdc6ejI1tWL4kfXQqilsO82gTyXNSQpCJx/sqxUTI5IuOPQhQI
Z65t/mwdJ4BFK2Y6cVIMhMNrS1HGjUGQBw92IkUNHbcgftf0OO3p3m0EnwOxmbzQAUMnv1dxrmxQ
tFW587trRjKSAZ6+sCOaL0pdUmrIQhR89AK9eQyXmzgHvfMAzYSm3sQ4h1CcN8A+TEpKvDiyCQKJ
nPMaG5ZbFsu/U/Bu1mFan2yo7aIV5vQWA5MNJbiPcdONtmn8gbeDpcoWN3xM5rIJDhzdtRXN3Cy9
6xcgMcaKOIqw5psWorLtSDjZonCLSAualGzGTpc43bpKn+CERwOUMjGRlE/YSyZR40CqwZooctm4
8HwLLkyv7HM5/C74YC9oNfd8wiXtLjqNxHU3MP86kJ8LKSak1zO93m6ENmE7Q/G/1ZaL0wQh6Gug
owmuGFUFYwKnJrEl8BJu6PdBV1xj+mXcxm1G9FwmYcuwCfQpTBBkhKvlGA+OZkNlyrvj7oHClsH0
UCNKRpY4/HX6WR4VSDxLihDON9Y+Xgr2LGHodrqfzqbF/JLIi7LZo4kk12hBErLyMYtM9egbuUdc
EPXWhfbsWWmIFYJz4x+ObATMhemK2KGki9FcNLKylw47YPdkWoQIp7KQxdZ71fd+Qfu1BSyw6fZ7
qBw1mqjv8AynkG1QQNCGdu91ANcxdEa4SCE5pUQvpXMuQPz+MqktF0xyUwNhtkk7e8TjZBM1CLTD
q1X9+Y3yoBpTKYiEc8brDNUUgAA5GIL/YIdDZ2WMGdINMWSoOE8sRrQ2d1t7d+4cmZ9xDpMPpXum
SMNBgokVh+cIBIX1aA19+6TArAINZ/0fjcsuJQaIViy7jJ5W+4V8tCW4FZdE1DUdwnVAdj2QMVRs
rfDsMJTjBehCVcMAnZFRrrs4GgvjIgKonY21e1IEg9kGc2SfFeLmgpEziigQIOmChEeKiwQB77Oo
YQKQ9+kWp6AmbZ3eGUczIrhtIVcFO5D+GrSHGVJD5r9e1Bt/Z8ANieE8B7YK8gRc/57EIopCdqha
9UQX5kD5920e3MJnFfZEZSmpp6KaMQ7XpkkH92LXe3+JTyRCtjAorVJJr4wSebKABi2LcRrhOTLb
724zUznJV0jMsC6ck9msLN1usi4YceQAUEMAIIWT5jIp48bagOlYaCW4XFWMotUIWBROrzGzqtBl
Mycu6Om7fGQBwV2O2D5sHiAEUMTZ+cOYcLtk5ogmsdL9l619H0APBz7oAw50KTp6aMsypTQWnggt
6BvCPBvAlW1uJH6A1vK/uF0xVYpDcsDOJomZP/xN7bTxLrYf7M32qQ/tuwxf0T3NH4J3BSm8J5QY
70yGeT80+GZKSGIYAGBiXVQxJD2y7s4Ps3QVXX8tpZj3RT5AcFCdZwO6HG7n1GXK89JJRix4gL1H
ulzqSzHd9Hbj57SkqC/L8ZXu9DvTr0mSO3+kUO2cAhsK2fJvuK/9Tu0kY4sWaZC1y5hcOFfiYKr2
iQqWpIeGXHwisY6xO9AwJHdNkNNKMIPuhthbXaxSeF5sSzVE5NxiuqHIz1Ng2P/3WgHXkh9CzNZ0
aXsfvnPK54Xlb4LhQSxQA/rT9hAPVcx6D0MM6eMN2YNE1zCMkfCI4CBVTohjqmz7Tl+To985fxqY
NKNshAAWUnbMronOj9O03uJBh6tOCel7VdT2GWQMfArsXpGqANSA/ClPZPljyC2JGU6vgqO1mpW0
ZR6GLWCqOgAE0+w1v4iT2Xz/IkOfd5ZZRhRIMNawwGbE+tx7YJrsuF+U6+5J6CvjmO+FEmiSpvHn
VtQCDZf2Su2Hsra/5830xfgNQurVnErJ1sUXMoOBSqj9YrdqsUijnl10gXXuXs+ZWvNLnq/8VeQk
DHdon5Ag39supCsLCpBhvAgfw4ZJFSUiGfhoVDvBErNKGgWQkqUN1kxXVZWKHWaRkhRABfleokg4
vSiODzXpmsilXDjCHHCG/vQLdNRtQ2fdbesG39jFTy1UU6mP63fZOrwzpk1cY+/K3qtl2AjVLmx3
Q9mke/Yv/bqPFio0Zs59kFAgZzhD8yxgMW3dAE8dtGZUO7DVsoGF2lF1S18HCp4UUBzITsx9soGU
USFI7mZ6KrL4O3OTjsobLsj3wyhmSDDpyVzFWNp1VyZNYMOIo9FFRBKtWk1JlTZJVn4HlLlpltEj
gzhNC1ntiLcWo+kQq9WvzubpCzsO/LowZhEEQLN0DOb0IHczJJ47hSPyHWBYamoSzutqhAYgf1GR
AJsFQABbVXQXL2eGSbC+LQbx/teQ2u0k/FH7UXGxK4kZA0QaBD9ykYPohwei7mkqpXXNFMk15UNa
wFCgavriJfwOIZk1rdjTb+o4T+VNyYwaShZDVO1YSeIvSzJNq2wRNv3+bssvLfGTr1JtaOiVSVQB
/wA76BcxtAu+vvQ7fRfB968+vzV3Rc+UgLzKsrs22NycvsYjBAm/sEUAfMQ+p7+Np+vhNaqGLC03
cTAb9O9Dz3m3yVa4go2vTrp1rwovA39b3nvr/LMHIijfanEX5ZLVlAjgRoznYohJZvLlmjVDn0/k
dMfaPvp99aA1o3kCavdpqJ1yxpLEMoTGIEGZYeZ38BZOv60jDElvC4JW4ALQ0CY1ntS/3Hq32OU5
ml1uveQVsIdwBmC1y6jcBhCDtkvRwvgdLHNkBC9qGb426pCYuKoJHB7pBZ5XLjFOTMnTF3hkis0F
QtRjkKhr2zyAuQaG9VIOI1KMF3scctit6pKhzKsAH/CdsVXIyug4YnVC78YEC+tfGyUhBmiGNJs4
/LNmSkS4p8Fnfcys9XcbBz3y0U9R2hAEHRZVLZKRMQWJKphjBR6NiY+btrdx89vGX1U3VaKUD16P
Or6Na+xNUZCUlMiNB0XYjmHqGMlHrali5LoRgIEG8aDqixl5dpHLM2hRNuMFhKP7JvODSzPisdth
ezRNnn3h+v36PcN7SiJUEt+4aoXWA+yO0IJS/y/6UIpKBxmC7m5EmU27F7qrM4tadKHCoZqi8SFb
A48IotZ5kjHqRjTIPZ9uDTFACJ0Q+WSF70fav+7jAX4faGQUUk8/9KP2GA8d7iN1NcxMm6AwQ5NZ
501bNv70gJPtHzSEr6OKQ4GRTR6OEX02/dEka/y7KARK7xPQ8qu4r7wGoTQtRpgG6hSUeDaE09lr
Ow4NvgspDMNt2MGLcB6r6rp0UVruoA8Sq5SbgPYj3ubgBfmSsiwBNUxqkgA6d0LlVF4ptuueqYsh
xdj5yPCbuI4JAJRRYgK8SwaEHh5Q7rQD98rcfp+AENfX682H7Tb/GBXjQ4WFmUIWkN575R56jhqZ
beIoRZZ4xOd5+ceFHcDDr9c0OzTdnHtiBXaPhypgzT8sW6EPkV0goFXHB3GFupxvxR19DpWeVdlf
Kc+c6Lyczy9/c+qpTxG4uApRcjLE+fBeWfGqa9pNPuBnQ4CxhO7TPmOGvQwUVHQ2YnZK8NGP9IUT
bhSHeYWVwgU9erJKCV2Q5SOEUVuyw9/k9A440nc5rH6gPi4zDvDadmd3ri6ryZrQLhvoSywqcQN8
K/rEbN/rZg2NhbTMGA0ondQYE7WBPBp9wkdEfDKsX7oqUdTerJ0l0j5cQmliqD6xtmc7kscpXGBj
WUAMxwgH7fxRMyL3wftbG0kWjCCaEfWyvfVd/4MHyUfNiL2fEFoCD9ddMnHTdV9nLxKkJS5G+vgd
yN9AZZ2ZBdSwVVbURhBK0KBfdLhUnbcWOuqkOliE44LEnA5/4dIQneceQ74q/G3HdmaYDW0qknYP
RVCyxh8H+KvH3L5KOHRaDmXdYhlrypUVJuU7poCKMxCVILIBDHHalKKjyJBSyJ4/bJ78pdPga/3/
5o5w2U6IxQbFNkUS9myHK9hdM6yrh538wsViMQdXgFa1+m1c4/1b1qy2orJ42VDJ+17NqRSzbIE6
Il2cv51GHHEYUHDYA3hf0OC17XAerqfMLhfjNI1P4tUAUt2v++KpEhtwVFraf4RYca2GS7LhJqO/
MSxA5FZGnwKh2UhNqACSuH+fRUvIGVhmMF/KqDEpl+Wq1GBqIfsMcWQEdineNxUj5KbF9hMk2kvp
5yK4htCQIRy1xAbEKTp/uwB4X4oV+SdKYaF/EJVb5lVTlz1O9dcwo/nfhT+Emwhs1zlkFiX0FXXM
1J4sOSNCqE8uU5j+x21buofbYXyqYA5vF4vrOmB95B/PnAlH4IoOKxIeODmgUe488qRNk8MmjtfP
pt8nm3TxMnQ4eIGcBVawrVU49RZ6OloxyZadt8LkDkqkaRKnZG2ybq1wMCM4YQPwpfvmlzTkt1h7
9fB3oy3iwhovNQ0n7UbIouy6fwGgKxjNlomQEvyWZPpDPn24fNO0dqZizGMD+2oJRGv7m+w19vpI
lLwr0KAGektC+0isT9HExCvMcExMRuAc2MxK+Y1SWb4/wjiYy4vh+Vls5zjk09d2RLOgFIyOvHbC
ap1txtJbPZt5V+IQIpjbe7qo0UUeOUU/lI4kIzYByIQVwtQgFuQmC5WQCeiT+1+kInQGXWYd+AsP
xt78EEhp0dV5i8/dm5uxXUJcAOwVAUFNbI18UgNTrn6iqTTb8lk+tW83b2J1nFet/SZ9CygmQHDw
a6NDOE/frHjb20OTFYbd5ZSS+eJLhAhKtmhLtDXFgK0lh6hGhRvDPRmB+sJZI/oiuAxGkqBz/tfn
Dk6T0c5WHkSPMIyh3rn+0bN0u9RfrLpy+5z1PEeYAJIdG5gGMa7ilIFpbMY7omWUflzqiigBHus4
NZhirhpIAmqRdqW2sHuOCc+DDs/Bykltqv4QT550e/biFfUPLx5qJhoQ6mQ03wisDrcN0Gpe7UJ7
elKPz16z+VGVVf2axZj8Je207J85Wa9tbiB2HsQyilHDo5T1BVunKNqroLbeyTlLvrG2BRAF9dh4
WpM4i1F25tgSeDO7aORMbBsSZvmszTIDN7J6d4U486lfcDeXCL2hhghPsR38GVxcqgAcMm6WqMPy
XjKZDOaoOqNFCTAHONvdaIap8KWxF12hRhH+L6gsx7s99Kk6aHgxqwOB2Oxscstwkba7cnqSvlIt
M3lrRwWHq7Rr0h1JGpYJdbKj4lnETDMEyPc+KZIouOrxuyQxl6dvpa9bNb+VCMP4xTHTS4/Rnywf
C+TEtQaSfoBe9kmj2WV6XKu3XBTTn1WxQvzVfYb48EN0LqnHsiVMNvpDmWZ/blE3w0ISFP9maSRm
p+gYsvdLCtJKGYhHa5Ifyv5IYhGxfE0UgSW5KHav5YSvF/pQWZySkN7LX0zEDauiR6KDRklogoLP
Dll2OA+YznU0IckgR3pD4V1r+nr6Bh2dPBw2ciQG8CZnxiJ6lhZ1doFuxC/lbElh/wZukhYJRVJv
TOlbxfoRB0lubSJW6eRBjn8jj1M9PSEZ6HrOzOA0k85/fXigK6qFNAsI0ga8ysPNWxe0gobBHgBX
GSfFvGnDQmdtiWGpKGE8CUShZkNXqD9UXIqWpLioZ6TTSRYrxuOEIdeiz/UewIc5BTj2Mzy5xVtR
h0/cP3kuG7Y2nqZVhPSJo4OqZj/KSaWpvADVS1MZKDNGCdvMsATimBcA//MaxTPBV4z+YYgdr/9H
02vjg6qeikQViiPnbSwNV+PwjlGi2QhJF54HkSicH3cJBe2qtfoXYW6yPrbxltTsYTkP0Lr42Ndg
nttWSttrOb/C7ntQ+S2CTBLC728mqbtZyRxtCtRSyegFxnyNPoJI5/JB9wTXKl02Y77I5409huXC
V8aBBEjJCG7FP++yF43xSkeZpTBFimcpgyAEv5+lEsqd4j2OTI8aB2YcX3dQPf5FJJiXW5SFVK8L
PCsJsORQ+vdfcLuyS110Mbv+RbdEBhPi4EQ1kB1Dly9AGh+wFELnzbGQ5DKMI4/LAjYiJgVkjJcy
2Ne6FyVMCGqOXZG/SF+lO3hrFGo9/hdiIV06bEFM9QkK+EvMiu9pWaysrrbzJ5O1oDKo0A2YNaxH
2NffUaYzq4W2P5Qi7WGvXX2GO8DGZY0rqSUJpvEKgbsb8ZmovieyIuPrEa09EQy15qmPrmVYrxDN
pDB4DP6GOSag+bim2xlEONqJ4Ds/JC9SkikCmuavJ9iG6IRKM/t5iVDisouylxDphyuPP/ETrfzc
2XBktk0PHxRCVLmQLmJgbJx+fZxLF+jUXuVQzKie8ThuACbVaNa+Nz6tUiXj2adsRIt4DKdPW8b0
9JhNmEIFSZMIL5IOad0Fo4cRbXH3L6hfc8yQa40hpJGB+E7g0BmfLb0hX26KMGTNR1DjlIQgsVPi
IXDOpvaVWapQCRMIaGwJMFRjSyZvgJvGL/r0uX8El+iacJbBb1L0L2Tnh9dUM0dpQ8u8em674n4c
KuZbcO9YTioz+xWzcajnNRnAUEqgReoeVn19UXTLFz15zT7Qde5rQRjn0D7lxCy99Hn+xhEwZq4X
Djb23JQW9HEOrzeFURcMW0tCK857TjR1ZjOb7B0nBlFyIujYDeiHKgopzwUgyl2hq0XdBMGh8VoX
JHinb+QRMqYL46KkXMM0LJxTMdwiaNr1rsqfE48ME1J5gkhBpPLKVuWcgKPTkVBg0agOhXYNQVS9
Uy/G+87OPog0pGimuTqWf47fZ3xNf40JsK4gMkEw5q4xxsWeRfjQWzMB0/G3RmpY+dRfkK4VIQV8
SNubJMCLqDzMYUHCJr2KviYOSVIr8iZPbwbf5FNoeAMKOC4Y4vqdTZEmfaG0DXYPqxth2jIYL7de
/0W92tafburgs7vxjZdF7+MHwKqWx+sUre+7yv2Dg+ZOvJQaBQTRY8LsT/1Uiq6BOETapVNaW1su
x7pR6lNrdqKxU8e76/xIGTOWb3bTkGrboXx16bLOA2m6agdGceX9q9AiQ7KRlYXYdHKi6yPYdAOg
R4zfBQSXaoTHxgUaKueCi2fNSflgxoBjl95vwvfwHqFH+yiFAVjIX/qQdZsw5Qh2nrG8WI7fIhne
CQk3HDgY6n0+/dTEF5VMDWMR1DDtCvRiiEMkDFF5xev3PvsEYf1SScRUEMiDLmEmqywotRGwk7rc
m28BUPgK3LCzlvtNK/swaSmTksOGuwvJ/KXvpEZq+KJ8RvihfUpEJJfR2W92mVJWuHm6KCPW1s5H
IKZopAkXwhh0+/4FGnLU1Q0dLMRjhBE05iVYmqeG8dYd8sWqee5xmcvQoeljlV/xkT/21/3/+0Jf
aDAs5CUFBMiDj5H7wlf2fzB10MvE8OAxlVeYX/GRz/ef8HH/OR+bRF9MsvYSlxn9pQdSu9oM6QVa
JJqX/Utm3Xot7uWETVhuzZfoWzXQ99bP3X/Ct+jHmW/UR/Nz+F6+Sz8hYXAR9vnBC6+OxpfiY+vr
avYX8Z/r0F83BRpLvWz/Z/9zSZj1E1EWMHCIAtH82X/OR/2+7IpP9i/gE36rt9ZXdMXeRn+xGSJn
/vDXagDDjShOHvd/+hXURmrNzT9/b1bXWXEZxXoFH6vmn498YkilwyNN/fKXj1b3OGxuVtf8v66s
C/6nzxKMATEXo1jNr0it+J7pKx/4lD/vSqbivv2Fv/PS/T/o2/qX/Tfz+PnE1ndp/MD+5+xfxpf+
8y18hVf+59vtr/tvgmzEJ/yLG4O3cvqYdcSq4ZXh+t00vOjn8vGr/ZUfvb8afclcFt/KJ3o7+h9X
9/aO/vmZLXIBzo1R7/N0ADoa8kOyj/6K0MgRz6fhrPEBwShLm8genjXkR0ISL4dyyahpyXMVwaVB
FAujj/f2J7LeEtnWtrGVXtPKlVyXlqvHsStsKYmTJ7XgBH534GL1ApzmH/DbGONAiexWo02oR+rn
McYCPra4N6ff2JFG3rwxQBsshWk3BEfobb7e1Ml2R1gHGU8FfGHuolkGZgK8pBvK/byK3BfunP5B
GhXhJILJ8zB9CP0Swmb6JOpcNNLi5nQSAtFYrBNJFCDIqEsvtMoLxADEPsiw5vr+Ncyv/GWLfQZH
L50WSRngwD8VYXcnqZ2G+FpVe6mcZ5EOT6u0uVcDVU61hvWJX8zpGxLPwQxuCIL0kBqAMobJVfOc
bfV/hJ1pc9tG9vW/0KAKBEACfEtSkrfY8Rrbb1CKNcKOBtHYP/3zO81JnsTzr0mViyXJEgmgu+9y
7rnnEucW5Erg1IrLCM9WNBdf+MGn22u2Q8JPdox/f5o7vsB23F75efLIi8uNATgfsQ3//+VmX3j9
6xcyF3+YJxmNv/yjQYpvkwGi3sPNZijr1TfYEGcdmGRwsxz0/GAabq/YBf5xhPSKr+HArKRZr2+H
CkPB2dGhcq9/O0ruoN/O7u1Y/eNhQnaAOPJvjl/PGA6dyvuEx7ufn/F8aJHdpUD/HxPAx/Fw9Xz/
5lOSR37Eo/vOA+fZ3v7xtX7EA779VN/Ii3xnaApaO24V/O/YE3lF/v7P9+brCOGnnZwYr7c3cO/G
G7sVu63fn6//cVTtu9z7j5+SlYfy4bwKryzMX1eOr1kh1vX2qlX89seLyX7gAeSzuv+88sVtFVk/
rP2f//ghq8i32/fbz1wYggLy8Avf22+3v7stOq83d+G9GnYv7Te+2b7jCv9wE3zBP7bA7QumhfEW
SMbydHhl/dkON6fx515gR9ystn7i3MLtJ7LIfPWnHwhHWVke7j9vD5dW/rw9IDOAhmOXUO74aXuU
vd0P5cQo4eh9RguLCztYOv6xNrf15AuWkVf+3Y7mbVV/Wl4W+fbPBFpw7Q7tEr/Rj5Wn6xQ2yFDd
7f6vM6qVdif1z8Oq9cTnm0Z/yVc/HdtqYqiBFpjfc6FJ8sA3t3VmV/D0+ZpXE//+59d8wbrxyiL9
9fW2ZqwQX7Byt+PMat1Wzvnt28sfC3U727hR1o3V+4tn/+vqsl5aRxcJ8It88R/nzFd2aE5r9Uv1
+/+2qf+lr0vLNqgQHVkRNDqIsz9hKzH0PnPdqitDw2kR02SfBTEt2PRSahd+qAzO5cV0ccuvCDLU
hA2VV1FZrWBgi+BI8jzlP4b8eunCk5oGKp9cU7g3YDxgjaih4IESsjOURF29lXxQP3P4ykB2XYD0
gozNGXyimc1165l0DBgScJceljxtAFjB5/Mw4YD2d7Ho2dAU/B19t4A/0k7pR8LwIyS4yn/fHhIE
hgBC1YIeM5ByK/4xC/4vpSF6PkDYsZqoWvnwkH96jIi3TLbbMdSpu2zF+OoPIFmcSxUEXD0bZZTE
AsCS0WUeP4cz5cqwKsJLZPqP4rSj3RCERZEH5wV+siPQUdZwA6AAYCmQotG8Kpl+0DQdDeoQMVyY
k2iBgnz/9zYBafvZL/x0g6rZ/BVvyqIGLaXd/Ktsd1e0tFleRJATVBLtkRdTFx/bw6dZT9wmUzaf
3KDogPFvCwCrD0xVxh9QFoa0X9N5FqE1nNCB0x7st269EnOK8cywUgRvfYS4twlCVPkA1RZsr0Ok
k7rV7oW/XVG+8R+LtH6T1h7dUrTKulZcTw168AE0XYMnFaK8Qh+aDZH4Ul0jadjT1JEcKdwwLByc
752N5uxcofXtfSHMf+XaX4iTMm96ryadKFf7HKzrxALwjsB+cf+mbxon7ySlfm9gK8OVUHCk1D5O
2FrScxGdXAiWZvGg0MN4RYqTU85QhYBdTVA6k91KA0ChlYsCEKdur+CFLQxcpMrhWxBYXZvxjUF8
DssxM92dcTz5OwyOyFiaGKMJEU5zQpexIMsMzejGavW+iPuXIFHiKpaSe154D7ZePBAHUstrIUt7
PqpUVFiZf/hamSz8jCfXPr9LXkiA1ense4YuCU2G1Duvh+ubcDwiEpr9Qx/mfwNJe/g00pxnpEeC
NOtPrsUL2kNAHU397eupy/ov4TJ89K+sGoCS4wSNLCxArtoSBdYaZi+Jbo4qzgb2grwpM2FgYX93
wfo/Ci06tYG/+T4KkgHixpTNNaX+5xaq0INcnIVm+VWasXqsSQfkqg5qGCfq76o8VOb+kFhRB6Ig
dhVZHTMWrFNNE45+gveS5oUqZIrDnXY85BGRAa0601x1AfIC2Ti1FHRQkxkta0ANb++f95l9mUDO
8UeoF1qmMmfuBZaxu5gB5gAt0DvwwBSyXAzlwyt/aNqgM5UFKDVby+twkS0kpX9uIfwvVmHMU+Jf
TOUEVJAn9XdD0e9yE1frUL9ROqZiomt/LZmaI0CaUn60976JXiAIRZ0X6n1SSXDi/9RIFpOM/IP1
+rlA64BeIlpSRC4O0vhP1+RlfQ6jd/skANp15UEvUFuLG62DHfLZLQoK6Ij9IKK1OwwcEj00tduU
HlPh/rE6/19y/VwXRFr2PVkrChfRT8B4edwth8LWgavJSEZaclMCdtXvJE3eKoegLIuVIZtSJsFD
Prtr1qim7IAISor1VzIHRqZWNzHHwz673+3WFyqCK5WVe/2DXlKOTEoC3nTCCf/IQXS9l38/IShO
0oEjfRqgqf8S0NntqMabcfdrZFCO1jC4KsXpmg1hqJnx0R1yjNtBZfCBud+MpAGqzhiAopKMsYea
+gyOwS5I9GaouzoRbZtrZkmPcGCf0RgGv+VsK0gT2RVHQsKVout4/GKbpICsAgl73qsQGrW4pxmS
dZTWhjCkgeIVbc9tO85U4Iy99PSinfsISUQm93T0VS1EE4fFe63WBRFP6c/6/A/bUNXHnx4PhRqg
O0YXUQtxSMZffOiWMK4sDZf1k0ITR9Gs/UcJ3an7QohEdYDXQM1N1k08QQvfQk6fYufdpHZxJ4gE
RrTRdfW/Ly6Ev/9/XJ7afBIMHDRSR3z86+UZb9vvhnT7jMjkV5MUA8Bv/Wk7SOFtqou7UhJeUi6B
TYWQYLPzoY+2P6IUvrxosclCf3tl1US/luVbFO0lKuz9TmnoMQuAj1WuSMRLNzsVGEtQZAG9GusC
iqxCs+iz1FWjMvsugorUe9TQVBYaRoPVVb+vJHSrhU+RXxAUbzMa8ktLy/7OnFr/SjdjG26naOns
vUIUP6jT9zMDt85zzNwdtIXZRymxgYsYj9DYtQamoYMk5vlnw9es4k9dT8COmzdXundKdqGbJjh3
3Ikk4SAjPAvI7nfIJXrx9iy4PkIW85StlCchFiCyOXFbVcJEWCTumXgzc5w1n6ra5YzLmTSLe6b3
P/OuyZ1dGSuEQFV48WkGE/3CpuiQRiP9BGbUCaLIRH/AuZyTp2zq7b1TImCEMJM24zSk6ncdXpZ7
xsX4HpSTDOnSBI73GWGC4G1ULT5DMCXAlzLEFHAfMVAG4hRrBpw5s5Q+pGoKAl+j7nolF0JP1K4w
JG3H1ZclL/66PXqlKti7mqGN09deDMq+jqJ7BoKhGBoXOBsG2DAJC12CSZc06Bb3BQPIQ1Q1cwmg
djyIWD0XJW0KCZeP1cWReX0UPkyBt13SY0WD59aur0osJNA7TiwLYC1M9HVWHuOKnMzTJknWKqyR
NKDe2pfaItHISKUGIIswoLpsV24yahnou7D4FW1/FxFrpyPJlW147uqoR2KWUcQB31UDjB2VKFCH
Wz9WHoI4aL5fL9E18GhkoexcJojCo+sAcSby7g/XdGNQgSa577hr3+dexUyyeyxcNtL8UeUcAf78
2QSQZFRBTNIqBq5rua6rCip18Oxv7OVk8VGKRWV/Xti6WwgXZ6LZDt5NFubfOzzty3I0NWhfdT3D
82Lqop5N1RIsVAGDGkU+8/co6lqfJvM9f6vjZ+qyuvSHqFYdOoqZpdlzRBs23wbwmXnVEXywWJFs
n8eHyCKe5HPtCqpMf21fZRBzT3sbFqe2Tx9tGH1o4+pTkO+qk/Eu3uQ/twstSrFHCbeASHndV6eu
66ZvpqJuY+bPU4PRypYtfJCmYQxf5j6sUX2LzRy+XKLjszdmqEtNinul4YWa7/VSYgVbhFNPFUOZ
Je4LH0LiuppM1yeE+1hytnGAfRzjJ6ojT+rwQs+XtR/FyohpwxH5rirYV4nljpyIUXtl989oM4Mb
PheIU55Cj60CBR5jVNljhR6D9V5bw0eQKSR3SRMMl3g8pucuz5+9IazOwzo/OhwZQXRg5+XU2Tw7
ldWw0onoHS7VIj2MglYcJI8OZ38szL1PUy/lsry4y67sSkeYcrmdIcpl6y2P/XR8KpGZ9SaOXlUG
0X2JLvdDEtBtt9FECGDGNSpnRqyYzGXyw0vmcasZFERzxSao/ZI2Z/5m43yUGX+Dvgj6hkRd95FR
X1LMAPsB5ekFaZ+dDtHKidl8OT+4f1lO76gEYhkATc+CN3xVbFHtcd+YI6oxwRpHFP44+skKT5om
qudkllpzkA2Ud+Hdduk3J9mCcPIL+iFBAroSIzJVKIEWUfZFNrIf6uHltvKGvodEuhdKPMUv2gtT
ropzC8kKF898shKeGhnazr9PrI/V0fkaiHJTyqNIqBAkYSxnqr13VbkRSuwxA1FeDXcqSbqwNxoq
9hOTirxoHR8mw9tbg62nty1iLCiTJryC7JGPFrc1jLH47bX2X5QeZmlbqXyOfnoRoo10QneZ/APb
SMVPz29+TL26zvc8qWnHGAfg+9N25YV8Nj8dD/Nv7WqSU5JgudRW5u+r+FIOhPBXpLxyzX1DHQiC
FCVNHwNEh1Lw7ESWo4AwCdaXmFe3Ua0WETQ6MXF1dA1c4pLsTU2c14jhblBhZJSlhR7Fa4ioiTNQ
Bbtvr02s6fI+O3WO0RmgjI3fK9r+TWU0olyjEmWtrsenpGej2wHFbIAcCt4LSbbp9Anjdf2I9E36
4phmxccpHbvXSs+gY3d3cc7bmAEzbwinncDB8VD81s6FD/56AETdI5VYs4MqL2ZCA80ySEglEOeY
dtJcHxxjO9KwM42+NEuAgxpwn8kUoJNjd4Zh61faC+EWsnoaV9f8iFZOEAD1o5pCjNfwtwfqFwcM
fbWrNlIyVGhEZ89q/hRRUE1XaEeGFersR8h3HWSJkbCNGhSFZ62jP2cozHeRpT1AwYDUeGafvZRZ
rsYsV/b92FTQvoy9NzS0zg1HiR1kyeuLXTmdGKuKTSNgzCL6ewrkricNCMNE4z9RRu1LrUaLCyvr
/YduWS+51+LyDmz38Mj5icJ8PcNA/DwtBsl6b0ov24ZpFy00Xqvsvjown3FpzEszyJWlCA+1VZi8
dMfdrKiOA9AgZY/cCQy1zyLk90cGM+f8MJsnho/JHSVTeUZB9IvUqKX6neVsMmnD+lX6tO15iPhq
ZGaRp73v2fC/gDdU91kINYboi2E8/cRswRAPRb8tvirnoSZx8kuS4Vpnxmkj6MvjdQZiZigi1pbH
YGdU81VQy1bMLXN7y1N5JK6qBsXnFSfa/ZpXxCND/QJsN7TfLaUlEpwjvSTEa8wyZQNMOz5h2vAf
WcP7qtvAxUJMGlIGQeT52c64jDmMs88VQteEl+pO0HSL9npdXxKmTJepL5NLlWAwNAC3GqEp7DCq
+usqawZCuOBZLaxJZYaX8TGLAZMVgbRr8JbuQjpymcNH3y+ugaQ8stAfEs5AxMRaCLY8gg4flu0q
DsFGgbHjFxPM00umL5QXGLWEgQ0GDBnRZC4ZrTgEz9MwRvQGtQwwDXg6ScGRN4Oh67TavzC7trqf
Z9uySvCPWiLDBw+t9gvwIBHEDMOBvjw2/pOiqnbgU5IpIbnJquGl9RaOyj47rWg+nHpmEV7UOiV9
+RLEwunLS5DriOZTHh2ujLNFHl8+diA8qX+N+/i9BEkk+d4SBysy8dfp64TCvOby5njO4Dnb6B8h
bVVbW480P/eFCsdofkw5AzB1NxogUkUpkSR1zJblO8c+UQvdMKj8835uW9uJXbFVBJVq51ZXf+Zr
ZTL/0a9xNZuvUFRDHYWqwVvFoeLZXPjY+vlwJ/kUR2y2x/gptgDUIVuPKOa5L7bHWEMASpmENiCQ
bNOnEuVxkkNiC89oZikkQIC+kmEU6GJp56akywsEGwZnUGLGmflt8hCuuMky5FHyZGETKQ7byDxF
B8o2dkDE8fJjNRO12LWi+qTh8hUnHwfEEQMJdKcpEdPTMJkQCJ1jqrzAxxpcTDEf7mkdfPIrgomb
DWOnSU5VPVGJRy42H/rkTjl1lbI3jU8+uXEdZo/0KMDe3ON+q4K7I6vIkVWk4VWz0XxfG2DowzeW
+znzeFson0RmxUz9MX2k/f9dMssOxIwjzWp7b+Enn9xhLGueHPL/HICYRI8abXGuvc1RX0p9lBOc
DcF6JZ1R1iRMXoWVqDYNy+yZLZAd0AtAU+M8Hcxyb3AkcMGQF2NitmaTLo9hCxu8r/At84SpQLOU
PJ/Rheex6uIL0x8SkAMq0zuukCAQ91wrH2pIK6YU8nw77S6IVP8+N2w7n33k7drkru9GHbf8YdPG
1tAQCvfYyutWEy41UChzNmfODIlsQLwiQ9WMVsmztMa3kvUIr/z2fCTLRTZtuCuO49vF9jM4haIo
ehVeTglxGygkR4RApQ05nC4iaY9gERrEBAj9Lk6r60MFWe0cjyRXqp+bbvbvg6D9Oh+pNM55QVjO
Q8Zu5Kd91dXQcpcaCRCsdOZjBdTRw9gpVMRoM74n7cEwVKQvDqKqiZgA1lnQgOSqJydOSlJAZ9ca
8k4/412xe9xmAzru90MHb0rOrSJqMNegvrNXThozRS9ekZM34IzPTB3SlC7a9iGcMqU0rfmAqNy/
mDT8OmQ6QN+xGskeiZUMd6nZkOZY/3DaEAwC1qjDeCEE14Bud4thZ46vgGqZe5vHh0tB5/TdtAG6
LEcX222nZWjIzVZM95yoJDiBLTQkV2ZiC5NDE4N98ULcF7xs7anKqxkdEpF0MjgGB16hpYLheGtn
3KRbCD+Q8txU/nu+ViFGFr+VeWQu3gxo4CaNzFyibTQoUPJ7fsROSZYrY2EH4NuO7/xat6lqA0aF
tGLmgpKBP/Bp4cgq+YWw+9UP3E9A8lr2brTiKs3EnnD5tt3L66WYJDHL/U27cVk/90DxpIPmB4nc
U1IT/GEb+/M+NPV9ZplpkGUlIYI3rC8THhtaxul9etzVZ43ViwocBodgGXE/UM+lF5OUQEn0SpsD
IIGZAgNRFYOZHAmQxmb8HLQRNBCilQlDZjXBcfaJJHU9QqWcwqmd9CTl4BiNYEYSFfmMaD+Hl+hQ
/8gsk92ktmtC4EfbYZ0RVGABrhJuX9iTFr35E1qTxB9IIFAWwqobuvCApy3d/K+sH0E4Wwk8Tdvh
KyNiJbrionuEaAlGGRBjJ/ZwNQ6Y+UVoTa1oqmB1EoT555HN5teM1Y16QrVZiaYZTXXvJCkY8wle
US2YPrQaTMa+MT1rYfe6K/jxiqg9apxEDjvCcbPi7aTGFy0YzmjiAKuFVBOwMyt8QFpm5B10Ttjk
9yhUDctDHT5juJBk/PUkMnhG52oi/ogbbZVte0QLjJ7EinA9s/a+r7jamNg1uRJmToK/ENh4qhKS
A6TuUhRDlzsUmNiDAxs3bMnyQvR8kQ0jnk33A6LRcXk/F0S22Y6ljg4LMMuI//BoSNBey7IV34Ae
zMUHkzgLXojqjbnKdMXPLiSFOGkP2ualUsRIsZQUtATRmvaYvKw8sqxpyU/DMeJxW4J1CXARGB1f
CYVygV+0YUAyj7Np8pIDatDfIYeUeqEBrkuYZRi38UM3eXd+f7ye5oP6uKDb51ruAyGus2Ricbhx
Txsr61ekHxJHQ33g0aBBmlVp8B77PBAe8uHWZAETnVq2SsgRiQJWeB7Q43RvrLyrCrWF8PpZxbss
7BECRNHNhd3MOxbWMCP+VF0FjClIt0vyJHKYbQ5sxcmYexJyKl+HYfkWt1lAYs+WQpVH4bu3gQiU
nNuJBn/TAtiZlAjXcXC5bzs2r+w4VPhKFh9ohA/qaBUGwrlq4CMzZkaAFso1eB5fmbnPKsC2+TFv
fajJDr/thrq/69I5I7mm1OiTEngh2AujjygqVrLDlkhpTDQYKSf66HCnQ1gzphoDENfktS2DvGni
oZuLOne7V9acEmRvDSEY0izgegxzSzSzA3oHl5Tj/6NQcImHM4wQED1n6+Tf4RUZpB0SnG1hOTAx
mZCDOUPD3WakLXJgPpDGVauVxDYAjq1sHMHct2xQZ0bNssw7HEpmQZG3jkzG88mXlil/SGYqeoqS
HMyvJFx86ySWv8Jwz4P/DM2cJDQCZBbmiWYdaKKnZOeIkqg58gnEFE+3xezY5nOk07sjc60qBoch
+ygAXwEpyiskEB77wlxZSGVRtg0INvz0MRvhq1+x4vtybQlQj8DrVCDPHImELJv6L4+rBdudjdoq
SCpPcw06O1Nmp0dXSRk6NMDM1GOFL4aIrjaBfV8w3R0nTSHbQ/ZFbXZB/hY4oKKqh69CpdIeiI3E
gqhyxgj5JeFLkqAzi1AhJoECwMfoiF0xwjrqIr74O3Bg31v3XygCD/DoeU8/0v5HWVZK99VRkuP8
wDLCKgFJpZDCuZw7tXo1yojQHmI+KfIDLoPRAZlxuUpz/H7+KiNpA/jcmRDQlkhaB1AxoKtIGKFs
bOX08CGycnS0CmY1uyarZFgBJi/RfCw/JAduAkGjlNa+qXpWJ8W2sl+w+5jQnR7gDjzSz7mdqoyf
NEmckjQnaeJvaBnEEaEzic1ndVUGZ4od0q0FwICfgFnOB8JD31BEMiuYau6RdZnMfz3DM/81kYD5
bbLX5H3TxjG1jvxCHJ95zICz2I9qWEIE7jEAFZK/90kgbKXHjlHXri6rN0EgKjB5JsMpWGGNc+6L
cIBer5t/SDP83AMoq5wxN0Ac3sxObugHuCljcUnYBmKqbZcj8x3kn0xLnaSvj/GLPJ4b5kHD+ijq
TwzBK070pG5nOytKA4XZ6ggF8MNALqfpUnlW3N3w8xYbqDueR/CLjZNG3v6sVF/YpwYd0ZuPAVVs
T1EFsonQHqq7JhX6eiBik76DnSRUrffS6XHhT7YyfIu+w+7svIcD0+eFFdAsEx2WOST0dEcnYQYy
joi9HrAzwCupp5CMdl57yQv/m/FgtOBYeacQyBzFlhbwM32aM1AWBEXQX0q4eA0Ayq5CZg6NJq+F
44O8rt3xC9m4mvfTKjy55oqCffq2qZorNZT5fW0HBpDlFYNOLOxkWoI0LTipSadce3/GJvILhpxJ
aqk6Ktag4Hp2rhIsU76BSIYKR1ZhlVTtTVZGlLF7wGP3OM65YbtlGzbCzzS/ttCF0pHkryxFlFKe
bFc06f3lNxMdvySt9s2UfTcbfh12LTY9Gq4v5ASTlLiVzqKQPnH2X+JyFSmtrNjzKF8xIDtYQcl4
OJwTMpffow27Oger97oc/R+oULZvswMFGbUbGI+pcCgygfYTt1t7sK+YXK7ETTZ7wFx4ZJHnEBAi
2UtgSp4K1gfX7O3ru0o+JskJd+aAT6ctCIdluSpE6u7cDFuDhrBvqXgN27M6/bIYG57jzqCSnKKe
iGYSrIN8waf5kH4LG/KClp4ZB1amUf8u48IIg44lkbJ3JEo8HMoAi0ycCMMBPabdfvolU3OqoXb8
oGPvX9mo/sblRkycf+N3wH34XR1m7irZuF332LNiD+UsJ8yq1ivUy5QTG41r+Ysb5j5iBG9zo4+F
d5+k0YjiA4QpG8VPiH6tL32/6e78jJuP6Mo7S3NFZfBYZ97B7w5Ub3bpehq68Ed1sLLO4PVzY8I3
Sd01eJbj1ptz0nkgIwwAZhfnUfER90x8m3IgIimIat4HmoDsuYaV9AeVtSK9uNlYGwY8G1pqLNNg
3gsFMD23aVAz+LxaTSfbkejNoeodGpTncP15bX6gFgyUqS8Kogc/bNXSMr1fuvDK+CsrRKpZX6YL
Ax2ux3m9c7Ozq5jdV+240tt0Qob2XSJGAt9VMzmS3/Q5twA+nGW6hh2Gwu/5WZWgJJ5QW2M8MdZw
VoXPejj2wxQ2l7UpgYrJWZ1aeeUL/mfw6Vnpge+FH4BSQWcHXqoWhXHMS/6qSa/5l2u6J/jjpPrF
glPDx96Uyv0ZlFHCIqaOKG62QMDZysSajKTf2b1soEVsXCGChvzI2ra7wzUhRG7ShB7kvHgFrwuj
CJ5FlyXI5NTilPucky6BR2K16NTHrIEGPRFsPPUBTrY6cA9MncCDrYJeQpYRv0vxLKd5sqL1HLeE
1UXBtzhnPVfl097M9YObI3zu5PhMzGxhap7kfnQze/FTGUAws+MxQjWhZHqoN8Yf5l7y6AkyiVsN
mKG7AQT96sDarg2uX7zEkGQuTfsa/VSCddUOqoAjp3SWswNR5vhiaKvmUq/+L37DtAlwSrsRWprD
qjgfw0Uq8hStfEiy0pSWjGN1b4cw4e4odr9FBE0VtITrqmAZEA6z8Bz/a/OpTiiUmxI7vudMDNDb
uvmzQ1ijpgnfuHUCsEnIDWU/AHjd+B4td9atHOIrzyyB8cd6AEFWIHLVUQAYIyKA8PW4SJiIm7SL
aElUmc5NasiK9dW8KblS4GliPFOGfgUuk2sFNHwel316HzRE3vNkOF65/2HYYeDuDVgLUAbi9xYy
IFxy7HM18u1tkprV2xWsGp56fC0BE8ptVKP3Q3CpGixttJKDLipFUIWxI/NRamw9oBBPK+BG5kax
UZ4tX9SzVpEBgKVH9I9huJD/n95mOTczU3Yi62YD2REoMmGeN5AD9mTezx9A/FBk5bhG/Jf0tTRh
VImhShU2AupFc47yVlJ8shM182QkA9/xCPZj8nnyahyuhpTuLONRRy10zhrTVviMu2vZHR0bCf/r
r/zWPGPEfeb+4kJSwruFhPQGJwYKGkewPR44ZaDDQsK18CGzxgHYKJjvcNXXkxnBAOnSJOgWZXEW
nJvtlhBNPJbcSsyMPY3pvPLZ81H2U9YsUjoaFYRhx9keT97OPrtATas8z5SPwTajq2olKWF01fmP
ps8gy3O1c0qsoQ3HU4Y9QpdvNPJcdLR9wD4mwZoUJl1NrQbBKBI/KnB7PlxEIKekiDnntxhbHEUa
E880mH2GR0XVyd3HbLoVCrGvohXFRlgey5doz1UsuUlOvVn7SymISPhxlJPt0tjCzHrMBhVMPBwJ
yoVAFTUyitQigGKMmc26R4+RHA7UYMSCuKgJCid3ooZAZf5HPB3MmfquNeD+eF3Ikh6biXHaFPJn
Hbt2fTn0/bNH8mng5eCKtuQrak3bu6kNSkKOlGWpwuH4JssxkY0eV3FVBLGTlmRGd+3JgbnCkm2z
PIr+nLV9/mn2aFVi6AG4niAHDrlqbv4AjWWuAK+6rfzFBvJFwjySEFjBkapEDnQcFrFC5oIymqgG
diaCarPu+ArLCL2k25hxHPOfEWLEEdSWC81GPKEjuJjJMbE2wdv4hk+ys5xCK6pKmpY/KiOWRHSU
Yd/Ys8Zsv7qCWxIq641U5dP8P6e1iVE/nhmCSwDiP88JttUc5UsCIoQsh+yd4i38TiSHBkMXC37T
sEs3+SJZTHeHUBcHy4O1sJu4n4mt7peExtCn7CAYkXEKDmmGo359mAumWUQzkZiXr+Y1ppgMt5k/
l2UNYemowxIy/JYRlO7kzen2bFcgBzuhOKVqbG2Pvw0kdW5f9GGynrtwSlii+GWHqvN5S5NIINg7
S6h37y5ak5W8STGOijYuAgCrVamPXRLlExBdh/lnyiNhMUWGu6n2n8h0o3eYSp6kykLq8paCcNIw
mIdoRmRKQS+2ICPK0HSh6PTJLsMEsRgQRBGVZG/VqI5+WnU/7TCa+mNbzzxZ27WvkDfF0ZGvuD9F
yceuyCgT39H7lryE2kIEcmAUGLpnrcdRKa969rDVehmHeQSW23ogLMJTDAlbwCEd2dgkUPiJKgvv
29TzqVufQz7peL4tQpznqt+af8cbmGSJtsF5syCH4RHTssXA31uLncaIfhcvQQNfVBoQwUFt94kp
mnuom5/AJ79IeHjzeBIKHPDcQMQFFairovM5/TLN5EobUm+xVC2EMat9z7f4eQqb2DV0mc9tjTWL
M2GfM9of/sJuYIgpe9NVzwlvDMD0a9PhwwktgRpW6qDAfczibMnMAWW4hbkCAWjlU+B9oA1DtqH5
zjYVTmOY0KKFY2YLMX9JQcXGlA68gb92tTAj6f8ep1o2GjodwyiPqZOf1MaQWJ5tFXEEyLG/RNRk
Dyq9oT15sgOV0bIn7y1XOGXMjpUjbyGytZJgFYn5PFVYY9E9yxTEQpnn1PCxQuMRhzLfNw82WMWo
Ea1VhtLVBWGnmZCCloIdF7PzzW/Ltd2o25I5qR3SZ+4rk/mEk5XLl9LyaNsjFbYc4yEOr5Tgk4hQ
0g1qtfnwdaByfWr2i4HMAu4NaORranY4XbE0PKETRctv9AxS9BYWkg0gUKosxEQesw/XZ0PrGZF+
GUM4SJO83bSyvb0FT1Hud5H85/qx3B9Xeoba9+ZAdKuIMpu12wg0RexFLQMfnNPVbWfsyNSwO1yF
xmMf3/95aaKCuTErfnt9h7fIWSOemLeyuLug8u/qePUvfT0d31CLBgq69nV+ghzj9QOMOq8ZgreA
stVzlAP4RR7Xr7E54TH90nVLeD9cDzkDq9hwU06t5ECc5XhW1N4IzwrAF78G64t9HqyT8i0Tsp+J
Ai5gCXpL4XpljIUqaTITLZdeHsYjCiQUf1NuqQ9U5jxyBgAP/Q/5lUatXCfB87HgSbB8BrziIB5x
b6UpvHM7LOW53Q/hG2/vFR/7Ntp/dLWfPqUoAuUG1o6oQkNf/7rV5G6hBZnu2WIv3Gn29my2Frk7
gB5z/Dime88/9c3RfGlRlKURGVtGN8Nw+DfFIBTHJvx+ErAWcZTHr3fB1r71ARwuLuAAEnuRtPhb
Jqnnp4Ix1JCXs+lcBG1KZksBQfpLAiPI6z322PFJ9sgZJm9VXRlqtHpQ4257jAfMyTyDtnoRxjaE
VupO+jYefzksBXSi9t5Vc7dVmfVInlVq9nted+zFBfTMkWb6gnrXbseldP66u2wGw+VN2llIAFJ+
jt71O53WniYln5hGXqrds+TMmJhC+cAGzZ/Q/OpITjIcEZuB6XKAuYRBB0lCYFI3cO8DmEKXf98Q
NRO/kVEJfIzH1LiEWg2tRISMBruCojuH0Uvnd47JTeSsdo5p5Zc14hZuPsS5gAfohsM7PqbXGsOm
SugIEXmCFoDvJQqOp3hTPS3VVVJ0LzNMsROmrjLMpIzZvGIzF84tqIn8SRRQ9bFcf84Zd5UhCt88
uLkLfpk6Ai6Z7lAACvjxJ9W1nINPJooepEP0vLeETcthvrjP70FWwcsZywJCXMVD8hB3bGAvLZZP
7G7zMqxhWMZCXBhB8i1BNC1LCffxS+3JS4jFQ/IoqhETASfI2YmILaHiAHCMZAp3JkApABEK46F9
VaorrZ95smWqQNdX9MCp+UjhnWpGhx+ZZg56fOSpVPtidxmb9nChiJE8dNXhS2rTDzFNS6FwUC34
llOfcmg7nAIt1HbgfhwHtQfTMztZIgg4GzMzylVjeQtMX5KvjyKflowVUekUqvr2a3yoiDzb5vqy
itaSMo38mert7QYBh5xzvtuOxAflAtbgF8h/7dl1GsWXMWyItunIjSzxjC7NDE/hetjdl7SYEUXB
LC0N92BSbs4unLaEouJJIlUu71T7DJHfBDlUnmnktGyWB7RtnHwx3gjY21NsWQWv5PTfaCaj8HgC
jTtnpbkCYLXhq9N06xtMdkQ/kgaMQY/igSv7tm3y5K7f1ZVvw0+Z7Xxm6COVAeIDd9fSCFEVo0WC
zFroTPLocFeB/q6YU3WNgSg8VpkOGr4zJHj0aoJHDx6EJ/stzkncBOF5zJIPeMTqMhyLgdxtu55d
HORHyn3Ag1zcEWcYW0kkztvwMSEJATBbn8ViDQPtMIl9qfEtsa4KUL6LGXdAxQHFE+qRGct9dryk
TZnCHCw8oL1qMgEJR5VypLxJ0U3GCkQTaUA2AZduhn1OOpgTD9b1jbgL6bfcEa/HAu3slQ0sMpsN
icpyvF5kgPWjI6uZNNAejYIp6GvELrC1yEloWyjZ4H7IWAc4WfbM4/po545SOdUR0Vg22v1dOWhD
C8Cxm/SgSzSwIqJ5CCTBI2pBxCsdPghlXuDfhtMmlLXyOPDxHIbvZKoAn+wZu0nss9HXCSwiyi0z
4bg7L/EuhDl7UFFaM0beabLZd7sqwl1m0tcOV0eg/yEbOcSQamiEBM1W9xmtjC0pIyqNyUs9ZKp7
/EbIUD4YoWCPCcBCVql+FrNkGQn0A1zKT35DSBs3bKCecvDJuyr5CnmQmtqY9K4AlIQPoXK6jX67
b5DAqVsLWdtUeCwLztR8VfHKZ4ndVLyDWHAUVNwZ2Co+Lozbp3LLUqJTamleTu2N4RFAUKHgmL0u
YUECCH0j3VMbsyt3GESz52BlG2MPJGYZbtjaUsTtzBeCrNrI0G0Pit/kNeKCBFQy9CpibR6LK8mn
aGTRDXJ6EHlxp6Azv8yTKmEDrQse7RJB/ams8F3ka4+U3TBmIag1chhqaIFHOdy1JQz7sMUA9Bsb
kZRtOs97e3zlx+SFSQSyDrAPxup1VDpXARz0D4pLLm0s2Hbbqdyx3jY8gkdXe5JK4K+RHa9Vczaj
XKHaeMjXiichWSJyi/nOizGrgADrK424eagKKlXwKMntJwoAU6VH5AmbohAogFRia3RAUeRi1B+0
bygFUs/zff443LGCNuj8C+VGeuVDrkqfGGXLe1dud0c0ZOgqKpxQkYSpiM2bRITJECnI9JlboRhZ
kuaVFeGzRhA3uroAXhH5hPIpZGOcb7H5dNjVMAVCZJb8hP2vRI4WESD+EYcTLezfNqs/OR3hjidf
86AdWc0Dd8dwcHmEXr71uvfxFO5fNxsJIpWIglMCvp8mv9p0vNvS/bkw2e8utCg9fI+64JIrWeds
IOOKNtrT6qL6c5+wVVvhYe4ITAkJq0dHLh8GkRMuHUA1eWxFfJyNrg9AKaVoW9Ir933Owsx0iwmh
KuUXUc2NVw1/4hH5gR0DKokf50bE9CKVTRPIjRsp0pCibJTWgJ6h9PsRAcakeZNScvxXPPe73TXB
z/kq+MLleHLqK6LTCljJ6NyAEMLJj5oO/w3JM7TwSV0ugFZy/uJffZYA2Pf77bOKs128e7N5dDqB
rIGzLRAjsmP6rQxgkDQFgMIS3f3LGzGldWMGdJ/hp7SqGi6yjzsLEGhdqgFeiA27VT7KmJxWO4lL
4TCZSsFWPL2FLEJ4Qrj/2qexjO3HRhdwFyUAcFdaC1whUTNdxa+VtvS/KCt3MEfr7bMPq8XhedVR
kCSKof+Ps3NdbtvatvSrpPJb2Af3S9fZp6pF6mrLsmXJdvIH5XYSEAABkLgTT9/fWIxTMZWSdneV
48iyJIPEwlpzjjku5lzQP48Uk62O56hwBuqVZf5NnlRn9VjDugp2y1PcM2L2qZSyAdN4DjB5ALUW
p+dZYWXF3AyH7kkDv3KYvrQOd+BsKViTRd53IGSAuIjIasTL3cZ/c1bvs8TrDpv+yR45IOoN227L
Q3TmHdJ8yXbxHnNv0tE0azUKpSOJm645a9i1RDI48zBrTdo2xuQhEWKBuX0rNpN6RrHn/AMty1ld
N0G0XWgnbAhQvsNepNF+M3FCQbjhN5IPpbfsHJYd1UZG2I72wcqqMSeNfjuz3G7cNrucMX3JpiRY
DxrMHd0vICVq5rORsNYsgY9Ispima+B3q6lh3zBUWntmYVH7YSK3STBIolQ8K9js4irY8LaCQx8T
UY/yK3eZjp3rRDTzRCAe2GhSXFsBM7TWAiLI2WWigh72rCZ7ZZg3JT9kf3iK7eY9sGK3mjrmhDFG
YvhamFYK5tQX5dogKmO2YGf7q7Nl2I3FaMGs7SI2HrZfwCzicdgy7zAjZiiRck4boY1ArTOrt33Y
5IAuhmZkwlvJOIbRt1dDAXGxJTKPByC7PmN3L8KkK/KnbtukH3Bx+ehW1UeRWAwSLGnAcYaeUHLL
wvPQJw/VkIFJoHpqluRTeQCIF6zc1Jb/WWAslIDtZWzN3+Jq6xJbTSFj4GLImVCpap5YzZdNnWEU
mSp7M5TQlH2arx52kBLLbXETl7wHGibqIPcnigA/AchjvvfGYFcZihMQOuiONLcbtlzOBynsO7GM
DGrh6guQNcNMUR5ilVxqylyiikGoD+knV0ljsdcZgV7GKqP74uAWImV4vGPP0NSq2MP8fTrBIGOj
i0epziJoCyp7dy54ZgiCEYLKQq/Ok7I6388lUbQa2sYpW4CXQBVQxkdOhdbuVDKj2O8n/6PX8lyX
DmdAlkJmNcU3hFBxNhEkik8+wl2hKUVfRHXgk+iE+SJHkAQl2YE/UcZznA0ckRGP08hiL88tu+ne
G/JqG1PbR5vwgWIH7drGDdCiyhGRI8QMiKY9tErUqix6udbxs0yx1wYOAdl9Vq+FJ4yKnfC2VCYm
4rREb4MlEZN8jS6UvCSS+DISaFBueS6jlC7AtGZll/4WxdAEwJftnMK6g5lsSK1dDh41gr5zhlN4
+T4YtaGwkB7N8vaRHKDPwE7Xi9+dMX9sUYdnOU8gSxi7ByYECC3Y2IzmshC87ldsgQjJ3V3m8vhj
UwojjInMpS8QEDyNUeMoGkKRTXdNAAEb4YiOt2LHrIaDVa5sPJK0TYwtrfBBKXSdw7cpa7SGMCAi
8+SqcE1yiDpEmWcNwI9fST7Mc+s7bX1rZ3CjupBsgz2r8GzJD6AU1rB9IjmKKd+eycXEqxarfQFS
r0eejtpIV7Pi8ayOd+7SVwknj4OmjDiIKaBC7YKRIRg87GW//xYMyS9QmUEMc95+Qml5dXsqOkAH
9AsY6QCDow8wdK4S+iZ0LTywz9rcsvNw65dP8VzDAsFqpanZiuOSYzqbs8+eX32DwEc7XDIkVZ7R
mef3LiXcrnyCj3C4tZfDUwSTc1VX3dvaCwmIIqCBlT2s4z44P2sP7qGw/Ix/Qr2PHgmZWZy1c4UO
BLD9EWIQLXDH0D2rOSnbpB4xEv0mPqiwXcinHXtliMVfMSfOYxNpioK7uOGCnRW+3yAWs+3HeGD9
G1I5Gl3XJGoqmReqbskZGtMLuHG5PJpaQaw8X6K8Luc5Uz8zbTm59e57FlVImVMRlYTFfMpGF6Fs
zRKWzkV3QJvb1NCEJzw+kPwgkTrMVkUp9Bf6N0GAovcrnOesJpsNWO9weCw3bLDlzAxFaueiAjU6
gBqd1UsAplhtiqdY6EGMOfSFjcCDuoH0ZoEHdTuk97J/lZk1T6+a12ZzdeYle2sLnbB4MmNQM2CH
8sl8poaTSJKNicdTM9ZK2z5u6KfPoiXaeOjiWg5dzsGBKkzHWmwRqwkCz8GezMj6wvpJgwnD8vUp
KhhmGbwCN/YnVmTe94csdJ8Mf1kOnQ0C39VZ29voOREWPjFmUf/MD2WvqHmw18Iuzhig7BVv6DzZ
3vTE+4sV0kBdaEzsmffz5dCtY24FVioc9LilmkR2LlU6Vc45njRyYji77nXeGSBERREDKgUx87Zl
nnCrEqJIl3LnDUohypx5vCGCkeK3OvPcelugAXae9ASNWFBLrngWAVX7m7C0n+TIri1a5p4c1O4m
DYLSeTK0B7kOdS0CiQ2EWuEtNs4tpVW94ibhn0aRRAjW2ZvdIJYBsx/p7/+mk+f93uyGLHAfTXBR
lK4McJAR8r7HjhctHh3Grf4PEelGHFdZ5ccTZwohqqgZrrMkuZYWXi8GsAbKVHprW7AhAoCxTXbX
lQyT5IzR2n8cnTDVkPBANOJN02u1EvtusT8Nvdsm6hEhcAK1nNOH+mqpShwL4UAU9DKvx2Ekz159
HHt2AnSGkTNefKd+v6TR94g20+RdfKBYwlYjPe+r/UQeAAcSTxXkJJyTs2Tb3LAb2G+kGBot9UIN
UHXtcnhgicKi4Gi2bIFzeuhVvCDGeR8J2RVHruyAPAIGof4eN8cW3X5xYEpKmAJTEjiUZcj7EW+G
L0uxfDXdtJ6Fo/K+5GE2KkvZENs6dO2Fqp8HJ7vcpAmlpld8bHaqWEUvJtVmYe6Te6CGvcscvdnj
G8nxw1jpwLAWKMn2ebpFysy2pnpqDggJQSjiWVTGNsrhHDBgEG7PI8xoHlkwQCI7TwyIYLafciMW
TwtNwidelukST8JEjNQFZgXNColB85BFNmhGQXHROZy9YnVDxv0jtdhpu4BNCGN6UJ4Q3BsxxxcD
47Stt8OD1/qUjkH+Zcq77HIRoQ8wkdnQjOTE6zUuedXsw3lmF8FCwCsQ5ieSGs8+fQy8yE1R25UN
m6q8lKe1cjjlPjlNDIEUxI6fscbzcslTZK0GkYpilnLbY6Ks1KsWqsbPP/3X//z3t/l/Zb+zsW0P
GIL8VA8VRXfdd//++fl1ESSFHajNaF5eJKc2PaO9B+WZgwzCO9wNMBSZb+koQYNwI8arvD47vHWU
TWC8PpmmTyk+vowe9OR89/p85bqeuX9wXTG8P12UzSWemL3U2x66UB7GaMzwiXDZBnCjMlsB5jj2
otfO5/Cc1iNfpsPlXLkPlIdX3Y6EiQ4EJnHfeVgNM0N75dKe3crE9QPbCRzMy9w4iU93tLCM9g4y
7LspJgtCO1rKaFkUZnpSow/AQO7KGt1fpUHXvUz76hpj9Y9Wj4mQdIFEFVsBp+zLV2aCf36wTCFP
NyLRIcZZDeuU05DssS8yF1F8dkcXCncZpznKcsFRjEIubWzqpjLFABQaM75nJqNeMVXUqwoYQTl8
kanSJdxOgRVyklPOo2bKL1/ns0WHb0po+z7WpHi/4QN3akK7Kzb2Jp2rd2bREZsylfMHnQN6GDIS
NhBE38gAwhB0G467P2MUFJ/QKibCws4LTsnL12V8oP/+/p1e18miW3zsQLbtWL3TWZXlNIYL6W+A
C0YbZmcwuskTCW13tY8BQQxZsaKn8QPcz8jz+B7NMtnFI2PS+7ZP7grMkGpmq+1d3LLhSZGnd1ZL
4D9I9jxdm6ev4MS+vU1Hp67b8PjOSt3PlgoFhWCaA8oOthE5sdsMQWSkpYAW3+GQHOv3S78AZWO/
zTv7uiOeCRx79s4SOIpNakLI16lDelTR8+R9xTvrIxxOwSKmDvZ3t6AosCHsZbjlUKoKuQrgy0wJ
4OsBeO5uP1bZ27Jjj/ZtZvOGu3WkeC2cfYTaU6D1UClgFAAqdZROTa2zIrL2qDnZ0AGzHs0BY6is
2ZD+YlLZO0B5zRTLUOQFJ3hrDA8zC06sH3OmlFuIfgl/5800w1bA0atElg4M0BQXUx+8NYgiED5j
B4HLWsAqbu2S46xJisfRg+FqfICKniFYDiUA9h9HnaacS+R2D5rkxbBiMTLhzDa29hFw5lmE6HCD
9nb77qg3KliKyMZf2S+cU5tCrZaQeEMeRS8g4uxkvbddl3BR6fgoO0u/I8KIKCPVXdJdqEcTiSaL
eP7+tFhSKDGCW0wgCCnosV1VHCPB0YpWfj2c2LH/aTmzy5LG54bU06dpBEWVhUWbb+t30+HOWOry
f/xRv7vrfv//0T41+26uywe4ovLJ4wd8zK9YVsZ/9zaW+yHOcrLc/f47H/CLmoVG+vgB9qd8fPyF
ISq/uunxL3NcmaNuvplH6bupMbaof/91NEQ9/n70QdVGYNxs+R2j06a7o03kY37H3XT87mkLWi+z
0wLRrjzFjx9b45+etnxG9qfFt+MHxvj0+OHRyPb4O5Jh5o/r/49NkmgsnmQXeyVm4D8W9Evs7JnZ
LMctRpUMLJwPuXO4igh2iH0QdZQMcIKujXRBaa/NDDOd9pvz8iKLgBr4v2i7KHgIPsBePGfV4TSj
NEglDUfz/NSn87dtll20RXL38gv4p1UfgfcRo0oaRxyemrii9WmnQ8ZeZBytLNDHgNOGkkesYaMv
6kh5UX5q5g0funK8BI5lIKAzaMGPElaPQpkgW3z1cs6jmY795Ut81jTxYDJl93EVY/+lyjix4KtT
UkIANat3SmaalP3g4gRr0Tc2cB/QGFzryIlHtsWuYCCs4A2FifuYs3e4AjYZToK+vgIfUID/CWRN
IR0SJslETMEi5YAHJNFEmmovIELyZ9dZr0mLeooFO1sh5ZrbHzM6QZuOXuaQJzZ68OenGgGtx6W8
/Pqf2SLq9WOrTc0MaO5Sa/24xoAKojJNkuFRJu74Gr31bcZzKeEaFAdCOYXRyoJQL9DGc92e6vdC
ZAqkO6pI6+i1ouWZcz79qw0ThEk3LvOsnJN70rIgmmgJSR23OVKxqY1t4Bf6rY7+UlWzn5ODIztW
PEKV9Wbe7Hr64ndMynP+DE1FMWFyqbQz9hyKLhVbNVZtclRQ7l7XoU+CrNDkgGQeXAmcbgUPtGQF
aJMdydB65b0+rbR5XdgA4qdI6qFN8suJVy3jqnYXhkjxfJKLoYRc9xVEmQVLYWW6ZfGbaSEWCa2q
htYlhU6JkyLqFvMs4M1a0LwsNs8CJrwvX1qif/qHqsFxInqlKPCJurQ5qH5cBjBAAHF2W/u96jFZ
9mdY2yGJohPgHoxIJWQs2u2CN/INlQ3k1o4vonxzAV72RecxZgUgtrL3iUNYEtRiJnGQzAONX3QE
MM760vVI0LHc7Tzmm6C65Qb/GBN8C8KL+Saw2uNUMN7aAIjKDlYDfllR2Xv2aGz9rQY3Ttih+iIV
gcygLxTxoiXbEBv1/RzVkhVuYVsUKgrCMZ0e3Yu2Q63jErUBSB61Bwtc8QqC/U3wAHukAsVECTlW
5nht4nkLs/rtIYQ8QmXsLoerob2UC6xC07Ufy6DNqNhqYunKAMdjbN+x39W66+msZmJeIjx8FchQ
Yx0k0pdeyH+w7T47y7mZfhiABQXcUZ7qH29mO4wMWMPAxj+YN0VKATD0aTOvZS0MYPu+240mdsxI
YChNy7p+V+YBuifYH1DDC4Dd1zvgZ9lgrP8IWApnDnJ/galO1r+38NzHvO3KpzIWrOD5LAMOMLJq
H6YDYzyC2gAnf1ELjDnVTVcPt9pVmb9cksL7ZqR1NuGZG0LpmDHmCML9PrxUpM3LTwSX9g+PBHsQ
CReESCWueWT+BqcVwzbf2KB+RBwJXSYbkGAfm8ZCrjL6B/V0WCl9MXcXdc9dGDhflHgxRUeTmC7Y
YXRzcCGXYKKsnAuTYMtLNsHLZlIOv2Uk401JGuoiJWkvHYbDgGVNz2x8CuHy4JCclewQngbz9OLs
fHHNTsiRoUNeg6kG3QEHK8J4HhmdpxP6uRpGfhHd9AG1tRcxO8a9j+inozF0fJd01YVjAfXbIcdW
+9R04wdFS0dklKv0NFnmjuhM7JIp1TyNjAKMjX8q8GEWlngis9vSYCkpTcdgCUfBxxRVSHxXSdwp
gjBOto0Ciwgoije8iUCE6jf1KB67Il4Ag1VlUccZbQH7nmkfZn7ITisCPS6NXkHGIaJJIDuRcJnj
a32r9YJ3faE2TxxL3aWG3Mm4ALUj4UtozmIDR7OHTQRz6HNMV1/b2/9htQAkBjx1CY5FJBn/+MyN
Sb8Lpnx23oz76XETVU/N6D1mUYd/NzO/Ln8bL8MbOSXrDZAAAMbj9jx3kvPdNN+In6yDvp1fNXd9
fmGu8U71bVBXlsLJYRrto75w7Z3zpotxhUysN+VCxz3PH+TEgVXMZ0QiN7q1E87f5Q7SOv2Wun9T
lXC4KilcNJeXn69ncfUkKoOfgMWEbuiBQJ1eV58xp5p31IIUHt8hOi1zc4jjkMA4iDcJ/hcDiRI+
oqLaspgoT04E00cDm0EJM+E+Hgd/xLGjKlHsLPFUXy+W/qEwcR3Xc0IvpFKMHBPa+rctYUknfx5I
gHnb9Nif2ANzWXNEsiHItiludu+3h4mBaxbcKcvFC4P83FlsGPrAi6AoyOnVwjaoQOEJNs1goyDT
PJp/7Vwj6m5bvxe9T6fGpAxpIBhVfxFK/gvDEtMygYV2awho+uCV+6L3/cdKwGV75hX6Cs2jDP1x
IbdO32fD4vYfoqG8dxxJXAi11ymn08P3qQo5DAVrxdhLnktMViqAFRBVNW5ZEF0DmKpnNmKTipSC
APvq9bsR/NOVYizESZdELu5uJwjMmPreFOy3DjXS0cZD4dd+R+A1m7Aec48UNkOR1F4hAEwT2tVk
NxeH/eE8rRKoQty1GaOBhVnjbvLftouXrkuctQ3ywUSWAdEkwWLOovO4SfIR0SQs21mfhJ013nGe
0njUS8Crv02i6QLH/zrJMYL7o2dL/BxFlkuYOYLBEvjmFHf+BvYIMp1udXBTcSWna526/hYPoqKF
p/HyrX3ejvHIKbSJy6Dh4T378dbWCLYaZ7/dvtMbJLdGJVKplo6z6IaJ3qWaGqvbfN4cKL64bC/q
VrupMg2ZAS031C1AW5aFZIWT4JXrc5+hJMLtAVZjNyZIyU9O72icVNsOoxIg5zXKYfu2tB8BIfQn
E95yjHPhM8dfx08ewQggh78+QJC1/zPW5wSJMNAE3/YdpeBDUInjF/H7MW2OzwBMdOEjwET8VxTT
EbH4K8sHoOKIWBx/F1xBQPRfAXOZde2/V3BLr8glYIwjVMHH5LXwiz92yt45fggowQf88a88JsCK
I1LB5xcs5wRg8Du/wC34XNtXSjQ7ghjHFBfwh78QjLpZyZRbeT1CLwAzvn9swIx1Oz3yAb+8Aa2z
EA5+5+OXb6jB50/2EtcHIY8J6WYnOd1Loi3S0RBe+RvpB6Zd800Rl1PC3qm6JhsUmMhoUo9Oq2JB
Ml0Qfp1Q5ZjejWl773TzlT3762ZPxMuOVgO3frVOMvFQYQTj9Yp5OkQGLJMIg5D4DNTvPkjdBy1t
03gQgttsFbRGG+NSMOW0hTjTS66okEvtUwoBjeH6iVakJsQICATbKl+Y5+VJG5vmmvaMcyHQSUnO
tmkuJP3U2eR06NBcOHM7urYd5uCKDw3HS8w71i0IO76HSMjgStIa6f8RwetrROKA08HNGT50bXyo
Q87phvINJFDR0F1pMVcjH5KJrEI1VJqR4PTKbXre/JF9G3Aa0yczLTAb7d+OtaIIZwcr2+Fuckih
dgH9qW6VTQJ7+0aDDb3RsUvXBtXTWDYBi0Cf/iL+oNjm/oE+EevxJqAeU773QGmB5BYcl/ocZFP7
oBp1/QBlG3OcXCiDnk2FSTqRdV2eMkakqNRnnAWdUILvM1fDoa70k6bl9nKL5U4DbII0lzfWrtdy
KlYOeAYHvzvoCIqvTUAPAyN1WeBqxF9t1uVEUMIG2iPJIhF9p+YFEQw6paSLQhq32D/C2Fd7qXPX
2sZrcIhLUz1S87eMytscLpmXSBHCq6nVKiHyIdcj6nmZes/U12Bycq3F/PI9epYHT7lEx0RLHAYh
4af2SYPebobAa6fpAIsAMeCfefCqxNX4GlvQUMn2HMAsRVXhWRW81XpV9a48eBlCiVr8H1j069w4
ecwJOPSDgNFbAPX5pJQboZC3zeLab7sK3kuWwE0qreVr2XrvGr9hekOZlOAEAg5g011qOGJWRryH
o5JMH3e1/dl03xIP+u32Wzo1X9JtOtCqYFC5EbUN/6tyRngrOCcmn0bxA7oHQvIVbQI5EuJxHY7v
cID6JZIo/OU74JsS/seX6fFJJqXcgNiP7JPjE3pH4B52YfFQtQ/5EEQre5Z7X41uwt5gk24poCpk
0kC90Pnw2zCGzJ7Ikc0+VYf9Y30IfhkL5hH2gJjIK0UZ9JrlShak8TbFfiSSk0X2OQ4GFrOLgKMj
9MV4TZVSM8bQxKFX9FhCHHBsM+ObrkZW26A7u7f7aMl5370DXSOH6L196Jf3kwtfwBCo4zz96jn5
OZtJ6p2DDkAs2lXrnVXehl57Q+tYf2rHN2Hn2lfOMH3O9+F66P8Yh+Iy9AF1Lg6Lj85wyG6snuXl
4V13qfKzloHVMkrm3TNUwjSu/QKHaftg1UPbnFs9f92qjoqmYrmCUdhm51aH5YpqdLnU+hTst1Pv
oHh2tvltvOFtkB+1zJtnCv3r0UsOuNfuSU1oMERjx4eVNyIDkBQPIBZLpHiW3dYGRnu3AdFBTspX
wK2LkUhHYJgBNAvfmLqgMYR+juSCIc0fJWbftMyoFKcDkCupBDDCsD9QyxGLgVimzeYDKLtN1RhP
936x3b0rY4T6KMK7JIXpYVMTxsOIZCuHHky4Aa66dY1YzMJgw7fQd6cwnbIIW0IMg7E62Y6QaPry
cB/HS3cL/v3UJ1N6ufiWC7u4q2+nFCGl7eL61rSybZKWlzvFaqGMRtDMVR14t/2Zz+OKBzI663Hv
e6fDegIiBuyS/MYvIBlCrmo+xMG0gUzi4Qdg42POlJVX6VNkoqeDtSb/a2PI2C3deG1HOWdtXnl0
9REMu8DHV32AjBLX2CKanAbjbybroamCIGaHGsFtN9tVLVJxJIMZZoV/TMGMIc4hmD7JtAxeO0sI
eVRjQ9TVWd7FYfcwedjVmQwPY6AeOVBi5P+Mv9YjyIUHcBL4V3GOvj2GMOsCwuMrmlw2W7zi681y
BV3iqZu4iXYIe3HqMB3psPF82/AP436QwOiukbpnHt50cBRhVe6hUzc+uva4hVvpV5Av9xAwrvMD
OKydetXvJXR0lEr19m0/5MtlgoZh1SUB9pGtSKCd+NOSYkCYBK6N8YktK8iOjdfbcE2TT2wd3mq3
hcI7FlVBshysGj+34xsMQjFuSPmyrsiCa3K6go9Yz3GiY2SGsREL00NJzZ53YTOBkPmF93ZbkNM9
LrfQsaEKFrD1mhbWNcPmRyM0xTsGKX+wwWi05fUh6kKa0cYdNk0yKApZmVNqy3IJzmHmwIQwVg/Z
ZgB7LBsWUlOiImBl7C4Q41eXe55YInCwl1bEW2btILhrVQGHQlUiQgY3TKR4eLnsVmlXe6t8P6Bt
SGAM+Q6vPkJapqszTjxlyI+FcUxmgVxFBkxaphg3jwzVDV1FNryBhUqkyRZLJN4Pxe7IA2GGzpth
g3vRps3usan4nLDgbGRcXMtL3tiBl53ITGA5+ADa3e0ucMl+mFznNnJ49rwBukBD/BStFEIyJbUY
k1ujdY0idP9FPUUPnkPRZwLOCr1KI283LHpOrsNHI4+rC4RAtQ+5PPJxKl2iELlaiu9VLTnBeIBv
NTo4a5j3BVAA0v1Im180eMmzFYB7dULy9nj0FQ6bS8YWbyM1MqxZZGGZGOXTxdy2iJBZ68b4oNuj
31zk7Vp4/DZ6FJUljmSYB3rIP2SUIUJjVonpTtxu62mLaxmORy1gFyICTBpTUhtd2I7FzOMnH3jM
lnlTgO2vYx/ZypTI7VYnJ7ZXHNJKoIl3/EWzieIbI05RQ9r5MggNWLNjLzLt7HjklGDfly38OFiZ
79s9dx0dBpwyGejyfH2zM3T1h3ZGhyS/O7wxUVOhZMxCr7hrNXv3QoJqFk7Pbo8vo9+GrItqD/lN
u7zxA/ThKq87IAk4XOyHkHKRP3s8gC33de1ltDzKGqgP/OyFnHYjYWsT+HjGqjhuA0PzixKeEazJ
Yau5KEONlxuUxHrVtmhcJPJXUhkIBeJSFyPNdBkkcIZRsACULz4HQevycC0eJ8WILcuTdWDzxU8Z
pnER7LrDYuXlQ9fzLpfL9IV1gTWG4l5eK0GeFVoeQzHfY1IHW4vd8McGfkHYt6uC0X4vYh3ZKB+6
mg5oVt3BiAWoFw6eCm5GR/KuJPcnnsIHU3cxqcC8DFdMKIwEPBp7+S3JbwRUGu+zmcOYkWQXkhzc
YAnFCHayMM6BU5V1R/jVH2H9NzhCAGZxiYBtVP4Wsgp8dzsSIxYAOb1/NXyxgqwUfc3Lb4AZQ52W
YEwEmWxwz+A0nQAEkQtTo2jt7oMqbSG86joknVBOpQ3j0jQXdCcEcEFzopWUkE5qw26h80SfLbvR
q2zHOiQaVK9eudNKeorxmzKyOU3bWqiMXcF34ssfI4Fhi2b8BDaOU8+HEeqUJiT+EryVkELULUPL
oOov+Ikvv+Z/AEXIlbZtN6HyFA3u5KZb3r7zy347fRTajU//TbnFC3n3zUibJLLCguY3O6RTC4hv
ZJJYue1dXta/MPC9FuKMs5XxDBTyrDm7t22+zeX2vaB34frqh+TU7YHtaaqrcAcEhq/cO8O7/PHe
GVYSfDkvipionAKLJKOESbjZ3atrVO+vtSkeJHTeT2Ff/YpeFv5p2qBsoSsktkD85OkA4Eg0oEa8
6hHEu/ZLRrYjZmQktcRbKmMa9nvCotaSW4jqrfsqB9fY0dgO2iD+DJrFycxHIyb74N9jj/XZj9AM
IFKQ3hpk88JI6GQjkGPexBiwoXZaG1OjbnMfedgocKvZCAnpeE83gl8MT1Ssap3HyidzLLb2v/rh
gYBhPMEZNQAfEGFpVhRxIC25HC3dvSTh2q7oFN5TQn8RNBnl85MWkRWkn15eQCb7+Mc3nkBk0L7Q
9kI+sE/GgYSVFWldMRuV2qusGFBN20cW063yUfV++7DRfOlvxUA1GIAiDgoclWjIRWjoMugarAhD
J8m5c4hAld9ijG+IJfQXJOwk5prxQSojISJzi4BIK+ziWlBS1fqSWgsVFqOjJm5XekLGZpAIGIJG
xWtg4nMsEd4MK81n6GFjWnXSreEjsd/MsKnudego8DImck0aFThnYK0Jrwan+44AX3XNUv5oLjbB
rebqKZMUfup1yKQkaBJm8/qd+YeBaJIwYvQ9SKwg2c+4epa3jYI+o0WGGRJX7FAl1+fwf7Y0H59/
bWmC2pVjpK1ZbBI5kDH0WhlM2UEkRIim2GHygR0r7qKGIK8PRA2cfrKM/n6xp/tQ3RzyAS2T80Fa
Qw0s/W33poON9J36Ou1hBrDEdO5kPmcDDE6dOVpiHXMMYLw3vozaBN4YrWHDcvNxYQx5/FhC8uPD
qOmmtoubJNt+iGV8YkgzEGQWrML3U30fz+kF7jhrM3XFY+nlh+U5HwZ8PEyCAJYe51MUnuxS1kx1
s6lTKEvfTxgSLg0+zohag4EG7oice+QAZoYewlgg6BUwGVpfpdf44eVrMvP6H955MQYRNyTEV0ae
e3rsF3vkk+4unB5FzlBUs0BSY+cbpOF5EjQfjZjA8McBGnHdvcEMmhaM9Qx/XAM9N6wv2ji6VBJJ
NKmqZEj88mXG2kd+uEzyNcERub4wRn7yjEqUpzXIftTca3HoiRPXkWBtChGgw4EKBdqI37Cq0cBM
7RHckwgvHilmR0pJdAQ3E4CaXC0F5tqldd73WPywYLAloxPkUcgxLp2YmWuaLIMojcFL5uixT8xJ
dqCBZEStSTLQoSY0OjmE6orbUZJSjUYbdlZCR1UYqz/c8qh6YwiqifewH3ZXHDnU8hAQsPUSU0Rg
blPhlaUPxCo2xQCk47rK7wu2TM9nA2HuRP18P1lQqAhG1cAsw0uGvfW2LEiThk0GB/Vd5FQLInoO
LTxTgIjG/B6B2t3xM3ISlPZo4XW/fHPcZxivbg7cI8QHPsa8hpD9N4y3raIcaal9vDlqQUifBKub
weRHkTBcvDg9iDAlqVtb0FvWkfx25VAnAkbWciL6/oPRL/bUFQuh0vAeasmuCmhirWxnX77m6Pk1
h6gS/BiogYLXPY1ttVw7mBJ7O9PpcmUYrK86b0eUHAKzoxMk8RHghUqmtGE3N/bcvMky4tXsiuYJ
5f6v9rgDRhkH7rbUJojvsZYwdnM1gJHxrO6Yda4dHDAf+r5MYZ3kAVRJUAJhPIabLEMaGl3/svEo
B6JsOqySrC7fGxzZZBbURfDJyEpLR0gQ/jrGkzULmXI0rgyAyOQeKyy0zEJ0gKeaRV2XU/Trwerf
23vIyjVNFN5bZjpII6ZoI76HHLoiX67QvYPsxBwDNiBpuafBpC+i/8U9TrNnqSIKbOeKorHXpmU0
qPQ4WL/skn16AxPzLVaR5aod5VlDoOjLN+s5QB2D/cLBsZkaM9Q/JfcUbe9MNiHL9/6Bs5YCQlu/
hgF0/pecWZd6JifMHUo84YzEGuzmO0Eqqnj9Jgka0vwycuK+cnXPqgFGUD7XBx8K7jN35rRzwjxu
h4LzXrVWOkaPuQUFCoPkLo8eyoA3UkVm4wofsbP7jAxoM+iBEGXmLkyI2p4Aa6u+qir7rtl1v758
heas//vumTiQjBxqcmgkVPvOyRUW3mg3fooLbpOg1jUpAyZVNbbwS8giRI9kKCxXDTFEQDh0zURV
4g/ObsnLQNNmtLBbYA2jmraAPddu2G0v3P0SsOviljlNAlpbbHssHn2b4UXcV8NxSBN3Sks9UGD3
VvmbCd3BZg5nVw/M6uj7PuNUUO74sqbBLrds5YwmPArZVI8SXxabysHpJnrqrKY1h+8HtrXVoQ8U
gzSVr1XQVMsxQYIQovdCOHbUJPF6bisXUmAbPZinoLZR8ccBXyxBWesA2pYBbKaq/yI7zditgRyQ
uBlb0zLBNr7CW6PDLZKUI4gHFSuIEI5f98X8RxsiK4lmQD0L4KbbAqmLaGs1XCxREr+8fB+fDdkh
AUEWs2N4bjYSjODkPlr8+xucFYfH73Vnxw0hcwOSAYmLam1KeX35A+0K7Ba5+cbh+KTWg7HDXUai
EI4glMZ00uLXvk7xePaoJlg8k8XKA+GHDs/sySXW4X47921YP2YLx6TC4l38+5SDYoOyShiK2kxT
t87lov5MtJflGomrwC400EZkS/s/Nv/P/JOELpF+19MeIrDjZNCFKmayvHrqmRXSgFE9TCTZ+6P7
B/4q14mzfNJg0eTQi2/m4w2vQjjFSnyYk3eVP1/A0XraBMsXNR6axo2MfVlyr/SzJ/zAxNCXApva
lHdTk6+Td7HA4DjxhtEGI2Uc2JDRAzMWJtqtOHH+gLQKBUtm9Sug9qtuL+Y0/wFjHhsjGkkih6z9
tDYL8L9+EBp2Rnj4DevgNs82/ckf/+cu/9Y2XfNH/9/6tr++7Mdv+p//PXR9+3Wbf61/Oh/a378O
PzV//PSx/9rnGHR+61783qvfm27HV37d/rT+2n/96eK3/Nk/9sO/zSX++RL09T/84aLu8/7wYfi9
PTz83g3b/ruqUl/5n/7lT7+bn/J42P3+75+/NUPd66dl2Bf8/Odf3fyGKJOb9Jdo01z48dvefa34
NvOG5F9Pv+H3r10vPee/0BYTkg5dzeN2635Pv+tvkn/RLQBocP5FFOmhZrN1w0jr3z/7yb9suN4U
XW7oSI1FO9E1g/mr8F9eFNu+7UEW5GCyvZ+/v27oLVKTHu/qP6tLPS9wfyi/I0h+yJ8jBtouRR6D
yhN2LTaz/SbGHHKVZswebLuuLnfsPItVYZ+WVvObeaZIDj67s73qsXa5yQ4WcW7zG5Rs4wq/W8Y7
zR72ZxASsuStD1n3q1dtfDCvfOVt4xojSgwI8dpb4YC0WTk5poYeGbVMOEkFCh8Yl8Rwrt1PAxp5
O2zO+43brjabEC1xj9PqVA/4+5fnA4P8VeLlH0a/+jAvhwxiqBvjoTC8PWTT1zTu+5U7EUU9j+Wv
sbUDIKa1XL1BvRq8ryr27whk93xImvMZ+BsUpg6u5vLJSvt2tc+cS7cZPpNggtvgmPwRu8DHRZj1
N31zX/v9qgpr5x0lDMyuNLkJ8jQ5T8iQO092xXR+IO4LLy36udlu8vMkud04g4fX11N3sXPi/GHy
8RRN7jfVvr3csYdxkG32iBMuNph63nW75WFrH+7CcPNuDqpPVb1Pr5ys/OJsRt4sTq9w2l9Y42EV
hAVEs2Cbn2/RVK8cK7zM23BYBfbHOQuWdXRoaW+y/bpK0//jhGOyjqnggl0Ug+vH+3VvD8Pa2tiw
H5pm3bd9e7H1NukqgFmzDqclPQdu69a+u7zdjZvmxu3z7FzOKs6Q19f5hO9iEi3rCs7/aoyn7G1f
pVf+YTsx+irwV5S39xgfPoy4Ma1zb3mbbyxnXfW/1dvDbhX01h/eQrPlzAPRFmUZrNtDMp2HXuO+
jfLywGNdxOslq7/leRGuDmVVrNONsw6SYV61aUkd2m4Kchq75cKbb/cgVPh5uctNkttPXlUPpETG
w3naONcOrHruUCIF/IGc1ZCx29h1FpAg4JLLTwqalbuIvnYoKkKNbpreZ4owdj3yfRz/6hr3nnBI
5nfOpnicU8yH+ugh2vTRatsQvkBhHYzleD0s15nrnydjFKxI1hi4B1EHlzPCFbZm2L2kt8zO5M7X
QyO2avqMPknWhy0O7lW9wdgu3pDqW/6eusnhxkGURcpA7l9YTtNd1flu1fdJturLmmEEr/687cfg
0vPb9zbhlJzBJQYA5XZczXHya7UN+tU49M5TshSfN1F3WA1p7lwkpCDU0UWC/pLB0Lxfz3O7uUwd
f3tz6KbVHGFJOyS9d7vPXQ28xnCd0iPtz113IT6xgQizTX7Z5Fa3Ggp/DRxjPSR+dTg/hMt2FbQ4
ffLgrOrdXh52u3i9L1ouaMwuK3tOzueF4X18cCDvMNfaB9MWn6Lz7YyUYoPZEU9O93jA02WAPzoM
cXxFQNG6d7YdVbT3zXXrgH8Iu5awKK+XPd4J1W4FYxE71HBGWT9ZFdNKYoeISOrOmb5e4IHAzLWf
0jfJrscu19122CTF5ztr2a27CWTJLb35ct/LE2Rzfkh3DzOm3p9Du8TWNOrW5PmUV62dfwjbseEJ
pNdPFjs73zd8R1i+y0r/es4i2J9D0F5ZpAmcb+q4uUhH8iSWwV0VZeldEK9yFQaZuz5EWM7sYxKB
97mHX19afqGi/LqBuHhReNVv2xz2IAa50QojtIlbYblrL7ktEqaHbpo6qyJsbzdxmF3Oo31/aPcP
4x4DHRzb6UCi9G5ffMY44Qo9SnGzcze/eeEGRnmPaeSO5Vrt+/MgGBlTZsWjaw278x1bw3m69/pV
HofvnP9L0nlsx400S/iJcA6q4Lcw7eklUtQGh5KGQMG7gnv6/+t7F9qMzDQbhcrMiMiI2jYPelpi
yIwlbgKAdlcVUMogdoTCIeQEoA63svhC3FBd5BZJUR50v3SPSjrYjKXGtZ23Az/kcpajeCrWQ4Ad
drwaI0LmIfDCYJq7I2XhowL8CufSitIgHWK4sC+dwsym0vNg8LKPPt8vYpZw52b+uurWwsIvUzcY
3NTpgES6a8POLEJYI971oOBAyTVjRkzDvFuauM60vKzpcMXdEAkylzQ+7j6JOMWz0y812mJ/iCpl
EQY85Rc3z52T18DYoDV/SL3OQoHjfYjWM44BZCbvWi8jt6vPuOfgaJjoQaSnqi8zfkc8EOJpxX41
qwdRPw1u7xNf1JTRJtwjbvUX37DtI4F1fqTMIpJONb4r98MZ7tmTlQwts2/O81QeVRVMB4xubv02
qVgW9pQwn8Ua4qCd+29WmIZYEQ3IUGTeyCmtwvucAvP6B/eVLc4qrtJiOorOccLBGTlIgX5mD+V+
sqqLaTkXabZ4gw/bk9FQNqVTPLn9EPbbckqN/THzUudtmW7YUevLhC9JvElZh463JtNUOJyhKoiC
ZrpnunBquhWfrWrYDjDTR+kYDFAmOY5BOInpt5WtW7JvXnYOxgyFh1U/8Tr4xzW1vie76iJtiM+8
ZE3Estu7af+LGvZE9OUcB+Syk5uzHGl8QOjwHp8QYMT1TuV2xr3lov+llE0QMOzZHa2uI4ym8jAt
LIy18/rcwT6ReBPTikxRnxZ+2Gjzmnefi17PU4XnNdKOY21yM2g/iImt1YSPShVOoEBL1f40cdE6
qIZTQNrKa06Qz4UMtf6AjbyOUnWc6myMd9UtEYdV4BOsajG+yCUMjHVPSN96vhuTRk4bC2JJ7S41
DhYhX66X/7Gc0YzTHoFtmek+zOe+PqBuDDdWFy4bQKAXeOiNPkAkP7Y0QIzBE8jpIzqC5pJceHRm
zpflVCiNUv3ljSY29f5t9b3xtNrGaem986D8c2VNSar6L4LHb2NjtM8YmN2mVnywqRckzgyEhFPj
uZsnL7lbRFpt82h1k07UJK6N4g5YUghu2AXkQj6xtXbKnWRXbTRLXUTb+rRKOLh6EjKeEcdwD8Yb
WpXThF4AhvMZ92M/mhTxgNbmHfscWRlPQh5W2wmbVcfDSvCMzio/WrRUZ2P27qYAKCVZJD+lnv9u
fvhupU7zsvinwAX1LPsk3ZV5c7K8iNWSvZMQoA9FXaUJmqdPehgULpjLhF2hPkh9Z57fKlImG+wQ
BR9cjQ3NY/Mt5/kty9D6S2vDS2kcsHnOTEQXz6qY9kjLlYdjLr/2hbgHC1wnDPpuetiWbQurGtm6
LfLttnPANjntl0x5RsIiwYitG+/lYmvzVq+Fe7JEnT0QhHLFBTkP3T2N+iHvDoSxL/QblRdtORoC
w7DnY+WqxwxflBPuYnlcF6NLnPsQMkQYD/244YO368iVuKnmWHNGEqHPa5oSNKZtViia7B2zzZ+T
+W7WWXZZvXMwNcWhWDBcqewRlGLqzqsosvAuc6sa17mIMRvD7S6OGengu8EP6CON9ABZJam+nhdX
87HpPPNouMF7kC3/YDZudrHOh9wVx3kN6nPuVhSQvbGuxT0Tt3f9/VHaHS7D0/iEt/YRi7ZDfUx5
OOR7jBilblW0kqJzHGNFAPB5ZKrEuvM2tJ0OXdMuw8L9qiczPXlj+ibzJQ2DDSzLdE8bSq6wGJwP
08DPqNPNsyOkHTmdaGNr32k2mnBKq9PuVB9tk2LTHKSKDDCbCEdzPgbZykZHOz+hCPE5tOXDXhCw
Rfgemj0VW2Nvk6mdkw2zioHJQHC91fWKykVtB4CLhuKOsa13BVwIjikmX5HIRnmpTORlpYomejJA
CZzskdXhzTzkkSy4HpeAPdUpZ4HO94a/pF2YWKXuy1PDqKBcj9Qefqtesv5UjVV3LPLrZlr3htiw
4tS1uEvcFqLBKaKiu+hhyc5LoE+G7AYoT5t7b+JLg6ZMRhpkEgH8IlrmHJXc2a395jCNKK3sZvgu
nHYM1bSWZ89vAgRS8tsRNcbnrBKF01DeXLZ3Uf+Z3MtbqCsU0fU9UdEq7SaZve2XSax3mPqsoOr2
iRUPfVTF/iNrRpA4ZPEhFoOX6f4tBLm6CJV619K+a7qbA7qlv5Ph/KglOQNpzef1jOADTcyfsqca
LuJk9etysur0+95nD/30XTWAhqtt43nfSowXsIzEzu2krRSXdls2B8cvXvepS09yMWnlWr4D23+X
/dKHTepevC2bQ8BwJjbxtqmlSWqbjY4tsJ5L45vR//faZ2dSWELX4za3OuvRq6/9tm5Hv75VBFuf
1ny68XUi82tAbAfJt2TZXywP+olLmrBXZKjmFvtJ1tkraz1Iy4YqEuOCE8n+jeEmZtDrHlVDiz5O
NSLULR1407JQRNpE1Fv0g8qkZq1jjZjWcGgKN4sisf+uZuMkEH4mmxYXbdGEL0V/nks/PRYdb9mQ
/jQQdCTTgijMeJhLzd7GYM7R5FlJwHIQCGbPWgJNFaG1T3mOGp2UxFPrepTgAbNek7hDl09jdXs8
K55y7jn/rcvG/7cO+M7F4h0kBGAckPZJ0+OqsMZ5lyXDTkdbZ75qImmvDmNtNmpk76gqCeTcz2tW
/BtMkGVvkXOyejl63834xU73U1VorlIWoLmC+ddmkv6y6WWwJn0iU+hWtu5jFnj6qbKGOBWmEXVc
GJH/g9swiIlTp+DsDu1nORhoZEWXsLYcL/PyM10Rco1j40aNOzC8DYMb7htTcTGb5XVwHTuRev23
5WwjuLN8FJNTXutuOsg5m59HOvynfv4hMidkocr4sXCgElsVI1Zq61/t+Y+GLZ7HwQ6dx11P68Uy
Uh5r1oqb9BQ3aLq8WoaJ2XH71wLoD/OeO0VznaUzuwK7SgZneBsqXh6/9v+23kBXUP009on7ZtTv
tDFl2Es6Byf389j1Vj+00C6hyfXuBR7RZ9HsMfbKT7o1ENaa6ZHczC+DMcOSy4l1+VNhCyNMzRpu
lodaI+I2vO1JO4YXi22hJDrVxTLbLpSNtqOWkImrzI47srSYmX0HsmB2NZzxssqmu2R20x1XXeah
8Bq6W0vqI33bm5tiDZ2OPYCBZWDEV34Ky+3OustrTOZ/GIttoSG23mRbY9JTEx+DhXEyVSUOUc14
MtbxkpudeMjXm7fWxmP2UHgdHwfD6ISVkBub2IhzB08c1GVPJ4sXfXrp1S4eps09dD6DY6aCkYuu
fOjVQMQDzxz0qD+b/7I8VTh/XDeZy0T5xsnNoQ8s4VUJwe5F0twfCntEDgay/v2ypodHPImKuWrL
SJV3u7/uweyGqzW5ROP04q6B/iCdk3BWvG4olPl2ILaSHUuvEMmy5klDx3UgAY2mmGRB3M+sQr4H
G53UBmQzaHrxuYcpmIrgxixyHnkCBxdvfp9fu0NQYbp7PaPEVoTSsn93bpYIo8ouWgdR3ttm6AyK
lpt6F7LtFsHu3J2O0rjqDZtshOHXvrZZ2K2qOPlzVJlZel79g+HYJyNA3+WO0DQsj5kVjrzZwvjW
Tkfbqx8rrJoc1Z+reX2sl/utb++aIahjlipSoq14xCpNNwJSt7PlmQ0si3Gt3OBLV/qB8AzCF9b1
ois+MokCOXBnKMXwUZ/b1PC4y/z/ytYJO5V1ic2gh2gT0KW2g2PViSwOSuA/J5hRfqz47rfFxRfl
HnmNyqJ+lCfG+596f2ReRBlVG7G9k3eIFv/FVSv2V4rkyMKoD0TQYk6Tch/B74aeWGXikMiL8ehw
6INiBVbjR0sp5kY+zKHTiNfJ9wDkquZPWcqVcF8o9LIUb81LYXGcWq/4HSzTAefSFywOnFOAXJFq
4n/OuCUeNDUu3YYFm49ijJuVBMxhqK6sDBxSdESQ8e6Xw+aXpX/jcXpqGv3TZQyhU1OXohVnr65j
td8jD+olRgZDmgYlvhRIhoXVMh1a/2oGKWYTtaOelI0KB5MNxmK98PEOhdnu4Wz7TMXrH39bAqqH
mziTAz7KWWLQClOjkuSVc/Pmbh25hvdgGM6Cq2v5xHkN4hrHZ1e7UW5oeRyN4tc25t8burlQG9W/
OlUfGhb54vjOt2F7FwP4bS0Eoga0BNWekvlljEW4BkEar53vMXqmDrG105VI9T2s1dXvkLhmc/9I
Fl0Q9jbLeGj082NdDl5YUWDNu6J6K8tXL1vtcNqzC0sszExdNz9hZInhRXN3wh4i4Vj4Y5J+Qz9o
Rt4k7FeN0q7xmeS63oHkFuUY4UyXhgPpuYltx3NWFVHnm18FywwxRwZgApXRsNH+yR9YjBFrjRqP
MaaK8qmh3/LldSp1HRmbj+Dayc/Orq7OHLxU7SoudrD8LZ8lm7S/0P5Hbv5qAUfF3UCaYp/Xb3oK
Evr78qy39N2GuOYltc9GwwYJSyNjGJg9yAU5hQm+Oznl7CMTxYsb6Bntid8eHIyMWKsY7oWuvs4B
SSqCHKNirppL6gS/9c6f2fVfsx/f5ZymF+KsNNheL+6vp5v/87zmbTb2P7YmyNYt+U7q/KKJpsXg
ECn3ceuNNLQczd01skwefK+VcpPMkL+6eQMfMxaOfI8wY+Ls+QvxSrMRsZCObMwZbh5Qq4HqO/HI
MkVAUO6gKs1+mrSI7radYT2ceYsHBl7/k48zHHn4sRRoL1MadUJ/0bqLs1W6/4KaV3A0Q+JHwP60
0qASDhbfy3KdMj4f2rabsAskjz2nuWy7v3vLhaTkRHQEEjt6iH9ltndR0FuvgvXN0O70d1/TTS6S
QFXlOUd8GaDb9/4oZpx+SrJgiNd0+BeLJlkd4wdZy6xEltepqwQtXvBvy6wEoVV17Be8qvt0PamS
S8DLWeGrhkFeeMuJdmvtXz7wwmOwebdJ2WsIoqOTu3ZOAA2Oztxfao3CfHIrvufmpS6Xz3Xof7tg
9MY7AsDAWJYjQuDmNDakxKnn2ZgUN1X6WKTFz6wGRq3SPLb4EGDgv1Acxyjn/3j99pndV9DqMv1J
OtM8ObTvppqTylG3elIvo7b6ZJYmaGTQPDQGXkXAudHkcxvT5PG2LvLP0P2X5piwZhNcQW2yEjLP
sXbynyTbp6FcSjtKh0+dSx2xfRdnNSvIBNEhF5gXEvJq8dJN5r8evL62pQhFo57bAoJ/v20zAWxD
eljT9mO0nSqedUmEhpvFqxCnjHDUc2e1Yd8sFIfGkZwXGJ+pWdjYos2yK7eOa6eyeDoXMOYfFZ+y
0pt3wCPLCtd8/F2vqJHx4i/RUDPZ1OKyWMQVbkt6oZxyMyDHv1sJlodSxOY2fMxs6lww80YUI9WL
0bgvTlme0+b+fFE2cfmtjwAUO+sndYW0wQtXlT+UlvFK2gClguskcgCP1rJNCu28+G9rK/QdXfvy
DcGcsv12iu1ac+k4ZX50bG6uJsj4/t/I1wn73XquxHLqWGOs6UQtbR9LoJu2dHyyjfvHMY9VkP13
v3/2/rtqRTLg2wcxwUAK7nJ2xHCV1Cxcxp7aUv5xDbzDzaGOZzEdVn45o5Mlo3JlOD8ubDM4ZX00
trl9m5pxY1com+Mse6zQpVY1yEsG4GHW3xWR0BF4wk1NOBozaVY35fOjLhPMfW0+YW3wmc4BEdQL
ZpmsuI2ngvohQVPeGinjHWTtaG2J4fLNG9aWx+lUBucteHLvEoS8cLFEauFSdQs+ldHc9AC/4RwK
kIErGR3NdaZXX4vdB8jcngvovyWYyAIz65+4F3uvbIa9Yh+cJZWcnntA8kuljD3U9dgcc29/DOrc
A1j3PqW5alLWxHFw8ocGnURY+xAi81h8LlPi9s6Ri4Wtvqq1rrXPYzK3HyyKWB+pAxDizqwp3aO/
Rm2e3CV/S3uzjghlefK6LNkRVty0rZ/XUbtJIMdkuqsP8XgojtkniD/LlG0KhgjXoMv1T2733y3a
iFCP66lOlw9/GGO/s/4jcPwQEIQb6l5k0a7zR5LkdUxg7RmuieCXdfr0xu6hXGorqbL19+6nt91b
aFSM7kkW9QlMQ4B4wtoN9hCBr20nnL/baGpXTMcAampnOXaimZO6cNI7ZPpjbYL8uVu5YlYq+glQ
2zTNLbQBdF97Y4WqaWMWNnlDSwRu/0fAukGiUQPH91iDJFdpDDdq+wDgVZX5UYUr1rD5glJ/p1et
02I6GazTT7syvjYoD6Hr/4zUOxubdarWyEYymR9Nc1nC2qKn6qpfxtnC3zYptefEu6/Bb+cKqJnz
ylpb8+cNUz3vamBjjixuuTRVn0zNnoddp+69kR1QJ1fiFWgpF8pbTDF6xg+w4jtrrc9C3zydJU6u
65euXkiGWPm7GcSvVblL5Pj5g4dVAL7VQ8IeKIV76qxEY9PJ7iS4pDC+G91+BeYmT+68R3nV4gpU
lD1C7nlmpLJ/pubkAs3cbYZqZUV9PhP858q/Vm/Miao2eTSylgxlbx2fkIxB76kirmrhJ4HA2qsY
xyUBQiZatCMIIVwrPmXnwtDuuGOfLaf8CujfRT0chQjWZAWU17P6mh1XgcH0d5ah+JBA6+FisX/p
pyriXvFCmZl/t9Y7dgTvsNtktUfa7VvP6hUn36kPTtE+1HyLZ1tZp8kJenbP+UmoVWy3pXc4oeYO
LM1T3gobH2sr1to79H2qHlPfPys//SEc/8PJ+htrcEDAsniCPwu1zurXyTEf64HbBKOhC3f+gFpM
ODFw7VfjLs7NtZsHFkKfap5posRQQCVnv/rJprlP7TANjDMxA4/15gOmG+ON8VKdVQYEok3ncxGc
4EFLCjLOMOQof/HueLHUlJRFWC/oC/7ZaMs4q80TYpmp5fwrKYdLo3fecPcW5OMcu0aDwuA3Flag
VBYUQaoKMgEGmfi94mJaMtACod7QaYyRE+QcM92NvN+ayuONZ6eyz41jYu0RrMeieoWu+Agmucf5
CuTm7biw44Yg4164WZgbkmGnAazN67aOUtgkJmTaJKo0tllDKfHT8s0Dl/4J2/2bHNfxpc7z/4KX
IX8KsvlHo5gvzLL4zbswR7On3gylUmIK3eC4Oi9klzK/cEYtUfmhKTcK12x+YC+o7r4KgDCwB0Sy
BkwPmHDU0+i+0IaIpREH3yl/bTmKeYb3Nd6s/UBT7T25gfwFlxgkkzBvVqVetVPoRGsTeEnuxaXZ
zDMQ44YRRlYxtHY9BGNqPQdBf/JX4h0C7okB1iqSjemHDBIvJgj2s1po9kqBVFDxKkUq/1bL/nti
eeSw+NZvV9b65noGzV3WfM0ax+Z9HWCNdpQSICLjeaFI/n9iRU+2oo9JYDDflNE5IQxlqPLO+hVw
Mka7eid1bYxUsJAo3nljkikbg5MuNtjuhgjVGBO7TAfYjB/qRq1hkWefVnvWPlDFWFxc/2lUDpBx
l2dxvm2H2uj/NdhBkqXe96FlFwRAzi2QXr5uh9RtCKo3egpdnt4ktWufS8wLQQZMqGmynvKrTxcT
sJSQlAOzc7qJiLFopevassQjrN4uGDy93j341WdZeua56q3iqMvubUgN6O2GdVpsLxD6MXvmYGZh
P2Lxm8vth1UIEfH56srtQzKQhkz/aHI6WTqdNuZZsPzYmE60B+bb6NJlj7ORzAqzw5pwTdgQiX6w
Bs8zHae++G47xGRy+8z8xs8dzeahX9xk3SoXDj5vE/QpgByhlU7/xpotYj234CM0Vl2/ktlSD23c
s20fu6kJbuQPE0xldU7R3h/lCqvuHKEwuVUKFpUrS71tvd6PbjEeGQbliVLozHViDm4Z23Z23ZwX
PdXLiT1WSk4zkgo77XZEI8embJ7voQwwucJfdj+IYLxUgyGOuI2M4PPdyViav+tqLIy7WxBldkff
q7MhydmWN7fGQCoZEPeEsyzIz10ZYYM8EtKgELd0f4NaOXFuzy7YEIKieRvBk+2DQLIQspcyHqY7
91jmsZ3adMBezfn0aTdc5rkMJUJqiw9s2qewQ49wUGtWseS6EaFb/je5YsGGxL7ze3/SnTO5tvtL
C8WDrNQRD2u5vQRTSUN+zdfqSguMgEC5ryqw/ptTYjKQol7kdGn2ggTayiDr765DIJCCcb3K6ie/
YdVlWNZDk34ow+Bb0wa+NmVJBstkH3p9nobRv0wSyNiad1zPsNVAQXPX24rsCb+o/NzXOtkwcI1X
PN4hxr7mwgD/r0u4Zw+8Qa8q6u4EedZ54Q7INLIEEI/99idoRZSLCgfke1NSLettb4y/e9PKxLPo
vHJ0YxsE/z2095FH0F/Nc2dz0oKc7x6zh8tWOuQ6Ce5k9uuTsU+/1E5q87SQ+bCnMdvgTET19idL
14/Zm+ZEBvUp7zqdtOSQhas0dSLXVYZ5RdRiMAlW7jFiiMb2hfXSFfyuveyOrY5rddeMkMfGe+DJ
aG65ptb6wDk6sGQ9JrBDGXvz40dONYgxbYDltKzipX5oo82wuzdnBwAusxWcA3x55RSUHnQ4LKal
KgMY3v2FBXgZVt2ABmAvToXDUEPgLuvyUqtw1V8BzA3B2uXG6RxqVpPoq1hoird7dGvH4lvSSzDt
1yAdx7e2/7l2xi3f85utiz3p0JNl3dPm185RG/obzKonV7EDDbZotAm/ORRb+q8ebEmlXxACE8Bt
o/jooUXmbqd18WHPi3Lj4ZSMEHn+S7rOcPUqKr4oaZMBaSZHcgKbfbr2Rp1s87uo0iliHJ4SFqYm
AjIVe1WFcfGOzW7SjmU7h1T5AMST/zq6A4vw6lqUnh1pamtio64BCfS4pw59buBLNgQPQQtA6aKt
yrPuZZk6CCoB0sOkAMLSFs9BamwHAd0XKQ9W0IKFNFo7S3qjK0N41QrHjqxJui3J0E3EoMVDPCQK
UcVrUZR0uLZ4kK5xIGQ2ILe2yJJA8ZgR+h2VJ19mtQwgGBoAJd+uggtItP211PtDNlh1tOnKuzi5
08F2VK+9dNzY7/cvArq3Y97kiVnWt3xdnEc0hiwYLdFSmW+LDpYbPOoZXeUUarfoo8kCjRmK/WGX
hn0vdXPkcfFtBn11OrFaPuFLZk/XDFOrEEXFnaYs5sQX2KqQcBh7NZrf7v4K2QJEzXBKJJm5+hPU
3nu6jPfkcp++xWivZla9dV32vWmPlft6lkkhOi9KNSoSHqyfyuU3Kq2/hjF82T1fstlYlMpygNWx
2i8T0ddq51Yisw5loPPfaJVTvLZyjIy0ehnTRh0JWwNPYAKfKvvBW79bGxCVlhfZ/WTApLb9RtZJ
aYer2wNw5EEOTnOZnbV9SivVhq7Pwy/aE4lTr9s8H8ugOlRL8We1R0GNUj86HEt8+tWIe2OOLXe+
9E7+rnCcvZbFoznbtL1uMceVSA+ycO1HCa0SEq8mros507WN830VVP522FyGwZ1D1QZrtFgAy6mL
XM4to4DbOCSQsQlde6Dyut1P2TO/N7Xzpgd9Ik+sCBFnQsdaS5CUApmL1sMlqw9u0DWPM0ptYMqp
O+aGxwqOFUSi5Bn4IpfXsl9491niK8yXQfE0oaDBiLrMO+bueO2lgeyNDxmnZIXFkANU36AcUUTA
6oLaZ4dC2WfIXE2S9FZeNdVvthHTpZPGBySXBbNPzz1i8t92tLAmLWTsYNcZt9PXvIjHwAHjzxvr
JN05S2YXaM8mdSyu7exn0y6J614cfDCO86LQD2mzRkNHOri/i1vRWBzadWa3j7+llMPoZ8lHXVhx
5/uIPSfr0+2ri4MGGOnX3800DfbasFRr7PTS0bx57sHOjr07vd1DDD+kAEdGZTmy9X4eS/2G2PEg
/bRG3OR+cALGiADKf4Fan71M/+u9Eu6B1eDz6l077t0HhjPDjitz8U6oZEz6g+Wh6DxOfc6UKCHq
hL2XYV3XH4tyL/wUMOUI7FFfwkJP5c0fupCeYI5hTZ4MCb8mbHUbfcgWXwOOV80pzYo/xT5HQKP2
kb1UuvNC9KFbWvQyXbx3XnBWC8DnGlDviV5FOcqcEQ0gQvGIkXhS3YcFXRR4IMElucNKcOSAPBn7
VDDytnqRSMz2fOvP3tadNt6Hk/A3rg9zvUzW49wxeqPbuJNaHj5XLT3Yjl4BkpdZujb/uDRKRoPN
n7G3UReoLwDS5ZoPrxW4szPm7mHaSYMHMcO10LYSQ1PG7TRD5+cW2FIGV3/LndCr/Wevkw9bv3K2
hd2TO1skm/OQVvtzX3U55lHCQkrLXI2cQSddll/G3MImm5i9yl+GZKZHo+DKcjzMd6mE8r46splD
BMksO5viaKW9w1DJ9vzYwdNObnuTm333K2HRVJsRC7Gfs9rfqtaYj45A7m1sYygMLK8nanrBNHb0
hI2VcA5X2dXpw51m9doxcpGL7Dtt93ovZy1+UD+6OxuJRXq4iGLArKV5cajfMaGCTP+zuqZBbjw2
qPZO1oygz6n+TOW9JXXXKVqDtIhy2rhI2t4OCTXtsY2h1Qp9HA/0OUFjnoxhfqkD7/v+G1VRrKdy
1v+tci2J+vXlJZfLe7CjDtlVFk9NiQtVRcEgFzhBvYhusqRo+HUkWus/pLT7sVlXBDPeVyFoEcCr
mzPsIyI67L1i964KwlL0EXw8qsqlDNPUQlsP9egOkRz2o+Wq+ZcouvF+38QtJ5UgRXHDxEWEU21v
YdlPnIJ6rEC2rAfV8nP4EBl3H0cT4nPfxu6QoZYOsaB6V+vqhX3P/JWtzdnaOiZVR9qHWfK2qC57
qPyxOizC/pEqFK57lhH7Yssr6HqLIlRaYAvOoaRtpr8cH7ushmlJvZSKfynX4mr77ls2mEmzu4/b
BDmQFr2G09bnHHHpCe0HP1wtu0NrmyLuDf9I4+yhoqz+KXGs5FCep5WYbsdGXruv69FvcAwIdFgG
2sOB2jQOpidOazObR6uYfrhpx0XRF6cOrWKkyHQK5wZugr6cC6KPg9wcr5vQ8uRhGFU4BZw5DWiY
4/AS53BRayCrwzBPb866deGG/v9gORvPhM2Ath+K4zjPH2iwThkD3D42XBHbAG4rYrhNYfwt2YQ6
9zJ7J5R2eME/Z3LmkZ2ynCPGqvdJ+cGXTE2JSdpMERA1fl2plWwYAkHXBOowyce29LIbx/elcUrJ
HO+6sbPhULU08tRpGGS4hb9pABbJLB5Eg+v2D7SzSCEKFiQWi8RBp4CdCRg2JtfPDuluxxNS6x5G
5m9BROxc/56mSh6djBA9bbxonmCM7HPHCyvdYt516fonVTHZemMVBcTJER9W25TNFOVIfVYWGrLB
O9fp3D3qemZTNjXyY2Yp7nIvOwRuOzGOVa8UsSrp3DnZsu7s7t0l9wjRW4tfg2QpzPEx0Sr6DWYe
aDdcC9ONZTW9T4qhBGXERi1Z2fLUUasRkXWOfBF2ywrC/C4hvT80mikv0A/WBoV6b6SB3t0PfZcH
7MN5DfTNnkcP4YaUJ/iKOhwwxE1SE+5lsahwbv/JnPHvf8yd147cSJaGn4gDenNb6cqSVSr5G6LV
kui959Pvx5oBJhVdTO7m1QICGsoWguFOmBO/kdOyvKsskLKy+snPeYSOsjEBgjLvna7jJToEZcAm
wolAL1tQ4TPO8E4x3aLskLALAyvmAolCJy9RvN1J91qeWCRAnddcqrNdWd1xr1Oo0vATwDOAsO6g
TDZJU1JCeVMc1UmF3ZIMD4NmPJdSfkgtkruT+lEDP3OjNKPiWi0nw4Www6mqzgE9toCXFojPYCfP
NcjjnZoSSyYZj8xgZWqBXQbx8L1NatZSDQQXON8biac2X5P057is1LtRNcgC+PjndnnzKufdl9pA
GjEkfRGMEopofyV2sOQtqlOZNI+R49T3kTySxgqmJ2UMfihy8oiaXXLgpvAjs0umj9Tdmc2YnHgh
qkgxpRlCKeRqZuQNkI6T4WCooMIThaUgM9VvXQ9a1gcSb0KEZi35XoQzT2kwDUDvAbht5wmrBdsH
R7ovYhPNJzL+x7JVH+r5U6dBKJEQOSUV7Q6tnR1heriKrABYz+1f8dCFJ1vlGj3PwGBC1Un3rVQ/
mGiX7HmAb6Ed/pTQbOLCV0Z7g4Thoh+l7o20jrir6tM+Gn1v0rTylqcho24+c1pSb1kDfd4SAdez
PWs19G9fKSV2uZS7enQIAyCZnTJ/VLuFb6SNPJUNarkroh5Hsso4pCGsGSVd+AL1X7x/y6D5/0rn
1HwZ8uzO7ueBrYTUbtclP2bJB04ihd+M8UUOdRXvNAtaDJstW8oDM6z0SJ5+NjXzq6qqXmRX36Ks
Sl4T02lRylKVU5PwKKp8CQYoWMgGHgLfPqplqO+iyKmRzAc/7ky8emBwOD5xcQi5tkaR+YR3vL1z
sqw6jVHR7/Ha6Hwju6vIMuyLIL5NAImPQ8OsTqz8YJCn3LczCijcz/Kjw2WIrHrOhCxbV8o4kCny
BBbNroKbzNeiU6WNHfcbK4D3znOc0jcqAS+lN6lJ7+YDGeQZ6DuskfHULCkOB//hIxxqY8/9hFmV
qgD79GHBcYMDHq3GgvXeFaSSfuAmbB6kPCKxEvJIVjnwrxRDbu/QkETFiMx5ouvcFSuDy+iYYIHE
midX80+/1uD46g1vtA6KlW3q6WlS8Sgo10/zcB+E08xOCtdn8g9Z2Jx0f4kPu1ZuzCEvb2eexDNJ
DR60Ed5SrnR4wk4F0KQfathpJ1yByAYYTbwz4qzb6SXpZE3JXbRMeJ5IwEl1eKaOWvGgxTzi9v7A
O1N16jMu96ETJ6S9auduGKYj75pE09inB6OMf9sSeMS+M5JHY678B52pOkSW19bWlwp5w0NlVtGx
C5abXcPEieP4sx/AjTLH6JU9hV9A77edVEK60bLDmIdkM01r15bGTm266kHzFBJMu4X4M2Rldlsv
OSW9eLUrewaRkP00mKSGnab7HJXwm9GbJiV9DiR4Ab4KoEyJ92oUPVvyYHCfcb7DFXcdJzRvWAp4
Lek+K2b9PKbo7eEzhX2XjBBVBKkk9q1XX6puZzNBOWOQtZ0zO+lhRO8TvB27um4Dz51k4yc0+P0w
kCmYKrYXXc7oMQnxw1wJsifrp26Ux7o1x13KE8yJ43gx62hEwdzA4+Le1wEZplO1cC0A8sryo1Px
FMslrmLRKI6kJev70gnvE4WrOjBRwMZOQlq9Q8a8MsZvGlKrD05FXjUsQLG306jcpoa0H/Pcuc+l
n7IEbDXoeYu2kj7/MChs1V3FcT5Byr91+udOc9LbfEoryGXfMx5dP8rzXZ1aL5kWSns/MXfIYdzF
PkOsOsUhGkHJwYXhtR+o420bYyrbxD1nxbGYHoOe98DcGWWoijKP+d10qLAYYQOuqgc0mY88rLJf
NW3BKTEPbx0/P4ZJdktKpH1MeZ29VSf/b+yXd+CleFTVxp9BpZk3+TwAzdVAi5vjgm6vQdXLVpAf
k6Jx8VYyeBTrEQc00mCfprzaKD1ULjy/EeManziAfwrq6LksQd3KZKl2bWUtPJKQ9DESW1WUPemt
DSrAzPEvUa2TWrxmsTztJ1N6MIGKQeLiDDUCaxhrJ3zkjsYJNagMEva6tevk4pZNqtr935nPiEHy
5yJ1+X9HjobgvJCC/8GC/n9IatYhFa+TmndhlP9BaV7++X8ozZr+LzRVF61fRNoN3YS4/G9Ks6X9
CxNABP8gOisG+EXIzv+hNBv8Ly6V8JbZvjVF/S+jWbH/hfaBYuFCDc/5/0BmpvAzISFJVZDEQqzD
sf8U6WjnPrM5vAfPVd1IAK11zjVDO21ogVDBd0sXHFoUy0AbtZWCZ9+ZQKvkHR7jtaxgwFSnx7Me
/g87+9zrd60BgjxhQp6AQ7Zig9NGtMPquCd0vl5uKA8spfxXKeS/3bM07EzCJ7DUxDRKR/dK3v5u
Wil6KrT4NvTN3wFYrcstWPvG0rKzb4RZRxZAHg3PKNrfvtl88iXz0PbqZ05lXy5/Yq2TBJ66Hddm
VOmq7jmATZASQddU2V8ueq32C0X+rPZzrQ2JEWs67BX5o+H74Cj68jUI8y8KELzL31irviDHOBQY
ZCNsonujVmbKLm/Jr+OEajvVRiPW5qkg14cerKlUhqV7Mg8OWj7x+hsbt3Ov/n1VA2xBYCPzHTCL
I/1fwGADVYkCsiTXyUaUrXSPaMOOYpdUmsageUNTsRU29uc8RdbxctWXheCdCLCFELYkdbKhname
MZl/84B1zBpgKqQvrJjrwujcle1wuvyptXYIodwqtWVZfq56RTjUPIVXX0vSP8fLha8MsS1EctFB
nY/8kMKlVr2xfE74PU7b9yBog39vin+ogZwvRWufWNp1FgqyySlQx/nJcwb1lmTJx0TNdyEM2sst
WOseIYjLqajTvEQ6NZhbWBOGpt6bI8fq60oX4tgABCS3mpQ+Syk0p5tMrvdGlRnVlZUXQhh0ct9b
fR0+w+BU8BQvzENaood/XeWF+JU6PzesOg2ecy2MLdRXzVQ5VIPBHfbyB1ZWOUsIYIvNOR2ltvJ8
BXnxJLi3K3YweVwAdEl25UeEvbgrsrkyjbDyGnBWaTceo0TlpcCAP8J5eiMOlrh9J54tIZ4xO5iL
uC1tL8rnewfSO8+REDUC7b43p+MYKhsuGiuz1RKCGa2YtipKu/QiFFw+6RD+ohFk7uXhWIm0ReLl
PNK6OVK4UY+lJ5tpM9zUaf2tHxJgvHHSbs1Ybe0jS8vOwrnSBg5r4Fy9Vj5CCNzXmcPDPKQgK5cP
dffU69P3PPtmcOL3eUotZlBG4y8e3m78cLhJxvAoZ51b5MfR/KhJJ7xdtXIiPfWx68Kj3mv7Kgdo
88lqUVX2H/jPYIZ/LRIX8fjRtD4M6sb54s0T5L0hFxYOp4rMsgN27A1V+EHuw689Xt3VLJ0iHsj2
PqqJeucAhCWnj0QO7nh5pG8E5lofCquKNoz9bDuN5QVFZuHF6WjkbsLmwaizcCNq1iaasLLwltKH
/jTanm2OdzkPzVDAPl6eZmtFC8uKNoR+XVa66XWmA3y54frLPSreGJeVvlluAufzq5g0oIqwcLzK
Up9MP31UiulzoPqHqyovKjnmpuWosxwXHhR6MjDz0Dpfah8tx+uKF9YRe0jTqq4UywNnDpute1YV
/8qOEZYOX4/ySk4ny6tQZztkQTh+DmMJIe5qTn5eV/tlTM5iG8ZV6ZOatL2AR0H/ro/icfqJQ7du
P17+wNrgLlPq7AOy1Qc1dJLcAwQ57bIEwcu06nNegeQto/u1TwhhPZAwJUs9q14dWkc8vO+g/T8m
vfpyuQUrW54phG4/aCRipcrxcrX9OmHw6NiAw4YSIKC5sTqsxJfoVQ5TKMsnckxeJy+wf0WG7LXg
oS83YK1/hOjNphx1uJHSe7m+dYr4NtL9V3ha121whhC+fsfkhI1jeXnZ8JijA/yBgwqA9/Vy9Vf6
3xBOA1rrdFmQlJYXN4b/YADF2Pn64KBiRa5wKOdmI5BXuskQA1lXegNWuePpTfkl1ixehpMHq083
pIpXxtgQglnJG6gfae145I6l76hkKHDWteS6m6GxNOoszDLV57ytsb/YSXVfqcV3BHw2xnetX4QI
xtMp04EN2l5dIy9jj9PMCSDuvyhK3x0uD/Fa3wgRDOysg/ag2V5sy5NzcDrbl+8UTrPt8boPCDFs
yJqUBaVscHEO5Zs45fEi7M3rbgyGsPHWqTGVqh7bno84Q2ND187Jml9XcSF2Uf5F8RyxY69csAJh
Dh817J2vVxUuyl3qSHqjYyErXmMDlh211gIAhRv5daULcTsrQzgBs1LImZf2kxTOx7wJoo1FeWVS
6kKwaj0vaaofqZ6JRwAMUYS6S6QO0dYf89119RcCNg9H1eoV3/QQzG7vIFVKu9RstkTf1xqw/H4W
sHHQ6UmNhLqHUc4HM4OM2M7ozdX1xnKzsmouSdTz8mVDR8IlJl3BW/6zVthuUYSP8mTv8CyIr5uc
uhC2fY92fBFUHAvzpjZBD7T234DFrK0RWOsjIWrtpBt5aDJSrwnq7sFoBvUNTv8c9bp53fFEF2JX
DibHyYo081ILKRpkB25SHqCdvvt93SQS4heClb0Y4qZeADAezj8Q5tDnJfhy6epSzXduNG+eNWez
CPmzUILelnrVBGkSUgKXLhttOGBrAw94CDGpqLksQlB3suEW3V2fy+7IX8bpsYUbgubAfpCzWwth
5yCK7rJmK820BOJ7NROiX4kVPCNIFngJsCQfOFciex20+dLABDCdD5c7YGWGiM7nklkalg/HBo18
bHIspIlueFPY2FPXChcWAMWG3BkYSupZbfWQavZhxpJtzuaNCF3Z9N6u22djl81Z1rTWNC97ErIF
4LH10Yz3lztmrXAh/BO7juUatIg36sA0SUtPJwt67XWB/+ZVflZ1jJmSFPV83/MxUd+rsoTqUjY6
G/vp2tQRwt7qTGVSomj2MmsBypoLkax3vjsh4pBdWUeHwh6NjZYs0/G9aSrGPwKxagWCwauhUeyQ
5zEO0zBg/pmikGJLSUxGiJfssAmsjdatjYywIgyl0iPQYtmeOVXDo5/M+ienMfJfV437m6HT2cg4
doG+upElXFYwrgSV9lGOm42ar8SDuvThWdldgFdC3pBgANlvPkBOnh4su8rAtKOocLn6yjLG74yH
aBURwgvExcxPvDIOD9nQfGrT6qfkD0cWrc78Une/cHvFVK5CMYTMZndltwmhPjc4D8Vl53sGK0oJ
NMrPzIOsZ2V4uNyw5TL0XruWPj3rO9mYBySopsRTu0F1S8y2HjqVrCx69pB+LFJm8dSYhxxnvySf
6o0VbOUQIJquOyDGEc1fSJidFO1LvTrmCTbWYYcXJGjoy01bmdBv7h9nTZNApyLg0yUeyL3qBjsD
5F9aQMvXlS4sBmCZmlgrJMubkXT5NhsFD1OobYTDxsCs1V5YAGrfVxNAn7EH5xK0RYK7XO1eV3Uh
0pOqkit5bBMvsNN9F+q/Rr/5clXRb0YAZ32eSWEFq7WZwR1VEmK1KiCwbCtXqSwVfGeyvmn4n5Ue
ztKoAzjFyNz8zMlBmuPnmVVk9J/bpHyaJvkh7f7eTMuujMCb1v3Z11SE1tRB8313lmG92g0yyJi0
biWH1koXIhsprL5kDxzhWc/5zRAZ1SGDtL8xO1fCWhHCOprnHK1u3MrYZY1nBzUiQHi2Tv69PypW
/ZqnqXns6wooK2SEjUVyZX9cdOXP1xI7UBu0+fE4mgCayiqUd9SbWR9LKJ4z4LnLU2wtW64Ip/ty
BtIWIGLodfYcPapGN7wYaVX86HolO1TIxE7l4PqheVp2GLjkT0oknS5/+/1BU8Q3SkXukq5vJskd
g+pp7OBMlObvy0UvI/OPuc27hTAfJHxQNAt7VFdqlfG5hV1yKFOz/9CN8Hyu+4QwKcpRmaYM41k3
1prxoM4FAhnqAKUFtN7+8ife7SBaIUwBdc4HtVHyxJ2SSkfBSy2xNZnSzO822vDuHOMDwuCnCBdX
VarFbj8sgvC6OSG3khsv4zA4e0OtMaUF97qxTa19TFjj4eoFc291iZuV/pMpc3MJsl2Vpw/GmH4w
+viv6zpNWOpLgLuNPfaRWynlx0maf9etstGCtfEQlnpoPuUAuzlxwy7qjz7P68g+QUi/XPGVOSvm
aYY8KiSzZ862pfOrV6Et6g7yoTgiXC5/pfa6cLAjP+zAsUOrSNXBlM6SioAAwlWXC18ZXDFTg4Z6
o5bcMV3MrWCZagqMjuChS/zTzJrRQcO8/J21RgiBzU0enWtEFlzFrn9lsd95Qx5H19zVdGeBsZ0v
uZWSVFZlGYnbx9Z9Og9fYwdGweWKr43u0qCz/W8KdQRBSj1xIwiWYJPufS341ifRt8vFr/WLEMlW
Z6ltBQ7V1RXWCESxmn2fAmq4rnQhdA1DmmYnaBOIhKO2w/RcPqC5U27MnbWuESLWzxrYr72auJJU
fbbr/NVKfDTvrefrKi9ELcqMsR3Pc+KqZrT4pFXRvoXZtTGuKx0v5maUIsvNKWYbGFStfZ1mXf7C
Qeeq5wSUVoSYdYw8D2HQZ26elv0Tir3dSzAUm4DFtcov0Xw2KZVUR3UTajAsCce1tfap6nAJuNzt
K6P6ZvZ5VnZuJ2pU2nQMb4BfYTLfmbnxUUbx4bril8+eFT8oKihlTArcKseLJkaiuwNPYCbh8XL5
a12z/H5Wfj3aDaDEOnbLWkqnh7LXQxuHCLIGG7N+7QNCxNqaNKq4m2VuqCOKltWTsQtiRFsvV3+t
94WIRUuidEgRsJTpvrlHHkC77R2oTU193QlLE4I2qyDzTMaYuC2o/8bH71Mb5WfUXzfW4rUGCFHb
2QXmP7NM1I4Q6nTI84dELZBxzElyXe6jlREQsygmjpOILIapa6YqApWBExm/8ilDlv+68oXglXJH
M8MIR856UrCwJHARAd3C66xsuGIKhXdGHfGvKHPNJHhR5vK1KlC+QJC8rKLXzElfLrfh/VuijjXV
n3GAzF8dRXXDmae1d3MK3be2fiBlfZRg0kLSrR8yBEcxGIX/A6n28ldXBn9BgJ8HX1/Ys1lHXeY2
PjxQHVWffa2gFRBpg7ExOEv937khiEmToZ9LNVrOcjIm0dy1HpBzPMDWea4QsbzcirVPCBFudX2K
2bPG+ENK/2AvmHBdjoLTgJXIhwlk/PHyd9Z6S4j1AjvMWo+r1MXCAEL+WCNyYsLfuIlVdFSvW1De
3ibO1kPDnJQm08vMLdX6cyjXv4MpcwfD+XK5DWuxKIS7xfkoqiKuOk4zdPsKctSus5HTvFz6Sg+J
iZQ4hWDTDQz2CF3+1pc7+b7tkHtL/WLrJWRlsMVsitZilTKlbcq1I7rF++ubnUiADs3nwlC2ttSV
ThJzKIFqhQE9g6VQrIcMbzZb32zJDl8v99KyLr0TEm/G1WdDjFgumB2gam4VdJ8dG431XsWbomnS
FjLD3N9wxBxOKY65GwGyNixCmBtoj6Mj0afuVOvB89wl0Us5B8ledZqtVPPasCxdedam2oTpjthl
7NaVtUde6smw0MSLJXJc/ZWtEMK8x0o5RNmOS7SKlyvWixlKnQ5S7WV5ZSLgLY9+1gqtHgwpHbin
+61VoISNKPEUQza8PO5rwyBs5Y5eD1U2sn4go4SWioHJe7PYjmjd18sfWJu3QnDnqOU4tj8zCHYf
7ySzlXZaCRvscukrQ7x4I54PsVzhqpyZbeyGgYVJ1SBrN7rvf0bx3Ub6Qts4j6zst/ISNGdDUOPA
oOPJkbq14x8qq9wrWv2YJwiNdBlSxlVxd7k1K30lL98/+w5cSXsAQhy7WlwRe5FeImAejhtbhWDQ
+h+GD57vSyeeFR+nkA5qw0pRFQgR48E3EQPFSPmQmx9Cdd5J5Y8YWSGrdB5GbbiVu49zrO/a8EtZ
JLfZOOziqj1N+vfr2irEP9youbYR/3KbFmElJ+KFu4Fbv9HWtXkhhP7UT2HZyBiw2YF9TAznzlbH
ByNpb2XsDK9rgBD6HVQdRJXj1M38ojZ2UGsXkT29Rnj2mg/Yoo9uUPf4hpUlgY9clmViOaVlz5eL
XpvQ6p8zIZpHnAPMMXWhdTb4jEyprEbxyTBtZYRurPbtUVL7eTqks4bW7JU9Jqw14WwWU5awTQaK
eReHyqPiZBsgjyUS39m+ZGGVGQwAVJJSpy5KJlg22lG7R0DRvlFTGNMInAaYR4TBroRee7rche/H
Krbaf3YhSLx6TCKGf0Cn7cbPZRxQZ3sLF7xWurDiSJYeW9iNJW4Jr/4Wb0CUCRZxuuvqLqwzWeXb
fcUF1J2a7C7DMZygR4X/usKFVabHMkkqJ1K9yA1ot3ZggTtrs+JwXenCshFOpV1wPSTzXgx3ujLe
dvLWtXmtz4WAxhHFirWKitda8hMZr12mbB5C31+PbEcIOEXFNqjKCqpt4u/R1feFGZ3MMX6K4/Sq
nRwnrj8npNwjEWQgau6acRTugjxEjEKd2zunD/SP13W+EGVymxlamZOsS0D+fJ7r1klv1KZGKemq
8kXuoInGHYpuSA1nkhTku35Co+VGNnw53Oij99c9W6QP2lo2mIB0Y9dGqbUwwmepyR5LNT3FXXec
kWC+rh1CfDlays7a+rHLJSw7Jj4mtuhDX/dWYNtCgGFWmMhcN5YDITKcgR7dO1byO8rHjUft94+E
tvg0F5ZjZwSWFbmhj+AZwihDgK0p713Hy73z9rz4z8XatpcAPDuH8LI/sOcTw/YUIY0zIsFccq5q
end2/O8G77d4jnyRAa5Ns/VYKipGdsrvTE0/Xa7ASjDaQqBbOMI5aV0lriYZ9l9KkvtI5USG5sVY
GX3zzaLb4r2sLCm2EPaDntkBZcburNaL10brPKKCYnmX27FWuhDxCKVjNxcaeAOqNjoonSXV3yFS
IzF9ufyVfjKFtRYKfT1jU4cOKM/pu8pofsa64tlF+CMwrY2Ne6UNpjAX0N/vx6BzIheOZ3xrmKry
KGF0e7kB7xZuqOLVyZp7xDyyADGcsUThVUHCsbJRkLpc+rvdQ+lC9yNfnoTBLI/eXE5fcYzEUqB0
TkjMYDndfrz8jXdjkW8IK24ZSuj/SAHfaGwsfrVJ2ynAfXAOAE58+RPvHp0MVbxChSWwhVlRFK9E
Lx/Hz8A/zOTfDrhdz0cIbTEa7/64D7pCvo5uIF6nHMmY9KqRZ2/OwwfVLL8qauU505WgHPEWpeo5
Pi84l3q1OrWffR/ZO2toNgZkrbeWyXC2djmpSWrKqlqv6JTmoJWSuXcCTC6GPlZO2YALbGzkKnYr
RbGxWq1MYlmIQlQlVZLtONGFnHtuccYcH5FHDK+JP0Z/+epZe8KgbyQLGyFUH4IOefXKNr91Zbm5
hrxfe0Vc6wMexqbCaSXXKMlZ2LP0WKfx58sz9/2ykQv5s+4mUB+/rYva00GnYUNu4au11waohhuh
sRJ9srB8O45WBtXU2K5aoUgW4Li62Oeh7Xhd/YUFRItNk1v4WHnASeRdYvXyHvuqLaL4u2cdRlZY
OuIEu88AwwnXkT5FiFUZ6QG/S6n/METj6XID3l8BFfEOZBY6bgmVbrsz56fd7D87mFmMZtihxLWR
Enk/3hRRtCVC+YKTU84QyNmjlaovBi1qQmj7beHc9YsV9+jr12yo5OmEc5vOQcBAZlZyEWncFeQh
i3xLO+T9uYoqzp9zNdecUULNSXLDXsOCd/pAMuZweRTWihYWiKjzg7GA/uQuNIACBLgTxBsD/H4A
QGP4s9aSrVpDV8+SmzXRQTajY9FnvzDVPV5XcyGA5djswyKU6RQJSf4wtHDDRTN6I3rfDwBFvHOl
qhaZdWJIbhPNTyoq0/Ms7+OIh5gh+BZ148YKuhYEQhQbnYNVTdNJrlKqA0J72DFZ0kmF7kn2wdw4
a6yNsRDMfe9EQTHpkltIwydJjnZBEmzsxitFi5cuNYh9smWMcWUXAKKNO/x3vl0e35XpI163TJwM
zdym1s2U7bClUNrPGJJvdMnK8IpqLb3SOUZvLwhCRMM1FMgy9N6QFoACUzZbR+C1zhHCtreNepqR
yXTVVn/pa+R7LSzPr+sdYfbjvTNlfc7WWOiYgM3D+Jyz5OiytbF0rnWQsHul48S7QcPAIjXzYe7m
+xTD2CoPnttmOAXk+zfasdZHQgCYhhYkJrc18iao3qPiusz/67pImPamj++HGjuOO/aTemMbsXxo
UuVbZSBjePkLK5UX1U6SDBuqLhqYRcVInk3am5jzXFe0kMNrklqLJF323RZVzDrHotFRN67oK0Mr
KpuoAPgaw6HWy5I/5T9TTuls7mWGq0W60fdrPSNM/SEZgq72e8mdYgxbl91Qt9UtHaf3oQUG6mh/
7ix6EhhtP1gOO8v44o/4SeILorUHBIRvDRROA6tzJ6NLbuphA8C51mdLO89OulUAo7zI4srT8uYj
xsJflU77pFt2uKsnHTXorQzlyn5gCWEdEl2tZcy1x5u5gmVAOO3HDldY9LDzp7bdWFpXzkWWENwk
3RqnHLPaCy3zAaHqX42i7XS8I7KxOdlt9IEcy+HyPF77lBDfBvu9ouhmCdpScqNe3ZsRopul9hg0
7a1jhm6s1xt70VrfCfFuRIMy95FVekmiPwd5+uJktpsHNf6Z6bDxjZV58A8tksT3x0SdSs8xggLv
ueyTYk7DLkiH4hhwvOlkpJsv99xKCIm6JDyqaMOcoXKE9kn30iYBPrN4TuE+fVX5/8Cs9sjnVZVT
e1KNI9YE51IBuXpdvJhL/53FS1lYaIvqFarCwZB/rSe3xjlxNwyGfi91zvxomiZrwuWGrEwxU1hr
fOiik9wzJloRZbdpgkEXo9Q9xRq2HVNsYm/Zlu1NNtdXpWgNRcxtZWUiBTN6h16TDdgzRFLNa1Gq
Wc4WsHVt7IXlJrKnnnycxO5uBF8ilFB3oFu2jg5rhQtrTGTFFfbWVe4pRoF2vWUoj1gK+c+XR+MN
3/WPBC2dIywuVmxI5Eh9ot35MuYvToI/DRQNa8SxzPwBSa9SXlF0CiQD6nH1nTP7Xs2iQ6e/Ggma
u/1fy3lvbHCsQABTNe7SUPpoot5tyRIy0KGJId/GGWetI4S1qSx58vDbIPCwgndYkOzhw6xgrnO5
I9aWCmE5Us3AB+k29x4ekfiQ+B5Ct2g3558nzXoy6vjT5c+srHqivEqAFF1G9rPxGjV64L3vgzQP
r72TPDRmdM1ru4FD45/BPOQtzBSsGT1DrlSEhjGQS7X8x+X6rwyCKKvS1uqgV3HWeHLQ/Y2hwbOS
plfWW1gYuo4EDBJejUcmPXoBRjcdGG5rf7niK+MrSqoUTU9HSHZP8qupbzQZjNsNnoTpQfUzG13M
ot3hAK1/ufy1tW5afj9bUIsSS7R64amVNgLbmR5NeDBtvjCu3LVEOo+iSGqrTtXkoRz1sdaTl66K
d53Z/bxc+bU5KiwJUogV7tCyGxd5fLLa7GEJeHDSTwrmfxvD8UZve2fdEWVWjKoKTaWPQi/1PcdJ
d6wbh9D/O8rucCLaz3gkSBE6+tLXqNV2fj7sW4TwzM1L9lobhXDHfMTpe7SlvRinX0tqD3juPauh
/dVsko31amXGiTyfscKpPh4lx63U6TjU44cYJyA9iu/bFKU4+9p0k8j3aaMZK/USFb8Qf8ybqUXT
L3LS6/Ki6Cn/OZNHbUIzvM5bbzZxZ9fKF6w1Fru+jdvNSqDoQtDnQa+OuSYVXliP6S6ISgc/FH/r
WrYSKKJsiqYbHDKBBiLLUj13Zo5jj3bHTfnlqkARFVMKej5RYrZmeTB/lajOIwbJvtk0ZXMqrM3s
7lofCfFoOKNh+pOUe1goyLdAjcNdJgXBRk5rrXRhW80Vc0DU0o89M+854yvRrs+y/HS5h9YKF8Is
TvsGTZYy9hLL1E6RZBs3WWhsSRislC5ycrIGWdShx/5X1vETrJ0+Pallv7FTr8wdkZKTFYUd5kUb
sdNVntTi84DMvY1C/1U9I2qdlIZhI0kiR0hB4dAQ6d+wtxpuLpf9Rlh+Z3EVOTmoe6b13NuRhyXO
LnOMm8i8VXV9L+EUbIQxvmYjPhsYcxSf2wzTU1TksupuVL6S9z1croO1cs4XBVFwOEeGxurhNWPx
k1Z38XjU/GeYrm9/6d28upuqoxY9t8XTFAwQ2obbHCWvHsf33Hd2c/Z3N887NcJadML1Cpc16zXA
ir4NjyquPVr0K8VeMUmOXd2e2vjbrH8dhm+1/zJm36L81baSPUXz5Un5OnM952uSiemcMh/G1twN
3HAc5L2m5OOkhgfkSI517X/QsCsmOXE/AxQwtGOMO8NYHdsRc52m9GjEhMUK/l++9HvscU99bPFI
q9Rw3+vof4T1XTIeu+luksqnILGepHo8QYn/FI1vla4x9rncv29g8PfGeAmKsyMG3luZJMMz8PSw
PuE4Rk4UBx9t2uvzlxZs7FT8JYUqqqtHBn9O2xtsvm5U5e8BSlwBs1gLtpKCa5Ei3FCsJkokLSoi
r6hKLCk6GQ8oJKQwA0u3ckgre6kmLIGNVqKsqskhopDjQ+BDx4+xawpt7dGPrScl2KLJrzVFWAw7
s7WwDagCL5kwn2k1fOoNa7yrrTLbGLe1LwgrotywxfbNHHjY6cU3SR+92mOA+1vhfL48MVYWRZHt
hH6SGucGTcBBOL0NogoveqfU95dLX6m+qBpTFWEnzeAf3N5hOs1g0Pa9gXN2AkxsI0GwcjQTGU+Y
nhaTlDWcZ4oRW+wI9on0iCnek2Wqh8utWPuEcOqQgmZOi7hwXJyrb3P0IxSrvw8zxAP65sPlT6x1
1PL7WXj2yE73Jba47qT59UELH1hzlFvJV/vrJpJIbNL1KEuUqbBcU2cJbIYXNZle82ELn75WfyGo
y64JK18NLDfJ4LPhGokiwbLOFtbGMK/sD6oQ0mBdHL0YJd+V+qndBdmMid582yvQN+zuPm/0H0Eb
+RsfWwsKIa5LPUcup0lMV7dG+3sXNaDibeaZszEYazluVQjropSVcghj3W0rB8WA4q+ksh/kRP2d
zcVdztMSolf+kz5BX02c35en2MosFtlOfgi/ZWhHzeX9/1MUSXcY8e54JrttSn3jcOgwW9/ZZES2
E3RJHm4HU3VVHAclzfyrjeebcp7uKhyAGmnGcsCyv+AOWl8XmSL1qWvkmBhJBndonL9lZzphUg9m
3a5fokrbCv+VuS0SoOCI+3JhL2eOwX6oMXvzTRMjPGljsq0Vv/x+FvqVE+d6HyiDa0yy41lTjAln
tIhK4J/eWspGT61NOVE4Zqpsu0DsqHV7rB+LZD6Wk38CJ3oXFt1D5g8PyVi+tuH/cHZlu5Hy3PaJ
kIzBDLdADalKqpNOJz3cWD0CtrGZp6c/q85Vfr4QpLpqKWqZ8rC37e01QF/XH54/XnErYbQUkYFy
L1Fz5bRAU+JQ5zjzX5jI3biaF/mgkryFDh1tLyrPjo0ANEA47AmULkD8+/1tv3+RBioBCCKciNrL
ULSAZlufO959/rjplRPK/8/Sm0lnVpWWox7by2RMzNrwB5LbQQR0r6j7CGzfl48/s7K2/oPgc0CW
rEPVXlKt914RfoO9wpMHu9ePm19Jyku4Xt707cj9sLkAYf65F+oPfBT3oZyOWamO8G2L8rDYGLC1
niwKC6HtdLNM/ebSOu5LZ+o7orLYh0Xpxz1ZyVxLApRESioLw5tLoe1x70p53cSmEFbt3NsNWfcX
WwI/j57PYBdn5Ea+fL9TZInXrlTah4TM7UXPsMqeYQyVevCTa3L1/eNurX3g+vc3y2wiVjsoapcX
vPjfWSEscRVeBKE2q27swTX033zAGsRU415aXkpO9Xc6d8MlhzHmyWe53oj0d7OI6yzljrj2CJMu
7BJglzon1zeyqGj4Ftv/3UBE687/diAkYaEgZtid4VjuRJlyg4OG5erOL2py9AOr+DwS/zbCscMW
ScuZwt7YejLnqbH5J4WnpSPQIxlMJmEg+fGMr43WImeNxO16K7S7c1vXeCNnTt798kBe+XVb84uD
i8vwjlIUsEfuW7hqGhslRMqnLc3fd48orrOsgXpeYfXw063PNAwnL7KMqM/gSFgHJ8iqxPZcbyMu
VmZ9WQS1rp7gM7b0s53LUsSlOwyHrO+deA4Hk1ihmb8CDr417StzsqyvDKzWuQ6r/gzFnCe4Fj+p
cetZfKUjy7IJrBm5MuADnj3K/5RZ+5ArDBQb79KxOAu1VZ5Z6cGyrCsCt8SyauyTNgMssDu4bJam
38i9K31YFnXrvqfVOPf2ifqXKSQJ1Jg/eVUWOb33I0i3VODfTYVYW4tUOChYZFOGr2DPirgvf8xX
nk+wkaTeF8xD89eRe5MIvdrxSsdG8yU8r2e4yo8FO+RDF1VBHzmqva/YfdXDEKu/a7YuXWuzsshd
cI3oe+PT/hzOQ46KjZ9b50r6W/DFteYX2WqCwW8K8bfqjL2vgCYbEv0I013ebcz7WrQvUpW0aEnG
wunPpoAXOPX+dLDCYrQ6Km2ebkpX7iJdZUUNN5O0QUIpQmveh6MYuxigWH4TCtB1ljVlXyoYvGIa
zgNM1QRMyT1e/fz4t68Mz7KiLOk4tnpq+rMFZ1QJ6Z5Yz/U3Jx3PXKYbJ/SVoFiWlUU1QwTLbftz
MNg7OBncFyyMe1edPu7CygpyFkHR2zT1WDNXZx2aZ6C58oxvJPC1lhdLX6lBd22Q2aciLD6lfNw5
RXh3249eLHtuO6PSU2qfwsJXOGrAAtHbIiO/fwvDelmu+bCZM5ejccHVGIUq+zJ0Y9ICq34tLndN
voeNYQwC8V6qm2C8+OYiCDy7hlRAn8pzR0YVNVUQ7gUFeubj4VpZpssC4pyCGmuDdovWCfy0w6Qh
4d85J48B5TeBWlxnWUZ0OmKVuGeQU9ZNz6FrvVz1Ij/++SHy839KFmj6uim9ydu5gSk3kLbklIuS
XzJH4wVEVz+h1V8lKOrmyaD0iOwk/IPqumnjqyvLdymf5LREwymNkxPgmUddeQn8LF4+7tBa04t9
rkFlVdgtVhi3vS8oSZ87AEg2Dpcr6WJZRBTWODFvCMjJEeMvD5RFyNw9TPWm4cnaZCyi2uKll+oU
w1K09pOpy0+FzC6kAF1ZjQl03XZSjoc0M1soj7Vde1lVRArptKboUDuIh5kUj7ysUwDxQuhTegdX
s68DBAfdQsbZPB6ouwXAXpukRRqA8LQRFWfkNLrWz6ydDt10m/oArJL/d0GHXAEZKdG0C/Bl5Er7
AUzH3x+vrZX5X5YQTe32ON645CSNepiZ85nm1lePl7eAqlxnWT6UDohgeeCQU+/CgHyskdjTY5Pl
BzhlPkCX4PG2XixDfqC9ZjV6UZZDhNeIcyC6qG7YRi9W5nZZLqx7x/LhM0xOIXjdMMS6M9LeuG2/
W2/BAC1imxSa9srGAGnyyvi+y6bITC/CCNCks6QWG9O81oPr39/kRIcLC3AbiiVUy1dIvP+rhmHj
ULO2ghYRTq9ys3WOwckKvatSP85IEw/S2308tWu/fLF3p1OXMRePf+cWRsmxRT17N6PundzW+iJq
Z9f3hk4KeipKAshiGmaxstNuo/W1oVkEbpZBCJ3UOT2FHf/uUfkZXGHgQsaNs9hKbl2WArugGkan
x9rBK7dfXPr22UL9P+NfcQ/K8t+u9A8fj9LKdW5ZFCwMtHr6AavHq7y7MmQnPIGfOhX+JMR+DgJ1
WxQvubyhVUoSep05Uxb2cR5acgcdsnBHLHvLinYl3JZFQZWOLrEKGz1RBzz97ey0OmPojMgjj+9H
2Inetq8uibwBNNYFSvLyHNZOENU6+B70zbEcxtuOtEsqr8ipB6p4gcspH0q8+YQ/HSFugny5zpJr
q8UISa3eEmfaRDb/Bheesfn+8VJaOVsuWbY+NUXIRzQ9lM3JmVEpJ+DpW8OhzDcW60rCIIuQZoFX
cPD+5xM4OV1iN/A1lXOwpQ62EtJkEdKjBXsJkEnFue/EQ0PVv7mE6h/Jxw3Cwvu/HkWx/03UrTtL
P+dCn2u4FV21mlLVROmsutdbxp8uiXR+y8Q44gB81mNjfoAjQ86NBZHzHGVkzypU5IQyvCl10yWd
V5EB5sWkUedSNdZROqxLvD5tNiLs/ZVEl/zdMZVNyBppzkKUP6gYXxzBHktIHMMj4vjxYK1NxvXT
b3ZNZfFCFSP8pFXFvGiiPYlo7t44OtcV9qbxuTI9riDFfPL5vKtG8QQdxi2lvPcTNl1SeasANueT
Z+lzYPMXxci5aC2outDgUmfQZlZb0mLvRwMNF3s/afACaUxHT3NR+b+0K5sTkPLw7SN4aItvm4TF
AYD3OTIo1L7OtYYhWuim4770w9tUiOhSSGlUFqnt1Ee8FebeUPMPLl7fbvvhi1QxNKSRFQvNmdng
CaMG4ce0GW5hr7t0SeQNygBWkrOjz4a6f1wtjzQnNzZ93TvfLMyaVoSDwqTPw1wO961Uw0Gy6iZv
UPzwRUw5gA+1IX76qeNAq5kRcmputuVdtLIel2pGk5NPzB1Ydg46YAhbOzaCRBL/fjyja81f88Sb
kRGzO7Whbcy5c5HRoqIdXQEd3spXKo8qZGn/tqWzFMqZDGyou8wOTjZviwcx8+5oUdMmt3VjEbU+
FMM7DXPfsx/m6hjUkDDNOJu+C9pulRWua+W/NRi61ELiQASKqsFEeMWfEGSg2t/3ZG9GEadNH7nd
ltPySqILFpt93vZ9G6b4jlNogPT2Nd7Eh2+esh6y9M/Ho7WyCQSLMA5zh88TXkXP3lA+MpY9BRbb
ytMrC2pJSIbnmj1xZskz0fmRZnace/TbHN54mPh/ZO6b9Sp9i4IGDufgluk+tizh7aqMbwk6rGzA
S15yQUdfl6pUZyXy5qEZ+zbxoGQYeWz+1/B8qxq5NkbLhBEQBlvMMD9T0X73B3X0W+8Am+iNmF6Z
3iU3mRNYkqrZz8+yHP4N2B1n273tLOdfP/lm+EtIes5WnudnzAMoJkRGcFXcKqCujf4iiAtoW7i8
7PKzPY1/TV9D9LQ7YFe4lKnYuF+uDc1i581cYfsWZMdOpYD9KOtyO7HL0WwM/Nq8LkI3bQtrSiEf
eSpZ8VLqeuc73c5V3fHjsF0bn0XY5ioD7dzgZp9RMAb7UuwhIBSBWJrdAwe9//gjKyO0pBc31qS8
LOizc9o7r50G266u263NbK3xxT7c8ZG5vlumZ02zMbF09kDTar7t9Lwk/Do6daFk5dgny68/04EW
MWn9BrDtPM6GYMt2amWOl1Rf7QyesVABPs8jvOAswkVkKIdS66yeb5uB65ffxNjclsE8IsxOdZub
TxPj9rGo6ZbZ0btTwOzlLV7knQc/uKC5XE1MIx/Qi8iWk78xB+/Wb9D69atvfzsc/4Y+Z82l9sHG
sOsE0xvXSJ+Rb/R9OEkV912zqyy2u2Gw8MFFzrCDXorCl+ZiZzyMxhImJEErt6Qq17qzSBcAkszA
BwpzqaYjB99x6lQSyhzsiaNjPwSOieppoyD77rpCRxa5QwRZWzP4RFxyQ5Oy++ljdib/Rrr48o7f
hUXBWiyni9RpGnFLGszKmG7kjHePRowsb/gho27VilHDZ8Nhf9xGdX9oMEwPRZ/Ov21fw53Wscpv
TTWPW/yM95cxWV7Eu7DLun6m+gp3pTBCTU1b7lLdO1vC8isfWIpsls4cyNwd6ouvZ5wAjNG0e/AG
ywu+3bJyyfKyPwcNmZzK0Ze2yVB6aS46uOm6g/m4biBvohC8/aZnHtOXGryMf53b6w71HNJ+ve2X
LxIUHVNHWQy2un0pUe5y6lH/s4nvfL6t+UUOseeOw7h5MBemevOKN1UP/KmCbpxg1tbqImE4RdWE
mZ3C7C2le9T499NYPaRwVA9qesCdIQqC9paHEEzDInvMlfJLGGB2yB4/Bma/ivAR2Sri81OQBbEW
9JZjB76zSB1zw7ilJL6DtDQ2zT73s0hPZCOlrwRCuDh1jJp0MFnIu0tP6irSLolFuim2/X7WI8s7
v/D8dKCaAyBtSf+38NT4ONX2BSyKLx8vprUPLE4cQGal0BZEKOQBLSJqVUlnWw/ezO5ua/96i3sT
al57fQzkrr40dR5G1oCrYOsR+05nxN84s7577GPkPxfPoncgUj3XlzHjQGCILohIC0fXCJo21q4O
6vImnBC+tFhIkwOZziEdygurzT/Gmu9jcZu8N9peLCODZ8DAF3NzYVTsp6Z5SavyiLLwRqytrNLl
tTOAN2Qn5gLN9+JL2NcHxrbQiyvjv7xyMmVmKDhIJGhh+XE/9t9SK0hGPhSQnZfHm9bR8uaZibav
NM0r2MmQ+9yTnwekpRpGkRtR/D6mhxF/sSfMXTpnlpNW2G5Qr5Y2KcGYHF6HxsQ6tX8G0FqP3bH6
y/w01nTTOnJtXhZ7BYSkWhpAUP+Su2k6RdJDtTNWE2Dytw3cUnyk8ENLDH5bgdNFLtqYZ8gZPpfW
sBHfK79/KTziOH0xZ5OqLy4L4dInz8roPzdN+VJ2xLcY56wxFSg1WXDfNFA+snmQPTjOJvBvZbNb
XtfnZqx4XhXVpfCrNCEWDDBlyEwCEEP+Da6A3d9UhMNJDCSzNxbau+UrrLPF/lqLPiAu5EguAG/Z
4VeSOYOE23pbEf2g8HpsvxpTU0vtJub4xtrfNJZLObGO+mYqR1peOLxSRKv2rLCP9di8ftz8yirw
F4kxgN+Ek1lldbHhpl3etX0+6TZqixoukRub+MonlrdXgAA0ExLrGHaTxTOh2XBH536rqLjSur/I
viIAIrYO5uoiRGqHuyoYreDQGRxnN64vK0lyWTaALY1dNtKpLhQ632osDnZDOJRcAyTJ4iajWEaW
emSVRYsO1pzVheSW9bUbjQtT13SLF7gyRsubvedDOQdPhc3FmbiJSNrsPEvcVBrCT1/kwQEuAnnb
2RXsec2JjPQz1dVB+daPmxbosro+9zC5pe1UXdQkwsQnOPA7qlEb0bU2MouYRm+6rNJjBWsO1kQw
BLzzLbNxmVg5oC21ujq8BvS85xXuvRlNuI/SbiDEkEycksNtg7OIXqqUS+hMqktWQbP0MKaBDk9+
EbRbBM+1Piyiy4OekCQO3mlREbiUXnFWgZqi2ur5RlJdmYClJbw3w6rXcITvROaHvA/vrW4LvbDW
9GJhytEDbq0Lq4uFy/PJd7kdWb6Ynm8a+iUtqgZuGBqCKaoaDp7FirbNYmH8jaWz9tMXy5J3GTFC
oqgRaiPjYgLSKbc2U+bKpC5pUBkb2xqKNPUFfOTpu9INduWqnp3f7TDrLx8Pz/v1JbIUjNIh2BhN
eU1oKr2HdKBGyTL4YVXNC3eGc1eNicfNkyI37mNssVCbVI5OA83qi+T13vbSHybrf33clZXJWLKi
UoOiceMhwc2ySYLQ7CGsddsRb8mDSlNX1obV5aWqcoiE+g6NGZ2nSzHONwbYkjpU+YHt12NZQrHF
OjVqPNT1vHEzWTmDLYlDDjCEZUgw5uOM6qFtD+VuAGb/wHwdJJTSLhYc/fCrrt4Yr5W9eEkicpnJ
MqkQF3BORrEPK6idBhbh6SCB3+Du4/le69Z1Hby5+Kpa5uNg4fQajmoPT480CkT+PBDYbarejmxb
3wXW8O3jj63E4lKUCrU+F6yMAlXe2v8DPU8RzcaaE+aRjSFbW730f3szmJRPBPqmwNaXwz7zzd9M
oFb98a9fa3y5/4jQqqjszKVB2TfWIJLtTbPpr7k2NouYBh5cdQNAQxcHBBNcho6lFr8a1d8CnWBk
yR3iOLeEcoTPadHnzT1O7l7sD267UY1b+fFL+lBa8hGgEmVwbmFJ46r7kpknS28pO65EwpI5NGeG
CTe4Nt+YfeepHwKQEhUEdtwJeeMAXb/9JhCqoa14J0tzoU2e6LC9hx3pRuVnZeEseZOOIb415Eh8
pm0Ah3Gtx4Cb4bZD3ZL21NQDDwuH6AvIvniphHltHPbQPL1pzTuLvTkVdlkyibrbGOh/OASAP+Lf
FqtL3aSCiV6N41ReAJmy94Q7ENQKyq1q29qKXARrbg1e2I7Xh4XOAvUpvZY8y/vcqV8+Hph3l6RL
vcXAFBm8gwTQm6faHXuAeZgTibLE+ximOKpVs/v4M+92A59ZJDRtalsOEz5jD/VrObOvjT3DHWfz
mr/W/mKYJogc2L43BYCkjnXUMWuKQqBTo0raG+yjd89G6MEirzX1lFE7HYMTUcE+6KFAMdH6m3Ks
OR759EUKt48LDw+k3EwbiXqlU8taUtDaqgrI5J+oW9/BYPJl8lmRKDb3G7PybkC7dFlNCjKFc4XD
vVPbEOfQqtl+YY6z5ae29vOvJZm3mai0LTlmxDsJ6OSBVDPJPVSV1Ze+UFu3tbUOLJIdVJUrKJbB
8NYwlrLX3h6z4dGThV283rRulydiQ0jLdRHOp8qeQY5QNfRTWzDcnLgmutwqh6yN1GJtsay33b6S
7FQ1TvBEYeH7mJuW7YSu66ePO7I2UtdPv5kMi1hUW9xjJ3fg3yrLPAO2fcumiVV0/eSbpm24qzoO
MEQn3GTTI23rwwwZgDj1wi2Jg7XxWSQpmBaNvl+N7GQFBSp1fjjlUden+nXIAbj9eIDWvrHIUPCc
z8ccVo0nzSZ5gpApkHVWHRwnLvnGQK3MwXITmkOn8IeppKfcFd9Lr/3cGe/Gphe/Pm9cGxBJDf7t
IPC8bRx9dMS85cGw8sOXlyk8NnS9mSt2GsIgTPCaW0EW2Ydo1MdD/+7Z3aXLCxWxZ9mKQXsnJxh6
/7kKaNC9eKCXmpbL8E/te3X6oKFP+AUlar7lBbjWqUV60q3UKq/4fBrsETefcKZgevB5Y0L+n2b7
Dj7zP/esuq/zxpPolLC6iJbBKdD5Ly7rU+94GrbqQRvr6Weq5jQikr9A16SKUUD4qZV9mYaUR4HT
7NyijUY0knoNBCjFi9+2r60Xfs1S/pMP0H5MC8ec/KxujxBDFhEwFRrbH96oP56atUFapI1saqC9
G5beqRl5MdypaeqKOxfG51tqSCthtzwSC7eyZZqDk96Y+Q+uiW5k+mGK+tL8/rgHax9YbBFWZSZ4
rdb0hNPGDo6kpxxDacyWls/KAP3nTGylEs/EAMH1+eyccD7Q2BnCeeMEsNb69e9vUquUhZfbvKIY
HRuGN3WZiLG3bpzbReNek1YDuDD2iaWlaSLNYNoLNa30lhowonqRtMH7ttO8s11EVVHkMTV5mcNU
UDW/bppYl/7v2NQwuPB6WbmnsdCw6+kbfRZT2+yYS7KNT6wMv7s4VdpZBSevtnBPAPnaqOgN3tEa
UR77uANrrS92/cl4DsGrk3PS86h1VJs5jFPAh14+bh6mfv+PeHonCS1vy3PZlCoHb+FE6qw5zJlk
kEhwf2NCdkS6wR4x/Y+Q/s6EPnCDDfRYPZm+wpjk22wXMKqQ3xqf/cps/h0iuyLxsuo0a+8OupIq
Ztr/FPYtubhhcF8T0cZhB3nu0oEqhimzR+jmfh+hDBRDJuOv8GHUPRXIZqkxcAUAkRXysn9rmyWy
KROj9TczTs+ejatHRdxXvzRpbPj4MECOvnAtJOngtcv4E2IghXpS+aKb8AALlZ1WzYudmSeSBvnu
2o7v+IeSkySfZZLZ3RMwLz8t5pdxwfyfBZliScpTADgyasuHVrvHqqm/ZK176nxWRSHp9nXeHmsD
C+UsSyQrD76XxRpGay5zzq5LwghR6UTX352xed47A9Sfu9r2o5SUOqrc+X7I/YTmPOqp/NR13gkK
sXcS4AJJ2SdeTW5khfqQS+e+UwzGCPOp94IdZ/MuGNK7zKtPWT2dDCV3cza8glEZqbrDDdCLhOW+
jL33s4DqGopQl8EtH8Gu4fGczo+oGB1zPWRxmBe/IZOxvw6v0LbauVXwAhgW6lRUih1jedQU46cQ
0QM9ePrdFXUyNfN+lO456N3vJZExg/dHQftv0MZ5aAPmR0NK6pjwuU9MUf68jnQvhsfcaXDLUvmX
xjXPRNU7ILGOKJDuvBTK0c0gjx0L+N6Y6lNByEXU058wCB4y6Xa7vqZ/+lLdOWyIlB++9lV1lna+
h7DXDhiiWNrznyBP9ya1IJ2EPxbcOttzCcak4lHa9Vk0T3JMTF4/O4Cr7efZvljCfsHJ04tYaP+p
Mmhhm4B+7/2s+ET89t62m/7ec+gLCYW1s30gctNusiKRed6+z52nSueP9pQXCU0pO/YFhWfC0PeJ
gN8x5BRo+QhVDTdCMQRQ1br00wM23zz2y6H94gh1V9S6/pw1Jr1qeMJKdXysqlKdVKvlARi7Ztei
vIo51t+D3PcO1uzlsXatyAPSOSKF+MFUG+zxYpNA6XA/dvCHsotnuBxMkahKGpvS+RMWYgdVyEfh
8c+Km7+u1RVxQIcmmuxmL7E5Q/XmYEnRHiBq70Rdqo9khsbsJMEFreE87PT9EaXgGIxEeIaHlv4B
wPBLBqOLyA75YbL817Ztv6JM6B58URyGoUsj+KK/EKt7bVR1GFCIi+gkPos6rZO5DtsY6/a+o/TH
FPTn1pf3Ti5iO2x2Us0EjkBkjKuQHPnEx6iU+aGCZEii3KaMJ0/eFy0DQBoWONDPtseEBWX2Cb6k
n8uC/0oRvRF0o0+6HGWcwoY1slvvhN/2DeDwooroQPAzi36Kc5JGQuhH0rYXOgsK87zyT0nyZzHD
UDoXzgDRgvyT7ICVzdtBotnZi/yJ8lMFb+5ENFDWDkp5IHhVBErg11TNEzx3gimeVCjB0p3oXYFM
CYD18O+68PpgfIYK2meeDifTpchnwvsircFKABw8WpX/T/Oshc4AiXTD3IhB2Lxu/G+sgjRiEb76
oIwIbl4sI3d4gE2QOlQEWdEmkRBwKJm+9xCJ0DS9cpz7P/jvf3M2hDGBGOY+Har6a2gHPlxbpyLS
fotUMQdAHk8d3mmyc9mOwQ6mRkd7aEpYCUGgxRXFD6/IoNwuy4NJgypyLG9fW85+aJrE8TmyhR05
Q3G0Ugi7c7iFpY0Z9/NUd1EJRnQ8ZWDyo3wvj/XMHgYbXoKWJ8Qpc/AU0vrdKWzDWFfBgbh2XJe6
iYRbJtasn/RsfvjF9Ezz+kicGjD1cbA1pL8CGld4swFY2uvOrOVHHRTfOp4dfb/9jIKUilCoiB0X
psEyn9kxpNVf0kBmHZJ64y69pnx/OPXFeJ8WXQJXxjEK0r59YKy8h8dA9WnOw7NTp4nH+qvgDoiC
of3ARydMKurCYFeSn9SZf/TBHBdqyCOmwwIRbH/jaPSAM7w8FsVIoTiUuVBPhoeRVxJkhvDJH/OH
JqxObkeOo1BZxItul6rqc67kk1EiPBSNH8CnaVZxkQd4ZVfH2lJ75Q072LNE4eTDOwO4fU81fRwE
8qfvAAXVQagVpkIdS6xy/oNDMrTSp/EUGHgPCw/xr6FeRtO6i+GFSJPOy9o7OdXp54Kb/MAK7Al5
OezSiu/sfroLclI/eo2TNN7kfnblHNX2qHbp3IuvHZeIHFvbEcfEAUNzSUP/ReEe4hRBum+4LXaQ
sp9jKPXbd4az34NFRJQ1EpyzlvVwkmxfcxh7RqQaw6R0/CICagSE5777RqqORlmGPDbJso6dEZ7P
lSv/UgsPc4zY09HFa82dckYvtgWw+Gkgjw4kBHatNdhJU1MnmSxuDtM85TFkQj7hoZyecUBA6KHU
Sp2HqUkT1kEcfQKxSIRVhXf78Bekb+4QeScL1wnZ+95v0o0u3rrgq1y0fXawy94cAQBSF7w0V197
r6/uU12ZHRCMWK2CWJGsSfnCiVcmgefnEfySIM0sNag0kdW7M9hYsoTcKQEu3qEcZpcGqNepwI2u
ly5yVsFyPCOgebmj5dAUcd+L9FMN7bN92bbjnS2cRsdKFv0rHqVFAkyMrZAmrqa9gN9kuyEU1UsW
+DiBWq6XODlt4zZvza6zRHFibjV/HSYl4HvAZxj+ggOeusLyIukUSGumlKaIhtF1/wqeetHsa5bA
iG66A8JKPnHRdE9FSG2965xUP7sz4Md4HGwfS9VX6KJdtUDP2+KrV3pyglSegulC3kHMkGQAVcHk
UZMB22eeP8Hu89A6fnt0NYQtmT0MYyxcCUq37Y47NWX1a6rBuWdKDEdeUv7XcnrzN+fllEa+wnPk
XI2dibLc9ZO0SWcnqfMKgAVpKm+6EkDbw8Cc6j4MLLFrQtFGjdW3uyz32D6DL8y+xYn1FE5U7PyZ
8wcpbLazcf04SDHqn27vWp+G0G0uYanEhWQMzhwWmXeZb3/msxtEZZo5310V0EfcoVlMeo5jKqLt
SU10CKOhIurLgPNpbOOh/1x4A33Fo+OY1AbkVxY4887jcxDB43m4nyqR/+rCrIlVn/+0+/KpTs1P
N7cx73AQgi5SixPbOP2CINuwVwq+LekgnwPXzSIUsNVXiAaqPZnzKS6DWiai6LM08oba/jSUgT64
V6Yb0h9qYS7cR9KGp8+OXw1xPjkZMIFUg3cwjT6J5p5MSW6Fn0Rq8sRRE87EY+ft7Slz7yw7K6I+
m+hrrlrvXs8N0mJd/XVmetdRnj3WLqNI/v5zN5W/vHIMzxBEoTEO8xNO6aP3b+pIEaU4jkVcDsAj
9E4biYFj0WkIw2KuyIMzGSsqqxwGH7xRr7BurE+1CfW5DB2KugiMX6jbRsadujvoMdCo4kM4JE7K
GcK3MCfVE/UvA9okmrIp21ejGiJZ5Xf4XRx8l754dfgUPqpeBzESoxvrPC0Onu84D14l+6/Kbu10
lwOYid3+SvHtKff3PtZ9PAfwvwJNS0Ss0dhiAp4nDa/TGHJvCCLVdLFTwYsEr+Ltj6aG6Gk4yzEq
SFYkqW+KHzL0fweNP8LpZILIRuBg7c+ue+dN46dpmtgXF+vrLggasXdtow5gaz2Vsv1CsraNyEzT
V7/psSml8hdW5HAOKFMnKuExrGe+a3u/TtxUlhinrHAPo2xdiDw09tFxmylWHJrBjWY0CQ38viv8
SEjrNLAEJKM+KyCPceOSbaL+j6Mr2Y4U14JfxDkChIAtQ8620+mp7A3HrnYhBgkkJAR8/Yt8m150
V7mdpLi6NyJuhFJxsZpeF5HSS9EjHSPvGu1nE3DIPAjRpy9LgvQaMf/QgJi9X+nrOgEu6fohKEdi
X9F4zR9r20ZZn8TxzsT9o43Q24+NbotI9LKc1VwfExa8dTw8oy8dUXfGKpexU99CRj+knbq882AP
W4/JJz6i9zhrve7VtNww/04ZJwQ+e3PwPNCge6RAvvdYnHK/Bh6qpbL0a95w3dczca/JosaCjYnY
AZ/qi5Av7uYjVroIYp9m4n74u5DH2TaaEF6EbM4nGSz5kmgAb7j3h0syrqhfgjTpY0XMsid8+qok
cmj6iXa5Ecjy4JE/qgzkHs3RGA45ooMCWC8ghcZWiv7GlR73W4OeemnRmiktzE6CHT34XtXuxLAE
xYRUoB1d2gSFMqBlaw028dfgx2ODy+PBmUvf6KZYOIvwZLpfi23fTAXq0m14c+PAvrTYscSMYeqD
67r+6MTsCjpGfyJkD+Jt8wn87hVGQlngv0wXH/6Ih6Du3+pq8BY00nMc76N5i34MxvrLuM7DM9bt
arT4HdsFWII6wnGaovfjvEQX90vEnTxL662wA+XH1fl/W2/0S+ExU4h2jk7DMv2R2P/HqrD/OOMs
nAWIwwxysG5HA+SxLkusMxdt3+Oa+AXUvg7ntGl2DAN0gRis+RyAFnruIx3nbKqiEvdNnYuKAABx
s7eH/zK7RCZIsZfibVeJK7Hognb+13adempxZB8nr9cmGyvlX7rRR6mOog8xDcPBA3eV1XIJ9/4y
/rFmMmcYQvJL72v7JUKngZYO6c0z+JmG6R/mBpXbIcYCA+pwJhO3fCasqv4wEg+5gmVR6UJ+gxBQ
IKQ3fB/GZcyWAcjA0K1rf7VTX//xeULD3VT3IFgwbVSibjKDMGb/m8uwUSGuc0Rw6DIwMwqGShfB
/nnppgUwh8R5f/Hf2uZ5GIXTU0b0xOyBKpGSy7auKPrRDKH3ODOWmTq0f5B5pB8sfBAfAMCjQ5Vt
F18CwJpPPhylH8IetrBlatl4gv6VPcVM1mzXp8ZHNUNXa+CJArtmn+VzrFQZktn7N86ye7QYv14W
Y4k+pN7SVXuEUqw2c76j2RI26F+RaYRhPaJ612hbPTk9UJolMcesgBsW3PSkZ1IOVZB8IkNU6UtK
+uAXLmVu5zfr8tOnC36WazlSdUk1j1koBot4Gx2ane2cQ3dr+6PBR63yKbBk10FkCDwyYQWUPQAt
YKyTT16C1xPMbsnXbSgwM0vUb5gHD9UK4ixwDfR8hOwXniBMbG2rk6e1uDHmpwpVkockUyFzIqsa
pt94ytYvi8u1RqkgwBVI3GpYlMXLg/JwAmDRyfLRel1UENN4HLvNbfeId9mP86ExfL9ABPlLMBce
/LoWn5zACimLE7otB683puhkYkqK1rEv5tFrZwwmy125ko6nOmhJgv0D6plznSrMIRGn+pc0w18S
TvWOpuu/NQJS0CBC5Zbwkc07HU/efzbWAZquta3BKjTb8pf6LHlSQRrpLFFD87GtCc0sxF3vLabw
B9nqqstcgytr2VJ+NFXd5NiKRc5A47uc2hCv6VqbB+zaDHu8WyLTXVzDZJPAaGAR1QMkmUuY6cCm
l7VG61sDvCm6GiNETVbMT7Fng3zBw8zh/UgL48cTLxi+pBN0wNN19kOWo/XkhQykn9fS2T3auQm/
RDjsnQGm2I4zPENd36LRTu/CM0yA/QX8KiAR7IbOuak7/yvVvD+2kKKj+6pw2Xvok2/DnKa3JPLl
vg+QOB3TAG5mTTru6YCNVZLI9e7S1p1p7DdfXafTHB7vGORd1c+3tV+TDBxTc8YUj64Cu86ln8bi
1EO9/59CV3dLu2p+WFdEdacADh5QKEKgRut4ZrIa8rEZ54NFPcwszMieuTf1J0USD/FkvJOF03UX
Po1pcDYSK37hxNf/SODJEgG4wV4of3lOCU0OyRD8GSfEiDSunfdsaaZTF85AG2pgVJqPzWkJGndx
Q9Wf0AlNz9juigoWeHWm+Ty8BcPc32osbx6nDWayPaI39jr1widMBK4gsR6+xIgmaJzsdgy0vUYr
ALKmowgQQ6r6XxEmYe5vuN79tpHZAIvPRyYkxHqaeqXcUAkawdPM4DLeqW1zuznSuDKEAHDXA6lr
WONBSzhveYNOG6jPpoFDxE2JhDpXYsn7Q6HKPIWbnvZBPXmFZOF/iIvFzeE5EGHc66OdaXhwkVHK
VAY49n40THDhQfPPLYZk8Ofccm/x+HEMlgTIH1qbx7Ziw07w2pUyqj6J8NsrnT0/Y2xtn3zqhvPW
ub+YWIcsZDwuyd39ER5473ocui+figH8bj28oF5Mz03D+XU2wXiq4s376Jmhv9Bh+td68RT0Cyh9
wTS5P33ToySjx9mBBhOY76r0MUXYVdEt2GqJUm/IySbBUPfUvURtEpWhMzaDrZL+IhvnH7Vbkba1
RusZa8kYjlcZZYgdR40DB5AJS38HreSeWAw9dFLNjiYiOCwYz/Zq84J8TAf3g7EPILMyVYi1eX/g
BwV9MOYhWh1gleDtJzLMRYVGE/uX/0cu/XfWLOnDasNnMfINPS885J9sMK6ZV9USI2vf52hhSEaC
aEOVXWhB2mrJYSowHzGBKyxi+X8mI0iGxvqj21oM0ciM+0SDaXIxWnVWLYnPGiZPJc4mrJkNnc61
x2k5eRHHi0I39AaOXMeU+butC+xO1rzBDT4o3P8A5C/BvNkS13z0tnptirt+CY71imctHZnxRzBv
b4F4DbEbtq99BK/RxpvyylvIhQyya/KUk+VxCpcId2VLi4Uadj+FESBRNCSjH2LksUOKhQq17MQC
6JkZZS9pXDnkFLfN1evkLLN28/jnPFtcRszycgtrpKYaRFxlXs/oLuhSl7MBRgJ6QCYgFniZAJYY
8C9kaPO/GEFazLVzWueYFl05txjHg5DjlpOdywPlY2m/bfh/uvLsNWzAi0zrYhHVuPKncIYVDtol
dgMRk/ySGsd7xDeW9U00nCp443+jAWB7GffLqYlDBC7CbWj5CYgYX1aj3btyIfLuwlGQY9xKsB7Y
SLuMsGZ8HbWjRaRlvEuV6G4BFt92qOJoegc06Ad8Il5WQKMexloOvwQMG7b+K/EhqVVvbeInV8ck
QJAeEsyiQiwdBtq2P9hqI59x4/Cx5m6FzwJCOxwvWdrIUzyO4im0KB2ZX2/uzav67t/cSpgUNal5
6WoOUwyqeWGA82WGxMHrPJnmAU6u/Yfm2HuZkuX/V/TUVru7XOk1jUx/acDgH2SdBuj5tMfKBErv
+3yGtWMvksVoXN0VkUfTk0MsXGZiEX/Mbbfu65CpPVFVeB1FyI6uTbAFvZKEn+GlAPSCW7+SMPps
Z1k0YeS/4m12+yUJPVko1tp1R+MEN/wa2cP9B4KWEDgmldE3v+OoFK72sW80N1cR8eGkrRCFNSKD
2Ut3RGKgOTu2IS9nNdFvOynyOPoDxoN1cf8E/GtPzeDNiJo0YB2Oje8BR7MVo5d00HMeK+mOtNfg
ycXUa5aHyRDfhvjv6i/rY19FWBzvUGTVZJeXppNtEYsA4RYTPQuVPoVimkCOwdwV4TmAsJf9YugZ
i1Ln3utfGstN1gHgBhD8GNLqVVTdDml0p9jSAQCmflXpOmRAxnApUUDDuKJst9R5VNdfARpyNJlb
7ifRZxcTqJbpK0JiIDD2PlK85ui8mqNj3gl2mNBjL7BsBZc1xTt4z5220ZL7ZIgkVczcqB81ASVq
5qroG3vRU/WAzQNgyq0pEABEyx50QE4rRB9YH+/h3dhjfO9Vl/eCYJzGINK2818dhn90z2Cq2meU
kHztzIdp1XFQ+iH2u9zN7Q7nraD9crSJ99IMcJoM/W6/BQSNk1+uLebVZj6lEhwaS453qHjp1I83
SpeFnf700uowya7UajnBWOK6bHwnZ3WsXPs0UYiTAzmBOPb+wEroMsfsVInx1qbtU+A6BfgQpkgL
+QAg9q9qxFNCvX+1XtFYcbRCegIMDxkMwpNMcrQx0hkRPHBmQxCWKrbfArTCZIU5e9H2lAzVEY3x
kaL0Wydu6eZdtrQuxSTeVZicbBq/CMtSnKX+u/VAjybhO4w3chb1j3PF6iIN+bYHgA1HzEjm3RbF
OXR7fcZRYTOfeQ8D/JIzX7A9weWqI/rmqvqIBe1/lMpM6rkkEYiw0AOREyGStUmjvdMxYiVHvh9c
c0mS5DtozE+MN/GABl3Dv0Q/hggtQS+fC2WOim0rkGaG/jVxGWQ5Lfqb0BW2VqXeEHZRq0CCfcXE
iTQKRHsu2xuEwuMBLV1VTC3+4jR6F8PkMx/5LtXJjzW1+NWb+I7xj723DD9xgnDtKPzSg77cD8EE
68AEBmpm0/k0D4+eAjeUNsM/GdIDqtZfb7lb6NXL+5CSEv/L0uAlqjg6KNjTJSBCkh1S3HOeLgeJ
TTGft7fVpiWMBEoajVjwJ4WPDyiZnyOxt+g2jDVQc9ypqlC5HsQqpXhPa7DNnqnOoZu+eNg+TnEd
XkXnJCha9H4ElRP7gIVNJfDUzkdLn/ydtH/o8RAaJOrajR+tHQsspSCBoQ2H0k9IujNJssKYSY2Q
9Ir3gdVX1oHjcnBwx2jqqv1ghk+YrlZ4dMsrrjWd4fUwoAEim5NJvozj5O2jwI0FSVaDGu5PR2t6
Ajq8vwUDbKjxch/93lY7RqemRCQqu9XR+AIguskRSj2fRhsFwHBwjvDA5AlvmMWCCcKBYWKzFnYm
Vzzeu6118r3Oy3M8LbtlCC51Q9CuMw/0vcrh8lEQisIIfdCx5ZSU8JnIwQq9DAn9RQbSA0IgGpzD
sRgTd6Z9dYirmCMreCOg9QAf1g0w/DrAMuU8EXDhwxDtTVRfhzY5BSF9mWpzTaLgHNXLB9n8C22S
YkJTC0iPW2TTECCtIom+4RWlig23wQ8+0aUJlofFrWUQj/sJqWRrNQETqgMv93TzS2NMN0z++pP6
bvD4ANL7Yg8p25QPwOGykQ/7FFxhw8afWVY3UiUMJFjwIOfpyV8ZPwin/o1rGkD5M4BxFQTFVN9I
oo+TYBe8tCYfgXvVAD7S8YF1ll+SZXhuOwugwEpz9Ocoyrap2gONVXvrWSQC4BADcHjfQmRSCf/s
kyHMwgSorgFluqKN18r8ymU5D6v/3SMUkogEl6Ffy3yeQNiNCSROfkPOiO8uRTddZr/uXt2C3HqH
OuXuMuVYvTAc46rufwx2sGFLFTx0kqEXcjcoUXZ+4D1T2p9TqT7t2D8ksj5KEbF9oBNA71U3FgJY
UQ6DrhO38oLMJvG0xTw3YZLDCXIsZi8g2dyS41KF5wZXTgMQ0WUVuMgM+1l5GImpxNIRnJJsIFd4
5/WgXAWk4XF9WVez76z80wTVDxsACeru20QK8UMAhmFCWWdW0rBoxPrOQWEAhyqjxbdgjDCUOo06
RFA9zpUd37ptQyc/kCKRfZu5xF1HGWCyWh4EqY4unK4gbHH/bwnKKh5YP8AnbVjcXILsfUpq8WLG
/qqG/oW7jSPNx7BsCZDTDS3n72DmtUD/eI6niZasET7snsTL1gkvcwh326MBja99TEHmTbJcWtQl
2oMDaqEPzJqR6xyV7VyZpgT1hjAiFsyfGq6gB5DBOTLiSjFDdoGpO3Mm6vOm2V78ZgOlUT9Pyv90
ZPVy1fBdInwY07gjUqYOECbDpX/a8/uv2qf+FzoatBLNy9qgHdAMkN7i0UubBruom9XJrTXEDQ2o
P+xgODTX0XMyqkJX46egMRLX8G0paJDyGkvnue7rq4ipOepUP8WbfsA8suVDz+4+nQQRV6ic+Cz3
Rz2dw3h9VnX/EVPQ0zCvf+sHMHcLqUDCeirJFdR/OSB+cQzmLsmrLmEPMZfmQNJwy5Y0qBFg18o8
qZFZsyLoNUp/Z6/awVE2KnXo3hs7v3rjsJPV5mdY6ERr0c//eTz+E6eAS/XQABIWEfAl2C+XliLw
Np7VXwKT5BzfxnvPlgTwCAhet7D/KvhZ1J3ZhT14GpqWmLIeaqWfvUagqxbDa5XitvHj7m8cQzWf
wnomQ4omxt3mkm7ootAa93kn5F8/XW+qRoGQ68+Y0mcYyXx1M3QMYXJLVjag31wfuWg0SAED2tzi
NeiX4QAN597U9VLAWRhulf32L+XmDs8dIVnds9k+8nmN8zSwxxjvRNSvUzaSdst77v7zeqRzyS78
ogLboXE7L1e2qH+e8Oqj6ob04ELtZTNawFaKZyA8OgMqfDdgfmMz1hlx8KvUqbJNCPzgPfOxrKCM
qAnfkNkr8PvdMfLZJwfYZiwFXJyeN+KBeScvIMX36di+w18N+gjOH4OYYGxm0XeExqzTwQ2GCz9p
579hGwf6luSNLfNLT/QJpRSXXwI8bqbjrjLrf6YhD3yYbyH8leoVMiLt4qdAATzH5iAmoQFNbqfQ
WI2efFt7EnwrE6X31jgoU63eWOrfh2Y/foHnwt1gXQV5sor6Smy9FtsE3rpHAsvPSjAOd6SGUEzW
IOoBEr9s0ISVS5qQo+BJe4qWaJdMdZR5MtS577GgcLzzYVHRV+Wk4msYelDCeSN4NkU/BESDDyGw
x4wBLsZ00AEnRweVoBe3xbzgB4mOtSOaOOJje5COIPXvBh58dvGN+gFrcBcEyK0CVfLaJVCubTHT
z5igIEeOorTolAw/Nw5VStq48XOBJvsVupYuBF7nLaBPJRaD+LiN/0FYJj4AbFVljDi9smbDa1cl
nxt+u3wj1D0BouiKZVLjqQtQqadGQJWlLGyyhxoygZVASuJwETf+cvMB/lylhw8xVO1bJObHWSXe
lWl0bgOOLyiRKYfmv9pNAGsOyP7lZcSqvoC4KD51uHHobqbzUPQQVOeQtng3UgNunFbo9SaTwkFh
duMOuMqY9wAnclBb+oAOlr3UQumTRUbInul4PWkp3K1FonCOxmfN45i717pJt0vcDts7WtynsQZg
EAqLkp6CkIehvLcfMOW9Mo/WVyW7a9qT90Gp+qIkqcEzme4JgT8J1qpsDPLNzWwv6hHDlqY/iJe+
DYK2+zlGV+cranN44XaZJBWHLN3/FzZago2YgZiQETmeHH1AHBHoO+b+hzh12ZrNYQabgW/13ngc
0LE/RFVtzy3m8oNkMZAb1RsocDqo0kzt7X3KK9Qk71YpEF/ANi6qos+wx/1PL+vyDO8oteOzIc9k
s5g/IDQoZRjJXQvvBego0RPBcL6+agjojw2X1VfiWvnqEwlFWTTUe6ynq8NgeronBjteaJts2UzY
l0GiHN0nG0M2UOtbyLjAD0kEEe972s9ZFINsbaYWSh7fzDcp6QbyZzIgRmjUXmvJgi4TbrM7xAAR
gJKpwpfbkuUPtu4MngzYf/giq7Ih0fyFa4TiGuvfIxFWWb9issRY9VLF8A1rl1ZhXUu0F1BSj7A6
ImeFhLiLhO8NWtP77iowae/BE1V16ivqCpjYAnCPub/z4YW0m+QaHrqUvw29+a82yi+aEUIAtQUz
VDRYZwdY22W96QxmGdVgikLzaVIozuYY41I1BX+TuAuzIApfKTFAHWBEdZgSFRVYsqiOFWyRAC8D
VUwRPlss0h8LyNe6Wzd7OpNyU7m/2i5XFiwliOr1oYsncR1DkFbtCmVEz1NkdKZ4LFM4N/kqwA8O
S38bqhoqr2VcD34VtCcaWIqLCDBetkBHxJGja6Ck0lp7AwI7NNQ3Bv/iGEwyfYYP9JOrqvWpvZ/l
DZZ7mNAhNlx8UNvUvXtOv6V+U2dqo+zIeHru2vHYyk2KI47K8pMELX77ETmiX0Otoi/SmBH+IPFC
11xFoMIzcPnRVA4KnB1iEwGiIYd1zCSjBBrvII7iAhoYqAS8lfQtQMd1wK8vGVYfoLBkbQHjLezo
QRYHGaxLK9PvgZpFUY53q42ePLjtQkcQrXcFZ1LFz1Ti/odowvztGFRJeGAStsq4IyYDxfo2TVlP
fbvklbR1DW/ehiXZ1vec56NmeAar1s2XiqyaQNh2JjyC2QhOITodLD9TYnXBRwHPUS9oQb23dIlD
yLKYJzAmpgixRfKo/yfc5v7L9uFkoaXgJgYXO9Hl0Azp8r4s0/3SR5hkewD6GXiXJKLQ++Gv9B4+
/4B5ze/r+AfUZpTPOkqnLKF4LGUKL/X6OfAX9Hxd00FwYOzI0V15oaWHuIuBZaBKgJrEV4bxMKKs
C4+Amurn1SfedUwGjeZeazaW2N/uTyzssFY5g1h4i/Ewl8uAzIAEBoU4v5nF8C0yj0tLCosIP/4A
9VHyGEkNOaO1pL5pnvpnF3VA/6N1HZq8aqP+T42tpXcChQ3L/NEM+LOwPRivAfZDfyLP4taEcUMC
SKoSK8VYAsVY3knbBuchSLwUl2ICKUSovOnkWeDGuVdznQJEWFW/R2YCx+Zh7NiIK6tbVY51ekju
QHdgyqRsBiflq/qJUKOhjnRMvPWxP10R8Ailpmta/dEuwLpP3POgp4OFUNfhu9h4CCwWD6mIJhf9
rl29jUWqg/U/OYCEyiT31cu06hhyPir7PpslJjKM37iofSNbko88BOTbLHPCC0TMCIpGBq7vOQMa
guJOgri9oPkGEkWZmz7ruEeZBze0QWmy4jXe8cC7e5eEEcc4jdDAdwF3W2BVbbt6Jy8IIBIKkYjO
c4a9W5EPljIBPIT1iOARM0QTNIUiLqSA+x804yFeFkUAYUPg7E+FpQGeB4Tq6G+pWZPpAJPztt5p
NO8qc8zSGexGfF8a0QGooyT1MAy0cxv5RSocRA2DizMSuZ1LfeRn2wo8WWmTBCB6FWF4yKMuNq7U
cT21edS6+VPNIvwykMKnp/s+mMopzvfPCp6WoydtSXqjkQjepe3b/4B8QlzXrCm4igb6ZjR1yV2X
OhCH6SiUTgIq6Vt6kFVPRYEZFsod+B2J1xXxSiG4v9m3GH10T8AILeBD2LCZPVpR2Amhqeh41vBt
+yvU2oYljInjP4B4I1OqkOP0UNeyfQw6524oT7grACe4bYdT2ryJJAmxCJG080s6YG0RilAA3CBP
E2/fgb57GiLZtjliYuO16HHzfW9+S3nOFb6iMoHtZIqyN0aPo17sesRQi8cn+7tIvFpse5rw2RHs
0Grbgw72oeCAZGZ7nQIA9PsVeUXgdolaRN6m0wGW9KQ/+LEKQN/6cL47BckqP1vVMV74oGDVgRvk
dGaMOhvnUTj6LyKoAqTtqBmUPqp1mBR2mRjkOXTC1gDQBZBOHZ0BFKd2lX8DmIBDux4OIRoTF3Y/
gGv5dwfcFwoxoP9BIQT0lNByhro+VZN1UQ50W2OVtqcWW0GVNvYCpZCCE8Vqo1c7yYHCqAuj205D
2aOfwEGOkJjG6D+ydB6TCGvwHpEgemgqMHRgQYMOHmq3zyfgvBEEBYCdFiJ02Zgw6CAhJaGfG48v
d/luSABr4SfchsQmQbY1FuUdLUz1VM0KxSVgYnytWDgd/WQAI+bwbL9TLddH1Xnj95ZGrc7XlS5B
3tsuWqAXmAEuJSsoGMASFSS23kD9LRtgPyaLcIwQwzhCoM6zORxlfa0E8dlj5OsA0pWeefVzJQ0E
LXBSp3tggVC01CQc0/O8+pA5qhEBJ9doFlXWhgY6UGvxABAdQvWDjOKTWQWkmncAM4V46d5WccCL
+sw39x1v/X+dxW1h7qp9RO2AmQ3ZFbp2KB7a/u/grS9ei55qblDSEhWAlZq3L0zGV1zz+QJnJ9tI
WYA52/XBCqRPQOYzbQ8YRC9gno6bH5xBze8pYQxYWftfLMmDM/5R1O6AlaB9BfoXykMfM2j3k3hw
bk97ClfYAK+L+YaQHnoJAeXFAuY9DlYHCtRABoas9KhtHsZmflUImXSh/ER7e01SF+xSh1ei62i8
myA/guITYufuEaTyK5nC0gMY4kfmcbDhI0PHAQpPYeKByG7BWaqxk0NCdQqBGOQgxabd7NiZoGzm
IBkfdQNHUwnn6zwUyOccm+EFCo9HbfxXx+2+5c4UINQw066JOWClac2CaTuFnH+aNv4ksn9MlDwk
3vAovZVl+O4/gRIdKr/HRFEBXqvsG26UtoAmYMkT2xV6tAWGOqipF63QDohr0Ag0ORbui9M6HwNI
27t2OpgEYuVkPLoufQW+D/QyTXfUtAeuh5s/rkseE/98r0dYVapv2xwPWZ12OucBJu2uBdaqrFeG
4SbQuDVoKXDphJF5Dqv5NNVxWGo7/orQP+KE/9bR/DEzBQV0A6GICiqQ0fUFDcF7gGdrjf8viEBy
CAjTxu4ooQSlK3m/H0doX0yJZ/niYvySCnF8eQjKpag1FEE1VOO681/uGyq6S/+EmCt3ph1+GhwP
yC+63WrxZzerjj2E2LUGWwcXvJ3j8LEdquY/Ttc93cQDNlyh4PLeeLP+RbbjKcE3iJE3RaVFL5bx
mJ2xgfE4YySNRvh9tzH5t06ryNrZ3y8Y6fJVebpw3l0XRl4jqNrqkIDvNvZxg1R17JMw2+j01cZg
nuzQ7+IOCmhMTSe6OLTEOKAMYMJowx/nM2CFo3iDsOUDsuNhrzzvxUzYm7jvTeVTi3EBzDmkema+
VA3UicHg2Zw17sO27bXpE+C6PpRMgZ4PyiEBHXY8KHh3EW5dhtBt3iGdxQ8i8PkREweCPaAE+j2Y
GgGnmLtf9NcQR0DyPX3qyKEDCaCCWdbo0Ojoti39qUriq4yj9zQxZ437BhT/+NR7XKEZ3V76RDwn
YXSmMzQ8FQsi6MndCd/aOzcg3f21PU8C6nRsAKyN+axttGZxfN8zi8bb/UCgR3w1Puaj2k571nkW
fGcFNG60E4Ty3esg62FX0elsLF7Afo6XDKBsiTaVZ8IP95VZXhj4hiMqxSsyGZ76Dk4hK5dZ583/
7o8FUnNgurjeSwzQZ+nmHZjqR6BYL5TwW+DmPzFsLAYQP8M6fGqrHuCzg9wLXBOQGhTevP0DZ3Hs
QvrsRmNL3ncnZx3ZN3LGWiMQqRUU2OR3X9IEv8Zr8YtjbZL39cG34bWj6Q9MRQpQrlAoNZ/h5r9b
6i4aGHkxjvMDDE7+hBEUy1G7M//j6DyWJEWWKPpFmKECsU0tq7K02GClGk0gg4Cvn8Ns3ry2nmmR
CRHu18+9XnQ/CQTn8rFGaXzURWCsYbkSaOf+Qznlo890bQWMv2LwDvIW0Lp25b9CMK6wx/jFXERQ
K1F3Ik92nqfP3kCNFVU7P1U/toooykiC2zYlIrRiPdgKKwgpo95x0NMya7mbFoGD+uN5qNL7NOs2
Jo321llWt85zfB10lW5td76LEVK7Dg9l3H5UGAKrSb+lan7IRVZyEyyqAAxxbh+MNHvsjYllBryW
g04OSemfKZWXlBWSe+Mx/B0y4xwa5RVkrN0iMR0xBzDbxWT/HRYRTeqku794rOqDlcXFMUx0uTFV
6GxdhwuMwvcFrHft1tlZBvolWCYHkvWILPdK7O7LT7J/TWJv3cbeLn+gEKW2EMYBXHdeubakwhV3
ReGvS9523YRXg3mZmEAUraL6MEF36jF5KpV3rRtv24r4SVrlc6QB8YL06FrjjoXSlzBfylZy0Vkc
v0szgb2+yA8at5OSCjUXg8PK9pqPLM/AbbKLzc/4Na0z58ZrIMmB43da4U86TdL6cyNeJFHvuty8
iEpulEwghvoj0hzVXEyf3nRfaaEwCYh4VU71vuVvKCbEc5uafYh4Hxi34sOQh8FRlykMH+oGbDMM
s8+2b/8xBHusuQZwVr8ULePWrvdchFux8SWPJT0R3Vp1SRK/3BYIAyvwQ3fdxUhgXhi9Ye8iNtpg
AoQOUfQRPhreh7494UFKd8FcsU3Hbk6sbUXRLQQr5+IQs451njp5i+idEiN9x39xARVi8KaDmzdN
1gbBliVRDKrLGE+Er45ZqLdGPt5I+7ultYAx6k9Z6F3gEtFK4vhfzcYM0g6yF3sKf8hH380NdQIO
CFmLa1oXHN+4KGsX8gcpscJPMAXywWud12ESfyzHfcoCyvqSr395/8bS2bu8Ob4aT2Ujz+T0rMWy
r8qo930ZnqOxw/LXN8iYXlFs+XXKVamASO1E3KcWf1shx3KD96c99Hn2zipwzcpjZmVx547bTsu9
RVbIzhEuvijVPNHMHiyj5bTyK6RTuPlofCgiQmfVcOgswCDi6tupusNR81EMwVHL5imcuIkHB305
HN47L/xnWEJvMa0+Fm50DER1tQJOiShEEjWm5IGibE2ZtS1q9USTvnFdQ25SCIantmFKIvFaLoT/
cmLU8Z69mXu/ybfLj1kQfhdbZfSZJJ48xDxwnhewNizdcwRdtFUzGZEv2Uj1yScVCGbtSXsvpXkc
nODJtXHY+85+St2NE0y3Qgz3oubMQUUbs/6B1uc97Mvvju31qdtdmxbnqs/yb/Iqd3KcHjMeM4On
JQyWvopvk5LrV+fJoTNwIrl5SZySl+kTcOKfAqPAjLavR9avB02TfVq2fqmRKzcNdgnwYiol6cf3
ho6ea4qVuvDCtcyrdGeF5Qb5uPioILMcMf35Zhmu/TT5IwrywvN+GdBA7uLKDc6Ta2efekAH9dVj
36ob269wLJv1a1PUrzozom2V4HFWLASiei7D6Yz+ilZWX3KvxgUZ5BdYjW3WY0/pkTWTDIs97IIR
UFkF/sTbWxp7syz3JYbccsgQsauNMdY0ZipEE9LUAOU+qeC4+aaKodxpN76YIucNYdNOlz5I6iJM
YMk+VC7eae2fareZ1kbf7XM9bt0UWIqW7m4w2dXlscIuVv9MKjCazzFZGUYB9ZVjvdAfblmXW6fx
u21PogG+G/8HJO9aFsF3Efn7JJwPVksotmx2NnOyFX0PZ7EGRu83/UJ5z/Q0ZWJ+zqKddonFTL50
bg49SBRYH3PP6vHO2JVG/zhnziYbMqoS0z1WkfWQeRxIRZT9pgpxojQewnKmR5HJPSPYg+qHk12L
D5/vdt05gizNeGek3nb5t+uYKa/M7hIQMjDEjEFvtBn7EsZi2nplvh1Vydb52N8m+BjHst2g4UAm
UiEWSl8HKP3BLVmbqV4at80QAKPbhKxV9e9BXHxGU3+jiM8W6mEvGHdAUiExLnuds/Ev6MRh5HAX
03gxwYnAX/vqlOkghN0Te9MwHxsuUwD/+2ludl5Qop/5eOSr6rGz4jcT3ArLcCsgoXkW/XXLQvbl
zZtbY2dIHm7sw5sszvehhbzZd/Uer8dDFDZrodM1wPvW6QOQ6OABYftzTo0nnw5N0evyJ9m6U4Tp
HaFBqnwH0bd1WkIJzNc5sdcpQ0zkC3MvMwOwuzqMS90bcu46fQF2Ez5ixVj7GrJRKMfdijS/TkUN
E9FAFCJN2zk/kPN7FjWbPGj2E/kQc4O7aWYpX1vzeuIf+Q15Dgsq4HKwChhHlOcK+h/zWJ60bwwQ
jTUdO2BnTYcFIqeShZwKjVuom7OS1XoUNCjSn19LA99X5d4FVOZe2u3xzz9pM95FdsP3PId/kWE8
ZzbQBAiSWyHzefqpz+XeEXqDKr0xCns7Wua+9YNtY2YbgmTWeoBqpQLfxCo9kOFx6Wxz3cTRhQTt
u7bu9nGEMpvKExX2XeOUwDrhaXloIXEQ4dWDSzVZt/3eSVmh2eht19sTU/94r7rxZcrUAdK/gfwa
1noqzniCF5YAr/MIJOpsdZIeWlE/h3i6p9k7cXtvQo/mBwcSBoXkqG0Xs2pQMRLmjRf6sbHsdcx3
JHrJKZBsfUDyGvlx9Id0NXI0pNzqTY38KGTnrccCz3Fm3C9XmtCBudJOvVluHD04m6Lrnlpz3rND
4VnM2TMqULZzLAf9mcgUtKj0NAlzA2Ae4p+r7sJCkS3Q2W+L+TXS/jORNgciyfbtzFwz5YzkArO2
kF4EHji0CovBqh+tNapNtgpHTcDbdG+p6Jy243PUx1fEg3FtJvkHyTgfHXNw36tvUnivMu80Bj9l
rXm01coeh6Ptx2efQaLgLmKed8nj4Z576a0uwrus9bZjUu1Cy39Hor7Mpn1CRv02y/wwinZeaNr9
TCEbtc5fkEWomEN3nyZqF0GfdgPZ72AIzbotMZSjDQ88eNXCpy+HZ9PxSI4K2xgyaIWRObKXaqRY
L7+gtrOaV5FSFknuhYpi4Y769ViVlyhkp0ofoicMKHjuJqPKXLPo62j3BeqjC3Nr+nfpXG+rRsBG
8j7bvJ42DY/lFdDUz+zRkCsKqmEd6tsiGPghdvByfoxHuQmSh+WjwFk7AiYY97aKd7hCBoAR/Aai
/5QRQYCYC4TJOc+igd9OyGPadOex8Xa+41EKz6vAUs9RwNjDqRlkWNit3f7QoekQugDxFm/xDL1y
2PmZ9Tz1eJzs/hg05jmUHoY0x9uYdnRAD192r+It7BKvpwbkOpyiXWDM8FHeZaJn7+WVOXhOnNV4
YcZwILdiANMaPzwnemlCucf3QKxDtrdT9QUtANfSro083pe5XFmp9y3tJeTqZ6kmRCbwngTJKeCo
48G8ifKGPM+gmGT0UvUHxsZomhxe/PySWlgu/xE/prQ3VgauRgFgsnzw0TTfajcIViM8Z70IlOao
N35e/qv9dqu7GQCw8Da28ZpCzl9SVf6oksQVHfpbo8Py2r9NKKmlq7JTLJycktU70D7Fa2d+cPlQ
Apm02y4f4X/kuCzBaXE7Ew8iw7XVGeaqzfKXZsLQbrxKMCJ0Hx/AEPEHuPARmnmX1/qr9BO6ePCS
VSxCRIvMvyYOj2QlT73TnLH8rRo3fnD5S/HAn6oWhEuFLUpRsc15iuED/3o+LoFy5QKrqNZ9bwde
q8qstyKuzjNHE5/1vVkkiLvFF8XxKymcIWys/WVSELXF1sC7UscGrmDzzPW7T3iV6xDmsi77teWM
yORwWHxZrrROEau5c2u4JW2262axDQx3u7xtjtmTH9NeKq+6D+Pq02xxTy3/YdYbI03uLx/MdyT8
y8wLb4TdPekeTP3sbUyGRCxa6sN6i99ibavgbMCpxKN9rqvilM5fPAhLj/Wx3H1V4h3aynwkoffJ
t91Vyhx+Cb8grnw1kJKlOGfTZia4tM14NHT2qmt1bBZgPQH5BRU4YeHu11k9ceKjjS2e+yKAVfP+
v0KXE7TQdbP2EdbKkmvTNk+annXdjmm5Ss36SxfNuSgd4o8YurLKvSFepvrOK/9fGWBMzhgAATez
IixKGCZD68L7zCYbYZ1ai7MD77yv5AQ87EHlabwR3KvOkymna1t00ChB6WyLxqxeDW8kH5ANzviR
dqNA33IYWjMlnbt9BwyD7XU62LPRb1g1RztNOuWkLPp6w4TUnEFImEIiUnnu0YrDrwXYFpmuD0Wt
qz0q0WubdR8QbHvIYAogcxUM8dpMaXLKGbcOrhKnBDhbFvWtq3BawkMgyzqwqjRtrp0oxLpxiCsZ
NfkoxXDvUtCMo3rq0w5RR1NuzOHzVDUvuY3m3ckDJsQfJxp3pRA7ZtgEOFn0p0PyXSbzri0oMQvz
ovA2rtkYi0kjHa8CAjawjccS09NaV+6z5uCfaOabQtK9MeTBSFTxfMtDYKI0l5ZYZROdamg07Q+/
PnE2HBwU7FgoiI0+hriENP3DKqOwwV/ySFjrl8ZgRWHj3DFAN1apIphoSn6Vg+5spd+qqN4mvyfM
we4OqdU+lKwKJcDl2XJYqj3G8QFqmbKQXT/IbsVFTh2QdTvfC4jDefaebFc8aDwmK7MOwCh66kLs
X/C7PIAYTXnL+uKcBfVbLg1xrIzhvSlxtvcjrQ5Gh4vFOYGhKSPs2lwH87DXhtwZffCsi+Gxyco7
e7DfKz9+ibCXMcDziOPJsdM2KvvLPP1p8zSGIvkzlLdd+hSub9SAZEOvfi+7maIPp7Xt35CHU2wQ
PZgSFRmCcV51/qpzA/rZwf4u8S0Udn0enRTCnTvUgT2qkuECWbgvA++j8wp8khKodXCx6du0NFnN
P/lDj/Whqdl7ytyWVCJ7OfnnJ5RStUE0fDPDqdv5HbPzVu9UY1tXOeMYdlrMeV4cMducQGVkV10G
lQ3HSBbhajmZ6gou2emePRZerPK48lcCz/YG2jHit4zu6T2gS3NKLYOyixWmIECmuUFBybazb1wj
bt4ptjbenNTbTMwwZ3wsvde5IDQ6O7tsRCKaETzMDefs3LC1cjV5IzZR0/2gQ0B4MtJfsyjOeM/P
cZZ+mjrYMWq/WDXKWC+bQxq4oJXxmztA3YZGgNM5t++xQe+xiYWMufz3KAyPTjFDy6SaBn+6rzo0
bgwnYe89u7okJ834MXnBGNMeHKVelo1YmqM+1kuavjVvS5luh9ZswNHro2+Xp3rE956QL4QiubcD
8+b38gli+7V20eRxp1yjuP8L0vw0aWRV/o0Xp3AuNlkvFXUMfVBMfkvIFCfSZxc9YPJn5FvyexQR
A1lSIJmG/mbuHXc9xv1mURnFFNyi1qSm72W7BQ379VpFyVoBocI93/y5es76/kvMQgHq4CRQLQKP
HP7oOfckSmz7zDosZUjvR988LdtEiLM2jLWtRxIyl+cqFOFXFnA/lfFTiZ5hh8Wx8PJjKKPTaOO1
I20N0vhkDd4xL5y7qcHpi/2d5BOmFJMTk9JcrLOhfm7nkQgu/0JoWbz28mCgkhy7teGXtzJpYHyz
/hn/MiLoWO3jOjOAZXvYIlhH2vvsZ2n+vNp/7JFckkI/eyO/PucThMCfn4FIekCZDPfplEnp4QU/
kR0EiRN6z3HNRHJ2rsIdz9Xk3uvaf7Ds4r4LhucxDt8j1nzTjLWXtKF0Wj5ee2FZFPV2EpR3xKAe
lz89eRXxKrUJuFqCodANnaHZdEzRloVHCVSXxTcq9fzUJ/WdNZAsR1RTRD+ig3THrKnczmN4pNJ7
kKn8YKHpNbZgDI3W/L+4JAJinfbNfRU0h6U/mqjSXWbfIqqfzRq4VNTlXeRMB5K/TqMvL26D0Ek1
3oX2hXe+urMdBLu2npO92cKOdxZvc0Sa29Z1h5qpTpNvrLat7gPY6EObKkJ7WAm7Bc2073U8xHtp
ZslFR5n/aJOoBJtrza9ZS4WMYcw8Ko2nexdYRvxDAgHGOimCfNPoMXhLcJ7wsMRDdVdpDhuy2Y9i
kKQpqckkqilcuh3WeQI5q9p69zjhV54Sd4Njk6y2EJW2/kskSE/NpbDIAIbZQiBSm8xkpPDWM/22
OcHMWP+FwYSM3P16fXSKQsO/Yt5nIgYws8kizEqDHp5IFV4KPefLjaKnsSQ8TDYJB1Uxuaci7dN/
TTjCflAyrJdxmmeaESg7s5F5pHtYUaqOBw31wdQm+QbAVWeHuNpVRfM/u+W5CckgSrt4b0wkag00
2cvPxF3/zl+YgXgRnIo8+kHseA9H9yBRWom7q42VHCmMyii+hiaZB7L4yMYUo1xQRyubnCU11F+h
757TjmcYXwhQajK9NrpXu8mYPntdHEjCOzOUuPdh2RM3+FNB/VHI8Z7Evr9F6hahesUvT6VYE1Og
uhf4jvhAdUfR2TMPTXTyhin/FXCQZDu3hFXOCTwbu5+Ii87pGLnEovvBEMlkELmusp7w4R/H1rvD
JgSZ1u4w3V8ghIb/r3RyiZ6TNLqOkmjcNh31JXTrAwsiaKIz9RCH+mKiyeb18GkO+oujKth5XXoD
OrhEkFCJs5gDpo1spuuyjGANh/Rtq+xR9D4Ax2R3ZPH4W7CCh8gwhz1C6sc4O2dySDAx4gDadM6Y
bsgz2vYzFz2Oxk9RZtcerGKtnJRB3xDeIOkf4kwwsR/zioxEdfKSCSqBpIFNZqgPHWFqy4Lwt2Kr
I7P9ZkHAKdpCv30q+rDiXSgskEAa69rvCBPsGzy0HNsrDwZ967K5BzikRvHwmuGRwszaG0H/4Aoq
gcgip5LIA75Rh1AP5YrbpEwGAlS8gKanuijetBGTJDjHrK7zi/YiJcYdZ7IXe3o/IX5Z/6K6++xm
O3gYs/KKyzU4edPS0MH+rruGrQ2lkIwwGSmvwnnUlDdjR/vpH9vWJVSjLp/KvP1WYGsQrXeQilek
/QKXK0idOzM/TEClN/Fc1kdjzIcf25zNvTfHwX6oTOt3iNsyXLFhmw/N1kgZQcuooQCJlU1Y3lKv
NPcsYXqXknQ7BF+q3pzcHkme66p0cnbAzRX5PFG8Ubmw9n5uv1p0v6/mxGNoYEFJPOt5sPq/ElGX
M6+K72SHAURWxoujHPOfH0/ljwNJAGnCCgDy0iY2WFOZHnxTUwAF3mOiOS7HgUU0IrGmoyKEaMXP
4eQyOrJ/8ujBKTOCfXT+bDMLo2Ssxo1g1JVMipnN5CAPG3xXw1wOlxSN5nnwAr0LKi+4mAXG59iZ
GspfcZrdgu5p6IkVDZjeXvMmeGiURaxDBsVtywLTskgjoikrKwKmaq5pTqE8Dy5JebOM7nhZcobP
01M1UavHrf5F5mF2MsrwCX84s6k2xPaQj9L7Y0nAa6/aG4bHWw38QL5TAQ+hSJIyNaOOsE9foiYm
JaSn1uh6t9yGJMETdoSCQB7wuO/TyqejDJ9SExi981V8lUp+Fp3zzwkCYlqHGtTetLtV6dfNk5MN
HxpIw3Pjw2DNJacHBT1d+Tln4fZqlOn9KLHcqxFzOZ7Zcte7MXlaXscsI/fa9ai1XZMWxn8hrQ6a
LBZHVOHbGAsXhLp6dgp2jbJ7ZH7AflSD8yf5lTG8c+5G23kPfeijxK4/wFPcbaz1r5eT35ZSf+QT
0zk9VfnHNEwvtj3cfJ8YKa/N6/e2zOSlceC1ZRgzYquYY+bN2QaVP6Kk3ew+yPZR7ZxZf9VFnOX4
NJoBLoe9izkUK9CGsKeCDNy5OZlVD+BtNJfBzwRTJvGl6aruhJndGQG4tREX+xqcbYWF818/NH+W
6vake9REmxU3u0hp/yxyZPXvzNFALzLSepIyxr20Ekzl4iF7iovuvmvtmy64RMSAqoHFUa5Dr/p0
Etpct+8fkqYnxq3662PzD3gz2KLgkAsnjN+ynR+MIrvWBakhy/8p04pakHKOJKEH6h6YYN/BLsFB
7Yklw8DueDO8auGASFej3vgMyx5xcVn86hf9vCHppjk7SSo2AT6rJpsOfQzNRcIiXpSop/g7yFju
Td36JWhF+JiGbXpEY0oWTbZY+2FgfYXBbDx0EGwnfwoSf0NC5dyvG81JRT8NckfKTLsxIcHPpYGR
Z0rCdB1AVpyrqmA6oF2vx2Kq2O2R4i/qPMO5ODG5uPt5jOuHscmKz6I1LSZuAJxMg03fzPn1JixX
oWXgh2fiVb2bhlecMlvqP+K2cOv2KPo+zS9ZaY8uizyfnRJWdG6AodvQym9jV6uGkz8kRtbuTZxt
0cA0zUu9U+v45qtSkwKKx0nP16yHE7B3te+nyDznTpDeqzgmD6UX82Of/kb8bQqYn8L+Esrof4Ru
mecEdlzBBQxm0+FPsIGAhWfatKcW/xPkxSMUYQparNRIkh+BPG/FYgTFr0S04B1KCD2TNSpxRBXI
t7Hd8PiWxPZwr8uU9dbSeBGqw66dqwL+rDLinUoiOW/h4Mc3ifRWQeSvVRFyvpA95f3TtRncJbrH
0AjzFfwziZiSa/Iri1XGMUIKcDp2167oB5JCIjMm8wZRxCgBZr02rL9Ugz5nxXTVPmFNtx7CAEJM
mG9yMnSMruea5y5SxYuZtYxqEjFFzExHqDfclxFxCgTDv9VTah4TjR1SzmqucYeb4SEj3/1IeoI6
CHL5kXRtCzjJisIN5sbgRBC0JrSFRcmxmvC69Yn/N4wd+70Ntuv43HuG/c/rGo7nNJc420aaup4Q
6txO9SNzV8wFNebfacLwZUBAMdbCwPCYFMgRkxEiEwjhP8A4UpsGVuIS2Imdre2SmVLekoDpvgxt
wCjzjxRFPBhM/ASaVc3N5OAFOLsogBnNOubOsfP7+5yhu5Sq3lUlcEg9ztNJEYW64lMNH+c5Amzl
XD5gbvc/x1pH90M4ymOJ9rWOoo7r3RlqfbLHOT6ZuOq+3TFGKXAqfZjN0l/7s8IOzR7yxynz0iuO
1/lk4wc7O9WUEjbXT8k6txNUarDKd2y7xG5b9m9fw2lu2qqxD0UYDRgUfPKUM8MAGJvyaIlG697x
KaIHOnSR6953s11Yj/k14Sm6YhiMaLEC6e78EuZSYUtHMQ/L6Socj3Ain8L95LiYyR/mYmJPQlIP
Dam8jvut5s44yqkJH9kWp3Z8GBHhTL0njsEwAclE0kpPQjCPXEdYyogEL8cC7jQvsi9lVBPWJEIB
13qsExYJK5MhlIEEENrzAJcAkrZLYN/uhF9yP6QIki8pvSTpmCaRm4Gb99+BamjnS9OnxtGTj06q
KqN8raPECFaUWqyomDJb3QeDSqPjUEIjQZbBN7VkGmGJB5U99lVa6LuhSSNBSqWnE3yjbsiQqQI1
TY1gIZDEgvq3U4SmierActZ6NizW53A60tBnAapYb6yVV2dM/7WD7bjAQco0XF3E7CKU5YQfro05
9LZRE876bkbbeIzAdte2OZkgFXHKbrPU1/Xe5Mjc1HGH4BxxNNWqVo9CKO+1DIzqsQqM/Dl0kGUA
Kap9pZX7aTaFs6qzLNuzHVjfCaKet7FCk6oEs10n1tQtPJTe+0jU3nM5k2Wn5oisGNX4XxL8OV5V
Q1cLIjlmp9/3XIyEKVhBtsmcpt2KgA41qrMmuvdFV16UmZAz0oUu8byNP61hHpYVCGGGZwVnfQ86
xoGmZ3QbGYj6zXa88rmg8cFsX2E9UxY+EKwBF22EJpQiuTFtM1Vbe8BtgYPPIyJF9acBjJ0sMHP4
IbEm+JOmWz0QZkuah6PcqxPi5iuaIV8x7nK2tR+Ya5XKZuU1VrN3ksh8xZQy7fkwl/wPCvy2BJBZ
R6S7r/CVIidkfsehFP61UUiQKXrqajDa/Nq3+D3vJd3rTXqemrZZSDSYIkF958TCu9m1N75TgxQP
oUVqOg5m9SQh/JgH+3hdEwnGscOzUqRbH4xyT2aW9Rlz9lzjCneiJ2SLkkp60acLQ7RxGOOfRpfU
9M5Ew0/QZymi6+Bm+Cq72l1gYIW3yrMlUu+hzRWpSVgj984IpIHeROIFRUF7zFPDfUq0U53Nzix2
LvOl17rIU6j3dCj3MkXZcQ2jvRhY6vJVWOGaG/HG/3m+Ef4bBkmyCe6p8CKFJIEfA/RG+WzpcviD
by2y1W4W+TfogDpRDlPYY9DlxaZ3C+fXH0zjES8Dce6ZN2xSE6nUQ+nwD0Fc45QWomx4HrHEuTOt
jRgoNnYQ1/aGED0A5qZxDokG3mxMclLcBoumjaCws3H3bpLZIq/ArNV+9OPiJ+VS2omWwz4l52rt
+ZK4Mh/jg4GRlKDRqjXCTWcz2cK+4myaAIosSnJmKLaLsLGMYDwtB2JdRtHi5Uu6dycc5M3s/GQ4
BF493aZkqg+5gsw4BBmJeoTSM0a0FLkJ8xhh4/RG2e2JURu3Mo3T+yht7T8iODCSZqn7GJhz/EA0
QIMls2ZB6OgbKMeD7g9qagmvi+ieoTp6ZbA7wZv7b8fp83LX0BS70I2Df4JDrC6z36H61h6p6Bkb
ZP1m6k+9SGndHIZxqXC/p3zsj6RyUY4Lho1eixXbdXvmwzWBqnk2F3tjJPXUY4h5KyZ8b2su9sWv
qMOnRoafGUzuwpyYTxmaClEY1cyMQWmxSTvDu2syjPx8yQS9DLO9cbLIh5NVf+4QFidlWOYFHtd8
zyafKEhaUOq+KqMrWKWYuXdeYTQbW5ThJo2Xef8Yey9T5A3P7ji/OKWZX1tW8jLl8ottJ7IApYjw
0U3SBt1zmAXMewI5JBtSAsf7ShtYd6zzUqsgi47vfciQ1h5BGCy6kawlqI49ApOxBOBgz9LmY5W+
OmawbUm+D6uaNPCIiD/3p5EtHVcAuVdGAZX0MuHOklfXyBAkHSD3jGeNiyuW5s6bB+z7/kA7W23Q
H7H2xG6z4bnagUoy+gsdfis0Y7cb3m2G+zyq5DN2+VcW68+BbQ+TGK2VmM2VQZXAth6ILSybyhTr
2SF+a/DMjUraWxKnF8HkCTyaO+YJ/wixadaa921t+/4hzJuTb3QPfRvxcZFBMhl0g+0u75rvOoxv
DlOmyenwkgXropc/qYPbqk4+Izdg6YKaNwn+DI4qmqeINQYeYSh4NDcdvWkpyZEutP00dYzGI21h
UYufmLQd5jysuBnZRdHoo2RvxGAlAO/z1mRxRcxDWYgzPt+ditOzqafzXHAFELSOD/HWBledsjpB
fVfkW886uVlWA4XTXszhbSjfaFHORRpuspQZaOmfZgeoMCuR4gnpA9lFCG6GaUGJx2dDTzQasrF3
U9bhZCG1dTW3oj22InDvaQoKgpDjIVhP0qkvemYxSM60TVFEwsQOcRLcz1WDMBOXbrGLbcPasb91
3qBFEdbW+davEK68ZRZVrSmXshTj6ErFJCv0VZ+dWb/OXgfyW7EBk2dB/BU+6TZtphvRddkhEEGH
vSeLHmvPbOjKUtCmvCbGwhkmUFHe7FXd1d17KdjY0FPtHu2yn67FKPsvz0UuLpx8fpg9Q5I6LVyW
ALBfej8ZZnMXi7K+KPZaPWiiq6DaepSavgLQdjyZv4C+E6TlzfNL4soB7ko397Hysj3GumhnGEZz
6AnBWBUViYTtkgBRC8cGh62yv7Qs+h2667QOOpbyZT2Z7uyq5gpzcJ7OkA8uSbGDv2Km9mn6ikOW
wO58Z3QzpIeKOvOUs+xjS9Cbs2Mj2LI7wJHHoB56DJGttSce1kC0w42UuGTpJcS+n72AcCHPL8Wp
javYxEpOXHkm/PCQFEW5qxxE72EM60cxepq3I4vFJ8kG7Auxy8L9RGe3NsSRxQxkibibXfevHoU6
EFQSrNG/MXuUHrxNWI3c273cjGRQknrie4gqGksgrCoYpp/suixmMCmZxO0F8asryiqSStyqXxn+
8KFsdCcDx9s2SCXOb+JMKPF5ssjpNKw1s99kN5QZQZIlvs6sQgMtjGEkcwJPm4za/Bg4LRkZhRdT
2KSpnoHWNWaGPp7nrWP63RGjtH9lQ5j3/h9L57UdN65t0S/iGCTB+Fo5q6RS9AuHLLsZwUwwfP2Z
8L1PfY7barFYILix91pzZYMsvkvW/072TEFTBN3vY0Bzi0+8fEYQv/FAVyNQ63Sut2oxfldtkbNz
dD8WtIFNhk8b9ruNGqro7rIMrG3dIogNK6vZ1gYzZTFYv+kSdmtUwt12Eb48BoWHQKWtvU2A2PUG
DDc7OJNJrIiZmtidZfmB5Uo89zURzR677LEvBJhog+mVDJPobPJa/B4ys1kXM5IFlMlA0oPMrdEC
AwmO0dysOrczz5FDqWekBfKpua6fK1XY723P68KOkNuJ1Pxj1nX54sJdIxqm8In0UMm68hyTVrup
XpkidEeTQTHxARw+lZtXO9t0DM4NgJX8uEYAGbrDbphHtTGx2V0EPsZNPGAyVLxJznj9keP1WCst
C1RLkzjjldVcMJ3JibTAgjSeOpHIH4h58j4q0aztKfYoXNxonyfD9LKkOSCUMU42U1UipRTop2RQ
l+vJoTITSVtuo4og8MVszUc11Rn2/KFRZxyWCM1KrOEw89R+6AgL6gdHbFXMzNYerJl/wXx9mb3l
bue58Sfsim4/pk1/6ciF2TGjNG9RVqDf5nRwBnCAQsdlehAO4XDjPOe82giAt0nSomgs+DJaS8W/
DFmW71MfqxsgR+ulqnkr+EJgp7WxT9z6WTkb/LbGSxk1wcYRCaq9EEQeHhNcH25LeVMb81HQy91Y
zTKdZjLIQbkiz1Fx/5mHfeNC9GXykgYIDvkmI2dr5bnCUmeoapXPIr/ZfS+vRdSVepes9m2dahWK
1a7DiOAcGYzUediaqhfB13od52T425ouax0ZuHz3TNq/veoBxCC7WOMksUFsLm0Lt8q035hwi108
iG9BEXfqAfuesfnjDDKAExgl5EMQaMW2NGrMSC5OnDQNKB3koWoijinofSkrcUlsI9Xu6ChhKH6N
+2nnxfY5D+bv2eNjiYBCtnR+smB4d7hRUTWsHUA1kAS3C7Ntgr32TSTh/rh7/b/DIOVh9A6p96tq
fdJm6y8aL7R4kZvMjfmG3mMjo3DdVdepUtsa8AAyfj9PweI0uMoUHb/5aiwSekG4wWxDE0acJ/pD
YAJWM68+L6BPX0w8GOpJ/1PMaIJTdNKZLYY94a0oU4U8mXH6ppriWsQIrmzb/IqJCRoi55Lyhqkg
Ay0tPVIXZa9hbotu2uRwblexaC81W/YQqgckj50IS5TO8WFJisfMD+T5cLIcqteqC8dVh+G8SVPU
AS4NAqO9o2dbJthUo4soKDrDKFnTYFlTTt9Sw/4ybfZ8tL5e1mJFwRtLpcvGSRBZ85M3gjYd+UWT
uc2sYheBuNwYZvVgrMLIGprD4EAjujZiWNvptemDPWhEun7hIxID8ub8aKcw8jt0NGDDu45gvgo3
n15CKcZWS6a/DQiVmxC1eBwtP6mC2R866wnaMR0DxBtDjk1s2VgulK0FdGLfvY/L3YPRxHzzw5C8
HOQts8at5UTvtmISs+QHwzEPjRmfjDQ8NBM+ih6YDw3pByE96sg/XX/4LPiOJVcbKaT2eQoIT6+7
mNovc01YRyGuIP/szPOOMgDB6k8f/a7tj2qZNuBx0VNpfXT2nxfdkSxd0BQS7GECj0ST4tv2ilVU
uEB927E5LyZ9NQ1eBXSIrQkWGFSMVejwIeIM64TaLhg09TJMTf8xZdMuFy8F3M6UFR5Y3TGYs+9A
mrC0qVlHNsSPufo24nY1WZ85HUqTL5eUmYtH0AC4QsSzMc0e9h7XiM89495ZSSiw7Nyo00R6V6yN
qRQXfpPPv+2NZRU2qJlHhX/XJkoBXeiIKNsPt6Cktx64By/JrgF+crolkJDdyKRzOGhbYr0LB0QS
WdW9BUPx4BW3rQa1bXDoLHF1C1WDxqJhcWjnfZDfcFRRrOdrJv999hUZ1mZuZhOEJ0eJEd5Yfx/H
9D0ZB5IZxB+MikeoHh9BndnsMyar39+YaIgqJOA8sGMgDn4xPGv9WzIiUF3A0BXVLjOmvRULNAKk
z0xCI5OM9ZgEX/nY/Koa41VYc78dB+9dr0gajzg8+auzsJ4EMFwY6/vQy07mELjHBjFUW8yPwX90
yYcJRWKV4Fu2mv7D0uGnE1y3GOXYk2o0gqWTbyQRExKQkngaa+YgJsRws3jI7EYftvxcs9dilZlM
pKk4OPzdxGOMLX4+pyMeVpJVKNDC6BmqqXF2OpuEHhE+dVCEAidjSWUZQePOW5fHt1mh3uEtsCsz
iehW3mq9PhsjunAOszalwx47iQnTGCakNnOP4UAoetcgX3U5r+iFYC/eU7FMn0QAHhwt6CkEIAaj
b7RUqNBAD5Q/2Db1asiyce8qqEigPotluDauj5ZmYjJao3jfVFWC/rKVjI3kUP0a2tB+pnyeD4nt
ldgL0+5ixkpSvXE0s0JOFbEHNTyMHj11Ur3QntfwUjgbOGAQm4ux5g3rWO8J0TNEwQ7GvC3sGGge
cHOCAZHvV97wBobnAs37ZC8xLNF2P8zASJQ4Id+iRAt6Om7FRNIfLmoawrQdOeWw4NWTTIsP6Glg
5tOu3MmMfVAmBvVz8xzOeO4lEIiNwCyz9pgb7+vYvbadrtsTtAnc8dd4wC9ARBd1S79Oq+onsSby
I2gAsvbUGO64NxiT1bD3e7SBtvSeiazmXAchmwgZRPZJnJ2w/jyIMVgR+PeoYrKoSANAjfHXMtDP
p01+5b2CYdG+tB7QbUAhNgMKD3UlJ2XCD+g9Bz0SvMVjYsABdXAzY+3hLCdaZ/piIv/b84lNjEBg
kHxX9etAvx0rVIsrImr+Djz9wqVNFxraLmWhwA63xtSwUajdFI/IiZRH/yR5h0BgrCeZsaDbr4ie
PwigUzUjzhyA6LXsB0Punwk82OdOconN6InOzgsHTVpngV1thjy+xpO3C5ruY8m4Y2rukcKM1bZh
x6jMMttiaf6BIXJhXrFZ+Apbok7o75yKqaP3aZ8tSmnoQ58ip+yQ5nkMCeEjPYxeGFYiciBQ2pbp
1RvVR7iYpCn1giVEYGAmUa0btBazgemBRr24E/wBdrXJIohg6rp43QXhwwaG3GbkaIZhF28rdg04
HiFv9HoixcmiMT3HD/0hQPJrRdP4MwvzzNGcpVhANKC0nY6cFsEBVMHeVsNzpKaL5PLLlsAk1NKb
OBgfaW+8gJZJN040w20YqWON2F5JBzCega8zrNDnly79Ffa8GKgzh2Qc9yUdtDAidaJFkEFCEbj5
DBvtulscHPHqdfDpopZsPkoB0Qq9JzdnzgR0kCe7UkDmYk4ddfta12Bbl9h4DRoEZS5KCRWPxLHk
6if1mPSbVrglR4/oFA9ibSSbK51R0KIzgtomSveOYT0TEfiWaO4Vr7t9UiMOllazhmLZM4kargIZ
u2dyIGracTeB+hKG8ekMM9Lz3t8XvEITzjatoo9hCzTVTYyJo8vvJr0YyQ6XFf6J9M09HVSCR6s3
RkcHZyh/gmA4+5zDlRXqUo8tgPO7WLudn6N7dM6sWknWX3mXqDnW4zI216Ad7a1qcLl3ttXSGRTz
NtBawyCMP5Ux3+YyYCy1/K1tDoTTsshbg2rQoT7McUWSengn0RmWSYu5i9dH7WXfJCt0vwbU3ue4
mr9awlXvdNh9XJPWzfb6eyZb7+SIJvyS6Ri92qUDpimMkW7G6HYAhfOJIgokx06gAUSoc4egR+uY
3KMZbPfAZC5wML4YSIMYLltDikA1DF7mmEiuBSPP1g8Ga9UQPgY9mRN5AgW8vbrSa3ZMXCoA7vwE
oaynwslAOTmET4qGB3M5FxYg6gal2ipMcDVJh3FoidkmCDTxjvKN5nFjowsEkajfHkzzEMQA3lF2
v46WETRyIIFrmPZNMSbbRnwjZHauEdRsORAmK5JQGW14pdg5efgfkkt/HTuiZCQwX+hPvMWLSZ7R
UvKJXDwhkCM+K9wDbS/eWxAIadwNKMzlnygdf7MhJXc3sV+8JnwnCvaFPvTB82yxW0Lg2CoRjySy
QANYmyYUzwVkFkYaB6cJwZWi3p0RFfZxZKwKQo32IOCNa2kPEz4sNNcWpgBWp2rSO92NYdNOJToJ
hg02SHxiWGgRh/F+4baLEA19hlpr7brBL/Tzr4HbPcvZ+9DN35iERgklHms2DM9M5ldJ87xJl1PK
tblifFWpMleQQAhjMVPNn7Dus6PRX2H/UeZhTLMNKVU/8sLL6IuKPNuDHaILX8JJUHhpAoTwZZWe
RCSoxZM3egoevtjZ3PZm4MNQKl/s2QVGYcCn6M2BAQfgJb5Y+YA7XsK0mhhNVzytbXKIJudYdynH
hmDemr1Tbul5P6dW84weOTiGagT20oAtAYLCd5T+pEv0qwzdX02AWrxprmNd3p1JXWIPhZ+jikO8
WA8/sIdvkTqvkPS2WkfqBnV/pFPIqSC4KTm/jC1pthbxdmI2frdRp55DEcSb0chvdd4++4UPct/g
1ET6SmY8Z4U5rlJmsGFecP4kzXK/gP13jPGWu2Z96GzGXOm/vzST2OnGWXtk6+ZIkB48lSJNHhBo
iaWrNrIJssM0aBh3wZy0jqctUQ40j4aOAemE/Yms4GF495O0A5Dog10v360x/ECItZ2r6K1qkAyy
r797Qt6RAZy6JD4O2XRFt36el/DGpOBbVDwcg3J2i5w/ELb8Nmlv7JjO32jqbbB2u8yqMmg4iPKC
3NrmIG4Xxz0lnGo7tLVpSRFDR5yx7toJBdQ1TqUp2S6ubm1YwnptO+qthnDUcNmUuRvqvOs9Nvxy
M3sZ+WfkHNlujH7MZBYTL/4rJsb/fEEtL6I1K+7kF4jwodDdjczjKGxAC5wYZ9GFT0AOmMxWvS5n
Eu98kvJ0Miem20uQ78KEs3Q4XOnRXcM8OQb2wvEeAXA8zNDHHNKgYvWHrgykhfThOPkZYcmvBOvS
pmrLz2aC/8QpQMoKFordMM0T4Gp5RYDB+M+syL9ahYU3rycT7X7tgpX3pG8e4rknIGHp3UPvtM3a
9CyoNwRIIb4qShoKit59ETJrqipjZ+O/2DGORFhECXurjNIEcBJBpvMi3ZcS5oz6gVlwOpoNmNjS
5qjccNtLZENH798xNfMDBnCMrz7tHABuDHIORUY4Ds/IwOSNKXuMZaqV7c734u6gcj/DCwWDbz1G
qfm7dSusY0NieHfe7uVnWeY+4gtUcQOh5IhpNKCpqohBzhy3W0956OwwRwJSJcZl4nvhtVAvDsz5
KBrWaLJRTYqc/pYLl9uz/KFYJ6hctnloJrekmyw6f7390qStsU+GFKa4N/lHVwGQlzP1YaIC/zRG
PYqhyiwuJvyfA9uN2EZeiNZJLdUebYfcImR1L0tpwChxBMXSqCcRBqB+0l793VImANidtu02/Odr
4nsDHIyunZ6Jyhk3ZHjQnugmF9NHUn3WfcPeB3KbWnowTm42E7bck6aho5r3bhuDe/YDQEPeID1m
lovaGx7jXgDmKA6ZTO+SMlnuVc+TNxgxitDQNZ57wZ5E66ZlPVn9NoSltpUNkzFl0UNnCpFsbaEI
5hRs1GIELWJlhYe9zGlAvbTZ09ioPzbYAlZX5h282IicTQfh8uFpgkID9WBl0LnbDnOhzrVjBxdp
jAgviqB8mpZSb+MOTY1kCWog56BWVxxTss/J64I9e02/n7Nw2Q5INmHnM+mzMt6lfhsV+9gM/7q8
j7Rjt+Sx9GFzoAef4Yck3w6ziVXdiosZCQBozLJ4miqGEFO0zfW4qw85ALtHScfMYLuDIHmVQffT
cyJCExD+J+Ia/qrXHrzQ++rH7NSP+SkVJJvTFN0J+mihbKFyJt0d1cTWHVHpwq8g7tHCUhPZ6ads
e2dVRt02ANGYG/bdGZo/i93iccbRsBq1ObGOtEkG4h7LGM8IYD/TdM852BzkuylZ7cOXQCusDV2b
Nl2ck6l8arpheJuHYUKBTFqNkVwqX2fc1Iy6uBdIVjfFjKtfGzIquL2o70/wxTet63xMTbYereWR
2hXEgWRvE2jRDExr3fYVuvPfwUUblTQcQXtdlcj44s3hJScr1KqN65jpNqK8CCs6dnX1O+nGBu2k
PM1pdp8yuqKt9wKr6WkcrK9umV4G5WHv51CaE6zUp964cjvjWxtT/Dl92HSDElE95Yvz5NcuWpn8
q8eZ1xvB3umam03PrgE7Q1ZUcpkhLvFuxC6YggBPmmfXE7daWXjX7fyzyxkcAYCCYXihF/hqwgX2
R9tf2UWyX9zxNOYwBMylYrhotMe4FS92ae/8Jb/q/++mnCdt0Pf5GNNJmq9xQHAK6urfxdDtYn98
Ck3z6tUty6D+ajTjpJfTeyDVpQq7UMcfmUDWy3DPNISeWI9HclhO6NxOiEoYNqtfOEV2ZSGPSGxu
jWfuBXLjXSgk42f5hKz7yaa95SEqQisGP6eKs2cn9e5ds9ytf8aX8UZ4Z3vusiHkoGtcKEfxFjf0
4f6xPNIGGVGLjN8pvNfFJfeDB4/ZEzmEzJzQ00VN/4jn3P9F84VZVJIX1xGdVjCAdYsa78uqrKNd
zuChLKqVFQ6p4NXDlsPFQdhepHfrGM+ROBLDect471ll9e/WDggGHbsANgIzaiSIMkmpceQ4Mxnz
FyAFPdw2QdlNad0zd6VlbhWMYmMnfLbpoBHUSs64n5EZDgPWNUospJhqPTkhdzEoUWJSexBcDmd0
BzSA+vEXJJMHqExSvb2I7VgLWWpT7CzqDyjxmzElGiws5Keq/LUdqH0BUUTTswK8t279e0QvB/MZ
Ym7cr3WnOe8C+6JsE6o/Wbm6sdDGZr52nXna9xNoCkywKZ1N5czbEiplS12DeZNIDVq5QMihvp4Y
MXyFkwGnCidynW95wewyAfw6Qk4TiZNFZjtz9VNvED4yO2I10OQpGH2dm9jatir5IE56PYM54J3A
K2Hg1GfpVPG3oV4CTNvMZi03/zuxmiM24t4CQ1ZIWjOVeJUWeFo5lwdth5CTh3Q/0bknTQqnYSQZ
SCrKB6ooDgKGrjbN8suW2d1lVIwBk+mVi7CwzRmTRb68VgneoKU/Kfg2VNUL0NwCooZwMBlF9aXF
NrNM6Y9bybPukSyzfcUs8vxvkAwudys6/8kMyeOOsaWEqk33iK53S8S7s6Gr2drLxozQevcpJ39a
Q24N4gBgzDqyMCc4dvQIi3nr1stTKxUczmKChqhFysutEvEGVeGvBe2LKPCqSwwDikKhkO+lKk76
upIoAf/zTvP6yitkExT5W4RYP54gdzkBVRwof/48c6kNTOeeSx34S6c/CPeB7G+5Km+xHXDmBRxh
ZEez0qfVecsbbds42FlpWP3j0lj5pjd9KnWycxH4ROYlt3roO0acE9jRbjKsEI0Iycll9psl6cZe
IoSRwSHO/YPLUSlGCk6+q9aje8+BMk9NHjzXrrXDUITa1RbYIpz+ubaJrs+sc0eA6NInxyKymbmR
ZQh4eXxC0wIrogjWjuSUmITzR5ZNtHnd4OyjAFvNtfNe4vtZzRLbpJjXFvZtvULxG6wHrn8EWWhW
OG1Y2dG4bIv4veJFp2x3a/PYctBFECzfCwc7aY4axmoLiPHB3rMC5xD0CRhAp0WUgPElofwya3EE
CnVPAMGOXfClUANxvn0lIEpH3rMlEyI/eR8gjJ88Wf+BgoexmOWuHxVpezjXSciO8NmQwqRktTyZ
qd7HgmUnW0P+wdVm8HfxgWUpOtiaxrw3kSwJtzOnehDOpulp+5FfQmtGhn9as2PKnv4tSZSki+et
8eMfpQnql9l+tLJqELa1S282EM+D071YrTi3eA5pm6Btb3Mm+MslbGtnl7Io2r56pWW2c0IqpaXC
3OEgFwKIth779CNwcGP5yj2hmALDjZKCg0bNKWJ8ixzOqtSLDlsPMJa+PTKJ25lj+YEIAoBXRgjy
GGXfk5+ynHpyzhhIsrmj1G+K9AEj4SCJdgUuFrxFSXOxCBPJfelBie+//UFhZobqvhVWzKecyr9d
OLvk74zJphQ57nCM6bsxHJ+bkg4L5ZF+xfIUN9/Q9y62nN9y07sHLm1b+sEFzHPuuWtVb2EfXcZF
fg2uOa20B3iKE1JCnKeQBlUfWC9d55EpH3rHui81lWkitx05maHugGxeqrb7U9EYNXh7rgirflQ6
eNIIbjLz99XCm7Qu7Ge36Z/COvmc6MEePGTzdzoULhpf6JqhwELu0/ac2PFkw8BBzjdjXNBqRL6g
m4wSrKy+Yz/bFw2DRui3iMHxT9IRrkrrGDbA1IMyfOsRba88X2cjdWb9bAdpdIsNPJKc+qerqjlA
9dLd2AiIRmQvrLiSstKPNhQRawbWh8qJUaIg6VC0MIBhpJNz8HUZOLZljNrSZ8ZGGtOF3ri9L8Yk
eWH2s1DuB27+BKrKpZsMeKn0xfzJwZbEjqSPx4c92rRhlYR2UtcZ9A44vMxcjZEkQbe7mu3y1Xgo
VqcpF1AGeIcRSXVkUQAxqj8p8m2mH7axm0Z6sAYTtiDM94k/fw1NjQx2HF+Zb7wZfhKDfoGGqjju
1aPPcTE20AF5t4LE1JXRl79tx98oU9CE6J5UmDJJxWMhOFbTxrmldXOtO5ISvOEW0lxZUQYe7EE9
o8Ct1gMWBr8dy02LpIKS5E/e4VmlwkMJ9dJLeTJA/WMvSrxH7xjcamnP4mVBU3BGujVr2pTzVscQ
wlv6L4eBz/rXqVzGWkMWMmpHTYne30V0xTkzgx4t3T1u9fJXQCTChyepWGjN4976qKTCSNMlNDIL
ok4x3nh/mjh+KWENgJz87UECkx6T3nS6IzDSRKnpSj7oO/beF0JHX1oIAXFE2qBVBU9eZ1lkAgwc
64G5PtGbtO7DTBJRWml1GxrcZlQBT9aMbIP/GNr847AYByI6aeGRs91k3c5qof0LVDVoNZhyhRX9
ie4QLOO1oQA3OGVxDFScWRnukkvOK6hU0CpEf3QoVTq7/cGWQahNfYiN/DJy3OeAfwk0QaRCEyV7
6pt4gCozIsK6jE3eMW2hVsIjNB3cyIpeIsxMnC3I9vGqc2Uv/n6us12gEOQVocg2NtmDSe2eetkl
P85Cnrw9Nw+bxOm01e0Q+sk9h5dNxYwVQX1Q/bCHvDPxQFxkieU8t0h95rJQO6DBkUWlVJ/Sbga6
VAJIbItj5YYhRoayRjPbGvm7Bk8wB0MxqVgXZpbCScG8BpcY1bQDlJtCL1Vkz1D/w1Pcinn+ctzq
wvZ2CMn/hsl19Jfsrop0lw3DE86pjZ/Y6gQ2u4HuCj8oLdxtRt78BiqKsaIlkfC6Z17Cqd7myEEV
cbAmxr3uNN+7mJ5TViDQZrzCDKZzYlzdCh3GNZ2uo1Plr0mZMbvy1M+CyOdAP0p3jKsnM+qPdt/+
ibv0ETRUJchidgUi/5zfHDrtUfnymYHucZaoCUaVd78CcvSoHaHSjYx2lb3B0fDUOToaLqUrF1wq
J/scjOrqjin309tFhfh0ZfeYNf8nYqsHebDJx+nJiY0DOIczWLq936lzN+UHmr2vfYxSD5pTAVtN
E7LHTotGUwrmin1at+mq7I3TOV6vYL1I8Bw96XcWRbmsde4AszQ1AAvqL0tVbVuPBl3evpGqsrEy
/z9LuEi/l4vR4bVKc6ZpWV6ixSDIAjcjMSOkZciEYIyOt70wWQTORiE7r4Tm75QOflesnChk3b+N
1Y86fZbAJWROK4x7IwfWQDsca5+QquaecoW2h77XR6s7TTRVy3Zc+YCIFxssbQpYNQxhxEfD+NM0
9RM6KW+zYEBuu3FP1AMlkW5t1Vm89QJq2HHkrhjjHrzyh9bJTHN3q51erhuv304OmqAEh/hKTPah
JW4jN/KDudDKbLSEYTkoGwejqxkmcYNvogQ4VzPO7VKDGYdwLg2LUjOzN4EJDSzEJ8Fkfz3D/JaM
88QYn5mk7S2Ngy9wS+1xcJDdUAO4AKJMAIveIbwWsSqVJyqY7gk6Nplo/hRsM4IIcViuxKDIKUqD
/5D2UKPPCc7aZrkoQQu2FQ1z7cK6T5yZsqUbscmCFMld45j4rb7x4rPpobBYfLxk2I4OJCOg8ZkL
tcBeKJaiz9keb8LFY6SvyeOjLjW+/MSAn2TfWcXDCpEWMCMZYtyUHTgEuudG1L4uhHLu7TiChRN3
zKkkty2e/mvwNLatu28HEuqw6EGiPqAr3iZm+BsP0QcbNzo6xduyRhBVBwA+YvUmfOvJb6e3msmV
O02fVc6rqww/AoxnsOIfRcsZcnSoYe0Gy1SXNctLMoGymcceWc/SDD8mEOwvKUV4KpQd76w5/PbL
7qdC+ceBiC1NDflxcaozGT7cjGyHmxYfrP9k8clye7nPoPMyw6Qnq370p8mYhpbdgpe8vBZNcqz8
nFfREt9Ts51g1A9n/VXOqLXK5V84OKvXvtZy2Yc8jKHpYxPqXgAHMuMydrmph2UiIrUuPi6RjkYy
TAfkav8Bsf4ToNiFNhC5FHI6xIN7boljsmW6dR3jPRbZXj8QY4ggh10PNcLVK5dPKL88RYO9D6cQ
vYt1m/XaYtUVqOAC6gzZVR+TPl00VcA7g+RPI10ODOJQ1gabtoej+mhAwKYS0eY1wPg/VgQ6lOIX
QLWzrZx7ORwHHh15RM+JEIWI2DZdY9BfN9ZjGrnU9KgXsWMhzjbnW8UIw/kvqx9dlp5zOqAZ59Ac
JEsQ1awoFF387kiAz3Btig/EtrgY+eVcQ4kJTt3S6KCF7QEVGf5KRub+Dd3+ukRFltN2SXlovJ4d
jhmsi2CBUpptLn/mMtuSIS02vH5nGfLodPO2br5yhOMjAgPfeh+9j8754fdZdb2bR1rDXCuPLd1q
iA8oYei9eBdSCLZORngwWgh+wgWp7WfQZOhO+yJdK9dEA6HWqSnh2z24YC+6dYAm8LLUdCJdEgSJ
R/HiNR+HC8WRN3By69WfuPrIwfDxjwqODz+4TBYiSHxxHkRd/2Uu/3DpBUItZtdQbAKtwVm71rRa
+LAzB+OAjmhT7ga/+ws23sb/WB4tDFB6gQ9EAYo4vib61OcfyzLbC8DJaUN+pntPQlr36Y+DcwwH
GZt1NRxL9jH9XzQMTFqt9x1HhxD762Qf09jnxJQgguJgaz24CxOO84QkLJVffYpEfjpm1Up2aP4F
dxSKJu72z7GcNu1Qk0z6d2FcEkh/NYNa88avkBnvNLMh/d8XxqIxpbPXX8rAK4slieT2ZaEqabxv
YjoDboQ86k2IH2io/Q1oYPqrj7O30l7+8qd2Y98E04DByQ8LmjVb+7aITw8uY/dHU6c8QDYu73uP
M9oMazgQBEnqVux80ndGL6aw/rAQkAHw1L+Hp4HVK0Fooz9YKd9eTTmchZnZGlMM7gKZYfugmnE6
PMbpJykh4pbehjVoqJdW0jrRC5A8HXOXVRhE+l2DBYOskQ0fN7IdVI+SFvKbcN9cdGle+x1AWrMo
P5TxmcUMCe1Ds7yNsClR0R0TSCJ9BVzGvvjgi52C8opQvP+/UDXtsuQ3q35mg4Z/YYShprTQEODE
5IGPgFknvHfGwPonnEEwo0DdSRAKhMoT17z42asTRAccV8Arjq6Rnhcy1SkI9PuoScTeQv7LL9Wy
VSw+ZGQQrxQnD35Z2we0noCuMYrlZ/sOLSn1t53gLLCqjdN+Z8yKWNNcn/7WaWvh1pVHi42C2ful
xX1C8tjB8KdT2RCy2HGk0LqcAQCOPf8OPaDCMSb48A/PVF/Ovzoa4Xn2wa3Nl+7QWNnGGmZ9hfFk
HnPrJWFt+EG9ZSiy1Y9qr8KTU3xk3Y3VyVVAN7tyAfpx04t3fCHl6cwfMG5f1zxeE9tBYCa08V4r
ELH8RAo1SY0fVLucRoNtMngrFhY3zqbeLUEBVIRwLHfCWvBB1/Nq8V7R4KiFIGIfMBuq7MXZ8ZQX
bJfsDY3zo3+50uIjzdTg907lnw5CDyoBALvmuYBq2drdU8ENYVz8wbeBhmYrMJ6xyNPvHjVK5YP4
sp5C+eDaEyw5BJhuFy86+mnZ3eDI7JlTNyvuC0d1mnu991Rl+Te5eoyVYk6Y5Hi8o1M7zmjo9G6M
o+/E+ZP38fI1C+/ArcyFeSn1+VLSmI5gkos4+mRg0qbDrUbDmxjLxpXuke+CuzWn1ilG7hixX6dD
saEFjB1+4OD8zoefubVj8EkuzWricMoYa4e0ejNHzy0ZrEolh5g3iUlTcYRrO0/UgDxyZf0Dcm9F
fvA2tHmD8L1hH3YAa/bcqyG/DuJLfwuql6fAJuaZwi3tkntSkTNXGsxq+HBmfdabe98ioEAP3Tcm
lF2xN1z76EzlUzwLvTEaQ//O6B8JXUrDGrNUnG8Ht9qwSMBWbG33SOwjSRzym2/+H9psOI5p76Mw
hnHIU6TY8JNX23RfPf6ES/VrnagnP/kQKdfD3wlbcKaoWH2vg3LknSfORwny3ZEzUUXgpt/vcjjF
6ZRv0/AjTgmfHggiWuhuoCTY04mmWRbBugS0GoNX1KWsfh4qYEIs1Mau7ioAGoqYSr9WcOKunX7H
GycPUSl6SABtprf9rmZyVfP6mNSDccAl7YqV0X0QSaT3CXn0AnfrU0aI5KYgaLQoVEsR6uiiM/9W
Lxjy5VfwjXhCN473XlDA91pejKmzyKofgzlPSwPat4Y9awP5TiAfM0YRNrIksfZQ+zZR5FP6Nhsi
uTbCCH+W2CG/ioZNSXWQFvJgNfWz/gvV0KzYcT0z3+fIuKOnHCdbgMmV4+ORSfJhaAF1WtX/WDqv
7TiRLQw/EWuRC247R6lbWbph2ZJNzlAUPP35ynOuPDPWSC2o2vEPV5fOgMypoC/rPMEntWgeAvQ6
pAZc4yM1jWwWcn/5iy7TOS0qZAh9Y0esLlPr1Y6Gd682z8iVv9R2/j478xOPyoqsteqiT301xpli
mqum2HLFVfs4Wv4L2kvroXkcW64U21pdx/BkSxPsCP83MixssahdzYwqf3hGH/2B1L4IKCgGa0hE
UVv7yMAR1dlyXSzag/oPVlZY5LFrNS7YIRxSErTyof89yGDZyuwi51MrkY7rrF07Hs3GuutDMqJu
BZoSCT2ydr/CxuXAI9A5eqLTMpq7vjlL+8HgCfkA9JMlGIQs9w4WzkU1M8Uit49GtGxs2BfuiP90
QHyZ5/k0Lt1fFyz0Oum6b0y9Dl0RPFmD92D38zkOjQ366ZitooIipv4Xa6iHXDW/mwhB5Bpn09Y2
b0jqSboJmEpUpQo/dTeDmR3NE1+C4pdMZ1BW3sW2MSLFgelkzPmHGcZHM/JOtbRfc99+TCLhrZwc
iRW3PE7+fEbv+7gM9TEs03c8E/d4+Bxg/N9SZDqqMP9mYsu7spyPsurPCITvuyg6OkQAZmb7BLGP
FayntQryR8st+aUYBXsh0i+VRttxOHoXeT9vVr8nk5vjurtYLnhqJHvhLpzlyN6hkrfprPEk2lih
h4TCBemwUK1F94R55RQaaiWS5qcU5dkzuhdVYg0UuO3viUeRpebWGfDWTvvHti0ZN8irqTK5Nuxh
zyDzaOKa7rfWPtZsSdg+T3kFLrGag8NSWs8FKs26uJzAwLHoOUBh3juc33KEUUuD7FfTg9f9MnCJ
Tu0bd9u0r5H52hE3ubI6HCcELUjlQ8TW/M1qP0xuTW0yJ945Q3sVgIhwYQKjSVS9WjV4siulsq5p
evlj5suWJCg5WgFxnoUH0ecVGM3exKzA/WaGs6oAPFYMOdrhGkQ/yfBO5iP/6Rszs0gykYEf8jvW
pKzhtAMd5JDwy2Fjr73+hEqeCJwlpSkRmMkcu4GH0vnVoBpTdAmMrcc+v+scw4HXqcOox68lecn5
wXxXIrE+agnTUxBKu0V+xPmiuxw9HexJlWr6hDrD0oulZDauY8vfT9gBWOqDD6qfDqFQCBT0Uc3T
lTUf3BheeiY8LSid+sOFkp2BBi+Q6AV+vV569vj2kRoDlwIqe9Mszl5HKVm+KQRlHJfaMVmuPpWF
YqpAdK5taG5tzwbGPOhoi9HYxhreKhAys/dD0G4FH5NLqp9MihMzg9KLwdKB98ZEiokSeZaCju8s
yah667GA/DcWELwmrBRgARQOrn3SP3+CuCgVkTV8r2iTbAeUBN+DjxGx/LH7e5gPyDu8cVk3Ybzs
eX4VVhvDX6ylAIHp9koGHx7FfVSi8YLZjy4zix5JbwJr6f/WaY2GgcPDlwI1XlVlDA2Ih9JGm9i+
8U5IoWCmoXqQ+R8F/UaaJSj5fP/3vXXdpv+/Bch0rcDD0xrZ/htPk68Oi+8xAZxE6TXylhDRXWfj
NwfDydhI2scyx6jWZ8f4wBGAyK7vlo7+tn1gvH/mxQzWu14mtTSQbUrW4jcJkMgbjY/cy3dBebPK
vyGVOd8zSZ4XdvJAAlZMyfB1tQ42p7JE2ZZTEMiFYHKR5K2IIhzy+X7MrlwJuubWRF/IZpCYvHBN
sh5Zf1SBwdIe2F9tAlRPJ8zAphyecgWFAu0MCVEluxlMsfmMuixk3HlIi+Gkq9Kyyh7UlG1F9FOb
iKDhHAHUKZ6a64idLGfggHvlQztoCX+8WMEZkCrq5SnPOGz+u23GsOpmtdFhwoGrotdlmyTxDvyS
ls8OlAswpv1J+8ADbD7T80b5g+5fkEBcozW1zb1H4YefujlUJfoFRqKdwSERvEzind0T4grlOzaS
xb6snfUQ/Mt/+l6ZaPCagbFKBIjfagZdzWfL5uxNRwzQ/+tM/HbH4IEml/U13JXmMSMIlPqoExBU
8StGxb6Ly1Ouk2JXviP2Ax6PXRwnMbvSeoSDfQ19e5fx2xptBGeGkmmK1pz4cAiB9SFNYU1wTvKV
ig5p8nvS7zp405bOiORzdmKx1i1hElTbKh1XYe7D2SqfLaZs6NLcWK8D5iI45du2/fcMQh5/hEii
FVCFHDs2ASvd8Ns0M3AxltK9j6N/12nCGtRVFMkBEMEp4TdhwKDrWU8IhEZYWFM7asNuT51dJDlB
5D2oDMR8au8YgW0Enyprj7xR7iFBSzfVRBYd3iMZrfW/TtQ0OQ1FOJ4Usqt8Cr4aXbON/mm58tf0
HvyOEK//nUOk8TZD2GxTypeU2YMO/Drqjnl//CcmbO5q99uq+vVCGkvwEiDKlOb/T7I+ehwoDnnY
mVvCMm9aX2gVbVraXJc/uacJ8r42QIieLYh0vIdw0COjkKegv6hhcr0QJPhP3I2Fgo1cjhIC0Fiq
155JoJ8Ph0g+6R4g4CYiwXGjVuLn8L7rFBxh+ayDb8UZ6az3nNuVcn30Yc/NR2IPD0ofVL7ad2xg
EpoS8jmMfzymKvrymjYGR1h11KmWPtg1jLh0y6krdYaj+hESDv3oh7M4y3dHvurM1iEWnlBEE9gi
+PB8oLRn70yh/m8sUnzOE0WGVoC3nvWkEHNa1Dze6niCLoKGXtG9LuyyBkbsIJD1KMCiN9Y5MEA3
g4+sj2+m19yAnvjoBDM+NW8O6wTektp2HQjvNL3qt9QV4qD/LKp8k3swNz4siIB6uKLfLxmfDo0x
R/cL2eZ12KA6yMDDByI5HvWQoyDSmbgF6CDoeEendnag5LeJ/Fp8geAafC+aCNJCOr6ghgwSRBzU
hDs3grMZAzyd8xqSOghWOoUCiYK7Hwz7gjehHwi/SOt+jjZ0CWJ0mD8k+Yf+J92hoE9OifugH0nk
PymStE4Y/LI6dc+UuJyJf4u7yltz8vzqmR7f8a9K8FfjH7ZEe6vuHywqISNP9LEkx+rToD9uR22u
7JQ9aLblPRFJjYlhGpdVUhhnA98IzS7kbnXgYNoWA/R3ri63iUvFgFKg/hnN9x6hen4PzkOd/FrQ
0plcc2ORKSkF2KEAA9/RqOf5Tn98TmCVFA+u91qKcMV7rBjTtRnAYZ37unyrJzT6/ekzqjOBHrIx
COQr9RBPH2JONiSTLcPGfxlJw3V5Vz7t85gYZz0r5KM4tKSyLjbMo9hIUJM6a9tw0MbnvpALUhub
h/cweeNb/78AG8NKT6J6PIY8XhgFOlivQwpiUgDGprrR9QRdvMu3iVCY6bN3nQzYNoDNuXU1Mk9E
KruoIFN9B7ia5aRpcmqAGqYuMrC2OvDcPJo7epeBa6OnTQ0js/HoSuJ2vNeiCsj830LbZ+kHh43S
mqOF46geUOnESpy9kG4YkuY93ivltvHBX/HddV6Fp7JisQ61A2lknr/OT05kzS86NvIC4RBbGxym
8e4pnM+goNLxoxa/87K4OrZaQPZX1UuP5gTyLiHAU7k1HXsdxuPNmezHoIfNr3HWXkDWCPs6QLiF
ehwSSI3twyobU1ikoK6CBnzUIJCSCGCneAWKTlGavEhaClFUtynMJWDKIHuefX9+C2xZYY4o6gfc
RPuD37WPFIcMgdLhPpYxoTelXGjnHQrU2ywvr3PHWEWTJZDXYyvlPZdFepxA7KxkxWZGF3D6QCmv
Py1IPBJJ/MX49OmCe3t4zRvBg9Cmcfa+YToku5LKBxBcOs0MMBC3jOxpI1y81nCZqmMGg8nyVJgV
nAX0f7x4uOnB/MT+wFLGnuB2G5Eh82V/1bdNN47g7/9aNCF6yfjf188nK8sfTWN6gcCEgNHYvYVh
+CkDGE0+U/6k+9aNlmFFZz9LTwDzGSQ4ezXkl7gVrxW6GGvTezB764JS/lEx1VQ+BgyqPXoMHcAe
PsSi/mzc6T3sk1OcyY0u/XXTUlBoBaK/dTN6CIMyTghN7PV/nBsLtyDfek5ShkGd398Sdi86GlEO
n33Cs4/d9hPL57thMmMhLADFQ1g1qVugKypbWSbyFXneleu5QCQeOgxUwCRFnJjOhp/gI5q2gK7F
rWevAtaA1aTQio+9l6ltH4cQ89qluCO7dtKvtZ4WsKWuVhmU18YqH1jbPODJjY2QPDpSpfsoNmFB
tBSznqvZkF7mXklBajP4nX3Py/JR1j2CFCVN85zL4J4bVvMdo4ENy95gyslMDunDnEY2YdpeIOWG
wjeqUoVlbKcEESujqCEPum99mj1P1B4mACqoMvA3U4XJJkMKyAwPZU/hpoeOqqsAPTBsmWnghsA+
NAXunDlvUufKWtjglKLm6V+bZil9VtZRj7QTNdaTTnqjDBmSSTocsBnQqacZ4Va3ii2O2dxv6xxa
S0szafvmssXB6O4Y8h2fVPDTBYpxFoUYekpQ2rvywoeTh2lwmXjE4DnGFlfhokCEJoa3boDYs4pw
i1Q1YlJ0p9n82wW4z6oMIy6kMu6DG6fPM6SYuTEufQmq0GJwe3PCaBsa9X4eE//WsK5cm2XrgUL3
Q4yFApaMmDTKCc/1evIXljDmgxnIJzmNr3qdLyvvPvYQqhWawBS17PCwm0Ey97mzR00+GResi2yU
MaOA40GxMjnDT5jaJVQE8O3OOwptBFE8rNG51DFzDBBC7stNCHYtghakk5IeN07VfaLLTucJB1pN
lB9faqputHihywDHlOAoHEphe/xgUk3e50HLXylAWPbZUFHZYVQwsJ13vsCyuz09XerhxYa4OafG
YIgLSnRL/Uastyx0R7Uhm4NgV73VOZr6hmJkm1AaStgyFERuphc+sFxBAy091hEE5K5S4M7tje01
rzT1VYsalDKNN3NUmzr81h/MjN8aqj4y6ZS86GkAQiKYUfR/JH1cVXmQzhLs+MAyzX3GCXGONQkU
72eQJj0ujRAwQY4OeN9RAhfBbQT2g2AtDVy9MhOfU7Rj1Qz+CYlOlCDzpXyqtJR8RQ7R3zrgWA6Y
4vBr6hUQFKBTyz4q6t8FiiMuDbIeNOqZGF+h6ySXXYH+AZiMXxQvo0E4Qf81dQg19jC+1jxDgVZT
IRPINwnWGP26rWYmCbyGCH825nE1v3LC9K3PqEirnym628gEtGx11x3dPDkw18QzkEF6V+xTrXa5
8UQh4JsGinf3GSpvlzXYGHY4ooUrj/EPBYr03/V3pnaQgEcx0yK7YutSAwSjldJ/6ul8g6eiXu5S
wibYJajkhYGkQZml/zIeX3RC0UfPHPCBe6F60Hk70zkZtp804b9V+aGMwOEL68DA4OShHiP84Qw2
9o3krtr4yjcd2MXps5EH8w6NQnb0OLln8xtCwxt+oP6l/BJZFSpR3T4lY0mFr+cRz5qzraLb5Klf
sQcYFvGolIPWe/OerWPumjfXJE+KdueCzUYvaT+SoAtmFHwPxQTDGWAvlAzfQq3Mrf7gYPxZNNZ1
7PJXI5RvdEKqwCsHYzzOMt8zhBs6opnBJJ1557jlt+B1g1dco3T4ZnO0dZugP7KZyT34E5CDpFwp
BizI6cGGd4GqfkxGbVCugFzyHrHQoHjXV1YPnqtC/TsADEdCwAQ8WobmrqxfdblTig9lRleILpei
bo5ogmz08/eMflvmiNPzIJmkbPWTCpvqGMPR1H1ZD0myhLLlSfToDfjazxBuV2H910cNcDV4xeNC
ce6zMfUYYSJBYSFIny8AgpMXWETgUgL5RcGmf1aKUN+6xszA5YcIhAh0Z8CVjTmkbSsO8CgPegMR
k+Y62LrRCNoRoqcuAWqkRGBdrU0iLxaF/kZrx1ehAWugunTlSYb1BYj1g0ryf/0koIltzxHtGHbG
4gJWgNJWMRfrwL3OvD59zfR50yu2lPysN6E6ALXoNY9jj+U8gz+vdfeBDf+1GL9zoZ71E9EhS0c6
E3iNRZ3MmCy3xJ5yXv/vsulPfTRcGCzpO+k3ORfa3elld9O8s6YIRfXaSZSbsuRZVAsgETzEO9nr
76MPSp/+7pRxJWIuzcxNueeiZ7rMRLbYiprnxqaXNxszJ2iYV8QcUP7WsLNHdtShXwJTQpZZYNLM
EIRfe6l+0Ewgf71Jzm/EsEwv53ILMQE8juG2VDuTv9R1dRFM6KowUcscqAdonbCuCIk6BM0uQgA4
gWbel+JxJjmnLXIBVXsqUAT0rYKRFrxjqiN9Gbh4tE0EXdyYqPgYByWifwaZrMXA0YaYV6DfmCz/
LHiX+/UJaQnw/fCACE+1GR25GPoBo1mEPTGKxk2THjIE70oide2Iw2R5v6sCudyW6ATTmvCZdWC3
Fv+nbTEFkMmeIdYu4IbPdY2YX/ec2f4WnXeAPWHrbfEIZ33vfLWJhxeFcWiC7svwu2drQqoLjFMz
e2+GvfzVMjyJJd/ElGwtYlfW2PcW43cUKHDWSOYcEV1nPHoRftLtRo9TK3/czYUJdLeBuVbAsrHq
nZmbd8tdaDS8C4sWXNCbY0GAtim1eif9oF0Skbk1TOuQtQMyZzrQzPFe51y4MvsWGTwC+kFI9zsx
6TQ4hTXRgfXcv/SmAVqqN9xdwDPeNkl4DLjJYZYqcG6Ie5GDU+13Gfi7yW1Pho86sm5jdKDUW2md
mvVVaCmr+nrCiMU5tDNY/YlvXPlfQkt/qTD70SenlqjJTHUrsLCcVsHkPQMzSI3MuffxFxPbbY8G
CmOFg4Pg3yWNps8xqC5RDLK8RbWm78Zr2Qdr/ZL6KjsQUHQ1oocymLvtODcYXeqgQFMYQ7LyC/eM
T8Ze59cas1LA68Yvq6mYyVYN4+EQxJvFRM9gEtyH+atfwQ0m6eiOlXMEpgaBcHBGTrAxY5Cj/HPn
trueK8ZUE6JcutY5Ez21T71T1yWmXljouysZR6A8sav45yb8zlwbQSR8FuVdj/F46Z6IsOdjg8ph
TT3nUf8SQ3YVKJw2rfNgNA9uzrcHacBsIUvsYaN8754aFfKh9d1ia+FbUm0mPSgHe8jIMAIOpn9T
y5bncob7ZjtHU1ApukhhZgELeYeEOEE15EkAIeY+uvFXKnGKnB1nR+BP5wpYxYf+WHMOi4UGIR9M
oC+NhjRV9GkDGmKIFK865to6ejBO1DW0DmcRbyLyW3w6iIvecmHtMjN81rWKN7IVZiCjzSWC9JeU
KCxWUY7yihm++DZIg7gKds04/sV4FWHdDidfywdvjD1BCV0XTaeGSSzL/K00xbbhLOZ1SjsNOfBL
1Zn7NIJuGZgpQfcFSr1g94RqIC+vyNje4yiZxPPJzfi8yK+45nidbRJQgx/KvtLo1Xq0NOM4xnku
6j/yBgNoT1j7JO8fBEAeBWJD9POlwNVxoSIng58mr4BC47P99FMXihpYRqIhHgI7Up1/ctLipwrC
cYuC/oB0BGzLHiBIOLp7f0zL58QUKN+CBS/YB5/t2bBAgIA/NMZnpI3WpoR6MowInHfp8NOSdsgP
T6Zb/GlzBS4YJ4TegVLrNM+d474bZfEQmR4PCqg5ns/WuIN/mvN6qvTu9v1h7LFGCrt3J8UcpOsc
DNwWc+Oj/4jUMEY4kRuDwLDCRwdZdJ1SOxqOfVuNw80l3s2Rl68X5KFXrcKaETZfHUv8S8NHi97F
JIm7Gpth1+HV5lz7xHHPlac0hDAU2C9e1VyYWpFBIkaVZjZZhOXFXxVNKDe1A2zYWPpjZfUfCJ8f
dSZ3TPlIkXKOfbVnhrTu3fL+D9yLvO0S+2dW3oiMLZTY47gh7uG/NYLRnnH5cJ29dEoiLNorHMZR
PhnW+FnBbPQmps1luguomzGYOnNad5Zgd4m4UxRWB28cP8ETwjZZzjJI/7oJ40I4TdweZs58itrV
XhFzRhk22F9AnIEjgOT3JmAH+rzUZsAspP3EhQGCYQV6L/tT19OzQ1kDj2Wj30CC2rOj4l9tCQDX
a+9Z4oKwmt7lHArQcLBMbT5S4HEIEgvCIPs02cQLNB4MY2EOQ06/LL34NQv7PObFLbd5esw6VtQR
P2MIAatonpEl/tQtQJdZdFALSorc/VT7zwhx0pczxB/Tjao3KibEnuj7M0wXJDYCTa7+HX2rcJ85
dtvaiJ5jJ7k5+BO1HarnerM14NWND82x5GfHVAyxdL5zBUS57AiRiBqzu+s2o4fjWqsL5sI+hG6N
KEy3rM122i1Uu1ExbZXZ7EH+IzfGImMBmwJv+123LElGK+qlhxiilc9BCrhWnUGrVy2vQSs26GlG
qzQovjPwNFET/VTIhNVI2VpUtEp2L20b3wwkuxmmU+8Qe4Z/xcxCSeElb14K9MdUN9GkVPm7vp8Y
HQ9beOj3kpG/jdl9h0N71G8Y8sEjZ8LSbW0f5nTxB21yzH/MTR4iIpNXTA16uYqANKJCxhtFCMcA
b60BEPBrENvL1rb1Ucn24rLKEYMJHjmcr5OqoFNZxyEViEIkNSKPtfNgt9MfDh9vHtE0MUPuY64R
b5M8uQmWlGPbsmUBXEA3g/57tPINybKH3ged863JK3al8xcINjfYhfEys/6rfWdf+3hepryZeNKE
qwAplxABjTmNPq3cgBphf4p2OiC3vEZl4dbC4/AlihhhRGU5Al7tKWu7YGTumng0APPHgpmTFGO4
b/XWiyEBev1/aHFThInbd4bFmwijIR57JOdNrxgnUf77pEwb2IYvDlrxmpUYGms+IJP+HCFY0fnB
qqXbirz9xC6lBEesfy6/L87RG8v0V2r80g5ma9fs3mMfa8QQ9JH+WhE9pFwjxxweqQEgDZ8V/7Ul
jaGTuhm7BGWaFq3moITFD0S4CA7KjbaxeLWUYjg4/pS06FFrPhWZ/yRjxpW4jiats207G7W6+FeI
GgyWDdGqGRmbMEZn5JtJJGrQ2V/PWBcKgRZM7K5cyB0pySyFZZk7Hs4ltMe1j47wjLFKnm+TGa3z
msk6Z5LmrGMKEE05ZsWMpumCOjrYrrvk47AfDe8DG0qAGieepKHcv/CYwRzLSxaP+97oTpNg/q93
QCQdQBT8oZsR/pCM66mBAidAESJYo72CZGCMbtSyXTRI2Ms2SMEhbZRvQsTjdJ1CfGwZFCA3SlVF
JuNBkmqQwcEiiqIqaaqRqRySCjQnNnsgfU0lZva6OKj7FB2yYhTXvJEMygO0kLzqAtGCB2m9NAMq
i7QSrk2dG/1YCAcbmffRUICbgJIqdxoI5vPOntWZ8fbO9zNcOXu0HKi91XQLm/4WdCyuuyjYWOTf
AeF8pE+sR0vLkIyqZxJdbB02dg2jkKIcLgOyn4NBS9vN7bEN+8MUoEU3WYz+AKWymeczBz8p8C7L
TO88Kr1RKJv5c5HGoUdHlLQ7r0NcYbOsuwXQ1lc8OCwPPhc2C+0nTyfO0Kp24H4B+qTCY1O7c8l1
PDqK2JeaRlcplCoqsy3WrcDooC1f7Tm96BAFT/cpJcZFmb/Kl/iik0Gg3ItbJKfMdU7gx/ZF5+R7
icXCaASwFblogwoPM+MzJDsPzliAwSKlZhonZwaKHElD0on7ACgAOa+bBYrMM9RTxmY9H61vr1+2
YT89CJLzEFAapu0xYqoQdxl7dRqpYLzMPBg/7lC9gGycpcMl8sFFgJ+1EKXJqH7UWG8NNZVceDCi
7RGdfQgsCMSMR6EmBMuoXKvx7HnRRhaY4o0xljLWqXXtN7LpR0jGDQL/0o/i2IrnxEZmqGBMAVLp
FGRk0Sah3IzMD8eGlRUWF17y3rdxDoAbtmnn7mrS1w6Wx95swisL2D9DJh4nsTMDG8KlTqvwSzHU
4ZhOlnUxeehDiVAYFQGKd2vGAr/Kpl3pclsXEeZoHR1IW8hQkWGM32oEpgJ5B2sPUGeJWoE9OOGz
sJ+1ZG781qt5LxfIFQ0X1ZTle4/mLvyJTcG5kiDGBgtOAFvNceh3JdZnou0/mxqNJRtwDkBy3lpp
bdHp14O57xKx2F7KX0vx5cCX1VHAi+Rnvjj3OHA+4iF74eJYtAyVh+Hr3BSvcEezjd+8uz6dnu3a
L3Du1q6V7iYqDt4DowAEWRhtMnkTcX6WM7JSqJRBYRCReuelcdzR3tia/Ba6LwhpH+DmnvkCBnce
oTliIlpF/tbsHPQJ3GsVz3eLucmt5heb5wAclvjI6/lcj834nbRADnBd27tMK/WIxXC8lLIYkXhS
4Wbxk/oS0tqvywnmh/+GfgtlFahc0/poTKODw4LsDFsC3fAYXv1sUF2zu4+b33KYq53veEidiAo7
TGN+hsFDZlO/rdGq8VnMv1ogoAnggJHmsJM/+loh2b/LiXdA+2c39LVi1mebt4eW+DG6er5gl+oJ
Uz2snptBa95ywtxl/GNM1iZwxN5txbkjhJRc8FUJxAFTD2KePdTDv8IWZzzY/sp/zFvjDzY5vx1R
/cqm4lvR9tmdu87BzywOE5KwQEGRVyhGdB9iAwkRhn40UyoSzOwKlxotmY8lldxT4/TzUyftrZgs
dzfH2aOBEhXKywrGsb0NpXPRBum5+I334S8bIcxNQfe9wRbcPOCyNxxkAEnEBu3/JVMr/bLdMTsu
S2agEemzahBYfnPeJmN5zF0y7vAPrAuEIYAlFUxgCeMFo8QYJTKgZBOKFeOktb4ynJc9Yrc++2Ye
H5GsZC6MSastrrEP+y66RQbylsio1GH32SiU1Vu/klsV3VHsA6rNsgONzHdEsb/Nvj1Xojm37XRX
AQWNRZe+har97aL43Sl2Y5Yz8asgB2AYgE4D15t2+DP9ToFTo0x8SWSYPFJ17eFVfXudl+3HsUJm
gMl1JMZqjYb1GWLREaE5ZgwchR6Q6i42qi1hRzEj64540OAkNQScWeQTVgNgRxtMU6wKcpx1mebi
iCHZ3Z5IT97UCeoXV4umcoV1xSPcABU5o3rI5IgrRVF8tQJRb3N5GgeUFCrBhGGssgYzPPWgmuDU
LLZkUWU668KrXvIQPUQfOulTW5KRzd5/URBRCnt4rjzvdyobuYuiiF1Cim718KSfOcwP7XnZjdhA
GR+47VH8RIjB4yCD/YxZAQi3qZuhr8dxZ22Mvhcbv6jI1ajmovQB7poA1jnDl/IbIAnEXH8Cdhyw
ZSgg/Q5VuyvhogERQfTCbH53fou8NTdVtQX4/gbtc4ZlX5WrbjnytMnE+q+XXPRo0IkjNfYL46oH
Dw18UOBQfbl/tlKA5OeJqVr4GgWhWkdJgMRNZ4THGOn0bSunFJEcxkdzON5sLzgtRX613JEBJLqa
KatiSFXhdgoQlEbMopkvzUj4RAb91Ui4rCZ+u2qAJDF4+GUEwUdTLPe0SDdqzD9FnT3ZEyjiqv0T
B8OmKetL5aJ5Nyv/wDvIGOkjf4oy/BntzE2udP1lo7EJx4stX7KyhEzewjnjI8bsOnh7dUuXWO98
1ONBHIFYiRCxoguP30wx7skDQL+zi9f6uwwinscgfVTzKchDphvLye/KvenkX8WE7L7pFQfIrVs0
InZ15r2j1s5GfSle8qrCWa26o62/X9LgV2QOh6Wev2PDOpVevm2UBQcKsJ4bvKYz9B3KpbYx6/UU
xP0umqvnRTBK89r4T5EKtBsNC+BE3b9FNgTF2j+z67EPrjdC5q99Ev5Abb2kNpXw1HdXFnPPhaeg
X3njbcaTAGAwh9PC2q8NJoJ8k+/qbvkJlcaQsYpBN9PNNvS+58zo2QujmWn3DtFrRjGwZ1yce+px
tMf3JGpgLBUvRVtXJwaWNLCMbCYTKh+Ya7lxIgV1p91FHnZtDByhFjIxXseDexz1F7Fs3jQu7YFq
mGDlVo7OVV1/jiqrkOU1D9ou62SCyP0SPJJQ9LDe8P/ANYzLh2Cv28tnA1MEgb7WSqBb65vzK9z6
R9vybnhz077xQHaxM7JQjqc/YkZ+0el4OJAI905EA9Q7/lexuNcl44x2OStSpJ7OMY55DxIUEmhn
IrRQyyWdiWqpZZy7yXmeRf4tKgvQdwy4THWI0UpIa0gyQ4eUuTxkkW/tQoga33E/gL93rR579YX5
a6DEXzZsLzZOt0fa64bGk8AsoxAZn5phFkY0G3wPzdVQiWmTSOStPfUxD5W172qXJTU3Fg4+IO7A
aQaOZnDsUVZL0+YG3DHbedWs7dRdDJahj1rLDB0Lxzas1GoB1dJgW4im2nWQ2Gx22Ojkg/hTZNFf
MdrHwO1/zIIVJllPRCnzizyWd4moo4GnzMqE6ZnGMtniAfk0VObeA3u/GUrQljmYTzjzZEWYPSNj
wqkOsxO+G+mlMSmWY8wJN4kI/+YIeHktFegMlx5tFbikGOLerKZ98E3v2e1THlwNibHwfYbjtZsc
+pkL0zg4ANMUEkGj0DwMSc3KIsIHe1DovjXcZbxZQfLHUXQWQfkmYmTOOg8B3Sl4alr7xw788LaE
qfPQF6PeeQwPbePcPLXUO2ZXtxoN5lUcMn0n+kQOY8lRxD62XwHIbnTJYPo3eAiJH5VMLxqAAFWl
WsvYpVqfUe5elPjHlPQbCxXxxXyLqgUuCcU5vTebHGrduG8qLfq77oc5XC0GSsmFad+aWlcraTmt
XOHelJN8ZmrcR2E/r/tqeGowlTl7hSRxB820GsIZRcg+gNPRPhmh+8cQ3d3xncfao+2qEfZZOYPq
V9QJF2fyD0sGEE818V41NWBxZ0avPwjRWRHefiBZNIhM/kNFIUJqDMa+HeYLCnMXf0AoqRpgFbvT
GouT4wIQ0g1Qa+sIzVBO132fIlhToyyEmR4L+m76PQdyl0Qx68/0VEHIdj0026zM3WB1+Bgm5k7K
4lNvGQ1q3sJze8ZfahPU/k2YtE6W6L1vkRgveWmSHhDgMlm0uGHI+UH5t4rwEvf+mJn6kxtM3lLM
ohLxjI7LEyOVZmuILHsADIYuaku36UIr7HMsQ8o9eJuj4xGcogGT7Xo9h2lxUrXHTYEYfwwkxb5T
E9I4GskHNiQ1HRK77dCR1oHCMaK3zz9Tl5GfENmR1fhKOPI5LJtztMBozx2cPcvhY4p8Bpc2JvPF
EP8q8CYdSwdHtvqJFMHHkuV5Youwqvr8EX1Eur3COocGXrlh+F2lyF+nTIAMXdr0SNOVpcHAPVw+
TQfpSLgQGivJTrXTchSAUnz7vQxqXJPlBkAYma85W2V1Hurq1tkehMfAGBDFDq1T0VRXi9W1iwfu
NsDshjK0v3QOCx+fPbLTZbfFxiqbIwqFuP1bTuqKs+KLhURlkRlscWOKv6AwshcrtRlQlNzS+szg
JBgYMjiYUfQgPMA3UZYO5yjXpND6ziYSITVFTzxdusb7K2IpyCztc+pUC04/BN0RvfW5884ULqQ3
YL41Fp8rEUCMzLG5akS+LSx6BMvEV6HtcsSsXHoLRENMkJroSQ8DwnhmEX8xe/gfR2e1HDsSBNEv
6ggxvA6TPaYxvShsX1sM3S3++j3ap6W7hpEaqirz5JmD6q+2W4rk8pQI+bh89YJEC2/w7mNHn9KE
65dNl8kZDYQf5TEHWB3NE34QRtGVUI9OMz3L5fdZ/tfWzkW70KMJebBQxQqODGm5L2MK0YOJyyM7
zyumMnQ9A47T8VDU7saNw5OVsz+1CI+ajNmR1n9LCuTWIl1HxT8NIp+cM2g1+vIBpx5arqHYpzFZ
Y8suQkLsqi6T26DLa+VbX3WuSDNX2xE7Pkk9BS6v/gdCAbqKcD72+XRZrCXLb6+94OSX4s0lDPP/
x5pxrtax362xznJgmFzT3WojrIlukr5rhXux6+BuHgB4Vd6wsRu3+ce807p5aQtwoxjdPfC05kTr
CpVi1uILkFm/y3o7uHRZD6FrKplhRno0CtrMxM9t0qi19rkHyhpcAjg+06fEMiG/aTrqBLsGRBFn
+V+Ff5+cNulcuooMcNNRMJNG8WnM9LFyM3Q2oamgTGQ9Y0FrRnidOIQG2ABwu6S9xX0YwXikC6mM
4bccgvw0pg7OiaoVW6vK+7U5m2oDCqn/jvMqgJ9UDOIUIGQKVgXGin3ZDyR3Wk5N+wGVl0Gq8WOY
+dlT6qdQSkAB9yd/qPxbo2mQDpHCnp000YR2v2viA6jKemd7TBkKJ0lPFGUYo4fefBATQ2nwitTf
yptuVulaB52yjyIEaF8sRjK14qZqlC0tO+Lck+bqRr8AkjBSqRNxE53DWgWab5srAdRy1HeDdRzH
ZCuyjGCaReOHQ8Nd1UK81M5HO9bvVfmx/AfopcflvxRJAphIeLc6BFmHoIgp5YJTKKpycUGCp/5q
mPCnAIJz/rEeXqXz7jakvvXRd7DM/itEnM5mRMdSncJM/cYEjJs8Pazkyy6S2KdQnRcPzfJPDWoM
G82dhxosjJBMeruyurXQOrQId8ihBF67qrnDMzNwE56TYw6lpYrMHa6pabiNYJS89o+gWGqT9w7c
jY9ufKBh4JhPpoWA2HseO7Evkj/PJInY/nRRDVimxmF2DKTcejqiG4K2SVl4ViQ9C/r9g/+y/ID8
cmahvpNKnRGdtGSAZIh8kwL8WBCtaucdTbvJD1/SDAsIF0edkrbQWjQ34Jp0Cb4LiWZr8iSfh4LE
XY2F3Sg+DLR1PJ2cs6RMkpeyoxMdoBeIHid+RVhovPKscTyGNpii8jOEHIt5CFxZjg52kWBhKv+w
TZIEq5PFh8gH5wfOE1/TUgBjJ5CyAYwxW+75A/1g7vMpXDRwyw/FXzoHOnN3YlPCrXm0cm/5Akaz
+MpcxiHq5Ov6weJmqXKEhuCGt1ryL/rvkRid5eOrSDiQ5S/KcWuif8kIjNwpzkYIGQ1d70WMMLwF
i9IqWXrIPFAeEf+MAY2rIRfn+RtP5IHiYr34YRavFffy+6R6yrzqiWrtCCOUk6Y59bI9Tm1/wHDw
PabJYaycHU9Vi4sVvtQjMIHqVOsKXxBjV++lTUB53c8DxnR/x0/IL7ucOIR67UybaQ8QK4t+BTgd
pNetv4blu274kDHATXa5XhaKa/0LBueZT6Ti0KVRtE6M7jrY/4JKoJOR28GAtFydjOGhZPDBn+O0
Jk6hoULsMCHScHdyC3VoWO97PzSYjh9tWmg136ZOWyr2x1AAh+L2TqJb9uwI+O51ysDlqjmpLNqS
vEYsulQhw48ASFH/Gh8VZidh/pbBg5uX64jOTW+awFUqeejbtsRthPe18uSwDmIan2GT4tX7tPgd
l8VtdM7GJPqYdNUVEKa1Kn+X384kSk4iJC9Aep5aXe7a8LMrm42FI98hlKEu831D5lZHPgAvC88n
UOI+Nm7L11z+AjHB0d6ejGWww6hvGRMkHQ/RXFaXruApmL+SK9XycyybC0i/D/aHdvmJZWPd5gTe
qfQfjZGJ+/yMkdV06PuiEAia6aj5P3NV75dvw3NeNhf+EF3tdFJ7GqdkuqrlteZpEAYJe8w4ZDYM
mZYzcPmNdQ0At3nrm2jv28mFLzFXEZ5BolTUa9dENH12ywsbmDPCwBM2I3rvv8t6SM1kBHwVPS3x
eIcZZr/OMQLAzazFNs0darQmfl+EZ0lu7A2YesZY49Th3bL7Zj/Oza+Zza9p2n1PCVJgm3wZKMru
pyClE5zpQXfzVlTFNZ38cI9z2CGn0grxk+ClSTxw3qRHGjI8V430TgzFtguCxiU+w6jnV64erOqO
L4smhbBe9PkRzc1O3tLSQAdEekZgM0OorHcd4enKafpFBmpSe0Aj3p5TTnq0FfAH7H/TiM6wCY5J
xrKfrO/M7h5yoNdlnuGAYPpodlcCM1a21dHmhvM1mXAxm7/eRe8iBgVcDWPx6HtUmGV0Vma7Ieh9
N6Ah8fzuC5lLcu68jIMn97Aq8PETfEoJsR/tjFmZW9+4ITNtlzN9D/K8WllS8HYXV1OPpHO2NRMf
Ipps3f3cBwyYi42NubWUhnkSNZQKMX47YOI5ml4TohujtkLWBFspJOOJOINkbY5YmqFWnkj0PhmE
Ts70Sg0bStIErUwAR25YTM186VrxwnkM64Vr5tAfmyk+DCredg2eSDleTMGgXuhD05OvHPrj3pkb
/zxwj9GpYzxWjE6mTHA+ocSL5KMWyb+u5eqzHKQ1DWdEaKciYTvKO2YkjC4ybz7Pdbqfx+Lkt/Oz
PQOVcqOHJXS9Au8rRQpJhEZegMZczOB32d0dPpiB3tLB1CY0LQB/eFarD5cfeoZrErrhOp268zzn
28mAgxi06tl2XNon3fSFp+THSgLGP+0aIvBxdNVVufm9H5u3pldbg0kxowQLCxMnRVC9BGH/4pT9
OUPCbghGFZiaVjoyHmNzOPY8SpCE6yol/NcA82To7Nc2q7MfSwIsUT3WUTXspPhoIYqic3LfpGQX
MAqjw9/T8bdzw52MprZD9i4gcvrC4Gnz3UD56xEgHU6kUXbMGfqIIxB030sG/HcM3UcKrL/BzxaX
Xqgov7KzTN68KELWqoqnqFPHNu/utZkelLI2RmcfeezYcXArjdFZ9OrS+gjrsH4eopyOwYAxgqe2
i5tFTp69+mZynkUcYBtOq0vYNQWIOBKy1PIui7KUh9Byv1snuItjYjRSjUwyY0JoT9wM2xabj3Cp
XUoeo+UOj3WLIs+tDzyuG9x6kLej2mi/2WMZWPXcWmWM8koO6lzl7OFxRXcYJ7mBesXccvHYOnZG
udG6oEXaF3MYifUZ/hrbeBFQspzZ3KNjadcJqTsKMuq6MCfs0FN5nsfhihcaOp0okvdwqoE4tPto
WsQbEsodBpABeZtNRK/76tv60SYW9tTAmPV7Tx5y4oqw/0NEsWDRM9YLYOvZ5TsN612bNj/OEIE1
ZdFHDAZAVipyR0oXwU+JypfsYDe1EOImdwFDrzyzGuzHOOwkkj3CfugKYN3IIjJK7Cl4clOt9kjN
eHc90ueRh+V4K+fkagbcHCcXelO/leH45DXNQ8GbYnZvna7f83E6xC6wSO5psGmCYzYMLz5SWTwT
1z5zKVHobM3epmtGuOWAj2ELjfz71nZPoTWcVJ5e+m6R6wdk2yNN9Ybg4Lr9pjNpzdqpOEWmQzqn
qE9laO0nz/6Z3A5EZZZ9Uxuj5uz66xS7/0KPCKZ+AHAXWDaviRU9eKXz1rUM7oELbhlhHHTtPuXW
uE+T4NlJhvMYMR4zjJdERTuSte/ADtI5oJfYoPrrLYb6yzsUl/J3MImMlsXGaGEdWxEqVFh0CnVq
POFwqY+tkhfbmx5Dz7+bne6xTcLXkBZxUYennl17SLObQFxicNsh7Jd7k4kqNsF+NwM29GT3ivLs
JOlue128JpCD2Zt9ntki105uBzuej1iZZHTgWyFAyu3QuI/5X1k2dCxE8s2Y4dNvrO7QUKb2NlAJ
vlRAQCYbJ/Jpscli80LEL4OSnN5P1/zgtmnv/YS5DsFct3BR/YNfrF9SAPYrwwBZY+cOAKGGAjFq
hqMS+lwrFIdTKplUuL7Gfb4kQLXRjztFXAOZrePQwYMsl+SS2S/6u2nMmk2kyj9TDv/GtLlgHSVh
Zexh63rBxCXs/wyFrWPZwz/HddwNDzvGlDq7z5UvULk6ivmz3WrSNhVtPjnNO5qdHmDHXm57ifZY
Dj5DnIyMVkP47bYjYH0Ll2C+xoVgotg1CTf8rn8rikac44YzROvw2DbRWWu5DxpN4pm7qyI2V6SQ
71ULZqalS2az0MmWOBAMc8ILdm4KD8HBkO0zhz3BcqTchzD7QOMIwjtKFz1n6r0UTBhav/qIFXbK
yjEf5ybHrWhBLHYcuDQ0aE0b3JxVwRqeAsr8JA+fVF6jKqpruKO6vqZW5SC+m3FWFZ/z1LGygsja
m7qW2zj3nghKA9xhqJWosy8LGgIIpw7K0aQ0rRHFLBsgum21kIWX9vvYnsvSuVra+FfCDIiD8i7O
oB0zJBjWTUtGkGJcYSguH+V0lpE6Y3hE/oZuTe0Hcty3qu0wv0behZWNlo7Qo7p9D/3wqUZS0ebl
Ff3A3VzlTMe1TBBWBeLfrMd3n0WIXXfrFTUxpB0mF0nkqV8uPHL97jSBy3BcP1CHL/yHOzoFj0IR
6M2WiMfjoRUY4+f5g+b3vTYgFtWkGa3nwcIKmeidxU/cTiBeSWg4iQ5zqQ1JzI99MnvxPqAB+Sl9
zooAORUv+1eTOF9Jz0S3aLpHRQZe2g+/2hT3dSs7Xl8nphEPWjFgWMmIoCpwQRKN5AH4y1t1H0o6
PDaElM7Y4P/eLrh2by7XMb7TqPU/SQo/SYuBVxIFvIqQ2EGz7omOP09Q3pbyxwma16zQ8EkIFOp7
estFvqNRpPfj0AiUD1AaPWEfhZaEQnD54DLB5QO3WuME25IBUJqXjL1oZpr5zeaaSfrYPRfe+Y3k
549BRx++V5aHbq4Zro5MtAvaYZ4fcLCEr9FY/WQIK8Oqp8ORvYxCU0P7h6KFFl4L4obobjS2S+Iw
GTVMfPwntdCrusK5RENX7G32avgc4hOkdLezU/oOk0WLF6Dxi8ztne/RFnbLnHBete8GIlft8Jgb
0yaYuhflj4wPqqfEJMah1GS3zyq7FYLtcoCqAfafRe2TEaprZPEewBQH0WIfkHZpW56zZ3T0JIx2
52Z9vI+486HbmjatMJ60VEs/oD/E9nyXJvUDSQYv5Es8pIW++lH+ZBFk29UYTWaaoGLq+P4GZKGA
Z0eOJFzB4WS7uBWXyAHA7VuA3dyDyxmXZYdWF40gnbI+Gy/gOz9DPgPtFB/1rK+WUfwYUKBBGsPX
MxNOZmikgnHZwICRKYfA7+X66mgQN/ztY+llIQ4o5k11b/FDGgm5souGxE+eYpa7ZqnY7DiNqw85
d9TIMLFupHgAnbw+LBGkaWg++c54SuNwJ5iwHg3qdPyjt5bNySNcp8/JORtdQhTNEOmzc+jc+c9B
fMyrS1/a8ZD9LYgJuzhXafLPdfEz1G4+IQ+zaejhu2otds2+p5vtBnhoiLNAEIp4iJ/HmOK70suP
RkLLH1SSyWtuHuhM068fmQ6R57HSOsIiNOBL8SPwoQURnJgfXkeB6ace9lPNkmCBTanCgmY9F4Ir
0NwBfDJnf12WGU0+uycfqh6YfyIAkNaas2FTmsB3g7g9+KJzto6HlBtNGIE72lvMkf4bxQJDncE7
DbgZq6Fg5FPgp+TKexD9+BEYLaNX30BgPty1Sbtl/L8zHRLEe80YFrFTbrx2JTKbdMmfm92PNm8r
tHJIpgT5wFP2EMP+jpd7ZJiJceME6UtSBlfsGY+lU/MbBQ6Uz5HKeKrorIMtbNchNy9nlul6ig3O
RiGNjS8BwNfgtg9JuYB8bWQjnIaeS2yskF50MMyx+KZcwj9GCie7riMAd8Q4Jg3zqLW9K1mvIA2J
nQbJ1mHVTtLpImx1LSvjWU40SuboOCb+IfGLA0qBZzSeVBw2ycAks+40VRUSer11AR0HdbBrJapM
PZDIm/R3eTy/JPyidpecG7XoUDCjJQ4tjglt6WzeeBvXqSo3na3JSByHt3JmkZACkWn7ENrd1uRG
0c3xFXC4fO5RM2AVgoG8cLniGDeKBkaQyfrcLO4sOyq2k2JC5ub2QyHMY+pGyIz845hFKzucdo1h
CCaFDmZQPCpc+xllZWm6nybM/Vltjzh6svvl5axzj9QfWlETis2sQKS4/M2EWNzgISIOO9sDo5cy
Dna20sFG9/NBdtM9KtyW1C+nRzaizswk/gV++lGUSG+qURwybnE4bG068bT04jTXhNwGkD+USLdx
jJ40zjQDe+imW3MoMor85tlgR3RIS8hyOdLfX/DLTWs72zD2mVdUdE6Mcp74PMfnLJ2ewzRmBD3c
VBW82HN/HuFOckjZZ4t7sBTOr0caPXAm7nqZKVe6pR7TCftS6H4VJsKVzjLuC8fc+rTxIa+vQrRb
usT/2nKcNf0TE3PYr+ElCAN0QOYu7c39GJGL5tUSBqcnBiTncXH2B8EQSzE5KWePorHUr7oyAMgG
SMLHqP7MiMMbxuyxp6BZsnmutkNuMPkhwP5l4v/SyPtLlkZPwHfNq/if6DAtavsashazYL4ZQW3d
VxkdfgYb1SK9ING5QAGYM2psEv8vneip1ot11a1fGToAf/RbOkAA2OBV72aj3PmFeqg9lwkUJAnK
I3Q3Xv8EH/sNsj/RNcaro1m/EsRxOXLTm+MnuxlPTp1ZmzzK3Y/G414Wq/nOctAx1lZyHtvitSWx
bR33bAEywBVvyio8Rn7TnOc8pL3GFGSlfeLGzHEJsxAr2gqAyi0f22pd/nEVfrK53eEV4JcLKwa1
eNOWNDI8+VXslueGaB6W5wiowsRWRSxrT554pl3wbgYbw8xYrOuYNHQWMagJ5HHBjQUEMjsDxcG1
EL13ogT79OzBBHxh0mUeJZtm26CyhYnkzfZNUqd48bj3WmcfoxjGLcW+OYc11b59zBo6E62bn3Oe
YyHjd8aSdA+bmc7toGEHcRrYbJlbnal3ZyRal32ogEZapntPTYos3BaLtekDuZ0x0xThYfCyQ5P5
ry2c8KigO2+B5d/0C2raisebZc1ksJixGp4Kdksq/X4bIRF2+55wRhO6d53+8iiesAHZZ8Mxjghr
kDwAiH5q6oKbiYqPsRlFYN9IXG1kbhyGPPjtQtNndDbTCycyGLWtd4wr86oCfWobFKZRQ8hq2Ktz
2KPgzfJiJn8Goao1HE0aYJFM6e5Gw18ZDOE+Z53PYQ7lz3uKLEYlyBOYrmj0M75Y7L4UyAD9z2QU
HV3DJ1QEPQ4KJKhThFpGXfscUFSSSNqhdDVOHO+7LkbtJpJpnScwonsn/fFR5K00zuJxIVaoPKTn
KUDxgMkpyKhaFZ5+8ApjT8cFZ55r/CnyOa3MxfHn3dB4HZmRB7xdFPh5ajMAmouTCEkGiub0aoLa
4M+iRSMm1mVrpUVRHbsex5ZVsnLa4C1KyocpKnbof85WnOzSvL7MPhrNcnbgDCskmJ3dv7gJMvZI
md6GyXUBxIrtwucz+SvF1HBMUTGni11ale2xcwlo723yn2vzPi5SougNTh/kswW3iL3HTPSojAYD
tRrvDCeGgbWUjVnivhCqu6+t8Crj4r4jDwDmCA2A3gMtVjEY2wsWykaWfUAmlSYz0CMbWqfusUjl
w9g5fyXi80Te20QyIouhqeFQ+3MchsiZ+y7aEOSxXpK60qZ5buqQU3NxbgYpqcVm+OF2723JXNYd
mINiDY9vgjuJUsAFRn9PWNA5ne11mY20lOMbqsnNEKi3MSvP5Rhk+0ER3tj9lj0Hx7KNW78TNzkv
ZrDRWCyXqr509Et9BhZzma3SFA6FDNWXGxkHZeTbMCwP5LMDAzE7cpxKG2oBEeGVT4dXIM0SyN5A
V3FHJsQH7Ih5hzlIroqaf11XS+KCN/3JGrW9LrP7mS5VmIvPwIVwuuC+eTu2VrkM2qJrHMcP3NSf
K0G/gbYxflyzuJkMNEldelTLe2RjhiaTMM/rNYmm3xKr+Sut0puZsOB9DyaLZf5gtTp32MFmd2nd
c2GJA0AiSPxEi/gYdYuHJIFIEg9Wl5po/9uosWHpAw7swAw7jBqCWW9AqDxKR+8bv7x48fxXYC1j
qikYRATcp4k5C3L3lR3cl/l2YCIcTsn98lkmTXgZk3g7tTcZk7mFthLI2GMxk9PSJQ/VPIFbMaHv
LfeTojSBBAxMDdCSYp7sH8KpGXc6qf/yqGQVErvbMRUlGKrLfpxFoMkuGSkgMNkH0tRzHTtbn4v+
UtSbidjYJmMqIldIFt8bi/Yfh2Zc0NBGsyfbczeJN1QiW19hOpbIimwSLsVM16bXJyJOdxgNX+GK
HEwjQpmAtxGXZt0C+kTzCk3duV9eyKnCKM6drBTGfhjC37zRzIHpKCT2UxmiekhB8fPRJEm4162F
nhhHUY5dcJj885iNO1bYv6qPOf6pbErCgz3fIDwPwd0K1AO6JV6UvjSxhC0ObbqVWmjmCJPznIjk
SQQSPI8Meyp2kyFr7QM9igxaJiHThmSSaFSBR6Ey23RY0Fjc+8muPiuDvctrxBV1y2sHd2FTTiq9
QOxOMejL/eyHKHSCed7Epfk0NdX9AN51INvEBX5p4Tlc0xiFVmDB80GAZRYpQF1fsCGiwFs75KZv
iGx1D71D2rsyURCinPw0p+iuNRJa33VlPCaAVZBWkRlSAf/n5n4FXUuWhFFFG8dXtwoslgFTuL31
NKF9flosWbiXhjudh+uoHtIPJAxIVlEqJKgjVq7lUfuzYbvL1tCCqmuc57FC9jz6UIGrN4+wBuKW
qW+AayAHYmi+oQPPOMxmmFLH19x4GSNyKcZhS+bbQ0bfiWWCXSO/JjFSrprmoVV8N5q89wJvvVFk
hyyrv4rJfIpRQCCZZw6+NMGVv7Qthue4ZHDH5nhzVAfd07803kSvDSEDe1E2hTs+sH1u/Squ8q1d
veNOoM9M0jBf/iBD6zKPP5ABV5XxEooWMNLfnOrN5EQ3SZALhfa9mUZcThQNyviVTWSPlwH7vntn
BxBk6UIx/khW9aRIofe3JSPZnDdS2ZTy0cXGyL+UXkEDZBC9iBMMi5nhdRjdc11BbYz7YRfpZ2hR
UHrj5L5K5AOKSOb+NapkjCBjb7+EKmR67xyWTwTl3KlglblQP9153mmOPsYPFJU8ziFFdzOC1UmQ
ca0t9NjrrPEWSjhdA7oZu8IXr7g0rx06KOpzfM3uJcrEwk5gZxI+PyotBRpSPh+3rVFIVJ861f/M
AItnI0Aignk+hVA+zkFQM7+Mvb2MyGu3SMRFjF4GYkdv/E4mxinSxCX0hCrX6oallgZCcACMBJXY
ffRH7+JWoB3LOS339qw+c8OTt1mS9u0ZeM64QRfAWeg1Wyk4F6mtDZveobKY3yvl92tO8x8gxp+K
iTWOWPuauxaxKSTo6Sw+I0K/OlXxKltPr6xsotvednLbuOIuw7YogUPRzaV5PfrRWrQ2/b+IbTLW
2Z7zdFMXza71PGNvRWyyuOTsTjU7N2q4tPLAvNpuwJarjyA2v8Ckbsc4JOgofMyiIcCSPq100e/d
atijEF/DuWFgh6PO6m82npYUiJ7Omge7QxgiKJOjS0A2rZ+Yp6oajxreIa8Ck6qBYjaf75iqryUp
t5qvUaA01Vb/Tpd43zQk41h+/JIU451LFRBocnEWt3t0qaLo0C0HlUD5J8U58YejxMDIK5nBfXPC
/Mua3wyJxK23qKzqHUqiVUy4RSJpNsafsZP/q8bsD8PDirBnAmbrfNkIm7egWFYfGZ04o7KrQgzr
pRqWjHHKSwYMvfPlpQssMpF40gpshpBRy23dRJiwNSYFjtztXBRXbUyM6wkh13TzuxwKBXQc80hw
40jWT+8jsANiY2Rf2gIlKbjzT1Vyxntw1m78E7ti10lU5DkGrHYgkrpquVZPl7YZr01kHF18sBIC
wbpgDs/me6HGImugdbc599+xLB5MNqCky18HVscq8LP7uLe+CMeKVi3bYanglWUTGnrShXI+GvXd
Adpa/BUUOhS9hWOUSzTKC/s9DzmUCawQcIUdxzbStkMPiMbl26nefVhefVqyj5hqyAFHk0Gg2bpq
zJtNuM48xfRpwQ8wCzdTY9jafkpsidLbzrZuZmkf5rljzyJCxKhI36jk9NVYM2l+/aOLVm/pA9P6
m9Y9L8LKW4aVNEOfsjb7a3hoG+zD5ioIipdY48cD7EEPgJ/FdzWxacx/Vh2TZansv6HkBaorxKI0
dV8yF0l7v9D7eknpilLRIxIk8c/oy/G10wjnvhPIDlUC3g4GNsVaMA2devMrxwS78EnjQv61ASGt
DLDc1gZgTXCK3+HgDXbjHJ5Sps4jk+XIS5mmhM3NxB8JBdLxjfdWeNsutv5sJ/lziTc8QqW8+CPO
9VrSkV02eADz2MuHjQy6u4wYFKHGA2Zekn8Gva8KdSLE3tqCqOuMJc/L/S59XBoVumc/cejJs57M
jivyIEG9IFxeHsZkPjLvY+4B+j4D9xTOXFwY/WYkBASz+y8tIBUu5QSV2h7A1ZG8O1ar9eOL4SNs
gr1aYu9LBZSOi53MPvqs3eaMZ9o42lqRcz8W06vphhuk26elaxriKjK6lpIi4gNuDXKmqP0rJ+S8
zLkBaJaI2IdZCOulYhOOHXTs0g3vZBk/zpZ3A9W2T1o6e6NTvWFL4aG5c0EVWr1N+P9o/16Yip8j
ro4BvGM8zCBUSAk3SuSoQ8fFJm3f/cEpdlZXoVzjlBqGApVNZoiNlbhfk5yAQUUDTOb8GkzVNWLe
O7SkfBqslaA09EsdFFxcLO+QdcOeuaXLUBSdlk3+jZyMF0nsbsED3fkO9ju0rVsSBEMgfPy5Dr4J
zFh6aZG6pXzzFuJy6bfDPtH1vHdoaeAQ0TzMYeAqBMNvkpfMsRCXuPPPcm2k3XUfcHCFYwPYWT8i
5XggJvHHFeE6SMsfS8grxaKtix+COt4cN9jWSXmTsot2chz0USTdQyaTh2liwiIH8hcrCOgiPAWa
lGQ9AhWnSn/vXVxNGcioQS1qzvGKo+LgY3NbuZ34JhyIYsulJzJL1IA9k37IHG3lbKxWP0P6IW3F
Gg+yiD8GD1xm2hDTIn6tUB7srjmaqnTBP84RHMJ0Fy30Cd30S/w5ma6wr2DmENTZVs1XKvNi1U4T
p2b3bUbBo2Yesooqcmhz+KUonkiPkoif/SJ+ISOgXY9YJkVLA9rsW8SokXjyGNos10eaqc4H1uJt
ZEo2swA2cYVCvRriD3chQOXBiBs9Af8pzqah72N7fF6WfeJkHzJyH6LA2Q5eyimCm84NAaXkMqSt
9C1yoIcpjl4VVR+GN30NKTWCnT6aeKtQKDFMNomXPvgmgMWJfoUV2p+w2X+WNNhleamE3LCB4sHM
90shtRQwNSXxTkfuhyBjprZxZiYBS5R6aj+ELEsVkaGBYOA+GnwQepwdkLGnW6zZdgiTDZDMQItV
zdlGmI2jK33AZHMOOXftsqVdyAuGgC0AVU8Up4ncH13dyukRYfLX3KDh5vY5RUlzDNrgL5ro5nS8
HC4pdZ1r3kVp9TIa6kOU3t7pSl5rlxMzGPdGNBId174WdnFkWK3Wnl3ZlxH5HxRhfOQThANKe/r7
qgQt2HSoI4NcbHJPP5lVd6M+elKQ+IwSkEm6CPBZJh6TjPz/pnG67asS5I0jRrh/DNgUrzDx0wFC
KUksuxIn4QZnIuu6gyHVQ+HFxdWj8Z/YSCUJqVxbMcYJSIAYYi21ymFrLXHDSQ/OQyf2Bf+xD4yo
w2xMXut62SZLjGk+2dRp3t/Thn6pC4Ivw4q1YAbhHunrHojruTHNL2P07w2jplvX0kdRNh7gUT57
fKoxbutFuOMQeNW+UfSzSXcm/LUMTSn9vQeL0B5ULCBqk/or8quz1ybU73X91NIiDOYYBn3L0Yl2
KrF+O9/6Xa6eyonuLYEaMFKQ3cz4ZNT9P1OD8q9p1g9OTJCZPFhl7R9Frnh7in9+Szx1UmC5LC2W
jNrAhPqxpf0RpoYPo2N4AC3zz3LKLzMC189qRGBDd17YDASpKofBQ4IRrlqfg2bZ1NFY/UEmxBEM
cRRahnVbrlZj6d25i4QItBdOGXdbS2/jR5TyNQ6Lzs7uyjDcxVNzpJk/rAjDIakxB9mbTSZTdcs6
0ScEjrzEixHkjTxv5dlIL0fJTb5tmRBaefvSu4gXnf5mRPpKLu9heYG70KI1ylXSHdikCCG1LVdu
spBlovsJfIQRbAKt34dO/cR28W/oMCIYHpQqo7uEiw5IjGl6Kez2AoARZxm5MTRIEcBR9yY99/Xa
cv+ZBvfjTKbfgKj40VTwVnoMtY1JolYJwIHzwfX0URjwxwAN6YzUbKVrm4zZlTPNTFXCZ9Mrn/0u
QNYce4+dgRy31yPsJESeIRL4tcNGXA2kIdfTgw/8MHELxHzJyZ6KM/sx7G87enLg361dp63ZwcLn
jo5YSQDJJhLZ3tMzipPsPqyHhzmhlI6s+K1zBiJVmCmBMFGvKGpfsDBdy2Y8Zz1aGs+ZaF2jRVYO
G1w0HYWSMRpcJGJFwn3FScSrhhq0Sr32E10+GPzBQUA67K0lYaUNLg23jAgqwnJvFAx36wwfbNF+
8K6gwiEgkFnAnMODqYwOS5r9QP/8LQ+xAU6u+o+jM9mOVNeC6BexlhCNYOrsnZl2unfVhOWmruhB
9PD1b/NGd1DlW04ShBQnYgd10VH2OA2Kenfshrn1kmGEdUsBEMKmzLTfzIXzNGCB0rE97cpWQfUQ
/Fg1kG6iFZ0RX407b2RCsMYjnV3GiX6bKPmGDSSCvsaONhrC/kzxZH8M5Hy2Q+97hpc5+ki8PaGr
hodz6nEupt2blzHQHLsMEKqenhDHP6qBKg07xyU25S0Dfukeyqj6NICdYh9pI4DzD81nA858M48x
YwrmdCgaV2dUX+FSPWLpAlyknNf1U7U4TO8yz+B/jmizcBiqpdcuCFEP89XXca+4Dncj9s87d5yP
c2yfsLjUd4kBp7HUj9jeAxrUwm2yZLfWjh9Wa5xU8UPbokSzUSBmc9bCprjKm/NjA2QCBwG79nL1
BfMrnU3TvAoAQyyd1CdQ51Dy/dlC/vBcnfLJuq0jihZOhsFIEM6MLi2IoU3KxrhLg5tc3wPD37Cc
nkW/PPrzHELyg4KQlu+CkDE0i0e7Dq/THFNBweJQymylxpLeZv/AGCp84R1/JBpOQ3v+V2H9Esm4
R3i9EUHF/JNcxBTAg6Ggi8HJRK/BKsutB1vEkHPfFrcSsbFkjV7X6qghvCfH73HQ9y6eM+JVu3l1
Ns75jxOkuyFctnFW3ixFfq+Awo+U+DeMcwwHWr1lKRK4Wb8SEnwvZiHyozIEiggCTWiso17qk+O1
e8WWolDiNHYF0LyC8CRLpeTNVUuP1a++lbX36nXBZ1+b/9Y1skcSXFVWRryXDhOT03Q0UzByUw6I
lpgTcajlQxDGT5PxjmONKV9PeKOkehZe9B2N1UvT6m8hHabv3E9OFR4Ld3Q3Kiwy4BGgHYZmoB9r
CBgfwA9KTQE2ST5w+yI4kY53Bjq2OoIWpDFuPjI/M1mwiusuYaxNy2S66/dVUZxqweYp7YEBmDa6
rsdON4mqnTbiInpG4GsHlbQDXErkZck185bJKHFK4AxAEHgSyjzlOQdFbZ951lhQEr1NHBidrSP3
xBiJsaATxKX/z52ghK5/EqTZPrKCf0vCMdrT4yk0wWPMN1xNvCuwy7z4XXBfRPF7Tbi+7B1cX9BC
JnFF0rif3ewkc6ZyJAgEEy60jOP6Zy4Tq2HGNuLrQzgSPW6XU4l/WDn9W+CG7xMLBnvs16FiI5yz
JYwM59XQeh9WTWKovvXyZZVEfpRmCGMe6z59TJluLJn/Qy82P3eVVRjRekMsXIvn2Z/3CRIZsA4+
Deb7UEyUnZG3xAlCaDrm1Q7UrmTupsfhsrBRymJGDphhWm6PBTnSLkm8IWGJ0GdX3ZzbpHoyjXrw
/AVwr3Na+2HXxxEh5JD1zkPeC2CZ60vR42NlD3iDwJgW9gVq7iWjxgssebqreaDwjhO861PnYRjz
l4rk4R3gUeo+O/NSyui6noSCadgbn4IC4W0Z6fwtwYVNrAy8ot7LSN2JmonmmJlbQNNunEQfsENo
84ieOzU8BfwPQJK/TM2adIPleWfWGymONUlSWgKiMHmIQbKsp5GymX6Wcvru2Peq9TZv+jcEaVoU
AMTUXcXGOr3U7JwQIX7c1CZxpYqD7+efSc1cJnbO7TjSDebdhg6rnOlvDZQYnLs7i/KEgWxjlfe7
IDVnS/EZ47DaG4pq8Fr5O6ZBBCJFcB/NTYgRt3nOHN6FgmODb0MK8Kifhi0/YKJfGkrBEaa+2s55
R0RDZmexn8fuxSa2Coojea6QqlhTuSlKgBd1/YxvD1SsBTobuUao87qBLhtxP3fTpWlpSZAGWAnx
2LsZun7eTq9JPn61KbZx37PLey8J/r+t+DeTVFQO3SIZT4snx0tPApJ9Ateisq+i5iQ+9ma+r3Ob
ky2/V8irV7tA42x5ma3xLLr+PTTjIUigmfIGoCuF79rLvFPJL73eyE6nn/Ml5V25/A5Ovg+lxs5j
+o/1l014/LxeFKi4jApI6JIacI5BHX0ZQ7Qqwl4YlAVnDWiJd+S+9v/PXeouJw7t6k8n0Q+TNj+9
7exyt/2QNj3WVtNW10RnMYeTcjwVof89twZZYKSw2OvPIxY1Yw1X9pv3bcMGxluqdwwVh3bFqZXd
I2scqYiRtDoaL5Tlob6GXvLgWQbLTQt81iK0tANNMbFR60b2O8kPti9eX91D6KnPJbHA5DTVZlH6
X58ppmsdkCc1HzvJcWo9/SaltSmd4F668ihjpqKm2kszvbRJyCI9caacV9eEbYWX1gQ7pyd/ttSS
Ay/V28zdmltZEBos8dt4unpZpvi+7avPyvSfZdNad1PcA/mzHckwuisfuiXOQGy7jBd7/ZTY1QsD
ODSE8dP3xC0LcAFCpr/GU/GYdOq1B8DCIV3ivOBZGjzz0pZ6bTpr/8tD95AG5OMi3Juhq9ShBIyb
0pu5FWRj91EnngSFtHLBcYzhBhnfqm6tx/4G4Bx28qqAbt8dadZJtovrciIuvGArfUTROk8n0qMg
5OwoIYc80WkAu21cnEPflkf2phQOsplp6scBrxQVLu11zujSm8SWIBMgP+evnPNL7IBocWt8BlOH
cqRQN5ZgfMXr6D05tSMZ/dTsf7vlPsGRTPRNn6XPgNRY8jHCFZrD3+xDxsUaR/xiJ/kGLPC3wrrZ
99En8VB8I0xkKre8DsK7eLx6Jga1QZjxXS6PXsvYsK4onhzYi+GZg7cfPzcsCO2iXikzPakG8/7M
Ssv8kBJG934Q8sD0+W+Eb4z6jIMYeY1mI9tUivWwXzndlp7JS591u2HBzRyyhvRAs6ARgBMCslbi
VxEg1wX4ANclSjuKrtg7NetSuTSP3cJJJpiS/4yxXusguxhHlKhbGAGYPURiolEyBzgoYU6RDBtL
F6YRW/SJZwbbXWPfpSqG32LJg0CzGAtmEJrSBPoOY1yKWUeTdExEgEWTtbhYSO/NX6WLd85KVzMH
v9KdbUNkgvNltfI28jRTs/AW2LG+Jlaj7pTsHzR8JyJMXr9X0IK8VEI9pgecQUDuus8ebyXtReQc
8nflq98y5HjMlnbI0hq2B99OPSnA9uOtSvtHzysxCTTz2ZFm3/cz5cp4/bx4l3aarrYKZocztKQ2
Head1hLHFxLeD/m8grF6RpeJwfMW/n8XMjosWLUrX6ome1HjiNbvobC5hkRIXyy0VkJH/f8C6hTi
Mjriw4w49NyJdWtovfKMVne1Mv0jOw7FiUa8kwJge4LGlof2vpVU9TQjcdIM4NbGjwlq6dlMq0cg
vrEYjFvfaTlixR8iKR99N75vCucbLwNGip6AsCu0vh9N0x2Ikm5FqNDMoac+pBSU0x/dAVWClEj6
uOj8gy6pzURxr3YlqLDbJJzgwSU8gACGC+tQ5e0KxIiL/VByvCCE8+Kw7LWefHM78cXghCBJZtc7
x2HRYI76kuQyIMVpM6Sf4KViZDp2Fbz5BQxDiPZWkXBvwl0sqa6F9r8zcf2WNP5jXjU3spAezx8+
0Tnt7t3Cf275BIOoWUPno8+jklEO0Su8RzQRBTOMDS13ziS3Y5gjGorTOjnsXHnAcXANSV7rcXqE
XvcETHh1tFbEE4iJFJSWa6LHqQ2ElBKiCmcungpHE0LCTkg+Ah4Sxjgqz8v3nlfutkJY8C21F6G3
tRLzwm7lB1HwG2GRJ79cY3I5gvc8hR+CEO3GByANtB8cZNMH+8JKvrUo1+KIiuG0/sL0f44BsRC2
9K9j6u5qMrlFh7YRd87Zwc5eROnFzXJCftN7YKqTx4mYCCv1IIJZQkO7jsMDMQj1s9h1wdgi/A5N
9RE58uqPy2fBP1C4drajZ5XquQCcL7u1eAqvLrrhxNipzdwbFLFDHblgri3cSfMFpxqzecyfVQdj
W0nTED9nPwptpOLRq/OAbb8rPSY+05kh2SbJ+1c+z7lY8uchb9/pcb1XzUzxDWtxaBc/ULx5E/v3
TqPP9dDcoIkAsg2KU8rE5Um5uGWaOfTYosO9k3xu0dYhyj/jQoJZBc9BdsBifmz88jz3C0fYtkak
RvJEIHT3vLM/HYyVWWG9Lwvw0WlaG6PKZDqHS/Ypu6jbOUP8EgfJqfWnp8h3n3pnPkc9CSwrRAmt
DBWIk0XVRSgwnATjQ+llp7ofKBMdqb2eKrJuQkoNXzvELbS6BGcwSwStLQoccSOtX3q5zV0Tn9LU
vzhuv6+T8qkNyKPLQfxGy3QMa++vEzKNrjvO8RgeXpIp/ZBU5jaSAVo9dq/eGCKDFu7XKMTJohrd
mdQ/u+ofrE79jKI4ZF5zmauO6hem+QwIbgZc1MYF83YN6kCwHWsePcb93Lg0AhVZTIRYi9PUqr0s
G7mvhpkpeTHllxE/9GD8F532l8VwCp2r4rryM7VXn5aqOPpZAmXWSbcrutRK5YtvUWZhDz7l4qzf
OvIQfzFJ4/57lUX3Q56o3sS2/1OFGBkqoCKAe/Z+5D3WNGuFCvUpdnzYPdGPm4//Ksmpow3Ht4It
V1gIdYAxk+7ykHNwkia/tRpZ4odnv6aWJcPB2EMiwnEdHLvBvZQxu+XSXTGE+musYpLHDJeq4Qlp
77d2ImuTmfqrnLBb2vQIaV9nb81Yc0JjQkgtJlfK02hqtdyNhcpgpyCqe8OqewbVR+L6J89j+BS4
+oilPFonlM8jF9HI4eg6/X0TRtaWqiWsIw6gybr5JBv2NpBKAfVXQ7QTy1FCWlhTk1sjyBRuQgAX
ZcdrM+zSjzJ3r3mbOCASaqhCVnn2uNwEIc9+45NJm4PvcOkOTg3RSc8cVGNAm43dPHlsVvHkZFjJ
WxYzHX5USaBfEln/9pF3VWP3t6vdR1mgOBUAmvZVP///wngaZ0k3J59LZ346ck2WGk5jOPyl7PBk
t/MDL4Ity8kh4wp2RQ6gAZ/7QwU1yQX4/OmU6laMOXnEogcMJn+ihK65YDxXCSOmwjy6BZTU2ntY
PPfXtmDsRkl39tea2KL6xf5Pyqmujn3BFppGr7NtK6ZnVfOuHTqxKXraS4IjU6l+fLkAUDLe31Ag
WsNE2o8VxR3ASG/O+ldCnJZz9q8lvEMeFnihGeNxlzfj+xKuzv9musdPurGn4S1V3WnBlB4XFX6S
adOkVJxg6WAHVLCUDmoZd3JOX0AaOncNSiuaKVJpjLtchWotAQ82cwOCSfBwD8jldfU0jf3z+heA
bb3i5aKGAMcl48htyeIaBWbXp/4xHvqXJdT3Kox3zGSibdxBLk1jmz1UQocftiuGNsb6cLIZ1CuE
aSwDbrwOPMlV4Js7aJxbbtlCY/IwgBOwRDMb9CvvCjCJrlb4tRKc1tgKHXvv+mXl7kxgiYxCvLmO
dpY3w+hPbWrTvNxODpoklPVBY0Lq/cGCVBQYdbMiA0cDN9tydyyeSfVqd6qLHokKcm4doliVlMfl
qa6RgkSYPvZKrLoBPvQkPoN0XI+9VNjq3wzrjMP1jFLPgiE3+vVLWyVucVFYWHBJ6mQxggeMvjeS
+U1N9xgjdUWc283aMObF5iomHEPWTVuyO8hYLPwmw0OzyGwraI3LyYbrqr5GowyrbdNykN1aVoH/
xChyuttomNL+3iS+SL6MrHO1Yjk8BgeZnrvwOcq5iL+99qEok+5YY8tRVFpUxme1Xs1DYYlos83z
Me0e9BzgX3UTzmuM3t1UXaJgMm+wdl33x43tzPvyRFzPZxl5Edn9eigVLUAaxh81a85qZTRtNm1s
rJrYecdJZqBNspEUzcj88pVqL493hz1gYNJjqNQ9AHxlUYzni+CYSj3YKPhNoecZOG3Pp0sTMWEe
gB8+HUu74o7mOB60T1FknOhPUDbQvlCDegy1NUPqhi5drG/4eZhEcodQFZMjPzQ1K1OZlWRTS2sw
vE9B72R3MCpoZc9KCy7VTvkIg/+quAynre87rr0fdM0OOyTy6L50BJZLxO02JOzX5GBOD7OdBPQZ
V7pEpMTikP0M2irwNISyx4AIVEKZ8CHLLC6Rn8fCQkWGLQaDrPUCpM+8696UaL3xoamtKbwwIU24
tQeT2cvGC/iUKxq3s6I/rW65M77mgOGp2RhDc/1PwgbkbuRJjButTLrrkq6FTRPwXQw1KYvWYgnJ
8nzt2i0yi+zz7IFYuNU5KbKfGgo942Q926sXKvTEYhOe83XJG2HCD9NlK0ywEP9kFGHj2OhsvdkO
KgBUBheJMSVphKmdNOgKy+OfTMCvN3QKbGYLiZGxWzH61o90Btu7NJhA6vEF3qWa63Wy7BCSdSXF
7m9LX3qSUMSsxPA59KzvH13r+gSj2syiZLXVXCCibpMYLbnNbZcano1p2dsRYJHVIvioKbl4i7um
quWrP9td+7wEQ9hMWAr9qX0gC2vpN1EBuTnyDE/AkDVEmgjHJBPHydsWDpcaHFdhs4FnCxWrRd05
Y7Pg0iSjVbJABxVQlJEuGFOHfxOCyAsh63iMHkmIl817V1Q2noPObmbzrHQogy+365uOnSRlcNh8
FmGnK90tFlX7N22QHb6npW+pWpC8Oce9J8tezoyWsZ/9aCJtwbsd10X6yYbeHm9Y100U3bNRJ1Oq
Y9UyHBs7mVv8yISBtb3rvUiH0OI6l/nmlGRNGe5VEorhZfYcydGZ1Wp2m10URMWETwO9PKbyAXdG
hvCb0DR+6kfIpT1HFkN0HgWZH++BJ4o2g6vW6Khizj+V4fDWR5PbPWUl2pnDboseRJr8ukm6Icma
yqVpMbEGsmt3abwU6O3dgCyW0fooMknnmiOBimxxbsRrEpO1RkMY9vD/DdscwzKYM5PFBXHAlgnv
O1ZHZ3wa5eytXGXMdAGKuW05aMPQtUrrM5jsPjpEtNiv3/hYOlN2n1p8FtpP6mqAVMUSsjJpQGy1
lnfrVKhr/HC4ayHVybZtP2IBzo3kLlhM9VNoX4wEFbTn0J+lRdome850rPy045YjUBdh5gj5IizA
eWAKGexmpIYmdRLbOrW5TUxkF/QGRjkkPVSjI3pF3LbrNLsziI1poLBbezOB2C523fany8aovHVi
UDjKpHAnLLSFR2o63LDodOVrnXpz+UzdVTabU9XWBvF5XilTsytaZBgdluVjiYIDWHAyvfLPHSFa
Qr5BYAeEnqLQZbh6Z7f+4jeULQRuB9ezElAj8e+lCCGW28M/3TduFq/nUjtZe6k5I9bkHJxG+lFB
lBqkJWUyDOJne+faiO2K9SAFFQ/kcOgOjPCYvfvOEEXMgy2U4lWJTif1RN5KQFWZ8ljTJmi6bB4O
LcdTXo+LqNzOu4MX7rDHNbxW1sljqkiT39mNtDyQl3XcBsW207YQOL3MDN/lWFON6837bI6UVz+M
SuccrofC83S9mXox12ZrcDaM88FKxrD/NxFpUOj1xMvS+UVME06cszP4wKhvVlw1uTlHjtJVs29z
BKBr1gjiOYeWZirvP9hiwrPPeMjGBNB0YHlucTW2F3gUw0wAi/adLJLA3i22X5bI8zHEmbUZV+pc
m5sx0QwHfB8SLysHfGs+PH8ckmOPJsfmYOn4ndkC1pyl+sCBKQThNBXfFkBj9UAwfQqeJ6vG6Qo+
hy0EkxNr7CPnYHtuzIlaYq8dkqeBthyeuWWNjw428dFi0JGDuy5VrZX1B8narhEBwzRg8w7hCmvt
HSPvOCVAgHF5rraDbJv4v9gddYwA0iY1clahCV0ho5WmkGpDgFVbPQrMkLRM4JrKYSjUtBNgvh3T
z0zf2j4vcXpWUtRjvvWNVZUefsecWzyzaF+BbD+MtK/ioihg24ZsCNxDUVHqk1AhakT9AHQqSXZw
y1sOCXTNAg1PQ9uZvqYubvrvDI7o2pbis/+CB5AsHYh8Ncdp+1moSi//SENFa+9SG09WcMAYwFgd
aBQhyZpRNPnI/4QM2vKkxpmo8tbxoX5UrGBlbX1MVUmDDGpJXsGgD2tiV6EFttre5y057PtBL15D
+MKC67wYrb0fO6QkZwfGIQDY5dIXMvmBhuLA/V2XyS0RXiE+SCvMhCCZ2C/yOZalM6tTG6UQMwiq
2X1DtfBE8Ho6WOQV60PTdxX18mz4OpZib6hU9YitMo7+spCA8KFIMW/Db4f5IKEhNSf/ms4aOgKe
POLecvaZfjTBLzGEiJEYRFa6ZnAa5xGMq1yFdfye1H0PTKn0/WCkS9HXYsSPYblpGxPXnVuCa6bP
m+TJRHGyfHe+cYPlQOjIdhUhL5s0+RbGcsyYQka14z7iU0/yYccOrsKSCtJcUjsbx2OPQtACaqQe
vI6IMvReizG6QeTqjkIz/bJO0VRU2DniwXTRfwmGASXvBhZD4G8oZE6MJh5E4742feckJ93UnhqO
7AccS2xcyOXdtUyYomw7AwMpPxGObdVNQuMd/hhhFH22WaLHd0vApKNJWI5DXOycVikc86EZgreo
BGL6N01czRuJ9Jym/rcuFGghZPGq4sUNtqcPfsLR1hlGwxBJlb0XNFRmxqSDWMloRzUu8nIR/T8K
5FepKh49YpbVR9rYne2iX6y67yaZbUXpmmJ7EYPHWrLeYutBKkSHG/7D8BlL4RywQOAYs6gJC0fG
hJxteiGmlwleKKt/HZVR+kLR06RqhtZz32LCtT2jql2lvGL4Zbulk8/CTsvluycqhKGvUiH3GUqb
dtoLCO84cqjtTC0lYLcF+KJOcx5R0JkGdGoyOEboonlYUg42/7HIFUofmCTDcuT/JfV0Aa4U7g92
ZK8s+pvNaU5hoBOxK7/Yssriv6gBcgWTnAd9wlKtRUR8rSfIyGCSwWyHYWvkO8mcAxtOd/iXDniC
BkRtrtSfxTHt3sE0Cvqcmkf7j8fMouFMZsKQKcpEYt19t2zFiW9jR16GgToGmQLzpydiGLB6hVlN
VDWHywAJtq/qInrguzZ5vqHhO2JY5U9zUf5LURuBT7CVQCMapHCw/i7JJGtElTm0OVtO2DJ5Kmau
JZ5JEsFBQs9vI5fifi6WoLsPHKBcNxfOCTkkXWACeoitGazM6CyCSHrKKX3uON1VtWdONs56+I+u
ZHNG7tWSg7zvfVOvGfXJRRgHB1OUkHbirizWLJE/E5OQecdts+VKjP4X7xdNqbCYC7e/5ovvEjeK
ymz9llM3mpMBgFMKHQ3XAqeRFrxcDgYviXT9z2+tiHhtb6+te25RVpoJGRk58khJMK8RxCQJK3NX
J22Z22zI2Mb45wm0jknPMuOOxLzuMAklf13invrWAewfupDc2DffXN5xIMuAhprdx1ovIG1ccpVw
EZicd1HPXSo5Gez5NDwGPPKU4Po7fjWRPeQmq53gWA0kTN8CYucEOE0X2M7fOfMFe7JWpTYEzymV
MbpLObK42zWx2U3aRvOjhqkTt6DTGgzdlDPiVKL5PqYSLghChI9j0YA+N3cBToi1z1yCTH4bOWgu
nNsh2YUVzKlZWx6tDpSaIb+0GIbnS1nRzQUjoo0wReL+LsvuCVBIQE+Ejc7PHY5OqsOz66dpfJhb
N5j/1YFaaQ88aWl4zJI6DXAf6ynNqns/Er64+m0D5GmDtjimQMaY7BbRXdEWg/VL5FqwAFZx6lKe
w2mlAr0SURFBYjtN8SjfDVU8OtisHf55Qg7QFx9An7MF9GPOqLdUD1H5FCNUTV8k49ejTTT6gqpE
lVTLzNaextHgm0KJoXti/lEb6laLuci3uknwJt7xRWTpxKwqL8PfQRY9USmGKrKAWzwg89xqXiWO
WtWVXv+rR5O4n9MAemImmj6M8x98p1HwlnlLp3Ak1MIvfC67Nv4jjb+T+jOXSTsDcWGX37h/WDEj
OAOcyRy/R3wqdBsCcAwZinjOAJr2TlHYOP1kfsbx9Eohz1Jj551VOP5j7aEkDYpgqn/yMUrYUAVe
lKn6hbKH2P0dItfkNGhYAwfyQAdCPIatCgYLMmSg6WsvhVs3AlUfCz78o8wbVk8K6Jc1vg32H5ln
wRWk2ET1IAo64Swtmw2r5eWJU4wm7Dvl5SJF0PP8qYg3nT0XvLNjJQxGtVzo0byknFkzLuee+Rg9
IEFIFXqEuVg7CN5vjeyTEXi6ByT/03IZ8I+EwfPO6ENl2Xn16EZpWj81TT6bQyziFhpLNcCjYofm
VqCwZ2b/16JuWqIkE/Zn0nwZ2UTzY3jZpg/EsWvBLrAy9nxzpZ8yPEDVaxvaNmnbwCGT41qh7FXW
rn5icuJ7/1m66xNFj1PAuQp/VzmOZlfZrj/VW92RAEHYaq2CrnDG1Yy7t6LmTUECcswxcxd9LuJz
p2MZE+CNSWvS+Te++hkn2g0eyqw8QFakf2VZVB9upqRin4niVCcXJ1SOc/LKmHwqhUJWv0lpx2Bz
gIwC4X9CqiEHkCe/eQOVsqacwaFOucyvtiyc+5mx8JUgPDxsP2M/7mR+fmE36N9MQnbfjpp4/Vq9
CrWza/yrcjuw1IuiXvbOmZry1hcwWGvNEYGsDKk8E+QkSEi5Abzo3HzaJ/ZEl6Dx5kfXLZ1VEEQc
bF2oLcKP2lO7vte3MULHo6ljGiqUnPgauvsuIkfAiWnZZlVFBW7tdg4tyiwqJ53L/L/YS+K9E8KK
baKue/DHiKeNY4D5adHsDwMH+6+8ZagNS1YxIpJE0POdMEH4kP8/wlUW/tPg29N9YQr/ux0591aa
qQLHk3gL1AZ/eZ+ISwMw9BrYVfMlCRag/OTDEPEwSNJ8zILRjEdUizCuAKE2SftnRN16XVDzdmCD
8hOHUgPRvU+7LdbC/MnFvAZTk/zOoUjzt6qZo73nTd3JAXMNa6nAxcqg/TFuOXhSCRQfsQMx9RXE
2+jJFheXxQVBK3f2bKynXZIu3bVOWwK3c8BcKzbtO1Ar5+Ya3DvRYKcbDFQkkwarpoHWbWBWwXpZ
NeF/1lIUh3kZJkyiBTUJatLWMz/mohesJQjZNc4wHQj3MylwragRXhAuu1MbgsEkHR5QJiGH9GK6
ilx3yKCJhYNK12Vt5NRYnUDsMzom/un8P3HZswutPLkFobpzK8XZsiJ29gc38TleYuJUavobe8Hz
0HDUiF3OsaCCVXJOnOIYgUNksErSrnqtAB+sdutBNFdCw3+qnCKvPChP6zy0NzlFwh48QkhvE1vw
iPrOJMqOEbJhn4IeIYMBtIKvlzFJVtaPigro3vY5SwYdB/r5kmgGlNYAT7yhCRFIQDQ/JR6JMFCs
QcxnqNuDOyzrlg/pKFqA/tn+r20W8nwMhwEN9q5PBM7aFv18dYmoLAk9xbyDsfQeOKI8ixnWQxNa
B292AfuM2zQy/zUl4cCI1g0qP0jXZcurm4SHtbldphSFuTTieSg2XTxiEuYkEmeXLpa7LquPrOov
NvMVeCDUKHVMt8edsuSOPra16nq82qK6Zc20zXhIZvEvWb7iAoMZ2A/6pbexXe6kyd5K5l+4mGe6
jiVcS+foheUh4ptFoNtX8ldH+DFtsZUVU/ccdGSNl3H5w3q8LZLmQfU4IwxQ74rGlDXgJezgyKGU
Y6/qZxLs5Ojqj3HdAlPETugFA8DU3FxBbgkr3lZ1+XEGSQ/8aYXESecFihT1h0v6YVEezAFsw8v3
QLPBobEZ2ZvVHFR/V/LvGHu7tAlOGR1NQlIDNS2ChzKcfgelik3XelduxmvijxSiyostqB5algPr
4MWZwrO07IfVo6lz3iTQYc6qIz8jaT7vAnJS5eJ/0Hn7p2lpVgYrEc0k952Pak6O7tQdOrjRRZ8e
cLuy0/BeHTD81SjfbV2+sf6CEjYUr8yfBL1PUSh2g6NwPnIrI4nhMsPebMGAgjUwwr2y9bhZ0L56
V35WffZahMHr+hdXe25QKGg+DkH4bBtP7hFFGeXni/qNbV180c15tIAfF1BGNLNFfPygj5Od74i7
OsSwoPrnJftKLXkPl/JQF9MvguIRgt9TX70tgdh1xXiOy+QUMXKmXDsKvK0fzeeJadTkO5/h6ta0
S3U3aAqtQp8d/mAh3Td/xBxeibaeE7v+aeoRk5+3lltc/JoP4/OXp1jSbBczmVqO5UJLJz3TuSjo
+YFxN/Kd2eOvj/O/pnYoL9g84lp1MqLUHf0WHo2fBKRJtifHwiswPU5f1Zyz4A2bxkwHHF+3hMyp
A5SBu7Gmi8duPof1qrMAgYgDnV+hF9iMhLPovkuoQszS9xLbgddOj4h8z0J4D2ER7Fpj7byZSm4M
jGgumy6tD+vQ3wHUIfz+ERvZF+UwNPepQ82zNmHvi1HV8pIVrVCXhIdqRTDAKsfPGl4DVGLX+V7B
QK4TbvE+b8MmZXrZPGjCt4lTQebH4lj+inHZh5n3ZEOD95MA22u3HbhqafVNrftZ9+QrmDSg7F38
Jt80sISMmu91mhxiGi1WqyZUxis65F3vWwfHA3lXwTHHu1YnwWFdMCaWb5P957QtiWKXRQVvOvcK
wgQTCZO9NtJcPTp0LOEdEbK269JsaNRG35y7/nGGm/o/zs5jN3JkW9evsrHHhzj05uKeO5DSWynl
NSEklYo+6O3T3y/qTKpzV0pADRrdKHSRSTJixTK/MSJ7oXYagtFixk7d5GX+a31FaIQwzXqWz94C
h5OCJghQ4i1NbCQ66L59XeXRvYZUuToQJyEXapL5yi6V7zweyh25OHqu3tqJrBN199ogLFAvAJEc
90KzpSLjDJw9tZI2B9Yyg++zps+7qgLltQ+8WVxAViL2IW9+71sx1BP1usWPV9OLjUa15DFwQtKq
fQc1uHUj7WmCLsqPlEpNfOyRujxfEy/nKf5BUPM2vO+FoyQY8iKl7lpL5njA6x3k3AbmDoxYM2oj
PhVywSd7MMAZaKvACZC2hdPA9RqCHJ59W0vVETrEbJTZofwmI5IR8vOWDGB1KWEcM5swP5jqrm33
fYLCUkJ1KWj5c4V7O+puzTa8K1V3JwI07hnJkz5cdW7PaNlfTgrRZmDqiggLzKO12nsz+d9uF29U
AkltFwvY5zVdiyE0rhOT8h80hTugQwR3DeAI2ARxbSiP6BMcnNJdypgmY1ZSuChdgWTlCCcZ4O7e
k+P084pqI3EnqQDzkvnNLAUumLI/9RbZScKHPK2U/F3mD0mD+lYvqk2gGasSrqV814aBlGOMcmGv
5yfNqSCgxOpSo7d51ZowoUsOtaAELKNHBWjN3rrPUgY1rb3v6nHhTChGl3ELp1YzZ13kc/qNRbgq
m/Yh5mHcdJxbGV9LUU4uHuqTkS1NT99nyGNbiNvrzoEm0UyQW0SoYVsuOFewuy3yGkqcLTVMgWXe
kWXRNe1LhDz1ZT+Kraita7nhRmWE3hjSo4vDgIJktB067N7BLIylRBCIpN67vQ+7Ct43p/LQjeu+
yzfgMB8V/d0nb64rjQMValJOIwe6oN2NGylGkPfwfcuUQSfR2mDRVEOGJztQKu5NhkwQBhjap96b
hQHCVceHxR9mz8iH0czeJmH1wm5R2OZWni5N1MrxPnwn2vwNuHTwgEKxb8fRBI8Urc3RfM6r4DaF
TzpRTURdtpkcchSIAlsVqHtcATaXtw784Jlh50oDmUk7Kn5JVW8pT5UBsoAe17sml5G8nFvhq5LG
e51NLtW46ZrOJN9IPptc93jlLd34jgnPwmZxCqu9l2+YWcveMKcj+f6yFspr3OBhm6GRX7v5KQy8
kyQNy6XLCOmqxgdB8/Dlc4qFjKY5ER5t6oODaIZ8snByo+syZQBVausUww0zGV6BB7FdGg41ejE9
glkZ0qYaIUmoj5DIjrj+LpIaYiMYdhWVR0Wg+GyMd00zwhgS+7JAIdFPtEUCXUVtoRhAsWPM0c5T
xH2MGh9xLNIk726wAIqSRVrI5/RON6+BYDmpt87d7hZRn0UfYMXhotdZWLMSFKLMaH3TXqkhNTnk
JW0qZ5I/ZIUwGNViN8WYJOfpZuT1KzYdYdKFnk4cgAjciCE64UngRqGH3luzc3saxfK7hE1Hdchb
l5fTQNaMHeReK/Q2WdHd1S7WHKRRioVQpZ+/FyS6Ve3cRlF0J6ODPDQtw7upeGsFoA+6MDd1Z8ya
vtt4ZBwdYw96gAA43A3WyyRQyQPi2mssk1FTn2ZWaywG3UfSDw0oTAyGQd9mUtcECD3j/8UIL96i
oAOiSuir5hHfu/DTDV/hJpai+voPeQQjBbGSDETsMH/l2mMpdmWHjgIRl0nWVTqguSjTbUhvPsf6
lDUvJsdT1Ub7NgOexJJCZRBtSakUkSydrEXqPl7HWbJVgN+XZGyW8Y4fO4qe9qECxBSn+b4QL23j
Q6pwqHtx2MEWfZGF00vp+ouRuOll9VyllSPTHRk3i1jKbiNGwLGO3xwKGeDcO/fQJaTJnnFdTuPS
C5W7Kon39hRhSISTVuXEiORh8A0FKiUu+YOxHTnCBniBkkjhBPEGR6eN4fabqJeNnID5Je1fUAeH
VOZ3WBPK9Mf0mq38yJKwGCXDEoW064BergyUaVbeVlH/7E/eHKT+hiMH70n9rUPBoHW7Q+4ba3ku
N2n6BDhAqj4wJbmTeQmqHz8reqhtT6I51qg7igeVvN9UHlOXdxKiuG6ZaAF3jzKQFUi4dA2zB66I
TJX8wHbj7WRkYVS6oTXzqYJlA3uwkGcpdCHsTnCypsIBornLwu6ts/V+6SCD0qbpiyIVY1ilzFbX
ssRws3wxJA0wYwewIGLHhhiY3gKLoeDE7n5RJRBVEHTC2hFDFDTZ8gDZu4JhCHJA1OmuLzZFDv9V
NfYNKQHjRLS5ox9mp5FB1XQipyWxICCJRLdp4bTGpmolOh6oN/J5tzL4tznuqvxblpZtMG1zsJQo
AP/aLhFmz0imbuW2Zjq8ZqYJZkiHmFiZdz7He9WMmOl4c5mxj4gjaUQZud/pSt1osICvao9Tzcgg
//j1IiibRQcDkt7lrK3dXefuK6opyZMMKlra+KvZJZD6JHl3Udk0nXypofapOThIDIfUtu6GyV6X
7N9MxTxkyhZuZ8xD21rIgs8ch2udKi1rkm3FFMmltmNkuB46iEiQ9kwB6DkV9J+DhReVRwVxAnmi
NYgXtzywkx1kGhizTmMQezYZY9pStWLWOuNYvi4I+VoS/WSYuZAHr1wtToySIV+1Adco12hUP1pZ
M88sSszQQafcmMnr6dQRNlVSWcLOZI+CRN8lg78HrM3+FivP6WiSmSsb+iADuJ2DJ5KX3peoPsml
wKDjSYaLhN3vqLe5bLb5zQLldZn9dFW3UDQNljPWK4C9MJlp3H2BM0te1h9Yk5LUWMsIEZuwnbbs
mGVNP7QE2O34tE4IH+QECxEOByl+IEi5UiVdqZYFptyYy/8P891ZAJ5ftUEPZke5JbiJ2ugbPStJ
xRFHYHPBnT4moYI6eXxtM3QWUGOlUSwSKziG5QoLx+Ysmx7Iv7W0v0EJmRJPzIwiZo4YzmyM3+id
YSsshWSkHlUogRzm4DzIuJZF3oq1zEJwfe21Fv1N1lh7Kwbxku9lmiuPUQaj0HGRr5RvmuxwQhMO
0hMNmG2ejDyFY7Am/fEdOsvGDeEwZbxLFod8XM7xtdW7B1p1CGbqGBzKL51+9jReUo2IXZ1y0c+V
Sdup3q0moiUZIcsP0yFkHH8lKfVg41P7YZDyK9VBxs62sU+TFs9l1q8QEgtWYFH1jxVVBEZhK1w3
l6Hu3WP2wq/W2ZschbxkGZd1Cg8MLGRRY9fjiywylWy8k5eSm05mRj4pi6C3JtMpMsAkQuSsdHQG
EvWBImVRxT3DVZ/BRhpsMlo+lZsdGZdCmnJmavIG8H3DwRRR9CqOuQXgsZflkadjs2tnM0OKvQIk
nibt06SKB2H8YSr1NW/FS8VKhldtqvb47RAavWrNAb2JOGtRvWcIWy1dvIGyWn02oUR7REEPuZaQ
GfOVRTvNQnCqEB7zo0n/sL3pFIPDcSoGH/k+1JWbEH3EyCpPGYctw6G1/A6MQ18T38JZJ9wMevzi
oKGRAhFkgLz0yRIlM5xVZ++JQvMxyJ5lz4HiOdS8rRr7OxkQZAhWHYveY3Fj+TGeKIS8UmYd/rSg
k5CiLygbDAwjljBdVkg7reNgfDYwaWNkdGQcepIFWJFSs/JdSBIWul7SmEqOpieAN7nUCsNVn41P
jQ4enJbGkE3HMOvecepdNj0gvdDJtqaXk4dZG2Eo25Lz1ivLWThFTzKbArCC9E6T/aqOwcXKyt2G
rnCVR92yzbNb7IBP/LnN+6Ib7XXdruc3tdwP7M7J8MqFS0eENYG04CpJUTWEHoBQHmIKk/8RSyo4
G7SuSEpJuKssSZgfW9mtw3yktDR1F1reCqgNg65wr0bBvm3EO/2olV3+b5vCJ0hK8pbsCdaT+2lT
URRqQxadHknUP/XB32guA/GIFN+r65uiKDV0zZ1NUk03md5pMxlvc7f90IJoDzJlY6BT4HvOnZ23
m9oHr4R86jKmB0FvcWZkylG2FmUCmHbZiqkNUhoDbTXfR/9ZL4MDJtwfrs/oHgguQbV+LENmOU3N
WFIdjKPs1Gi1NZPpFCRYHFEMjsJsNWk5uDuIwIZnQCYokSOPtz69zCta6POR4DHmOvZiySsDoI3r
tidGS1euatyWnsKpXv9K2FrUhSsneJSxUFerJy+Hl03nqacIDNGfkQlIaFjH1i9+yDK857xkVHOj
N+0BlTuc1tjnWZrPMWqZgQ/d1AlDf1cRBqOk5kmmx0aqHwEs7gge+6GPfwglPKKIseN2SzpFLwwv
ZzYtBESFfjhUX6bevworxPRWNX+OcX3rso+FoTcryJ94FWIZC79l16jZk+jhaVrOqkzGo1WOnCa4
bnsW69BPf700wHlbrbDWHj6larS1HOe2ju2tknQPgDH3TGTfeqRyf9XcPYQxTMg4LmQy8OugRscT
O/kbtSm2CCiNCxyeHlASfLTBC163+nSiyzhLFAPqW7LVKiwx6czr1NAN0ELZ/jCMEAfOdNVR0Erp
1oSUu20QdVdkE4qTKoz7D63BL07284j/yBwkHr28wgI5PqpbL4BZ4wCHuTIsC+atf4oK+KwN+U9c
AnJVEK/NrIWmBfO6ALLi8neA4N7U9XiPgRmrhkTVGfL4VvHg36B4sa9aKVdimR+RYq7q1oc36SlX
UAZ3uRA7f4if+w7FooaZguly2TzE28nYkuKvofj8CiY2NHm5Ce0yepAVVdrrp4DVkpX4UTCnvmna
/h4xXxtwf32QPSXoU/QIKE1lbQSUlbmKekIOjt2STfTXOQIsG4U+l3O5aMUnBcS7UmGRlIvXboxX
KOOhmlsyvPQQ1IOKvu1tY1cRzFq9dq4KaJ+IaBbLoOk+Fbt+iLxm59vGwaIV1LveYqSmc1LjFibd
EvznXK6c3EGk2aydvaGOzrzPtR+5ndzGUTVrvEzH6XQ6GrQR+zBgMlcuZG2DEvtLZHXYf1O4mmby
JoZ25tDq7DuPmtDchEYB+DFDxERD15psxARtqEnTcU2H8YgqCBpV2JOP0dNg6xo+2uKpjIEKAUB4
B7u1rWs+r5vE+AN12bObKls4NY99gNOXraDMZNX9UhopoEBknHwwQloVPQxg+a6Cni4JLiKwcNom
vi5DuJBZXvvUih7WwFr8OXnpUyr6l8yyZU8DUdma6TLixxHVkfnpmpj2KQPGOVH+Q1jg2kE0PNh4
ooCAgZMEvuMqAjIAww1ahKh39ciwDXwb0otl/jLaNVDp7DG3K4BEPUNMoepARUt82KYwxRbTZTov
Y7xjew+2VcWrMpogS4MOYuRhq7JytrxPp4AZEroQa+rxzaCmApxsMd1Q5043LfTRPDla/Sz7YTIp
NgHRktF3OxOJV0V0M+BumxGHMsdLlgOHGSNnmkWUw7LFPJSC0MaycLCU1sw1itboPDdc1QFsk+oI
oongCa3eZWCp4yyysueqTR/tDndc3AmgwQNcsSuUUYifmFMs+ec5Dr1lVSFcmXAkKswUAsS+XCgt
UGCYpSdgDxkGuzWi3jSIqMP47ThwZve5ZixHx733OjrPHhxXLUNXxdFvDXTJwWSu8Mihc5nx2mvq
FhFCa0tRAnQwmUunBk5UuwEj4s90UQJ4SxpKhnCJlTk+QTjcMOHP7gHPLDWOCpoJ3DecuQzfWkEa
lce70SludPx2GgwEks5CDQl280SDnRomNxjt+ZzFerqTx33U90esSJwrEOjrjr/gGYaYKzl4ctrF
GdSxhTxXAx8No7jx+oVMs2RHDC7FGvzCLlCU5ZDTURy8DGnXcN27HbsiWanpsDJIreUdWX1YW1nJ
TU06nSsjVD5v09Lj8APxkRr2PjCHlWl1j2ZrvA0ZSvpeBkCYFKT1gn0Ak1nyWcOrYIKrnanU2LZD
hJdDJ2S8cAJfZTiX+T1QN6nD1EFvua4tpq2SqM7qecI55maMu3CW28VS/kUt019i5LLWQnU3HsoT
dOLjY0DG7bukra6NCgHNqdimtKGVjRdied0VkmZINELdprx2a63aoWT82FZeuxQIlcH2DrfYUaRX
eBo9R5qfcQAyma3h8NFLQDC8XMR1KwCDxcVOG6tgBYiyPFEYxMssCsnS2nDfGsWmVqOfxCVbdpDr
kxvZ87rTulWYZs5GM+vHBrFn1EOUjZNixKY70UEE0afW2XeTqiD7ALdbKilid/Mi/CJFsbDcdYqO
/Hvt4LbITt7TfVyETnlQ6vBWSoRUbvqCzv8qKvtTimQGpoDH0vTfcp2KGFMqEM+++pi4xv2YYvzX
Dg5lmIYLiNyHsZ4jFjOtsMcElOOgGgR5/3pQUTgln7nHTh0TBMpbtZlue8u7IZGgI2yaP6ZSMv1b
caqi9rMO+2U7IUYcWa4xS72pv5Gz5Cqgn23RRWj5JJD2q85+43u+pC1iswnCXhS8eLQrbxTGC9eu
cUUk9V+Yo39TTuEujspbgtJaK+qblkmX7N86zINCNRVLLAMOij4xEtRTjMXjI2cqQrIDKrMNHURN
vx2b5gOmAkIlxqdahrs6RkbRiAymvEY6A6UH4sYl1ISTvsLynOOD0Q3OGne03RBTxAcpgWo8uMhY
0qBYKdhPj/W4gb5xLUsyuVK6blz4QUX6gmOtlsJYHykUxlC9KxRkBiyqPTkWAd8jrjAsus0YjcOu
eBgDCNoc9nHPLDFL0nJVS+H6VoDP0/tgkXXhPtGTeVa1L0KkH/yyu8omDcGD5KBbKlK/zaxuyp9x
jBMSnQNtSNboXR+TzsBxqiDPSDSgeqNwjGWpgElW8rU6Did4/OD1eVQL316/3Fj8e5BuRZW+hCZD
Kdqthok2G5vY7JFrC0cFedFk54iQ9KT5KHrGuXUUahI7A4gAhTeGeaJxb3yh7iujechaxhLA9Z8V
i1x4YEyucWbDplh2Aiaj2ayEB6xqbOEzAAwzjpqthQjJB2uXpKXXkUyrXQ9L1HYdyxxD/rSwDuif
SX8ENNpWPo5H12WQyAafd8LYcRHmiHI4VBdZjHlXkiHs0sfEPRgYcxGat8RWRpGOtOOCIICeUR3h
clCrFLHCeQMWCa/Ge09oBY2h7V8NQq6GHqFWuxuw0zDTYm3zzPq16mbl2ge09Qg8AqP5PtzoZgJf
W32OxviHkpg0NRLts4tToGeKha9JOepXUUGHWck4zeQOT/TwxtCNlV7QptDcgU6cmmBegexrSKNc
M05FbL81Q/nOAPY56uiCg7s8RoFjX0HftXadJugwys4SBoN43pSPeQVzRHNbgoEJnqBBXMwum9dJ
N8IroEEbBUtDoYe3OPGeaFL4EFsiCxEWpaQIjz/lAYrZXMY4JKWLVhTZshnThVVbHTPV/sFG5eQ6
seLy2rfRA9YcqNuggX4I032uyaT9Ntsz4HwBNgfV3i4PpMC3FRqHdBOURmoSAQ6TOexUja+BZk+y
T33bUWmGHcmmZff9rGvbQ6O3Rz3vUISDdQor7Z63vNaj8mFIHTo6HSZlnkq3mAZjqmpPZg2IuGGc
4TlogIIxdEiHxFPsVHdU6ksbBmxHr9uPfOYCSvpY6dEpVOJ1G3mnkanWGCrzWqH+qxST2I6GKVM9
VGIKWGCxaa1NPJQDIoQo1bu0AWvmd85t2lp7JG5vhFdtFCVcM0zdT9gsSejHAaXmR5hLCP74+d5H
VhPvMPta/+WSFs31lk4U4LvnuLZW4K4PQjhoheVvE/G/tdWX3nLp/Kk7DtJPy27vI6YKVxEEg063
R+YV9sFPo+UQM2Z2ShQ4GJfFKYJhef1QVebPX2vNTct5o+cOsuDqzWAYG69jtAAKtru2uxpTw9iH
+Cde4zbeZKmyyx0NGMIEr6NNMzoQYT5HZ11cUdoeM2xCQD4P9xqu6VdqH/woB6xdjSa9hnLGI6vK
o52IeJaOxluElfPepVGI9sMqgLo/iBy8CIT0ZeW03aKD3p0HIGZtXcdeUYhtnbs/haBxlyWdStdX
hbGFPmYOgsWL+/u+MIZlqxmPWZr+KHQknRvLESxsl+lXFc7hgdm8dQes8eAi6d+1z4wCdomjr8cx
viHpCW+A9bawg9sXzR9+NEOx0GoV72exJqxulB7ZJeAqCKoVAweUqPFr6h0QmxiSDo8tChlXYaaZ
74UzpEcRBpCn+4md7SooH7qgAG6wCXA3oYXM4SSF3u0kpQXp9gn2RWmFSddUWgvcGaq3vhiNnzHa
MdsqKtP7FGWJXQmfK5mZSNSBTPYJ07XW8kmthKkHdjTxdC/wmps3bYAZCUpDH1Uk3SSLyBpf3CQv
gMKAv7Ew4EDpPsD/xrWAgTm+f0fc76UThHIkIPYvWOswwGY3P5uGmW/GcgruFQf5AL1UkNgP0cVE
BSdmFFoiTw1S18sfm7xqrrS2U57H2raWOAgGS4tfchV69pqPcai9DM1SG6wJOH14hmg+MMsmwzOn
8SP0eub5GhqsT3RSl5YXvaql/zm4A5JNlGQQqechnEtNa7cBURp642POcCHu6yOKoyXRPB45PSt0
MCLGj/2qgYuL2sHCLpOjMFV1Fdj1G1T2j5gWOYTUG5yAH+n9vbrKcEuasOo05U3x9Ps2g05X1K61
1acmO2UQ8g78uuiuq7sTJl7IM6ZYF6QIhnk2vPVC6x7YINmqImOAPkBqSsMIazxfx8fCi5C4pBPr
kZ9fqSZar6hM3noGXPK8MIwl/8EgL/HeGmyKZ2nfPoE8AxBlTwfXrF5iVkrTJU8j3TL4b496B9dX
z5alK5apZb+6LjHRltJUtOMRMgLjmTJoYGLdTaC4ORDw6LV1rAKYNrvWuHNiKk3DVudDER8GHb2s
ooc/FHfusbGwRsY1KAkpZ0srszdCV6mwbYGijC12QVSVuKk6sn9nlGi20poNkKKOcFAG3vNDaz1O
dOemT0uMC8y96gfQ7MCloIiiXdm1emKdQKpPrLkzUfShJEUHNKbucgxnGTGR8ONpU9X2XVSIXaeW
Mxcpr9AlHKlVd4fU4pKotE6t4j6zxes4NCcv1F8aeFDolmgbt6739Cpvsfde+7yr3kXQpMvS4cbC
+4ksWphXAz3zldtrM4uJFz0Ta4nwCLPKCl6Jmin7xsufBaiNBgKBjzvwVAKfKix+Dlz5RnGxUuN/
R0//2kHI00iNnZP7j8jcroooIqak4zFN7AcnCI8tL+kKQY4JNRoMyCB0A09W7tXWurdDhE8pcx6s
TnUXtlJiaM1fKLz7vGwRjSlKpuTjwm0MBkO0OJJ0P9TqESL3UsvdHQNNuv+u+jO2ldUAMgyQJEsY
5B3NX3Ji2pBFa2291PcgS4RzqIJHV8k/hWJOu9gS7SxpaIe4zRqhgaXldIi5wcpmFlLCwfOrZ0cx
n82x//Aahu2aQDi7krrvDS16V53FqI5CrJaOa/m9KsKVPk4rlIBuNYDg19gh3UwNqiaMnMQVCGiy
Q7cs0Hu0oBlm0e1oglwMg5re67hXSgtdT6X6kdrAGftsldqQCOm8gXBS/Rez6pf0bJ8JpcdQ6QCu
+bw4Rb9TEMoecbfLcUlEUH47mozg5ZTZ1GKVYjBes26YjjQ+YyGQh6JHj8OglYo8Y8q8AyiZTRdK
6EwYMciOg4doYNIbtdUOKfB9606QrRvosHXOGCaqXlFxmq7F4L7oun1XYG15BXngRsr7FKMKFzeb
9y4sAqegyTva2H94SzoFD1GGDhiAbqwDFOZZLi82SlA6zd1XmNB4YhT1C4Ih2yTp7kUUgSwNt26p
v7tD/SxU554l/NRljLFM3wE5qxAZRuf4vy9U5xOISUjtkvtq7J0VZD1n5mjovg5m9erXAihA3KsA
9goGKlAlCYzK01gZCp4ByO24PmKc//7Xf/+///sx/J/gM7/J0xEp5H+JNrvJI9HU//Nv69//wo5N
/un6x//8W9Gh35mmCaiFP/94O8Hh5H/S/qsJenXKcLTfWNU+tIu9x/C1bLS3r6/uXLi69s+rK1qG
9nNSoeqcIq3RUZGqST0fbBvsqc/kDCrP1zcyL9xI/eeNAsVX/bhK9E1Qt8esN/dxlW//6tK6989L
IyDY6kMR6hszJUmqfWWtpBgIfX1x+8+/Wz97/TYCRbGuu9omz/z3Qm/nIRUy/YWVA+fhm3tceDe6
/Di/feJEYVF5htNu0GdNEaPFtJPA9fXvv7B8dPlcv13bMJAN0SGISDnzT8w0jNk0pih2s4eXX99B
vuY/LFBd3vm3O3Qq/XnR5tomDd29oU3rwux3huPTNs7pwoQrub8h3q2/vt2FFavLl/jb7eijUwVG
lmzwIHw+okVKwVopJYjsDIOe8O7r21z6JsY/b1NpEB7V2Ck2hppb6gwVVAFsL52c2d9dX//n9U3H
Ys6QV8XG1pKfqUDEDYO9b367Ji/yp09ytquHpHWp2DEytuJh62YN+KUa0fd+J8r0utRjcEzdkii5
SRWwqj6d9ywhZP7dk53v9NKgN+sk4wbMxxFhaVSRi/qbJ7vw8bWzre4lTW6bRjSCGEVMohKzqoHf
kybzEic26+avHkA72/JqRzVqGMG4cdjvWDRU0aJxMTf++uoXNqR2ttkd1K9KvVaGjROM0bKxjOi6
MyZjPXpN+83aunSL8z3flA6dp7bftARF6LiIR4z6A6TT5JtPfOkGZ1ueLzyVlep1pLENjTb8M2vU
lZ3m8PUrurD3NPnnv21x1/CTutHqDhsw0JqDN+DONmEX8vXVL/34s50ddRoKGmbJj2+UYO80Vr6I
xrBcVjWp2N/d4mxzJ27clJZRt5u4QLuy6bSVTbM+K5LN19e/9ILO9nfsDVnVV1q7sa0REluXKmh/
odL49dV/LcU/hA/tbAdXSFBhKzI1mzBjhOcvJIQlzsC49rNcTHO4daCcAOcki8KJr5VmumY9wMNC
bTUC1KnPVPB4X/+WC0+qnm14F94cTiV2hp6YejJU5KHN/JvU59Klz7a5EtRu0gVVuWGmMcwpHLCm
MsbvtvmFU1E92+aI+lp+Z0MLbnwfLG7EoCoIENGCPoYuDuizvH9VDNzD9cT1vvlwl57obN/jAjXp
VtIWG0w8navcQqvU7dFc/btPcbbpXc0B1elwpgdicq/MBgBZJjLv+uurX1p0qnyo3za9qM0u1tCI
2GgYs+bjm0ue25JvUTSs3fBWr5ujH+7zcZqVERINzhoNhFkGBrgOilVtmGuTCdfXv+VChFDPIkSL
iGHWdpzN8VTuEzddd752KqQW6tfXNy8tDv2fz+rqqmqMGN9vJFVRRa5StGNzjRBd5R690SqwuzBt
yPQ0U4MEL15o4eg0TinU7zV6LCgtiy6hBsax61NH0gRyRfnTBrBD+8oLUkv4i8T1DeY6UevF983E
qbMe+2moHxCVV+lSIZ+UIejtMSBjwKYXHncZReehXm1N8bCEuGuWS6DWFqjDwXhHTCiyb/KiYPw5
FHmxRLkuovnfIybbwUhQdQeTM5Sz8INswkF24NIAUlSCEwKY2ScwXlEEwLXHrC9A8x9uVHA9qa1o
Xgehx0A5p6k3fdicIWJSmOeOZfeWlUgpYNYlQNx8/ebl7vuPyGapxllkG8ukN+KgFwcm8fsKfw9P
F3iFgGXJtdNQ2N8cYH9cQNBmzqKWmdM8cu0wP6id+KianNHmcEL/Z/X1U1y6/FnkqsOKWtzri0Ns
ALcYXjH4RSnum8Upg8UfXtF5MQLPf7IVK8sPbe08dh1Ay9F8KHptVVTT7uvfL3/nn25xFqeSyIoZ
nHTFITKbpVqk9x4nCutdGi2jsWS3+F8686/vdeGLn1cnPnIp2KdH6aFszRnSVatKx6nQi+IPeoQ7
1AW/iV9/jL188rPw5TZ6ogcCx5qCTYT7Y9QBAES/LHr5u+c4i0ne4KiWUznpwZWy7G7cvoPJQyO8
/vRK4yA5D1/f59LaOgtNhTF5veeZ6UGk9VIx/TXz9J0XGouvL3/pc5xlLlU4iVFXk/ygqcW8CfIb
ETeQ15oXwys2mLZ8c1ZdWsRn+7xqAq8JijE/WGMdE74RivGdKlybanLHcMn/Zq9c+Ojn5Uicq+1Q
9n5+wERh2kV9UT2xtpvPr9/Vr3zrD/vkvBDBF1hFH0nPD1US7C29K2dYqi2GNF5XZXZH1bAcBntV
5sbCa7pvQteFD3Renmj4T4Qu8piHVLirwNQeo0xZOepwKrRxXnjhN892YZlpZyGgrZDDoW0XIvA2
PtVWvExFfdck0TdPceny8s9/SyZaFAy71m6LAyzWOd3wF9sEYasp3wSwS5c/2+xR08Um2oDFAWGl
ZyUsHxw/vy1045tYcunyZ3u9TnTHwV4KvbS0fURX7C3Ai8dQzb/pl1nqr67Bby/H6FyDkVJeHNoi
PMXKtO1q6LNfr9lLO+JsfxtF0idZkRUHgWrluz4YykMPpv/z66tfejFn29rqJowhHTc/FAIDzLWb
M0tc0OMAyYN9ON5VX9/mwkOoZzFwitPe7H01PdSh9orw67vI/G/i36VLn72fEQsLz2+H9NDbdrsw
zChZutCH/u7tq2fvh7mv5ne1ExySHDRRhhXbgiTwu2j3x9AAoOMsq7EdBbOjNM8OVQv8NIEDuyyz
IV4mjqmAybcw0LSNbP71N9DkG/mP4MfdzpIcxAXBBDLjPUSoG0IuKfwdMyAxNwLTxZ/ECK6R+kOq
SPQVHXiRzXQ7a3dhPtrfZFmXPtXZ47qMWMmVRXEYxly9Qh7Vuh56BLS+fr4/vkxLVc8ezysiNJls
NmGsKIhyDenMnIyFsPwPtCF3Y6N88x4vPYW8/2+bvUPRDn3cBCVNgSd4XAwKDDRMMr9+igvnrHoW
xlNm2rrvJOIwtvaDP+IMa6EmlCFd7cH8/Lt7yGDw2xPAjXM8PWLL6K7+iOvjVU+yM2TOAUHE7yq+
S19Dvr3f7gHYvW/zwMoOgVY+h0LbdxAYPR/UlD2cwrL45ty49DHOAnun+pY2NmN2GBxQHInSY7Tw
/cf4Y3Rkx5x96hYKCngZIQ4MCTddCKq8sJwN5gPfHKp//PVc/+xjj5i2NH5miYM/gRos1FFdmi6a
0V9/5ktXP/vMCPcJvRr1+GAiHQIFJHsPrH799bUvvZmzz4uBhu4DuE4Oo4IAtAu5MAibN1N1br++
/qXffvZdaUlXTQrV4+D0PaKYBlbKmdTS+Prqf9xkvHf9n4sTL2jFGJjToiwBNNRLhjdU/dcpZiNg
ErrXr29y6RHODqY6njIQR4E4OAjWmzOUniL4ymGbPf/d9f/jaEra0Uy17GD2WCqhxsCkN/27F+Se
Reqkneyk15vsgH79vBHxzehN+AlBG0dI8f9zdiXNdepM9BdRBUISsL2T7di6ceLMG+rlJRFiBjH/
+u/cb+XoWVDFloWQWt2t6fQ5H9f7b5mE0MjXEJIp5yIgxTWao0sChVCwPd9BeUEolLav/8LipaER
vzwAXC7IoWcEastnlVSoNNYJX+ZPUMOY46/rP7HMc2gEMR1Gr3dHUl5RCeExgKpAGfZhDHje7dld
UhD9/+2teRlDJRLVItDeABSs7Yp3w6zUxlpws/Ybm4LA6L1DtOLZNBTXugv12XGwAFR5OQlIJIeH
ATsD3DrdCmxzgBd22Ssw0pKCcloUoCLhCnQ8+z4mFFw2zjJsJCbLeEKj9YhIVQyNU1y7HAA7En8b
atw2zg5K2dJr2qWPtWrovpGERhLsXNCJAksJ93IZVARrUESDouSyy0yhkQHroeNOV+nqihrn5A7X
IzlEPxjdmHab05K/fapBGavfA/RynaJsBK9GCt3OGZjo9b7b4s5IfdTHeQhKshVwdO5zIiFwDkLL
A5jrTuvt39LQG04bGqmvRBZFdYiLfTOpToCjQtVu+KRnfUHtNigaUSmTySfw5m0sRpbhBEY2hHVw
9VHg7qMt2BdQfEI1Cth20tGNTYytfSMTukPdOrwqq6sCz+C5J16Lly0UNba9W/27bjFLWASGq2al
bFGhwvNrkubvWlJ+7RpXuC4qunzcRwIGXSTped+vDMcdl2SeynIsrs5cfZNL8aBxk5rS4ol70wvV
YEWDusv6ryxeHBhejAemocWjuyMSVDAMwN2XkC4uHBSurrdvs5rhxzlY3IOyRXKcIXqnM/C0Ne5z
jOq4BKVyqJGERKbeQJXYhmK49AyhO1DHYIIyGX+DYBPqoIBEXh+Gxb+44b9FHBHc2IT5dSnaf6HH
8yDj9mOKIaw3b+k6N9x3GJIMDyQNmi9Vijp6qSNQQoDGeSOb2No31j8OqzRjF+VXNwBNxHHEAxyq
W3Tb7DSPuQS6KeTiOczTNuCBBds9wGY4p2Tp53X72Mx/+/7qKDRBm2f2M1wA06C4RDMqBWLgOcuW
/rPe/q2fb2RDfrPbq/aBRGjAk4r2ORle6pI+kXr60nTkQaF0YuccGEEN1cdJJUpl1xK1byhUyDM8
hIbDvrWOG3GMu8VqAIUOtpvJ7emrr6EdDKHHjb7b7G9EMaqUh7Zow/T/l09IPhcXJZYgtNt1BqUR
N0K399IkwwN0Bjp4gM1o6cVgP2q3tkuW3jMjeJshBEdlhxzkj8kpiVCyDOgRWN05YKvr/mOJL2bE
L0uSZuTQwblGLri3oRH2TUu2ccK19d6I3WGoxjpv5uyKOtvkomhWHB28mmKzQdTGIvD2LwAl/tv9
ISYbTwuLgBDX3UuFGqk5Y1eV++/XrfN2dIXm4l/yupo6QtRVt6Aaap1Hj9PnAqwtHU023N8ygsCY
AFLjgRnV7+l1hAzpBPQ22CUpaBra+/Uh2No3JoH1aiijHhcBTgFN0sz3PlZTo8AgE3xb/4HlajE0
TxHpwlGpy0HmX0ce+CVxRX7VIK78FcR8ONc9aEFwe9Ue2xgs4Efuo2igIw1eRGYUQKx34W0nhj7N
314AFTEgDGoFOQFQtjok/tiS/GFf00Z+hQBJ2EHkLL1CpRZiLYPfgzqATOf11m9x/N/sHQZGZs2b
JkWRJCYHFTrgLiHNL1mqn7m6HVXZ13HhIBZzf8x5/mX9fzZnMHJtMg4zCrdwGKIti/3TVPtDivqZ
gvJzM+iRb/zGNh9G0h1JTVqnn2G0uPq2ZEiHKOMJN1ZsW+NGyBfSB00e6qmv0xJ9rjXYbRgjeiMd
Wgxk7paCOaIQGujSa9S46WXE7vwYlfzfseFbCxJ/e8rNDVPotWDXo3iau6UUKNp8cNvoANAS9AeB
Gtk1zdyIeS/2pz5kjrpCEQnkTWV7gdTOe7CBfNjX/m1srzYd/UixI4AUy7VS7J0bRb+ryblngKzs
a96IigFCjeRWhHXtAbwCo6e/nEgfgz1z0Nll/Re2WTACwWXeGLAYFsKN62Wqh7Of+t9L7ggeextL
k8VPuREEwQIxq3pe5JX1kNGu6J2zbGRcW+eNCPBjzhbo5CbXBVCbMQfJ8a0+aJwg6d47+/5h7jzw
glKgABWQnq648Y11kHPj/YRKJAfkeHHGxo3zQ/h2OJj7j1CPjRNAb0lA1anB0V2rU+lDnh0cLcXH
IGTdSUW4jFoWaJWsT71lXpgRHKANZcDBUkegLO1FhqggiZqP+5o24iLLSlJyOoEWEdCtU9OggKlS
1caVsmXWmbHIQXko4tDzcgRS6bcCVPbYBlbPSe98KetwI7Bttrl9fxXYfs1I2vitA63xOb5p93gQ
W/G8nZY34joBIm9q59IRQQPR0Bx1O2fsTfTGXs2SupkR0qzt/ZgNU3KFNuSlaIYBTLLDpwVqlOuT
e/OPN9ZqZsRztvg8a5I2ubKkfQedC+jCVncFdV6gNvwFJTOX9d/YpsAIblo0vhzImFwJKpXuB+32
p5CF04aRLK3/H0L5aoKrolkK18MgugokHL0LtXaIq7CNxG1r/Rbkr1qnS5vXBDK6IEAH7VCGgwsq
I3m8B0tFQ2oELhTpPFR5po6QgLyd4EjPNfQ6Tv3sboSvJcKoEb4ygBqR7IJYZLJ+dsr+ERfiZ8qB
PxvcredXixdRI4qTBU9PUZKgcs/Lvk4yAX1vDWWJEoXC4UenbjdulGy/MQJ56hfCJ+gfXUEffF/7
oHrV86MsiwncPjd2glB92eWu1IjpECWDZaVqdR3HcTn3vq9Bg+G5Gw5lG4YR05FfhIyCAPUqm58d
+zWrn8QTXheeIIC3r/9GVDse5FVbgG+v2AU/gc37HpSKG523HYyoEcr1EBTgAHES3OLHwRnHyOjs
uWq4FKBae5c5KCmXkds8tzkIpfygTM88QDz2A5ghdw3OrFZjsmy47CQALI2XP0BGkYHNG1Sy661b
Eq6JBYU0bha6eeQIFMty8E4V4QFopfFUE7Afrf/CklB84/6j86WfJLNMrqB6B3sj2HEv/gRMxHrr
lng3a0FnXnoTOADklefhuwFVtJDXIMJLQXUMopn1f9hGcPPsVynR8eC+kIRMrqGraihn3EikbnVQ
661bpsA3MhZKkCGj4VBMMAj3q+FjTfsjXbZgHLa+G7kKygnBNILw75oolFYDf/7VT5qNZw/Lvs+/
/fOVXdym6iMnQ9sTS+9HNn6vkQMhfgBQTTB+QWX4Y3DjZlk3k22i/b9/1o88yWjYy6uMII3YI82e
QJMC/ux0aB/HqF32xZtvpKt0LJwpo628BrOHUjdAj440dD+vD8I2G0amyiDRJQmUa6/EyfnBqSEz
0Xdka1ds8yQjV3kOqdtigok66Ci7c/+VYD0aKPu23nlL8yaEX1ZR0YAgzhGQEElR7VAXIJxMoicF
pcmNmxrbL4zNR+iV7Vi4g7yWYNNZfHUdFMjxibOxObA4rAnkr7CzBDNgiL19sfwpnerZT71fOWOX
YgEHsdd+8JfxtM9YRmwA+RKNmUdA8tCi3m3I5AXY60dImn5Zb982FCMcwLAQcdC/y6vPQNXu0od4
gRgATPYC8p37DBplEvxP6/+yeC0xQoL03pzGoDtEsf0MXcbhPoTq3r6mzYDwZZ2CXB4Honb6tpRx
cOmgg7pxLrX124gHqFQPY5aAmDwAD+WxhmLmCQwd8rDedYuvmkj3oFMUvBm9I/CUdQ6z4CuUWMGg
sex7sYF4+d8JryAZwO716Ah3coLP0O6mz+AqdeaN7lvyqYlqn9UYgCrXiUUVyeUIuWD3HIV9dXLn
BgJe1dZjsmUOTFQ7GIzDwqmxH595AcGNtFI4LzpbsHBb67e5ebUC9UsgVd4jykBGF0Opzl2mSxXl
YKTZM8dBZLQPfiW3BQFSJMAL8hLgUbHpJ9GAg269+beDOIhuw3rV/YH7BMWbXYTdF1TeUcM3QTmj
diCQlA8g2g/vwVK+kVnf3oUHkZEveEq0D8a6SGgyo7xzOgyJK7paHwsnvusd59e+ERmponFB9qhn
PxTcrcH9FYTvmjl6z0sCqhivv6jEvVvcrdm3ubBhvhG0WFCGXOIblbrIoIESqwQCDaR6F09bV71v
2y30TLsRMF2EnhMKAIWOiElwulGoWKAoNomTZz6BpHbdcrbBGJYDwr5UUz/HApR5l1Kmp6pZvkGj
SpSomd3wN1vKMrJtVTZdlLp+JOI6ePJSfSFjfNeUy+f1IdiaN/JtB65up+AphCCw9LVgf1sgRNJE
CVip+sGnGy52m9037nDM+ucoGkGgRLxIDPnUHaug/R1WoGtcH4KtcSPp+rjM9/oAqh0xSTg/eYk/
xSBcq6uNZdtiIrMG2msptIRGLElZhue0uJXx/VKAhs31dL6x6lk81gSgE5x/VNvxSNR5dI2kOucN
GPNAuvp82xko7X/YZ6rbEF8lr5kp8PLlfSx041H3GJdUgtBSt5XcGIjNVrc5evWDNKoBqoqnSCwd
b0BtkUGDBk9fh0kOfN9m3yxrBstcn1Ngj4Tsp4+t436bKdvYNFni2ayYGZchm1OINws8at7HAf1Z
hfHD4mrUBeyMN9cIZycFAQ+oviMBYsmL7zUa4lDQbEO+2MhJtmgwAnpZUGnn1xVmIAEJZ1vnUtTM
23qYf3t+A7N4BvRKZTakKdK3e8P+A8xWQY1O3WSjfZC3jxtJz7bIGlZKVKOh1ROGUAKuOarIgwcI
hGEVIu8cKS9LpMFEsbUi2YZkpI+YQy6Y1z5uH/008x8HKP9xXP3WcfKOZgGY0dZDz/abW+i/iozJ
yWsIzYY3xZ36+ZZRwN/qPTf58nG9/bfnPTDLGrBng1JKAMeS2NcePDXwg4ay74ZXvZ2ggsjwKurH
BeiQgxBGKo7gRf1GFvly22Qt6XhNCr2Rai2DMCHwYau8PmkbbEVu6x50LjQnB8jWBJ/WjWTxKxP+
DnKRHKK02OoMbv4rbjkktwCvD738KWvGn6xK75q63MhTlmtIXGL/PeMQolrcvC1CQSAw3aCkbOjq
swOG9tmjn722Oy0pqJ7A/Kawc8Sr8cZ/305igQmN19MCYI7OYMOh+gmOSQ4pOiwoc3sBC/fzuh1t
83Rz8lfOzKMIdOthGIgQbIwAZi53jLb6tN64bQC3n75qPBrlCL2GGr7WQKSoJy81JHEPHtfNqWX0
Zd9PjD0iHcg0AdIQiiBKGDhswSzrz2q6TK0CczV0DTbu22yWMraIKGUiRNP+5gQ9LhWaphl+LQ5t
vq8Pw9a8kSgHCAERKutAcEAbILf6ZYrqjXdPS8IyIV4hQLgkAWWiKFOoUY1+8zxLUMxCynC965Zp
NjFeHEyRHco2AgH1nnegHXh0kOLLKvgIzb+N9dxiHRPjxYOkwysSCUUPPOgPv+q9ZxXPWwgySzIx
S0Q4odEyZRiAivSHDIpXdRH/IXX18RbToFu7Qktw50BuNnwVEtClJHUc41dcYaWNk+JRpoW3sdha
JtpEcY0+TUiS8kA0DMTkeKjKQXQJqAF70VC22QcoDkwwfK5wUwFCzkBkTLEPS+x5x9zBWXPdmWwz
bYRzuOQN1G+GW0IKC5QKTIde1sl5vfFbwv7v6SUwEe9L1vRFHEK9K8Km58QS7w4qB7+KsrugAgl6
DFvFWbaJMII5rZK25SAIFaELbZWcd8fcRbVrhCPAvoEYqziDAHmG8kr8IHVfgg5ExFkof950Nkfw
+lcMyojrP7JMhwnnynrdLLTnTGQoS4EUY5d+dJuy2nhktdjJhHJBj4KQLqsCoYs0hcoS08V3FbnV
L3ARdluMmbYhGKt3H7p6AoCfCZo7kF0EBgcSn7m74VJvk2LQgBsRncWgFwrHJhCDDB6h4fQn6cMj
SUfIKPKPweSLJYMyTz+AIL3+tT4pt8e7N9yY38z5Kon0Q0XkvARM1E1UXeK+gn6v0v1pCShIal2P
PnrZiAdxEFOey3xMNpzOkiZNpHxOktYFOS2iB/LtLyA9nk/ZvOjuMIW9++DG2a9ae9N5wfvN1m7V
MncmJKWKMzdF9SETPC9BGQlJSH3gMTQqNtzb5oBGtkncGAxlocsE2Nr7j6CKc35GDLo2sgz9jV/Y
rGbsG5T0wNiaUi7wBNGdgc+6j7ri/UyDi98EIGCLuwcwbe9bAf4DmYOe3jws0K0coB1eTAy08/V7
2dNP645nmQ4Tq59Dpq/xOsKEq2fIyZDZf9BsrE/rrVv2ESZiLsuWDrrOMyb7M6goNSqdEgDywuID
i/YVXgcmWG5wfJDEF5SJPFDdgYWBviwzVAOzEICC9VFYbGSi42RbQs3Gg0uNUwG1Ko94lwjMDRve
ZHFYZmQbNShKQMKPfOw4n+IKKrEzuatid2fnzcwSQcYzg+Ct0DxzIfCRQ+8thxzoumlsnb+Z7FXe
apsuqYdqYUJqxz0lhPoP0TgWp86Ph41f2KxvBDSDcMKs+MSAccG1laOb6VhL0HavD8CyfzARbDkB
g8nk5kw0QHPeKNvcEvo9nd+L2y0GEJYbl2//f6B5I8MzY30H811beVmJH/nu0Uvy7H7R5WdQx0uk
Jgj7yPxO1TNKHHt+oFzfMWBKgaS7eBD6HdrkY4EiMmhJ7XM6E/MmF4ansJIRATJ7B3p5VfGQhxA5
aAo9fVi3rMU16C17vnKNgGSqIzEhYu7q34TS9zE0i6ZG7ztd/Qf5pjtee+FChEvV+H0Mcv11Kobh
53rnLU5nwt6AR0dlI0jKxCQhqlgA23sYxmbZ53Qm4A0UYa7HCocK3i033Y3gJmz0O2whDR+77b/B
vIWssw3j9v3VHPjtEhbu2FDhK7BGoDDuHS+XffcMJsoNely5dljCROcUCbQ8eH4ftdlWBZzNe8w1
NmljDxXTWMYxCfmAq95s/NOX5Y9982ts53vG4D68YiJ2nd9tmn7PCHtZb9rWcyPQ40R6fpuj5xAc
+0xm0Ol5qK4bvJ33cP/Bfy1xUtaJImIqKaQak0Q9lhEEb9d7b/EYE/+Vx8kYpLQmAvxd/SFraXfI
SP57vXELaziUQf72RzKVYO9RsSeA2R5OYYUXIZWdNCqTaIfSm4Ycs5hflqH6Og/BZZ5ycDbmWztP
y2bEBIYNA1mAta4onjbzD23XncH586uCrkgEQN2+vOrfnOJVwNU9juYDzuzCo9F4yCYUI3DQkkKw
3t+6ErDNkBHTLOzqkTkD9HMhUnznt6ULRbdiCxZm8V7fWG0XUN23OoJ4QsK9X77Kn5xg+Rf37R/X
PcDWvBHWrarCCNffnoDowfjdJZgF6CKGPyAutkUvaLOPEdotCXmLHQ8RynVPvMzcY44Y2diM2HzI
CO6qGxWUcUpftAtkpXgP8RkP98SoKILI8r7XiP/gwgZdeUDdesIFRAV30Y+J63xeoq03FYt9TLkJ
MoxpLJsRmGGcXKA3VY53su/21QYGJiSsbCIVzRRGCV08oxRT+U+a1huGsfXc2ClXQAegVrPxcHPB
fgMq97Go6GXdL21NG3FbkjGoUchAcDE/Q1xPOb/rfqvoyeLz/+FtbdtB+eNMhD+WzQkcxfrU0ta/
U0mz72ExIEbUooxVQpBa+iLyy+e04T+GtPu6zzJGxNZ+i1TdjURUesrxqNiEh3ly+w27W+KJGME6
oxivjcKcCBbK4nNdyOA8O6x/ooy0Fzxg/tk3CCNslyYP5rTqCaCWbfhQat871OHmIcjiPCZybWpG
nReLh6TWQfeknf2jE3XphoVsjRvbaOpD/TptGizIuFY7R/1QXyZe/t5ll/+A1twWLN0QixBaVmBq
ov3DMM1f9rV9m/JXS2FSqwJkkR2iNVL0HEeuPjAZ7bzF9IyAxTlZUtXfTsuDzyC8zv6UA5SW1rt+
6+IbZzVTHWKAAjlfUgJicDChP3R+9YOFUX8u50YdXbX1lmbJCyYUSmqpZOLVrmAl4FDKv9Ae0ujJ
loKDrXkjcBMWaOgo5q7o2zCDNuvUQujdvbYpPa1byeaZRuyOLYG4OIsXXIMlBT+M1Tw9dv0Uf9rX
vBGzRUfjkI4uzNPXND3rRoNUD2Cu6M+u9k3cEwDFQ14u0sXVRRLpE3Qm2Hyvaj7tK3MITP5NMJAk
fh/FswCRL4CBnduo/A5iXJBe3TMCbrIxlhTik9IrFzGw/N/eT/5ppmAD3vj23HITsdABbd2Gi15E
oRuoihI5nHtQBG54jsU1TdQWtMXiJJuiRaRQ5jyTjpOjjxx9n5RLv/GLtwcQmKitso4BxtRwzjJ1
FO4dfY7I3TzH3NbVNxKEa2QfqBhEczB5i1AoxcKiknrHqprL0zRyfR+67nRcOPMgNRs2pxHS3oeu
zfhj3xNIicosQIEe83Hxs8cNAlPWwi0klYoEiwA4GPw23ZgM79KiKHe5QmBiuuoFkrJhqhaReWHq
3Y+ZpvTIQQmwBQl9e6q4yRqHtyjpLtU0iZQOSFS4PnyccCt33mcdIw1K0iZ6yJFlc1RQN4T+aOpw
3LC87TxrIsakN6FmNEMOcVGICWLASSganG+YETdPjolLITYLMcoxiF9khiLNFNQJzs6DoEnFPDpe
UAegaBddwofhVEdycq8pr8mwYbq3wxTAkb9XcKBPo0zPiCHHy54gxnifU9QikZ1nTYAK/m4/mpcu
UVG1iDxb/hScnNVE/0C79Xl95m3dv31/tQHJ3SVH7XaC7kPo9DKRqr2kRC0vBKDdjeOg7Rc3l371
iz4eyroG27+gg14utNb1pYfGPdBE8+/1QViCw8SZQ+sT0noN/hA3XX7OoJt0yFAqueHAtv4bweEW
WR01tFhED4GESxq19EDbEqo7qOPeMNHbeykembsECGASnWeTcEg/naYlvyQBYce+6oHN2Dpi2axk
7BVmP1FFlRSTyCadHbWvvPsOT8+7nlC4iXxznbaI3SlHpQKpRIOQP01Udxv2sXTdhL3lBJh7vYSj
IE4iP3RjVN3hTWXrOsfWunHh5pQuMDU5n0XTTs7PxS/jr1zrrX2yrXVji1+xkBbECWfhy8A/YpLb
Y9Q0W+h6W+tG/DppTisoNg8C1ZvexSlyDuYIb8svLa5v0olKcKGTMukwqXnThucW/JkffIC9v2se
suq0K3pDI77i0B/rAecUkdNAH6obip83xQbUwmYfI7Jkl+hqAquUqFJSP1dsSgSCeYvawda6EVI+
HXMeq6YT4VjJC8jRp3uvmLYwFhbrmwCzEVIfALxwLRruP2Tl8gTSkZMzZxumsSQdE1ym/Yh0S0Uh
U5zFv0ZVf2IlffCpvkblVsGg7RdGZNFiCoYYZyzRp3hVSeiHsZ1RFeBcutH9s+49tl/cvr9aXZxh
QX0J6bRw6+GxCuarIumx7vhD1mzWM7+NZeAmwGwu25ShIBHDGPL5opusPBOekIfBC+lTmDXQPYfO
+vfULfaReXBquK0T+ARyGksu/LROLknXhXdLrbbEmGw2u7nzK5vlg4dDdQKb+UvoHbI6RVQnwDM0
eReewbpVbKyct2n+7wmA/4elLOrqaen8VpAqDe9RpsgOYEdt7maft4fb4lbKLbiJLVaMJDLzSqoK
TKUCahW/IRoicjRd8W5jf2+zmDEffpl5ugpoI+aJvsQxkYdKa5TYRtmPKijP665sySaBkU26bIig
x4WAhHRLfVCDk0E2BBRT661bLGRC2irQYcWOM2AycEvjdPIxl9APjCa1Vdxp6b6JavP8OQ/CAt0P
SFhf/cjDPl7SeeMcf9tPv+FLJjWZryHPLLuxFUAPfc7y8bEq0/co4bhTPL0Axnrpq+oRdPkf1q1l
G4yRVgI/r5YIYgiiDLN/gWwBijGody7aJpAt0G3P9cAbAUCZc4+dqryjBd4/93XdiG7f8WTMiWoE
Sd1/9Cznw4REv7Px22H/VeqYoPqsbletou5i9QRafJ4egow2/6z33eakZhgnE8BL49QIXxMQVSWS
Q92URCE0CvwwjZeN/aTNmYxwhi4BnZcwqkUVwkHbOXKPARAYJ+V0pciWNrqQPFxOrgwgwp5F4Wnf
6IwAR7VwlYU4Colp7IrTnNE/E8pzfLqFArJkKRNJ5o59ipK+rhZLWR+ganIJ5vqXH+dPUIfZ2DRY
4sJEkgUVg3JSSSv8ApSdU3ONi+TrLuuYCLJ5gpZU5mW1cMfwBXivj+B4+6maYANcZOu5EdFtHYQz
FKVqMcr6+xSqBpKYdKuQ1uK3Jsda7WsnYnyqRe+M5JzU2XTggB5cQLG8c5tsamZ2yh2aaPQLKKFK
dmAzgGpN4G89eNoGYCSNjFXx/88SYnG4eyl0/pwVkp2nZv6+b3aNxJGlU97njlehgtaHeoquzzdp
90PY7Fw9TcxsXc8hYcqvRMVUdN91fvEgWfhpX++NhIFNiwb1FStEFDmXSS8np88/Fq7cVWTDTdwb
gZpXGgdLKVIe/kCRlzw0o/q43nVLUjBRbBkvYuBq5krQkHxiOX9UVD32BEK3cZptLM6WDbIJY6sA
J8aTz4TtqpuQI1TA3K94tKSnIEABH6isygNAv/2XfIZW8PqoLP5qItugRU7dnPBccInqXGdMyMHp
YnaY3HlrlbYNykgYSVjNcUmiUuCa/F7608dgWb4zR36aVXPpQIWM09/n9dFYcpOJdSMpQb166OdC
K+2doUfgYTTzli6PzVZGbMuYTKkGa7JwmuzJrVCFFsgH35MbS4LNTkZkL+kC0ukezU+4LzgG4NUW
Whfkgrrj9qh4AmZ8zvg1bvddtnNqbBLAyDT7cVzhmok6n9qApAc/cjausWy2MpZoF6q3nvRkKQD8
zA54tHgXFM27xSu3UAiWH5jINIZ76AksQFiGONcfHK31QxO77InrdAtvbPEmE56Whuki41BVwo9a
EHZHvf+gJnfZt46a8LRaDssYdmkpimV4kZ33pQM5/q4wMMFnSeUuuBjICjGRQom5GuJzOvnTxtbV
Us/KTdxZmnVTHU+6FirNv0Iv6qnXyb/xUr2nZfZPdnuwwdty2gBAkDFQOI5f1kdlm3Ej/ELlB84M
8DDuWVT1bu509HMAJ8N7DXjXxtBsM26E4Ag6HXdgMapxgR37GvEBvptjK0U29suWg7zJT+a2kgDx
FlZirPBM7qjkRRbtO0UysE96T/nQJBs/sixWvrHOOnmUz6TAj4YJCPMgby+zS06Ain7pJ7IVghZr
mdixEK/QXsmiSrQqdg64i1CHQW+VqFlGYCLHsnaoNcFtmsjmuD1A22uGuBdFVWLZ1yfdD2zflsHE
kHUk8LVymlwskHpqHnPogNYX3y2anT5lckC2gL8Nc13mIs/du6CDSMgQf16PCJuNbpHy6hA56pBk
fjWWogEJ6KGd2TVnC+RfsuR9F26Vkdtm2Qi7ahxcXVdYUxkpR310PA+vHs6Ydp/WB2Fr34i5os8z
1IBiBzLpcTj22ayBM+62FD1trRtrHNwGxTQzyUU21M1dlXbVfaA3CSxtrRthRpXDoqLTpUjiRk0g
i0iLy1BBFnAjjC0pjxirKNOVOy7NUIoo7KID7zQ9+wBr3nu5+r3L+iacjErm5ahALIRX5T+57zkH
wuSWEpnFPCYLWkfLkegYjZdz5TwwCLWeqNelGwhNi3FMPBmcMZo6CISKSZX1Gfux/A70jO2TjMt5
w/6WADMJ0Ioo8ItRe4VgdffgAbU20finnqITnYpP6xNgG8Xt+6sY7qJxVg7OiWLg8nfRzydvGe61
02zsMiwrjoku02kNqSbw4IrY6U+oNHmqOOogWX9S7fhv3PEP+0ZhBLHXSS7lVBeAKuORq4nub0s/
qE42ptrmSEYU942jFzmPhQDXdI333GKes0OUV1vkDG9biZngg0TLnLNsUcJBYeIdKoqXs9dD9SCY
3ORT1TvZu4ihlHzdVm8PhpkF8FCBVg6KKCSeSSN28J3iXayifcSD/P97tlfuNBRD3OKZtxQSXPKP
fV5B/CWmO7cV/y9ift16WC4cLxHI1dBAVwS1qK33I0ybYzQUGy8Eb1uHm0i5ZsAZrp9rJOxoLE/s
tpsvSybPe2zPTZjcVOYogcwwgByX66eI18E5A0XKxl7CEssm1KxXUQOmzR5L5ZRe/WE6ZyT5J2q7
f/Z1/palXllfyibpZDnmoioeixkUfQUemzYy3dsRwE2QmSoXN6jiOhOVokcn8U9JGlySQWKpwfMA
hEj3DeE266+G0M99im2jl4qySfQhb6rp4Onust64JVub4DGHRLTPgjEVVQ1yIqabpzyfTmx2Pktv
2XeuNZnBggVSS/3iKdHn9QNj9A70gncdMA/rQ7B5v7GhwNWLqnUwKlGooK8PhKshP6UhLbdwojYb
GTuKCHxRZTz3Ssi8OJUFpKnLylXHZaDlaZmDfTBBZqKtWJzOUkFzWXhQ1TnmnuKnFs+6d3usxEws
ahfnIaiGpRIlmx8AH2rPbhbQnY0bUTbrcap1waVg8fC+Zv19rJdmX+o3KUk94H1jmvsSWFRI7ZXg
xjjWc7OFkX47/TCTkTQLBl4OqOcUsZ/fTY53P5Ead1TJyz6rG2t80Od9QABABIKOfY51ey388tt6
07aeG+t7DOYiHFjAUJeP4X0704fAH96R3Pl3vXkLyQYzcWEtX+JBy0aKwZt/ZKU+LFwemP6nnj87
jX8AYOPYJ2CHx9f1P9oGZIRZ7U9NHVeO84RS4dNY6Aef1Uc5lxu7urfTBOoB/k6jxBndaQjRfDXV
6UFDuPGQOu5W7aKt9dsF5ask3aSA4fJUIQKS0n0p57G9j1u1tae2tX5bgV61jqfzvlIkcp6YWz4r
Oom4D8/rVn97EWMm45ksUVkiJ+I8OcyTxzrU0aXI0k/MSaYDiUZ9kn28seG1jeI28a9GQfpRFl2d
SFFQN37fBUUF4LoqN/a7b2dpINv+bn12gtGbKyaFCvC+5pXTN1oHv9JmOHk93yUOyUxMWqIQcgWA
4cLjZVrhbTukLx0UgpZDsizNrvWMmZg0IHqH0OtH50mOSz+eEqwE8SmkXbBhKNs0GOul50C/CDaC
M8kAwPewAD9cLz+tu5MliE3iM28aPDnp3nnKUnm5BbFO5HPQ9xs7XYu3mrC0JK4Y8CmYZF1V/cGF
AMkhcvJv/RKf3SAGHACkIvvSkQlRo77mHW7Lse4EffsecifJ3agW5/I/zr5sSW5cyfJX2uq52Q0S
IEiMdd0HbrGQuaeUkl5oqZTEfd/59XNCc++MhCsmx8KszFSZEQmCgLsDcBw/Rx+HPR3cjZn4NxK0
cIBmct8pQTmrnWWm3QxA1B6HwcZMyAqXMRNjosSNEqxZ7NO1P+dZe6hIc9WmTpdxaaHoaVqMqQgu
AvIzD++KKb1d0+W6aC3Dt8i0zHwssXAyspypwX8Uot1Dlm5ECpmSTNPmLuFNrAQLKkIAnT9DMi62
WNP7vVnuxLqt0ZecbED96KRHUxhkWXHKIn7Q49VbUCv8vpttWY60VnaxQfsxoljM1gEX2ShUOyq0
2oNrbbQuw7UgVVk0SEqIoGmj1plD0VqNHu+1/jOV9e9wKl0Ga7EcVqmBChrITNODtobDx8zNxTEc
iNVWjTWGD6qZWUu9WmL8YtLhLFjkhMadZj4s2SsPvQR87lcN5L9Bu0TdIKtTisAMl5c+Du8p5V/e
b3rDBGSWMtb3STgTPQzSuOrPZiF6kCnE/bEv472j4YYly2CuHKSDPMrg46o+ERwOa1qH7E7hZa4+
ASQDoY/0Iv5+3ftcrOWX5btmcac2lIZBPpcnZVJOa9rdmPPePf7WcElb5aihYboWIgxWI/e6OLdN
vfgMaP+P93t/2eb9yeik7XJtoHATSl9hUHLQ3aRFMhwHLLXWMunCM4DcdJFQTO2iNImNm7q91MzP
IvI/PFeGQIw668xS78JgZgk4eR/b5VM4Jk5IJ08ZFQd6F3asQ2h6rp0ZW+kCvGR6fshmrwAnWrvc
kPgL5SC6W/0oHLy1f+zAyDnEzsRG5/2R2fJ2KVR1c93qDeNhoDbkAE2Ppwk78R332jJQKU4lPAfL
0NiaAV+XZyqi1poVYMrZ9JJe0pHvv8CG5cjQs7ww+ZqEaxiA2eNxTM3bsidBNu0B9v6MMdBl2Fk4
IkeSi84M+qwFo8Hop3N3F4GRbUxR2RxT6kK49uv7r7IxFzIOzayMiqjKIIIwDcNTnK7rp2mM5p1c
28ZsyExmvBi7oWhiuBh0T5oywkEuC5KCfgrneWdh2nrEZY5+CRLTChhxpnAzqMzhNJmx3ySF7kUl
P0+Qrr0uEulSJNIJEoZZvJoBWD/dqG4WJ49I7qhmuMf5tjUPcjCqkl6JQWYfjAQcEGkrEquf9cf3
J3nraC3DxfS1B9MY6cPAjMgnNSZlECvhD+jdtTapRegAedock4aVKEth7bmPxB4cZ8uWJV/PkaOZ
jZqEwaiNH1TtXp+eoFSIytvyXgH6p2nJjk9uDaDk+KjNZ22cINwuvejsOYxbe6HIHL8/ghseL2O+
ULWjNaBZxPSUQHpNJrjttZXHRxCz7CGZf16a/ylwS2duvZg5+BGwCerLFEqHrTWts61NNxk5RKy0
JiNzRXwzG5dYnYgnSr8CNmWHdLTr4o41sdWuwsY209IacgY5ttpgYovGyemDMt211HSq8nOn7une
/bzC+1N/Lx75i+d1tTGAGkrHhrx6Xhpcqd5eujny3B0alAxM+VHVQWsfvyxL92i0/IC8Go4b0W0K
psRL/8SeeWt/XmplRFmUqslFsV0E1MxO6IoRVg5bH3JEZMZeUM3gYUVTo9XRC8MylD0Z9J/yXH8a
ASksDPHcZkuBGcvAIY1qHGAH1LVxMrxfPntGrFo9qhubIbTWxBURddQ2g9Yd97rqJmnm26TU7QKr
En4Ui+Jm6iPJdpJ1P+8O/9Q3KaDUEUQJlVUVwZQ/LUtlqy2qUOB51bo6Oa8srPlp5pWlerjsDHTq
NVDaXMTOaWTDG2XUmqG05cCmy4a+pIU1UJFZsZHu+fqm6UlRxczUtWzSVQBI9lotrzFRbTV7DbsD
p16v10FTP5ZjaI3l9968yePMqRfs/UsbVgcBzp3czE+czp+GWAo5itpEFKIsl608rheIaqEDAnwm
5XRJ971UanI2stuiALtj27vFCobo2Wv1TwLk7xj+JQxw2sDcq9knVAJYa/htbjwU2DnraB4u24mL
EZUrREPZxUT2DXdjdmRYXrLQbkZRjAEqr+oo6qyzUzPeQ4dvNS4lJjszBZVlEvEg1JO7YRk9LRqu
i8IyGm+OE15xPebB3NeTJQrjVh26G1SX7LS/1XUpotVqrEKPIeVB1n0ELuIug1jo++vHVsuXdeWX
WFl0oG810oQHeTKMltD4ibDy/v22N5ZYWSS0EKummkvNA9ofZtOweGzYDep7wy8NHZHXVrzrniNF
lDlUi5KoGH29F1/I0AwON43bPM9vCNFCi0/8jIru+rr1XEbh5QV0Bdul4AFPUgUOZIAXrgeNwvvv
sjUfUgAZinyGwIuODR1I9HM3ydYS2mlZO9RXmpIUG0KtK0CHQ40g7aG8o4S4nBUmdGff7/7GplcG
9U11CQZrdeGBWk9vcwjyubl+oVjg6ijcme2NEZKhfWUlGq5qQg8UljbewJjpdDGnzvsvcLH7P4RO
GdCXxWnVqVGkB83InnKzfCLgQANQa+dQsNW85MjQmq/ijGs6zhrCVpT+qIbsLOZ1Z3HdGhvJm5UB
l7C6wtD7ak6cuIE4l5mZ15UWQhHk91ghRMQLs0vQ+ZF/H00RWYxep3Wty7Rwa56pzTICl5mwWrFM
0aTIDvV7x6Qts7zsz36JcrlG2yofYTOJEjXdCTzlZuSAD3FBDQygObdTTYy9PNrWFEseTA2T8knk
ejCrFk75a2uBcvF949yaXsl3eTRUepqjacL5ZJGxRxJhya+zfBnLF3bNSBQRakFeV8GajHdqXhwi
fU8xemNYZDRfkmhV3y4DC7qBO4sYngo8Rg33yh82hkaG85nJMvCyNmlAxlK3lLK8oX3KrxwayWsx
2gkZSqoFdTI4Wje44co81hY7zW/1XfLavtbrTq8XLRhX7q4tO8Xgzn/fYrZG/fLIXwy/YwnuVURM
A71GsXdKC9Mu1rpwVzDluu8/Yqv30urb4N4y75miBUVTn1a1O+8Hha3eS25bpRNQHxDdhJ30PkDQ
j0JbLTbFh/d7vnGFJqPdVCziYh4XNeiW5WOmx37JmJurzXEyI1fJ2c52fGuAJK8lelLXtaouAasX
Zs8Jie1MI+rOcrjxEjLiTaG1pjAek2AJq4cSEM1wSW+QRHH0dTiV1ZU7XBn61jUNzdmwrnDfcfUV
KFdC7r2NnJore+DDjcoQXQbA6fm8xkOtrYG6LHYSq44ZG6efql1tn9lcKe9rrX5sw/7AWfikK8bO
PnVjgmQCtrZtyyQymzWI1TR5hkLPollhAUoX530722pf8u8VuV8m9GUOllQ8obz20PB+x7a2Zv/y
yF/8O9QKAFsnfQqqrnHLip2ysPwoSJhYSlRVtjFcu6zJ8DgicDsEDPMUCGo4vdlh61Xzb0As7nGE
bTi7jI3rjWXNorHDKA3FhMI7cSfq5Q55gMf3Z2GrfWldXnMgvaBKOwfAyAFNQ6osGLK6O9JYy4/v
P2JroiVPB7XDIHDtPuP+oGc4NrejM+fxHoPXn1tnMsxYIUqu1QuZAl4Z2Qd1ZnppcWhfXQW2YDLo
DjSHDcRouinohdKdCBfM5w3dY8778+gzGXQHWb8qr3QMDVUqKMw13K4W9Ss1hqs21kxmgWzyKoUQ
Xz4HPBJ3i6rc991qF/28t6vbGnzJh1NtaFrod80BuNkvt65QD1g4TpjvG87W6EhuXBChmnVmjgE3
S6dN2rsyC8HGmO5gRbY6Ly3RY0NFWBfDGMQEiU+U/KBOIxq6nT3GnzfXTEirNC+Hrmc1aYNZ77xY
JTfqMOM+YrmL4+aqC2QmI/A0pvMxX+cuSIc+sueaHCMj0awoVHfug7ZGSPLcsWH9rC1KGzClimwW
mQ9KGq/u+7O70biMt2sMVkApreqCbBi+KiqLUIqL1NZ1jUtZLUWMBGU4aLwpx9dK6wtLAanm+21v
mKUsPZpnddYgfnVBmSFdmzZYVfoV8bncS9X/+SoaCebfl6+cLShPCqMOXmUQm6WGzTv2qIbiPiFV
wIzCS4G2sHLlOuVqZkpuvMxlEbUj3kisRuKptFCOqKrc4yfamujL739ZjeesAqUMxK+CjnT3oJN6
U83x4f2p+HMujcl4uxVXYMuM8s8gLEZHzPVx0JlDmu5A4WyUoGig3QPzb/izjLpD/gxLsVm0AWnT
oIx0bwCH0FgOn6Er9/L+22wNlLQWI0XeZiBfaQPNiG+UdLxrwLr4ftNbNit58qCHcQ0sJXofzyCg
mEEC3yoMapcZIztb7o3ey9C7HErhTQ0h5iBV9fxJq5P8eLnVuM6hZbTdnPIq1yOlDoZFfYzK+dgr
0+f3x2ar45dd5C/2yQhkw/MqqgPgDwY3iTvQNcAPdjq+MfIyzG5d6wbXTbjk6Nr4ywwxUEsl87Oo
4h0X2LBLGWdnhEKU65JUgTAigMm8dphdPodHbIzc68ZH8l/Emgz3pnMZMFxEBLWadT5Ri+tIXpkM
5Kun9VIdPNVBbIrQMurFzRvlCx33uF22Zldah7M408FyzsogJ3PmDvHKDpExZleOvuSy4ZSDf3/W
mmCqeyuhKK7SA2NJ/LW50qskxy1HpqW4QymRGo1Rk7HwouNHXeXRXuZ741qMyWA+IxOQ8lV7PAE8
JbkJDH/oLSA/7pdPo6AWy8668pF0b02pgZWlPaiQBamSQ53oNugQLJOUbt4BJzyf2niyYYGUEosP
kY0vsSJ2+vkV/6dEKSBujxgXtndnuuFZMkxQ04s1pdzIA6NV0DujsDhcoIZM3o7r/vkYyWTsX7is
uboqoggAvPCqJvSYMnua3pzUtbLBfXtVeprJOMALeXaT9FWB672BHodOd/JwFTv2sxEeZASgviRC
C/u+QODHDmuo+CmdjC8LDz+bJNuLcVsDJUUIhGazroYUbzAU36ma3i/KmkKtLPFzTsH2AAT8zpRs
EHYzTn8P1uNcQ6rA6MpAmW8J0c9GrVnz9NPYCv0jE7M7lQ+UV7jGHC3kg68cRimKAAJninTOymCJ
CtzBqmnEPWhjpv33Zlan+g0kf3u1HBtCg0wWDCUDdNOaBC6/8sS6OAyu/o3YysDLSxvTBtHTRD9q
ND2MTD0kJLLSJbVaeGdeLRbZU//Y8i4p8MSakS4qxF6DTlHcMBWf9LR1xjV+e39R2WhexuQVbJ0b
NRWLnxXnvKGP7by6dKz2brU3LFLG5CXUHGmYKYvfteY5Y0XlJgNA1jxXP+ioCkCZWKxelWyCzu3v
FimgazcOarr6PfGyJQ8gyOT1i2It5Ksase/XDdfFvX/ZowwsbJDMz1af1yM/0BKM9VAQy71Iq7L7
9x+xsVDKNHGkQh3+shSrD9WFxp7zKT90Bkt3Fsqt1uUQMYUK1vd+8fWoZv6Ug0ZsibVh50i21boU
FZAON8260MGMg3zcWWS1auXJujjvj8xGDJXheKkIcY0O1Qfw7ozPRhk+iMq4bVWwlTJx3f0506WN
hAGpsDrWI+73PQgf2w5qBGkE0cr332DL2yRn7osE+gZ8WHxUHSBFOVXM7Sp+hLLFdYkmGcXc6iDo
6wyV+pNufK451DTCJdDL/jrblPF8KRnqGJxX1FcU7rKZ3PEx2Ssr3LAdma1NXSOT89LU/LZtGnc2
18wTWEB2Rn4jEMk6pCPtsIeAbqcPOTLU/jVf20SxwR7ldgP52NL561UTLEPq0pKHJa245id1uICT
YvIN1jVOSvcyiRsnbSb5r2kaOLI0neabPWorqgS0DoIeqNK8ap12TKv8Jo2uq6dmsjDpCj3VcFjC
2c9To38xuCD33ajNL/FcgwWmW4pWO7w/bFtzLy3rmrJORZy3Guxq+ppF+bmj68frmpYcOpraKl1z
RfOrdmqtSp2ot6bkOkAMY5JDi3FhlJtU8xsag8mTNNCq1Iq9S++NgCcDzsyJZuAX7Gc/mmY7XMw3
bZ2/DUp7IEwMO46xEZJkIrgyWfk6RIbm9+F0Bur8pptUu0/YzqZ6q3lpVS4GauhrKDQ/mtkR/GM3
yVLcROseMGNrhC6//2U9FktjgFudcz8fxPPUhx5mwGUiBTmmuYca2jBOmRJuLGoDSiGT4asxvUe5
9ZO+GDvr5dboSN5c0zJv01LM8ObSuFvJrGDNgbYKsG76wvKdzfrGC8iXsDnqV7oGGrf+gizdExjZ
hM14ch2nAJUpXwp9yBQUZg0+Q1jwATRcHCWspuP77rs1QtKOgquLChAbQ2TQm88giH2M9f6DYmre
dc1LgaeaMxM0vyH31864q/tksFC56rAy2un+ln1K0UeB8oNKwYrg417yYaTi0K7hJ03nx7BortvR
yZy/sVEpNatWzc8qVQNGUvsR59fNLZMBc9CSheRJWc8+mS6rTdwZTot99o5dbtRXMBksR/Iy4kmI
JR+Uzq+92czW2IzPyaAcm8iwZ14fE6hMjpQeVaG9XTXjMoQO5LkAMUIu09dBQOKxSiHnIjQ7SCbN
w86kb9iszIqX1hqlZTVjUWjLp6kjX4iufzZy47o8qXZ57C8xL8qhyKB0g+YP8+ir/XRc1nVnHd4w
VxlD16w6X8Qyaj64gIH5nmh1G/eFAVTRHNtkht1eNwmSV4t+BpJaxSTUC8BEYcY76FNrqmcaVNl5
xNarSJ7dQOe3y3g5+2CdAbWwniqOidOJS9q6csrOHHfWz43gKguvql1SgEStWfw+VpkFqMZklQRU
9NcNlLS/AIVqqlVxMvsFn1I/5lp7pNBfvfAJsh0v3LBWGVnXM6PPp7iiPiHx7TCN53rWHBHyx6ve
QEbWiZZU2sKVyddHIs4iXsajppepr3bhHjfS1hvIe4wRYpOQy5x81KXq57ztYgfKVeJssFZ33n+L
jatAmSxPFazGrX5KfZ4firG1eUhcw0ztjLxlQrGN7oCE6/uP2jAoWZC1mwyQb3cFMjLlOFhsNBKU
jIt254C41frl978EDxxAedMteJEkghYaMRrFzhSz2On7htPJSqy00bH1YpgJMoyV0xltg1LqofVF
JWanIv3etntrxiXnNsYppjmO5YgfUe/lPGUfQby+PtJlaHfix9ZASSs36dscZR666mfDwlKrAW/n
l1Xj80626ud0/juUm/1cE3+ZCNFoa95Mhupr5W2hZscJgCgtf1mqys3b3o4KzS3Ix7Fs3BZ1MY2p
gXeitqJEWJmxd8Db6oSMmxs1Frc0wc4wpA9kfisLcPaxxyJS7bHqXTO+aQ0cahY7MnMLvTEW/VKD
VV9Je8xkTF2b6DUo5KbZjwuaP5IV9T4gQB5Pk0FDdSeEbkykjJ8zloEYqCqY/EKpl6cSEI3vRRwX
H6/yVplbboGm8ZK1DOFNHx+VVHk1RHLd4UCWI214POl1idhfTqZNR3ZYy9GH1+6tLSZc/g8WKGPm
UjGxBuJto2+K6l4nRWn1AxC+RLvDlux1oENioezxuotvGT+nG7j2m4Gn8IE20axC55WDykPF4XXb
XLeQyRqiKmP1AL6l0e/bC0sLj79ObXnoTPrh/aneGi9pLaa5EdKeFJMv4vwwMG+tDB//tLy3TLWi
VrSniPZni6UylE7XwnpWGnX0xQCKyzlrQweY6z1Wla3WL6/3S+BJiQEUIIkGX+dh5te4gRrINF91
GKEykK6docuTY4Pip0lXnUzI3b4wLM17iJyNvsu3aAmqjjTSY9ub8JV6qTrlHsO1j/v+BG9AfKkM
05u7HLxRNXSjOk0pblUI0wUqTug2NnjQi0P52Ye6yXML1+SpTaKpjKxV7Qtf4Vzs+PzGC8okekqv
LKHOYWPKYB7ntYosQa/kX6Ayh14HdGZWlnz0x6TTLfAZoYQ2qU4qyIXfH8A/L/9U1litKz03lGTC
9GiDSwtyRxTUcub6eR7mq0ixID/4u/WO8O8im5rBF8acu0VFcgDu5r1F/8/7CsiP/d56MVR5QcZh
8ktiAEIp0vRAOzU/GfF8HU6WCimKQJFkggheMyHqap2rFAMU080y3ImBf45RVAbzVeGY9n0/jH5B
8tva6B+AJPYLmkCAgd6miTiJMNkTXN2YbVlwdegGUeWQIPTzXJ1Qxy1SaB8y46afuenMc2/uTPnG
pMg4P8D6Y3BrRJ0P8fFb1Ln8qLPlWKji5X2j3XA5GeVXqlHKmwxeURlG7NVtNdjTvrzhVuuXl/ol
2vZgEwr7EAUiCluqW60ux2PW68bxur5fnvpL60IAMmvkK/bBZQXixzmenLWf0514uNV36ZQez1UI
PgWsFAvVWWyBRxcS2WrT7UXzy/ns3zcgVIbyXfY2POzT0ees+loUc2G1XD0U0MfmofototnbdaMk
ebXJMg1yStrk43ii2l2rT44e6j+ua1zyZ1IBpqlOmAKRMg3CmCW3mU75TkTdmAIZzKdmo6Y0AuvB
GHblSSgF8btm2oMKbniWDOabBqoa3ZhN2P57msFXL1khx9OY3ev7Y7PV/mXifzXPTGTIaCdwLVDj
gLcNRIPRrbGS66xfhvTBsYYySzH0FaTU3U4bmZ2xULly6CXPZWUCpjxCe98wp9wex9pCNcte5dvW
vEqupTMWJ1Gf9H5KTeJ1uGI4JLm+51gbq4BMnFdGJZmb1ez9Zi5LNwnHwm7X5I7FYWKXwD5abWdw
e1Xo3gM3MrnUkFxsHSnOywaZ/WQ0VnrAHhDky0mVPsStqhw4yiudVCn7APLoY+vEuFp02onuyWdv
2Znkg8ZQlTUAzb2vpf2xpeOpaau7xbgO2kllZN6wFCy/yA75lQpO6dbIj0thPraJdqfo9XW2LIPo
ElC3E12LsXVCguYWd7nz53kY6w9XOaKMoEORolavKGD2WT4SG2o2s4PfNZZi0nDnmL0xBzJ6Tpt0
CLdppPUL3LAqrD/PunlP0/KqpDfl0kpHTGBLcgM3EZUoxx9DpxVvbSn2KPM23FFGs5miH1CcgKM2
KruHt6mr15NWNHsFLhsbJS7tWQUBnbHZQno6UhM7rduvqdE9JUv6BayNex649QaSA8aAHytI0GOT
VDYopdXmu1hZrrRNyb2qlCHf1iOMNwA/VRan5WgNvaF+fd84N7YBMgQt4yimrIUx+X3JDAuC5lCu
zPXK6nLtxTDYctTHaif7uWGkMhytTIGWHcKu8/XFC5UZ4lF599rmIblupyFj0IxYxGMxIFlbKNVL
ycVNk+j6joNtzLBMCkehElJo5lL5Q7J0VhfppybTdrKRGwvG75gz7T9psWhtzXnlj3WmWhR8RxpB
Gc1/xv2lyrnRK5Aaqr2tcnGZm39CD/77bf5f0ffq/v9s9bp//A9+fqvqpYVweC/9+I/D9+r2tfje
/c/lr/7vt37/m388VwX+k7/y21+g3X8+13ntX3/7wS2xoC4Pw/d2efzeDXn/s3X08PLN/98P/+P7
z1ael/r733+9VUMJWoDH79ANL//650enb3//dTnV/fevzf/zs8sr/v3XIfnavub9ayv/yffXrv/7
L0X/LwpUhCkMJER1bMEumIzp+78+4lAqEhBDpIZGjEvSrqzaPv77L8r/SwXpISXUBLKbGCZCQFcN
//qImCYnRAVxuFAhFf+vzv02O/9vtv6jHIr7Kin77u+/VCKxY+k4oDKqkksPuc40LmfzwjWKU72u
fqiqFZ/WU/1cPKqfeuhf97Y5W7XD3W/ZuTjHNqqlj0NjVYfpkB0NX/jLdz0Yv/Wn+r67LZ/zk3KX
f0u/qY5+zJ/X2DXepo+gO2teO5fY5WmxG1ccNbs+RUfmCn89jd/iyTI0q7Gjc+40D82Zv8b37Edy
rG70QHsVsTOAQW20tI/tcx90Z8XrXHHXO7lXOrGdn7KP2kMdTG74kJ6oVz1qtubm94vbPLSxVQ2O
+Vy4yZFFtvDKu+ph+gDoDT7pHtbAPMzB8LE/NY/KHX3TzsyOvenQB/yQ3epecwid/pi55AxxEZv/
SO+rM3p5S33jGH4sHhVhiTfzh1JZkenEox0dB26x3Gq4BR5989ycQzy0t9o74elH8iGa75pzLe6/
DjfJuUCz0W18v5xRP/oRQxjgHX5obumFp9VKztwmru6Xd+Bps2ovfwqftVN1QAftzn4ubMMt3Dog
ZxrEzmgTL741n8Nz6WVuZTOnt4rD9L0MUbPixp/0Y3VWPeEpbn8cbsKHFgTqih9+MY7ZgT2tuTM/
xCgz0C0UmlpKZ9c9BDydjMDDjkN80+RW9DVXfVraSIqfBhsaN97sU/QLxdOTXdjm5/4JhM6U2RO3
9E9rUByTh9pvDqhiSE/NUXe4neK9eivHsKSn+GR4xbE6RL52Lp+7L8ptcWPe4wkvwlNDi7jxiSyW
iWGH0PuBO8YjPTadlX6LQGLzkvnj3XQwfyw3IGobX8RjZM0v1O+f2juTW2p8WEeLkaNAR8HMcSS3
KLxziVMfBlv1hlfzvJz70oacjlv46p3yBPscUf5f3iXF0fBUCzKEFnMQMK3IAwypsIhnYEYOuVN/
7izVah7Ge/Dcx71FbzFoRWlzZz7Gg9USR32eQy8uPaXwoFNSB6M3Qf/JKr7qzuw0B9RspHZ0c1/Y
FrOrR0jYW7lnHPNvXv8cRRb/qJVOlN5MJobpS+XqIJh2Q3uwO1dzFXs00IvmS3Gz+gBC3yGVGBUW
GPDhbzAjYs+n2bCYesfBOghAfWbPkdUOnso/DUYLT/6haAaY7X7koa+jpEO3Z3qc6U1v3b91HtAZ
s1seG4c5Yef02FN+GB+WJ/1DkVpmadUFUNj2RWBysavc7t4GJ7bmD7lrqvaxrVwwNC6azWGKOYg5
nMtF59xboEbpRmsS55xY/XIkbzPr7ASmS9zwABnu5RUqqy8lsVJxjlxcLdppeg7fqufhfgZRXumC
n9qez82pdDPjNT8nd/pz8yPR+HExnsJbA2Gp95YzCqgOPWQQv+sfGlfrnO5ueKqd0rBV6nV3481i
jZm13qCKwVPtxM4dDrp3RCOvUr3S6MEyauUQa0yYc6ncSw2Lxqcot6ceL3zD12fIGTjjgT63Z3iw
xT8QzVYHa6wextGBRqKFDDLoxqDkc8++4S6Eu7PXdbZ2bhIvnk8G9JtekyflxA9C80pLaQ7zD8VZ
bNK4L7gjhARiamUPigufPoEOXe/cnr5ifMmnrnU09sJxeW8X3+v2BdSIzMkONRLIuEJcj4y7mnlD
c7f8OilWwo8G5GuS0Gp9pF66z7M9W4U7PTa26USqw8FGrx7F6pLEgkH0GL7RytSXpdDtrPoC1mO1
tLMJRTJvYZJ71KNPw3os4nswC/VQOHGzjxzf+cx8Q7spPzTFqXgZXpJVt2qUGB/rySbg6jyQm9bk
9heDHwzcN33MYo/zjz2wv+SlAx3mcYot0oP41O1yh0DH59MgQB5yqLgNzkrxirFenlDbYh7BkPpk
fIRN2SWM+7Z/BMizg8Q9t8DM+pA5T8ZJhbyatZZ2ZXrL9C02g0g8RIozvXQv5IHo1ugRzR0UL7X6
w6DYRzo45Qfl3nzsjt8EiHhxB+rkFsRhFfZq3BBlsIdPzd2QYa/q6eEErszH0qN3qLmadav8Ygwf
LmQRkKc/aDy1q1Gx57fUXg5lZRWWcUqc3O6d5HFyF5eHi23cpA5YbONntPMpt+OHGPSG1eTBOVRH
ic+tO9Q3mrjhXwsLzTqpO4JwNj4hbFhRb5f8hSaJhdM3H121cVGFkieWeTMVzEF4KxrLGB3lY86t
4rNgUFy0tOIm+UTKT+pd239Ro5PR20MUdD9oP1tN/aa3H8SdnvnDuRABIwencQcLTjU442x/GF13
eis6l4OfEp5ogYuavUTrt/EGqotWXWtOhDjp1jejaSO22zD72UBczfDB/2buy5bkxpUlv4jHSBAk
gcfhkmstWZuqpBeaqiRxBwkQJAj+zf2W+bHx7NMzV5VdV2XnbazN2tpapkSCCQYiPDzc76aNrkls
5yaMq8o94cKCWsTbyOKViS+0opuw6Z6dtDTXYkqbh7xOnAEi85nYOiauD5AsTodEvrJ7dhPVeBT6
GlM5o4jJK/6lr9uDvcpvoRKaylcTB3sshR91SMKsvWLoeihE+mEf4nKh38r99DrI2BynV/9kdvQY
0NjM8RLGzam/YjKVLyY4ebswhbrSBns1ie9tomWL/yhp7O4UxndLHLR+I8odziqyZ/AII7MLWBY1
W+gO1dUhX9Op3+ng2ZCk+DHtc+j1wwjbyQQs8kgKbdo+2h7KAw4ZTvN8Tbs4qONpV6Xf2Q4WL16/
CdkGWoG5Prn9oTXJotMfLoSI/+b6/UfZ+MeJ9rvM/H9K2P8/zMZR/f3Pyfj/Wn+q1++V/d//9S6D
x9/5dzYeuP8Cp55x5kYeYdw9V+//TsYp/VcEg2iYHPrUZcQ9T3L+nYtT718ckAS6O9x3vSg4I6v/
Nxdn/0LXigf4h0bAnfF5/0ku/r5ojqCIQYnnURf5OENVcDl5X6+ayGnOSUZq9jVfx/B2QJMv6SaT
SY9sp0IgijVJHeSJWGmxEevUpHyengvWwIONF89DNdQJ5KZlYtqRfPntWf5dO/xeK7znS/399QgE
QgLPj3zUMu8RYFbUclKSE9z49Qm+3fxuMe2NNUMO9fx6S8h4sPma0Ra5xp9Xfg+2YOWIR4F7fswc
pRRQ1PcrE0xRwdjU0TBP/cUWFyOXd6Zs0UiPNn9eyPP/okX+dwMDazFIMjNCQhRgAWwdz0/hN5y7
nSrNPBkNGe05OsUezBZetK9tmSht63RRw3RYFqmuQPiRz3RloY1zcF9aHq+Ght/hVTTLdBinZu+p
ws98OquDpX23ka0ZdnAgfZ0LF30pWHgf0PJ0kE5rfh1MvNu5A4ns3kL45E67YojXeR7vPJiwPMAx
fjxSENZtIiBe/p3xZqzjnjQg+K+2ppuqjwi0fV17rPocV7c24RNmksZfXdS5D52t1WZsfFZmjXZb
vcHM54rsB8KWv7yqsN/mQFWvpgn4ioFcep4SmYIO8s24rCDcinxNs3AUAJwH+8voRmdFazE1VK1e
Ga88kruyqvidm+txo6MRWcbCluCZrWu4nXJNM716y5tTjMiJ6QDLBd6s0ibGbcnWqCVMMes3yNSF
bMAYlxCIdTYqn+2GURklvBXLga2RSiZbthuF6aIH0Tk0BQFu1nHBVyfrikFkGEAMXwK4fSdTzcPb
2g8w7Mn8qdjP3jR8G1UNgXCMMd7m1qmy0F2RafmEXS21Y5Lx7AgRjgsqGbGoLVvqnyxvkNzBeDiC
bZlr5HNLG9DH4AxJ2N6BHlqZUZaLb0U0Ds+K1c0Pb5Hi6zpH4SEIRrPBNIYqYl+VNaTsyQSvENlP
wz7qCr7RMnSvxrI5hJWeYkZ8Wm2IQ+gUT8RDMiVmkWnIIvWxpIG+IkU+76KoZ3uqWvoy4cp99IIu
tevwdRHlJoj0ZGMw9vlJFZ04lPXMH1avfln99QiOQ7edTJ7fRYTnbdoVZfNVLZO7xKwx7CSnqQFb
Pqi8Lgb4K79q6h4WZcLMMXRKbeChps6FQdgJXUi5MhKlOWJO6sI1PO44veldAvMQkr90ixVZwZE3
krU6RvXyXNXdy4oxiGwqCrMVaqRfqRnVkTDUT9DIHBNl9FnAck4Rt6H45Rq979zpWQXqwPrhuld2
51fD80KLYyG5uYI8sdrWebDgbOLZCSXmQ+cEYRtHgiqUWSFkRJQn2NYsRXSMGtQF4EXFnLFf0H2r
Dq6d9pg03jK04zIM5PpwCeoTYcA+CUy+5SvoUrVELrAa3Of51PLUj9zqZmA9jEq8ecwQIM1GOO6r
nbti2xVA4sMVpl5liUH9CPPyUHzx11/O5NdfPDZ5cQXNPHQ2HmoyXIMuvV9YuW3dqkXBsSa1g2LP
EUin2vyule2t8pp7xP4VB2ZyU2hsJ700SDFdzP5bqjfeVKVnx75ypC/jJCAkH/WPnQ6ycJDfpqVC
8RVEz/C8P4zKWZKhqRO5KDielGj4WlvUyVhBXyAgjndnOqjczUEKSskSFw7fLxDW0Kt4CWENuHUr
REIBDWVaXferOpaD3gCUSiB5+Tw5/HmuuqMN8lR5VbWtejfctbiCr9wcyU9RVyKZXKavZps/FVP9
1NdiEwovLYcwC3AwgHCPCOeQGAibeivzyt8ziDPcLA3eyGi1370W0mPV0pvE87znnPBH5ftDPOGG
A7JZxYoDF3FDPEJ3unM0eRj6emNHre4d6vqxz+1V2fjgczko0odl3IhRralq+C9VrXd4ajeFsA8s
QM0p+/bbOCLclEM2zV6WQ31cBe5zP+s2WbX2d7hYwW9fv8wOhBybBhLc/VXEa5xb36qEzcsIr+fx
Sx9AbWB2z/S+cSdZeBVV9hAuEDiL2LSVas5oSK+Xtj+BoHRTu8EuALx8gNpXqmQp4yZYvq183fPA
W2PTIGPO69REBGWGCq4xVQkVgPJ7rgSKuzY6UC0evHC2CbdRGiieoTOYjX77WDTsUOoVlgRgnwUg
f1bkOCt6awPpnkJjmk1Z2PtprOtjHmEGbZjXvVn6L7bqrnnZ3eLAIM/GG4enJ9ukdZ3oirvDw7jm
95qqG0ODa6khnD9Fx2DSU9KOUm0qw6EiIKXK8nZ04mHyUzLw7cIpgL5uAs0qFAlUT/yUl+VP2tH6
0I45hFqh+YOPRM1ovM7fcz2++VR5e05BcvEdtfG9ahuNFq58zUbr1h5DUegoHlef/sAT+gKlmSEO
QNwLURgHVfgrkuOLb53bhXhDxt0y/yqLlR4K07cKJgwzOyzjCCtzuYUafQT6F4badHhfTuG1qNgV
5sQ2o9U3rl2fIdxHQVCCxmXnW7x1SxKEYVyiHf66NFGQMWX31eJtmxFswmA8uIZliy8TzwJcWLzq
W80G/6oh4hUM6m+LR+qs6WBAF7tyODJcU4mWck1k25DEyAYWFzmVSSQr1DeudGPSiKMYzRR7DsoR
r7A3xUSvR95vkK9uSwkRFoifjzPEOJ0icGJ82g9lvH1D52cfjuQpNEb72JTWxH5V9hlXy0s4BUdk
NF5WF9wg7Ick46OTubNqce6dxylAEd83cLjCZDXMEhqyI27+MNIBmoY1lJ+jaX6cGw1FSI8C34NJ
7E3t2zwZdW8zBjZy7JHyUJBSbdemrSCy0DUJWUgyIewmZsaCatFrIsrcZgrT+KjlvGvdjGfuAlTM
YgqXzLSqqUqGUp7yRTb3GtbwsI4TUE+A4IBYOOBFV1UPXSChpOJNJ2vbrQEIsaDo/DYT8wKuSPfS
enb6TgYFWXv0ja6FgxnzEbLwp86wjVBhfoK7TfGFkvKrrPysNH3is+m2mDGH0AG1cNroROfp4HWR
A2BtfCBwrlV5YAHCMQdwmJX+rcaXu+9UGf2qWCtSEP+B8IkBN0PeYioK/2tyCnZbjiJ/owshcMSQ
zR4TfXCTy+H9+WvRi4bqxMznu7Ir7c+u48Nro6Givpuqyi4ZujGqSwY6UxvruuhCKJs05GvhBx4/
jnmxhvuGNYTt2sKD6GQdFbOIR7mW5LS6VZ2/LdAbL5rURwIKewXCva9hjbQBGVp+U0cVS2BiRvbc
V061DwY4wx5dqERZGEj184NQUxuk0GJVA/gAVfFlEB4zCSlJd9varo+e8RONX6HdU+wUmAMiLisZ
XPVRvjzgJSJIOtFuH+W4pqRd6JsDMfuN6GFaH/hgts3DgGPUTxF8JadhLPZmpP4JF7pzhU4We5J1
BYigrehprSsFsrGBpnY3zuNr6FT8ms15/5UMA2J1FZibKMJL3klkK2KV3WZWcr21srBejH4/AoWN
GvVgWVV/gSnBeNKejxhbt5yCdFWxQxE63kPh8uEwL3218ZfF/ArW3rlmQX4O6P5Th+dQ3EaQwTu1
cjDwwsFhcQsojFkfsj6xG3jBrVS4+l3lI+/U8N0zlTdtm9AFIACOQ/TV9Kx9G2D8BwDZmJ32czeF
B1W9EXXHM2dFTWFBHn5pvLxyk1rDmCHu5lAfg6Fa/MRpRuD8oLGm0Titdy4XPFlr4hwdWzfX44hB
9SkKhgee5wPAHtvrG4nkPoo7UkArIud2SJkoUF0i734yo7c+dG3Z40j21RC7YqrvRjvyL0I0bern
RX6UoirXtCfUSfii/L117AARKBcgWFCpqUoaO8xXtm07GuOH41/0UsLlqAzUaW21aOLJi1oEIjIq
JKsmmH2kbAGxsb/2uIr7Ccipx7lJYJHLH+Fxoo4Wen0HCJ95B0kLeJjjh8EAgyfcLsWdUsFHiTnN
UTTRAH/kgUWn0FX9tbZu/jOfNL934Oj6FRk1ErcV6Dpn7Tned/3+rMWC/L2mKekCPwl7P0z0CBm0
2GcAvTC2gDaA607pFNVyTxbHILFwmswK5FC+cWxWY05gUxRe88MGqkcmN/DY8ac2IRBi3EJI8mQs
bm3R9DrlxQi5mdZpE29ldaodBrvWuRy2q1zFHraSKiYo7NJBesD0yoHc14KSjeldIG8BhEwxJMNj
2B138ZIT/2ZUtElmKIpchWLs47qCx4Xi/ZrZkgFrCweGZkjZZgMx+YkWXpsU7fDS2HJOK79DBonZ
pAykvW7TiKXKHCb6TPps2Oaj54DKmsOpJeRDanQxJaywxb3+S2m29Pu9bZt2s3QhbkLD0NfBIEtq
Jph3xSSv65RC8DaRsyxS3q6PCGrunaib12okcjuuY5/U/jm3ZmG9IPLkWsarM6NLUFLkBLOq06pV
07GRKxpACG9Z2DbQF+4qPDqixC8ju/neIxQA/sDQkhBDvUPhDRGDGu0GEpgpHWvVHkISqiyI/GWv
OfTZ3WbsEgn20iNlEXi60B9BX6mlDmK0x2OvNusxMv6IcmLSh4Dhyaxt0abQEoJJeRG0xxbVDg6w
CTa2G/O4dFp+n1tkojimC/KXKYDh6IBuCK/9LSwNcW+EPhIJT5QSILxXP7HJmU6UOfqblXn/sHR5
h35iuIrHkK2wDWF0sV+JWsrrcRicN9TYQbY4yspj6w3uyXZGzvFcatHuOlrwow93+TaGJV6009Qi
g+ub+jgJKQc0IBYBU/XVDo+Y/GxV5nV6qra2YpVM2eJBcrQRgb8jiNSbBS/kmJS2ye/81sCSeizF
NKQVDQhyxGpNx0baPTzbV9zb9SB5Vni0/cZNg+leOqN9EDKjxxjQCabEBO7tJ1b2+dPInPpOQSb8
ruFA42KQQ/xbt+iHG78vrL2CWae/VaTVJxo2NPGrBo1NvN8xLIWC+yZiKu3qVgKPphgNiFt819tw
mjFiVKpp14kIXSm3ZyFuGj7xBJgFymXm8KreEBcDKkDS6bQzJIfJW1RTc63zZrohwRg8aNxISxLq
qb4XHPVbUs0Y4or5OJS7ZlTFPQvnET3d0TF+IkcFp8ZgznHQXNSIDqk3ZTlX2eS2cge5R3/NYDQf
PCvHWZAz6xLKVeHYYQwHQGRpMkcAN4HBEFo+yFpR0Rjf+VX02mxNy5qscxb24hOnucbgaZPB+o7t
m0U7G1kjzcRI5LQdQ0/e5KKLfppB0fswGN06KSWhe9KP4XUNsY0kB3t+B5X8tkvChps3i+h2q+aw
OS0imHXSjwUOiQhBsUtBASnGpIDizm1Jc2RhfB5oGuUjrDE9Y25sGekhnlVYtHGPHsIpqkq09Xrc
svEyCb7HMLmVmV8M46kC7DPEyo+WpNI5Xu2zPNpVOK3F8awanWictxbyUJH+4uvCfmXVpNNcOvB1
8nXr7kzQAPiHEmixI7buErCG1VtY5wtPha/qZ9IH7n62at63gof7ZWjBX+kg6oMyS0Qmnmoqh1i7
DPb1cEL8LldZfYfZNn0Ll6lMCj7ZrUE1m3pLydC+NUUF+kvOvxqVe5B7pwWwtsZE4l6xcT22Cyse
Ay1Xg/rfCzAy0urwlw306CViVvqt9oX/nbZoyBVtAJM908/rXQCHwdvlnDklEzwt9hOyjS8YV+uT
lVm9bXTuo7MSEH4Ko0A890aXh5krcusxDUHj3BSPhjF5Bb1S28d5PgMJRPrefgeIU2XRJETaDlZu
nUjpBy691yWS3R0tCvTRtJXXDaymH3vaqq01khwgJIDBZaRpCj1woGpL0mA6/6bSXfvg1dGvMUQg
XvE5fVLC6sPG4HKCsiFWsuO2npO2cd0rGKCrnYMZ0L2jByjkcsgKx8sseYmaPcx3qKzzuBhcdFG4
i/uQDv6hB8Pl1E2YG6U1JC3jdgLMQ/JuxA88o6Ct8wYXF9yI30huzH3TOSjGnLZGIs+67mQ0N0sK
GGLc4Vc2rzRyEFjOtcgeeEEDVYGygV6bbNVhEt5bNfMR0y+h3bEavo4Qt/GOTIwF5BTx3RCZPWcz
ccc5rjhIyTrSfEOg9Y+7TQVny1kYkhFl1T5qYHXs5rYEUCe7/NiNNkyLQLkvjYT8czhH+Q5Wtc1D
Feh6n4eT/2uZiwEZXbQC4Ru7usbDFuZryXsH7a9mGE59MBR3rDPd9eSrCJxZI/vEmSP0nB3cQd/L
poLe49RbcfgLhYNu7PrFraNoQ1aKe3runTWro0DdDL1Ux0CX5taGVB7gqtvGUA6Y93lDyKGt0d/C
57rpWpg2XksRPo7ICJ+AJIFG4BRrUnmGo+s7DRhEHoLbhkQc6nACZSghOQPkuK45WuOLaOPaC/Um
cqSzX9QUQDxdA1uFksa5adW30OgqtJuBk+ikOZ3D2PbC21UOmRFL23a/Qrh8i9m68Za3qCOrZa5K
MAjCfN+7VX8dtrw7VlWNVKoI9bZWSHTjCLp1e7cYFoCzXvvGV6OP1Hr8qRxM8Ao/FIPgpJrHZhTl
PcCJ4BZRW8eAF+xtx0vnu2lmk7G1ZNe5UZ7Z53k5JdYdMPI6+qgA+Jh7AVr1KyZe/0ptAcWiEpak
7vYe7sndwDrcOevytVUcxpIhmWO56NdGQaNeBb3J9JRXe5Couv3aVQO8xV33urPw43KmSSTaQ3la
+FGRlGpt31TnO6ehDhYA1vii4XMB9dUJ5zsvUcp2XefBDbDGqKToBT9J0iB3HB3Pjdkke7BO0DTo
ImQZTS/rzaxdiH+pRsZ9IdEv9dwanBqGusunaxhzBNmdHZt6Z+eSXucdD06hDIuUjqVNg1KjMVwG
7oNvfRqXOTFxh8OLHiXVQMTqEJz7mMykWmKKgdFdgIGTrUYkgD+4O9M8cxBgQGuis/7itgg4GCut
FhoHwWBhzeDLErfFUrz5UTVsOodgExgBZntN8iUdp2AN0rWL1r2LP0E0kxMBtcOXMUQ6mmcG2HPj
r2RI16hxryuxrE0qyCIfyCpCFgtnpLdISoZEI9vewDaAPJuOI1nryxLUg1CiF5Ms9eI+t2tVXnss
qE98pO3P2m2Du6b0m1+5H4xA1EDK/6YWuE4CukdvAZdukEKbT2HXzTjFVvH6s8HDv5z4LhpJIQWt
zgtA/SMwNHjfSHL4pDUBRJW5xoHByDT4WdvMrIt5WTc3AjNW9/2wiES1c7Apw6rJ1Ly6V8Pc3dbC
AnA9t8CdRiezMdvWONUWM25EJufb+JZIAV6R64wP1lnCfYlR1r1FR2OMMXJd/MrHSt+KPAd1x1q0
acDugBc6XBrnfofm189w7kAEM3bKjMJxNBDX2OrCb/eThOfJn3tqaJ5ip++eBHqkPjppXuj7LGCX
TNpi8AArlmOdyd7BxgIwAeoQ2rVRY/CmCQKcF7Vok1Ei1LUk0/ylHmW5HYWzvpGON04s3XNdhsYR
vfGZXe7qoeu3ZWNa9OIde2gciGvEZbDi48CaDL6Equ1f+TjZh4IMHeqSxjrHnlWoxkhI7HYOQoFy
jJwj2Lkb9wQ5Qp+AFSVNUpcq/No0/bqtax4lOW1rQInUeaTcYTfWJ6GFVERZZzW4GQfaRuK6BLyX
zQthWTAoEE40CFFdr8UbXnmQUdBPOiCBBdBijAvijYkMfZsAllzBvRa5sISEZqxnf/2x0hYEjWIc
DmVu6ieqYXGX2NxC4bo30/KkOI/2XSWixwYD31vPX4LNPLU97sKFoL200OhK8KbZAlKfN4K03hwr
M67nZkzxwFs7P4OLagGqdTwFvkBv3IKBauTWrEU3x8MNsVFAvTaUr+1PdFCGayDJDPLRAAQI7qIg
xQSNeLUtXTfOUq7HkBB0LPs1DI7IJnRc9sC3Q1/Rre9jeKBcwP8yRoQ75Zx1cmHFgyQTWStGxfw9
wsp00wXWeUA6ixJQCqGeRN7kMDucNUQJASBrHI+jDOFY6wY9iUdamzu1LgC2pKnFV816vUUFN2+8
1VU/I1LPL70cPPiJ8Rq9SJ9srNN3+0qP+U4rqrPJX9oHBCEAyNIrr2CtgZ4jq3fo/y333aLIafKt
yTjUjFK03V8M4EnAvYTASt7vyiu1QjC2cKtmS7qBQxNo6K5qUVZJftaOVVyEN3UeLru5ZOvBEB+u
LFxU0c++ksO9NXmUjs5C9qCyaShB917+s/Pdbk+9ykugBwcibKPnk3RCgD1lhLlltDAX8i2f9Xyn
Cpy8DG41w84tI+9HiAosbhDj4AKbY6xVLdRkgXAZJFm8eY51N7Uy4YX1k4ARht6PmRp0vET3HapD
1W6oyfgFf1XFwHDoN8yV+Nu+88og8QHl3q6obG4RX0+8A6O0tdEKgAcKxM1Q5Qc5OwjsDVO3GLCu
EtasrpdIjA4dGlWab6Ssa51B2cN7ge5t/mWQICKtVLET9QV9LRtEKT7D4/vP0eZi3hv9e05B0+DA
pMHJoGBXvw+76Bl0EiMOJAO6zrY0A3N2z8A725C02kTpJ6uBMHIR2t6vdsGJAEoFmpaL1bwHlDTb
M4X3TL4jmzYDCvNJJH3P6P97a4ScdSGJR4Lo4kaZp2J2eCNIRmXf7wRI5TR2ul7dAcQtU88xxSlf
4XFdoDT55LGe9/E+hGOfPAA1BfNgOCkXS3dTXdZADUkWoEnoUrNxwCRgzm4EeuPl7JPVLjjpf+/0
t+UuJmB8aGLVXonHqjcYPge1eQF7U8bw3wRRFMLUt+WSdK9//i3fz2L8e80z9QM8Hxd0ePdii5UP
M4qe4ulKpfZLO26qoPlkCe+fN+GZ2wM6PxTJQbb/S7vlN3LJ0NWeE2msgX7mxntcd6B1Jv6hSGyK
zOjgPP55SxeK3n/v6bf1Ll4Gr2PuDBl6ko0ZpBSTdgMGBCTXY2cL4ujTZ7JQ/6Dp4NXDWxdC29U7
n5bz7n/bXU5EP/AKYjfr/IKIkbiR/Q7VyycF8bc/b+zD3+q3lc5//ttK0k5jSIOWoMc4XGG6c1sW
+vnPS/yltXd55Al2RDgLqB/+UwxsVZBPE142m/EZsLWXuoGkW0rcIJtGgOxVkHY5kElW3nq1Tjhv
8U6aLUGjUxU/+o4+QcYIUJq7qWj3hJvECef7Di4hGPSGdJm889x8I0FId8DotWB8ozP+o5WwU7Uj
iZI/b+fDuOiDxxZB1ZFH7qXp1rBUAAQa5WWgxqZuNibrjuyjrZ+BqfyJLsxH5+C8BrxVPax3KUOq
GnBVGoG311B7dDAfZ538dj7PxrbhJ9t6P/z17wP++1IXbK1BGt/XDeKSV4Un3fUpruM4KuyPT54e
+Wf8Ixz8ED/0EAP5pbDAgI5ARMV0fpHAF92g5EVHBU3r83zBjuOm/Uz04cNX9/d77OKI62JZBxLi
IYLX5T8IzE1UGYM/8MbiJms2LPtkh+fwdnncf1/v/KR/e6XQXMtXMK8IOgacwoVnYuF3kMLA5wIh
JzF+Z96qenn1ZuJ+09FaPjs24ir987f466W6/Bbn0SbfC1AygVTz/lsI3VaMzIGXFczu6rEbd0r4
mCtiQr2U0QQscmrELhRtuF06v786u9Rt29bvYlpijMInmMMJw2W9btcItujrXNSp22t3xywFJz5Q
Cyj/xRKHa/GfzZv++yiGLjhleL9g70Ev7qx10hTgWgTiCD4/ALEg/EQz44PrH1cGRsjgXoWYfjki
X+lmrcBcQ8P+TEQHfEctixVI5qArpXl5u6Ab9eef46P76t2Sl+kNwG8g/VjSu3UTgrEJkLvT2e6m
NI/7jdl55pMU56NjjwHmgJ73RyGnen4Ivx1DVVctOmgUm9zPqZc24MJuebIkdNNtpurzY//BjYz1
GChLCIwo1i9es3xYK2dSvocb2U3WVIC9fef3B57MGByqM9u96M/8Uz/eo098FDuex9xL7R6vDmED
2+YIHYcZBi8xZoPiJYEFSlZmxUP+yZv9QYik5LfVLl5svH2rFhVWUz6UlJ2fFWSDUVr8+aR8kB++
W+Qi0RiY9kHswyJcLpugb7ajgQvFHZgH8Ww/k+f8bEcXpxIgbUTATfMycFBBMMKYFlD+Jnr885Yu
9A/+eqHf7eniKI51ScagxzI4invxUKZv3R74zPaz6/KjqzkgxOOgsEUhc8OL/bTubJmvZzfDuElW
7HC5AISL16TcoR1bfvJOnw/0RYR9t9jFroQT+NXkYzHk1+bOK4i9d7zxkzj+Fxf8H6v4500h0wBV
/OLQVeHkjAIkuAyTOA5mtJaUYugphmBOIn4B3bKbcDNsgz2YR8vpz7/bP2jqqP1w3v/f0hdHcY2A
ZPbDhKdZfh9k6KeCbXL16HR2u4LCFc/oFAI6//OiH/6GmNQFOT04U9X9iw170LGqJenczOGHc9l5
vqzdaAtPgkdwVT+Jkh/9hr8vdrHFAV5G2tgei3VOhonuzKPq4c8b+uAdA+vmv/dzcSYHhSQ1VMLN
uIUK7tyGMuYDKKhyhIrln5f66JYJfBRDUEpBOMSk9PuYv44aLBrZuhnddiA/FPH4s0zDH3OX2bRL
NdRNQBv/JGB9+AgJyKShH2LqI7rYH7NsatepxJo5RE0GNnbfi6kYPpnB//ApRqiFqAshcCQ173cG
NfK5iSrpZi0Gp3PMHOXgq3/mn/ThVn5b5OI0VMD6oCg8YJGyvoOJ3N1afIqqfHBNBnitPOIhJAIk
v4ga2vBKo48Awsy2FxhJXTFCVZGrfg/95e3kJk762Q/04akISHSe1KFAHC6lsXsLXUA+gqNzrpWL
I7rk2/oZM61JuCG78L77REbiw/WQv/kuJZjlQULw/rcKoBgI9G9CgeTFK3J88wQmypZg2jMD4rBR
T5+9xR/lARCpCngUIf9g/5CNradwcmeQwzNnRzEyXhxAg47zOEhqgEefadSdf6GLiBzyEEKBwOGJ
G9KL7fl1K+qpapesnr1YwR5+xFy8lg9IuUEa+6X0/EmQOr9BFwtC0SP6P+ydx5LcVrauX+XGnaMD
3kwTQCKzfJFFpwmCoih47/H090NJp7sShZMI6k7O4Exa0UGJK7HN2nuv9ZsFe0hJQFvf5PxUyqZU
IeAQAwAvaVeMVXjoFfEpKooXEElfrqeRrXjUHDQJrykDatfqKegDqMO4I5rcoAqbD1ao5G5mDb1X
Gwn8ydmYoB3KyV7u2ngYwg2TNWIaJMx1uTFsjVEXZKKG5/qs3cVOZi9Ht/+19XJ7bw43PvEi2PLn
by7HEhwT3wJNTvVA/ZGqKTkZZOuh7/0PbNvnsPP/uD6mG/nLpJK6cNsQouD9exlQn6u0bKrFhiOt
HhtV9yZtPlVavJMmt74LUh51I84AWdfXB0Ch6bGl5aMrGxVGXHN1mKT2bhDGW73VvoVg4nay/8Z3
WSLILQ07O0PisXb5XVOlx5EBx4COXHzC1Ac+UguDde/qvbXDL+Ks8v9Ei2LSwUK4tTO5khO56cxd
v3NQmvUszd5TNN/7rNVJMNOfL0SDcELwQdIROqPf1Ul7X/W6k1Y7++KrVsvQDwY5QGyKtrgzuDqs
/gIezyG44RWuufFj/A1gEXVNlb6qI1Jj4tJs04C0iz8T8QAX4zj2572tsZW+L37UaqlmIU34EhgN
x8VS6lzEBpBDt2tXPEJIOuo7S3bjlnkRbpVtYi2JRmsJp8wffelLX9iaMDzI1YhkyUsmv+RJ4Pzy
XnwbcV2C75POmqWSiDjCH6gsHuNOjuHT08K8Hmir+n4RaVXJELWgLvKBSM1CZke/QxROMxUW8try
Jm5+j45FvnOB3ly6JFBZFkU8p9dv4qkr+1wA++PWujvQCuw7H+NUcyfK9oZ8E2a9IUu/bIeGMH+t
Epptn+rbxqnO2dFHsWSnOrnst3cb5U209X6MBcqjS7Qi1e9Mrn/deR7OJO6dytCr8cK7QLCUJa5L
hqiutbBqo6HtugTS7xF4PyEl4tanMToulRPzACoWajuqloD0vN3C4cbVcGmZ/Dv2aic0LVSvaSD2
+EO0JUcFWfFTdyA/HlPwvf0BVNnOTth6Xb4NuT4vOEoiXaoJ2R/DJ/1zcw8NFBjYOXGFD4Y724IX
nvpnkJy/5gLzWhK4CLzaGVZvFDRBCVx36gtKGbd59DHw670Cx/Yy/c+Ywiu/OOjNvowoCLzuQAkB
IumUq2fLhu936j9p/WlvncrLAXtl/ejLHL+5WLQR1/5kWT8wCY8NWj0YFrjhE9JkyCKJT+bZsMPv
3V33ESvjobH3JnQ5bq+FXx3HILFT0ViOST9ubvz6XjL2nGN2R3S18eGUR3645DTEFqhFNEguIKnT
s1SyY6oezJ2dL21tfeo59Es16tnQbi9HNAhGE0oP8SiASEdgdImXaU7oGPZsS7A+3Y/5b/ngxp/2
3k2vT7H1YL6JvN4celaKQmUwl62DCc9n6dAkD6F5qBKHOm59y2e76NCYTsvruoBxePCNg/xQAjNx
5vCnvtxMztEXYyfz7ozH2oBXjgpAZcqyczRA9Fp40sZ7sxAcufCfd46vraPk7QCsNk+cFI1hjYSi
nPAAn91WTsGzYA8/zIOCikiaHILd19XWCn4bc7WBILUUlYTrHuWf+VD1vq32/s4Ibjzglgrhf62o
tWqmlARDZC3zqg3RfJPiHn9QI9hguvl7OsfO1M32JAnfrw/mxs2coDQceFmB4V0XMERJ8MFd812d
eBrjW9Fy9Vo/Zc1zi5z69VCbh9jbWKvTEipJpwgRseixfUWCzGlGsC9O5UBtPgd2beeIlkHXe0Yt
5+deCtxaNDKvcZP2HjCHtczuwkwNATOMbglFy5IjJ8girx6DnbywtU7ehlmtE9o3i/AjYfwBrseh
jFBRg5Pr/5rl7V8HFSBew9Jlg4ry+rJopFMST2o5upb0M4JHXnQ799/NM/hthNVRGLRCBgyWCOYn
uA7oz4VHTCfLL9LDlHPrGN3WDl00dWaB/tTOVtg4r6g1IYtIXjVk452KbxkMVmLgNEoHBZ0vG7kT
r/J60BTiebwBpOvK3FPpFj0oi+LcTvT3S+Ui+LpHqSyt9DAlOIJzshA6KUSiIfh2fTdsBqEzBcyH
Tc+V+PL8CEtoPq2qzm5HiVxoz50xopl0dz3IxqmoUdKj6aDRExDRmLiMAsRMisSGQrLyuMgEwhO3
K6SRAPXbiaPtFObfr/3LYMsnv7lk1LC+utEiWArIUTZym4Tp7HzQVgyV7qHORVg39NeF8yaGHrbj
pGUIGI7HGjD6F3k4Ld01sIRHieSsf0yO/oe/ry+/pLJ0H/2oi6b4s10rml4ILT2WP/OPbf3zZ3v/
vVz/m/8D1ZakRfz7v9dbeoi6n291T1//9b+klgT0Y/9F/W8pGlGQk167nH8Lny5/RB1yqfcvpxk9
k3+LLUHu+pdF6x8AFpV5EMOLHOnfakuCZC2qqPyVCisWaImm/YrcEmmXBfefmxIWx8j7gGcTTZUK
EFtslcIMAOwWJiflJ1ivT7WVglZtaTyUzXBo4vkeiLFaI+qs1OMR0O9LpwoHKw8SWyy1EoUfTT7I
af5RL5XJNcJOODTG5AmzepSDR1/J6TulJQzD4TEcIv5GTb9v0/m5liTtLhN1T9YLhFLK76WV2h2i
glmie0JUna2wCVC6gaRe3qpGb/d54bTKnSEYtpl3dtiGhylATPkFK9sfKCyfW/1zLce3UaU+F8ih
aNWLKvy5gOKj8zili5wCMncRIg6fG5DX2aCekgresIJkgdVDRQnuinJ+gBYyp/g3ytqhsoxjjkRN
XKiHMpefRtisSg73QPhNTKQ/40x5zLvxYZhfwDrdIXKhdhzUUYSKT/XJKpDQE2Ik2PQefb1Qo/dB
NkalIIVfp8o/zbG7nZPymx9+G+dvxvy7KGRfrOBrb9wIItJuzZ+N8cEYO4QsH9EnOFiqeWjn3yOQ
hlr11JSfwvSLFhTI4H2oktsi+TTAVY2RxKzKT3OJ28snS4SuW54E/ymNnmX/TzH4rgdPZvzkG8jR
xqljic+67zV+7yRC6RWz4sTV70FTf6rmEgkVFGkUpE1T82D2kJLvrPKh858RO1HTAdZ0ChDdy4T7
WPV7u8zgl2RPI8D2vleOyE87poZL+0c/ekAOIDUfrPmlaB6N+UYbfqvEOytC8zT4rMX3VOceeSTY
opyTmV4gJXztym9q9GgoXyegRlDSgeG0dzRsv/lt4lkxeoKNandVT1OzuJXEyquYota4C2XZnpWP
7fA9FvQHXz8jQ2KEfygDdQAxfVp0ZxBL8UeESYZH1MIO7XiKhx/D9AcG9jaqUwdzVJGGgmuMepIY
/t4mX630CzjzdsIsVkzC27H8OISAQMJbaRY+KWZ/b86qm48NyjWF4TZBmRyUrlZdKPCTlyUpmKii
/h7myZ9p1Z/phVbTz2g6juMzBC3b0h5GpDSwutVlhCIQDS3z+jdfvUt0NBFAvadB8JLrwwfZEj6H
ceNZApR1Sez+lFI3UoSvRRpGXt7qD007uq9J7H/z+f+Vyab/fTq/+978n8P38Hv2vXmb1Zf/6O+k
bsj/ovcnq6Zm6eAVVJE7+t9J3RQXLTxaS0DkEM0Cn/zvpC4b/5K5owGttdTlv1n+6O+cLov/4q95
7YEB+RG5y/1KSr88/TV8X7i/gxlC1U3mkFk7rGhQHSaasKVnhUtBVhlQ7gR8enwzKE9/HRBvdfAu
30T/FcWUOYM4w2RrVf4OtK5TlVEpvcD37b71UXEVETRJBBUwA2w+B+378JfeDX/HVJfaHgOpcKRe
3p3mIpznSdVLL1Plwp1qrF0EsdyDbbz2VP9zIv4VRlHhK1GygLi0dq7ooCQ3aOqTE7HBhUQW5SrM
eTiNGH5abQaLvRBLSFNRgMgD/maHORDSGyXPI+1YSxUy9mI1yocuzX6P5MFCiTMvOuVjDNWh8+TS
UNExQEThbgpzAZ6FpAUyqK5pim9p1pj3nWqqj6WUoRLStMIOKnV12V0+TlbpXXNe0PpBa3H19hqK
2eo6qy8QIRDUJ0GWg+mgAlO1MzOUP9GM9aFHlIXdtJZ/jGuxP6lqiZqUlHeLdK8x7F1WL6tuf/0g
VULPAjwpKpJrkIxu4QZsGlXhzYKp36gSPiEQJmEdi8X0eRKs9EmYlcQLBEr8o5krDq4Q6k7b+/2W
WV4YdAcpuesLCf9yYWkFhxgk6hzSZjp8iSCt3+NSOx2ubxk2+JubFl+qSEjd82TjH3T59OXP31zL
hUjEpXAIUi8qEaoyUWC6EXXBRNNW2IOQvtudJB807VHQtAiEVOJlKFVrZakR89BTs7y6zZCf+NIC
PskPZpF/wrdS+ENCam6vfPBuGIlqqJrC24NuqfwKJn/zgVMJn4h1E0A7CsXgIMZjetNBOzz94jii
XqpLSMdJJFFQA6txDGSjp8wkVR6VIMS9gIS6qcnuaVM4SddDvfui11DLSwrVTUQ3V1nOL60E/tUA
4bxt4pfQV28bqOc7jYtldV3km0WNlaNEFykwafzP5WTFMNQGJS5LL1quVXU7JicZS8jHrLbq+xTW
96+mbsOySAKEMsHaIf5xGS/i8LJ0JDu8whyeZCW6m9W4QZapd7NR+KEhmbGz8DdGESVXQnIc0UFX
16NIFly4rORtUw9sZDh9JA2gV/3yXBEFjiVeOguEZTWMiAPIGby+0pNyGRlS6M2uJPnZP4nCAILn
gB4DGOhy8IyoZURRS0exs/LdKR5+H7Ec2wmyAtIxM0QgRxhcCxQdnsJqipCD6StWJd+iKrM9SAPq
ARJapfUsfc6kiT6aHyeoXMwhFssggis4tm4Br9L59TE1ZB5jy0KBwLvM7JsdLed9inkrMzeUTYkE
hKUc51zzdxbkawF1tQMsTEHY0aKq8kRdfS4KYLrZSHyu5aO2Y4KEO8Rh78rZ8HHK+hd62tEhQsAQ
hSwv4HXol9JvY4DISFBrqQ17kDdpUO/8qq1VC4CdvS9KpgR07fLbVTTCfGo5pTcp3Yvgy8JRraa9
a9RWEIRCSdKsWs7mJTe8GWBIixFSTQQpyxYpcKHPbUMFk3R9Gt+dPCwnU+XeoHPEgQld1dGaxkyK
uBoB0gJmPHUwF9ERGCqk/4x4Jzkvf9V6KjnIRaSDKaVxA778oInJ6Lu6Kz38tgUkbMzMNUUtd0o5
Lu0OSUu69hVKd+JU7nzk+01jLnYwoLqMpXEPqfUytK8HPuIbRenpQ9N/Qwcnv0EEA1xj15SOwu0M
IbCh+NmwgpGQT9KbVEUdQ0fxdWflLJN2MQYm3A3DkMkPQMy4V1z+EEHUlaItrMKTg+pPURRit5z6
1EXmSTkkXZ/sbNJ3h/3yZNAk6tsLvVxeH/aNbwZNlqKcGqtZDNgjrwIA5yxfKLjtcELmC2nBDLm8
T9dX1bu1S1yKUxxbJhUsaXkhvV27raYPdTx0uTfwWrrXDXZtagXazun4ShlZjSbPCxjrvGcWWt0q
44466KURyzov7YT2U2Wa09ma0u7k15lwO5VVb5vtNJwRCwy9VjDSBwOHbBc9OdPWu2z+xsBNZ9XM
tNJOtUEvHXWIRzeYCuvF6NSvWOFNzwnOgXe8XXpPlxsmKakoQcVDi9J1UN4oQoeXhzh2jiBo3TPc
st5NAiR+FnD3bd7N4a0v1i2inCgqK62CHoQJHa9tyUlJ0Plelo7JQ5nNcKVm8tovT4OyFPGAPVBK
fH2Nvp0GRGLSQTam3AunCTKeyBW9ivudSvyqlbvcFUSiLCBNfXngvvat3iSqQRYE2iljjuBj+iMo
o8dRR8I0iiJE8KQ+cpI+fwoV4WMuItci6dph8HUv7IKjrCQ5SnXlXTHW9WEswV9c//53GWf5ZTyb
LYM3N0l0dbtAlKQvTPTjPPRYgJZIde3MpWIdZDmW7F4K2AEyWQD9B3Nn471Lq6vIq7SqVVZsdoOY
e8jbAM7utQGZO/Rns6gr/skkmyqDr+ls8Xd33n6WBzRgcs+sR83NdTRHKj3UdoZyY0eD3lxQuEvt
GdmOyx2dKKXix8Kyo5tO8pSMeVVm//P1+doKAqJZMVWAon/Vtt+uV1HQqkgchcyrJbwo5o66WzEM
0s7cbK2KpZ/DUcS7S1rTLxFfCAy/jJkbLhdHH73crwARNFilQ3Efx/hODEGL/UstqPk/GEWd+5LK
ruEiuqao9Sgadai1Z16Yq9FnNcXkRagH7XR9GDcOGV6rBq0FCkp0a1d3prnxJ2T8owwBhkq/zdMc
ubIUBnwRRKpdB2r4/Xq8jQFlwii+EBAcs7hM65sEII/DWGH6knlC3wiepqAOXveB4sUF0kn41gLs
6g3OmXyqd8bzskPxmnqQMKAyRhMeZYM1Ks5KzbQfij715imrHa1RFHvu5tpRkjr+qDOpbmDktRM0
kOOLspR2+oMb6/Ui/JIF3nx4xyIqhQ5NY6GCPZkV+LKMej3u3F42phPSNKcpn0hVja7ORZQEPcvS
bzSiwOw5jdw8TzGFJvy85O6oKXW7k1DeDyrJkoSimib3pXeu7TO6JVVZhKlX8GdOHhdfB7LCN9NE
g8zqdM7AIlQfhRDptmzs9yCI7xcTOkTsTfpeJBt5bfIBoVLsC10svbhKHsnRlqNipPuItUZtp2We
oRDWiA9GGuxkBeX9MEv0y7kqQWjnhbVGOEho2wRR4BdeVSGGcp9kNeR1/EAN4XZMK+WnzPTyAqmF
qnlGNq+55xmgNfYw+WKBv8JofRnTGWsFYyRt6FOtf6vRGDEcWVWR4IpTJPykaRqxiojNWoOT11IF
Neap/SAmgoElWtfxbMHHAH3JceihVcpm3HzOtbY7K0lQ/NYFRjTYpVmWJSSZxnzknePICKGY35TA
RMNDKIbwt8TM6p/X9/f7ZS6ZvGhVikWv9NrV83loszH2+7j0DHxXvzWc2Ic2qoude8T7u6pEt5HH
lMJFDn7J6oTJ+1nJhKotPIECBxzhOzTZUB1T8hdzQlFZxqJgJ3usGIxL+lhePAidorwEO2H9+KnE
qAnNOso9UVO7s54N/s0kFqPD/ghuEGmMD34y5O6YlT7VF5qIj40x7F3S3n/38iM4vrmkLG+UVbbO
xqZI5MbPvN5abuep1Vc3HY7WZ4TD5umQGYF0K/rm/Mf1Sd36eA5AFrpByubqsLo867ofBrOmZl4L
1P8Yl4X4wIAJjmogMTsObfsQodv0m98azcEomvwYV/HsXf8R71MNsAreZIhIcBIDVrlMbZYQ1pkY
zpwcuVK+pMiknYOobV0DtiD2XCHqa9Ty49s4bNFcShJjJ/72ILz5AUs2epPBi4abTOXLuH8oY/Fc
tXP8PKpa4kb9AMVI08rbQBeNo5AosAXUAic5+vI7y/D99rochNX28tFiNvxJybwq6r4HbW5+0NR5
z5Z+KwhKa/prdY9/rhokbUN5u5fFZZUpAFd7FXMvOVN2bh7bUQBUvc4oC+tyOMMgGbqy5n5j+Kro
tFImPyFvuwupXk68y3cfwB910c+gAKO+SxUKopa1alZco+IMq3p1CD+OWBE4dBGE+1bDVaPqxv4p
93nO5zmckqkZk5+mmip4M9EARuMxOaH1mjhq0sa/fCm4/HGrMej0sIgtqWE6TTTSQEBMz4JvdM71
nbM5BBpELgWdI0oJq/mEm6xUncQQ5GqZflKQVL+bqyRCYzTceWW/Pxf5HtRiEC+TqMOtS/d+iahW
p6aZN80ocJnoTSC7ZWF2F9UIXeR7b4C9cKu0JMicahwuhBNT31ZQHXf0OvDPumLGZ8sXhJ2B3IxH
hwcxLErE1ho22rTBUEV9lnli7wef0MyQPKEJdSdEjpeqdLEnXLIdD3gOvV4KuOoysW8yzuBnOnLh
xPPzTrhLh8BwE5CItmU2k4fka//Lt0e6LRo9ZIVbFU20VXbJMZAJh4nWUhjls63rXeiaWoFq7tzc
olddHK+vy5VCyeuZioyOhQ+aDD4Ji7DL7xMCTLd8TAs8zrr+oMfJn22JHlzbHosgfxTEKDj0M5fX
CP8FobpBdNcx0KXB0ecoFEBt6PU5SRejMoqgb1EelbTwuIo5YSqGO1O/cfJSVmbhWJK4NB9WUwFs
d877kg4iIoWoi1J+UJRHOvWljSKx5WS1ZO1MxrL3V4mLTgfnrUhVl77i6rwzEMMPW0tPPEWsB08x
hKVCFYGYauL7QM/1m8CYRUoneuNen5aNxEzLj+abzg0Drc3lz9+suj4o5lwoxgTx405zhDKunKbA
p/d6lBXJ7HXyVT5MeTXLhtq6ussIhjgPBUKkXpvkJo44uoV6fNg8jq1lnIZ6jm5k35jxC4+Qspc6
8UHsR+uspXXilGqP/HJaaztfvkziashVA29xgAg0BXk/XX55Y9W5n81x4hmLSraSt9xwxEhykG3c
a3JuhiKTgP8Am8db4jJUlfaILRZ8fdKqYG/EmIdv0GbnNrG+XB/ojekkX9FO5fK6lH5W6yiTK+B6
jYklVOVnTgFy9NgmZrwzdMvvXQ2dJml0IHjUm7yyV9/TiJM6ZRhGeVnPyjF7yfrYxb3odL4/e3nV
hy/Xv2pj/CyVg0ZnN5KNxVWqoq/e8x5UELQJJPWGBsh4NKJ6ujE7IH7/IBRfRt8D1U56j5dT1SF5
OUZyG3th1s+cMpjxoO0on3W00nfOz9cVthpGiOUovimsDAP9o8tYWSMVXYeSI0V4aXixqlBFrzkp
PK3sa6y2Fg0nsRZPcz5hsFdhfTULen5WaCDeYkjoP4eRqroTFbE/kFDWqoMwaj/rKegddFMjR+xx
DdIT+gdKKsS3eoKG2JT7/WMyY5ilIRJvN1Od/ioswqTwriDUx1tNoVqwTOWbfNKJeoJPDd800uzA
LLlE6VrDe/P6LC0jczly1BxNEia0B3kB019GkTJ0elO4Xl5Rzf0RvXDd7TU8wkY1LjxdF5CHIycd
rwd9vwo5FDidl6+iMbYgfN9+mjKFbQ/gNfKotiTHyLA0dHnB6xhGv7PeN14fvHqAsP/V3zfXl/JR
iENkSpXQ6+pC8IbOBIWttPJNV1SKi0ZnZFdF1T5qAx2EYbBwEQ/qfGcnqO/HWEIOhq7YIoL0DnoC
Y6+pwCNB5gByhDRR2rraqBU7M7nizC4nA20glCPoRnE8vBMu6zqUOZFewNQPbBxXgGAhW8Uiflyz
j61e7SunFITIHcLF+Tn0sQ6aLJwj/VK7m4deOUws4ltlmivv+my/Rz3xw5hmSg8aZWf+z+V0S/Re
EDeUlzkQ/LMQDShNjUFzgkGMkzIWWg+5jNZuFvdQo+TZOM1loR1m7PGwtAAhdf3nbC0+im6I5Cy5
nbfN5a/R9BHd4kIPvaDRtW/+NInHHjNWrFwTbYeh8v4uwqzzvdSjua+928IanEJdabXEE1neVEwb
wNgdnaspKHByz1XlgMZeju9Dvldq21r3wHPkRZgQWBC1zcuvlLs26ielQiE4tgR3HOFpk0BV6i79
cGpnJCsn4d7XYBxP5SR7ZqjUH395nHnTIKmAfAOpeV1TNYau60JcnriFV4WLr1R9Uoqps2vcb3c2
2EYSQ7LBBJoo09SguXH5sUoUh/r0eqotDsBCqJs3WZ+3B35b4jZaXx26tvhlLAoYT3Y0aFIZrOI7
4JChY6gSJxylk6wIdi1IKA2MtCqvj+J7dAZhIJIgSgS4BkDE+tvyykSNQsXcWDUesD02H3EPE4Ho
m4FdSkmL8RJ8ckf0JS7yIqZpegOouYtUbIT8oKLxic0TrYNbqZTKz9d/3MZWAj1BdQCcJjrM+ur2
EipBqpvjHHtzOj0kpop1CLxhnHAK9eZ6pI0UKnNWLC1oE3vstVqGmkhtqadZ7KFUHs8HPcMtwVA7
DK2ux1l+8eo4RIlv0f7TXkGuq0OXy5iAwgEsP/w0JYTX9QCGY/MzlsVH8la6E21r3S6dPgnMHifD
urfS1rIYamCJPF6Q/hFrEO7MEa6lk5pVx9DA+glldXXnnNiaNIAKPFGAomI1vTrxMZizqmG0uHLm
2MqVpY4yhcXtVumVvb7pik/5eiQtbwKYN/QZCLcqoYhWJIWD6LNA8LILW+yX6vaBC+idr8luHxqn
WKvO+JgeY186KL3xAddOAMzNgxk1Th5QdR/qB9UfPxllf7o+01unEjKiFLc4ehYH9dXGMhBfmbjs
xV5K6RNrGtWw9bGUsEuKBkfPEu04xHX5MGtyceYTA7fz594zsNEAThPs1RA23nVUaHlGgXbiskwj
4DKHVQ13oqRmL8X9VLqRqEu3Y1Z/T7syeQqa4cOAcL0DGpzGALBVO9Hb8QbbhtpVKhyvw4TG2PUB
WgKut8Kif82LdkHEqavNnYP7wLiSxBOXhnoG7mEdcJKsbD8X5XOZKXSPQ0v/Ushhf8IC+h9cmpgU
CgciK2dBFV2OR4/RdCj2TI81lDzmpUq1C4BcO3eTzY+EGgbumBsT9ZTLKH6Rc/vFq9Aj+cp2SMXz
s2hOkkM1GrsWtr09mUiBxIOaPTSFquyM8etXvBtknpl0VuEKctu/jD/GGT5DRc8rM5V4vITPXT8f
uko/D7hClaKJIR4sAiZY76xHCFDYg1XxIzXBl3rAuE/yjyV2BthCHTIJqEWU3MhmetOqyW0DJkXN
4x8thmY4MdwBXLTxonwWS2wksUzMZRpdcuRqWvASFOPTJAYPUq7YYGRsUDPWQU9jb7QSHJqgX43J
l6wqfiy3VqOujjyObwC9HXnK3Ssm+2NC+ULAqnkYD3h94qm8vJBwEKvwJ1K0U6xDU4r82zGwbjD/
uB/a7thl8jkTpKdSR9NyCn4IyXAbDip+NuEjZhnygWAkwdTh7LYHvfjaCsqpNzXPH/MzPqvY9w3V
WWiqj9fX/WZ+NFjwS/kQ5bDVujcwa6+GgY0Y5vRDI2UUj1kbRvwMy3q5HmrrVOPxBVqNMp5Cy2A1
+5E1d9jQv6ZH0wutCYpcl+6B/LejwC2EtEEyXnMMqwTWVlaIsQehrroZWEkH9MKKf3BCQ7Tkxrkw
CYDCXX5LNSqpnOpD7KmdNDuBL8aOkI3p+fqIbUwOG1HmRKGoQPFrNWLlqCUpxL/YAyeFT2pZTtjH
YwyRlHsd2eVvWu1MItGhp6VjEVK+/B6tr9UwVskME8aId72AOaCYFOZZweDQiZOy2HkrbMwS9ztE
Q18pqVT4LuNllPraTubLUqrwt93QxQ+T7u9hm7ejkCepVi+d2VW+o4jQZSK3SA/vWIzRMk13g54z
9/osbUbBQxYR0uXiv14LBrfUIV3GLtcxjtTheDq897Kdqs/mWqDuCNcLBA5ksMsR48SesTbpYq+L
peCI8jXGPtjouZpRBu71D3otVr1bDbysTRo0Mki/9bj1YjQILZSOeCI9HOhnZFifG1EznGqpDB87
TDBmN5Kx9D0CDWs1e6ZIPNzUambipxz6OHsKolph6qUUkcPJmnypQ7l6SWbrD82fZ1cYW+3zGOlV
6iaGAFgvn6z0XpoAOEArNXr1ptNKWTvwb7TYAg+QfUNp6AdvnPSYu74hTYGt8rL7YYBGPSaRBfVM
DFQrv2HHV9KzL9eW6vZ91n/V6yjGK73OhtartL4zDhFkq8HGw0b30gJ8se3XhfxN5N0eH7pCzc4Z
quu0MxXtB4AUDYPajI5CbhTZY10hB59D8bebsYvQeaCf9jSYwDEAHsrpb2Vr4QuE2dSIe/3MT20t
rU/sxsz0r2kpih9avYCUZeJd/SWspOb3eaZDa4cdXrYOZ3bylS1z5r/MIRanmuoqWGt1SMFqi+OB
3OvflCRWPtQ8gzRQULjVY5Go43xaJQZmfZOhF8816M9Tl0ll7DRzJ90xZt18U5dx8KlKzOo8Ue59
yvSwdrspLOjFz/J9NUjdUdSm7GRFBt7HQSSP1qEuJaqZhl7NX5RmNGku+EKYOdeX28a7YGleUSuh
aU9JZ7WyhVryq0LUIvR6KA2XlvmzU5rgYNbxk1iX3U3RmOrORWhry3Lxhi2/IBxp011uphqtSt6V
1NSNNhMcXI9mN4z0cKemuZVU2UXioh3PRXed5LqgZTzpHnsDbz3uMrLWe3OpQW6X/Ol+HqTqeH0k
t3IEJVQLpBMkN3TQLj9LFAdxaDQ+S2mphpkJy08tKMgMmfnpeqStOTNNkIBALZg5azWAeZ/NFKvG
yIv0uD0KgWJ+EPKJ8no2oQzCS+/3VMdW/HrQrfGEDAOshhow19flR72pEUNr7/2oBO2cD6N8w/rs
z0o2Fl4Rjz/or4k7i2RjNCkSa2BagDqDQl7dVmu/M6Rcb3iFl2FmW4lWOGUZ/YHzlrzzYVuvM0LR
5KEyDdhh3TM25blukoIHv27W2YufcpiIZi05FVAaO1Ir4yABA3AVJNKdwQ/021ouGzeYuXwGvbjH
RtmY3ItfswzMm3E2s7gyRJ9eBibsdl8Ura1laub0QQISOBGys6WS7q7P7eZgK2B3liYvF7dVzLYl
Txo1+7/pUstV8XV2unLSjrNRKDv5ZmMZoXnKxQ2mDRrA5uquQ9oPcITOufLOSXoChi4egzjGVbJS
G1dsqNFf/7QNsgiNmjcBV8fpYMbdKAMQ9owZnF4Qj0CPApUqYe1XjpY3PYa2vnAu4jw/yiX2x21q
oPs0jTuXrmVTro51CuYALigpUV8zV5t20GCjJhIPnYXc4fR1W1KUzn+T0xGDUcvI3LbB406sMZmW
0XPf2U4rDaHX8sgiJbLIclOEgMVxuayAPY15bMjkDBFjemEs3MIy7SGp7lq9+zkbuqtO0VFP6s9Y
8Z3BoyBirNssBwcz3G+jVHw1ZB8b5OzREHt7TLsXubOmnV+5cTIguw24AXwsyM01C7OHGhVUS4do
0JvUruPccpOuGHZW+0YUS8Nzhe0OVgxq5OVQJEDexVwI6JFMJnbKnVx4iZlIO9+ysfAWnjHpGTkx
ZBTXRAoxVeCsRzybawEI9VBZmasnbXLK5tE/0w827iwhLj8UeeqjcIxyiKzXopc10Z/Xd8D7Hbc0
Knn0GeRGOiOrzT342L8aPhoo2FMUd4nWFKdKUGRvjKzie1Xhpv7/F2/5PW8SmNjJQS2C8TgaUzw5
agySC6vTwK3CCRNiua52mO6vxPHLnaXSdxDBjFOQX2SQLgPKqNRUNFTUI6yo8EOpLG6pPtItOcar
rWIcZoC23UNT9uULOI2IWjZGFy+R3yjtQSn8TjlWkpHHB8NC/I0LWa7ctmFjItcBprJxykAfTDfs
Y5Ak89QYmd0oWoZma+JLH3wkauND2kTYEVppEct3Jgb2FQXWLg4OYVeLDc6wo/K9s7QC2c4sxwFF
BIv8h5Unw3cIztnXyChaLrzgKYpDrcZ177RzM2OVosoVAjGYHzi5iF6crSY8e9GlEebjhNPkB4uO
jHgAztyaNyZGktnJ14rKwv9YEu/6qE07J9CFjFeKoM0HKVUR8tFHa+5trQqKFOkWpYSylo164oxU
p57HxOgiF8/DL4kmNKUr+v6Y2oYviF8n/B6fRxNXR6RLxjG9pWU2mgizOP+PszNbktPo2vUNfUQw
D6cURVdPas2ydULIsg0JyTxz9f+DjlQ0u9jtE4UjLDsLyFy5hncYnaHVQmnYah7Y3mKDBhry6Zlf
nz4NTd6YuCgWmFxmvWocoW13RhakrCvm1Kal6XLeNt8eK21weQ7qPY1+nxlI6iHxg7+t35XoyZjz
3Jyzcp5DJgaRr7WZ4/O7Kg69EC9uHQ0PwlOWOCjaHuE99QiN9qvBvdmagC2Yi2GJ+6v7cv3zUvw1
O1G7Xtg67ezXsXoC3Vj6Bna2ZeJgdpq7H+E3mgzMRgU0XuZbVc8TICQ3f7SRA4qi9rFyik/szPOb
jymkZqZJyGtwI1lrlPztmDpVPWsRd1HodMnTuBjO7DeK+qEQpflNUzi+t5d7df2Rq9LkQhnL8vB0
3OascVenSVIv4g77+fHEjnJPS5IOz65JI3BKY7ATUXsWmfbnVC3dQdLxKqdaF+cRmbMwt36Fmlsw
z+qHpBV3cPoTfE3j9/ZYfNWyLPervvrXMof3t592d0HGvqTKq6mDuslehbK49VgNXGRDFd3JrOg+
2TPUFW+mz2rWlu33bvfmhgugfoaD3PK8ZDL0TRwsFLhxycBTqr1NBjNK71QgwXjwLl9dJ+sq5DDc
JQYAtG0j0csmeAMxj1bHWnUfWyptW0Uiftiu/srY3R/c1uurujpC63o0qmha06TXtqRXnH4dTSb1
Wsc573ACre5oKuF9bhezz+DXOQ16Za1ji6Opzas0YbPwJrTUQ9xMvUPBk+ZC9fMFi+FoaI+Qvzuv
k5uZtBvsPuCvLcZuss0WQ/IZwEJZ9OipZU7YLZM42+o8PWfWIfPvdVoCWZlMcO04r7iELQxMiWNF
TyMMp6NKx1mkl8bHKp6Mhypmp7Yufu/d3Mu7ebCiRy12yiASRuKnXnpk17nzfi3Gn+S9MDaYa2/S
sGpKayUp4oSEeP5ZWEb8TuB2cX/7IG70gcl7edzfV9kcCkSLrEZxYQxHySpuZ3rpSVfaf+jSwM7R
FTTa6MmsNl5pzECCFl8wl3N6cpho+l6UIkDnNmdmaWYworMY2SuFak7Os2DiILjRJ1X9MLYpbowM
TQA8+qJ2Gh/4wyNNFfvcdl17cCD2dgzQg3WWCNKDM3gduOu+GiJHz3AMbxXTHylhzpmtfgGWNgS6
aR2R8l6Xx+sbRHwU1hrtDW07D5+cXEmXzonvkqH+2xESebvZNN5nUM5xBLU+WgZm5mDGkicCcEfn
KJLhbMOzGgzrzRjf9bcg37kiIQhx1qbHUhhuV8L0j++8ykjPCopvqAS1GJDoI+0PaZuhK5ejBsFO
BFonAGgOrOA12DXXL5yKMc61jo0q2u5DEaf6Zy/u808aGIHPWmLWJ5wyOSKyco5EkH81VTbBj6Vp
uXBOmRBZm91L82fRZiGSu9EpH2NtwcU9impQPJI5tkMLscsE5PTpj8npiVPRB+k494Zd/6Sf8Xdt
kXSN9UDvffjXTjLGuZJ0Txl+MPW4xOjKB23TP0OhSBF8qn84Vtme+7zoznGlnG6fw53DblPQcTPx
KOv88/od9n1pW7PHO5wKvQs9p3NCT0Oo4T+sQvHIdwJU4Wzb9DQ5hYBdEN+NlJEBO1qHX4ht5O1V
di73le3LxMGGQMGx2DxLlmUMEFE/AgyDbV2eqEGSSe0+t3m0blkrCTpoB4Fs9wXC21hVJsC/bCdr
mSpy9PiN+K41vZ91p2HcFIv8ICd83SUgkeaUg3+hKbzOCq8frWwiM3WBHKD0kFYvZm2jp47T/Dku
kh6RTEMGdFOyM/A/5YuCx/mpbjAyA7spPgFOw2VimEw63qb1MiydGTAN1MhhG2d5TKtC+lPW86ci
D0Xqdt8OaAYEC+hi0369/t0peo9Rp6h8klVA2NaROLKH5N/b331/EcQAScjXyLs5jFVWRo1bs4hq
t92dkeYW8uBFFbx9FbJkGBfAF2nFbVYxnC4bmWnxoRcEKorZaU79mhXcXuV14cSXXqEyq9gPlMlt
hpr3mWdGTkckjdX0az0u5r1UmS7ZC9KZgh5NAD4M6sQIqnmppg/ouDggBIBSZiDhL+OEz2WZNaBZ
iqI+6CDs5Sg07VVWQc8bkarNO9BjBvUx7POQu6T/AZoMGx2IXyc1X+oH1WpTCmnuFkgGuO7YEqph
b4dpWrVHb2ldaBN/mR9AAkSiiUHmtgu9LKUo+qzDhjgvvZdYTE91rLiXRc3N0EqN/KWoxvyUeNG/
DKXyfyMzJgFYhulDZZXah9ufbGf7IedHZs/EZBWcXPOC3wq22GvHpsVEIKzkXAcIbGl+EkGteesq
6xiVbBsI1Sr6uLns2lKDYbGg/GRLHSnULm3uE5kdCWq8DqGswvtcIyjnacssNNXZzgptwZwd+FjQ
VPN8wTxwOOm6mC46+JKTWujTwcmixffqc7IsowvuVOYK6Nlcv8JWzEZjTV0Uyh4xKaE9VUZe/WQW
5GLdaWbjXQUu2fMrr2yMU5+38qMVOcjyN7k1af6oLlzClaN+BGg3fwAnpnAJqy+4eXmf4sHMvk8l
SLizB8iWKdCi55+TxNB/1oY9L6fK6We8HQehfu8xi5uC2nRnhS5Sl5v3UzMpwvcY2MpTFGV6H0hj
ST+nDca5sBqFN/siT6LYdwwwg0Grpd4UCKuMoyAaLMU7uYrepGBfZPw8zJ14avI++nMa0Wun4VP9
EHE/Sz9LITL6OljZD0NfmV+0ccr/LTq9+Cut4logb6laeB/M1sB29gR1gSL+yszOeycQOLKDtlBZ
KqLNPbHL7YkMzBkrICs2hPdlyJKfqVtzAsqsFT+U0UOKGfkB8S3Wy/6rvcww3yF/fNXKpVr8xmAP
3OE6W9wNeteDEALX+nMytf7FFgW+EjBymsuMk/GHHBM8C9SRrjxpjSkivE6RdU56jOp8XVHl90Rx
x29FZbYf8FLGkSJSW2R3bexcrPwp63MFQTW3VwsAQxUNF9yePttDbT0SXZzPkt7ohzpNo3NOu6gN
msKbH0vG3t6lU1Jh+hlyaErQuG2l/oUKdef6JgaR4kRNZDXIaWaUCui1Ka2fK5E3hvC84+9asQyI
y2ta/y4dkmy+a6xKMU//k12KuE6tgyMRDlL6TmV6H5TMLt4NamF9kaiU5D7qm9H7qfa6jzH4q9gv
3Az0tJYraBlTcMdfXGkrH0aR519vn/71dF/HOxBCkMcZhyEO84o+EDeeM0VZGoVxizRolCDQ0Jea
fue09pe3rwRyZ2WgooFBZX99FMksar2Jc7rjiI08Vm3yb9dn9TvVa8VB6rn3TADEdBUfA2Zc26Sw
TOM4GaaElSgNwjrOm8eliqxT2yt/3H6m10h44LUok6F4Q+xkOrtJQzK3cl2FDRpWcYtMk7HknxWH
ST+xwbhwkcxBYrZM+gEYB0k8wJPM8qPQ+ut5Nt+QH8EPUMmBGfVsgtxYGUDpxsgL89hecKWy8anD
vC0szeKLPvePEKUb347c8WRF7Y8idWlu9F752CjdP7H3PVXGx66L/hSu/Wgnhv1vXy3xpU2N6uCW
3/kuNJLgFlLJqoTkzcuaamcx1ZK91iktvpWJ+7ds8/4MPzryb3+XndvGZK4LTAtmCKO3TcXsxhHA
LUNGYWTZZTDkFuO+3nECGtkqShDSwFsGJMjb9x3Dn1WtatXTeuUmGUdiTFmG1rQTq38MHdaVsZ6O
F/6u/R9eJSwn+kccXCSfN4fJ0TrTSwqW8rJE9XuRJT6AIXxCtG45eKrdPU5Wyv524dhAPr0+uJ6V
9SNaHthnNCMwmTLKnbOnWO25XXTvLIFZ3I9cvmfF0oagdqviviaTOLjK3ddxit4jNwDyUqu/6/rv
f8uF7FjEM50KL8TSQ4Y0DRmQJ5MbioWBNZq4zed6ojqRVnH0VXdXZqzyqwAEm7A5XZaaJ6kiaZtj
fzSciwJHKTOp3QdlQFo1E2P8ZS7T5qxnln7wkV/nfwDpsIKAc0hPWdvmf26MnEoTw8HtQbmf56rS
mG94R2pTe6dSI/nm4zrspi1KeKwZ04hi8sJCiUTQpnb0A7bXE+g652Agvvs8VCEgZmiqvBKoNkmC
apnpXmgKu37H1LBk54ojsNH6PbbRkF4n7hlMO2g1rr/it51igZjwSDhYpUDKaWiMNjS0ST6rVdo8
F3ReD2LNGrW26+mrbjnIHHpzr1joTZpMoIy8UCmS+sWbEb2Jq646l+WAp+Qy6MHQ4RxqtEbyUjTj
0Zx/L9QRTakT2Cu6tUUZCGuRiZqzfGQ4472TTN57PXUUv9eRZWHeBRlMFdO32/F170z8tqi3CQlj
pUUg3Vi0ZSr5s7Wj9NFwchHCw8s/zJ7ZwGluzEBx7M+3F959Wjqh4DKhBlGVX3/czp6WBlwSH5f5
GaIhTRm4hpQXtaub09wl5SckuH7eXnOno0wLBv/2X1KYVBKbCNDbVhoh5cQJ0ZIfpaR+oTxP/h5M
Wzn1xjyECKUsjT8Uph46aVw8NGj24kfSYrrZWcToOW/BNCozwxPnm6U09fvW6ux3+oJAQc4WCSHr
2pfa9MD/MB8OGd/r95LmGrBMtFWRgyv4T43+Z1Pk8cfbT7e7fVdtAfCVwHO2iHQzncqkHHmjVqFk
ra+Ct3rsW49EHqeEn0Kio5ppcfKoOrHha17UHMmt7MQfurtcLiYNV9pQm8ieNItDtcX10pVN96yq
Qj6Lye2fG8fMMf0oymfVGvInt3M8v0W63q+TenyvUMcFhZapgZ058j7vJ/cyIi3mzz02xzKHRZ3N
tXUaVBCV3eKOj7qyqPhYTUGEeOcFlS10JJfcfhZSi8/oW6hfLBcvkLZqncBD5O+sxm0SqDpolInf
crIXXXtEYhDVNM1gtDyJhQn3uTcYopgofDFANZMO58F8KZ5NVP//0LQ4u7/9tXZCKMqHyP0Ce6Dx
tU2i1V7Witqwp6wuH54rd/DOqkiMg5C2c7xXqXcmVCheM8/cbPgkt0SEixsJpaU45xjbeDDwWhrE
TUuraM7wz8y7PCy5TMLbz7eXy664FXQ/id4UJpvoXQptGAdmPNRUaX5fJUY9PEJU1/uTa09qhApn
NX+XVqrdVzEHQk8ydNnk5Jxhgk3zCdyH+Wchmv5TV+GCcELySX1y1aQsUJluWySYhSbuk8UZ38xo
WlkWK5OJuEQWvh1UZHPmKlJZ31mhGRcllt3JwaUHeHZdYgNj9oFtGcjNUVCEitcfgQj3TpEBopf7
bu3ybbGo2M3jt9eUJGk5ENtZj/DNqVp5sbToIATvbUEAW7SKCECAeY3rECxa10EGjwfVxBCHwkVD
L1Zj9WALvqas8T5J3tcECG9259eQ6rdrfBK5yNulIcNrxlGEWivcxgdviwDfRKomT2JIh09t08Qf
Ws9aHsZICnkRihSMP8B2UgOVc7c6AXni0+1NujOkWXkbSHdAFEHVcatLW3qOkkaO9MKxs4Na8b5P
KUhDtc/PRWxdqjJ7HEr5zovokcTmx3xU/8qG5bma84e4qT70+M2PlThZavFpoDFedcYpc6aLopVn
HSljxYNWH7NhemMI4PA0vo60zMH73blIafqtsAHImvTjNgWEkHafQXFwQwokkK49+JS86jGONa0n
zeu6wFmBoQfvbd0am1SJRVdUIrUyifwmrshZzfplsd1wdvoWf+HUevGATRQ0vaeMx607z6d6b/6C
uK7/AeJ6bPy2934oDS0pvx7E/DJDNv8ZgW1sAnOanlO687mfWCL9U1c0BC5nlFK/yczCRawp0VDF
9jXS/8iiVDti8+5cnDwMoxNUFYE6beuCqUfDPilmN+y8H1LmyyPSt/l9UYEocweUmhs1s/2kbrKz
EcN8uP0qd2a0qzaTBVwHRC2E4s2tKSMtcir4JGHKPNh30vpRi9o7JW0+q7HL6FsrQqWXnwpP+5jY
yr8mVBldtEdSvLu7yGF0RH306/q+jgUacshxBhgtXGLvnTYma/9+4b4sRHz2orrzneif2w++F31A
21MOrVkgcKbrFcdeovVEXRxW2ogGUe46pzIhBN1e5RdyZrtTiXB4MEAvhsm8Pvhv0acUKkouPddb
F8/fIe1iy5o3EFMAiAd6lgu/yhiGVwxU7qesaC4gjvuTpyXWFzeaIK8KLOVsLa7vlmUd3IpivDDK
Tp5mFBsfESPESa2ifTvZiXyHqvvbB5arqPqKCVpBJngLXf/8djGUoq0MN6wHPXtkxKeHqj62fhLr
2B8vqfIcK8p0EFJ2Pw05MoxnGGYgXK4XpR++oMyyuCGdmZQOZm0Dtqytgwxh79ithoZUOhBKyBKu
V7GXpmqMaHRDqbllCGvJpi06emG9lOkXyxLtk1iE95gXg/upkbU8WH6vG0ITZBWYQZlgJQ9fr48Z
eu1JhfWzOUVqhXSMXDIT9yXIiFMXJd4nR4qRLGBcfNXJ6J7bvX7wI3bf9Ar7AsnH7bgdfiqVAHo1
0P1wE1Pz58gxLx2SG8HtQ3B7FU/dHDULvOJE59wNFaNpn/q2QDHAU7r/8izg5bC7hZaDoNP1+6Rr
M9NgadmqWo/VQK85Qewi4vIfngUsC3pHpLRA2a5XkVZm5Lg4sjdFEhOQ7U8FaogHQXlvawLCgy8I
z2nVQL9eRHeLDslgouGUFPqLdBfxbvFIxJTZTS+GdNAMmVqEH+pSP3ugzQ6eca9OZdbFL0AxEG7p
luUfOUZWmqgtczQSB52ptFngeWc95ga1637vbC/9wzSyqfQxVVIXX6iWkjHOjWvzgYoz83yse6oY
l50i+rcf6Ln5nlIObgDQyGHWUVgoj2ozzxHXpYbaXuPB9LVTUw6nrHaqlwWfuPhk9PzpK1m9TlIc
L/9I+Iw/YkXafr/9UffKFHJt5sbkYCD7N3cgqAxshGtJDlNCDwfibpE9cCtA0RwvKTX1uTN66zSp
zvzp9sp7995KEmaiSAyCYXH9pTNdr20G6txCS4y1KnYQQW1nf2hN88nt3Y+JsxyBIm3+j9sL6fcV
NxvYlC4AF5V7CC3lgDHKT+noywXm12kZF+XgTO4l33hvgAFD1hde25awVze96LOeW1aOSvFH3pRT
7Vfoep/rFq2KhMwDW1TUZ4sZ80q78x5G1CmDyXCzU+/2f4Ouf7NBIORyrvWV3QdSAjzx9RtvPMXt
FYYgYYzq26UozOHh/6Pq2PmuV6tsTvAyJE0cr4F1RpTgDjVxM0QV0Gaq2Lbvs3gWL4r6H+opNNhc
EEw0tSi7jesnY++OireGWaNcRgqBBbvxtblxe8e+FvDiBaKjs2rc/ML5bDaQjS+hVgJVpLmkDx+s
3kvIV/I6mBItwd1Uc782aTeHcxs1QWvOxkNpFOYP5o/Di2ZF8iHJFOW09MAubv+wnaBJIbCiQqme
VZqK14+PWqzZDSUKNcliNz5Bsl09J6mUetU65VnO8MxQtHCwjG+u2gxfbq/+WkTGQ9JpfSdIJMDI
X+2Yf0/0cgqRhWFGFFIyDs3JS+PxOYmsoToJ+BtI9OFvGGRuG3/U6lU7ZSX1J75QFOdx6WoLp0cw
w75bUKAEClPjM2ZMMsFaWMj1LHC6/MyV5sHP3ol8kGmpjVdSKMDITfxxJt3CgnjtOHn6+Dz3ff5Q
K3X/1cNZNlAG9FIcGl+h2kb2AfdmJylgHMGsGKo6kJHtbDVTNRpnPaII9I76v7V06k/psLgH7Pud
VX5BIDnp+HQBT7n+Kl4q08FeXCfUZrxafc+tjNa3zCr3b3/+1+cduilAy5WnR5TbtpNV6TRG2Q5O
GLWeDFQlSz4maZOeLHNy7ibKHj/3ouzjmxddhy2gi4DCrKCY64djO1ZVpmFdYkZ6W/uL683vS0/7
Ftl6s1pVFz8bZ7IPkoOdkE7bEBLm2rBAV2w75sHTSNB/SnC+rqz4gYZr+3G26C24sWagrUq/tNaq
6F3jgTmZJtvD17mvwtJmiNm6TK9Np3p7wUCbjKNPL3OFum4xQUnvRrHbGnYovUhejKzu73C4rc+3
X/frm5NV4LmixweuC5rd9euupJkIvMvsEMc7eWnIJwKURAIU9SaKlPJIRPZouc3WbQ2v7dhVdggL
yD61atWcvQEEr+r0UaCL4e1ZOsefYo+JmoEQ5a/v/lulKqTSKIsy2+FkVM3d1DGDlZUyHmyf1wGH
VdYEnRiN2eN2ytS0toGlQ2uHdqRngRG104fBiA0geArrYYn85IA4OC1iOiIXru/rOvGh0QgWm1uf
pjAD7+vPJ+PKy+Vc2SEIaOU0yxY5PFPW9yJzhqNRxOuleDzgHLxQiEPbzmYlkcchgbRCUY76PYy8
6F6dsjo9CDo7T7QKAGGTwfSenG6TytAzyGNIV1YoEyV+zESqXwZgRGFZO+VBtN5ZClYtg5oVyQgL
a3O5mn2C2ESRwOsWSol03lKfcB7xgqpcjlpBu0utwnarVxnwrM13StpEtM3omWFhiTJURiRw41Ef
7zR4hAebcSdq4wlmq7herICALRybQVrTJYtphrhgw7PNIsQfk9h6py4i+6Y1mnpHy245+Go7kwle
I6fAhFENCWpLmVc1iibcqQ10bCmC6xFpu6lyg0g65sMgswYdzMH8OMb6z9QzxKfMAEaIF4wIp8Xz
7pLM0h4WtEQCW5pdiEe9DKu2Uf0OMaMnJxq/3o56O+/oV5OMfBn3OITOro8NFUlEEbgwa8hNl2BH
bAhPJki0S5NHyeX2Yjsxj7qT8TPvZsVJr3vjtxjEjM5zkX8yQ1zRjUdSD+tOmZUBnUMMUGYlH9+M
+ifNAt5DtYs0JwjL6/VGWY0cYRC50QJss9FgOeduLg6eamdH/+IRYei8ylJsD4+TDmldScEq9mx+
tD05n2O5dMj9E85vv8D1B2+CHIUsBHWGR0DAtzBVHMllYaQOXcG50V4ir40RJRBHqfYO2B/xLKI4
ItwMsxlpX7+3OncmC8lWPcSsWHlQPDf62GZxxVQKHZPMF6ZSnt26mu5xH5v+yctmDovJnO4b9CFe
GNFYj57NONQSdbkguiMl+hRahveKSPzeSZb2BCjSfm/JZA7f+oIYDtPOXHu+HD5nE8g6oy47u3L1
MLNosssq+um6TfxfFlmlXBADRRd1O0PT6iXvEVHWQ/y8ByByZfvdjuvi8+1HeX1YsEmmzENbiiYR
c/frj2DmcZYiRkBrGYU9nzlMclq6jjIBGAUq0eLI+W+nxLleUL9eUBkheaeT7SB2oXQPs2xKepdJ
/s9YZuIheUrg+mn9cKI8c5B66anExJSEyEKNf+Y4XcEGd7yPbVvWZ0fQ46SGLO7aCoG92+/l9XHj
ZzJWW9vHDFS2Az9DLDWgPccJZ5HVp7onEaxGtffBAhgHH3qHbsBaaAfQxCVecZVcvxJ8izwwXNhv
ixgpRKhnTaCVpXZS6nQKo6KiU458971alW2AUtMcDJmpnOyiLg5izOuDzw/B3GDt5FLQbal9pkeF
BuPDCXEkGy5jhLa8MXtHzaOdpjXLwCRgHABh5hVGKS4W2UaMr5k6xND9IStd4ijp/dqtqa6sCvWX
GclGiQvZYwUaGoVITTv4vnuPurpqrvNGlD+3uKwyTSh7mPmHSeyYeK4m5clQe/PNkZREfwUZA1+g
tNiOGNXK1crVkCkU3egE0TzOl7RwivPtvbqmaNfxmlUg8SIhtAp+bPeP2jcTLBp9pbQ5gABdbbpo
i/PPmDgU3boG42nM8gedHOAg9dk7JKvM+driXbV71h/2202LpGwXydrkJS6V89i1VnRuI4lVuFYc
LbUXp4hOpN5ATBEnMa6XwlPBUKqZ7zX2UxEMKRMtTRMprsodl7plvr2Q+VWiMSICQbsScK7X01C6
bpVpdEJbn8t7vRfSl0PiHqQOu09FfF9P/RqAN081aPMK3J/oLBSOe2JqUlGGi+Ii8vGLMdXy/e2N
8osi9mqnrIM4WjWkj9sDLuj7JeADOXmAms5lUU+nyOt1MMhzFOqxEd8vxsAIiU4E4FUxPeh4Q0L6
qOQln9DjJVHsAk3tzHs1NVCNyAcZdIr4Gyai/swkTwPya5UXrdOqhy4b/lwk9ApPA5swRHn/UhSO
cYb0EPtogcSBhhR70GngUOI0KkD6L8nd7Qfee7900UjOVqqPup1LG3VvVPNCR0VppB5KmUUhbQfW
gxPA+NHQjjCl6wfbvmDC2uqtyRwAqf/rbZMxAFSjxLXDuSsLdPZ77+TwHoMET41THBuV30KPuaC5
a19G8q8Q5gnGAGOTvAhzdC91Pxi+Ei9zaC0Y6sjeHE+zCpNkaHPNR0t/eO4x/XmKuR+Zm7jtgxe5
08W1hzHolxXsOcbzvbN4zQkImFr6HmrCl6qJ8EfG2cNoUa21S9dnFdcuJ2y3UutOn430sZzQFvhf
pTVdLJrGCbMcAmWlLO2DTLn3FoaM325/nL2w9fu72mz+SqsT9hgDotbTa7/pcuOr1VnaSx2lxqlG
kf4OeTnr5AGaOt1eeSf4g+dCSM6j5KWJsG6b3+LWFJee2TqCsDxY9VM/oa2uyba93F5lJzqCjuNK
R890jZGb1AqU7JTZsJvDQXbYPkqrugijfJqsqT0II6/LK+y4fltps+vy3EDqXMaEkTi2ToZejFhi
ANJWFiBHjoJlbqMqzX95iXAnyIHXJHXrbKLA5+jqNuXWsYrprvAqhZlBeoRn3nuJdOMZj60DIGvb
KEzqJK7MikZh1vQo1KhKgV7aqD90inWEmdtdimixAmjA8m6NjhOlEbGlSYdkM6uD2tM/wfZNL20J
SuH2ztgZf1Dy/LbUukF/24BlLnswu7YdKrblPHtOUoVtVGZPJhyscPKi6rtSyn9Td+p8e6iTB+GS
6/VF4/i1VJvHvrB/SgD/BznR/+NnMf9AJ26HutMNhSe6POdcGIWq3jkappnB7Ja6fhalavsu3C9k
KcQ4v1T5YjZ+ZNXtozuaVRvUOGBc7LkEeobOUf1H1qnTUfN0p2Sk+74OOYEH4yW1FQ1C4IqPP/CJ
zMRGeiIJq3J6XDznu+YtL4kCqkrVKGBMmG9J+t7op8ugJ8/jinjuM/F+rpR7Wyu+llZ3mg31Xeso
p3FBgPb2530dXsj2aNxx8cCGQRzs+uu2jB87vbSWEEH96B6Vt/6kogN4sIle323rKlToq88wReI6
yvptD7mRavWIkS2h1SY11YB8jrLonTa09slRoXq+9Zm4jWhZA0KC1/Kqg1P1kbAgKulhrxt1CJlQ
QmJtlS+3V/mVdm/uz7X8gOFORkTnYfNQNImcpZW0x11FiUAG9OP86FnxcO5Eh/IXflRhrrfVJcb5
xK+Wcrxgb1cH5MXyPE/GeFawDDhn+ZxeFCnNd16fLk/2aIN953o9p/aiffsfdAwNFLyFXXuF6bVa
OOMZXIvpw5g6QjbuQOPYsnT70QdbEcRbGb55qefYyUw7XDX2fs5VW/ro6wxBqppou0dTd1KMQb9T
9Hx5n3gFoEtP0PzIc+vCYP+Qd/96b/JzaFKtzHaYXlsfDvx3pzlNPTtMVmxL2+SoGOmxeWdFZu6n
ckHw11XEKV/1CVVp/9MMxQDxXGY+mf3gj43ahw001oPttX7XV9+dZgpQcupOLszrzewpoHokyULY
JtETKVHxyc7i+lM3IGZcqeo/tnCqSw7lNzQWFCpv77q9d0KVxngPnS6YOpuLWh+HLLXTyA4pFedA
E9OCWZE48od+fV7hq6EESr+IbBRVxutH7LVobGl+M2grcee1on58Kmb5xYSncU477+1IJpbDJQ48
pkN9toUorFSNXjSOHfZJ5JyjyRBBraOkffvV7QzyWAbPCpNeNJXnVvQrbxNDU0YGTEWW9T4ySvJE
y/3botdeMPPP38cZyY2msR6MuER32n12FStI+unr7R/y+u1iMY/MJFJIMNQQdr1+u43eanYsRz2c
Zvknxap+shQI0LEnXSBpRXewX1/nCiwHZ4zvSdsfhbXr5WprMJmlFnpoLorS+zSQen+QefKo26X5
5kHQ9Vrb7cmdiupjRiMwUqcn2x7+dnTkNP/D+8NwCLVqTh/mbdcPJMsosxobZOY8w1F1e089G3NV
np2moyZ15qPOyN4LtCBfry8R4L65prS/3V5Y8s4rYFgLJ6fq/BK9uhfSyOLcWtp0vv1oe0vRwFNp
kNDTZvpwvVSh5ihKoO0FPKFQz70AQqZ2LtZrTpQdLLW3C+31sQgiUCW34090fSGQ4wpBqWmaL0ZZ
VQ/I/FbnGBjgY1QV9cE2XHf1ddjkLqYpAkNlJWduMX6E6zlLRMmjLSotwZG23llg/UrF1+XnSK3z
QIGVGEzSOzoBr4MmS+vMCGDikn9sfSgBnAu9jaUWYnTf3JU4mPgFBjcHL3R/Fc4zMkeo723bPkun
zLXmCg03X808dT0dJrQPjvzN9nYIM1BKQWSHILdtdkjVNxXypXy21RUAlte8YN1ZYSJj1s3BA+3t
EEA53LwUTiBWNocZKW0NZlmthWraSj+NJztokl4PYip/v4NEfFAa7uQfwIM1bNWQ8bKQnFqf/beD
tqL0llFB5lpqnXivuAgGmWps+RmeDOecDZT4Bnrige1F+kWt1eXe1Ov61BROe4rGqjjYsa+fn59D
7YOMzCrqth2dRC1lKkNtNaSTZJ/n0u1B8WWYukEbPUO3+vHWs3+93OZaKNRSGwhB+B62LhQotRbh
yH0ZwjL+fHul1zuVfJ+DvyrGkJdtA1qLkkKeF6y06n3ceXU0nqVW1AfWM693KqNEbh76rVSQMNOu
v6bbFkjslt6C2Fxb3JOSx2EB/POe1tvRiPkXQv46uIBEQ34I/VhgQYygrtfyijqPqTbVsO/byDiN
6hR9XwrdMoJ6RPnHH5Q2yoJRRgtZGa7qjylA0yqMmzLpH/grY3wuWz1R7pQoqwaECZXmwzy5xp+D
mRr1aSmdJUjw7HtXJ2NfYKCygAXu7K5BpbYQbvtRV/qfVjpUX/AKSzU/qvrlW7pEzeh3TQ8lMhkU
nQlFOkr5krgjdUCupbWG/q/Ca8kaoK+TU35R5ajBdzNG87vV9sTgaZ23BG/9/Db1PFAU+gYrc30T
QnB1YmZqD2o4tXl310xCpUZNkj9vr7Ijm0XMXfuZTCxoimzVDxKSU6hoaMhHk8LcV4zJu6JYGgT0
UEVIn6xqVlJ4DoWVBliZ1VBM3aF776W9Qc81MuYnoVjjY9ZH3Uu3ZBHMQHBWR4XpGsOuNw77hpbX
OljB7mkLvlggPcmm0jo6yhPa8naVnJh/uGgOj+4yBVNpKotvKbqr3tWDxK4zijwgva20rZE+yGj+
H3XnkVxJlm3XqYRl3/O7FrRf1XDxBIAHjVAdN0QA4VprnwMHwSanwG5NjMuRWfXxHCAes9iiWZVZ
RiID168694h99m5dC1zoOSkR/1Fr6ihbxLHadF/qvpLtDKvFR4jbSgHbEDWe1hjQhCpVGT1SKO6t
bRBpDBBCIjvbjYJyJC1ZJo2ZBdir3CaYySUbCEJZOWpT+DulJQtI57MsX9LmM19ERmPciuqIAplY
tXnj+gaKYTZsZWHuwDbZeZIMWYkj+Zo12nEh9nR39XJzMcVl6sT0q9IpnCX5Y6PliLs2oiB9i3BQ
DlGB4spuyiayNzDMy54J93sBZASkuuPH8BHbTViro5uaWtdfKFbWEHEpIXwpIeVIMsGk5T8+UG8d
CJA4OGCgFkA0qWto4yAmkTzmybRRRj0/X3paXWUIs8u6FQC0ZFZIM3iTX+nJeIp49q29ZGTwGWQQ
CRzedFqglkoZ2KI0X2tiv5OBpbqKmfcnzuI7oxA1Kqir8PIZsFYc2zCcTFUYYpIkbRcPUMnOSB+o
o/6XAaKIVix3f+m+xPFbWWVJqwyI+dp5ExRtdK6DEXMiPTP/jbm8HmXlOiQVreJKXc80F1Wdm1VT
sbEU+rk+PhFvXxjmAugDX4EFg0HieMUGMxkEmK9YsSSv7KKOFFtN8tkJsHAngscXycGVoQBIB1YQ
m6kQt62Cjiqtlb6aZHAdakdyIRyz9EtNVFWfpYI8YxGEtLpoRjHIz4Wkpms6VAZ0ZgJxKgQ7VgRT
99pZbR/LMuwvLFMN/a3qT9WDRd47dOpSoPetpCkQLq/KEmyrnjtE+4pcvmx9embdvpLiU1nkd24U
p23JJCzCC+DdjtcvSRCImsiObiYzMc+moQ0o4zRLY60o505uNoInZBMZ+TA0/vIbtKDqGBiMFU7M
uhErzYcYRZyYrQtU0U1j2uNJIYv/zigLYnABu5mEiscTDMD1GtFkThsCIfKsWja4guKfCi/e+olL
YwDx2j+RKcej1GKd0cSo0gIwKeHnWevbLTjFdFtAAORkFsRzHx/7d3osyfBRqFmyGOAF147pMOtp
3VGL3WQgn8/TVu4LR4rmL4HiQ7zN5bbHEm/YmiTtM91S1jUq8uXWACtpK2af39b53OzFIuiRAkO7
QehF6N+iAkzTIFc7ta7wwMv4SW3F8IH2ofyECXq7Xov1wZqSAQG2sK4k601pdGKljptalYbNUOfJ
RThF+p2vjTLCvp1+wrF+B7SyVLboOYSYEuYHdWUncG56H2aXEc4nCwR3HAVnUdj4Z6MsPuijEm8g
KaGBBM7DHTFH5kiF2h2iUnn4eN/e+w4KNovTvVTqyWoeH5Rq8mNdHNsBwGpefgW2ldIcRPXvuiiD
+pcgkJQBJDBkuadUw3STS0ZtoAdnPObqkJ2iqnhrPIntFq433MClF3LlMo9ppHE0Xti8qSkqtdFd
aBDNudmUyn/5NQAuREqDV3tBlGurN8eIQ0SjUobq+yH43k9C5zbAd07EG+8tL9lr8kH4Bktv+Wp5
0cGy9F5Phw0J7ntIdXwn7anWTjOEMWN6Mbfa2WgMqiPI/V5r4x+kG04B4d4JYQkVCaoIq/CtAUUf
b7E8aUafTiHHOoFDSeMkobEoB1epqlQ2ub2CIoClbMa8y5x2mJozP0bLoYiC1smiXj1hKZaDffxo
8TVkrKjuUH0hrD7+mqQk9dELWr/JIl25LZtydoeuCE50E75zkuB4h01tqXmSrV89I1Jl0h7RMIpQ
yRVE/EFz1856F9uioDQnZvSm6rK0LC7JtoWSlNB1ncsZBlrC8acr2tmyCq1RK4u+pKUy/dLlKMRj
Duq5sHUolDtc1rKDLR/9GTnLOtWj9zkmlquKRAW4F8yZ3QXK8LnOe0k4Q00wrmFKSHM8WDpZbgpT
LG4NGH6e0r5A3ilHEDfuRY4Myl/6qWBp/RQv0yIHh3layh2Ac493SixzQYU3DBEbwGYeUaf5bYSa
+WeXK8jwtaF5k/pa+t0UkmCvFoNxUEuhtKFxpngUQXNdqn19XmeGPNlxIlpMSjJ2wG9BSIf0lH9s
yNbHavlY0qBkaIAbLYCB44+ty1LQ/bGrNoOaG044zwZeyzCf8O7WzwSjcJYgMSFpDXPdumjvG/VC
EBBXG0BjdIl2xDhpWBa2H03fc4AkH8/pDdhzGY78Lo1lYPAXFNzxpHDGzDZcUE3QF//UAr3dzBWu
iSQJ5ZlSj+nOnLUGTGWl3KhjqO5EEVFTK4uFXaNVP+J64DWVg8azCvo8mjEzzrNR3FudMJ2yc+8s
v0xVecH0wuNN/f/4S1MAdmGPN7opQj28NKYqulDS0LqRW73eS0JBcahV/Bohirq4pR1zuo2NYkn6
T0BUYjUuZWduCuVmttRTrOjvfRoGmHwZ0QVpmJXBySfk0LUyqzYjKu108SnhJimCU7IO71wW3B9G
oa+A/NI6gWFUIoowfokO9VSnl7CzNwdkpnqni3LtUPq5foCGNvFCeHVPxKBv8KCcEpQEUFECbw4Y
fN155Wcy5HtInWxSLfuc6YVlB4oID0udiN3diELYpd/Q/6o2/rcy0SFnTsbhxP6vzS08kuTsRZNE
Oi1FZFiOtx8NZ00eDKXf9DMq5FGtN2dVTeoKJo1T7OLvDrUUqhbGogV4fTwUFKhC1JrQrM2J+dwk
k7KfiuiLnpWn+iDerOsyKZ1ggOCKiABq2OORoAovstLI+k3lo0MqhqjyGEmi3OlTHXhVAlPLCGue
6w9pfZ+I+eypyl/uJeAbCIoXz8zClVfWT4sesNpSb3Wb2QR0oURZy2PRnjKe76zpEnqbKtlXEZ3k
1ZrG2mzRN+l3dLrmCTjKxneIkLrzjODf/dimvTcUPVkoPQNHAt+xWtSwAY1nFHoH9CTFkqlBelYU
U3U2Dqe48NY3clk6IKHcC5LliCGszuSsKeMQBtTbQ0PMnUCgzNKZWrKrUc22lVlpbhHvbTeAhE6J
ZL7RDVuGhk+KTDNPBWWz1STRa1Pqoay7TRBNHZphimRrZUdPvRXUthTOOYnaMK/umnAJvsV5q3cA
zzqpLs+n0Cp3vkxwy3XTNoqSJcgbqvN95efxiaDnvb1YBNgXoM0CtVl+/rq2QQnDD8GTbsQBRIIO
Q/22DsreAyusndj2tREGMbFgrPElMBGU8VdRL6781KEtX22sthSdScUh6gb/1IP5wvzx2rlkGI28
GHnTBe5GX+7xjEh4go8IiiWLPiahV9RW+d0HWD7Ttx1LZ9TXq9xJEs0KvuWTXEs2uew4glNTGXxo
cHXFDatkymDJUxJPTEN5OwyB1Npa1dFJUva0sNtZkfY0qpFjH4GHorpiC5mRC/TeNtGXVvOJimKI
/q+LmEQz6fVWA2sV11HjpHpuPvE7xGdN7dqHUlWCwI37ps8pq9IDZ3OaMDSNIH7utLbFrYi1ELCp
OgqxJ2e1lm0sX4O8w8yl7kbrJaR1ZXHsJVuQouK8EuZ60+SZ5lTswkXWNQgGUisIYieira60M67D
Vav2iHp8fKnXbhHLDmHq8vYvnZ1vzb8Vq4Maa+UmLfrRFZWk3A6WjQ5TKUXGibEWW7TaYtwv0vcE
6wCp9NUWwxEyAc3Oyg0Q19rNLNl3ofFNgNZQoi4NwXfh/Dz1ur/wfx2PSouajvbqkiHC71s5EV1J
iyfQ7ogZNgLw0EhNEzfT60V4vJ+tK61KrY6i4BCD9fX5MQyHtfhTM0K0pOeJvpRIn/zvkPDMgzfp
0XRZdUmhbdWibcKNKsNw69e+nlCYSufSG+HMn/a6VUe3E426vS2EdHF7UdX6sp2j7eD5VghXmkJ8
PjpCrIzoCBH8yS5lWnrsjawN6IrGY+w2xhBECUQRkgj7POc/sREHG2dvMCNl2tfJOP0U1ayntqQX
e3WRtZxEpLAYRu3uBS41SvJzbxW8CxpdJh+fnJf66dHCWjhm3BII+Hhi8SCPb2xetWImlE1CvoPt
jIWYumnWdfN1NJdJRlNJkdiyWCs5dygJ213blkpLxqwVvs8ptFR7ce6LZ6WbI/BtpErtLsvgaZrC
2DBsv+q72w7o8JUo9ZVnNXPTeqrk69IWxivWKeuVZKCbe5FvGPKpyK4/nt6b2BszxGFZpGAUAIBs
wPH0wrBT2qSro02LHjbNSb3aza6qCNW1P1mCgVZkZJVOIoS8Eyldc7Xbj6WVOuVI85hXmKpEptov
/nAZ/+Pn+N+CZyxLOgVF3vz9P/nzz6KcAN6G7eqPf7/qn+u2q58/HR7L5tOmy58e26jI/3P5Jf/6
S8e/4u+H6GddNMWvdv1fHf0lRvrzS9zH9vHoD14O0HC66Z7r6faZmLR9GYBvXv7L/9sffnp++S33
U/n8t99+Fh1ETPy2gI//7c8f7Z/+9huR06u9Wn7/nz+8fMz4e/fPdR0BFYiKTzb/8I//kUc/i09P
z+mnq5//+J+PefHpH/89f+Lfvfmdz49N+7ffDPl3qvC8ZKQLyffTNvTbp+H55SfS70gfc36wUtDG
I8Xw26ccttvwb78J2u9gTvFI+Bml7oUM/LdPtNG+/Mz4Han05dgtwn48y+Zv/1ycow39rw3+RELm
GgWbtllme2QmzUW3krQTkAy41RaGndW9SlK6pVI/aVyZ0pzo0PIGhdS3pYXXIJtgNYothj8UAcqI
9OurdfzzU14PvSp8vx16ccxeuRVaJwp6IcOn3iqtE/r11h8bELy+Y07JQfKri6DNd6OSOEFC1qnO
nan6birCzgp9O6hBtwXZvhnzPWvuQbFJz3F1aanVzpTm7UzyCiE1p4G1r+t5cDCckwCVr6jsrTnZ
AsII1Mglx4hecrQBLHk+jtXWSOVDa2rbMDp1wRfD/1/268/JLieB8GdhrVpNtjPAdbYmVU5SM7bg
pzzIiCAYCcTGXw3lx5JOHSwdLQ5eeuTtGvVQR9DNG0yrOys6L9IiR8VTnLrqBO7t/SNAYWghCKEf
ec0432dhkyq0P7pwP9mFMm0FJXSa+AnFYdYUYeBed2mfsvXkm0kN9uNT8O7oS1SKYwkvCBI8x6cg
i2Iq21HV4McG8ObexhOEQO1gZ9MN4HRbURHKhaJaDzMbGuRToy9ewHpb4EeiOkbqFdm11bZkUYJK
TYccTFHUThn1mxpZciKPeyMRnYzQDS6FTaRDloRsZi7U+24yL3L4pJOOFyI7Cdt553twj2imX+gv
8E9W3wPEgp7RgGMCSxskfw3Sj/1VGaq6rbWmYLfy8AhNlEd2Z6v2MOOEWjXakq/odhWbrhFZ7jxF
11RZnqNqKGwDPSPd4tEsu6dUhRRbK31Kerm4A0h2ZXUU0rOGxrQgmx7ojkidcBo1p672eSw/JnXA
qznuSQTbwVw71UDzE13+VUcXGfXE5yHNyCEI06/U7/biVF8kcy07etHMuL0SHJ2D7IWT8Rno4TeI
ngQ77zk/gdFdalgdd1y0u9vxm9CoAb2MUM6kwLRjy/xBQ/xgS7PUOn1PKXFuEHAWZOjtx/kUbuvY
TXy5l/S9k5RdriZLvzp+MI2UvhxPjRsHj5Cd2EP7Q6gPSgTfGWWUBy28ryLTrqufwb1s/JSaB9W8
ie4EiqQf3wN1eeFXJ5FAELzaImyHC7n8/JU1bKq4MHsJHfEiD6+TUqUjyxJ/YtfOxBiZpC7Icyed
IMvpAtEW6YWHefhrhjRppn+R6+lprKVHIR3vIiM6M4ToIoz3rR79HAfrKk9Rpc4HIN61tpsH8wKm
mutAuRrQDx+64LzTs1sFBHjal5dGbV6nSnvPM2qX1hA4Va/2TuRLrllL35Di/F60wy2ljBOZoVVT
zB8bsWTF0Y4miQl4/nj+hdROUk3XoDtUhj3o1q5upkuV/BuYmi32YyMN07bvItp7Taepr/Ki8EiE
O9CTbz7eilW9/I9PQX8GCliabgFbr86EPMdQI49640aW70wU5Yeg+9HrylXWkrIz2szO2+6QiM23
se2uxd7coj4BFmXaw/ycOXWBnZoRVkrF0bHjuXTbaqIVMLxtwAIG4p9e2pGT9vohfWlBWR8dgEA0
jCzCm+QSjpcuTGmIiFOODknUL4EYgpbprctUVj2x1OA10J1WMe/UzPjRi+ZdYs30HRR3ZiUIdu1P
8J8ZOXRPTWdbyuzblCJHmjYnioqqXeRB4Igqx33KjdBu5hsUwR7Qk4scSHIPFurxcha5fa6cR024
LdCUbDEVZtggPl9eQ3r5Q23IwdXlJUiN76mMzWqE5jueMMwT8wN+7bd0sh79Qbor0tQTRTol8iq4
Hpt020Qh+mlYGVuIDC/MJrdOk9ZOCogTBiO8F7IL/NsTyQ4O25ubCH6XfiI6xwCbwHh2vJwl/JK1
XvetW41gJaEdgm1Rc6kZ2GOACU1zkjO1Mm+tKbrR88+WJvBOEoswIamwD5WFXs7QSdtOHy76qr7u
lOQBEbs7Av0nMVWJq/A4klSMWe/qrOgn12ii7+RzfoqtnNqGJJwD1vgeF8M2MsH2lx3daflOquvL
WdO/4R09je34uTUlGzr8L6Hc3vdbQ023IYRwhnKuKSVcPwyRaAuacNsO/tdSKu+FEpbmOWgOehg7
I/5cKy5UYMsrZxgphPvG1aCjlMSNP/imCWH+cJ5J5XWiJg+wW31RzPSpjMSr7JZa0i3tFZ9z6TIx
dLo6NXWBfWlX4E6dLhBuC6oePs9GOKW3UjP8EsprHWCVnyvPgMPQxaiCh8DSvrVoClu9BNZsvGpi
6zLxg2/VPkuU60wdL4JYcJf/l3AS9syWbp2D4Pc31LNOXPkXlqfjK0RqAtEoEZJyio7rZ0ANZthY
SJ26JFy22dznNnEzTjV5HKRPbV3p7ybrzhzVJ01o7it9+hILleFSizgrw+JXEMP8jOy9Y4SZ4hRN
c4ZzfxEGtbqnocYCJqe0uWjnNfCbOam+DUqxT3zBQ5PuQRjL+7aYPotLfqa91TqEsSSx+BZn1o9U
tcDJpY4uGLfJECBJpyWF12jKGdzelTNlLY9CKV76YXol9+OubMHfyVWmuPC43HDw7KlFriTXvgwq
FaCP7eRLevJo0Yg/OLg0XRlw9ZOyO74ofudLYlVUrUt0+xXFQ45ds8fRHWwQ3Z7QkdBK1fg7AIbQ
DRcfq3pSq+DMyvfkPbcyTLOt5B9USswwp1uCfIABfst9+GqmlPVlv9uirnduhDFOsPGz74Zf6sDd
M6P0KrWMUx76ceoRq/8yG6rv5Bkwo2uOZ0VQRkLBunUnmMUzk3JTMTmtFWF0YmQPNpOEFuiZ6aN9
jZIYculOKNIIR0f4x8v6JlLgO2DqM6lDcRDBhx2vqqiPZYEAeevWFkIxuepYIw5akthl/7OuaycW
SVj08onNfNGzWW8myXoiVQJLlWDweNg8joYWeuHW7dryWtT6y4HZ9eZ38nWkgCy3rvx9RZe1Lszg
Xr7xlLtpVt7TXfiUCV/z/BQMb4XB/WM/Fg1e6KVwCt6UVTQfjDGiC4BU4wtRPAx1QC182oRa7Q4w
JpjRmRToXtrUrh80rtGibLm8rcJF2pxqm1sl6l++Baec+N1aRLOABB8vTizWC8CXPamCwWklxD9D
1xBoL5N6L4mrs6EcvSgvz0otdcYZtXlBv6ur4KIqgzt4kb0sv++E8oTR0pf7tdoyLBaMNhzYpaVo
tWWJj1SGPlmoiDYVjYMAgG3LIFmtjjeImsoAprQUTptNaSkF1V/z12RJrjZkGq+nWi3igBdAtDwq
gSAczV/92J5loljZiAm4rZRHttD3SG5I4VOa8ZtE/YEqYWD3Ugp5QmFetnF2o80uTaLuqNfQMPg7
yl0/9El8DmbZqUwZ6G/uu9lhFkoXnp9ziNx3UJTZYPdcdTTJb8sPvjHDK1VMkCHVnmhNOVrbsFPV
knaQ1FKxlV77pclwvimBC9HiIc+73NagHuMne7CHA2je6dqC9R0hjcJ0U2EPrOwE48Q712NpXUSS
jRIbjD3rW6lkCl5JC8DdJGebldke/TQXlKod2Em/l5Vxx15vFeUQAUhNTcOrJQB7iXozVBRSC3X/
sZFYlfw5kSgpLuhA0rTKQvW3ChS1qM0Nulxnl7fKYZk2Ml7ImDoz2qHAwUWMayTYanaRx7vUuDeb
ycn81M7i7037VarOleDpxBe9sZ8vX0QgRcUOwI64sltKmJIZlurZHY2H0H8AZW31WzU684OdWRxC
Uu9JcF5bXn0jBhd5fnti+Ld3dCGQWhBaZLMkpAtX40tpDp2KZM6oN1Fkqfv9iOgcTV2mnfilowbi
YPuJ/jUZxWt9nB78KrS1TtjRDnGbIeUcNVxfP/DGINxgjM6u5Grapqm2i5ACn8ToG2icHY/4doia
fQFissxjB6Sza0o9nISREzad0+STG5MppsnC7Rrrwh9iB+g31SJwsn191abGQ5V1exjHbqY+2Apt
dlPl6a+0ozteE6Jd1V7hscWl/iT6zZWOcPcUT9sA5gcY279WovQQ4TzmSv6d9uLzefgaSOGtMvrb
XsodGUBkFXafNdnTjXk7COIhiTunqu5h2LmvBuOJrPhj2aXEtPYsVle1j/A7jQF9kWyKvHAB3UFr
bFYV/wYKe2jBboYkuauw+WD0h/MROhtbbsSfkSB+EbrCrobqLExrShnUb6rK9ORCoprTqqHT6pJd
y9LnIQgHB7J/t41L3/YnynqKgMurF1x0AV3Uuu+u5r6FzqC7LdJxq42POVTQtVQ62bU6kdYPTrKj
vVR/jkznclgoRXFYKf6ScTk26Hqd4E5JoehqSo6srwhRJtmcwB7oyZZH1a7L7hAE1eQu/q3X5tEv
c2GdNMd9ibaT02mouoo00ZDNgPaeoIVIJoRxH2YeCzBF0RMio8hUNJ+liqUqqcHc+70ZLfmkK1Mw
zkJB2xlG/QORdUVq7rvJd0ea5s0kgFu5k++SRLpGWuC6ZS3d3pTh2pPVM2SNLuOcPwD390jDXBbW
iLdlLhDyNuztMrXOKlWhim3uzQCCvtS37pqenQJUgxpWGrnSNH4l2erW9XCuSERSKbneTkovgCAf
qAU61B/cKtVsRYx2g4oidWCdJUm0mwV522DtAv28LWBmNqXssurJEbfWEw1TOCXteDnV/Q8jNTDN
h1ovgDvMTje1vVdqo2jDqvydbsa90O+6rPaQhbxI8skRCpkQlBzwJCTbWpjuywiZNniNkL7OApdH
q3YC89ZXqMA2ZnWQFOG5s/aLIxIOpKWU0J39EC63Q9rfCRZBZKCfWcl4KycG/CLpDoFc3jLc7YmH
wggCb+7VXdWP55Gu23lkXRtdotihRHgUyVzUJA4hY+JPekgvk2ntksAgKdlMn7F7XldYbiSN275n
yp34cIk0za4UjG99nEy2mEcxammHyRgENKuECzocLzQl2E0FT5krzPklgg2uXgqe3MJUU/pOFPvf
lHFiOMt4js364OfWfW30DjhQLza7r2Gkfn2xln+psPN/LNIcFXa2z8VSCGn+P6jkLJf8P/5ZC3lT
yLl9Lv/xv36k0c/HT26RRZRxHnPA2H/UiJZC0PLX/6jZCLr5O44nzCJAJ8C6kJD7Z9FGoJ6zgO1o
DaM6Q55gsRx/Vm0k6/dFOYG0wQKCXOTg/lW0kSjakFGCvxbs1RJoyn+paLNy/FR1Cbt49aknqcAl
zCWL/CpX6FuxMImxXHh12IrbcG51Z2gyOXMGn+Sa3XOyHguIcb9lnaT3Xj3546VlxCC/DOpEtjpo
/VbOhCzZ1JI+81oW0aw4OgKWJ9yUxQt5ZWZfPhSY/ALjAWvBxI8/tKVPXO/MBLBheAEXoe0XP1sC
pyw3v+FtHZCv//FqT6//+NWvc2GrdO56wDVhgGBEwK8qBkzDc7X4lXFNgV+Y07nWnmBZXlEygIFi
Ewga6Q9dUgfM8nhuVVdEelQylAYhwx7t7G39o7U7V97El4oj707xXC1r9WYtwbpzvPgf2erj8fpA
ihqxKin6b4Jdvml3wybcUbDffbyCy695MwzBJ3yRQNH5h+NhdD0ttT6NSs/Q6x30LbeGEm/xi08k
3t/OZsFawn6pA/SBaHepS746wokyF9FgzJWnSbNrZAjgISqQqMAT4tnNw8kpZUCRaLt9PLu1H8+u
HY+7iuQmQTGEoBQZF0WgDXxQh+Bmis97+yc8qB5arOEN6c9oc6pp6O2yUmQCw0D3O+Qn/OPxfHM9
UZtIUSov7oX2nCszfxWTtv5SK0r+fGKOb28dvQrAEsjJgNaiv+d4rKqJhkiO5NprvMkTaHy0SfRe
0MK7a3fSNr6cveY63cVnwdUpsqR1NY/lRekPmhJ6M5YaxlqNyBozuWDDG0/dGl9Vb9y1Z9Y23tWO
4PontnIVbyxDEWTApbtwMtACuzpBVWDSSzRQhivEnPcUgdAwOlEafWchj4ZYHZYi8VH0aPvW6ysj
8dpE/GJYaWT3Yf85D/3Pkl8qHp0qTyf2b5WAfpkZACKZmiR9GIDmj/dPnpN29KO08wgsrpWL8mo8
D93qJ9U7Agw7wDlxPx7xhSPv+NKDRVY4nSIOMajk1Vo2RiyYqdx1bJuyUVV73pludEi8Yps4zUbf
d6UNz78DLtuOruLiQo2dv4jwWewp5wZQKS0ohLSULI5nHQtKHAozpW7yxDfmofDUsyy1Jw8FZnTu
9803YLXfDSe7SK5hXXRFt3ZCr9vlB9/7eDXeuapHH7LadVMBbJWJfIiVdG4wXJmx6EXlKU6RU6Ms
h+CVAQyrLJ/lZbpVnV6rY63bXRm6coqr+vF03jF5y8LyXJE1YFnf1DNyLlAIR6dHtmLwFFeetsVz
tE32yb3PhlLbGe6SzXBunLg9b72UxRBwpDB3vCQvMdirGdYT0rQ0ZnbeJG6BX1TtNz3cds2JzMx7
67hAKvCucIVA7h+vYw00W6hgsPYEQXetAcmILt1URXviULy7iguUlsYo6rQAGI/HIeerhUZCVzoU
L/734Fb0qrPqwXdRiihIu5wR+QGSs4eddf/x/r0/wX8N/AI/f7WM8yCGvhCMiE63ud332baOdoWm
naq/Lqd6ZQKWfhX8XogoAJGv1rHzJ9rcprDn+o2ucqH88PeWU+xh2ndSBLJPeBnvGG9GI8tOL+XS
mLy67IGY+zXtHT0VytkzmpZ24eHfOfevx1jdYxLLZTlqjDE4xWf1rN0rF6kbupYzOuNnAjrNKR0k
45yPt+udNwMsC0lCyiLEAutenK5qOrW1ih4UIR2SwXUFfLAaMjR2VTpLQFeJJzypVVvZH4YTcUMN
s817/+a5l8fZKITlZMYX88ayDxDyy864jzcYzNixnNKbICJ2iK/PQ1vftZeZW25n6CAeP575qhHi
7YcsS/PqpFoT4cfSdM0r0u5TN95E22wvu+LO2J8Y6a33SOfwcmyIpEBNLtC51yOh/10HTal2Xn6x
VBNJfFxnXuz61/W5fkHqk3PlmrtIsuUfwnW3O4VSf+9Kvh5+dbKKuh8TpdE6GBB1u0Z8p/ZNCv2n
+HPfCTGOp7m6k6jsglnJ9OVJHN0AiSbTJsnkJPsBsVlH3IXPp07vGobx8gq/ntpycV/tYUCNVI/p
u/DCCyphnsSVyVTb8lJbOQt3YM8D99TLf3LMZblfjRnV4FpLf1lOYBKuZcte4ySBE7rQstrGZI/f
T3uPp7ZwebxejakiAdDjW3ae7k/beZptwertfLz5+KC+Z+ZA/MFHSXMQfcQrT87K57ZrRKPztGTw
/PCxUfxTVu7UEKtL1w1lTNkSfqfGy/cwYDvyc69tpVvVbvbdlVVsMrwn7+NpvXswX89r9RjKwMwN
KEAxOftoeQlvou+Wp23Hz4BFbEgsuxPPxakB16Uu6u9N39Jq5FG74lACI/P3M3ME131fY8Vhf/h4
ii+dv+v38NUU1yZGSXor7dCfZIrxU/mU7KbLxaDpF9VX80pxxsuzeCfb4i7fNl9ip3VPrfF778jr
8Vc2Joo0cRL8ZcZg+FKc/lA4zKZ+ZZYHY5a2af/XqAL/sN6vB1wZGzFoxrDV2VOpPRvIPqrBY6Um
7sfL+t61ez3IyrwAQS+jfGKQbN6bQA1b5Bej+svHg6zQ9G+nsjIobTcpc6Wzdv73vD7099LO8iRk
0i4aDktxd+p0vnsFaTWhqZLcIFH3sS3J1DRKWpWjUoOFCWFAGdNTSp7vrturIVbr5neyQt3BwsvV
byv/towOoXYKAHFqjNWqpb3U0fTuL2Gn8JNGh/pedVI38ATHcDrX+tVbTr09dczfCz0hqPuvxVsZ
YjPVQNIIjCpvezfsnXIve/WVRqrfid3ouSZjIZCZqe6a++GpvkVXffvxaXnPl3j9ASsbHWojmOeS
3TN8WjMrZTv01sHUKFKb/aagESu09lNinbgIp87MymwjK1YXiF0C7LZEe56BeJ0qEZ8aYWWjxXyq
srBjYcP4UbSoxMvt/9sc1jjJhjI3lDTMwYfPKqDv1BI+f7w37x5JojrqdBTdSbIe36wClr5ZMQVs
kpCQGbxKjKdSP3HuT42xMrRilyJBZDCGLx76ibqWT6U6+/rxRN71ccD0vGCLQExpq1MGMFKj2AbD
duMNXujkGxSYDI8aq1vbuRd6EN2ceDOX3/jmAXs14uqEgZPRSn0koDNDaCH6htrWFVCFXDDJv+8/
nt6psVZnbYS7fkyiiDqffNFNh0INLgsY8iJRseHdOBFhvRuKv1rLNVjPD+JMqHxm1iVn6XWIkQKN
c9lOEN8501XnKsQ6lEQoxo6nOhjfPyz/2sZ1kkqn8Bf4C1F6ml2F1Zeg2wvCyZaI5b1Y7RwxOK1B
S9JEfCMfI4hGJBiUmD3/4G+HbXCmurU3O77dkvdKnVOx+HtJ26PxVjdgjhpwvyHjTWe0Rm6K7bxV
zvBtbME9FV+8JJs+mtvqrbTCZlKilrEGmk13+HJu6SCivINbl2yx6i6RW+xm25zPQEjlhkjHA60Q
X0pkP2PPv/x3TtPR7Bc7+ioSSLQeFSeJL4JrUL2Ra1KO+fLqeS1l7EONzgEr39wJ1+HDx5fmnfwY
sasMZx4SNnCRrJaiyVBXCOg5+9/Ufddy5biW5Q8Nb9CbV9pj5Y78C0NSKgmCDiRA0PzRfMf82Cxm
dndJlFonbkfMw9RLVYUyBcJv7L1MRDm9MKUbVzBUwIn9wrxzvJLv4udPba062WDIK9YTgWF3k+rG
K3C54l6P9NMAoNAjxZGnnomgv9kqn5pcfv5hXC2AZ51sQJMpwGmad+1YzF/sMX8exLM9W8UPjZ4W
LURmkKOP6y27MkI8WI/6Fm/k7Xw37c+lyr85fCwTvqpAJIKXBBvS1WaBJko5Z9kwLiN5nSYGfMGj
KpA7L7J9fujul12axxk/d+gtv/fTxoF1owmGFAReUOxAJvfzcALf2OpV2Q2oUUnIXZpDzV75nA97
rXLayJWZdQHLAch5eJySS2aCJQs5itQAXoeMsQb3uzNf9GX54oNQAF/UPJYX7voonIbRnfRyGKIZ
HO4UcC+QZv1RxLY8EwR8neJVS6shH92515Wqh9IvV/cGMzakHGMFUnGSj/h/9sS1MmyN7j0X8gZe
lS8D5J6hcRP/vNS+XHLYpBDQRIQPpQgYXa0uOSlcmxiNRAp9niAnSuwEUckxM+e93bfHBpL8P7f3
NWZAMhajC548+OuL9P/nKa8qc1KmkSxLbYjMoIj4UT5grQVe0sTdMb9sz6QS15hb1O4+t7jaTDh8
VKLPf1pUgznkfnvHCx8KjsiZpv506hI8RM89AWxrCeNWa3shuS61WTCxUKb43NHegOTTJEqgqYFD
BRLM61U0k3bqK1Rc5iou4PHkl3ACDT2j11M/57rzXDeZeQIhabwEXLyJ5xq1OX+wRghQSwj5iGum
kuLY87bc25mpAIQnRz7uNFuBiS+0FbXYoPAWCIAZ6J903k12OEmZ92E/OM4TqWrA/RzFeXQUc7qr
yQD+9dBRrPW85KiMpYq4Hw2PAWkEEDBNyXDJ2zzfICPsbVElBOUKGKTCQlnH0DctnJK3HLDFALJ1
7S3EH+DWkBruTTlkthryqTeeAOkYiD/SKR8ARur6IsBZ4/6qp6lN0oLOY1SXFRBYpZdb0YQUM6Tv
UljVgqlbTXvQj4YDLI4kjImtAYqyQ1WqFSiEBHRZoMk6AoZG7R6FTu2Lsk77HTDg+RjpgIq+mE2l
70a7cPXjmLrdb/hQ6dEkdLYbDGh5V3DVKwHPIjrmwjSLCKCpDjh4jWfKUQHK74IMzOj8oVrIUUOe
9aHMZu9FEdzZNEAvFn41FpkOlEqvvSJDTnDZm+ZcAEXb9MeKeICb4ftPRSorJ4FMQRVnUqcxTByr
PQbREb4cJchgljNXte+aA02DCtEBHOw9odQ34zDpbwoF2HjsQRFAjgFAZY+Zr7bwZNCUZqA64nYx
rQFM+4oq1lhG0NEaDpPRs9cCOghqZCuEAFveZvpN7dUkURrLDWxn6Yze8Y27IMEYMD57RxcGYJu9
Xvs61OIuVCiJcL+YNXk/NRO3w6G2a5TyBnEEiZrcUa+wITU2pX0wWznYykNBgb8u8QFpaBZ2agHR
roFCU1gp31i0otWGDM70m0ycJlBimBl+5KmW35AMz3NRLhqPHZmBxS5cMsO6btBBlJrcozKrgCKm
oqjg4NLa2c1Iy1SGljYZ1U6hhQ2v6sLa805h0PQzjeGgFDW5yRpIQhjSduOyGvI7yufiVEKk+SKH
w/KxSCtVAszZVMvI4qpt3QZyOd4wCJ8wgChLMweXRcpi48LP9slO+zEAkrsB1lugmlyMCmN+DlYV
+LRmTVjIqeheIKGiIsYU2Xwju4GDm5TCjDG05kWBQtdSZ1+DsJ4IOHbty7TLT6Y7a5uGQ0zWLwcV
ks55k713ZARrVLeY+kwm5iRjD2dEeJJUW0CPpjKEhhx0o2tbjRgU2Y5ybqfAopny3Dq8E5E9sSG0
56Hk4WRb9Ra2ge1GbaYx4ZDTjOdsIhC0HwbVnyaGYFUO9rPO8xQMudo7ZqlBJl+nBtjmhmZsYSfr
vEOoIteDcnZVaGtpWReRTsMLFpoz9xL36IErXrMXWD/Ur3mdz4neGyjJWKzZMIsCZDjAMIOqFo/Z
VJNja1vlCQJ81bMAquOQqvCc8LsqVzYlTHMjSTuUdCE09pinrr0rtSa/Gpt8DDjJyi3wSaAf2Mxy
cRqV7i2pCwC9ek2D/sWoXVAFyv0Bpay/xmBI0EwVkeaRtKZMiwypQMDGamz5luH6JRFrW0izmogj
b0VFEDiqAm5fwvSqDfXqd1dLszul6rKEdwR8lVQo5Skda9cfPYmizDjW3sVEOCNRltXKoz4MNoP+
iUIsaO2Qrk2y2azuZG1Bf1tTO2BRlTbvDjIzGYWRkm2FKY6ceLbVRvVbxYRquVvTm1mb34SpwXvK
8U6EoiBruNCUUdjwnuLOgSyId4Pyre7D9snYQm0QSGnFba51pSD7DqDTnaFBmtvGARM0mbiDHN5D
KcE9tyvaXHhaSkffEYjwZgwQjos3rVFBAZOPpjuyZ5xzt8vw+K3u3U+tPLqS84S0FnhXLZCrGkIo
v28bBtIqfOZAct1LG/J7hDTiEsYMhW/rwgLzvXonrL1WzAYN1wRKRE1W7DutaqOhSuvEkIu+kI0g
GnKWHfgXFBW8WRBfKDhHG5cCveQqYA11uQX4NlS5SimOXM3V20p1yRYx66K2k1LQUmvg8EmOv87V
RGlBuM8BIfSVGkhuUXQ2kMj5PcrdZulnYnZwn3japYRhGObDqgWISAhANdLzKy+1x4QQAU8tOXTg
Cmll7Elh/+at8KDr4KAECk1YHzP2DqHE7MG1FOuYucP7RDkOtQEaE9xE8Sy1DQUq2AMLGzQeWDVc
yRqHWaHIqQcSyTgdNAVEPIOAL1ppaaileRFIs4U0wOgxcPd1snNKGLFURD5Xdon4wat2xbgksrl2
BSgHPFBdr33pFBXGU/rM800PGH7YV/mptDyWZEbtXnC18XaAcu/yaVYFzo1ZTarWIdBvVFTzppwA
rKayklcqw6u051ILuVW+OZmrQ1lIF5sUCIygBLYj4lLHSLbjlSPlY8sc99LNVICRZ8++zsAP3fBy
YQeoHHErdJGuEXqVgdqCDQuutka2moCQdZNmBnQfoFaEG5gGKiR3fA+48Ouy9dKDzWAGVWZFc0Uz
vQiaqm6vDVM6Ow235FaUI9vYsn/nVV/cNKoQAXe9wCAPba/Elhd53ckwyWNlGeQFahzqvrAgjKmO
MCPMQWZAyll5UmpSJApl81GkQ7vhPddu9alC0lLrG/M6p50C03TuHFIjrQDgs9PfjE42sk2Q9oAH
RD6CZ1HNdMI45Yjc+7wIda2vFq7xWMY2zl/Ux5kNAqDKWJBB7NR3Crjq1FD4DilMvnY9CKxbWA3M
CZ/gJ+CrKVBmEEq3U2i1ggAJHTFry+25DmYFRH7JBI6dKXW2bBYM3EQTamJqpwS8cJuN0Uo7MeZM
bGTqwHxbtfO916csNoym2ao9Tu5qnqatqZF2rxa6HWujU8EEXUGldxZ3dt0f0+V7puZihnzoM3dE
HqUOh2qYQzzfyWHcoSgFOxiOQNw+6hwrCxBRTcdPbWcCh0xMwp97wGFdKHpcZFDlAemgSf22ZwM4
bkh7zzwE4gNYBaaiJKqYFhLRLVRg1VpsupJYYcYE6Efg725dYjlXqSr1SNUtLGdPV0JIe7qhCQSl
nxOghFWnUQOkAmmsG0z4nLt2MEFBZTtUMIPXBjggBC5vHSzyRm0iO8/nKIcgMQsHN6NGrGiiQPCL
WzPuR9c7jIbLoMxRTRbIpqVt3OW6k+10pwLzLQXPPRCCIipvs7QIemeyb/B5xUJ8HdUo0ya2UZBB
u4PelP27XyyseQ8a176QOba1lbevPWbgBVcBwR9HMixRoZd17Cau3WV88rZ8rgc96aoBHLtMQhfG
gZDkvaoSWDKqxqjA8qQfoWNJp33TFP1bXqKrutB4OLuaeOUIu0BwcKGxATHO0DQH7Qid2eqWkXQe
/cLRq+cOxjInp2j6x9yAhSg4Pd0wgQVsKXfOrGubrk5Bt+J2huksHKleeVVFNi0d5jA3POdkdUV7
6zaadk1xZ4PWY5bkcuygnOF3ylCfYNcO9a5qgVFu/hccRdADoRjRkA/XLqk3qjtEVeui2j8q50yY
vpQFACpckHYQNgB2+QuOaSSFZ7CRjhGeskGmwxVZnkFk/RE5Wz3nUAoDkVYF8BsqaKvElipa1hIo
fEQ66EO7Dp42UAm7nZGZIbETmN6Lcc20AKdrxLf6Huf4/PTzy/mbPn76gFW2C0qJOTRaoKCmKqdC
P4EZdibr9E0q4FMDqwfrWFRGWpdogIOcHLeqHhQthW5WATCYIVAEt8+q9HyT//nU5OppzuiADeZi
UDkMNjrfDnDq4F1eIjJAuvs8QOK7rMunBlcJp6bFiQ5fsAF48zEEScp7JZdeICLgtUYYDtbBudzw
17ItEt4f182qYuF20OJuHLQoQudNj+YNjo8Y9DZkvbHJw5/XyHdTCLmhBe6KzAP+/TnnwMqxsfJa
WyxJKZIAOVhEVgkaEcL+SNMXHwm8WX5u8tuN8bHNVQcJwqwpZ2hzRvwdVTck4JAN8NtkgbpwhF0g
CwJoqwVNrGyNp3M27fq5Pq8yWFbDDAZNSOyLxEyWBI9+p5u+8VoWgVX5LOpDVOQDcWzil78FB/ja
hTQhz8ptVvv/NoB7qW9AVH+pm6OQt85oFrADmosMX1M72S/TRnQqztWlln24Pok+NrEacMccVYN4
ILJnE9SHjCvFSQM53f48rV8BeH864oIdD3cVINLWS8mjndnypSMHAZh9tdM2pQiyyL1Sn8YA5Ls+
Ni6sBGc/2AXG1fRgbfFgJMf+XMJwOVg/d9fBawJZJGjmAnL7Z/19SLmXbVZlBLoCKOR0W/t9Kd3n
2/qi/wOWxsstO7Og/8hR/dDgugIMxHbaKCMaJFt6O+z6CDnDgJ6qwAQRxowB6wym5xyf8dZiFJ6G
WIuqWEG67Ai7m8Q9d/F8PSPRf0wA3Dkg6v8lQwt3S2vUp1L7gxJa7pvqiPvG1+M6yuLmXLL0u9aA
zgcv8g8FaI1hpVmn1aUxaCjpeh54kf6fOmSQntI36y6Pz22Xb45H8PzBqkANGaryWGmfTyxwkQtS
cE+LnMvy9k+dI+j26nbhrdTP5Ay96evOwcEIwV8deHFkLNeVdwsaSJ4wSgPc1yywzAOfReTIc8HI
NwlnCG2Asg3RCVi8Omu0LOzOofFrVga2TprMW+e1eteg87A1sFu0qLmsYXfwrt/8vGG/FjwhlqAt
7qEAywISv+Y4tVYG7EWKgHpBk+mBESKi21iJHePBvPm5rW/GEVZyGMnFqxA2PqtJI2Q04U4DBwev
ICdu6XFOhvuprM4s/a8nOyoEAD6B1gz5VhiFfl4bCqtIm7IcPeKtL7rbfDgiEwfZYigUnenR1+AK
TS3mK1j4EOta827MklLEqZUZmaI6zMV8l1r1OTD6olzx+VzxUGnBAnShkg9JgVUESaaBKB4VZlSI
mxxUuvw5hzakqT2k820xG+Gg3YDo+D8YQxf1HRyhcBr+UnYvMw/v0gyCGEX/wmZwrAcvKhrXZ4jq
Jvfp53Xx3ShCbRO13796+KsJ8wodgMYaEl0M8GEnmyPo421/buLr0gPfzAamH24LYPasw/C+J6NE
LcOMXAZespEFkAYL5+7551a+6YgDqW5n0U3CpK1PQYVCVRTsbyxwrQkbAN8WxP3PTSyh7Wo1OIvB
BU71pTy13q5pIbmbQiwnkh4c/VCor2eUWfQDpFHOtPRdZ1Dfg4iEA34vSLyftxHKMrysndSMtEyN
DT17ccqqOHNpfjMtIFdC6HK5prBnV5imXlSVNgPeGXUZ8q3tS6mNAXOnv7HA/wOG9yV7r0+ie38X
UPj9/4DmvUTq/z3N23/p/s//zuuPxO7lL/wldlvqv6DppkNuF57tEAY3EA8O74sYL34CnxYsYdDP
MDs4Sf+L1q3b/wIlBtIi+AdqRrjv/4vWrVv/soDSgUcR1r0FRQnn36F1/6mY/7POl9ANPGLwzWH1
BQoJVI8+r77CyjMqRdOGnqj3EMAXARAbu8w7lObNzHapV4Sdm0POizx7/bytdDUmufUwCu4Lo4+R
fg8Lsz+kqRG6yBjbxezTivuwhQizrtyWctrCSykobO/VhNgtFFt8blkoQrwOTZuYkwgW7zyOBE7H
wSBp3AgyGSG0Hk6VrW3hc4FcI+BBQ/0IcnokkS2GucWWqj3+7OxPerpFYQH+UNPWgcaJNgDNItJE
KVCWsmSodm8CGR0YVIRmqePXwTWUGGdujmUGP5wV/zmG2FXYvKqDDNjnMVQyg6oMNnChRe8kSoIW
i9Q52wJ6dzkjsSllux10HcoSzgVwDZfwaE60hmxn9Q0EXfB17H0KFZ0a6tsgfwaircDrQN9K5IBs
SPN6yFNyqAICT0mtW9LJPThTgePtu8zZwo8V/ktHVLkUiPrNrnFl9fWbSst/65T60sc1I0wdihKC
5Ogjm69aaE0W1r93Rn1tYbUS536wCmNAC6V2pdrQ7rtL5bnHwyr2+9rIEl9/eK20OmrcKKyika0D
+RXAvxzADFw/Q5JBC3QfoMjt2RzD50Dpb6OLDDPSUtBwAHjlc6M2tF7nwsTSNJMO6dHMB9AsYA/2
bfsoouJKJP0GapjVEzwHww/n0NXfffxRmuDz3fK15dXKlHZueUVO2lC3L2YlC03FOANQ+Xyz/G0B
Os5wH8DrD0iK1e1lWEU5yblsQ0i2oL73knIaOu45583v+vGxlVUiqhDAIqDm0YYNWtGVZ7yDzozU
ikj2tSPLJH5YGS7Pcw4pzDYcAjXQDvkuT+CMF+v7c0SyldTrf7QEAWj8F1A2kDv43FIKMU+YTFU4
LvwpmKAmu5cn8Oc23RO7zHbGzRBnv5rbYWvu2VG+y+dhc35hrCBlXz5ibbyHlJjVuWa9dBfl7riP
xHYBvyuBdmMcp1gNkYahZ2E33+4/xJ//2XdvtcmbuYC8w4C+k3q6gIn6pSKhbGskk3fTtS8oK/tV
OoaiMhInRb3z2nRoUjpbbdLOvaS/XVImLKFgEY8X7joTJKFCb8KZZBkALRbbKmqCIij3pq+Bci6P
WaydCY2hRoCJXd+1iLzBIoQRFu791QtDr6De1MKWO+Sjs4P8uLF38HpSS5z90giobftg+x4qZDig
2pkn+LiogeLwRLJDX0HEq+9O2aTfw88Zoiaw+BhtVDWeSI8r14EWsD3vPIlMnltvzCJPDAhHocUo
VcqotF88oBB8Npm/50J5qx1Mt14dIPsd1+MjzdIE/mHBULgxrYtNNtwPTpdQeBOlcAAlLZweuLkf
3CkqW4BWpH1rc0CcBE6zGqAdgkyiUKDab4emnm9GwiJeyePosH3RHQb70Wz0sNbaeIa9CwpDvlY1
Bzq1wAI4yZJ87QbtwkyhDAtLKxQcXwUctMENClwIIWsNpBZ6mEn3qD5LAagWwmPqXbLmueF5UDvG
Nc6n1xLGyXJyXqYS+KEsIRmN7dRD4brcdWMa6ZpMpFA2dc2SWro7id/sOsDwwLNk7H08pP1u6q7G
GRNiPE8mgB4QExMGHADshvlEkL1DgYBRDbwP28s/0oFKeaCdu/UMKKOASlxCZBTku5MOXA63N2Cg
RIQNUBLINl2aBen4RLQ7FKygVkvi2gWGe5i8uHfLGKXKhM5Y+50eadD6a4Tqi9beAwK5H3v3dijv
ms7deKmRzIq6LdTxaI5XdtftpF5FshqQTxhRHqsMaAZTFMpp5cJj4IFwN5rTV5W817YTFNbS5SdU
8d4JRNjcvLlNBeA0kydyiAlDuLXAdDQOfSYaTMRQ21TsMWzSPWPViUMnzAHo8VcPHzFlfOrHV2lO
L6ii7hGC7GEG9Gy1E1QoWzDWYLSDzbVVSncvLPHESsDGCp1GxWCowBNVMaA/p2lUDtqiF+apNCw8
ALHq+akx3d+GLY6lougBH8wzz+0VvHE59qCMBZGZRbPagIrl6v6nKu1mhS/h7gDBOQ6ZkoK0Pizs
I2FBF9nU4xESW4B+hvBg9WkOIZFpO0FzHyp0dz/fzatix9dvWR0HDcqxHe7P5R6QYXNhhPOGPeQA
Wno7EdRJ9Xqmva/HD/qOaN+CCh3AnWu2/WjyGXoc9O8NB1C0OABIEFRJA508vzq0W5EUlzlD8v1M
w9/GCB/OveUo/nC1Uqio94WNu6bf2UnML9rgFppuOGyrrRqKIw6Zvw/R/1ad/JtpRpz1ocVVVKLA
E6isJ7TobdyEXcGuOZS+fbBxuFtBuTvPMfi+RWQ9YLsCIR3dWPUx1V2qwa+4DeWjHcH76aJPlIv6
YWET9wdxcZ7E9v0NDuIfFDm9RYVydZVmjqk2+dIij8rbfM+DcS8erjyUr/S4CQGAyS5/n4snv4+S
PjS62j+i6mYGA4s2pFvou5qol9mHamu9kOhcUysy7H9EKB+aWm0P1ksbqAU0lR71AEJCb2mCCCVW
ozImYY7/AhYngKnJk5JUIdlVrn8uj/rNDl0SxP8M8WpSJ0cjubf0Vk+KGzsoL8eNvVW3cLVKzH19
hBHCzzvl6w793N5q2c415JcnusQkrtwV0502051jPDnKzc/tnO3YKp7ONF5befNnGv8SuCnoTN3e
DOGydWDJv1m2+DqXq+DaseuxnTW0NwQyXAjj5aXceIGT6GFzea6McHZnrN5bbjdZaqf92RljqEc0
Xig/2sbc/i3LANEVIaI+E959e8ghk4NiCYJKYy2gVPXeJA2KI8d0TzkiFHs8sfbMvH23Pv5oTyGC
Xty7VsNYW0Vee96MGwOy7HMPowxBAwIvDoRUP6+Qry3hrkDy01oykl+F32haydbTWzz3G3j0AE4l
RrmV6tE0xJnsyfLNn4PipSWovGLUVMtbM5IUq5tzQHvbcG7dADFHP91S1eedGTkKiX7u1deY/3Nb
q/0MFxHAYD2B14cCJAj/Tc4hJr4ftn86s9rAZCbWYiiDRZB6iN2jrH8CNs4X+ePPHfmacUJHzEXC
DlwuGHyvFkKmWaI3c2QUakf3y/x+riWAjXi3Nqd5zsIaxgU/N/jNo3VpcZHdxx2HRPeqReiQDS0R
gEqzxlcv6CG78XyABuPxgR9BB6CXSuAdlSR7xH0eZVdA154lTX//DR+Ct9WNZ7Qm0tc9eq2lWo10
GhQ7YG+oERo1HgC/kAvPmfMwpnDF0KF6O7zL9EFHBA/SG/QpvY2WGxBqtn1TG48UWsPaDLFo+Uuj
1a4Bk+DnEUPy47uV/SHeWq02rUI+iPZjB5A3gVJT2QOxI6F8BVeK+b0oIDKvXnRZu9c9lOvzfj70
unXwatAjPGdbeAi9DbJnkAm+aNq4GJifppALoQ24KsNmaKoyGBh5diZgHYmBaBk0MZgvtY8gRGwH
qvgWlb5VeTBsfCyhAlwDjijdX4jEYPwMM0adPGt1w4O0japcZtFUGmmkpmkMykbq45Xg+SVsgUhe
x6nZHm2Xv5Qu3br5nsxlE7n1PS4z3y5vquoKiburOnejvHtNgYXW+3fFlrupQWjt5L+KkuJlh7cN
HtyR3uVPmjJd6opxbZMbwmBmKutE4IHLZ/VWNfg9Ve4kuy7gfKD2v0Z9CBtHu0kF31Kle86a6dLK
XgyXJ0Kb46wg12PBfMsbr73+kY5aMLE8GGxgIqDxrF2xCRc3qPROoUVMmkk/1IHgdjwBtslqkPwb
L3HtCz2jfu9OvqXTxABOtV6wesZvD1xMMR69tAzNTvcBlE7mngXgwaUImyvvyS6cq6yeocytwcey
iTGiMW0h8dvg5dpxX21lgKQHiRTd2nDkNkYpYZQx4L19B+uWBKjnueG3hQLLqby+76UR9TOyg3Y0
tqca8MiucwMn/SW0qwqW6Wp2CT1Y2Mxdw//Z8xnMO7tW2ykaCYg1QTf8V9p2PqtoMBtvbQ9/K6OG
RY8GWWhMC5jmVgXM9gJlpwiqqIx14V0AfaQz5aKp4LqQFQHTRjCCxsAqwQKDWDPvIe9uQ/K+KS7m
sfXBYzmIkQYOkNbF1MJT680jdzNVLzvvubbgoecR4NXnTSXMy6IsYIKnb8q534+godBy30sw0fns
l4uxBG5pL4OJT65uJ+XaweIZ85NEJUG1+d4ENtuikPHnDBLh6t7p00PXbEqDxrS8YYjOfHVKf6ke
BXFmvnNVsgHaK1SmNIY7NWw99JM7Ezja6HtW86TubnVyqZXqdrDysBLM1yGYbU1sX5cNaF7VfiB6
OMB4R86YOoObsIRz2dYRzZ52UEGCnclkPVcSsquYLxWC0LpnRRrlgZzhQQTqBXRoihImt2qVaBMM
BVxgWOl8UFEiKXh5KNhLpUzxMBmntjP3ml4+sG5hqjblPmVmFQ9pWh3ZnKhY7PnwnlnGPp0eQaqK
AOh9bdT2Is1qhrvr1szuhvmBZlgMTtykYNS2OmSkQeYiz0K/M+xbPZ1jeBeFau08zMaSea76oFPL
eMr7IDXMOwd/ecHfAzQcTnN94HVzq9fm89A2DyPWS24+0KY40MaLVLuM3AIWJGDBhzxNn9r8daz1
kFYilvLJoNlmHJUEttqgZc4+Wy5YtS9+taI5ZR1LioVgxuWJiHpnp5eZlh0a9U0d+WXBOvAqmuMA
QD3NZWDx6jW37F8G4XHN9k3eY48cea1sh77dZz2PCx3xSG+zrcTC1MUVaJNHrweoedYiWqlhMfdX
pvWeEi9sKInTannp04AWzd1U5bd5ei3133Z9nIZ9P93YFblyBhoJ0G1coUetMcXShMtpliUs3Sv2
+9DaseIAjFjbAYC04EEocNhws8hAQmVQzXChh1EdCkTIvlnQzTYHcDZcZas5vQqV8WzbQZ0cpDIQ
JnwJSS2HPTu9BSuXy76094Ci7IB88XuU/QuV/SoFEN3FBbFVnObIg+be1qDPnYmiEqhmpj7tXdGF
znSYbRqYaXqaZRkzJHPB+msvCgqIN4WbK7JOlAPjR48eeUDWCGShZY1sdXYyyqTNnxXF9S2lCxz3
sNyDNXzomufZzQ92AaADLESwwg0Bh0gzyOprA4sgdX4L3sAdYNzBrjFm9H12aijvV7u+e3aBth5g
4KvVXRMMIrsAV2ynFpo/e9mpIAagzo0WO/3zYrucW+/dAJlP467K+WGo4MVXQNBwon5ZdWGRv1aK
vpvcl8EYdplb7WcbsUZRRO4Y9V7+3GB+rKn3m4GDetyGqlU/Sr28cLJ876TlQWNyU3hgaRAHrC3r
SXd46C0BuTi52Mciuyu1m4Z3QU0BpersMuYaXJEzGerybbCdKska0sD1RpR+o0FsX9jTEFjuYPuN
nYqQC1BDhXOv5HkVmTN9TweXQUkM0WtZR+jKzoC8mN9q8NuueAXfpucM3LdMpefyWfrXGAOSrRD3
RmCm6SgHr1Irbae3I9ytQhFCuj7zjQ00BCDwod3bewDzz8Q0f7B1q2D9U3OrkCYfFaWGOQGcWxPs
kNC61B5LFM6AegPJMejuRRuQlzwBkDNa8MHncgLfvFuhQI46NYA24O0if/e5u0OFZ0lmIL7+y04G
+O2y2yz1u9Q39+dT9n9+37q/kIGBAzS82S1UCT6352mcwOXcRXs7BpwlDrktBM1PKRJmNgLOeArL
KLvk+y7+OXj8dqDh+wNrMAdqlXhOfm6Y8Ww2BiNdOqoDV9ldVgnbwpHT2P+RqEjme9AGGBJn6RvE
Ds8qDiwlqK/9/qf51TyDaGxDqs7D3R7LA09wmSWAzZ/VVPzmGYMLEikzICehMuCuAnrptF3t4WoK
JeQDGkIuCKyOZoYrtUftLYXlzjlPneXDv3RseaLDiAOOLetypW0S6fG+6cKWI7J8st3rnyfu2x59
+P3LA/FDqtNAhGpoLfyhbHe6lSo4lC3uYC2q9S1jzX7qxblU59e8AwyZl7QRkHF4Pq/fz7DrnouS
lx3SgCkIKgfQxAP1CryTqAD6NlY3uBCAyzjzkv4m3/m52dUKIVNOKHELeHo89lGJDGsb5Ml8vah2
zRGN8sv/0d7/2NHVXgQLr7bguN6FDEedvQMwJCyexeZPwe6mOZ3LWp8b19VMYlGJegQzMaQ9oMZW
sem7xXiWnkkbAdv67ZL8ZwJXZxrhqPTUGRoq0zcHTm8aiGbgo/oM5kGWuFWyG0WL8nLreb+c+VHh
0idvs2L6VXNSKuYjZGFeKJ2jVEkAF54SZpapdZr6lzqjYSO6bao9WPZ93d9L+buDWdgAJQldxLTb
FOLec57BuNgToGRcttNgx2hCUQlcP3YNUaWJ1sj+wLwErDYQtWDbkwOkKLveF1IN+JQdTKeAtlMm
L+gEmE1og14LcyoWZUUa8uKhRpjuvuLBkON9R+vu1VD5fbeUXQGFLWAp85o3U2LXJ1WoDKXLIkyp
eZBj5xszpFU0cl+Ym1q0Poh5AJoj9EoU55XWR/f/UndeTXJzR5r+L3sPBbyJ2N0LAFWFMu0dyRsE
ySbhvcev3wet2ZludE3XjPZqFaEISfzErHNwTJ7M1+jHGip1nBXwsLOnMUCde4QSdZ0ZkyNl6CQq
B3Og15BsKhmPHUjLJLmlK4WKuWnRM1VVvIACF9Xz70kSZ/ABUf8U8l9l8ytS/B9lgwlZ9d0c5a1f
vUTdPhtfkmGnz0jtadEI5epZN55j8zhJ9zW9+/k1Vysnm36YxXwQKlkhSx6hWzqSWp3yohPdKNpH
1ly4UmIGdjGjlYKUfOvhAFTbRck/MFUns380NIiltbmBj24awxZW86bThJ7MewNqwDVRTJpNZzSW
t08eX0nQSUXLh/l5nBX/Xik8Lc1+1VnqjjyaKtSisTINoWsL3bOhgTbI+lnZibQg7U5sD6gi2Yp8
HAefKkV1EsyfFh+OcgBPjA5FiJNY78HkODWmUwqWVmNG+7H1GgUr1WEgwUJlYSpoGnaOhezbxKuv
C74FxXgtW+NtyXsXRuZ2ltP7PNYhxNGCrk/xsDdFT7EmWFhSI+NbW55MYZwco/3ll4fJ/yU1FyGQ
b+jxT0c/GHbkj4BzfkKXL6xQqary2jVHXue2sm3uB9NJvGQTQhqIaldDg3BDarPNIOe7krBh5V0m
HJ2pClG/+Y+fsRwH724IIaxLIw7IcvFK3jd3C19i2Krb7gGX4Ut3w5lyJLF0DFtkXcHYe7nm38Vq
hL7LVFBbbh2KaI78aDpIl+YxNJ8mC8WI7G/dvTRheYLKv1FhxKdR4dDZdpZHio5V/dd34woC/9bw
5OfgQy/KioH4yuq618QBCn/Gz8mepw3Yq2PuFXtzu2h+XRz62VMVkAXAJESToKF+HHoyjp00xssm
u0quMw8HUEfZBbcBvK7oosLYmbsCpQUDC3UyNWzoVtlarDbWONZd7VrV4yxjyBLsjGC6lHyfWTn/
hCMvOZMKieDjkAaER4bJ56JoXWpNAV0N1cGQ2GtPiVdc+aduC5am+p3t0fb7IZb7y4Yi5/JvZhT/
P9yWSdfW+kv+wBuoi/iCC2hGrc2tsaUD6E7bWfPBDC1ze0n3ekVge1s1H2KuNkzoh3kz+nXt5idW
jVPchQGy0Eiqy6A7tummL2GDf48B7glec2zwjv4X+oAIBbwb9ur7GlNTivKkLjmWtIUhvjWKgx7R
43GNHdb1u2q+z+SfF3bL8jlX5xVa4wqUEVxxoD6sNm+e9aWUjj3Iuux6DjpbLKpDB2h/6LAms8Sd
NqiP5cy7r5ftLIfqJYqRXcSoUrWbIE9Oo1BtjbS/0K45k0CL+ECBS+axCUtntQjRzSgE+rL0uc32
WGWjN2behYGf2U0fQiw59rtTy6iFuc4FPviiLk1C4xryvAnd3+YNbDa7vop3MMQ3l/K9i2t7ldHW
vV/qQsRHlisOzDnwUsG/ClAIEeAH+b0nRAdcIDfapBwUP96UJTX0/vnC2M8cW4AoZZ02BLJTNFs+
jn2WI7NqBC6pofjTKA81qhaJ7irZLUeC09ffauFvqz9U0f1UPXwd+sysE5mzy1yQ4MabXta7WQ80
qYlYckS2OP2jYvCiynoquuGS1/mZFUQgCzo4aHPtkz8XzzIzUFGUcatNfarfgHc5yGcHIS2ooPis
Ci4osa8Hdy7Jfh907dEFAbWj7Dxw+V+JgAkAEtwIG2WHPcJ/AX7yaYRoOwL2J6CkmLxrVzu3iOek
n7DoRY4psCX/Vy/J7oXxfHpnvoXgMy02xaQzq3UCZEusFSwYMcB9KK3fFQitjnqemks7yYJGJIDG
q2Mnmn1bU15NLAOKsd7n03AwZNx0VAy9JX2bNeLL1z9sGdqHQ2v5XfAd6OXiHkLN5OP6NcoUbpBA
ep9jCp5Vyr6eVEqZCrUvCXWIxAmC8IRn66VFdSnu6rWGOks1Z2VJKVC6E/1TOP9GisBuEtVFG8im
NO8syMJM+klj4ynrOCib36Eu/ERI43pI8+tyBDAnCN6MrtDXM/IZMrOaktWnKks/V4OcVro6NteZ
8i2r8VePBU9MewepHZjtAC8Lde9fEmP+nG+tIq8O0swSFEFTmRRlpJY7PkV5c6vNFATG2wItskau
nS6rbrv0AbG7S7nnp2xlFXy1CSYMDIU+ZSWgRGYPab9vc8Tk50WApN2EVXXKpGfZ+B6k6UZA8+zr
Sf+c7H+Mrq1sqtGMUvximXQcCI9ZB6gtvEZEyq5JkSJldOdAcTUZkTIVnxlFpWEM0FtEhzXBEjr4
07e9q6gicm/VkSW9rZr8glHR57Tm7ReSlbMQ30BGH3dKMiC0FqbsYHSy7rsw3aaatK1Lc2OUsm10
uosbl4vcw9avJccvH6QeKTby80gL3FKYeXznW5mXmVG2twVgya8n8Oz5AmtbxzmOga5TdVHqWg0n
1MpFh3M7ThJsscd0fhB8HE5bLy0uzMZ/8r3+I94qycs6Yy74YpWbCbBjG8tBhMtJq9Gt20UUCMU9
ydqoySHWVBSYQjtAyzBKESsJHgb/xTJeqzKmn/8tbBo7G9JNVF3Kez7dj/CxYF0vGtAAxtHw+vi9
UE4ukAPi3dZrr4MSuzpNKAoibiyNG1VIlo4vTNhJBraioXsmOK3P6Z+ZiFmmYG0DOkReYxbbgO8H
DMVWY5pEzWszVjRcvXLqt3okUDKhxzv7zjDE12KxD1tzqyBsl4opnrc4LfvVsW7TXYytdplmTghd
tQkfpvZem2fmCiVWhP3CXkMOyLigWf75Dl1mwEJvADN6SMXr5D8LajlQI5A6C151+tnYTMI+tWcn
+i572v7rBXju2PwQbTXfWoTyaZgQbfw2bRonOMQvgJOpdTeXmACfXslv4+IDkpGApFzTpdNq6FAM
AtqiX42uYBsvw49ql+zmQ7NtTmRdqCHa1HG+Xxjg2QXFzf1vYZXVEaVmw6imBWiW9tvi7AVEOrsD
CA2oUf1d/xRP+UHYJ//965kHBWxThZIAxdTVjTC2RtlF5YJP2gWe4iVQXNSt7F3Kpc8NDR41ILU3
fsW6e6FgHYFOATi12PgdBa9j9pIrlzpfyudMgwwLSBK1/MXOa1VMqGu9VVuTGPkJjc7yNnUXAkfz
WznA5fqBMNullOsjP5x3KMvkfcDVgpyiSLWCBXwX78mktvQI99Wegqh7CUn4uba+RALbj6sv3bZP
rquCr3dtbUiVOx2gMC4PIMxe0GoB17slkdmXu0v35bnbiJCgl5GygPu+7iJkYdsPbSnT2z+ICLIr
6KFb99HGOla79qhtlEOzTz3VSx6CG+HC2X92sbwLvWTT7x4endHL5MmEFqP2ZOjzBrXlU5gmm6/3
26Uwy5+/C2O2le8jjlW59fgS6zthmLZ+d8lq5txRovB6QkCAjiET+THInPmYrC6PKAWow/zQ4Jju
A5iTKJN+PZqzxyMPRMp6JkaklAg+RmqAfqXY2QMuOyAI7o1et0WjyU4Pl/byZ8rWshqR1RJpvKKr
pawi8Ui18tCguNVve9f8q3MU+69Lnye/zjdoiPIev9hdWvbS6hnxIeYqnVeCea6CJebgqAcLGZfd
eGTjZa61SzeT5zcXpvNMukM8vpiI3AnU6tV3E0sraFH/rN2o/G2lpTMjm4s+HJX+2qaJaINTufT9
3theqzHC7caBlMcS1rlvKdG7BRmIpcGqj6ikaE9NJX/PdDhoaXdv1dqzKFUwm2Kq7KkOiKcsqckq
wo3A281E+7YwoCe2+rMJUE8cC+q2t6Lq72XsmlIlOoza+DBLvzW9uGvGGHFbw9NKJGEBywf+MRta
Z9FUxQwGhIi1IKjuh/gPqg0/o0yAnd24OX2l2fdy/TFGZaYWG9JnDd7ZX1B2TyEccX0CgF8IdzKO
ImmlPgxZ40zRNW+sray292L416yHR0AL+1a9oj25T+PmZ2j96KT0VQf3UmX3ZpP9kMTKLqrwvimC
faGITjzV+0nLjqHaMYBnaZBsFS6pKanfcEh5jPrEBq5sI0cEjgZohgKpw4zctK1vp1l91eLGBQdm
g0FzRj0+jaO4R/3wVg8iF1URt/eFK1lsNmFBpyYZnbo7FiqO1pzpfCi7Bthn0Vwaf2VmtGnilzr6
ZQHf62kFQKiy1fTYgxuzQDUWSMtm/SmDmkBTZEYYXH6mT4bpYrpD+WIrCdJJ4Jodg32uWPvEp8jf
4xpMpyiSHnX1cULnQ0twl6hMoJ7FZpSTjZVWGwtmt8TbLEl/VwmC731vy4Vuz0Nnq9Q52+6P3+HG
rar8XdaVOuAgkxaO0gnuNM4PRkjPZkCASVMBdNEwQggSDMwh0yoULkk4A6XyTNCmCXhGxcDaIx8e
S2n5Mlr+XdSR66AfVI0G2qi31VJyJSNHvPxmsrRvaAXbZsPJ3O57ZbxaZOGQIt9XmWwXyXjq/Ynu
nLQReiw00rtSfR4nSHleOV5PU0clQnj0hfxFMZEdERRbEsEj+g9FC/c6AcMc48I0tG4+XEvpKYhn
R4CuKIa3ZtXZg4o8soQ7klRVO9qD4fhbFq59IyLx3gAKU6Rhq0j3sTFepdKfKpK8vJpvY2zLUVbF
IIhmoHrUleZKMr5r5V4b6+eqsTxLGbeadDtXC/lLuMnKdhu1sS2Ujde00z4t/cdxBPmuagd1vits
7XFs5WsJPwvUBwZDvB9qYWc08Z2ZZzeUBJEcTW7L+cEKnhgxeCs26vwk1JGnC3+b6E7UaGA20QTz
kh6pRQk52PbpSyK/jsaPQLNsST0tUqST5R8hDjtlL9zO2nBMYm9IX+vyNu9ld2QTwZGvojByRjN+
jJvhZkSdxsBHpTLcjOLwVGzATBoIY1pR9hS0/mZZ2QZiSk0NAE3UXuZ6L1Rpt83m8aih+4puLYJ+
Yb+zevHYWe29n9+mKhLCCnhCa74W/WMgC3/jOHaQwY2s1NUEfacDs4Q/edfTgg7HZynoaPTNx4ZX
SKFdScqDkFu21vn7UjPuuyQ9mpV0MxbdbW7gtGU+17F0nTS3QfW7if9myYukAEEMLK+aGk8Rr40O
qXH/Ooqj09g91fMdyA0vM9XDrFc7MYQhWb6CVN7KWX2Qhe9jX7q10vGCvwmje5PlVVovFkbr6XAX
hcq26ipbUZ8l7dcwf2vLm9q8i+s7Sbnp9cQu/OsOY8sh3/TKE7zYCPRjkj2KZej4xtWsYL0dbuMw
y3iZ/6RVzSwimgdt0ppfswQJjP4e2CMGgVBUMU+w6wjfkWHc1qb4WiomUj5gEHX5UBqYtYHtlFFY
zthu4bS82JYanWLPxnycZIG/45bC2Tbp54dICr6pdX0K5kdd+R61BSJ+4baIgi1CRdsGeU/R5BxC
E2NKj5L2FAAZSMMT2lbbEtZsPsq/c0xmtJjsUa8duEUuGiU7Jeu2Rf8sxIAIguabL2DmkUi/tOal
6qLtbGknU5t25szeqWmrT64UpTtKRDUq3jpPsdwqwTg3NMbB1RrVdWVMboRLuD8ckeh2+zCzC+DZ
uZl6Ydxe1eKL7FPDmEAqRg+D8FNX5981ArcjtGuUn5cDrubIEKqTWN3Fxg9d/SX24zZvIoCQnR37
xzjGJm08qOkr/r12gfujBPY4N5xmxOOZy6rBZVb4m6h3PTKDtMY1jeYHcD0pVfnHgWAD1bS6/M1T
u85lu9R128LHXVJORXqlzcfBgkA3Yj4xmfeSuhSJLG+wumNrPvQal1J/aGPYzZKXxHe+aToCItqW
dJ8MfxL50Sjwtgl/Gupen7LnLmsOWgDJOYq9uHiOOM4HS0fkleaFNV6N7fU8K1sDBd5JYMsY5rYf
QU5I4lHtww3mG3aUUCdLDRAUAvpg0o0x5d4IlJKTC8DCNpF827c02tj+o2SNTmV9i5FqMZvnNM3t
Nqi9TjEOvnqr9D/xjWDpR0jDR1sJQULMXfmbl2pCuO2E50B4xZvBFlJMC37VXOM2UBeTSsqwGxGE
leXQk8yDovtXatV7YoWk3ejJVeZ04m2f/O4bxfbLx7L/o/sNR8wxVn/U6S70X1L/ESFZ9sevSUPz
MXjVsheheEG8HocukBcJBfg8f9CS+VDDo2vEZ1l/MQMFsXPwwE3jVpAh2qWjxR1g3Deg9iW1fKrV
7vto8nek88QR1xTc2M2taiBzDIjUwnsLUep9VJeHNPIf6j50i/43XbAbwfRvEgmL7rmVDFs19HTH
fftDEfPZDvP+hxQsMrmVZ4SZwcdVD0HwkE39U6EFVADRTda627ERRQgkvqcNqJSLIOXrcD80P6tC
upt9/4VZBGEaTCkaN9LkCpi6dYK8lcHn180G6KKXyuJBTK/NLn9sJhkQ/gldaadR69HW6sqbaSUC
B8c+5FulvDL3cYuezlyMztA9tUHodbP0QzN+qmh5asPB0lOOi1YCdvGnqVHSjra5BAG0wIooz5xY
XbR3QP5WMVhWPbNVX/4TmL8jC7ov32AAomoIN0Vx7xuUHUpza0332GDcTENz0xl/8dfxYr3wLHDe
MNcHEfsKlPGbB4TuDnW6GUfZ1fNtl3lWkbkiS8+UGn78qSmb3VD4u7BPXbkJHB2rAVWI7lEHs+NE
2xvTrlECZPqbb6nR32eIMyfyvWhMeMZpnEkdCI0wkm2THhQmArIvv6iybGuq12mLeUP4V0qvQr/d
mqP2HYFAEkek/5PcB1/vdbp1UGrR9afrsvo5CSQTllvzP84huZd0Gobb0Oq9sL+VosoRo+QHXh+/
hvyqDZNtmIjbVACv3dqydpQkHdqG/x1VdicyUHZOIElm2r4FDx2AuMdp6jBD15+i/k4Qhu1Y3GpQ
BUY9Q4wBmlT2HWXprU+dH/TjRgoz8H/7WhsdpeUoCWRbTyo7lnYy75m2E+9CvFMS/UfMLWY0PyBU
YDb3iN/JRpiSa9LW5LdsDreFPCGirULVwKdVhfcztsdeqO20IXmvHoUivPKhP6lS9dSzP4w02Vlz
tEE3fiPE4U5L6QWF3zH0zIIjCme2Io4OB9Iurw5p8jKPwrEr6DZXj8XcbA3kE/QYqFTb7atqX7R4
lGAIi9SYbsdmXdgt3jmmJOAGIbkImzvsa8rKCHWD/xUe8g6OlngCIOEU/QsMMqDTqhNhrRD1GXgv
uHFC8iqnuGdzaPfQ1oLIRHw8ROkouYo1FozRKFxg2M4UmZ0h6SQjLl5m4pNYD0dDOpRQcrvHQr+a
pgm7lNk18U6R0v0MT8pA9n154AiuaYz3VvBXarEUqgfUM8qEwOLtlDxZCDXL+qMox8fa9B2zbraD
2dmJekIB4TQiaOhng91zhEbtMStu++Cb3D3x+noVuSYCnQJocCiwccSVKxvBFcUnq2o23YR9BE0O
/MC1QHMEIJJTAa/3hyWoFNN7mmO0RcIO/NdrrAXAcp4UXIegaJAbASI3zZj0TDgZ0WQP9b1WIK2g
CjdJlv8ZrMcmUo8+pg5IJEf+sEWTfVfngydVtTOT60XhL7F4XJ5GGW04H+5yLjl9Iu7L6SmOvSBD
2QJHnXmk8Dx4WgPnbIBfQLPIndr6WVB2ln6tJsZW5r3fP7N42+6Vrv/G0PCGMe5Q+XfrKfEqxfTU
OH8KTZBn/fwaqZ6O/k9ZtLeRMFUOMuYHEY2L0IydTru2smO5sAqA0NV1tQkQPZEiHehVcEyYCd9I
Zx4ew6Gp1W0++Y4OnLzUTzLQ+XEs9lKnn+Ywc+TueizvspT3eZaJeJ918EV5+hb5rQi5KjTHl3mQ
nCxMNzlIxXEynKjLD0r2kkTkwmPvJiRyQfoS5PcNKXlaGJsukq679ikXYjZb9CdaUHOClPduJZRu
2cDgEQungukkFBNS9+I+s+DFFvPy4zYaxXo/YjOMtR7bTakGPENpDQRDaTh5kqm7qBZZ9q32Uku8
HiupOCgR7Kpp4lKvhAilfp9EhAluw+I5HevjwF064s1woepwpmiKJiNAJUQaKXWsJTsbQxXnxqcj
2DcQY8T+ylRguADsNu+DeFnJ4c4YIl5jr6k2PVYk9V1x6TcstZR13ePdb1i34ltDTGch4Q0DSYgZ
UN1cH6+kaLYLfbLLrryFe8x2iHYmV2OMOBxZkhtAfVQrDO9pDyWS5mb0gZIEotaQ7i/M0Zk67/s5
MlaFZdXIzFER+H1ItDhDVrpCOboBwE3B0hwj/NupV00XbEawIF9HPtsEez8zqwpzllqdhJMU1flJ
2Yuj4dTpzw6dtQhoXjvSBWqhD+KlIxowzLCB05r9oHxPxsepVO1W6g+VJDn4de3o6kIRhAHZJBfa
YOeqgfz16D2jXIXY/hrbMAQoiKgBzRLtQXMxUOY3OuV+2PGyAFN/ELeymzxccms728k2KBepJqLd
sI9XNcg6jLFFbMVF68LfUSZDE+pNszynGIhm1Nff4fwY30VbVR+jxJxU3tp0ZkCa99guAW4vHLWE
84HPymwvNqWBy2V9Ie7Z3fku7gopQLMDFRGRuAvMDFQw8G1nUZuQHNMTT5N3qQV1DqfyflZX3SA6
bCjhGMxqLwA2zhUHYt2l3X4pxqqyKk+I+VLgR3DvFN7yunDmY/F7mUfZPtQ7ngq7f2ESAd0AM1Hp
rH0SP45rCl+5SUBK45v2lcTD4bXyHdj0qXtA4f7x63jLN1mfZtgl6srCxUcCcvXNZpnqlTqy34ri
dsmb0jzndcG3U6dNEH7/Oti5yXwfbPXB4g7keYA7E5iBbjvK/kaq9aevQ5zr8iJrK+psM2B+mI4y
4Hdl6Q4DFb/D1OcN4sk9ufS6em88jM+M7r8AKT2HE3kfb3XodROanWP5b/GgarvGvXYn7OodDr0X
Or3nbh5LU1UgDdLSWFv237uh8SsUpY7qpfvZ7iPcU7Ud7L/LS3D5yes18T7O8hnfxSmqcU6zmDik
BPWbrF7wR7XJa3/Wu3x3SV7yzKJQZElD6xtRK6ToVyuwV2vRj0MIQDgyOprwMF5EHl+KsFp2dVy0
stwAPKYc7fUa0LLu0jlxKcTqmNArtZqmgEEo8NNV8SEBuPb1wj4bQZYlVRdVLot1G0sQQ1XO9Rh4
Z/dDMK4rsGhfBzh3SWEa+4bVpSf0CQUuVxJekDpjEA+U7btdcoXlEnV/7ovIvYhaODsedIBpses6
KsKrj6JMXZSZy0dZ0OCLM0uoev0v/9RuJrd1aFcoxdZ6vTDEMzvofZ9MWWEWBgPcTRg3rLWx/jWn
tZd31RPZhyelkJY18yVXu33UidskDqE73+eU91MN4NIMHqbFOK4Rqt3QPFTiYx9dSE3ekoDVtgOq
BDsUlRIksd44le+2XZomJmYqNF9Tq9+Mkby1gP2VHSXWCYPSKSRXKXEU5TWWNMYCt6JsWO0Fk2oh
zHEB0GmKjEo0IX9cfgtg8BQUEaOmcXKrcASER2NN8vRCuOB6cOYGUThqofBC3gP9ujqVAlnqWjkA
c5zOdE6qG4VWXQyaaYKC1A+X3A/OdajfR1uW1btJElXBFOSGaEUU7qryftQiTwwUR1FeLqyVcwv0
faRVzuaHqUUbjEimUe9DgDzqQDlFj+y5iq/EcXARy3WSTnry5/hRSScqIdIuzl/FuNx9/VOWSJ8W
xrsZXuVzUhEnU6gsY55nWPy/J1ql0aWG7tkgMn1/mBGSiMrvx4ktp2jyhwBm6QLaCLwMaTRhY2xw
S/qpOLUzePplG/mzU/wu5uquTuVOa7qUmMMBJVks5JMD5RC32Xau4pR3+a7y/oWZfBdwdVn3ShZZ
Y0jAXLiJY3Bu+Yv/3waigzegK/7vE7naDyIymgOKUOwHYCD6lVldxeYFyMnZo/p9jNUumIUuMsSM
GBJMw4DqeyKg8Rl/h8jjRpXoTFjlDvIzdk0bQ+y3/2+TuNoYcojNmgg81tWkv73YUeSNNlgpXLiO
Lq3H1aJXLKGxMpUoWa66CBnw73CvGhcy0rPHCXwQBMnARyF29HHVm1peVzVqKW48otAANGGAMZqr
0aayLg3os6wbC0MTF+UzNCwXccePsXwlF/IIO3rXeqi36mF5lVVX/p7izZZEzom9djd4l94T56bx
fdDVNZuWKtgQhPncNsVNkGqTDvE+ni4dy5/ZJ2+DWxBm/IeFAfJxcHAvCrW3lhzLyYSNeaBxv9AR
R0ducKzDwCjeXUL2nB0aCQRwwMW4aC1Z2Uoj/lEzStrNVG+z6E8gSm4S3n692D8rGTAebjbReHM8
+yRTibxLnY4+7zHxR7Mxd6gFbzIYl+qI2nTmwJWjdWNPOHi4+pEK7ubr8OfW5/voq/WJmaallqAe
3G/NfBUXd5GxN837r2OAEOLjrC8YHZwe3hoYYIGr/PjxJC0D7FEihYSLi4X8j5kn29nXwesEr2Er
OTiOOUoz7XsN4IMcOZTrdyIui2EVe+BDtnNK3zYKl14wiQjYXlFuHHEIb4M23A2m5gSmdtXp0sHP
DlXSHSrcqKmGHtF62kt5fkqiLLZDuGA5ZsRQ5WwE91obW1hMAbFSwo3MEeLbPNn3yR2kHmt81FG3
odOl7aMKLqyMp6g2gpoIXw0TPbFKiNNTJ51y46ELYQRXtP0rWOH3Mm/Aqq0PAcSvGRGWHnxAmPpX
i76xOR1769lSn2FdwyWyka4+dR3wIx+ecI2ew4jRaG9uzFrw5BmwiEIzNaj2Iga6yug7lf9rSCfk
rKAXa7lTt/ojlMetnFfbWDKP+vxqFT+lGYWlzJqvpm7wauquahfspWh4zKXYHbMCvJTh1haIgEUO
TiwuvVPeoKtffOp19RKlomD2AW2Tdg8b3SGHRM3SdKpN9Tzu8Zrdth6kg7tqZ7q/aUTeRTvDmQ8V
nMzF106/b6+xmXezSyYy557tyuLTpYloQcA9Wp1TXSs0SESAZPKvwtvqEBwiR7e1vzH+b8FFHZj/
JJq2cMWoJEP5+bjg2eWqlc0q4CDJ9neYxO4ztLGdcSO64aZaJKXdr/eYcu7lAd1JX4zBYDyt646w
0VMMYIFvSjFYhOK1naGK4y5c4zQPiKTC0CZH820qDlSSS7oyEqX1UXgSkAjHCt4tzCc9/GMCONPC
yZFV2kLmE8JgG/BMgMHwBC++FfWxZuFW1fhDLj1T3eWGN0vXVoWYkIGB+5+4+S2BRwqwAb8wvnM1
R6xc/n18b3jPd3l5FZh5nk8cVOFeXIz0nOQueSp2urvUyrpX2hL7i0/IZU18WsvUGznQyLjEde0K
y1I9hkm6lHrwg9pGm/ZFRu5t3KW/gsADN0fo1gk3Clia6FmsL5Rj3u60r+Kv1qwZVYbSBHzThVCA
Ye3OuO4GW+XRvAg2A1qZyrcq70LaNq+lW7OxF90fVvQWSQfxwjF+/qZ6Nx2rU9yYsVeF/bCUX5et
Xe3AKviPhXSU91JBHrgZ0PsBOuLEV2a5k5vruNheRKKeew2ypf7vN1k/YtWgBtTQMSdAMpWU9mxH
oWIsHqck+V0K+YUk8eyb+X249QvCNDJLWcKRCr9VEUwafFcLwElydBd5z1//rJLJXveiuaKdbBsA
YA8xqhj3lwpZ57Y4tl4kPyCnsSlbJf5S0nSm0DP/Akqio3A/ytohGqZNiFeyKHD9aK48mH+/PljO
bjxM8nAEJCJH5+ooi+bOwFgBmrXWhyewXF6gHuKp2StpvK0bEKHNg6gVh7xLNgptbMHI3SwFwKID
QoJE9vWvOZeuULyWdbocWASuHSKor6ll3QAczUoQqEIA6JP2r4x/UmZsvw51Np2Gws+Ro0n4iK7r
hvWYGmaGhqNbfpO+RV6hub5bPFkoYFQn2kgb9WiKtn9/SUPsYtz1rsdqoaJ0vyy5YTP9VHm2Vo55
ix0s1Vhx4VP8jLaX1tZZgsP70a42tyXVydDH+lI6FxwN3c82xjEU2GNR3afJnRyhJBeF7qD9UZJr
BURq0B998zpLbjBp36jW9xgD9WK8lJ+eyxzh9sOmVy1UNtYCY+YYDI2Ym6z5JHZ0IbPN0vtXvjOC
9Cqlz6VRsdpWGu7wGGNzs2gPi1JEe7Pk3QnZwbhJ9sYBSpV3uSh99j3DRv73qMvA399nZYaXk0bU
6aAeEm8+6mimgcxwYOfs/hW9D54Z7+OttrEvNKI1GMQzbt70xd3iKtotRXf5VF9dIqctf9n64uKJ
ZhoGzQT+tTo1J8HopcxgMUXJS9pQRnvU50slijNtaAb0HzFWL5dI9nNLCdgm8d7fcRDTgpG3oFLd
i+oWZzowCuZzqEgrIppzawu4fCgMTDDeUg/9UG6TK2mnHZZ7Du+xC/fNueVOvrgYJMCPET+VC+LI
7GeNI16S46syCXcBWkhfr/czFyh2mngwUEwlW1yPpm8yGe4BEoXqgpzhfaJpTwb4PV0anEa/+zrY
uUKSijMuqgkwpzD3W22uMK/qqVjqHziz3wrq7IQjJrJQICCU2117PYFvSaAb9NSX/Cm6MNYzCRwV
VsplTKlEP2tVEYlm0y/FCFAox8gGrVOwn/EGPVEnkw1Xb0PHCv4FYvCHkKvT2ygLc1KCvkZCncMq
hX8SMWgh2o66aIuL2Hap/3PR/LdsJW/+PzOMVNnO/7lhpPMz+1VMP98bRi7/h38aRlLq+wdEK9A5
WFPR3lkeX/80jET08h+0XxaxT8yEca7iT6gTtuH/+h+S+g/cG/kznkcmi1FnKZAnvv2R+A86g5iL
gtpYHmvUzf73//xgpdKs/vsHR7nVaUFDmEofJGh4pCx7SjsfD3bZSOM5HnuEy6q+4AD07SarHkdj
jE9drRZ7eETgh/1edM0Q4k/QtaKjlyOadmLh1ZVmeoJERcA3hwzUVbF4GwbBthyzW60Gvju2foHQ
OXCvju6MnZppv4u6ZnKKfP5WjEn71Gmzdlzo4JM6WschCbCipjTJP9Dj/c0VDzNJ3ytGyfkv+R2K
6Vq6Uxv006ywfelgPeU+VPt33+/2n2f/+2l5K++/uxKWaVn8OnH4lDVmZ62L02F4mUVV2HitqF3X
ql55kWGaLmQzoIvKAsAWepB9qoruCRWd49tc4US9oEz7aJdE1bd+Cg+wwm5wHRHomAWpk7XFS0QD
sUHf8VBG/4ew81huXEm37hMhAkj4KUBPkSJF+QmiSgYu4YGEefq7WKN7+4/4e9A9ONWnpSKBzM/s
vfZkrsmgDKdZN869MiE72z6Z3wbsPtThV4Ivi1PsEaWZFV26FU0jSJLiJCj4HgOzTphBVGO6NdX8
d269aROP2rvySbHydfUw2dqe7Ik9Fm975Ysp3/Txz6Kl2yxfqn1hJi+Ou+SAv931//+j+xcd8J8f
nQ31hSda+OTO8VT/71KBb6TRs9htd+y27aMYUCPqcGQlPhLqxDo0Y8sJHK+v9nOJTX4ZMB0yMCs1
8ceUqb5JS4WzhySMNlYvPksYUjZ3Uzd3Ae+RHjgOf2d24zBqtZJFnlZ6a63ClI9CykBOX8n/UsT/
Rx/Do0A2O2+GxZGMpMC+F/n/q/SR+pCJKTG6nXv/yc5EZ+u0UPpEBRkX6kURw7gpbLkrWmX8N1v0
f1wJ9x9u2849TeOfSus/5yS9GIbe1WpmaKOfYg4sxKHo5XN5/+L/PTjz8q4yc1mVSTYFIs0shoyE
vOrAF3ZjOf86fAH7XEwbTdPUqWxmfUUyqfHfqtL/9xjh18Qqi/GRjo+b+v9+SFE22WDz+T35oAS4
A21hR0jqVuMEMlqiI+QDL2AYyffcgtQ3iuI2W3r63+oRx/q/LRd1j021gJKNR8lHuP7PjP2/vi2n
lhYMWjnuplgedDytfTcFUFy91TDp2Zqn8BI5AgXqMB1wCSJhWtqfVtkz5Af7rNkI/nHfBJljiZOz
GM4uVxHmhYUHL2vfS3efWXJjuvNnUtFxGE3toucdN4Wr7ytNvWuj+djnzoPSXIR+Hvz7wQ0LR4iD
nJMRnayVPEzlC0wImxw2MCpdDbcH29x6kSaIjMlw94nfvTkqi1cpAs5VEmcvTeq3myzrx0NE33PA
hQPAuIz+GZG6tc0Qt1jXS5uuXc2tz0NBVRn3YcdKbN/UzYhvn/Bd08P9Zxa5+SbseVPFEAoyFK3b
WaCsbdBwBp0pysdKxjahpl0eRokVH0ebhVk9I6aPynusXHdk9Z1d/XmMX6sI9SZX3wb8IM6NwTup
pf9lNnWznOSycM6TbWddZye+mAP+RTF4KKn0+gObULEq0wkSfmxvkOsnGJNmv2NvHTMQrnhWkTyQ
f7EYGpMjeCh30aQV9rmR4kFyzFU0VMe8tmBRIu0LhZFjX4gAx3XmyUvq/TJjNcnyAbFGrdmIziM9
yJI7SYl6Moht70Y2368lzSaoMJW1ff/JxZZtJxekZTqAn5Y6bhfb/JtVDNanZq1GgeXJnnizNAxo
l8Vyb3PkXzVf3Fxz7rdSJzMwVaZYFYqj3MrnU8/P1ySetLgLHfD660qVPUuB7g0Qa7TLxvZHb4Y/
nUs4iJLDnmlwE4q6tiF8ajrEEeyLpRGfK5LBVo1jvaUkLovZP2dxjXXNb0bWD+1ZW7BG9oV2s/oq
LAUb0HkBSGIaL8LoXuAvP0yy3kXAOIX9p/B9GQ5GnaziRBxFpM6tv2+L5LEgb0LZzhIU/ULvOnTO
ehmtteXI45xM6Smbyj+eObmA6ZxPTS2c3j2IkvnBWMyLAVw20dqPxfdJgNZg6amxfLHrcdhm+B3K
5KG2UxlmPuGfsvsc5vo5rlKNW8zv0cBaT70zZOEYq2Lt1AuetMYlU3HpsRks0Yn/qo5uyZYJ8ro+
QnYFJ97zfHbJBdS0xWTPjgLXlHXg+y1rlWT8HDFLPGYJl7SDIWpwSn0Xp4aALz9/zqnJMi6u+JAS
j3VJZl+aYcZ+8K24RzF6aAsvhHsaE3DyBIqArCHnM8DtLDe5ZQDalXEUkp0UxF5nP8YthJo5cdmi
N97WS4yz7cj+Qe8JHm30IViQexFYM79ONrzoiXAEJNF4DQs8z2IRSVA37pulKh7MHC69r8DR8yuV
o6POTuEf9UnGp8aDjq7cxyjWzHDwCX/Rh2lflf1fjezDTZeRFznHOXuj/cwOpZjJLoiJIBBphH9s
CozJfk3mPN1Yqv7KEhxGWTzdDI4qicUYU/jybk/Vm5X2xVZq+YhS31af2h5N6S7vogHYWMPALm5x
1VjGx2ToU2DG2Wvuy1+Y6nOoLD3bDV63c+bFOIwVksYuazERMV2Loqh9y/X2PckUntf79rAonK1X
qZPmtaGJU2adYjsJez+tz/6yfExVi1ttGb/7hojxotKvTllVQaaMMiSg/E3VWAK0JWdP1YlTtDAC
8YA6uxkMupbnpn+XpUmuXK9ZmyhN8ObcLUeDoRo8UrEemsrKAtIwPjPK2HIQyZW8AX821NFkmDTB
a86Xq65jiyqA9ISzADQ1LyieiOSYyD2Ndr2LDWsu85lVoPquIp03R9e3uA8+p2JfZOZ7N4/4uH29
WiEyC7o+LXZ1fE3N8smttBfXSM8dW1rprHLJAlGlpo3EtA2FIrpT6O11JvGQgJJouYyIXvln2FD3
U2pXG69o5ea5kspdiyXBZrDITYkCio/1i9LTC7yqOjt9SgpF396dYVdoXQidNQ8JdGbsWo0d4BSj
5tJa9yRnf9lE+HF0slP23JXtFjv3scv9ZRUJi7fUH86ZW8VEoyjuQQJuCTGHS5Rt1N2UUuYYTVov
fpv8htMzbt5jMoDa6TATMZFWW021LCzrZJcvbX6I5Bj2DrWKHr9kwFXtQb4iDri5dXQr/OhP057j
Ycx20eJ85q6/90tfXrgb1p3CRmjcRyg9rq3Q1SziAtIWKtNQz99ejclL9sWHnNM/BDpE4axI1BnY
opEJ6hFtX/o/egZgydCGQFhDvgVTkO+NelkNpnwoJq/Z4dQdzKvv8bCpA05qLjx9WNW59aoJbh4/
lo+UHSW8BUG3rPXPttPjXGN9q4/Re0MEObLr00Te69HFmijqdSNBeUpOgI0GM95o7OdeK6yVjFmY
u2O515R7s8x53Ph5dcnnr77W3PfFLjDp2uxV0459JO6vbkm/zSyDJCaWehVFySl1pnbjuckT8tT2
LLyV7WNQxvsDUL1kNjJkCToK3rCwteduTdI9wnMkD7X/mdhdS0AIRmDmVdveGNtDu/ErUzzE0sA1
myw4zbDF2CCaalzQlu2wl5Zxcar8ySVqlceaB6DfV4bf4kQutu1UiWPWkGhfxM79EN2OSiATzKQH
bmE4TUsWP4xKk3zbDl+t1ab4vAf7qMbFekDS95nWS4o8SEUPErdhnY+4HmaN3QRBLLjgzT3nOrFE
9iexKlgGdJ7YMgYa7vdUTeNUf0lXrHM3TQI9P1TC+NUSsNqZ1mEDtdz9DFbj1HrDizcqkkHcRq5t
9kMs1nF764MNHqTKdk1u8zwu7MfcrCNI3vrNJi643HE+zUzuB5HiHyemLfCKroPvUF5d6VWnuiSD
ZJF0yPX4OzcstgRHFdpEvXU/jWk4FxomvLiet+0gGfmZPLKNEW+lkduH0pu7Vx9se5fEAQWXdocJ
LpfKU5JsK8qKydpUdXZz/PyPH5O649AmB6aTvLRCYRf19e+at2e0xbBe6ictnnX2bOVnS0w0mS96
gP0CaMPRlfoTxELsYRGOZNuOP/zJPPitXPV69FzIZSUHKAdtyysJWSUPUd07oWsU5SFO90sy2zAg
cfZWg3iNaQGgeCRXr+I9tub3jEJl7vky6l9PmW+tg6B4HFxo4wuBNCZJxo5xafTmMfHEZzb6H41X
PVckifnDj2FFH71vjlxZJs5vHdRbU+vfCw4dppj0jQgayq4E7dm+Rw4uXRFlcL5Fqa9hvP5qRful
D/0HkTRT8O+OmJP+YGTQzPuEfGvbntaRMx+NAQCFNY1njZ5hPTYKaYJHsdokj36R/ETLo2aMj0U5
kFXTRODVNW+N0lDHpF3e3blA6sxiTFZl9tr4x0SVLz05UZ1VWiFmvi96/tmzcdItxLRMjClzie7C
4cHqGO9Qq/nHqg2EQdxzFE9YGe0tm9qZSOau3NsKGeVUNt3RXvJHvSG9akTpJSoyu+v2qTcqNK35
ACcWX7omvhfWW/KfYXh4AffyTsq1DuDFrqkWFxxrk7GxKTEwYPraNo+ni+0tG71GiFKg+sLEbOAJ
tTg3ve6cxv7F8DEG2AWexFTalyRajmpyH+Zm/huRj51O+k1a418MaAe1jCQa+9OhKSKaDcc+GLTA
QXXnLMoEJH86s3+fJhOyBNS9UA7UmUP20RfTZhj8B4b+JyMzLw5cOxQlXKO8A7/UpKSfDM0pd6wL
USX9ikAEvvX8YfAzLyjl+BhrBueAB/Bjpu3Jaq9bi9R2w0rk86a/p1PNFT9KiZfBIiOg0/04EHGv
UYyrW704NcZBgrZAFbCL7rBryzt9gWb1abDGk98p1AVOx2AXbEYoRr67Hs1O2pnJzh9zbJCc1kSf
eTlKwmoGnUAY2sqwJDbSEhprZ5TD2ve/ZDyau/J7jtKjahWiBD37qclaJCrb2Ra8O4HlqTJoFDbu
NvH2toC6LLvpNAPhaMspX6EKIWTP33d4xQNnRsU8xuJYCV1yiHmHnj/bZLNbYPD+h0FYI9LTkrrg
OvcQ49iRs7FGSDStic6A575uim5TWO6vdJtjpIABWJPMVqLUnvS6JumA9sCMh9scN295nbAE9+h+
DO+xd8t3MT9bLYIdT/YHoSiM9Cr7TokicbLvJoJg2dr/wB0pUYhVv/XANKy1YTj5huwOWCq2VaTk
gzQxsdckUfNvH4DbHxhjZ2Elz7EPOaVdchRVFtNu5Lx/K34Ac9PtPOq3eGAdvxjjkaNxbcCGW8Nl
tEPH7fp1aXunoTSIY9Pz1z6dwUcYERl0HjKh0lH7eQQI5ors4k3LW89+OpCzXuN4eNLzerkUB4cp
mN/6aRi7cX0o85r7BpO3MtZVY7p7Y+ln8sNsymXlrWqOrwUthaj6OSyH6aw1lXZQM1W85RSkDRi9
BG+Zjqgz5dFsiu8smq0NX+HeIbw+zscHzW5ebJvT37+ZdsUyJju5wulWZG3sOfP4g4ThqSpPequ7
B6PjqCWEkVYbN7+7bFLbXksCo26mVsdBJHBFq/vsIe2a6aksxfTEskKrVBouqoSFIOQUNB6OQr/y
GP3JKV+7VcYCgXOlhYyFM9mpj4bb1TTAbReallbuatnVF4guq66No4NFNGRnaoexHlEwYtFapZ6+
ghGcXPLxPlRYOm8Fd2nlLSa+orkW65IoscgtkEon7p941KtNNtFnBSqftq0TZaG5DIwuuaYfBov7
bSDqLbIojhs1odAZzK9Wcm7mRl9vPKM9FXrf7ZKhOI1RUWzHhDy5AvtzoZJ6044exzgIpHY5uAwW
6HyFeKx19SyR/vhJdC0KowyGNBsPSzHdrDY6M7jVV445Q3hhEjpOXryyhHKfkG886N59ygaMM53t
E/uuiVhN4POlO+6GkeafE4WEY4Yc66VVGwY1MhhGSuF6Nt4cbJzBxAU0MBoMzTS6wACY6WaMLbPy
OTBTQlW0dE/AiwuETABmyqL1GDFM9sEwaVb7XerwQYq+3bSmBku32c7T9OUSUZdrHRQcL/NWz84M
BofwuZ67sBo2noCF3C6/Vus8tGlXBOi5+XS5UoKZ1AcN7QExg1TsstQ+hd5cmUiTo1q33ANdNq38
hYQz3q1nEZM/Ond0ggmT2eUQMSkLDEPcRKGiTToU+3poW6bNUFrjpn5JhFtu2ybBi14XN1fLyNOO
IzLtkACQ1nEQqRs2HbmgEQJ9E/zhyhwFiEW3TdFJAmtI7Ze2GMfVopNMwpznuXedI53M3ZTPpKyj
8G4iMuLg9Puh5Wrt2snGKSgkHzGHPWUsg+JgaqxNVyIaM1VurjUaXF9ZIkh8zQn6cqjWycA6I9HG
20J0TgGBIFUNMyVFeUW7xnVi7qVOutuU9OAdzOVk1KSlNNK1QmtsHstSWyvvfvd6nb6NKqA3jiHP
eftTGMLeecyURMKvMBsM69NL1jG9iUfXDaKl/mN+WTpPhyQcZfHLw5SST7qwdwwsrYG1dw82TFrn
IzGX9mDE+acS9Ri41URjw2wmoenZU6pqANSbfj9MJaip3FsLHgbyVrJhl8To8roECEQNecCqowfV
RMW2t6g7yyo9uHf4W1J/NH6eh5XuAnE6DLUercuSqYAsotDVz/4g2ckICl7RLn+GHlJ8U/RUvlNH
2mHXB5PlPheTRsSe+pPKIl+zOOjgSEmf100B8hPlr9BwDjTKvBZ0QiuGZYrAUv+r6achsBMH4Sry
+HCCRzJbBIZOT8po36dcvHrOwSHMsVNtMDJ9zOaPpTA2VbnRklPthZH/NwGsw79AJM0MRULYq7hJ
Eb2P1YYAhxejt4zAmC1ilvJNMZCmpizQfgPv5SWpHlL9o62vnvnojhZm84MNSi6imJRgc0qSfKbO
B/dW/trVsYrmSzxPp9GM59Ay4gw/drHr1CICRc249jT/3DjzrZcOagfNPph6Xa4qwVyP27wc5qsx
nBlqhaXVYzPKwKPAIuk/hXldsjqcKSojDQ1YEh84Ks6OrykAHoeyvQFl4XR8n+Q1bTlE7T+IlBh2
mk9te+uap/IyJMsDC3CaFAmGIOYzd8i0DX0Kn9WcmWQzgqVJaE6b3rPO+Sz2Vo5s1OQzWyUdmGKF
zRMm2Lopii+pCn/jaBHmiLK3Nj71TbC0m7K4l9UybKTT7abGPWloj520f15KZr5lFXEl7yKC80Kv
5morifaUCpG5XQHpEvbar6dxOzfXPrHxWgjei1oTz40d3URjgTPLf/q54XjS+GMYS4QwBbBnIh0d
9D7PHRXmrRgosPBNDO6zZeXMqgu0miNwEtH97Sp7I9j+18bat0sYV9+jekygSAzZt20xGlk+6vKa
jlSKjRH6xWmxd8t06SWzbBiG11FeavsxE8RJVcEm0n6JqfuH/JuS8+I8SpdfrXuDMVP2VK03A2Hz
kGggS37NniDqOjJ+xHg1Lc5Wbwnm6LWnc3TSLPAlELjzOMx/mJLbweJ4K3Nuo6BZvBeLfNIwnhCa
ikScF5P3oPQ1/1HN2V9gc7T0qB12YgI15Y4zrv9koyurZb5YXOUirxOjMvA58jjV59zRydEz3RdN
C2aWqgn7izT+iJPPRD0o/TTKT9l8lx3sUPDr8BfCaADfZ0zApLQlawPbTZ5t0z60S+ZuvAZi3U2h
QxyS4uYVStslraHfI46Z75U7zTM7ytAY8zPDUTI0xjvdLg/93p3vYI459Hr9g/fGZmEcxZzVzDd3
npnLXZ3UZwGJkQ1NHpg25M26OXT32iYN8zkLbfXO4i7wvacJWnpolObKBM3XmV21yh336Iq9E7vM
r2uyUr91Mjt9+CZdyfev+av7fL/kJZj+xnwADS8/GoqggCwewVJEaA5V4dscvxdThpq9HSXUPG3c
jjr2fvruYihXituiF3OQll9awznVfDgpaDuuNZojs3vSjd9ZHRttu3gfefSrk79HWhqAngVFcZ6w
q8VINH9k5bVbAJcdxvw7yUH7WX/xJAYl87o2+6AD6hiCEfJM2nTEiCS/Qw+nZ1NL2W8Y5wWxe9A1
DCIKCbxR6uYQgGmMdirxqXfJOI32cXZgpwm+5tKR+qxBNku2PZw97Q6AGSGeSIHEWWOkvO2cS8oP
7yl/VXQlkOHcdcDIOmlSCXdqtYzyT5wUS2j30QPzpgwdvfVUODZkvElfU9KyQUqG0Cx9VCbxAdYJ
usipOUzmI1O7QxHfE43ZYIDW6vj2F7bt+vShAUwyjA/RudTSOpFsrUO7mkbbxbH2Sr203Zc9n4jT
VvmTqk4O4cFMaYd/TSaPsGVtpbmmX34ZWa1GYhPflyVZBJPyUTc+57gMN4W89Hw3tiBrN82vSfQV
A94bXTvQ/CVgVr4aeG49/mOydhgJb9NuJjMypa0kXUwj9h0wwFb+jvZlyZ5cevihoQIi2c03/3Kh
frktKCikPbU18FdOtqSpcdlpV3Op8qBc1K0vY/LVTZO3qcm/5vhQZnE4hVVVU7URg5Gh6dSP6UFB
mPVJ7kkSJj+gkCKr5E4tuQ4JWau6VeREoeBbSSe4Ug+NUa96n7CheeLjIkMOSuA3So8nDd+tof8l
K3M7teqxF8aeXLaV3eABacRGWxi/cSl15ZcZQbcdhn2W+8Gc2aBmJypyQKrzaG4HQH73Gdti0Q4t
Dkf04GWMIug2fb6iwO37/IG5sixWWTmyoJRFf8iHZYFCYH07NsGzfceBW/s7h+Ys0Uh2S+gLyhiC
hccOa5JEF1Pp+K7aFLn3EMFtsrz91AL3ZfnEeFFnECErKHJt5BUBn85A28HmTf44ImJSzvR9so6p
A7wNoGAl2kfCLSid+6c26SDsB05rPXld3bOjMe7QP+hk9gFO4lVVLfkFHe2I4eQrNXgM9MxyC0QK
YrhWM9fRr0C11H5a0DCNXgZESmUuvUe974ZM2zqtzibBvRrR/BQ18uiehH2OuxerxQtg32I4NSbR
xVb2alFMdG1oE7btofgi1glILTMZP+jzYdqNSb1C4Q+cjpT6UW1bkEArlHm/zUv/KDXtz0AINZtS
NMhqYw7esRrSbcxhKXxNP2bL1m2m+TToHlw0HTRdU61qra+5Go3AjXn9s9aQsGpuMTSnRivpTzSI
SF6ZZWvBynJBHLCmRpo2EbkBNYSinH5ODPfTNAPv57RXM2WWIUQ970X5xK6GhWLeYKeuTaZDLnVA
yyHNGQWTtjdh42bDc9v65qH1iP1mtUZ0EL9vKvVLGv31xaPtgs53/G0Hk2uEm+TW1nYmBmTV5s6V
KOifthePlcchno7OR9ZOa7Mf1c4k+LkvJSu+qA36WaI9Z8ltNM5TZKVvkcOYevIYmdjrWQKNuKcG
0ds4nFXxggRuXREyRAVj0saUmyX90QEwRiyJJbqQUDNMxgoTFSupQ9HOyu8ykHjbcXHRAgbldBqo
EipaROtO87C+Enugs6Vtr7Tu3OlqnVVNt0ojo1p5razWQgdZpF7Gen0TcOCAsAYJWOYBOxM1iYKD
xXLY1p5KEFx+iq4+v3SZ5Jvw1xNbDpTmKGNg9GnsVNxyhu+sgCBnOb0dwdWShhBx03qS1gEsz25I
4k15z2RvCf6CL8ZyJlSwg3kGCQZLw74s1lHW7xfK73jMmTOe0CCs2K1tFnIpWp+4k5mAQxM6n16s
RDGCODIecc2Tf6JJHeVBMQSRzqevxpS6hh4DPcvjovZwQx7zYTxadrutiv7YkijfzL+Tnxzb5LVM
f+gnYzvZ1s2wvg7Jh6cvXJ/ZqtP539v1XqbqMLAydvqfxDU4lqjJ2AoVPTsXrmMxziS0vI0En4wh
PDPgoE626bwDQojxOW+2TbHVvXPurmoDgtzFa7cFx696dPxnBc/MXS/5X8s6VQxuSFxndxWxdGTb
MqaPgjLBeImtXZ8f+SfzHOFX/c7le5l9kTHaW7cyW70a6ZFBiNCpFsKZvljIzx7CcweGSlXEdjrr
GQjb8uYPT4TTL9Rf3nDoVL5t8qc75C45qoT4RJfVUsu2vB8NclwoRp5Hh7UtOE7gsAxE+D968q3j
sgVqOD6M31r5m4mPrAFo+2hrD2Z2M7Jb3m9zxeT3EJskmn9n3VHmGJy0q+PAWB4kipkC1KTRkbre
c16Hss7KQLniRGleKHtnUYvb+aaS+lrvbO51FHpgS2uD4YNFvQeytuD35B1yo6vLQIJXSA15SpCr
u1FG1IfD5NKLWxydRYFqaqRAMjfoX0rj0a4uhf2Ut/66ftUT78dQPXYZ0X74XdScSzNl14mEzCpZ
L09vHvUCer1nmSy7uYLcyEJg4tnNgPzGBjYf8JTxPTJ9xZM/i9eOh8+0OEkLEm4os9XELMX76PxX
cz7FUxvcAW2RPf+yIHk2GaetQPZCT5Dj2i12KbKKTT7qj4PxWras/1MkWfDUjdUSZcOhNHdpx4I1
YwHB3hprJaPZzLlqs7F3pnmtpLEalneUjpu2pdxGREjMu6GpLfWiNMqNvcQoGBvWjfY2y/CtWhmT
Qn99X8QPxPfS1tbJx9zDgbSJs4/rVR5hlOQzqZhPxZo80ICdU31eO1owRix9KWCthAGzM4QJr7Uw
z2McrfKc75K5q/qozfzvzEs1gVOWpbuVsUfBloY2y+UZRrubyrXbTcFEnaORBhQ7tBeUQnP1RwNT
GPk/Y/WyJBQEgfDEpmewPLU3Db5ibhz78bvpIaR+LM2bkXzY7W3QIK4+N92nL0/l+KPURQyPdfQh
5XMjzyL7zufr4pzs2QozeKDuVZ/qoOMvkfF1gylvpiCa3ifGJbiotO/EdtF3vKJ9CJO0piGb4c9q
Ye1jq9Y+7oVo4ap5w0RwBQCd6N+HVB5zn35GvSv9zbM+mu7HJk824+NKYGaWtBiOGbKXpJb5jp0b
opOF7eq47Mn8/Fsvb5V2a/u96fxGd+zfu9fkP7HYwQBHSaktjGjMJZzG3x4hYczSS3qbKs8vU2Hd
OnfduFZ1Sc27SsYhF+yu3iSGqGabv+jzfqnz/Tgz91sLS9/y2did/jWM5qFQfraarcJZu3PynvvW
WqNwiH1/Je9Q38JFhP5ujB3leD+uYp60SUfN0mytLOKUAzDidABjXByw+uLRXzjTHhCzW77kBbOt
4moRYBr9TXvUexBEoWQO5QeLOCcBf5o0+aplhEqA67senbJlr5VfY1UiKlvnFgT/GaNk4+ygtz3M
uQjtAac5M3bVHe8vGo16EFG61jWmn/q3i/Mw1XNgiNj/GBZ6HG3qt2Ke00IdtXdFvtNZc1iN3E7G
CM+FQU5WX8DAokUYiocxLuC2/rSet3EQsFqIWXsL1FKSre12WVl8FsME6tV7qxYz8DX43kddK1+M
pbo6LWBHnw2hpl6k/sflISUONQBKLA56YQvQ9tMmTXIAwy74UwYic14/WCNYog9pn6rs1UmBiRZg
8erfxBCsqL2ayl+7WDXrg1ZX2245w1LuOLxzALGNYB8PPJ0dEwjvir1wkV3ilolra2xNvY9eWbod
O77iUDL8kWfmG/izfPjPvbUrdIiJPojWvcjEH90gNbuS7wjxW20tjecpv0bZtgMq0WVPQ/ZA9IFd
7pDCrlCApvJFNx/QtdXouCDSw2cm9xlumJlevJzuByRiXH3Y9bdjvc7DwYRBqVPbMt5x/eeIaog2
NDJvTkPkerfqikcOlC7p6OepbNhjHPqc/oPDsoIXmz4mGBNGnorrOHz65bOR/knjUNKWVteK3eRb
Vz/p2o+jv2eAN3Jqqy83f8/czzx+1hFFTRgQHc62R69GqqAPV5k9dsZRt682NznXIwKSIvJXU/ai
W89qeh3tWyXeDQfdA61U8hNXDw3GvnRDixikdLpjRl05H0fD+5Okydqos3D6OzsXt6eam/6kw2Ne
n0Ztv0g7CDy0VlqFRcy7CVaL9kNlfkjzN5Jv9XB2XDKk14PYlnyOI7eK9a0bR8/cSL4ep/l0sl/0
O5cGVD/tQhwf5uGh8OvQWkpKs8/RQHud/uTazpn4duZgGpdQ5wZtjFenfiphrH53drIW84OEOchv
UPyJrSdRnlz/JryXKHqt4MEX2TZxYtbj3iVKX+b4Kb8/nvUptS4uew0XDWVSvJSpxfv66KSvHcMO
5T9bfHAIqpJIbQ2yD9Zx55FBErO8iBHBfkCvZbOg+Wrrxbs6Co1qv6DSXlKk7+4nVs2ao5+5iM/U
1qNgbsXfcnkjsmMu42fvfyg7s926kSxrv0qjr5sFDsEhgO6bM/JMGq3JN4RsKzkH5/Hp/4+qxl+2
0m11A4VEOVOWKB4yIvbea32rGDoaZs0RbyOFmstpck4ZbRs/knJEAgZHY5hXev/NEeyMo77Ohnnn
lV9lgphIPKU0LENgrBOwbjaUrMeNW1JTgMAG5SuYiJT0w1aDM61zZnKC99azXugpnlNzQIItbuiF
tdZN1K2WdfdbVbPSKEAadT8VL1r0IjOo40Kmz1mayHXuRgnQJnWRMrT3cVoQNw9JAa7qzILVo/12
opjJJ1I8nfQPfmLjVGhy/2rQUzWwlaMI9lbNYasQqxCdQ9is6J0llwCw7jLjoaIpSOqw6XSj0HB5
bIe7Of8aUqQWlsWGzRHg0jeX3Ly25vvE/VH2RxFfhqsZ2axTGo+57IaNF2tgpZ6HjvOUOdQ/dC08
m6rRd3PRuquCHBTa7dqpNy20YMiiHHkIl2FbPNApN/Vxl6PJ2VmayRPtzXAawjnz2+C+9Iy/0D+U
RzldGwYSFFWKS2DN+zkkRNNwwmEjmn41iN66RPlzzFEinCYDdlQb7PsZ0UBvfTNBGgexyeQTARiw
YTDamaxRVeIG8hJ5oEVBwJMpX5zG+4araNM07ZNgZqq3yxHM7vdFwoNXGOOjnLT1VOqcDXGdrFIm
fCGqhCkI0BbWTyIPdmHWX4pWIG00W3Mdxww8h3GGGNgwidc6Ag+6mdPzjPB075gaNPCCnHgj0K8n
pz+HzlBcUnAZpT5dFzbtBdrLmsvSaCiDeXV7V5ny2PY8XU0kGIvbxZ0IBscHuS92jpc+QxvLVnXY
pr5s79qBeqejA7k2E+2+crW1MTXDyjbIVURChTsrZPvIR3tbTQjkun68NkBVbwP9Wab9SLsqhTCt
ePPqGrKqmXiHvKPAFFbDyClBHB2RpOEGFStKEu6txfAVWce5QZTZmZDGAAhHKFIRBG8FddmJUX6/
DeRrPril35f5ElmSU1Oi9xmD3Nu4TQOkulDeKjCanUgh64eBYGpJwg8yjnZXGj0xtS0ZoWEkQBmE
+lvEHHXdEeNDzMSExSSoXsbgqp6Sl5KWVqM3dy6tx5XJZp8Og1z1dBXp16lNZ9OcKQKctgxkGKET
fGLFMzl+kj/OhrFzx+511vnCgs5CF0bJBs6avuUQn66rYulVRcTB9FSudk7LfqQSWcDqTs/ekMcv
PAWcydyhXFXZtLF6Ve/nznvyuP/8ymaT3YaIP9btYJ1De0vU8q1Koycn+p61qXaIYpSRWv4lgcQQ
BQ4Qtl3OGZioLU5CJl0rU9eoSONlsjXrDyRN8K1mbzjr0ZUclb5Pp2LHeK45SY9snyB87RFFrWIx
maDGprsusvZjYN+OMb/FuHXEeBEyekzu+q4c7yLiUb2mI9lIometSzaF0oQYxotGIzM6y2JJIHDH
x9ZEd+v1EHnmNNgNCctMjgBn3eQNnZ3FBKfzQBZW9DqrH03GWjG0PPWxR0tQ4m3KyX5pNL4sprcA
ScIgmdY6M2H4UqlWbh0gdnyu864VS9CAimhJGi+KYeR2LBJvDx/A8LUcJ8Sg9cSSFKDaBzIfA1Fd
zTHHe50JihxjyoSarrEHibBRjTjE2pJOWe8nCSjFrvSncDTQ4ThyFycZadomzVqvb7W9ERg32Ife
ggQqO/aRcxjLaNcPxg9buuij8jBHSK0liAqZNc9TeGLTuNG84jZte17ukv4rHeFdE9PMZEdMiowX
3wq/pXbImxK5jzOHYqsfOxJwFclHZbtkWVo9KSP6t0Lv9kaeOL6nCs4uHH8gVd+Uepvsgp7cdV2O
h8ZlCOkqb6eEObPXNe2+QaRdxBSA+sCuzpS/CJFxWWgOuvaH3o3BpoTJyeybqr5FTcewhPs5l4QD
FCzDuX0aEvRvhXHTOGQxxJ5WbApdJ8ZjMT0UETTxyUOWDOzesKuveTQdYfzACoOa07XFjNAc2I1F
cxfuDD0oscyWeJrSEEFVJFEFKOeiOW1/StOvU8KSUXfVvK4SlwKi8za1q99qIjkTOQ4ZdyC2QqSI
PfGR0XWtt2rs3qzeVbuGCJOFRbsLXaPjcewQwcXNjSZ4zpFBTp2DokFll0zV8tTEJakhw14fGQRb
iN9PFtaUcUwOU2q1PjmAOO6D/l46vbataM6di/lKWLO+7gZ14+BB2boeoRpozHaNJf/KkIX2sfHG
a7iaJ8I9rDDVTmWIuKaV+15guEId/BJ6Jr9Znm2zLHxU9CAJ/JrW+mxy7+kd2l3y3QvLJcWLHUW5
AkBknq/JeLoK0nRaKIjExyRgImMiNLzme8Zzvxdzh73CIQJjtu8RLmcbqUgNzytGhzInOsr46hL8
tGdHkrRwwckykPpqteWGbddiVtJvKw8ZamPYLxDphzUNCX0rZjtBCy2DWwsp+FCHGxXU1mpouA5z
lA+xg6fBpLgvqUVzRyu3QahoqPPS8ew9kMgKck9VGme1etqWjovOTSZkIngK4S35D0YTfdXT/Mcc
DIRK1SRFqat6IBuBeXK+zhrrUEXFlzp3yXCza8qIiHiJNEWqMBp/qekaNoCDHxABhmtgvAuiCatg
3YrVYOT1WfX8HEnjp0lLZwmVRQveFteMz5uV21F2ul81C+3jJJhg6f3wRfPMCxoja/WSLjEE4Mb3
coS1pCXV3TTm1IfdXkYhtBU0EDxweJc1Fl4Vp3TtQ6ZOfG7bRkuug44KvOGGkSKnSYSRWCO6OuD+
UAbNuOP3lMhZ/MB+77eNaV0SnSFXwbLgRjVbgWp8rZ0KCrP+WJaC4W5jluu2cb9OA8SLHJn8uhLf
+yRtmM9GI8TOA+rX12Aa06M3hy9WBjXKRnQYq9TnLIZAZlaPZYZiWI0IOSYL85szPg+Mm7BJ5t/D
lg52GquBiLHX1jUyNioOGDqD2G2OqytsDokHZL7ra8SUyN1XjRm++nAbXix3zA6pm5DxBbHS7VtC
1rR6h3qLY6RIvhexavc8zUSg6OF2kZ8z8pvVLo21gWMoJyCZS8yuCUIkAkHQC3moo3N3wVECMCpT
5tkNfedIZa90fw+kXQR+ncUnrVcYOxx8D9aE4BkBEWO5B+qL5nYcUh1xFmYRoXXpWi+Ce0njDvHr
vEFzGa7xw6zEkN1zkvMuEnaJl9C5m4wjxelLkBQ0rGz2FJaR7uiQRLjFJaD3f2WiIHhQ128diUoE
994LKsiN24fJvZXLg57Wd3FdowFzq6dmdjI6Vt5B1CV7PwoFQUxd28fiC8fcDZr0veGWFvbBMdlO
XnxR3mDtuD8XI9Ro2y6HGuFRgwS04VaRR6ttqPK3uJ9epSwOKINwa7rVX7IIyMCJ9nGjudwOPdgk
Vvrs0s5nTFQLhsWs528oHe7rIXhFJn7JldXsSfzDqjPNBDAF07404pdINxCQ5Fgfcgwurgb8ybUJ
EAtoOMQienAJjBmtctrkc/1tKOJH6r9sn8to3BSWdj2bJAEPL6Yzn0SZP3VTRcIgo7oxUv5k2T+Q
EmJhLfe1ayDw1AdtnzlUPUHDRus59qPnN00neC/qK/CPqLHyx2wySFRCpsVjZRwN0zSIcSEGPG3b
vZszG6faHUXO5LRvDN/DsrIZYzCHEzL/wra/TzRzmMWPpIjMzODsuNsK9txmCr5VqCb2cy2fS2XT
zpZ59hioA+iyZNfFNMPHKXmSPYeB2HL6bRZ46wGxytryJBrKBJcPQFyMDq+yifGaFNVXI/42Ctbb
KGX+N1dHK8utbRTxF/vYXc1y1K6chDlU3zy0eL1XQ5GrnZs5e4zcvKteShoJhXIbMnXR0/lOoOZj
LUUDFeEGaYzHtvYt1ezzKOTgYVI3O/XTEJuKLBXalJied7zGiRMd3LFdlgjKIGUG6wTbd1gihopt
h3swJDkEsn1i6emuq7rCj8x27zjltqvIu6+ChqGfAc8qcU8dYWp2mZoH+9WcXB2jAmvpMMavk4s2
odJGxJZmjFQfpX1gU7KWS4w3fNJt2i8eSsIyQjIo4pTARP4ljgKTKQti8DFGGqMlx94qrzukhJ6M
onNOU6HKoviUGDViJS3zB4aaJZi/dZFXaluWwVs8x9NWxxAm7TrZzSXFuT4k2SZAlUXmnPJYmiZz
LYPsei7Z9B2Jii8sqETcnqwMnZNp46B2U8iTVYQ/gVQULepPRsYcPCB6MY2RS+L0mNmfOPbhOqRh
qY5mmH03BxKcEmQKa8r9Q6AYxbmz/jrm0drpDfpQYfiiW62x8bjaTevEoZ/ZIzUGLD9z0CWnHgoN
4Wu2wWOkUCtIl/U+YFQoqviu1iO/58RAzc68quic18nqHrH6nKzhi1WbCaFzjB5rgf/VSchZR0Ws
OloFWe3AtjaOjRTRxu2SnKXC69eFiBYRd/6kL8Mt1H85nXTryBqNJYP8jjOfJr9lvWTplAPOERKM
gjnut4Um0h1eLBYnEd4XsVGsAza5OOvldc10d6r0cieyhjMYZBTSU4PghH72r5lZ0ruXXFbj9QhV
4DoTRKFqOFG2KHiHTRSkIaKYliCh0C/MaK/ptnnbXsK8M67c+K9stourwW0hTZnENFn2KRm7ZQns
0AjHZoy/6FBG0l61mZlfaqv8UsVuv1KDSQhzWFBcp639pavNrUyPfMxP9szGFHrYIUyrXnnwI1UX
FZf3r32/0gCN48mMsDag97CjmDcDD8Mq7FLSdEZJx5Q9YIOLZm10I/LqCBFxO1zMBpNoNY7DoZfh
XcSzd/bGbp83rnbQ2hl1INgCMaIzMbpJP8nomKmuZUzBk7wQGlzUzutqjpJjGXosSFFzqI3pR0gl
cdQGKifhqm2t8EpoSri7d4TDGLGZSDN8cpZBeUxzeCs7+lt5Sv8WmyKH8sltznlYbZag1ZGdGC+q
uhThF/6W2Ed4oDjjJPN9navLc4pv/aqPEoVchUlR28bJ4hLh1w77rz3DXryiya2exXcELo17RJho
FFyHqm/mKNPkgThjd1FrHUFCMQEILnCBbRLGYCBSuxujNR6kIx7cJM/22niyxpEEKuDj23FI6m1j
1DOMwQZsT09aA5JekzTPZ5Ib1A2GK3vXDMn30fPOXWVF91k6f9Wov06YpQ96zuCvwOydk5R2G+dz
vqla9Gh1G+9Lty2PacCASY/Jx7TpjBSCeXqohwdJV/NQKZqvYSUOdlWKq2Cc153WmRzvSLuiJtkq
HRv1OwoDTvum4csvKvM2sm0IM6zn8FlnLmRYCew91qDSNM6F4td2alsdcm/YEX6U79SCiwuFTPYm
fpuTMnUMe4XcK53JjoFuu0C112H4xVKgtF00oQnLmHdMAHz33Dx5M+X164gCYJD5F7vW+Tw48LSi
mQ/1bPOmNu2G/cgiarX17Vh3jpodLxamrEVHxHjakC4HoAwaXUTDL0dvjgAySGDkBs2m9rK8pqAM
TzayuFXRWm9z1YPEgXN0sBcMyGSru741xaEaO/TpmsVQV47lS21j7YuBaq8rls+m7wo8rPgCeX0p
/eytkiQ0t8sN7Zb/NtmltVNx//Ud8yAXZImWhMdmCSVMRBDedXW6x3UTHyorwfkMrmUDaq48JDot
UR2dvM3qWxgklAnD/v7+jeGkcrZyinFfGOW4baFaIEGV0z5WbJLtkH1PHY6SU8IWmZd4QvJ5qFGM
8EbEIoCjao1+BotlFU1RgYhwJSvq8U6bnXMRB5s+Tq2NQdfogAnLBZPZj1u7NI6FXSQXsRBTUJ9i
m5lSlhI79w7hGGzpddz1CefmKn6FZpLe2SZZSCPlZhi02bap6vFGud6ZrRwboKjvZIEA+J1qEgQM
k1Cv+zUhptJr89244FqCpuX5vi7GWifuEjoSNKjC16ryrLMPr22r6k+5RHSFsgTgSGj7YLqvkhwp
jtYl/Ot4nM4Ehe1mJ0ZLlpFvxpBzmYXqi38AEHrdG1eC/mgREhbmdGhw41Rc0VbeGgBib3mOj+HS
xZt6XBdjYnNNVfJjTl0DNCtP1ywbOvQ0nlFG5N3BzeQrk8KbPNHjq9AIaZJlKBZKwXRh+fJqFHgl
I3P7Q+OhO3VdsZ8KAkftUd7ZAw0dN34siFI8aFoUMcIgVDrMuhu3sc2zQFEWKtTy2oAraQgH+5gN
1SlOcIjhU2mA1PGEBI2GHCKJdMqi8Tq2EF63Xi7QZk5frKn5VqSKCjB4gTT834yM/xN+6UuR87//
XP7O96Kc6jiM2ndo0L/+dIm/A+Io/mr/+FX7t+LqNX9rPn7RL98ZHtF/X93mtX395Q+0Eugg33Zv
9XT3BvP1n1cRvhXLV/5v/+O/vb1/F+Z/b//179+LTrXLdwvjQv1MZDJhef3PCKfVqwqz1x9vTfTx
77zhFv6vf5fmPyCcOY5uuh7ZQD9RnDzvH7rpWZZNgWnCvHH+RXEynX8s0RXCE8TQOxKGzP+nOJn6
P2xXSOnhibKl7pn/F4jTO032J+QOuBUATqbD2BTBkHCMD8gdjrWTE2ky9ieHLn1bxQ8p0IPc1RAR
DdSwQUICnz6O2y6gjhy9yFv9dLN+w0syFjDaz1fg6rpF8WyDBfcMiooPV6AscJ8YxMDMBnRrQ3BO
6HKj25aJvuVYiAJZetcGYRXbRipiMVXbs7rRLRobPLeNoX378wV94OaI5Xq456CFsVdK8X6931/v
6CY30LX+w2y8oevxOPqmVxZ44132kFjO1ArVAQ7gN10QGdl1RPX9+ecaH3h1yw8WumlBxBMLTstZ
LuynH6z6eppLx4z9dsOhdBfk9XCQswCFQ0zTSg75FwRxa0YeyPItgAD98FwHDnHuBSc5fIH3dpSQ
K9r1D/d/vrIPF+bZgmfUgY/Oo6IbEIV+vbBOn91Bc1vl5wJpd94G6JK6MtjmYJPo84YDakMxfwKD
Mj58Du8/FYyO8GCluO7fPgcrFU5ToUuidhkwYwUdcRZSc7etxDVsv81hpa6myMu3Of6Kw4ygom/L
FzvT46dRRxlrdUF2VOUAK2JujjhVEJLnqA3+fG/+dpk8KZ5uEgxggAySvEO/3hw7Faikba/2jaF/
8CKRrbRByLXDIoN+uCkPaaa+Y54OpwXFEM7yqrW+jmyB2zIM3at0gx4sondYepdSnFoIrZ8Ayd65
RT+9YP+8kbCyWWUktB75gUKFYLRyRx0xlBugcHJzUrWr7pRCFcJpjXpZpwXTCwuRqiyJiA7xV5dq
vO/n7osuOo0ejTx8ctM+0B//eUm4FBybe2ZY+oK8/OlRn0U0RlMW5L5qjaesaoyjJavbJqfksSZm
ltC5+7XVa7Ev5uBlbKJnz8JlL2zqsbi4Z728+fMVuR9Wofcr4tOzliUX9pjx4SaFDMRwspNxHGBT
JK7LAMIwVvA2CBmmVyzLS9+JhIxVCw0LJ4fvbRWuGb/5WTRhwZP7NCeraqzbc2vl0WriTH4sZWD5
veyTdRLXV20YUCdbiK0xhRXryHKpiGakdaLPngNWxweGvSlwO2TcEtBn1BKWA4OCeZwLtZzeAggq
SPvePAk/Mzxk0NXc+HNmJIweuwb7LIPQ0WRhglIFGz+OgnUZxelJN/Mnwyy0GzRv8HlarT9yxNqM
CiDUvPxDBtBKwsAuVkboGaex2DfebF/bytagOaKPFJXtrOtGYMSyGYdzLDhOxvjqKWe6tsgd2LRE
Za5TNV7ZSlAskm69Hm0yDaYof4qxra3//HF9hMB77JWWYUPaQyru8M8PDxAEX5sFwaj8aiBx3CVT
iAWVTi49lkNYmn5BgX/SkPmP1uT4kgP6jRvE3QHf6ZA/muSPp1PnotVEpizr2yHUmE5ImaJYd3Dc
9jN2xNjdmC0hxEPScgCv0ujAhvyM/0ZVmJ56j6dzLrHwEgTlyzzFBEkTBaJID0BlgSb15i4yyBrS
U1e/T1oMJ3++CR/37vebYEJrh8NgWyau+F/foriwOSJlOjeBGQYqRC3fxPFuql5tJvc76po1zEQY
Bt6icJjFJylb70TTn9cVPgPP1pkNuZxFCGMxf/3xWk3iM70UbLYlMc6Gxwi9deg0ll1yrMNmH9VJ
yUl7XKnJxVsUeuLOmd1T2EBFSCNCygYdCfY8IOxVMZoD6ZVHTe8Ix7DSh3KYvrkyydaNelZWYu9h
/DTPcVWtrZYMVIQbLxinmLt30jezGeEcpjXVVnem1RifYPzekY0//6bLBsi5zTCh4xLpZH7YmSlj
k5i+KQHoETvxLPQHoN1bsxim6wwS01Sb2vNEN64EQvvcD0O1L4OawF/RPldTOZIeRFZoXP8Ykafv
e1mGV2lTscN7afgtsqJqJ2a6phxo0CWK6BgUXnzuDePoFlGCkxkqplroC4wzMX5oXodmMkR4kypj
S8i9eVekuFSTXH6L84bPHNMDg/iAL0A4ni3PRtoQd4IARWazfjQjNa5LRIk7MSK1VnF8ScWAxI0Q
yG2W4Og8wzrYT2WlHQq33Elb0jSgitESL/b//Az/7mjBTTVdaXL+dd/v/M8bAcM+eBwYyGmxiB3/
z6ReVDaeiAaBYl7sExaoTx5c8yNxcPk4hZAcaeCqc5b++HFGE6/DVBa+5YXTt3pCuQNmqryvaNTs
KhdFaRsi92PBABeB6TgLax8MDfEdpf3UtcZ0iEucREug/Uw086MmYqJzkr7fMvZA91aZxTn6LKnq
nYP44SHE5Avgl6MQoJGP5+S8c4ta64LUr7FDbIvZcRESJfMWDRteysmAozNQQh5NExXtKEWO5n0K
d2hVXZ82gdoY8F1q3ZkP7qRtVUamdCH1+OwGzTVMmZ2srXTb2i+pZ2xEvwmsEHeSNR3jCWzQEE43
tWA0ZYjaRZO/Ry9J9FIp58uYl89ZVJ/kUFpn6bL5maY17YkkfCgjJz1MhRPsvAQUFkQn51haxbdx
6rIdFtlq58yJz/EkO3twRsa0Ejc9EZbbUNFUsBaIN/GPOl6MFga9hSVG10uxnQfcqdij6X7Z1rWl
u6j7IhVgqqw4Fk/xNsz79CWiqbQK+iK48ExjSsZa8MkR1V1WuI8fiTQhrdJP59z+8cRetgtfhSQq
UkGsp951853tMDwvA/FgxbR3ezaBPT0fWBNh2a17qL1nGy7W2sqDL9Ajqy0tbWYgpUbYqTaNRy9G
gEevGf9d6BjMuTAi9s6SIq4l2qYS/MrO3Fw6vVUnJ7oPULucRIvXMrHaHP0bOEYRxM4xVdseCtTN
3I7ZPeryDHk5hOYo6HDZgnRdp5nhwBYDYsBU58CUaUCAnzIrnvAHF3jSau92cDx9H7V4ILsK+VPa
QIlhKO48WmW4S9GtI06X7qteF2fLrVHR18yzXKKDYFsOAoiY5oPu6G8SPkHwOtmVhlyzXgCNbYwQ
EasmPBJzwYl58izsUfdh0Lk1MYt/XmOWo9vfPiUCVRbkPUhl78PrrvX4nD0tyvywxnnrJhOIQsFd
93jT+9j5ZEX7yHxlcQEjquumQbS6+BvOFJSc241cn1/FwBCnDi6hlupMwyCo7OCHsn+QyHbhmzC9
bKin/vzL/mZBNXTbgyKwlLHO+9r304LqjkvNVPPjrbwIL2P1OExiy7Wy4gu0Yt6nRzFjwTx/uL2U
yxDPTV4Fx30PFvnpJ+ajqUKraTK/V3lwMuKvcSRv3MHRrzk05pwy62QfZzFqWNdDbs1pOApAvAwF
e1Phtj5nlDs07p+kML7vyR8vywDyyoYtORuZH7Cy4JklSgOV+xlpD+dZDGs7rfFC61N3CHu6pvT+
h7ONEB41GzI/yOUo/6l31hQtHCM06c+bvTMY9RGm2C53xvZstgaxb6m6SUoHATDNVCB9Y/mSG4l9
V0iLpU8HSxBIMa4KMXzyZP32TlMw0U2yhfx7IacNuNp6IDQ+Vth12/L2Oq2FB8IGjBMwnAvNrKbz
3CA5iVhRUD7JTdWxsysjI6l+0ogSt8gxIar1k5XQ+M2WavCGOYJqjof/YxVs5k7qmBGRFVZk3Vqa
dqZjcBYNqgSJpRNpQH5a+dlkMznwjOyzn/6bcpLulbM0w4g/Ztzy60lUeXHVVDlJTW1VB5euG9dW
ISwGUwxjo3af09nCLsAHLdeaWXl0fEcYUUNdbusS4rER4+f482v4/tR/fPyIgDMdaOuUHuLDJVVe
ypBvoA5QCo1RaTW7hIqBowQoBLzs3tR55zi87urRvbCeqPXokp4WJbdhm51dhb8qq6wdAIEjDqPg
aHZQm6tBgpRD5IGPSD+11jydS0SZHDoekNx88gL9rm1gIDC2XdtzbSagH5ZNatug7z279EWkOzTn
wOBObXhRNgO4rLwUHWF0w9I+SOriKBSjRcec0D7XzbiBNRwwH9dv/3xXf3tNpOOabLjS0d33Dfmn
tcbjSKBXaJz8GlwxuXE4B+MG2lWvtMIvsL5xa7J4Q1oSqsiSkRBFAyNNHfJ2K0V2W+OKMWfN+6RA
WG7Fxw9bShPN4cLbp5P66/NXGg1H+cErfFcxW0noV2xKlR+ynhNKXj+pjgIfM8/uz3fjNz/VXHqn
huvx4JMd8+tPJa6ptuc8KmktlQ+Tkxln10mZ/GQAD8BscaoDR6GBY/7k2f7YqFx6JabOQmTSnTMA
DC7Hop8+hYxFXCu1gXVo+KZ5nnXWS6ogJ6twpYb2vIqYd+0o85DaQFswEWwATutYESmUwxDOjqET
BRCy5SMGrN5qLflsQfjNJszZY8Gvg8ejTfDh1tTFgIZ7REbSaM1N0DDNSw1ADzqd1PXQ69LP+y7+
IhoUwjqSrU5jPTXb+TD2/QnxgwW40b5KsQ6DyaX/65o1aoE8jBFdOK9//hR/czoxSaCXVKvEb9Jd
/fVmQsARVssm6Wepg/2PqWYErWQqUkCY3qfJqctH8+FJ5WQA14AC1TTlxye1t5IIAz/1DC5tTJ3T
RHD3AChb664i5X6JU+0a/e5A4303q3I85DgIq6zrP/uAftNuEzoXgu/dsHXj4+JCfkLTwhEtaO6O
qBhq5yhscawtQORei6kpwEe2InOHMVZ/E3GwRU5rEceddRakW0zzf/4QfvMqLescjWaThiS9jF8/
BJdWvzeZSH1MFYebsZ8fqwGf6WxE4UY6QLPld6mn6Scv8G+eUptWJQsGcwPObMtN+uk9mvSqVZM5
Zb6acw7Z3nzrTNa3SZTXtSOv2xbEjgtacq0DpP/kHbb//huT80chRjwOx2J2zl9/dh6H2qCPAJ4j
/A/roJX9upKM5idM2Gj2X/qMejye01cB+GDDNB6keWIdx2yQ0KGpD6OySXe6LrtNtgv1KP+aSZQ/
hP3gCuWRonLWobFWSHME7M3X0DDhXYSjuptIwVk1AB7Q0Tb94+wcB+u7XZFSSYINHhw39GGv2nQ3
rWC7pHVtvdRZQCmLE60KnuykzlESazg1hXmTEhfizFq2y1J8aXGnvFuBoT4t8dlzVq3OePnLJ051
FiEScB74GgMwzGBqYmWqA0SrYVN21o8/P0/vz++v7xkhQMtRTTd1FknnwwNVIYG2J7p/vtY7T/XU
gaQ2kkXTo/lsXyNadtXd6LA8cpovdp/f9koU+yIWYuMVZrFqGpd4Q1XTT6xm+xiRVpkljYclPb9R
HHcPMAu1tWhtMFNj5+5MRHELGiDcWUF5pv5gY/Sar6OVXmbVXYdxDsiqT5AwGD3WLUlDLUoCinwc
VwXvN8wmPFC65q0iKjBsXgiHjWiSfm23+zDUXiohtDPU/kvgNfN+cD4ff/39baBG46zEnMliI/04
ZYKmrHGw9JRvL93rCrPHmiFTu4HwVKF8mZ5Q+5KGIsK7WkPi6M7Nc9J1FRL1sNhIZHxnBJGJn5QZ
bE/6YaiStmZv7CJzGD9ZvlzxHon8rw+YNgzNI9NBFUV01Xuczq/vDyiVNghDo/ANlP9M9WV5g64Z
A4A85kN+j5g6visMwtFj0DV1U5VHvUM63jLlI5nkZXFq20njPlq9PZzayAGsUOAJkYGr4OPulKSb
eB0BC+q0x7I8lNm1eCO8dGBQG/vevFfxvh72HdOx3NejpUPXX1kgGfpNOb8FTJXI8QOhutpxP86I
vefqmiyGIfNxS08wMseXxDvK1OAyasiGXdK9BXiki25swPSrlaVrjF5bezgXb7Cby+usUnhSQpAX
YZ39SAZaB7hdVm7pcqTy6lPSn8Aa85EVJ7uil1PIo1PFaqU3AJBiTJAGRiHCBRwLkw7mNUxFnNFk
5Ht9t6V6uSgjOLR6eYpJyciRNyCXeNKSewGaGtsEkPxtiRZbdJcF3IWjtGjDjQkpSxgALREXe3m8
ayJ1ndj2pvSi/a7L6nWzUKV4Rwq8iqpBqHGFHgkPFP+K9cglTqYsdHgtVH3wLQoEpHn51uAqWLu4
EsF4pquN7C5VeDaKc8nWUN3W1no6uvYaZV5k7Tw8mA7vtI8PMbZ8K9mmHa7qjbA22DM5ibGeruLY
34XJZePp2yj0Hf3WHe8tz5+nnQaxDUmp2JjDetdAB4puLf1sKAgzq12X77XgMqIWHh7KjHHi/FjE
uEwfZLLLmFfUsM0u1JoXHozGBiCFy4P+LzQ7F+3lWeBKUb5hnotx6zmQWK8GBfz3nOXXMFSeMJtE
0RU3vJuv4RfF5iE2Lpt5fEqq26HZtecG1EGu3dVA9bdCAqkVRMJGf5HVPH1RJVyb6kr+P47OYzlS
Jo2iT0QE3myrgPLyfkOoJf0kifeQTz+H2czETCi61VWQ+Zl7z03YJ270KvDl1kdl/nrNi0ggMemf
SRVi/BTQLRadYU/TRnbTmk9+5e3xfgX30sfv6wT7fmP3jNq75ecHRuVVkMGqE3DzGkyONoYCFa5M
i3rCssvyP3hR4ZAxxNIdRDXHYSASOi1OSd3EiDLFjCC3IzqqhLFkLJi2jX1XwyjXDtjrkKL1oDzK
vTaJuFW30oFFgNmzHDGGVgLpcI7EZohTOGNTJffh4PHJfKTGegj1tDlV87l28yiDejRo5IjYU0tF
qaLZwG9qpg+N5iBZ0NMJfa12btpq72jimmFYWJEFt9Baef5fesMP4zAsNYIdAFC01Hl8VF07fmUF
BK2uuhXNY6qvr2mLo9tWZ7Wau2pqDnFvu7fMzOOJzI8UTW5VVJ9Zv0Sp0+xrZcQ5H7t9RPb7lPBA
OJjqtcEktwctqLPvsfLmOfHcipCZAoqHthcThw6rAF1+TkAwdAAcnXfFkxRSpYJbfxQ6Y4xtKdje
5/anOb4q7wBEg2CBLLSb99AF+mB198u6odzhlJXDw0D8W27vQtd4XJAV/qbqMVefVvrl6uXm9oDW
cbGSTxMbYAWiJEkT0Am3hV3m/LxBtgZmKFN79GznWJSq3jlsxI+VfNIpRliAjhBsGyYstoQS1D7N
zSXoPrLpW1jWeXJ/9fYvR/Se9K/2Qt2BQLVEgF2nC34W/NvDTwOOSeLutPMHaM54sFmYuduafp/r
bZTkjysIRXxku7zD2PCo+AETrqPHrLyxniF8OjhzQEtQqvz543/KtM4kku2oHcNBgGXvYG34DkE/
MqzM2K36C3b1AxhMPhzE+PoriQ/um7PqMVPd+8DrD6j2bi5Z6MXwFdp6cjrmCxHamRZaOtJwE8ji
iP4MwWIx8sbDIZFSsT1iOx2Yd0znSRmIa8hKeDxjBI87TVDX6P+Km6YDRnIcoPZ1OAwEAVQ5ST8d
v2hVv7GR389gjNC/G4W42zTl9UqLk37VXnDQes6JvjqO0H2HsgndhHjQ2tuZ5ask7GjVvtpfHXRU
5kxYOmDMgQWaAWqVwIlhhIUZK+CCiIty5lgtu2i2vVugtGOH77IkH0N4kFRk6BMUlFePkAX3Teiv
bG87AtM6BmuHJOsh5a87z0c7ys46W9eLPcI1diWkjP44gUeaAFrm8j0fHgqQI1xcUW3+o2zl8F92
KgNr5IMb4i30sSRjwY0nSnu34000cKqXmKTXYBfqHPU9XJQCoSNaeLZQEFHv+u4CtyIMyvu+BtaI
B7RRJBS0eGU93Habjo/cDlBth7SJ/DauyVMlPyC4jN1zwxTb1F5mUMDyJfW/lu5V1guXOtZm/19K
lhFq6N+JengvV+tiCKbu4G9mHM/GUyAagl/5LxFV6ke0x1G9TLDZ9Pk19GiaA1OFPV6goMPJwdy/
Hr4cJMyIAXptjEQGWZBfpLXTfexxhNXdVT9v2Yw5y8sCrntS5nsx3DtQa13je6CsTN+L5c6bn4uB
66K/7G1WrNDj2bvsmldoWmXXHeFaI4H/6M4l/28KkQ8bmoUykzfR23A2A2Y+njDGrEuF3/Z7LFOI
wnvi0qXxxv2Op+qJD93NTgxskOY73pODQZglT1hoPLfZK1zgQwNl1UaWurR5zH2zy9z7arov1DkF
Hz7l7AJlFrsNHv8KZo2xeWHceyUfJsw83dofrRwS35Q+Lvi5IVXF/rqEChwyKoJ4Vi60ouU0t+fi
PMyQZv7y7r2tPnrzYe+Ph9a8lk5kDG+wAP9VQrFwoSxAEl+hR5MAPgWvoem95NY9huTaftU6qijN
iJjpI74MeFsGElnaPq71n3YYH6rcD3PnNUO7itZ7rwEbGFpqWyhvykbECyh0jPDJ7U0HlFM+h/10
Tqxv1BniKH2Ht/VOE3cjPohgOSrrsRE3feoimfPN3JL6DAEI+Bc8M3MhAL0r/grhX4hhuOKM5MU8
pm5yqsSzp70l1r9OvcwUkNgyDVuLAhATg42oAy6ADjG/4Zbs2yxM+d+iwQS73OWgIewJGA+PDkpY
t7pUcBdmrCOTh3m2j1JP2zWwzpNi/9aO4wvEt+ZIz0Lu6NsC0yKBubeumCPFt61l9yOKdP1WvyUD
xhtMeTR6Hvif2Fv/qvxp6l7K+kHpb0peKYsMZpvpSaQJaMNjtrq8rDFOUBbTRHdIjcb4Q4onPkHT
PFUElKf1z9Q9slcM1y1lg7YdhG7JbTY08+mWAv3vvYs5sx+br+a67kR/nzkXnU1q68SojI2aR7Hn
PJo4xGHNsLeLEX+fw9aAnfkns40wywId6Ch/kkXw/CDbM3Qs1MrcB01KOhf0/lhZRv8AMTbo8u66
pNNwSgf3OkvQ44WrsrBfu5NfOObD6gRXlRKP0a+pf9MwMIHbNMyodEfKe6Gd69pqosqqj6kw/rPQ
h15Hn6EABepcXyzf4NY1qfBezQq7vfrW66eOW5Jxt1O3F8f9poFjzHNemLMdrSk4F1r1xRsJe5ZT
0rQfcXBGNXYtQkZAgu8b5Z9EQHUy32ta5UY+WtDdYAAX8nKduuoxwT1fdsGzO/4skwvuBmy0ATZY
rzBqUOIivAiNZf4p+vSuiJ2BT928b2c4mKxgtQT/lgICZM93Dp75EOGXYkC/sHWv9mDc6/Y6pdi3
jYcFNbm1fyL9UnR23OqYgYc3r4JUqy03g3uqrx9Zfw7qbpbPs+3s/UM5f4cBFs856/jmzg67VpPr
FhLq5ADANNA8lMDUQLAhZ41dSHfYEM7T5GF4xoH0n02qPHXcTMupZa+TivvuDxhOP1yJm5qzR0oM
Vz3aeh2l1AR6hq/q1S0gmxLhUay8kfCcUi+jFPa/2KRTb8M7ze1fZt983FiYd/Wry+I6ZeMQ1y0/
jIEFzT8mlu+0ex0ofSZGpuu8bxG3gh/2agAT/Go0j7Tw+7UnmAYp0oti5z2UtxYkCdcw4w/0nzsP
0k/HS/xL3gjo3OXNBr61MeJrBjDONeGFREcJLmfaBZCpSG2CYQXkgvuhv/VihZ9Vbc0Z+aRJTQ5d
FSGQI1TrmvjVb2ohTpPkQxVzNRBDQV4VHltOQffOanrIPRrXwwo3JYDmstovhUu+UZYmkC4LeQis
FhnC0DmHaZmiZhX2HajEB9mxj+TxfYQS/Of57ZUIizu6+09DBASsdEM8pmlNIOkbwrp4aOWrZ2ER
L4qrBjgSFs+YYtfKpjhJ+WDKre4sIZqb38gGMhyV69E0P3Jcv6dpZeFjynGjIpbseMRPuW5uN4xr
exCtZp6ZUecnVGGg5omIC9MVpG7eUK73OEr6wr9ghCB3pooRw+Fo3yAiOrm23ZgMF6N39xZ11+JR
5OEvPTp2Q5RFUYDD1JxnJ8+8G7uhK5qGjGp4QxcP3kPR+E6slxyIN3eBhmgKNYdGr78McoD7Rr5Y
WGHgYqJEMh1RCju8hidlepBR6vnBbLbDR/VXsH93Wd99WPSGJb4k6tSIaCAIOO34Y7iUQ+jjLs2i
XZkx4mJ3Z7Yx27ekpgcQMh+AWPFRgjuETs7TaIMzETog+hiECb1NGnteVu1FNcVeU5wdU7sa9r9g
YT4h2uJfZ9LQyb6EBTEN2V4yuN57tdpIfP3nShaUqaPbcrdgVRIadgNpQ2GaLEXYMwycdka1kJ5k
eMeUzQKDOsqJEsMy0xSyFXCNnHVYb2sJaS03D47Nt4Ux749M45/FAP2nsgcmEQ+2b8Ja1XVeRk7g
V5qkjxz2hktV3CsEZohKS7ho3Yvq5oueM+2bVP4rAe+ZtkcvQDDS3nCmkzmJ8jQoBmBd6wEr9j9n
u3jOLffFApGyRTKlGPYF7tF2nUAVofbkJurplrgsdZ+BFCKltvzZ0oeoHaBcirp+QespQ31y7B3V
IMZUdpahPruvxJdMRCUCG/UXKySdQ3GLVmcFtx/2UQmIv4GrsRJdRoAVji5rP40d1V+GMLbn/NEm
62917Z+WHDtGti8aKcd7xpxssyFJamqJZt3lJHCyK4KR9aBy8yit8tIPyynwqw9CPJ5s5vpkWzyK
cdIj/FQOlbaHMIjKsB7Fy9rhtTbcvZ/wLGyfNOEF/IT17hgBIHJFcEnRzi/NWL4xrScvIpOXrCGd
ptJe6wXZLpKKHxeqPIcAxcPSvTgO36FmkdS1enHXeBDpqq8Z11gXIMUkkWPX4B0kwJxTeMlCmYyE
eV66dYaJvPRfid2/r5p/0nryFPpAfCpqRFc+SFS0O6vJnzGAgdxt9JPjyTsHK6xXXlu2PUghqgjx
aMA9vUQtEBy7WWJ8xL+t58YkXpCXQK7ZANUEcb/1IkXORsvgp5LpQtxTp5R/tbaKNE0onSaGjqXB
WsLyC8YlcCIqwxBXG1mHa7B3X4lWsHvz1tbL22jMr7yHLf8ycSDP7qrl5KGP+qNjqGNv6ziNshJq
Rv2fWa0pY7BgY3GCLidJVQe3PFAjLop04NXqbsK2iJ0Dw2eWBLN584bPSLSDbeZvogYlxmrWhdwF
ztPWHlNiBrBXPS+TeB9RJAA0EtijHeZLht4+BdUCfs40yfkz5l879y6tCpgVEKjnpsVhLQT6tYno
JSkqJKUuMOMRsyotG/SIbQ7niIn5SkruQ9CIkrCL7FdfkFzlice6YD3PFaq53Bhmynmfm2s+aYV7
NofG4GfzYdf4JCvpi3fOO1JcTBgQjsmZ2VaCCg+gTzXAewbpsq9ddlCl73/ZwWuj+cA3bZIeDNMb
DokSLb1XJCgJEr97Vz5j4Hbha8zWd7ZKT0ph1rMDCAuEMo07Y1kY/zFNIStc4QAtYeX3xT24MJNw
xPoiPXX2U58QvSGeG47eUq7/hqIpTgIsEUDEbtipnqR7X9bkEZnMcVvuiLhWxUk23t/YEVA6DhSa
zrzsZ6AJGHQ9Ashg79RTAPfA9wDyghR0AoW7FElePPqcsH2QQejGeExYt9Svq/OK4JPM6vlW58qO
dO4XIVa+K7eawUsyrMAzp1xUxj6fzonckb2RI6Ay1mWMNIP4NkFaD3QEeBouBa/rJQ9zmQiY5UZ2
cqEW5tuMqjV6GmaCAomGQhtK/G2YpvIBwliNMq0xIImAelsMyugkq27gsefLVvoO9bEM8H/3QEBw
9x7ZEoeW3zaPnelC2GxBjTud+YTqn/Fuk6SR2fTUAG1wcAcZtk3LoQDVg3tTP7k9pMqiq1jbF96l
ZpyI/x51oNTvNHxHxkR6YLLCW5UN4m6b9ZKbPgytouDl8J7XAwLw7tIlvOq8thVeXgcZ6UWBDeKm
5Z4MmHjt9ORgY208zpb5S9dT+FuZPw89rmHvffOMAimgmbRS627Ntd8Wk6NKrX9p/VVPddzpAM+b
oXrui8Ggp6+eXFnGWAAufuW86SxV9tX4OtnzI/Y8YjLITR+H4jOYvuVIoaR1DX0tnHzO1lios2RW
s2PLDOad10PPxL1MlpMX1FEPN7xHXLXT8uaP8bduld1FIIGN0gdTfC82DB+2wiNrff2F79RmyNOk
6jeZ6b7TGQMvCcHOsl6ChSCrmZQYNOuUETOdRafM2xQIJNe+/8Hbwxdy6WDzY4a7DCNp5KqWlB7p
Go4e0zVwlLdWg5PT6C+sasQuk9YXWS+x1c4foPGfJHyL0QAV02jkzHVcTIvt/Ga6RSUC+WAsL7qr
Rbqqo9LLj+B77tONeJxUFTwgYh57+27RYOvPdo71OvtJjOqVj/Nu/v/urw/dvB7upNNC/icnwW0r
Zr+EieyCESOmVchbVsBSV8nkM8gw0IFarK4t89HXqr9hWFkyBIT3mQEOhSR9mHrOMvaRW4UdtX3y
hzYDfahrvPXSftRT7WA21JGuNj6T3Vsd/KkHLZeRdUb2GstndiQlq66OWmTXZ5iKCWA5Ts3Z17TX
tYYi5t235rRHeQKfQTmghZv7qUKxaqtff0nO+pqdSOW1wqmGp8++KKYouPUpaFyj1t4V7BbNq+uw
c/J/AkammuEAKg9VctD8rvl02mh/e9fnatCCz8SZaaSTTmI9D/SQ3xxod/WkLN8LR58kPpq2mVGJ
9CJiAVu4SDG0qzGCuu67HLC80DlZDLERiCd4heB5BR3kMLh/vsfAbPHyOyVs8AKeugSTA6SwdTVM
yWuv7Uase2xU/XvlVs+o/k/kPP8lBvK5whA3q/H/G+0hCxeJb+4+cKGfpPjPw2apzl3TJ9euIBmS
HD8nt7qrJlDqTO7RbEp1tes2ChBGxSunMn83czEIDxdcOtXelqxmrHIRF5eJjtU77yrdljaSe29u
mcnbIE2rI1JV44BFGn0XeOH+zx7tb6twrKhxKlzi2QssE+TOa/peJbkdziPvDWdd9zwkUxr1SYU6
ULrvRpWdNcgKuclsUdvSjoxpRSHfuT+acn7JurbDas3X3eB5f7IxQlIeCW1ULZF82UgR1QefFRM8
hhIO6SdAFcw+xupLMPKokYHcNdopXVN220WBkp8TfSYVeV94RIEm0lqPdS/f5w2M1BWfXJcxUZbP
ThWmMxPWJrNh/EgKEKNnFAribmrUG4pOuCO2zWiB02RXm9k1aDiUjAwjv8/UYZDTa26P4NXt9Rsh
AzEC5B5qQD1YfOTYrkFOEp1AqDkLEcgARRIk+ylXI9MR5ykox9CoGHxzwgMhp+wQzbIHSBABPftu
GVJDGYAEwuH0COIBBXE63zcLTdoKFQR9MuhNzTOQMMyRAblUdK7Pxst4zwaXdvxK8oxHxcjww8vF
jyvaP4xeHQLNhvqu43oerHjw9Ze1aklOsIkvWkl0YrXGeD0JPucWZnpD10T+ib3TF6ePu5LZMCqG
k7n6QagVjiKOhw1J28vnpRZL1Aug4eQlMsyfoAN3KfEeqDzvYFN+5CXz4cBz2n2mOxcu2YTzxdjP
WVmfdILmmwp/fTeaf8pi3h0gKcOcad1zz6EvJ2/BJ+hxwKGxFepUBNsKW0zi0HVgt/qu78KKIqCn
oWLujMoFv5tDqpDZX4jTTFKHAYnP2SuKCXAAQghEL8V7loz/mQYfH7sa3OumFqWZNOJg1vF9AAko
kSnFNkvUVCr7siXPYd9VGn+pehg5rWnPrXAd1G2CKCOHgkSMinfMaMSvIQXq5JFmUJIGSIQGW+V8
udIFNefGbh8KuDMQaOnXAhBMdxahPybW76eMidtQgY7vElZRVRYqxynPxKUdK12Ye1tTxAKK6YFI
Q0BDU0PkV+8+VzM9j66BR8Fuxb6V4HUO4eJSsK0rExpC6bnPwtVdBm8mg40eM4BjTQzI6ANJlX0S
XmVTWDCNz/JGkoYqEkaJPLPB5PvP6zAedHNxw4H0g3lejOcEdljFLu454wmRhkWZjxQU+THlI4PN
cjLP0kSPic8Qjkhp/Ios/dcqg9insowNZir3Oql7mqhI0PH7dvdVsCVdHfXeaUe/Pht57b76Hik4
Kf1eXEC2pxVjiM1ztvOl8bgW3ZfPWRTnkF9340BwEcuo2OPgamaL2Ymxnvueqkd4n0mbvYiMJRSE
x702e0EoZ4zPWcodnnSVx7qVlG8Mt5UCczct8CCm0r2bdL4H5Pp/LEzPRkVwaLDlxTGhPyaaY1+L
GiidK2YReWXePbq9fUTWn57JkwVaZe4nABZRS+jTXu9S+9J41oemm9FqFqC7PYCKIxmsgWYBP1Hr
RUJk2iN8f+HFW+7m4oVdJFukTe25iID9oE6qe0CE+ZacOLiPCCCKGIMgwF3GMwdgr69ibt88PLy7
ZJgZto4pMdNGhX9MftUGhz1oYbAbAIU9Vi2RVhcUux0kmrw1AB432a3J7qaKRARRyResDUu0dJQS
fmMcFpOO3QqInfEyCW6EYbPd1+whC5S0doqb2u6fiyzARuKZUyxSi36mohMO6LG3vYkz2St+iy12
ShcPfrDia1z6EJROtccJJfamTotgEXoCSa95alY/gTMNSLYTyUyiyODGpmzfhc68OrHj0Vv25kiJ
C1gLQtFmFXJkcu6GiRkGMpwUO2G/rNZVbFwRC/kJrhnUBIvk4UBlGTxxBEdST5Bx0tCelhMzIzJX
k129GPUrpBjIGQ3rqOkzoVZ+9ivcxzAO7pZhvKQ2KKMm276u8QpwmF2qudo3UYDpSZc0LggHnNyi
D0GI9QxxIJMaAfD7zL7PyuyDFqCNF4xCZUoQFC/dt7YMHOZmsqJrRZ3CFIP5pMEuNi1JynIbHIAj
c1hjfZvN4s7wXUpOCCTEu5Ip7KcrKS7ALhWX8pIbL0qpI4LQF324r0V/lsyCDil9S+7N9GNpNKXu
I1UZE2t7ri5kq9x0Bu5AhQ8+rzeR53TvFmsp1WeXCgMWE3R4ZkZHoEAtRX8dxHLWQVo1zJgArhCP
swXsSdP9KGu5PptQ0m3JrKmt3oKOwNYe+l+nirfGnOyrPWKsM2qDiD7E/ezGvcGzzp5ffJgtKQtU
r4kV7Iomc6OpgshcjCCbPXZjg+hwpNre/UiH69VanOh6Ao38gDSLKGsaZSh9wKyxpO/NuiiPxgpw
13WoZmxv/eoM9n6yArALm5P1Ro8KJivniELwuR2phJd1eJtqcn4WnUGnaz20xgU7z9dSTFrsFdM9
3I/SJqwCe1tMbrV8yLR8PLmF/ddiwgwLk/AvALTVeWJcpWGN2et9VDKfinRrg0YaRUMcH+sj1h3t
hFjF24IwAz19YzsHbndquthoofE0fn6cRhOioJyT/eCuihO9TU+QCbadqrGnE0tpQ+zkTGr3sU35
K3w1f9q9m11kSRiAkMwjOzSOa6rIGTbbuzTpQNtHPfC6x6z23hvBF5PM9b3pJhMijoZjz3tdS2lj
GbKaUNRZdupbcpSGrgEoZBpRi2Gq0yBVWK04TVBnyMKoI7iDjIoCybgvv4y5p/bUrI9josx9rY1X
3SZO2y2BNNOPH4IC0BG3+YaRU18IRqOgptSXiclWw2M2KigWfXii7Vxz8QkVT5V/V08oOKFZnrH5
U4dPIHvnvn5PDae8VCXeUPR5WteR85jDt/TJfM66lBxEYsDh9yYoCpYxTEGZYpVS+sM4E3knDR+A
mz2Dih2Mk54Q8+Aj242dBY3PAtUALfviwtpfvvWi/EPN6cfkprunTTTpSS24uVBdrwUwMtXhQFBT
8T16q3EjBnJbr3Cz2Bk1G+Z3/eC2ZB4NRn8j9qm/dSXamyZYo45vBwFI7DrE3naLwdSOTQuy+jTq
spa5Hg1lS2TEnhDwvWUWSJvaK/F9yO6mI6jS9DwFJCRVLmNJFmPzOeMfcxC287C6XX0we1DWHg8i
w5LAPQ3EzkGWJaTCqpitu7Rmw6gqVqGbq2zkJqWIeQtuSiDiSBagXs5MUBAn2OZta6LZIfYyacZ4
XJYuGon8qyYmiIpXOUeRv9NK66Uvq+/OIxvKN2cKowRI2xa05k/3c+ffO+MAHlmrT6j/RLyqLeU0
u08FMViWln7YcAThJDN59AurixckMtCrGvC/1X+JAHRcjJJRM4kBQhAQoEqPzAIvwfqGOBY08gLT
b56uCs7mHgfXdTFW9E7o9NTQDg++xW06j+WmIzTgPk/aPnMRmaWSEk11HmOoynOjoZ6XW95Ap68q
51nvPdpGZ40M163u//8fq17k9+mB7GYR4RZtOd4VWcuz8ZT6XnvfEmnD5qO8OQETt1aUDrRs2UMa
huTfWfoh0wbiHQxH4KrH/wo3AVR+ShlPX9BGk/JfUKOw5qnJshj7INTloLFbMAhuqRGJ0jc5pRac
pYD+Zo5aAqIvZy3b/LQKCYVaNCoidn+4Gw40bkU0Vx7SxwA/bWcyNLTq0jilPenkXnkI6sY6UUjt
W7EgFbAb9D1618Z852BcGc9pI2t2tgGsqbTndEjjsu6sMzsi87X7tfuujmx3gfNoaGkEBqAnZbgm
lBxr6nJrpboUAdIW3RYe150yH/RVfJXlTOhk4LEd7sfLpjZVST+fG2/2Kc2cPtTdd5517ia/O5pQ
6CJDQa1ANLsvwtmqnxbdB4nXdYDCay7FpMVgVLZgovVKOxCB+5/eB3vKfHCa4w3TNqs663Fi+HdY
Msa/fmBn4aolhOFZOROvTc8hqvWLWu2qesplq+t++AfA8dLkcV6b7jTn45tk0H6WyKqACxNYOeNj
0HSKmdSGStXbLRqpMTvnTXOXORCmZGmZlDxVnJgsdBP80tSA7WW0gibqa4JhtsBCwegn08yrZCXQ
ZOpRlsT2bkqNtBdmWC5bV11cmKk92QCM9wMhw36GIA4pGsmi8z7VkQw5JQ2rP7tv7iJI/oV+Vg3p
c+oJ5CcdKOC5W8+uDSN3qIeILhRIg/eWAR9jj0WQ8cpUZ1AWWY3SeJmbxIRDH3xgkIvaNFiiTLLt
7BT/mKGSKkZ0x0lV5W40m3HWDAZ/vBtEQ8/2c2APpBWeOhIYfk/osL4zhlEyyEdpb5cMiAMr5RS2
flPS3MHJeBAmiYMpa/eDnAIihjb5jyfQPNGogVMn9KxE1cJamE1p23x63kux2hQPWgX0i6B3IYJH
rxiXg3SQMFQqCcdNMynBSvgGMOwu5+FKqdo1WT3X+O97v4X+GjyhsAYGGnh3PcDvOvj1ExbNnwXi
xkz6t7KhNKB2uHlZeafXggFKxYqi4GShYYgCaV8RSb/z5bFpX+YPU4HdJDFhLxkZkkICgX6m8hOM
ZMpZnfWhJcTMra8l+7xuQ5B4bf7WWeWZOyU4r/DWc6v+oN19QQ1BjoWNgLbp5A0j/ZPuptNj0bCW
NavDjO+cpFE0cfCK0AJJ34vYg6EAIgWNdGmDdnDwwwAyc1tU75PS/yS8yb41ac5MgVsTTPlk1VGj
GUbYL/w+2VRn127wgqj27vntG2XyAhRHz0v1c7Yd0OwIr+yjRNRvLDspund3hvrh29lVsP1xeirH
VsO4UCvntUtNIKW+fpko0GtV3k2IQWDMTs/WkD0k86PslpUIngyzfKNep5wVEdnfjz3XVidwOPQl
YkAgcftaXit2t5DLR42/aL6uFVQAa2SAbvaR6/IXAmxiJl40n3NjklUomVR5/m+3JtFkmuPZNucu
GhjITVU7n9dMf5utefvTnQdcPWlU28klHaknEi95KZFqDlNCml1hjLEgEJ3Em///erz75G1xMHEv
Bw/EfpO52RTBC1skiEOuiWy7iwPNgUGtsuc2zZx48B7Xdoi1yecJlkwL/Fl+KwtMYlpp5C9ZKm4t
n/Wj3RCnkHufbMpYMLnJEYA6Yp+XFA91JBKTXUl9cJUJDXxU9MoY+yHI6ov8ToA1fehEpK/MyVeY
SOjceKsMumYUE0jofOVlISEl62B+crV7+96biPAJhovlENDb+o+rzhjPai9keZScnxPpb3y5y9LS
fzWvU0n+QqlXgBEdh1T5xnzNWVGymCde42YN6Sf5oeBP0NvBBD3Br2Ri3DITKb6Nqb2UbvVnZrlz
6WYRVgBFzkVRoBtu/G/mmGoAlyjtj2rSgrgvZ8JQu+yJ2VHPSIEXpLGz36rY6IWMZBkJ5GFuk8xY
+3jaGXbtR+ZvOhJ2wKgugx6JPE7lZ5ktZGa7xZ/lkYFVpjUIplkHyc/Lq4wflItQmBz7gc/Y2XXl
85xM9/ZUMbbBxVeo0qHG9A5uY7zXS/aq0uyWdAQoyo3Fq5OP2ppE8a3s+1omW3VNoVysCVv96lmT
KAdXx43K2vpbtAjDP+ncE0K7lk6hnk5Voz8WxXRJfRfta9q9YBl5hTgB3wFVq760jFrAdDN4/S4L
NFyWWb0w2dyNRPvkibmEpsmsNaBnR+L9kZUvC68pS7cPTrSvqYUWIEvyHrV6Oji9eTc2vK/ABf8z
jC/doN3vObd3TKsR2VTU0tOmX7WMsw1rcTWBE/RR3d4ggpOF3tsssublQ6umW+H0B4TS/0m5+Voa
PZpz+Lh9kr5LXxHKSWfC+GNVO9iwUdHiECXOC3xvu0SlD2+9rUD4t07LO6uzoZWPfjk+ew5CQ+u7
ZYNxWUYQQT7BAgE0934ePuyZUr5xc0TXEonlNDFSYhFOBet6RNJuA2NW2HQPKj/m3TKFvcFnPfdN
VOsGuhv2kGUu90qqz8wTYUKZR8QwqxPwzFvKykMrpXHnmMZJ1OZxWenBiZGEcE45dXbaCySSYO+3
aIryiXQZW856uKY16XVV8lySYDBk9sc0acQ9Pk86uRiN0fJ0bdA8pCLzqh9qKyVXzemfLJP1tCwG
wUHlo9cVqKSJb97NQ5CgLcQrrtPq5ZpgLe3lrPDACCxwjPD5ZrxkHavatkQ4o2s3Z0piG1493Zdp
h9YALGWmRER9dIX1DaTZVU9uW/Bw8G3SWL1NNnqiIiina9MUPkt1di5EF3FcCvLp0wpBkLkjNAgE
H7qXSFTB3s3Z4WmZ5u5woHGIbBrLXk1MD8HzEHcVoCxoP5kgHLhWrYjNPG9TrvpQqfKbkBLUl8h4
6uBNNmevdPDuvKxkCYT9YDl7KQSqjjo74mcmXleaz1WtAx919pO+fDe6iWypz7+GBQGEWCjF4dOx
O5m0Z6TBzNqh5/t18Q3KlILDLV+d/5F0HkuW41YQ/SJG0Jvt87683TC6HC1oAdB8vQ5HC3VIE6Ou
7vdI4JrMk616rjhMtm3u8Gex3d/SNZ+8rsXXKLNPZwmqhAG4J76BNLDM3rvuxPfaJw9al69dQ7ra
mLQj6YakmchQkW8g91NiMLnzsR10RIX4E+FqPq2IP3dH1+u/eyLHVcyEvyEWfIzuvZgTNoon8ke1
zQeqEXs22TMY5p1doDsvqSKEzrcOGJk6CAHod57aMsQQO1ICji63HBg9fdfm8sbFfgZtxICGaLF+
ie3myuhIjmh/JxDAyM7EVVqIYVD2yl3bNs06HSVHDm6DwY8+25S1XRZkpAlW4wvE32wTejfDc7w9
Xk/eiTIjsaGPgKVxTNhx0W1Numfi/ZA6a5O6Pi1JPusUHo4CSaXM4Z0zuOMNfiu9Q+MjkpiURDlL
4EJfuX9Dy55l0k+u5OaZp4KNsXxxnGnrCLjiNjMCHNSMjs2NZTjr5T9suLqV7UWaqO4li8D6NvHu
t7pHu+mjscFKBVlhDJ48dHwpWnQSt7qfUMbn1seM0o88PeISUI5z37X3Gs4FmUzclshvnrLSunFX
ktdYEtnHDBupaS1EfnXm8D0drDcDXQilIDD4oPmyR/pKydKx7ZEQxoF/yQZSubn+qFavKGDqNayY
c6eK8WSNJ15YvY5yvk7DADUFr1bvrNj/tGNsfu7R9twbQvUhix/sgHDWIWDg2RgGQ43g1TUadgR9
+lB6zJQnO6HWfG7a+UbG5hl63abJo5uanEeyKdFvtPHOSJd7SwWXtCwg2EDbHtmPlz3Cd+VyN9pm
gQ4kI7a8rZCpdD8wnBlig2hYNxVniYIKsyMfnkY7CuQ2IOCcWKBfXNBQrBzZb8uwecndFJE5Y1TC
6mWyz5h823wqXGYNr7mfkohX7JkLOVu7TL/xU/rU8i2oeIK7VpUR/ngGflHHCGDw89N5qbOjbf8G
BYL/plL26h8QdefY6n2U+N06i78rCuWwA/QuTBDyYPzbOgSZ7XrGtsnFptE9Uz7cSiYYhlWUz0i4
mZHqiNG+WRVnafT8E0OxvWqlYBDAn8gtyyc38ZgylQjfTeFupgWOXRn92ZTdsB15HoqW9Xt6a5vl
Oo13VTywYTb7mzunRNqI8VM7011Uu4eM2J8yVldbJz9Qonw2/yTdDQmrgSVBysu7Tx3oT7dniROI
l5LyZPlIyBgtyfie3eepr5ExBQUJg5L0rSwJ7rs+QGhnsPzxXcXhaF7dnA68ihGXaovo8Tz6aYnv
XZIx17RYl7pmaoQTicWWWHm99542MBXaJt5PPUBu+OtMw1Ck635jT/0zxfV2jJpPLy3uA4fWtJyi
73zg8TcF1iUbg2TEXIvty3SX2PMLymcE2hWJnUg6W2VsPCJXkF4wiLAwyXQVo/Wm3LjuuFceqSA9
Y1Ug8xvK5XdNMc4QcuA7tVaIUPyd8sxqXTE633mEQqPD3wOLuFh+d63HkLhslbybMK0aw/mxejZ/
Vs6K0oyScMMSuKmHJ0eNXBZarV00DlLrz9bkummsM5hp8EkwqethLbuOCbkmhdG2X2Py1qFwI5Iv
kocyJYQzqckgrLTTk1TB+1UyNJwZ51RLZK45dfMh9/k7B8g6+6S4UzmDESnl81Qw/PTw6S7Vugy7
jWHXHlMs9Exe4r248bbwrWLbCu/bztk1K0U6g5ju/Ypr21O4TstccisWAm3emDwYOdIgNDh3VGAG
l1eDbp+M4ZFIZnw5304p39oC169tNESwRBFtXE8A+cQGDnQJo0Y7uyZFWrOkmm99Guf0rhO34Nz/
dWWLnzIejpi3KUiAouwCs7x4wj8oGzlwzrL5QsohxhLaN788svDhvOD+Ok52+laxVV21ndoRZbNq
Hfxzbu3/EPprMF3kHxkF44S0s255pHEry/G9ny/QCjKUdfJhIE8Q4lbAqcTkbmqJ+oLHfpVj/5VB
Y1t3uzTzHCyqi9ciCTh7i2IDq2LnTSEDPK7XbTW47+AeSbQtyF9XxNxQD/JJpPhwQxIaZcOgz3f3
w9y+6c6uNgLNFQlvDOF0OO3hlax1zH5ieuX7DlZObPsbHZCZ1yXVt5t7zt7xYQZPCPmJu64ujaHO
rh/71FE51PLsNmZocmOXhhNAlRMTleutWhR1e2zxNG3SPJvRdKgcdMxSTxc23CTz6e7JsXBFloVF
zTyLe1UXHdmAJVlGc78lKsrajonLn2fmh3MyWgV5CiPfw9qY+Vhdf8aiwrttJyGArr7V22nSwSb1
5l1akdPtwJ6fEJV4VkzZiN7OLKpPu4qWuKIcvX6DSsXS2VaJRXmCrrAOjOXa1C+G+MvD1t6Zgfkm
andb1k1EnG6e4K1sjzIvMB9mxk33zlNnxi9EGywu9HakptR/k3JfEcqTD9R1f7CH11XA90NbTYgl
gEuHhnRkonCYpvbAQJ4PrEBKVjESWc1t86cSpBN2fi7sGRvKwNDHmjyLnXO3tczMP8YmstQmiZqN
NaTTiWSAL1+XL0LY72VqDqfupX42dIR4OIeQSGo6ZUZD1O7UxdDZDSBlAUK/LNHIwzWCdz2Mj3bd
NZd8/CjVNG8SNnerdrbI4iDfmNaOlMU5/NIVc3MDKsKu8GL2OnGOWXTuiOzq7F032HdzynfcSvfX
NXsWvKh0ceJk9MHihqJcQpIZwZjU8xPKzRKKwYah2rJBxysQxA6eRjZAPoPLNvP+ZoOKNiHcmUqo
RtFpEyDuqw1plLteqz/BnudQADRESPImHSpaEDYn3XNQWgAT14GZnxyWOI+UwN9YX5KV4YFLRNIB
nq83lsjXlMngqoNpsRWRf55F9GEUxXfBB0I2sDgmlsNvmDEzHBQ82kk6hynhzunMRO0mFb2wcziZ
w1M+DBZnIu2EUb3X0jVWqTl3xFEXQKuGe2nPgPUB5tM2aUk+UsiG3a+2mUoA2fb1r5oCHImNe6Si
Yc9aCVY7GvNHJ47mHDHJHrqXTKTMSDPeHZ8dX0uTmRmfwtxk5gzKMMDIZZRyYzisnuyG5AnpkWWe
mO9Bod/pfdHntDGmYYQGhzmFwDcwCBRme4zL2dq6COE3VPWfJIx8+EucLpBPb23l5ZsyyWLzRdIw
5DTIyBNcBoPTHo1Rvdmk6iDdWszI1h74J5W/n1abynnI3GL5wNzXcpy+aBsRvvZNuOMjvxiMvM6m
4/7Rye38JZhAspQa3IvuRLfPZI3AijRNOV18YnAHH9dG5Im3smIEWxryBRbYuJ4VhFVM28zmLNB8
+ZPUPjsnZG/w2aiJMeB6kvhvDWN1q/hNN75JqFrZYLhyffud0I+t69D4KrN7iWv1PpNoFHgjARZ2
vUdJ9R5b5FTHfQwIm2R3dIgO/lhMWT0gsr4fNpmRblPnn22L6ZDO9uegvMdhHItFAcrPt6gtxwBd
4jgd4tR8zELpHZtxZI4nLwN7QczavgmSMt2YTX9n1gTTWi37IW/mDUvqoECHVeCxNMdnq0JGSo7l
a5DBApD89Ue/JhVpNJ6Znu6bnrW1odt4leEWShtBIpsSq3BEeuMkXXcKHNw7RQ9UgkyasYwQHZy1
Y19hurR7Xo5pM1c+m1KnOHVWu+0Hdhm+tbEzBgY5ik4cCEeyRH7KcnmrcILUJX5jK8bLK+3hs0ye
gY9+u2GPcUbLfA2h5uSazMtSxEMXZYp4uQcIjdT9zQhvKZrXHZuqejd20w/IbIkglzNKnTvHu5oE
V2KFYVJkpYBac4tuGfZStm0dPnV2SD5RifWvhvH8XM2AieeWqUDgala6WYA0dZj3bcDbR56Z3o/d
56h6EC41Y0AVG8OCWJ/WjYcd3g95RCGWv1ShukYbZVLCDrEi/w2A5Fmw1yriOT47CsBJ3BbQSnGr
uhFRvmNNjEUr54tTJJsaSukWQM5PEA7QEIr0qhN29l0deVvFmBgY5MgqyahYXWYaB1kwD3TG4ffg
dA75qOY1ZHeySok1WHsjA4J2SLhUuX73XpKQhKoI9G1kjCddkCzQBlczTeutzE2Kt1SbZ5Rjh8UB
mRP1epwM79eKKZlKl/M5c+ikySNFSJRumZJ27CbQdReC7OCoLaFs4RhKG4MGK+nWc1A3e9zahNxg
flRo6O5Lx/sgsobZnrjJBt1y0LjviCj/EjbTbJs4tUkEupSsU/c9tAfmzCjKusDaNQmCDOZGhpqx
3o7zDlqddzGS8rFdikNUHJ9DDasASnjHOlmcm0el+uQolsfFK8xbIbnwCoui0B0MsS1NXLmA+zYD
KK4TIZnX2OW6yWamSJm7XgA19fRWJNARlC7ZyU7Ze1061X4eRzReGDcbrKerKAn41qIHKgjAMeD1
VMd9HIw53g5C5aO6P2CGwihYVEcqcTqEfvxXufk6wNvMzWef4t57xvHkbt1SPCTB8C4FuyxGadXK
cCX3LFlf5HnvyG5E9GuSwW33PcOU58a7QZF8VUZDC0cQaSxZ8zrVrZwAI6H/plcxWFOPMH1XnB/v
qW3DpmMNWSH/35jhbi6yj37A5DOOPOPIP+K7QnYvaRM96ML3SLcjgS+9tkF47Ysv3eAi8VA0yF7c
NXZKwJKHpTA0zU2ri+iEcICjIz8KyQeelcG3jcqfkQL5RtGQduu6cZn0+gOmcmsx4YfUSv6OcClp
uwc0UJBw/emuSui70zn66i3GglCyMoYyLoSN9IkQHVJ2clswGEoO/VC7GySXpP0w2fdmwABeFjxO
cnqPEMKuXacp1wPpeINsr8jKcflmEZX/bDOEtOMzAnxz21eOybKc198kYjRrkCiX6VesSGALeJ3g
EPHVIZDNN1PQ3VEq/lZOWh4z+aZsEa5Gh0kLPf2yif0QGZyhNPdXuVTfGj1tYQxUyMFHOY7fUdMQ
ySCsw1Q132bGHBo5k0cJUv6OkQVYY9Eo1VUB8BbSvK339hxvpZsT2sDst+e1ZCqo73uoNoZYZa0C
hEG8OatECpU7g9bOG4M7O+mPAz3iIlx/4PJ6ENiyxZDuUilRwFMV0xr75Gt7LckUno1Hnsgrtogf
sDB5OPjL0Yxg0s9uZWPDLvWNN98+1g172dhF8lI74q/IZqQtarrqPurOljN+a6s49mivmDTL3xHG
AXGPzJ3m8htriNgWNJDrSrDEdy1xyj0y3Tz6mK1SfLZgWpCv86Mjfx1l3ES015UIGXgaIt5UwRON
B+iWHCSbP+MHi5L73LOIbl9GvcliDuDIzkbv4LVsoEpR3cWEiJWjZx6C/qdZ+TF/3XzACWKqdyBq
CGFMbj/OfsR5/Etm0F6GPn0yTGrmjiMuKAZM3wpXiMPgSk8JAYCK0YHxVU7i3RCMD7JsfG4j0jVM
7zNzg8cKjTwLRfT1YvolDWvVeeXZj0/CoyfS1QaODw8e5KlVa6YfLnvFla06PEYgGHTqnJOcaPmp
+/Aj/175Pgzt6Dj5yc880R4zifUq0ZHBl5/9KFh3Y/Ho1Kncwrag+Sas2R/ufb89xfh7Vsujw8Rs
2JcR0jWH55i56WY0ZLAdcYKsekhGNItEO1n99OO2tok6C/UtsYsyaboNS2MS6McvJtyrVhWvKMrA
BqjsT6UgKswZkbGXHrsEYe2U3eFtZeO92HdjIKJCce2gsZ0Qorvh3hTBo0SZu3NsWNntogBBAGon
s0X8KzZ1LX6GmOy5RkCXMNy0Q1eww/VhDe/cGysZSeb8+BRSd2h3Jop5xup/gVv/Wca+cUyksP4i
ofOuMQLI1TRWn/iMHkafOXmMJGaonwk99Neps+ylOjwrrREUaFJ74AEGUiG77n/rbrA2iFsOJmUi
kcZ4f6cKzkeXT4/tESeehqU/I+KKrCcnaV7Kf9pvEoJ6mYB6PceY7rxppRhJlVNws5LB2E5O/DBN
1Xs7x3c8RXpD+wpihCZURSAPIpt6VyctLgPIS43NPneY5bEw0Rkw2cx5TpBGjIv0I7Xqo28Gv7BP
aHc1J6g/oElR4W4B4WGqJZ/LVClq/vRfRgjnOgonva6GhyHq0g3VyK2tjY+x9X+jrIAvVFsFJgq1
kbb50IEMWvWN2rS+u+tSPo4ZK06Ct7/sBrUdelTh85KWyZvuPqAJeIgJSFtpXtUp5Ri12voYyvE2
YlLkq4qqKy2gZvUBgRQL8KjYSdN/usHwE3stDYXqQv7aV6Mznsc+LnbpOGP/a+5NL2VHYzAMyqP3
LKu784gaPe9ZQMqOPtH8J/3iNw1ZeI3uzrQAqc//JhxWyr5y1gcgY1jPNNjI8CUTiql5BiOyFVGo
DxFu7xDVmj/9a4rvnNHhamrTV8ytzCfZwC8/OvDt16YKLoPXB9uJ02A9JtH9AA4b6dUxSGkJ0gjI
AjF0Z242Qi9F+uWE2A/g6SUOwh9OhHNfiGbnlWxz7UFuvQ7uRW/elO9gdateAmj9yNd7PC8MwVkR
MsXu0YgGpvzK6TlxmbwEJiDqzrNfQdwfClsS8SdJqeALmXFe7jrJ35L27oCvGAAZth2v0Fc0Nu3/
EYC9d+gU6383LGBaty+NJoSwxsNCXTm+kSPBZxHOFhKDtWipFfQgH8K+SbfugsgTy4zJrmhfQgn2
bPCRXxQuPr8Eh7uItgiKWBq6/kPtkEtYpw3IKwsaBR/Ku2Dgtgq9PMFTsWd9n+3RpsJ8w2eKMMqG
M5PvJhpxYaCctytMPRWcFL++2k32V9TTL7L9m3Ax+STlGsV4f5NaPZZ9fhdWPoUWrrmI93nl2KDS
XPzcyJWW1x3h8pDtmqCkLXVku+Wvh+nEQ5Dm1Ozsp2s7RafQFM2egQ6xNP/Fu8Z18jvF7IWDBCpA
lm7qDv+iQDUwTDnIqfK+BAVShfqGqh4aVXGXGd1b4QX7pCbJEn8K6ziHP39PQUv7ku1NB1KlLg6O
0SA972tv2wdYRdqiQiTs/WOrI0GF2izfyDXeBkiRsom0w3aqo4O2F5oRhOhVbIEHSzMcMr6Xtjsh
jE3EThvOIIydygFyb5PEnrY/2p//heysSQf9tRybVFPNjlN6MHXDlncDFC/FXoeXYwrSdTfIdGuW
z1HAl2Eh1wVdQceQKtqAxnN/LQkGqcn9d3/CSIvyrtubWBhvNVp3vww0121INDUpMMJIoqOTwNiB
qIs4tZ9j2EvFrcUCC2+uu/QcXYlliGvd2Ii4/DA9DZ2rH1MIbfiUK0aYRbQ1WrPfD7l/bFrYBVHT
Rpuph+HhwfObB+hbRivepNDzi4OwhyNDZA5lcGMPW4Mx2s7u5VuW5ycjE/F7dA6hWOwLFbunCZ7P
pnjqHKf7V+bhfaZEfo6/NCwSHMtYQ5HLWMfBY93sGncjZMBGGIiJqrjcYuzZodJKSBuN1hKEwcmF
dYc8JLW2lZffaiVKGAqs5FK8tjAN31JFcAgfvEOZbtw5HpNuq67uEgfecqiIeSW8SOwZKc1Fx9Yr
4wYqZzQSBDCiZPUdoicS1OGW1Rxxp3+h2Y/4M3kv9OoABFk1F1A++MRIw869B8vymkuCOWzzX2po
4oY5OJPyWXq06CO6fVEXd+RD8T/G8bGrquGZkDB/TZpHwOqpQKqf+f05SP2rSedzQXi1rr3EuJYR
NQ+jU+fctXIzNurLIRpljLGghYKJfqeFeetsClAET1yKCcZ8PAzFGpnxfLVNWgpjnl7U8KAY2xW5
+zarontiRIBFeYguohU87S453yHLwi7AFmXIYtynbKBH257XkxTyUlvudzIIgpGdwkLjSbRsjQJo
JUL33ungI739l+jOMiXdtnapt0SHaTJ6zfIpRTJfFR6mhCyqHkfa4rYEbeFZfnS2R3apQQtjjn49
PdeW4CQdnjO6GOhJgXvDxHAyVPQ88xqeZ0ZtpRUfSjbZxGmgiVYxOmPcleqetMcKaxiLK4xJ//J8
vHM9PZIiAZxqEEh8FrK7rHS8CXoGJsi/Wba4zs0vnZYyhNkWGqAbkoqYCVT8HapPr+V0MCIJMqk1
V3XfkBwfwoxFPZlsi7pk7+73w63yveesq+KLsDK4bEn60eWsh0ihomeb4cBOQcjv2bsM1Xokm33n
7XuPwQRZwQwii+kdPMl9lKnyHEm5dmIGOcZtwB1cF9awoF6ijVvm31rMD0q08yWvOedlJvx1PDnb
DCl1N8I1TUMeSdsIpiP8JOPC4hba8B/E2PbkV8x2FZXi3qpHgRJ/fO/qOL/z8KvtRq/q4SLUZbh1
wkoecM+iebaD9pG+lbmrC3K8N6sv+CQDx3MU3nbQTr/iGctyBQ40dyuokuzhyJhXS5JKhLnPfic1
8TW2UYFo073Au4HeISCi5qlVbaYFyjWHnLBxlrjbpL3w2psDzV0xjcZ9VGHIMvvurIv0RhUW38r4
koETuNheW5wzim2+X/+ABXZjmelnPJRPicJQ5HYBhAuPTDihnT+zpBPJTPXqmJ0+p9a7nCwSdK1B
vRUOeIWCLPS4YiIfQIIqTVteSSQgHzdFK2zb8uhHOf1Z3Zyq2lNXLd3xwatS6hlYtulIOd5FdJk4
Z9nVNwOEBpcVZWW6IH+a4MB1aF+tIewfsaAf0U6dbGaczmzVn2YKlu8jCL/xHrl3pgGVwLCAN+gh
L+4YMObg2Lde1kVsvUfe1Mr7IR2lPUQO4dLU74+xV1WXAdENDAlwUYw2XyOjATPYG3CP6mLae8Mc
3IUmDyQMGAvgzDxudNf/atd6Y+EeHr2yq6HMMWXPvEUYTzSumFFkN0hcwqlJ7pCb/ci4sva2X1wb
OSd3wfTT2Yb5YNQW6Dx4ePbMnCGtlXXuDIItBSXwahaLp6uuHxgO/kzCKR9HI6FLiyaNsWhA3Gzv
jAJWnyXz5yaC0tJGPYJwIt4L7k5unFNV/Iq5yA8Ufjl2QKO6FfM5WRytoScRwlD/rionGW5R3pwL
Q7+yztKHLHT3Zi6ik714GCMk4nRs+dopZyQHkMklRV3LI7f/K+S4qjqHCWD+0/TDcPbNjJJYhsG+
Jvx8kzrGcCfa9M/0O3kdPMd8hvCA/2R2mIYnNpgkyzl6quEJcDzqRR/WoO2I6WgZKWZtc7ZuCd2S
9koMguxLgRAil3URwKwLhvobnbvOnd9s1KTTxymoHvHHIBxFzUxJDiTNnSmv/z/UZNi3CFKtPsGm
28Ury2bnzXDqhvlQ7MIQWD1wATKxE+MlW1apc9h26OC4y6R0zYsM7/oAlAswQnD62YMMyIf/71mx
SCg4/ufk9JSHEst4sXv+C0iNf9xIO4gp4bryDWfH+vvLJrZ6bUlLHe0sGE6mg44yTQcm8zXK0ilF
HutwC0VJeUT0XVKFzsvuapxOBOHtErRO6Hyc1xr702wuAhSQ8k8KUbXWzmMyBfY3pVFjN/rkNoT7
mQOx6B8Tz/bsRvM/ePBLDFgCki0mlTfCkt9pAEN+Z3UP5ZS/tnO1qmcTnDeb+bXfqI/cgQWrYpyQ
dfA0hKl3mmekCT6cr1l8gYMy9xY7FtCLbGvy0uqP85AfZkt4J/zK1l4OzseYQy3zgvpExTBv4sZ8
GhQmP6v16ksQMnq1BltuQzd5s0fCJ6GCfUe2YG0lsEoFoEOweg39mmqzX8mCMcos/HwP/iqEswJr
VjcoUutYMo4SHfqxKTr/9wum1O1QEzdiR4nz0ikGekWps4sAndeUNp5BAx0GOMNuq0eiskyzb/gp
jX8sDPZxce6iNZULCFRG40lbRxt1yiH2M9Z3Cw/FJBOe9oDYZ7VMaAm8EismxS8QOtFkjtm96qVF
PKnBOMSq3sdyCPdu+CN9rhbUKwGCsOg+GjoPUwEBry1z0KmSPjgkzDIt/79DUWVPsjQaAt+Kj6lT
xn3bcHjGY3xRunry43kR5o4u+YuZZGt2n1k929+5ONuy+g7D0TxWVgJChbmr7vWhj4AP5Hpw907C
RB6Oa30g13QfMV2+gT1tUeWF49mXC2RZJ+c+RXvdSqs8abv948xWpS5eXFWnu2qkP5FudBoT69eN
UNqzYvIg7zVy68qRcWt9G+NQ3xfoQ3Fm79soZzM94dkFdI2oBbl/QjDXIW29z1gC2izIlLmmyK8J
ZNxZJb7X0ENwgmA7LUm5wqIVTX9kY6tFO1SdEUeFfOF3hRltxjH9lFbwZgQsYcjow6OYUNTLJGzv
hNZvXYTgPYAGGdn6K4jQ4aBpKZ8FVk8aXys5+WZ9yRXNRNIL/8EFm6cpnscuvwilv/1h+FeVkPGZ
JA/3qL1HLfXzQD07td04YKq0nlVT+ST1es5FDfqc9+jmScgcgMwo57nUp5YxNVqFHpmVNcx3ccid
i23f2npu5hJsCJQ1iAlRwSCJLn804V7irVqPuE1yXTiMfW0DXaofnmlIvyxQI0OtomM1tvTkyljS
FI30Xx+ilEGnxvueBtceWRaInc9UxK+VlDhJVKiPpccq0Ap8tP8hSTmlw8njR+R1jsF+RAeKlqoV
ePgKQLwP5jSTZeQx6A4739/3U7WVEME3moHlbSicezFk7hNpT6xjh/lSJz1l4XwUbRBsotka76UX
1ju7CVIEDki4guLToVa4zUQPUtV56tUjOAQXBVyinkt4heDpbjCR7sKi5RzXejiF+MGopZJTZKU7
4DD3w5AiKMmnGwthpkIdzhYj9rsLy7VT5xv+hrK3PYUt+HzbEwKuL+1tNlGo4hlpLyrP6r1j8WPd
xmLq2rflBaxHsgLsJPbQExDRjE5zDyytvR8L3LVBYj9ZClmHm+N8UFmcnaHfcXtOk4MaoTDPaBoV
RHXrHiKtODnVQ1FN9TmBXsgKVS0LfLk3XTGujLmSCJefg5RQZ1mgwwpK/9ODMMuh2J9IQt5MDNuP
Ph6IWeTiTCvM42KWb2YAI8ArioNXdBVyeJYCS/Hgz9WJVt48Ev3q7Fwl/gnLKy9Q9q2jMVh7PbDh
BLnEAtKH6542+M9wdo6rskIh40QXpeDLeTK+ZREvHiIP8qXxx11pqMJNFyWKdYM1bxqH9G0aKZyC
Lc2FDP4pJ3tiNKR2cyrXHeunK5bWBw9O4jNlJW5a64I0BhFFUyG6qhRkctm8VIqEVX+KOPGsOD2n
dfOTYYqHxgNBQ48YKgoneGBgkJyEb36wRWCSaqaXfCrbZ9/GNoAsvp7M4VAa4iR0SyuUNLcptm5h
L/3vqbiUKFntYmahnFxdIfuznuU9xmzoEIP9xizwUDHoKvB4Mv8nwaLzveMYDHekHp7rNj/OU9Tu
EyreNd7DgA7i7LAN5UFR9sm09CG3LfUgKFJlYD31QCZP1lQcHUUTYw0Ohvc0uYjCA9+nqTLEKPoH
H+kBPnaFTCPGvNdEMBGMaKs4I8BKRdP1v18cuzA2NH3y4BYHXwBsG31oTyR3pCdPJLyrgrFLng7P
ftyBueiPdU7GsNlZ09VPzBz3ctbSC7I6aFtkUbEzXbCO7+0CuVroJ9OtdEx9tPiAXXSL+JZg0Wob
oPx/v8Rdt49LfzhSiIhLXs0ooXIs8XgsCRfLg6MQ+O3FJCZwucnI6L28x94Qn0kOeDH93rnEmb5O
BEcfXEa1BwJQ/0y3D/blSB7UbGDplGbevjK45SIMzippok+l2gky5sHNAnGO5SIsZgO7WwK/iRwh
pqMhBmdsqSyHZdgMoGCLBpTJvBtal94jUHsqm5PdwJhuYPWWLvZwPFkAEQ2KTTzSwzpjb5h20yVG
aqGXpAh0zuBvrTraRxUMnTiJnl0ygJ4KYL64wd+RDfTrFufVqQvBnAQrEt7Mm2Uw3RnC0F5NM8F1
MYJQDh/6dn8xxWv3pMu4eLRGh1ABlvUMvAAfuEAMJ49/nYo8YdLskP3XGvkOb0O6AZP+7Nf+84Qv
e51ObnLK/KR/MCG8Rp2VASYwrZ1w8U7bguCBcOzOkT/UCaTTnyw95QKe6aqC7BOU0O2yoDePlK3t
ZlGCetW8nT33eY6G6Smc6JPZJfv3QY/5Pu7UMUapvFfhOL33ZvFMHJD14NtnLD39KW5Tj3lf0B4K
nwMqbUa9djvUY9xNIxI0CzuzH6UnhsMJVivSaSJ8D++mhbZl5N5ED0PUH8OJeylwIQHjzm6iHdOn
flADCDgL3I4zoTyOkOkyLf2h47cOkYmlp/dUtbHb/IXhP4o7UarXBrXRld/iYHv1Hw434PcyXQQH
9XgrqzsGzC1RBvDXVrmeu43yTSS4/uIC8cp+5QwwBpAjnaY2wxTpLp4AzOM7c2I9o+f4bShBjUVt
SpKVwElq9/xiBsH4RqPLbwioWLtyb+ejeHZZKQ0pj1Zt8uEWim1P2QQoOJMcFo+ywNrC6+LHofYJ
ZX2lBkDMvu9qiSYD4AoCdz1/6snFsqafZ4tI6ZT53kVOCyJnQsuSI26O2WNvyYwkCH6SwKdTL1kr
mJOnuEyI+hhhI2ClPc0xxkMk5wQSx4ByWcpPqWN9NM2u1/9j70x249bSbP0qiTOni3uz3YXKHETf
KNRZkm1NCFkN+77nO9UL1LRe7H48dt6UZJd9Exc1KKCA09gIKRgMkrv5/7W+ZVf3Cqg8DgadGGIj
r+8rQFsujntHQKeJgLYtgwhskW8MA75WYd1jYgeD2LlX+gSFSU5glIY2pExl5ZIUQTtADFbYn/Gf
lXFVfgFT3O4tB27KQM6owZaDqdaZ2AyUSMtd2hKt4PFrtIFVWeE9y8L65BBEREVgsPdJALRWT5LL
MUuLCymVfuX75oYyykZZXnHj9w277ll3VqK7jUonutawTGQSjHAR061tbhD8yS/ShcwrR+dGpNqd
2eqflNTqSyRM0FPw/GS1dPZNjrJUeCo6FjXwTt+q+r01lKcpMbTbWQS3bEz3uRod/aRU166iDGYw
OGzghH37McVjwnqUWW+MtPMwDBgkalJm+ginKWLwc1dnWhRuhZpvwk4GSriaHi0pxVLATPrSV/it
Q+ahMM7hLA1YDypwA0uMFigtIm+8kxBGUEXVmggu/vyPGtWdJ9AE04HVV1InPJTJdaehaGUl465A
C9LZQrpwiGkgXHhkhVQepO++J6ILd1OE4gE1hEYbeF10cb9PTX/v0oG65qmgQsLmiXYRDfdcISCk
hb9tDHiHWsvz0bET3Nsj9BnZPaNQqj8WAZw++k0H3wwlAPii/EJsFz071wFL10hWiPicyr51D3U4
aespeG4dK/kaBiEh9zPqyGmNfmeTb7Yp8gj3Zq2V61Arnihz1Ic+dos12r3u0gdTtLYwbW3RgWD5
j2V+y+0Pj9e6GY1UWw82D+PQtgPPeRDvRZKbVwIH0SKSptoiOJInCWypM3N11N2DYY7GiT5rcTbJ
cadCC1mWyxzqawaZLc2DRfDZDf0z3C3leDZOmVoZo1B7tpXYagf76xg5xkb3+2un52uTdkmxMMVY
63TtV3su6FQZAAg3IgfLGsHGObBAlk2ZDpe1czJkWh47VNKoWVk5BFTZkPvcspB+THHSbKuUVSLE
BUEn9iIsTUBuoINWstIvzJKyNIsGurRkYjcPzXNo9QjK2exdOe2wt2lOnzrARMTqXOaBhKWk2Wgv
BLyruoZWrXnjThYZWiDcwGxUz8XoQwWrS3YjFtHJAtBUHqhny8zs645BGMEY3UckPQu98kA3sezc
THrTnYey7o+iCy6zPHpKfGJbRtNlhcKOGYvgiHCg0tcRctCVZYR7oh+o3Ec1kzCqAKMEL98N7ha9
ZI+aNCFQZUr9TR62O7LaUeAZUTJu/gyews9VnjWwiejDYeVEs3AoXB0mvscGEL/kddZGt5Y+qBuF
PJTSfGWyXK5buvlSR0AhEK9BvkQfMlBZW2EYm/Vp2LidKpCXKGF2jK7BquZvFMKLF7Av0bFBjrKw
WxncUEsSeOvBJ+oiPncdy2PfFaQb/O7rlj7cn2scVwIQIE+atps+GUetKlE/zX8C3vup7etot5kc
RvReALfWNOYrPQGJ0WKJPOgs21k0eHSJ8C52IXoWadGWiD1QtyQm7USVn3CU1AdlSC6nvoeakF5L
cPYDs8+FBBGKwQ5f62SEu1Yvz4uXroi+NgO8ZCJTEBiJ6qh1I9ZyPsohs7sN1dudX2j1Z6tDSqdN
hnsILEbTwm+zQ5tma5m33WXQE3mURRHmcdQ4oQEDUyNuRsKgUUHuLEnk8g65Rz23NsHRkH1LFEPr
YHKdqPo2bkTNsqIaHGGnk6wRHrIKqUkz5A+0EDJihrJyo1EYPQt5bI6Rrlsb2VXFNRb0vZuWXxvw
LI9leooZ8m903b4CuRpeDMK791CC7kl2+6TlRYNzqan3UWzmq66DixBWlUNNAi6CVen1eStUeeVI
4wkFu7jRvXpPml6+MbLSXod54950z+Nk2TsyXMKF0LLbPGunW2QHOMfy5jRpcb6x68n/lij4L4/D
v/rP+eW3KLD6b//G3x/zgqU6RP13f/3bKXys8jp/af5t/rX/+2Nvf+lv2+f8/IGS2y9/6CZP+ef9
j7x5W47+/dOtHpqHN39ZZ03YjFctU9n1c90mzZ8fgfOYf/L/9cW/PP/5Ljdj8fzXPx7Bgzbzu/lh
nv3x/aX901//EAQJ/svrt//+2nyKf/1j8VB9fXjK6/e/8fxQN3/9Q7PUB1PqYk5TVywZSLH+4y/9
899fsi3dFY7rCF0ZDoF6WV41AUc0PhjG3OhylCTNECzkH3+p8/b7S6TvOUKhJ+IPSso//v7R3lzB
f1zRv2Rteklme1PPb0ym26vMN4OEYWUbhiK0cX5H+11UZ5+myeSyFV4GNFEW/jX1lE0er3H1eB/N
TQGfd+PsX3093z/D62Ma8m2gN283H9ShVCx019D5lw/1KiSysT3RRpMFet4NnzRXHaEotxtmflwe
aGgEzv7spPUlA2+jb1UAQCY5uFgwJ6RlAmetixeXDbHEHqpfNaRsZWV7sDBCi+JkhjiKPbB54HSw
Oe1s0gSq7DQYl30XP4yYTzy8w9ClNoMDm0J518KwD53vPiiTYa0ouiV4wFU7uCuDAWUw15FNGF/r
be2a9qKXUSZDOFJa4dHHOTdF6OBYxkzoikMJwGnS9p3JepGWGcSbbdk5S5ZTZwlcV5NJZsEl3wm0
t0FJU49gmswr9wmG84oAbJYd9ITVlt3EkjS+g6OlmwKqZQ9eG80mQUTrONBvfefcVxcZipFRo0CN
j18nzozwBbiqbAZWxZyxCCWRgh/BzPhbk08RyoHavoQidwyDblMYRre0HYDRJAGUnyv0KWnqLlPm
PzO0cPvh85bDTVcEt1aRnaF+gwcX3oSl2uQeggb8+KbnHObdpOcX8M37tUmuUYYFBcrZQeV0nWNy
YbwahsEOX/ytNWb3kVlcDZl5Q87u0ZL4vxupPQVDSqe9nAMFHprOJNpL608sN4Ir7pwYC161Ryz3
UsVCLTp3WhtUwJAzLYvAB6+NasjDDUZ9dRkDfhyJaML6su9Z5QvraZDTxm3p4kG2rlHZi3DmKUJT
1nGOTlfNOAGBuBkmagiE2If2pwaIbTMBCuImGr4201PGLFEE3bXq7Qd/InQnTxYxXTx1ZeeERhdb
0Q73Ap+aN96jZEamPiwC58oy/AdcZMUUHBjDOV55nafOosO0z6i7MKjJTaaDyhhxbN2gjJioYlwQ
0EhrHJXDXH/kYAEsZemfBWO9L5Goxh6BH1D9yORrqq+0nE6oom/QaeNxpNxHae8KNBfs2Y41jYtj
B8fiptCrU9D0VzUQlha8zkLllCYbda/Z5iqnDZ0ZzrkXl3voC1sjt/cs5S/Cob9QOp8LMlMU4x0j
ZojGz9FxDJSs/iU5OteT71wHfXNG+Aa1MYvin723MpJN/fRBC41bNqteFXwkgfGhQ73uhXjtwVlS
Dftq4uwa+KSGle/rXD4Gub5HTHcoPXdTz7glvL0m4Km4ql+gfN7huvxs6tPONu3L3oPzF8dHO6iu
K9yZzXU6V4uQQUR6ni0meN8NeBiE9SBryDsJqWywT+pcADqu+1SX2pkmCGfN9TNn8sGVItLsAe/h
pUp9DNGNYzHsEHIBAY8y48NsHB+6ZFu01Xmv3A19v01fpKs0ODddf40D8V6FADrVnO/nY/jw0+dW
QXkN7AfTojIMhM+UlyR4rlVRX1WxfjnGLnwH44R/qf5NBu7bwNFvI6ty0G5jbNH5Ot4N5+wBpNYa
UOrAyOzSA03DvblpTtH210O4nMOm30wbjs7axrZck9nLVe+zYJsKNkDp5+hdts1e+GfmFaaBJQ7C
1WO4n5b6KloTobjQDtl0CDfR8teHn4Pm3x8dzzopQbZhSft90nLlt00XBNJfCVaUVvW1i/xv3+N/
w1LnoniGDV09Pzenh+J/wGLG5Jb4rxczS5Y01X/+x5vlz/wb3xYzwv4gHOXADFBceEDIBH9/W8u4
H8gGZvVgS3LUXVsYTOn/WMswwxtSgT5zTDQHvN3f1zIfbIv7RyndsE1edMQ/s5axjbd3JaBuac33
A+9kcRhWT2/XFUHlZKOCkKX3LlmlU+CLaCnDjBpAYroBVvaa7oK+cuVs8Fc2egc2aGgQZ3kfObPo
mXFeRwVdDmk7ts5U5Jcky8ZDZMFoJ8w6eNEYo5j03bwiuQNfKJ7y2IyZIHQbcyGxgHnundccGEV+
NNS0XxlawnDEBoAlmXCBTp+aFyfQigacVRQMpClK0a1tOtMknNaYqg9s5xhzU3Pox5s4ZFwFNIA+
xLmXjMMdJfcpDZhDTOVHG7t3eO9ROD64DBb1zn2I7jm8tnU/Ta5Byk/JwUMe91ACSxKf5Whr+Qna
Z5DRsp/o7oZ8Gd2mGl3XpFQdm1pCsSKvnfTcin0kBlUzC3noUExZ9NEb4gIPHKUsQeMb2+VST3SD
dIxOjwvn2DPo+pvQdYGb0Db0HntvqPENizLCaRewS3ObpcbM1n4aSzcud50TlQiViyYvcgwIVdrI
5x6QfMQVqFTWQIoC+XZhk5jeMdmmRrdN8qn42E6JYIXa+pjmWEyST7rSSqMX1L4zMg0oFfRwYTUz
oxYvBtP0lnGd20bFbjEyurPS86viQeHxHQ5B2jUzNDI1YZgRPMHsHNCWzEF5jMIav0g/TMYz16lk
ctbPrrMt9PGO+K2wL+E5Ng5UkwHeJ9jYK/abCVrcrEKmuEULVxu7yKSEejUEExJN7LHpU1LYE0kU
2FGH2a8devYX+BQmsntvcNJVZdZufz5SWUAuU+l5fWm4heU/Bp1vfgIOhP02Qn5DfnsYIE9Kq7KC
PjgGbrCK+yivruspHARYSo8AGUdptQ/hRi+jtZM2iALbIS5tEHdu3hPNltvBmejEhKgUl9nVCLrA
ux888tM2bmqWt3qhwxurbA82XoQGz164hSO9NY0DnOcsPAgvQpoQ4zMc8uzTaI+4VHTf9LJNJXpP
7KDzdPExq/R2uC5DwxqNJdUIzJf7mv8R+Fkrl0J/mLM4iNpO9Q0mlYpuVO760Z2ROWRnET6Gl9vM
vBEZsmLO3bsjLIiFnPiZRQIsk8xlSfGP1bNpAJ1XMolXmj3gh8K7zP4ex5K4dL2EeFocSWCzHFmM
LeaTuvPjfokOugWMNpEo/4KvOmzWJYRUxPW5bpEOUw+92S9HLa0pJkyGIY5AmHW1HdIWENFk0mk7
mNAdMeiFbhLugxph7qpp4trAH07D5iav5/1KWpkeGV1hhV0MtbCrE9vqR/Gj6gxSC0itKEmBNOjv
wt13Ydy1QsAWMn0B47MzucnBq1jdmFOInZLpSZkawYZoHMe6XoPzdoGzBhhaWVgpe8TlKgBOjirz
7CtN14vo0PUlbJiycXh2C7wg8jIumsI8kg7jhHvPaWjZ1yAhP7d27ugryHXAaYtADiaVmEa7gZpK
6JkmlaJU5yat/1HxxtlR84UPdtnJBGqfHoHTHCw6aM4Xe1DYmutqkM4aP1JinfOwQMjqXLcPH7Pa
98gmBuSqgX3R8FiKQGB00MhicBCFFz2Xe3LsaNckJsAPrXPKbGVCB61WzTSkX/UssbkVkXdDNOx5
SBeBNsxre612MBcR1TQcEHLQ0UGtsohKj/uEUOYxwR+C6mI1OSK/qclQgFdkZONLRA49ahNczBc1
kTBIfdkbE6gFb62Dl5oPADuwseNSQL4LBHvCAH4KVW+Mt6WWV95G+HAI9okxxOoOHtpQ3NH56zBp
mqQQ4gehWnQxcofKTdRPnrN2dbAkPVwyz203GEII5O0h/gCIjCzvmGhTCzo9Jqka5ko5jAlM5rjE
QDAAsQl3iSGN4TAB1qIxMPWdXJtTZDcrqpAlzhar09Kd01aOtieRFSBsGQsnPXRYY9OTBKMJggcc
tqT0HSSWiTySXE6Q8EINd3066WcIE8x2hR1N5cvJhgF/jsQm0/Ao01QYtVgin84dQoIU7e7NVNSS
N4wm/26wByxSZpLXcuGFrHWR6csE42EOMQaHnhDRzhM9MI46VjaQwboGhy/Gc6mN6HC8XN9FwO0X
PDRYWVyPiWFkAlnHFZ/HB9N2wH1LzKHUtGNbAPt2+lIAuEQr3OWd+BhZWf8y4EP9TCSLPBhWoN13
EBJOaJBn5DzxVRIyJr1YQJgQ2lOt7fa+l+p4rNLgIJRZfvGcFFw3+MGriD3M0U1tjwHaxZCyylId
B02GmdDwfXuN25TFbiULShBqRBQXEUke18Gd00hq4vDj6Dh6LDvOTdAByJl1cEGLyjbVDlWvIn5e
4nBUU2Q8TJnJFnFE03JRt55x4VZ1SbmlCx9sstc2mW48hYX/OTXwMuSBl29whA8HSbvpixfL5Nr0
QGvmQG2sXWQ1V6WRizO76qbHOmrSflFV7F6coC3OUvwlakPhx0RvXtl7imuAz/06tL6GSTfCm6dB
saCxj1neMsdd41N57+j0r/C7o+cCk75KhAnnw5Y1MCG0JaQcksZVQcx4TmTnbQGX+Mi9MvE1j/IS
sVmb7aKqKzS8H6a906Rn7lvILWQt9SV+aCdq146BmaVnzqZ+D9GZoJa2OCUsE0h3whBwQ47MuNVz
V/+MVz66ylxtDmNthxEdgbCiRdnNpFS9orSCWYoETQwKKCR8Kh+eSM1rv8vmjJ7W7m6gy8BQMiOI
gUHdYrXOpzK8pFHEiJqURvWl5qn/SI0VyeiYNlgiZuSr0LzBXmdmiwEBQAl73aCq2ktXR0nTOiqC
KaaivVaM5k43Fe5qnEwbnjiF64RojSYo7Vu7gSbpkMS089xC0vyC7MUpJTeaXTkfHU+x1irJrh7n
whLCLhLTCiJyTVnujCJqD7BaaApNodm9gFiYLqMavENYzFgP6oWE3iaWgL9CsckoOwgNEVgoojtS
nD+1FtpbVfCc5K1eHZth8hjmW+iGWpc1Z3By4TsaTWrjWnbkeJsJrbqtqgDwWubn2TpznPyCbBlj
U2U0DhaIxFGEWzEavJiRDntKZA6AwT2NTtkQdlRlHBFnzwAXkF8rdIJQvzTAzAV6Sii5MqzCO3Td
GfzPKormTD4tjFHxA/nYh3oHMdGcevzq+tAJYvJoNqPdIBy9KmVWMFGQCiIKgPsY2km0WxhGERC4
VGGN7LSmvmzmjhksHANKHwQBFpD4rHfR2MBNCn3N3GM+VWR99EF532cifQxgJUJPhIaa4+21NeTt
IMjSzlF3dWZNkMWs/LLlW1/mZVIfp94n77cYys/KixGBhga6q0Ybdw6lXbyOPiDhcNLFfUXr5mIy
jf7z6Bfdxylga9tfk0iA1DriBJ4MqVmnosgaVDSUVi7F1KNLbohvZ60ZPuNEaJ9d6m75y4Rql7Ka
SWXvpPsUMM1l7yZ2fN1GTtCtwavnyF7RB6Vn1YSi7nHG2mLugzNB5lCXNtWaO0Rzbzx897QVwiKn
8ia7yUGzpuE+M2xF7FOhBeONnWAqzdCj4gdahZNNIraj3DLaopW063uEIXOARgrxH+TEQIRd0BnH
MNc09iNe1t2ktLS/Jm03fY5TFj/b1q7IdUYDHj9NNQ8UACkhSB6fPAihfKgZblCSoJP5mU/4XheM
92LStGe3q8neZtIOok1ZRe4jWmOeOLtMo3oTtvzitdnolXxwSkvSxRlM12AVPuWoHm4ZxEu6fxEF
4t8UISi0v65COGwwHdNwDBMHjwGhRFK+f13FDjyvIEwNcNe2PE+C40Rzm+lgad9Btqa3VW5hOa/0
jfWCYD5BvH/ml6voqO/c9asdOgM8oMvsdT19Ps4/qiHfPwctBMviM9hKF28/RzloNMMTLuN4MRC6
4KHqkfiE//8O8q5kLwJjMiuqtD0J3diqNlpaXta+8/HXR3lb2PnxVObXXzUGQuT3I9Ak+mGXmXf0
hudfv/3vvqn59VdvjzmjZmdF9B6h0M1d0F9gAvn1Eeb62rtrgXrNofxmGyalkPfXojWqosfT3m3o
2O/irbENdtX2d+U3Mb/Nrw4z35qvT8R30JdAONAPFpCCBbajpXsR7Mps4a/a31z5n1wTZaI2gHFG
dcXV51N+dSxEtwik9QTLYT2uhsq/l6r5Xm5701h8fQvPHbV3JwT/nRaZTSNMWro9V3ZeHcSNgkJK
IHj1OrphfvnYXscHEIXVgi3nwv8SXNPY2CQnjNmffn3BfrwlOLCknOW6LuWX9w+Ph/cdA3G8cpmk
FrYaPuXZSAEEvM6vj/Pjt+jiXXBdHMmuoAr27tYzEg/qOthQD2s+zPFFAjnu10f48dZ7ewRqc6+/
wqkGzUTZieGIlReVX2trbqLD7wabuV35w5WyhATDJi1LUth7exjkBkOUchhSm9diZS9zar7Zztlm
62BtXf76lMT7gh4pDMqS0qaB6tgOLdK3B4tDYYMQms9pXJvL8GDura1c6cffPlA/PSvD/rMMKYX5
/ib3osiJ4pnqutSX/pFVYLBqFukeieD975+o+Uq8fXoZpC1XOpZh2CzK3p0VEUCdioFLqXJn07zr
i+kmTuSjj1z819/fjze3mhvPrhCGy778h5u7F2Ee2OFKTAXb3gm9dLkFw9IOq3FyVLz59dHEzw43
39zCJJ6ZfvK7W8NM5BjnEH+sBaavZEcFdmcjyt8WR4erFm7YXmuXzuo3R/1x6FDCtRh1JcZ9munv
vs1hQgk94ehP9oBNF+0z9UsNQ8h5ucKieobl5RbUQomg8dq4FPtfH/ynZ8zmV7gGVRXLfHdsU5Hs
ldfcNlHhsQskrbS04uzk+rSwf30k8eMAwmnafKu6oTvU2N/NLABHzcLt2XghIllNK7GIUJ7w/c5P
XmUvERb5K++fHlI45lxWnwctAfPx7ePnc0a1WQAPwI2UfI6U6ollpdp6PU5++5zTfzrvo6w2F8Ic
x1PqO4lx+PVp//QLdijlu5LUOoQDbz8BtTd8IBlfsJLQ0CYfk0SoBlwSbe+Y/W8el/lqvXsuBQcR
rOV0CvzWfAleTUK+W3XkK0ZA3xxCvTGkNcu8iZW/AulbHE1JmMLKCKzi9Otz/MmQSm9E6haCUcvm
4Xl33NyWvSogeKqPlIGtjdhpS39PMBJz3oqCy28u6k9GnzdHm7/yV2dpt2FnRh0Qs8mDJEqACgvl
F5oF08Ly1O8ezp98pW8O9u76tWYpgon4rHlImFbBMtlo58WFtpSX1XqeoPTdLLL++rsG4U/W5vNX
yrKFAfDPZtXbk6QInjiExK9QB9CXbLHO72CvxfdC3ob3ag2paB0dYbhdhBKp6jJ71qJztqG/+xw/
eWjffIx3D1CNhwyJa77SWDEu6Cshsuwxjv/m/vlxluRk6ca5AiE3Pdl3i6cap0mvp2CXKWqR3JFB
nsBssWIbO5yqoH3Johb3oWpnwqYDyiaT+fCbm+ong/Cbj/BudJKZW1cu6DQXDSDZWqbhHyfHSO+V
4TVP0mcvzSKSmjlb7G9Pz/92av+QBrfLf92qvcn9/LXm7M8f/96n/eAyHXLfKxRWLNsdZuLvmjP9
g2CXKJSCdkCl35Vcyb83asUHgRCM32Aim5f7XMTvjVr6viz56PkLUyjdpgP8zzRq329fDJ0HE0OM
YzPeMbuod3eLZXiJ5dKzR0e7mM4Ipd33G3MznUg0/c19+dtDvXsCjVGiueFQs05BHf21thyWcCrO
o8Nv15Dzp341ffxwVnzprwfWQNOAEf55KH+XbdLtCPy/WstNs0U9Airr1cW+/Pa+r7dM75b7Pxzt
3aTRDn7d+HQ3QDnv6+235T7Uxd2vj8Li7SdnxaKOvj+Di8Gt8/asSjqfrhO9ELph+TuD4AK4FfBG
cnp2EGM1aKFpOEwn0omJSFrEeS522aBbmJT8ejqfFOpzu/IDYPSptTZQyyMmztVZxwlSvjMr0CZF
3jwJBz16HAbOneEhHIddGu8UGttV6Zoo1aAtY3bW3Qs1wUak1FtpG38kc0irc7ixJTEijRLEnZmD
fYz6xNxozAyrviHwu3YDG1K/mPPVBBG0RZccLd+b6Cwy2Zd+H6/10Op2piW4CWVXXHUaOXg04WzS
3JXxDHdDvCR91j2Vmelt8fWCH/aICDY1vzzv2gmvsqdNa3eI5LLSzOLGLmR4marpmfg6QjUFDly9
mGzyY/vyTKsBMXiGMZ2x8RxOsD2DYz809E9MoCR7/iBDvmQi+gyfEqAZVwMaZcsaFnpd6xeyrFCv
4VMdic5Ki+lK9hS8bjFjhu1lmenkMbiiSZABiwR7S+vXKn2gTJwba6TT5BBi+Bf2LQkI1QvkCJPC
uZwj5sBkxsO6Mqrcx3PbJmR0ArkAhmwU7ZwNmJlOvi8skJ47G/6Ms2zp8mWf+ea6aKXo7iiqsVqI
Uj3SUJB7gUYshW5VLbjQlgToIairrxDbp3JDCId8QeSgqHX7VFGvNPpyvrcm5rfCPhJnQ7CtW1G2
5KxIfMqVR0LT2ZDEunE5Ypb2lmbptDeJsEjB0lu4O+uhTMPtVI56ncGGS7v6SfgSXi9dNfciUSSC
D2xNNjgh86UV0LQ3N6XvoPfCLNQiYT9RIvSSK7wa9Ysf1+3GD2HIkLWb5Zdmk/nH1k7Vi0VL7mAE
YlxPyB61BUs3cCv4fGJ6agSFkE8vjdvIt8Y7OzAFUkBAoDe5NuJxgyoU3tmy9HFAyzrHZJJX1iWk
DWVtAWbFJPgiETlXGeQlsFGW9TEdtI4etsjzfSLlCKhWadGaPmJ/23aWfQTc6X1uADmvtKmydnYu
hk1N0h0NhNJYN8SU3CEzyJZF2zrHAsnEMyuB/issLO+20Nv+SG8Jx5sRt4r7vky2hEs2e79AHQ+x
ugjXwejgOxSz439wM0lMj0QwUta6s3AculyLnt07MSlct68Rzek9Yda6jhq1JhXBrt0ZdtlTMcbz
kA5fGtMwVqobky9pP1TXdh16UNdR0hDQUY608MJshBmcWcM6sTV0v2Yx7kIFpN1OW6hdvWs5Xyot
obMSCWjwHQSa874szF0PzSOnIDxEqyl0+g0/SZZLb/juUZcRmU26SotbnYb558qNZn6eO92OQhvo
jwDn+VgK3Q4XYRCVS3/CzYQERScFysN3nGVQDEnGcPMnpVsFaAudNCay0Ntx1yekt/mwwr9gtNE+
pcg4PieQt8BHxH54Lm3X2uiWSXoU5pEdIO18PyLQ2zphGd6xI9c+yt4JUc56wfRch7JaDlqsrXU5
YK3UvQZvRcDKDs1E7Q2SVIxcHyAMNt0202TwUS+64nGgk/oYRSS2osnBukMftnogugTinkWTEd+k
VZ0qD2hdT17yCnNHepnYWI0wRubH3HJMkgITGhW+rl9Nmgu7vaiREuAj2dJXJYnaoKlTkax09MIh
+OqAtjxKo6i+WklpXnWEYbcvTgrGx2qc/kiMqHXeFwleF4dk8EGm/nnlYlKMrLF5jkFXXrHNIvEc
b8cGLGz/hI9BbtsyrrcthIotfTX50e4MtcerE26wB9KndUQtNrIkJhPBjPuxJqvlE7uW9hr/km8z
+HrGIWhayoaVTtvXSM37UJjhephUfai7XJ7rKCgIo5PyCKDZPWVBpyhRpDHSZNldoytKTxg3iy9N
ph7hnOYz9x8cTO+nwz5yPeJ6iqhOcI2SzaI0mcZERDqtC+TVhLIwWZ19U7HQX4yEPq+MCn5UGGT5
jUFWsL5UXVCeMOkTc4IG43G0QDbBRtN0SDsm/MEJxyOGcqPriSt18Gh3VRRvUw5AuX3g/kAm/8nP
XMBZjlc6G5NHZDd0dDn4O+0XfJRnpuchxR4y72RWBVFopUdG+sB6ZI+MC0MoxmccfU1VbPGDOcfG
sppFJkN1Zgm8M72KemRYXdM+eEEdS/IpVPmZ0BNvUZWkhlkV1HoeU2ssFsEYDle08arbfnIJjGyC
6ZDhRsVTSITuJ5LnYPH0fr1Di9xemZ1OGG6Aq95t7OR8EPq0xY8LqT43cBL7zpNVC22nd7r6wg6C
yltcwB0aa20OJqo9qNqWCSbBGZJrt8I0owJfyoUqMMMAVwaUFmEE5XU9uK51ciBMHuWDMfj2bY1C
+hgkXnkx5S4xb6aVoa9OBWGAZudZz33YG4h//c6GYsbATpd5CMFC6jWXp0iyqt7FoI/5RBN5acuy
buQd0UXhTlW1hzpL2PVTEKZK22k+mYzf1nf/u6/5g83DL7Y1KJ3a7Ok///311mb+jW87G0P/4KI0
NRV7EUUZxmDZ+21nI9UHJMlUyBxLV+yCbVb63zc2mvxg6HTr2BBZhIdRRaJM8X1no5kfUEkbiNcl
uxJTx3bwz2xtWBC/WS9btuvwwdhjwV6hRC7+rOO9Kq9EVcuDbRR3I+CIK9KhCQwPTe9i8EQxLkqj
M5hz4tD5jHZ03LoOVI2yz1ICCUzU013LhM9qc5kiDkIyihjp0QEDeW8ZBZI3J25ZxJWoUCBSG1e+
5ufrqdTbfTdo1dIdeoDpuYZ2MuviM0GAzBFFTjHR0h7qTx14Exy7qT4LMd14KfXJhSvqdxRGmyrY
TWYZXwO1qR75D4o+1lBrK/GtY48n2lkmecWAOtQ9CgmX2dSy/YgFkFBIgDoLKrZYtCrcFr0JQr6M
jr6XF1fxlFQ7hQX5lOat94DAKluW1VTdybZ0ifNNMkjTQazLrS/J+Fw6FUDKsHTIZ54072OuUAmF
M7++7ip6GnOcmgygxTF9ZAwCsgPV5OWlOHVFiUbFTCij7dlykCpCpa3n9/LewzzaqDOBSuOTO0GP
dSFBaETrodFaNW3og35y8nVK+ZIgWtnZBtwbcP+oCYZPNimIW18l1W3nEDIWeTP0borEg2WM9V2D
dwpba6hfuYkv5rYRqVR5a8qtjmaSZhyrDxK4wbovdebke2+c3LU3ZuCwlWH3LmtSmXlAOdv2AbWT
BzdP6XIBK7U+VYigemLwWjQduL3RHDB0LlhuwryigpccWnPyPmuYsvfotUljVBzbIAN5WRGLcERE
6cGjR9wRQUxaIf4Fb14CYiORdbrHzwMXjEjs3Rx6103t0bba/AWPSHrIG/l/2DuT5Li1bMvOJfsI
A3BxUXThBZx00lk4KRYdmERJqOsas/ljyYnlAvUyP+likBbZS7PshD0LvSc4gItbnLP32sFWLdoc
UoFibzlkjUjeGs4BkzD3ZTWxRQQJdpW3qrh1BO3Ufg5CT7Ecgo5BV7Y3rUKQfYJvd68mQbjWgtAY
NsQ0K9laA9x+zI0CdG0cBc8V0kNrJTIxsMCGBrB50fLhu9oczmc+WXzrJi6EN/rqfCnI6yzcOrWU
m0FrZYryIuy+wYGPxFavGyIifDbik9uImMyNqcdZmjRRy0HUWZSVSjV7c0EwBgghu2Txi3w2qaKB
S7aVHBG/JZWsTTcLFWuvGHP+0AIN/Fm2nQy3gFbJoLEa+ZyruEix+s+kQ4W1Mj4SU6gipYLX11vg
Js8QR/o7hbwAnJwpawrdU2xSWoF4tQKxfAmGCpUY3iEgWjbnQCi1875FSsYxjlPymNftN76F68KX
HMMwS9XXjlZDBIiC4q63SusRIEhzMMMsoevgE/YeBcu5emQzWRnlpY2y75pXM+8lR+wtm4H0yTaK
6MdQ+/Ndq03zSzfokYe0wXkgi1dlFyaadTwKGhiEDRztqLfhDgTTc2gVxYVuW+XNov8Dj0s+iDaO
tOeVtnBS2H1mez+i61n3LezPSoAQVvJYPdBFrs45/8jfsrCoZo9l9d2EQXCm+4260chRuGvYW37v
u3a+ZkrpL43Z6rdFjtJI+ktCW0bCNYab5ls3a/mzg8R7VVUD/NYaU/bZZCvhFiDIBHvSim46EzaH
C5oh90yji54idWpulsYuEfc9vihq+vZNZWVw3pRqJEYjxC9uh/mmGEvtKmRr4wo1n9zCxvRPe0s8
Q6MhRygNiSqyAhAI5AyQQwwcfd+GY36O7ji9n/vSPq878BBdinuuMTX9ohUNCUEDm22kDt2Oxqa6
GuLOgCTYVziKkvFqJKyFpL0o9RmZg2E+zo00j1lk6Jyty1DcGs5I2DYa/j7hKKaR29YglHPIfiCg
2esDpGvbPBTUWlqgCcEdEFKr9+x2Lq5acogRu5VK7XdbHmFZExnWAxiYY5tMoz4pN6GFHU9Akvm/
qML+v+aEoV/42UbkrquT7FceNe3//K93fpjX/+7PdsQ0/0WHmtK7ZuLkpTdHf+PPdkTq/8KcixXL
xtYiAdlTv/tnO2Lo/2IrYlJFhebKXmb5Gf/sRoT8F/0Klb8SMQ9bCfmf7EVofr7bi1gqcgr2M+xv
HAwxS9P+fe0upjyl177WbEMdoRJDkbpL4bam4iOtE/DMPFwISIbqZkSWwBcrnCs+0QSFYGFM0abO
sVwEHIRLdi29YraXta2RNiMqUIFXSa/iZ1OAioN/TYiEio3GcL4NTTkUGx+0do+u1TGwzPIoZpdT
TN3cWFqfqwWs44rSVtmrw0D2kQ0Q9hfcd4TEKY3W8wI0oL8bk6lsb0E/68152tjluHamTK+PcDCV
gChpAjb8dVNJ07yKu3bpQs5OSbA4GGRl+E6+PZlPLp5AAaCLM5GVX6PO85tdg0BfXRNBHtd4gdXE
mI5qONTKji2JNl9NQgwkeFQahYko0530W2OnJCvOSPYBx45hNW+B7QB+4mAAH/g8YRy0V1ZfwWsn
cHeC/UgqG3LT3ijh+4ZFsSoLX21/WfEIld6UIzRJM+gAIhVD3tpA5KYq33VNNgwXeh43+aOpVERB
oezL+nUY9iO0GrPEbDAZRFVM/hRsZNZQMZLzVI1nKQr7nBjFIP4Jd2DsclA3XCP2iPksx3vZl4vj
JJQqyBY/9QXRV1KbRwgikVHE2Q3pisnkmn2o+Ok5z4b4G8P2A6ymDYy3dHxIeji0iBFNFnFovnYB
dsQENrQtqZH6F1aPbpPd2Vix2S0jx/juy7mTd40yDlZLfnoPspakNMO5pE2FwSZXW9LHOkZtsmZv
VusbUE6j/CGou2TnrRYkjguLpQelwq4hvSSRIT8UhE+TdqCO2njmAO2JCVOIgvZYEvpeXY2mRklN
5c2DYGr4wB5m2Pcq8kgTlbINIq4mj0nGoy93dkVgxHnIib5faZID6k8WZTyzqWE5F6VqKUem7+LM
7zMR/c6yaSQrt6/b8jIqElUcSPZtNeqqaOJXY8TfS7BRnQ5eE9JWXXVpAz/C6jLnphpVNTsjzdiX
hy6Ed+KmeleAKdMT/2EUPWW9EHbYWvqgTvdxZSQK0baJEF6qU8fUKCNVybxqlBqobSqLMiZWIBpu
ieAx68coJqD7ljJrMt0INQySblOCxMOFmTvIY52Icwoy1rHp1oqfNcNOK8AAZsSkJGVxTINYHmuU
3mzz4lg0FA3BET0r6mSHB90ZyV2BPKMQZRI2lQoyYwryfVDyV+x6A6imVwQ5Yke8IgGmaAwdmFQg
gjikxPXUFEe/nL/3kQJQ2NBTDZ4hqRZuAHmSAMMynOjlZ1SSFjLVVGzDoEMGPZHRtXAfjfkha9XU
Wg2F0cD1i9TsgXhke4+t37bO0oBjw5mBL4JlNzCqvL30Y0CreH+BCNV7kXW0702/tDPPMJYKukjh
PF5WMzunHelwpbmyW6h0Z5HWEwJSsUMj6snKlXZtg24uV2nEZv8w8K+A9W9w8a0czYFr5ApCM5Y8
rB76N3dKrwALVzT2e12P2SbOolFumw5EcabOmI2YiHBZhI2Z7/AsAuHFu2Jcstn3bxCKRdQWzZiP
gUcImA9b81g7801Pwwz/C5Gnlas4SngRYAi4X06vl8iGxnTTRv7Ed5HMwWGIljoaWX5OGh26yjCw
CpmWOi56ibQHtSsBWOY6aR6S37IvJRvfaW/zShr7SoRVNf2QoRRQ5HD8CXLnE/J8CdiaF0ahpUJz
8Qm2ZAZXbD0XWMjUCTT2rNZsT/NUXweGmp41MRgi/CummvKySGlmIjYFKiDdQi2tMJHrtdpctWmg
7kwQYLvUlvKlRDtDMSky0GC7Cj4R50XDhtVv6tJE8K8j9gfbGOl3etZDjpk7p95xCRKtR6AQz4Sq
dURdKP1Scw/TMNpEQ8YWll0SKDw5ili/VhOk1NS4mut45lNhfVPDeywf7R2YTWzfEoOoF2pG8yi0
ed6VSQ0xQsQ2KkoFVcujMahEC1WWLJ2jZvrpzwHkHTNoV4DPF4P1WGuzpTA2VLV7tb6gtq7IxLhS
SkBw8HjMgAZQZTTXvpVm4RMTvv9QNlEK4o/tKNpGguma9QQ94DCjZeDJo4N5LgVCgY0ACXM5kRLp
sMQlsbaTPhtsN4hivqNsKRmcOeOkk8XQ1frtHJUdbXeSKpj0c1TQbgnf62LwEdCvx1lZwia7epJ0
cUpYhWEiui0xc8Z6kLFDKyjXf4oRHN+KwisGJMHEtVOr2nrsSOl85KDiXE+vX3DvhzpFAq09wsWp
L5yxGiEIV+ZNbdmgE8JwJM62FHH/WMVDvmV5my/9Kio5HRFDzYD22TRrWXqZseTq+D5ASk9m1f4K
qeBfquWUvTiEeN34Ul1A+6N1PiZqc6dB6T8juaNPQapnDr7vZrrhD6CapRQdqsHxj3qUNEcbJ6C+
Gkd/3Ikq7/H8hM7PLrEMChA5c6k/Tw0O6Lmk2J2ltX8oCHWxV4HscdGipFZ+6H5ZcsQIdaYOd2HM
hS7+d8BFMhkYX6Hp2w88i4E1UqZtfCFyrB+rIquJ4rV7YL7KsFHDhpqrUrVauJ6qpkGWNuX9sc7E
9N1uaE7ilMRrIwyz9ZgFs9/t4Cv1jvg6aFRKWpOAWyD0hlLepSkjLCDqfrNo/CjMDmzM1kU/x+nK
0qFp7gUmP/CERcH6Es1GfAHnbNxXfsG3KquWSF7wCo65wUcYkMlTRuVd11MxgA4Vc6yTRE845NkF
KhlmvT0/5hh0KnpaKjpyM1GoykRjZ5EJY8f6va3JKFoF5pQ+tEyfx6x0CgDUqfbDNlqnXYkwxHKb
OYmUN7Dd7R4DcUwLZKdXzqCcDxUo4LsyUUyL3ZNRy/IJSVdlLBlArT7+9kNretDwjz7k3VRyeILz
2q5hMAkNwdvI4WfNqI3lWe+XQ+4VsDS0+1ClberR94E4oZMdAzk8Jvd8CzIV8pUOp0Lsq3I0g80c
6a1BjohP48ytMa61EAPnvt+Pacj/58L8nWBqthrekyX3Thv7lyHQyhboF3XxTYCNgnYuRfqWM3+F
m4EEu8I/kpNF1HOVAfHbZsE4mfdaG/XjRd2YRnxvh0l4zKa2u4pVjQq0alC+eSAqTiXJR+aW8Hj2
0/jLiYBaQ70Uw3StRLYGGGycDQKJ0oaYsin2bX9NFIczrVJjJuhHhjQ/HgebT2CVddFWg1icXfhl
oBPhljlTTfo4lSTClE1MuHM+G9lu1PSiegHJZ7Q7LWxgxJhkDoPrr9Okkz91PY3kRTFE/bwJukL7
BW0QIl2Rqx0tkRF7005v63nCLVho4S0dGWRHqVqxFZ017B70V+1codVZWeTtRIz/JUAizJ+adlSi
I7k9lW2TotXErPQtCAnGeJsYDbTPBqcW0rvZAr04mimgn1nVIxbjgS3JRh2Eg3UlaEVyBEyTWx7B
GVlzMB3D+o53OSF3np5O/SDHxO88A8u5c1cIE+bykPYas0FoZtdmHKRshPnpD4lKmY79EWXM/KUy
aaGcJdjk5M7yG9O+ZDugQesnsNy5Ctkek5cTm1m8eXOg/EDDoS3qkzeSEZp/i4SaHwntSUWuc6Lc
SlluTSZzc0O2Na6NzbyTG/sK1uKmXv2n2AxLRa9taraBN8FGyyBPxZTB1Fakj4DppVGYkZeDGWiI
0+Arzd/pqXO5zAKm4gBLXWQBVL3TwXBASqbZ7J2NFZbjhWwG/XrsjHGHO46nL0k1fDbGRpzrPXEh
RMcM51mklQ9GG1il9/kDPqnGc8scF3UDRAnOJASay/n8rSbHt3J7SpFhb0iD3FtXl9EOstOG0BMv
2cVbNj6udju9RHcoIVflihCpi2wdbv5TjfLynhGT2BzCLWFgoeDE//ZnJIq0lCofiJfS8/lHGizZ
AJbf1w9OEDUOX6U/bm2B3c4W5BwYdYehkC7kTmrJfB9Jk2pjqxblsaaY5Fw15D3pnH9VGqIIMuqn
sfD1L97i+zbGn7FicD6ybDBkAMJOfjGzRyyIvnA2GGNT4dZ45bEdFgo5ZxOn//RPt+vfG0D++hKW
QYO6mfractXTFwUUocnqUXI9c9TA+cf9ZSnmGQ6sE3iTKlO4/VYIFINiVztnHVsJ6IDsSBfXmA7+
+/OBc6Jbff1UqJggPIZmAiDtRF2V4EvXCS93NgDBrbsaKMCZBcvxATbUYg+Yo+ukmSkr/8dXBfam
6dw+H6l1+tDxPKY+nS2f6U6Fo0Eso2vBPCGqOMm2DXXLS59DR/LFVZd7eTcJmRhvkALS+3qlsZxM
QhNAXiUPDJrZKmHsU96uh5R+w+e3toyXvy9C583iQwACszzwN22xgFRX0/A5iGNXgFS1uDoVikp4
Gm8rRCU5bEk3n+npfn7ZD++NQjRNA1M4jK/3l5Vg1Cl+clnfSTdacs6K+cUc/tdIWZ7ef1/BOHl6
KL0qSs9cIXZ6p33IZhrVWjz01jmwTxLdEzGPgiY1zYXvn9/bX58oPUFNk0g5sSGamrP8+dtHSo0G
zQXvDUoH25FNZqfbzvpCnP7BA0QJCmqHauWipT6ZB2RR40/Mpb1ByQto14nR/uEGJkDv85vRl+d0
MkAoLxqo7wVrFH6z93eT2+T3imlwNtKlWXRBis8Lee5XgOt/Wfemm3+PruUqu+oeiqP19JVM9EQT
D8kKlKLOJ6DhP1MdeXKXfWcqmiaWKtX8HLdHPYxXY7WHsPPFXZ4amv5cSEJbNG2+c97c+7uMFEgI
yIqcjeGZGAQRarjzSvFqr9t9/jw/vCMTBwaOMxtk08mwDNu58QfMC5sCty9oPJ8DRBEp5ynUf2+M
63n/+fW0Ez3q650tkxGo+WUs2iePsLbmSqqYODbWkZiKTeURB/htTG7yo30tD8aavcY6YJWNjpr/
mwzuzy//1dVPvnO0VW2o11ydeOdddRl50xb0/f4rOeyH7+/NXZ5u2Aw9jusGR/0G8KpTuJ0H8Y0y
hkHrdTPt4mL7+W2dWqpenyoqbgPtFpJshA3vx0tbTAaVF9Vm/2J4YIHXFYa7dm+uzStwxSs4N2vj
8MU1ly/t5Etk6eEtsgqahmaeKH5VojY6A3noxr/MDvSzvXIXnIW3chVuUu8rX9MHkxhNEGHZps2m
UciTFkWAtjarVBRLNqE47Bk5Nrn++PL5LS1j7/0dYQtjl2fx4TEyTzcXoTUSvICyb9PEkHwEH3dx
lfoRKXuXMzwrUQVfWTL+vi0E02xkzEU3zf+cfA1T6ahBM9TBdliBpnLNFdnxI0ePbbQiot5tfiK5
/NpY+MF92gjrbUsIarDG6a6FJD4bBghaXpOgPP8cdbAry+5izB2PUKtN6oTrzx/sB9+DRveUGQbL
FIi3U4ehZfeO73dxuI357sQ+8/DZ8eXFN1+q6/9+ohgQBBQyDJO8xleh/5vVrgvDwB/MlGb8mjT1
+HY5LFkbEEUIxREDiE3udRgKqKJ9cYvLCHw/eHSTZhzNNAaojvLo/SdoDdZQlBPl2WYTXs/rxo02
sJ4vFktjcQy2X9mzToi87LzN99c7GTphGImBHVmw1W+Sw+IGy1YvGakqr1BFZV1+8Qr/3r+8v9zJ
zBml0aB1KZezQxSAub3Du7zV40PZWXednL+42rK+/fuHKdWTZYmRlMV6xsNUUlTPYNv8+Pbz9/XV
FU5mr1jvwjFQHPTsZXMnlemqHKaHzy/xwVA0mRox+C8HOsbj+xFRGKJD7x6EcED1JRB4tWTb512z
+fwyp5bPPyPhzXWWifrtkCdGUUH3sQz5IPcIt98qPyLExG7rpmRROCuSW3bOz9er/n/d4f/QGSr/
3k7l/kqjl19vVYfLv/+nza/YFnxLdeFW0ytkQl/qDP8YqmznXzjhLcqxYAReW/b/u8+vLVBM/rPl
CEkLmGPC/+nza/JfzNI0POkEW4tHy/yPGv3vPiqUAhwBKCroCBMAhquni02nRxg6BNnMrRKimho2
ZtmdB7Sp3zyP6z9f6b93HP1zGc1ctscGiobXievNcAR67Tg69XOPps6+A8FlI8yFm3NeWTvDr6m0
wkoyzj6/6EIHfTNj/HNVZJsI1dkoUCJ4/xEk3Jrm63PjWdJR6C8RBtp0j04z7iWOCMWJoFDR5w9w
AHX2GvOCRx3mEBDywBsgXbmaVg5xThSbrghh/B716RrNIjFNypU/qbdI6FHNPIC0oFxYnSl+vLKs
5rxtlG+f38jr4vvfU98/NwJnAloMb0o7dfmSpOXro0Nk2WDHv3S03ZzsFgI2Bq7Q67OWfQgwPNdE
SgFtcylriBstIaojdKILg6Z+CSh67sy7wKpvq+lY6fDZrW0RG3tkCCsDtWAfQUQjkWWUN3p8K9Lt
8hjQxkE1nuN1bRaembBAto5cf3Fz7xfJPzdHE1RDfGuq+BpOFkm0XsWcmFXjYX84tMVw5Rd7IOdb
YcZ3ZSpubAI3Ets6CJ5xkXJWjQeScy2vN0lTNMqzzDa3tcX2Tyl3eopYPDHXDK0LI+/YopVnA8os
0zz0FGpBBVVP0UjIYDLuh0keFlh16MRP6pB/tRV+f4r657bE8lHx9VOVOZnpKdsJK7V4ZzpyUyrw
gSubnFQPzhsuqacHhXQoXeroCDtCslIBt1xct+I89sODYFMPijpJVoPef7E0MBP99VFQ1EDLjrqH
Ns/Joq12dgnKu2y8tI68nLAcO1SePn+l7/eSfG2qqpGVyVcHFQNL/OklcDIUiYiB2uebTLX33dQg
pL1rKnuVknOSwGr7/IKCOfTdTb1eUegGRWOc/qq93PSb+cVstWwC8tR4cuCS+t08q0+WTGibxbcD
BhdtUp8C7aZrdSKya/hoNyJ19mIWZyTR3ZtRdPRrmPtQaoogu7V7BHERgW6oD6wiIw4mvnUyiUDz
IpkMTxIYMNjB1gmcvaZM3yCpx+6iR+ll9+hH1cvnNweq4YO7A6agsiSoHMuN5c/f3J3MyMtKCWL1
ejDhwMzsEv/F/DwJ4yHXJuts6Miy9klMz2xoUYPhnKX2YG9Dk5ZgWxcXQ3ZUxn0RYYELEZG6Ggc0
3Q/DVThXZ2QLh+s+MZ79OYou4pT8riKu0/U0BfEuJxc3VAnjztEEu1hALBck8s82ACKs8T1i84hd
M+9u7dF+MgmBAmDrc+Ks8wOMzIswrRnPzh3ZvAONV/RabRgcRqvdFyaurJjYtVmzn0En/Ep9sHZ4
ftxaVtuQJOVSOrhfotsiBzBGcoLvZs33eCYZCUHEvDLjiVjkLnfR9X+TYbUu4fYZZnYxmFuCO353
JDeERMnhDIpXfWY+0zhs1n3eKGt1Gj0Ied+TjLBG0d4OVtasU4vTYyVsYIajIrd5nT2ripdkySXO
j7WEw4oYaby2B6xJTWS9yN5eq/6MrLrwSZiyDfxjxAn1Ba4QRM8xfxI2TbNGrPEz7uLHNrpQ+6FD
koLPxCEJoNK+jbHyXMTOZWMW57ljGG69zGnQP+8HokfN4SeJZGbpH81abBs6dZVI7zvZyU1sEfZ6
bYZFuYlKrkSUQYOIq8QHSKyRK1ZNS3ynphyNypzXhkoGbZgMl5jcAOtB4YNs3e2zriWkGThyOMUx
amY652n+zUSl7hfkOUB8cQPydoZsxKyKFXBEw0BjrfUIuNm3vuOsBlydCHQrCpWmzab5PlceHICW
nAGAU9bdpaLn+Sp28t3Uj9iW1ORHEIwE+i5Z8jyBTu6I+9tmRfF97J0XRFeXhYrX2u82mp5sRx2J
rUkUjW2haXgQ5ng7Fz4pHpBpIAhrF1ONNm3Qq1tN0b6oXb76yN8uucuMgs3Cwc++4EtO57Ai6+yU
SKzaSys/3CC2+5UMlN0ibJ9FyieSGtdBeVsSK6xSvHKtKbrNMYziDcAtZVnlpgqDXZHrzbpLKEZO
xaNmKcYKcToSEcfN4/wyI4tglaNbH3O57mz1OI/dtU+kttsZ9lPTUEJsu/giYH9GG9V2TZESIN1t
ZRZo61nti3XQ814Aye3zVr8fOuG4jRF+10MiQZqGZUWl101cCYGqothZUfyEUGmLQPBF53Dg5sVw
aQXJry4mOrEr7VWr6E/1wDOd0vmoRfMuSqLfziyvpmHcJaVbG7edae5KnJaJf0VnlN+6UxznQJf4
ElHHk8yc0IXEanZWQP4UauWyDoiwSNOXOYpvk4gPLwpuO6mPq6ns7rHnKRralVT3BpbpuZntVYla
1s3q7v6LWfT9YfXPoiSp5NAl4t3StXg/iU6BOsq5SWsPqftDNky3CcHblb3X4KZjq1FQRJKPqCzh
bTxr3blcvJqZjW3EGuR5gGLOrWy5q7r01+e/7AQ9/88voy4hVMJ6VAry73/ZQJmkJsCHQq7d3tV2
4wLHNFekwSdiTVmqdo3G30r2Ar2arsYZVrLlnEV1yNDMmfPrfFqJOT7PjfRyJDmmF9kVIdSPvsB6
nRfJWsttiNsBahC1f6QJSMJeYppMnMk5TiHhojoMv1iQT4qPf+7J1AEcshgvtZeTp60C+ET7UNYe
8YkSV4+6K2IbR/lAsFmbpp4yT9s2IAKdTZKbWgWxKUXyrDiPle+T8WgzBsP+6vMH/cEIoNSE1JpC
EK2C09/kI5dvU9UvvTm3rmVHZnyZGkc8e54xG9eRX/78/HonFa7XhwB+TEgLkpaNzG/ZtbxZt0ni
UgDAzjUijeKFoz9Sf2Gdq41y0+nmeSqSe7/ULg0MEI7Ivc8v/sHNcm2sbhagjmVgvb+2UjRAqUlz
48QFhdfs7xXegWPGF8YQTq5uUFH8/IIfvXJTh/3BRkUCADmtIMqBNKYK4q6nW+WvhiwbJHDXdTxs
kpkkd0eSXjlah8UAgf0GvEPqNWJes6D/wm7wq8mSL/ZNHz4BCi0c/CzdogL4/gmYld1btcMQ7Jtz
NT8oeFXZSGHLdw5xOG2/uPuloHKyXpg6jl16kBQ0uez7q0HIMQlwy2uvlOpT4uCdGgoEXraLLguj
cnZL3OjDMGQPdhb+aMdoV8LuXn3+I14Ben/9CEuyqwflg5HxdMBpGORGaPBeUg9YyEaddIWu/5mE
OwMcA4DWtiPQST+rTOMYWym68fibFeffcwX0mq1XYLDjmOwfVNzWRK6OVjrrCi52YqcPhoZESjrx
uUEqVBAUYO+nSyxMvTun7bWIJiLTg3TbRoKJMlWQQyosKzav/fOb/HicoZmlmaBbf5/qzU4p7TwI
+apK42iFLGRjrh0rYaK0vhi6JHURIU2uUYYvhtpdsze4Q6jk6n6wwW98KLQq/+InndYZWE+WzBDY
X6Qi0o5Yxsab79zyRUyUKkHZcohvW2fwpNNcV75OSl/xNGBBRMDkjiaGss8fxelRbrku7Q+675Tt
KTCJ99cljyNgEyMrL52dc70qHioYxJ9f4oOjHM1vnf0PZSqdVLn3lwjMuEv9eag85PEHu9BI7Wl7
jJihBSTKzM+6iM85zcTZ55d9bX2fjuQ317VO1o/ACfORhY0Wbp58DzDmEiNcPNg91ic5X7T9lKwb
VQ3J3dKuorh7qU15aCJNunA5ODnrYmsWAwz4MLrqRYPI0kBcCnq53kgboV2JHjbrlBv0aA3OzArg
Fbx+VtAzJQueGyt+iYKAMQTSg5CQq05m33R4MG65sgvUo5odrLSxuawy1jXUklsjTJ8+fwLLp3r6
AAxNsPXE/UV17qR8AG4mV/O+41NW+EbT8XIQ1UHG4c3nl/lo6L69zMnQTbouxBXaVx6lmVsizSsi
wo7j/K3rcXiM+cacoFssRIcvVouPxtXb654M3SJFQsl2l0+m769zCk+jv1m4DlYZn0Gc2IZ2/cUD
/XDeeF3/8VQBt3pdrd98pYOl6qGRgrGEIs1M1uBWDe8QbSLS9bR9HnScdslvqHsMKsXjOAgvScpd
byeCQRXcfv7cFyDWX+8XLR1nVQRetNxOHsCA+2NAs1x5mYXxow9aDtzshodLuOIkANqT12X+XjFR
MVYYGF2a5A1bNnbTwCbG1TKztQnHX1RFv8q43iZ6tl8+/7Jp7j//qR/NMm9/6cnKVrTRqId4ITwk
ubA+tM0UpBefX+KvSu0yk+HM50GwfIIRW4bpm3eTkz07ziUaPgwiO3TmoCFUKgYJdOw2vzEV87at
/Z0V+3sxiF8hwdjuNBCRjveotC+rONiU1bgGWAqv3ySDfTTWwqiOsp6PU8OHXIfGYa6Mh6wC5T5x
eudDQkC6r43rz++E6vvf75UdkMZKgMGf7/f9neCDpYoxZrzXUntmwnmQSrkt9RyjinaRzdWuU0IC
TPyNnOtVIqfnyamhUQgKO5WFc9wkgqDRv3i+fyrEJ9MJNUg0Mia+PiRiJ/NpETEUkzIvPbrzwWbI
zCt6ojSzh4bYlMa6qrOJoCKSDwOCAfBgMwfgn7E1DqNErvyO60glzdvZSkKrCLctV3lFmHMI2nuV
VVvsfByBe5hJoUE5QCuoFI9W+S1ozHiF221J0+5X0i+ela455jHw+qFeiNOGehYRbKX21E1GEiBc
RwSLqve7VUbfQYu9xDqR6jpQGUg8oj2vau1Zygz+O+k4bmllvZszQcWGJAsl3aRdgdYuI15ZwZQ0
KduiNgFxqsMqDOTZYjtzs7g8mDElr6RG+DRfkhigbzPF3setuoEWD0daKZKthIxkafk+x8a3Hnyn
8Jy23ypd9oREnkA/2PakkKLhHiSmSJ5kVcTDDjnC9TyWl6pJdY4oybEfdnpfHXGs8HnXbI6MxQbY
YrRNcSG3AAr0C6HYHn7xkmQAnFOK0FdpCUhKEgFOfklYVz/xpyd5fNC75BDn5g9LK7dqSD4hU1aq
hLf5EHKCYJJ2o+4xQz5LkiQ3GJn8dd0iWZj7dOBhdWfMQ5iBueE0puTTD3ZHyAVB8sTeu3WFvzDi
z0TXU0C/hVD025/FFYvCuqr1H5ZUAhwJ/dZPS3lvd2ADmm/YJhFCW9UTACZep5l96/3koCyUGLyc
K/KYnc0w6u4srL1oAoM0GvuQ0V1ofOUH9JQf45CCYQDnNgUMCmzUTwk3n9T576AJDjrp61GTHAQC
e2qbwK8e04rMSrZi6iZL+qdK9s4qwmLRWKSrhz9JFqlWdhgfNMXuv1iyTnqqr8c5W4WzunTlkJ2c
ysxGB5RYU4nSiwybABt9g0+G7R5xcATKa018rWb9pei+URc+2jK+/t4m0EuR6X71Q/S/5xi0GhrA
Yp0UXP7x/RwDfEA4+KlKr9BwVGSWtecYuC/qm7KWe78Lz7X+qSiaFYHx5yUBCbAGvpjlluniZDrh
6zNwr7DnXc7T738BzuWRALqq9PRB3oR2/Ezo1qFsjTutBwCW+1s8d7ciKn8Obf7FSesVjHx6bYxs
yN4R5dBGP7m2UYfplFAy9Qhe0ddjwvGZIlONA0W9JizsKRDl76JEd6w3v6NIXyHn34PWgjX2fVKT
zJ2qlfGkN23i4W1wNinwMfpIQ+0WBnTi3vwdq4SAjbK+LSTxsJQythAA71O9utAm3VlLqFW2Uh7V
ORV73xS3vtrX50Zj1us8NtcYay7qitKqpsgzBpIXkSvhk3xGhtrkVbFxKZQp28p4CVGiKvrFm/ng
1LvA6Nk5wq9lsl/GzpuVdLKzZEL3XHpNmV1MZfyzVhWsWZIicVM84497zGR1JAziLpjmxzkwz5UF
Hk7+rVPuoxGwUpSGP1Ie2hcniY9+2KLiExb1AcSSJ8dxgwA8q+2swsv0bIX9qXLL7hCDhBnVqyEQ
0xcP4oP9s22i4efIwtOg9fz+OYimLLuhGAtPCewzcIYbYFRbMPFftfmWfdrpaGRJ5exPrCXym5Pn
3YZO1cV1X3gqXsigi/bkB90ncXxMEuU8a4L7ee4vOyFzHN84yeozq9b3RvLlCv/RF4m6jg2ulCjw
/tpBJXHq4L1DcVdrKeFZ9rYe6+vIOJdNdj2F+fVUTBucyEzb6OO/GHQfX5ze7XIkR39+8m4TG06b
2mqFFzdYwcJg3Otmcahktuk17Qorriuc9HeuZEfDH764+AcnGFJkaabicOQtnJZ5uonO0Wg7pZdK
81rB3Loyuv9F2nksR45ka/pV2u4ebdDC7PZdQARCUKss5gaWZJLQWuPp5wOrppMMcjKm+m5YRTKS
DuF+/Pg5v8jXjsShMkrkWIxbpdZvk0j8/h/cNIgJ0LiA9Mjij2aYNtJ/EVSp8g2g2vgCPCDMAbk2
srEN8vHyHOyqljxtlpFyTdNvvx/9reV/NO/oBmog6MwV3CkelXpSUpVWK6LKt0btgSKYjsflfEn5
82po6BeoLZR4sb3X21sr/COU+21bDRttUexZo5OHOmRMP+t6xtLJ6YznVhdTB2Mi2R2U7GEMcA+c
6uXK0kfNUbYQIRGBVizq5JK2qytZ3mCs82ggTVqrEY5mmvEUUXG3KTDltpYEq+ubE1fSt3wqyEx+
Vs3yMAXWtgJfqKTDD6ltbo1Ue7LS7rESNYhc5vx6KxsCwekSTUkN7cdWs6scQVIXIT5yo5kALg+r
d1Nq7oceH3N1J4puNUHp0En2BtxS6Q5rdPe4oGKyXKXvvw1d8BPxDS+e9Qmlzvr292/hjQPw6S1w
ZxR9LAW5jKPVr2WqXllTQFAzQonSWvfQ1ios7zZq7MFEuLPKKhdL0s2SBn45YpNYZdoOHirqAUL7
2FGws8HMHMSqQ4SrEXZah4wd6NqnZin8BbEcdP/MTdixn4h9z9lgtC5jrdliiHXJeenHhE24m1Yy
rpu0eGL1KZyRsRCGBE92ZwbU6aCZcTVImEj2Bso0v7//r047QDhllO+peCpgez5G2S7U4ihtqtJX
4vypj2UELfC0r5t7Ok+pC7jmYqrjC1Gdv1cmRL9J128qMTiLGnq7yoXc6LPT5rlw4rK+6KigugkK
gPwEY2FOYx8vK8smTW4WjXiUG2S8rXLRT0z0gPR8bimEhpL6VI9hgYRDHtkys7EYy8ExaRB5+Ry8
LqlyDjvzYRjpaM93ER9fpvY2UaUNWOTcLXsepZiavtyOj4uIotYwdI+STqlgeqjnvsKcsrfcEw/7
85a2Znv4flDhXdlORwEHDE+IdK1aUN3t/FzrBScuy8bB6dJJmzjZYOL6DbXj2h545lLGKToamE2A
Tb51mfIQqznOoPlJ0Onn4C9JAIdXDqIOjud45yl7ONiWCaW2p86WyYgcxyQUkkZgiSQmv7gLS4AC
s0OyfqqMdMSCJCdXEO7DtJmuDrRBZuLHNw2WK9I01El9c5/1cNraefYkcT8iTSYBSl06fdfW2lmu
KffdWhgwxxNNpU+FrKMLOKpc1BQdI2hupd+k/T7GkaCKervF9rPKUWeLtF2qBn83tfk45HEn0xzk
LDJQC/BLazhPQDMhenyQy/ZEon1Ey/jr2UqqbLDLEN70o2NGCMG0V9Ae9ZFe3a1S2tKERLkk9ntN
mLxc1V0zmL6Zo3aXdPNDHic/ukHdIt7uJhiYwWVfsvJey2KnEG4GNT9Vz/vyycvwbsBYQQ6Rj84B
ePj2OiacZF6ZsDcF/axt+hWigphK7mQBYrix4A2WdbUgxoNxKKHAbZS1uY20Z1pu1PYsL9qN1T79
3XW6vh9yMDQmJY4ob2Cldyl4lQ0daIuw9OsKE/teua46Y7PEuhtN9Q7HS5ri+7nQMA+O7+qu3llt
8li215Oe3iMK5p+4mvUtfdiijq7m6DElghCDf+dqUKXeaFDZGn06p4DugfIvZ93F2eieSsEVsMV9
RY0iisttHVd+fYLl8ylPW69DlTA3W3lF9Lo/rtSwgEkxplYBiOkpmmW7x+G6k7wyvMikyjYFuton
OVPrvX2693djrsn7uzfRoVtgQKcr/BozxsGUbVSI0K2Q7VY4ZXV2aqijxRKIQU3tyiz8FrPlcuQs
EHRgbW7kkw2wN+mtz3e1soI536m6fhTzFLWvah0QjI+VMccns1vtg/aYrXtR/UOJpUsVlRFMttU8
tZPoDJLMc1zPh1TA8jnQqXrlj+IQ/pwMbaMsjyTXq4TDnTDMhxbb0RPB6o2d+elq1+IJYUS2DPNo
L84bEj1Ah4UPkGQ7yZU/LcZOSNtN1YqHNYiMteYMuniIBN8YjF0VBR68a1vKZafqirdli8TCVVIM
38LeUVhTswaSbGHVZ2OU2JqApWAQeEpPoa3vT+y6X0aZd5d/NG2RKh96OWcK6Rq9Q8rNraOn0mEY
im0hpl7YnWLDfTHgCqAE7kVxR4Fc+3HORkksFi0WCbSt+z1wLnjfmxT705gT8zy1G006hZ783BlZ
E2OAJ8TS9RBrHO1haqmPSWcw5Bj2G2tC2SwwaRyjuRLWPhpEDv4Dm0HOr1A+tMcB/9ESEsuq+D88
IZrh/T5ifRko2HJgdGkE8GMcQTLTh8ySAImOWdivgOzKVC+aoN1XinIGRBoLelp5abL5/bBHdh9/
bXf0zemYwuiETvLxwbeA1QC18abjmQOrrudehFdW2J/hdeuUyipWwXlD+4MKvxP30e7E8OtEOlon
71/CMToFFRhsITq2M7L2Q1Vz6qqpwqfFRRdUu142JNtaqwyi4a7KtSYHv+oURfHrqffveXC8VNFc
E5p8jJgHY32pBJdR8mgunG2nZlND65GnU/ZDXwRN7pmYQAXFBJlzVDeYFi2dKijBaH/OXtYFXsA6
DpvCoRB8Ik/7ciicaODIv5GEj04qCJtI+pJwb3WrA9zUqBIoW/TKvVQwTnVbPiXq63qiMimtWBhZ
PO7Lq5TcUKkj5M09REEVFfCmQ/NU1lyQWDulJqOqc68XFqdAO1RQ8zNMSBAky5AL7YzbbGhOVKlO
XdDR5gQlE0Gqib23jnXqezpJGnKJ5njzn8xhjVIY/WpwCW9E7Xf7bQbaVI8nltCQthC+EXYTSw1V
ZjG9iA1tR08dMxB6KKZc/rHkF3JdeC2tsBNX8am1Cql1FV6A2YIEhfZmS/PuKsBZ6nkwcygNh+Cs
iQGdm6tC62ODdNxUd/sUrsEM+j5Ux21hnRRmeZMLP17K9DJNjqCciqHZr3Px3QUMFFUKIaEqMK12
0KYM1LkoL1GICu0OGxC7BUAFjButilxF/IYvgyFvW5Kxqta26NLdCQqM1ibejPPwTaoQ7UYOCPSB
pBygs6grVWVxBUnPbKnejbp82dXmpbwErpgGq5BRi0NIRmM7n8Fr9MpuMKJ7AbWWYdLOVWxMtqmo
bVDIblGqbfxuvi1SwxOVDD9xRd5LWoNXTnOPIhe5telmykrpw3uiUw+xElyX+R11djbeStq3eKcg
95Odm0FqYm2vItEFvSdtyDOa+E7NwSRHVXSRq+IPDFkeJvwXfBmDBfYWZadP4lOVHCY6Wv6MZmar
9OZOrNqLspcfULxWdv1s3s6AgREqKM7GcZ6cEQarH07nWVLM52kbnS9jVx0iFI/7Pov2PPGfzZgA
zkc4SSkXW5hRc856XTzPlulF9yU5+a4IWnQ91Neo1jVokrwYemdhBx2hrhY3fiRkz6aGALOkRSsE
hJS5GFuginCFBtUrgvyHgWhQJ1BIM6Yy2TSNcoUEtekqWfNUo5Pk1pFSO+iU73E/2K0uBZe5UH6L
g4kljwiH2QKkQayk4CjgosCibeb0Wz2qTxA3bhUpzLa1kjxO0+gAzELEm9O1bc3tKybmHTLoguQm
EpqCQ6ZOTsAvHcDtFoIYeH6rtTf11kvX4x3d3xiC6fXpWqKbOlTs+ql0l0n1BrQY8ZCJNbdD7axf
VmFG/amTHhCKq+m/Zn4wcVbvTesCqesabbABB5kRTfQMECNz4KmALqvLr/i1T+etIj5ZuX6Pfr1d
zOq+F8oXZI8uuiH5gYXCk7CV5uGq6QSMG/TvRhw/RuMdytEwYlAqdMKY/QwtR56BsTcCadcbKXOF
YVW0npDuau8SXbuLS74RUxw6i+42FoILLc5Vt6qGR6miH9fHzezOPYjqOdX2BGBg5cAh0MSxhYp3
ZAXAHhWlIcKqKdiKmZZjCsYgXwLaxWgt2ctIBzJUoxtExW7T4KzTEdnCjnOELintplFs7bzs1L1I
FQ6ALgKJ3VXapM+ckJEDklYTiBzolzhIhNj4MdCkM7GNAeki1GelGdjrlqZ4x2qJ0NuLQB2LZvRc
rRyCIdMcoVYv9RwMCoqO+Pi4fI8aIV1nlNSUWzyRUmdoPMUCSgZ4BvwRTkm6kDR2lY4PXdFfzVgL
iXN6V8Si7hlL4cwT03+02s7W8mzc1XFwVnbm7ahMN4Ui3c6q/mhd9ANSZA0TSrMiJylhKI2GdjlW
xXNhUEESjODJEju7M9Pnoij32GWhWkB5xV2K9r7UFb/TnjF88hS6XFKd0/fvx/M35KES0IQPC2pB
fbsyONLnqCl6qkAgfqVu/AP4L4DgOpccvbkewj8qQPZ2iCigFpp76u73cXujdikkEsN0omKGmZEx
BaY8vRWswdc70I0UXC4404AbyLLeadLospTMvWEY22oQi3MlLg4S+YQrz+LkFEF/1TcXGByGDoiM
hIqo6BLFt1U+My2BlJm5Ym6WbORRJ6bNXc7ntUBRzxID6tkATkTT2LSSiu9kcyUnKg6xd8pWR8kb
FbX2EJqtZ6RnfZ79yDBUcCczX4V+/aVBDxDOhrRBzPEa/eEJzDf+LaZkl/IuMlNk01jEkjVcoaun
22MpXIwaU6h+mQbpnNVX2FPNBgCPcvgzeMhh+qMkgCL/6uK39I3/fhMIn7Ygg8gMJ+WJFuFWionF
SvM4uIUuPdF7v9RnwdPVCoscbKqVbkrPkU0xavGuRFxwU1GgwFH1ubHMG4S1AEi3ChFm5sXA2zKQ
fXRT3eL4rnoGqDFXbs3crQCE2m07XFXoUW3SGZ2sSl68zoATHndrtLLsPkofUyOiKqY1w2ZoF7dC
N2U/m9bZkMYAF9YoM01qbetlMTHtOQRqNNmj2O8M876t59E1JZm9bTBciuGo34W2UCeRE5Z8rq5K
PCOxVarG6SJGQ1dGDobVnj6HYai5Sdt4QFlGf8yRStMsFVlbJNxgReSY7JV1wgzlvFx2EvJprSXu
hRiDWKiOsc0OHVFU7NLzOcdfKc0wa5nT0LzsrTqwx4UFHoCSsIM0klc2Xb3RafggMhBPXq0gRNoZ
ybnErrI3sUxN6vl1kRr0fnNwI/msLVtTBrfRKcZP3KnYfgxWFrV2GjjDQxKo30sh+4a3GixBbS7s
fKS9LLdex/TDGHMfIUCXh/19pfOJjFgk5yw+pXoxLNecVgqUOF2Wo+4o1nReFZJuY2xzXwVI5xlF
nLnmHFubVl2Xm9tP+nmatFetNJ8nZXKGBKItSsW1pc05EkiEq0Y2yOfmc0PSTU8XIs+EWmrLuuGG
cEFgSeDq1+N01Lc/SkuNvILmG62vGyFVHyoaA9tEibx0qF5Eix1pkAjIEsLDUt87nSwjRV26QyBf
xz2TPGSvJHWOXw0BmA0yekQYhGOdFO1TjHV/QM6JUGFV0DVRknN9UDkeoWa4hRZhj5WQbEdL+j4h
THrA8oA5/QxKP4JtZCHk0SL22Fvt7IOheRqMaXDGrMH+ClPb3RgvB5g385k+m2yOItV9U9zQ1QZJ
3TTXSdRtlATCcoaJn2OmBjqpyo7j+f08d1T0GvMlyuOdokSkPaMN63XdYb0Qr8NCeyhN4UofW8c0
EbrsZgZOZZ0VRcukUcTHvMD/VAU67Rp6eqnXLIk+q67FNkndWREXZxnbb03XPHSoMcZhcTYE+cOq
9ohVSX6QxvYubEmu0qn2cN5ws1Hb5hgs8piGeNMEQuxYRnJnYNYxslgcUZubs4GOqZ+LVckeH3tY
Fg4+QKazQMjODC0X99h7SEU07xtT3RX0Ox2tsF6Q0nBMXgRkphKZX4A5zTzcRWFuAef04bGyUau5
vllVfSVS4RU0qzpqUQEKV4QJT6fy1cqnW/SMelZBjhY2+7la5VuO2ooTcVRz0h5DuqWS/BgarNcY
1dkirduIjoB5sDQvmJnkzqh0pju9GlXXXUDiA34WpOlWjVl3Rp3t4WstEe+6j3fCzCZmSIsO2q1H
dCF7bKrnrE0FJ4hLxZbl6SAhQGyvzZRyyK5UDB1cYu4f8ph1ZBno2i9he9DMuvWsiNQ6kgeyDP1a
j3PFxavmp1UPFfW16BV3iWHTi4eOvc2twvlKQ5Ydjguixynsd6AXsaPqU78PtOR1atXRCcRXrdKj
i6zIzzvRcHJAayI0593Sx7Q2KfwkWSXZY6cjFmxa7pC8dT1VF4wHzO8BR5K5v6C52OtZ5yxARe2l
yCR3su4N1hzQqWFfonN9EecgvpYW2XFAXFc91txbk4QXNwiL4FUcYvBvtoULuR4FtMWMVwVx3GrA
70JPfopjq9swPyltRtMM7m6PRdF+zIe9rI2WHYbCPeCWBNoZcE7KRy9hfNVsRfWqGl4F4zpIDviO
LLjrYBtIIO/tqbyqq7si+DYTU5WfSG3bgdXZSvkwW5f5eBvqTwtGgUaOZmj1LE+NjXf8KmhH1zd0
JWiXYULPefwexGewKXVlcosF3vhieFKYn5t9sUORbhcb0S7UDT8Td0nbnkMOxYm7Ab1mHtjlL6YR
Rh8nmdIyDq0sn+EFcjnJ9+lSXWZyt9cDYRfFqZ/p/Q5y/GWYEeo60DKgWKbrKR1pziJhoyY0ReRz
SYnOpUzaYj1zJkiCrzDZAIPQK5R3knDVD5FHTcA3OHVRWeRgbOxxvt+h174k4r6SrENbzvtSFWDk
vrKdcmwVMGIxXIEd1exGssLJU+N0UxU4Q2uL15TwO4PwkCvJloQODJN+Gw+Qu5Hiw5bIoaS0DcyJ
w4u66Yc17G1kSdumc3QWhO1dZ90aff0qDAHEMOUy1MLbbljOJfyWxSxwFGM4mEu2V+voNjWSCwN1
aY493hyghUSDOc21c2vGBMpUzjqZ6CXko7MI8r2iDAfEpX9aXfdYWMMtqc05LOFqaM+VKNjlUQaI
LkVovr9BMfgAjmETqfJFrOF3EO7QGvWwnrsetHZrKpyIdfMmVfDBk7U/ii7fGWa1D9XgcWnyP9B1
vpLy8F4wlW8ilGf5HgOkVKHlA/MI65w9KvfbjD0zkMUHOFh7URzvgCEZBB7Vs5IdDk6vViDuGk3x
kcy/Dkph27W4ybDv6HNJNEIDzaTwTF8kiOXnSjTdKlE8lLwuZmtZTXTO5z46LHF0Td2arSwAknc5
lRy3RwxsBQFPmslOFtNPI8UJ1MobcmhC2FrUxMJJB1SdGYc6p1mFkwbWx0CJCqeBIikbgyfiltNo
xMw6c0T1RZP3pYbZla7vgDPQ+0222SL4UsOnyD7VTt1YqnAv9o5qVh68EOBnK5+OYI2PyyjJQNHq
Q4qMPilzcRuZ6tVQGRdL7qFxf95Hwm4cK4CNxibLlj3CJe40z3eqRcNq8gOr8vJetGUDtB1k08CY
bVN/CmsUZqZpX3Ppeb+aoqe7CA5vB3ouLRHtjyEoGoKLvThKHIarCVzkGDrqgL603DsFm0ZWhvsG
7f3AbHcdG0JDI0KNEL+OXCsuNlJjXEhSstfRspCVYpeU8qFJd5Am91YkbbA52NLx89FsvVEU4w7n
H3jk1g7L4K05MyLZWBeG7HZg7dXEG6FLK0W2LeL5Uq9IJdlswZlo2O2K1NshmxDFAvbIGsH/GQFP
Pe23epM4lVRs8bNChJsMFpcTnLvcftj31rbvO8eE7oUDMc2sH+Ly0ueUADhUrDL7zahtAA57CV6j
lpEDUJddsKTuSEnKbOStntQbMU088cyM1mOs4CqrGVo6YplR+bjOLvum4WCjVnuaQhCfBRfmrD0M
z5g+YHqLP32pejHiHCLwk07gXFs9tiO1YhPp6g7Pj3jxaMxd8Vc2soKMH6qvepK4wpifJepjy2IP
eOmxKJNih1vc8xyTQgWO7F7JFeWxK0TnUTY6nNhtOXycTcnNja3R6n5TjZuK9DlQAtvsBCeXMqeU
bzL0x8mrhZ0ZG94s5w/BEODTieNbB5pimPd5NoNp6XghxA0aC2qqIYOO9J+JF0ACb5oEdamVTVqb
WM2hQk84C+PYRf0gSu6wJ9gsjpIs+wEip6CLXt17AVyhrvBxB3alhScfp25RIXxu1HaQy54QUDma
5R9wbrzC7L0mr3lmhg987zHPmytxk8y0dMQLAg01n85t8gUYkeb1hbzjDyNLkrqQOkl3UFwp8bAF
bNEj+Mh240NcUfDfFEwQdgEochHBPXNwe6s4mJBpLMaq2PSEWqeNg6tM2ZEathy5pW1clRtTQIGT
SbHULkwuu1lkRwV7mrt98Dwr3Tof2O6o68ExD+YbqfhhThLSNe4QQhAOBEQdDoNicamWi4Y8VLQb
GOUZR9VhjN30Z94jIDdr26YgIcJIJMRmQYzzTTTht5YruGlwAOXWwNbaRTQCd1fdGtGDDOcnZoEv
VphkZJ1nAGlHWRzx83gj1yLOgeq+wpm7xMggwJo3awtS5UGFmyG6UY5sAPDbtI7P0nC5jmvZl1HR
6dXBx3/5TsqXrSJLO+w9nb6aHhdTvxyBzcZdaVdjsk6DjQBov1VJbWOwvqJfS+JGFCs62RCXezY8
2p5BF/uNZNjjbIKJKFxpJkfi/vRyOcuWbKsrkl0jVGHUmMXkDh4C+LXgBM4okoUHBgGULPNMGgRH
lYiWFg4UZQA7AbA+MPIgPVvq0CvmeTMZCpI7m2Ee92LwMpn9DbOTzAKvu0By1anySBXdHPsb7G7c
wdDwrhE8rzJjTxj0a014hIy2l/JkW8nGrm2WszaNDzmtt7An3qurPsTs9ANcNCF2i42eUMnA9VqO
asDv6X5oytvVpcdOUxHKC7LKs/maGRSMk+mCIvKhLkU0ijgpCuiWqzGA/e9VZF6k/ehGVNrDINgl
YrHNCnMTxOCTR9XL5OsIYUEq0AjxeNaYnddihOezfOCMc5W00s408+3QveZAj6ohvxRS7ZpEFw8U
hT5o7GGc6Fp9sQ1at8uqTUCOkRr1IUvnXZWIF/pzUo8XIo8tZC8cK3AhNJQCI7rkkC1aE8nSvIku
EWSxg8FLwnNq+09tPd4t3eR0kPiKdvR7NfOUFkdzc/GbTAVHPTgBO5WUoD6n3AgzAn6c6Pu+9XHv
8+Su3HRdtUmgiSrleJHMnNuTsb9pm6rZoK5Y7X99aVKx2ptiejtIZb2BdNjuYyui37j+369voyhH
u/rX90e/fvvF0c/e/sxcLH/9wVkWR/Bk//7+7de//t2JX7990EBYAX8tfUeBbDhYYToe3v7v15ej
n1VBDGfs7ddNR9FBQr/V/fUZdRmp0v36/v/5d44+osrLDkXXdnv083fDHf2pP0d6++Hbv4mzWsTT
2iTyfLiTPz9HHbwrww4ITcZup0dntao9SKPW+1omdGdy31y3Clzzukonuwq6l1kY7uSRCv3vm0lf
dc5W2R1DprDCvrD+/l0rRxWjGnEhurKjpu9MLH/wSjrHoOcEyuArHJuJ9NUqEAeWjv7Zx3FEFDPk
KutKP2hyDwS+rYsDslXZt0QbN0axPGApr3G0A88XGZAbsKnCJt04ReL/ovfO6BArUAC1uJwjtENB
HlQU6LH4+CdYHDg58dW19UNssrOkL277VS0Tn48MK8sTD/ozIZKuHYwFgEEy3BbROgIhzFU7xFND
bzTDqKjXOl9GiZENTkodU5cQyzTctIRmpmTatk1XhPco2lJq0kNZT8jDXN0uGH4ELcf5XE2u+kKF
ZVWAos3TxA666ASeae2ZHvXr312vdCxHWQkF+A1sLn2jNXcr5Dww1RPYrS961isMglmBjC/Uo6NJ
ES56naGbUvoYoB8KnbPQhSKoLrKPJwZa++yf7mWlBUpoF6jGG9j83SzPdRy2gpFdyEwb6vBoSKXq
dUnvqG7DAzneCazDl8MhBoglEV1a8xhngFX81CCTz6MrOUTj0VYWrjXfk0WHoBl/v4C/eIaWDJMc
FRJVBax/tICbOFtmOaLvXy5s3UvAGS+ztf6l0dTr34/0xYTALwIghoXkBtSTo5GmrFjEioXhTzHC
CDmlf7kz7/53Yxx1lkPsS/TIAjCRwIzLqAhDMfN+P8R6mUdzgdsAkKHBnAGEdBQCIHyxRQ9C4XeW
+GCW8c+hUreROIsnFvyXL4Y2+cpSQtP/WIJ+oDkyiTrjFMbyMOTJE6Cii1XfDyGR/+iWfg119NQM
NRxqnLjIXjJc55d0wB7RvKvz8O+HBB7Zr3HWef9uGQnjrExGzS2JqnYtGgpW99gw/P71fDnLNDTg
FDRsLE0+mmX9rDe6FayQGSPw+kDews08McSXbwZWnwWGARPSY/hKZc4mbXpuox4XCkqzGxRoCc/P
ZPXb39/MF9sNoO3V2AGzFW7pCNEuDlaRESCAei3ZazQP7gKBW40OqHTmhn5bt/nZYp0ibXx5ewZw
ZgWcivQJ1iw1QaYzHwo0iKrbeqHht5KzlMxLhuEEN+mroaBkKaiD8DxRYf84IeZMRoQn1Zl4i3Vh
CZwWQwmEI+pOSamfwPh8Ad6yVgQfoosGwj/G8bodu0yzSrHwx+wh76WDbYY3xhJepeEJeNNXAQKT
BXYJbeXCfgKqSU2pY3q24vPys2ISnksOSLkRn+BXfTUM7CbEb2G58q6O5gb18twMKc77ioG6Yjlh
/h46utKc4Ip8hXJHDQIKl6iRfEGq/fiO6mIi2BWM07YrBYcaE2PpGMhn4wXMECTCskMoxpuAOpqO
nx4Kni+c3QZV8eU+xxAUwrpkHEZtcNFBObEU3/gLx9EYHyrgoKAhEf09CilL2y1mkDFZe8qLC1qL
YeUJKGsalbYRqN8AWETiUQNjgktbiIxa+5jSKBYSjQ4tUJLMSTvTVuvcXmTLT8vKBWi47xPVnpRw
X3DgE4x029A4Xsteplptfr/CP2tgQUV8fwNHOUwbtZrZrvJW4QBVhcSW7pXsq/JPTEztWqHcpDae
Kjcntv31uXx6bhr8T6TlmUXHebsg59iL1qw8JTJtc6HugryGQNtxKl8N0Nm/v8uv5qr1brQ1DrwL
/PmMuBMmNYWv9jJLGzotLkw8/9+P8vU94RezJskQoI9mahGlXWtOPMpJm+1VPWoSIz9Uz9B1wPPP
ODH1vopdCHL8e7SjeDKAC0mqktE07XWm4Wcos68JD5F84q6+fnYweOSVOorMzMdnFwxUtvOK0oIp
zJ5QXItWiTbDKTOfr+/m1yhH6whHU7E1dLkAe/YIA9JW5wGhTQ07s//l7RzN9wq6/zArDDSAGDbz
50x+1Gr5xHz7ciZAcMO2URPhdh6dldi0zYEYvyY0rS+Mr4qOqo1Al0iawBFZJwL+l8/u12jHWkyQ
R+K+HRktVFtvCi2gP2ivmjKz3Dwx6b6+MfIBWD1ASI8ng16LlSLqM+FOeewjNDa+RQ/rWsrNU9TF
L6fdmnn8NdLRhEAd0xQHen3+bMhuPO7NsncB7Z24ny8fHQKiq5kH3NvjF9UWShwUPbOhK6/X/QUt
FBzQH6L2lNXE1wPh3MFeudp3HN1OqM5GoRvs/lk4ulVpUtKhRReRTeUnjiCfXxHazhI1gpX2SbN6
fbDvYl2bcKBD3aHwA8HYrJrcLdriHVTJwG2M4m8niAyG+phIuHsTyPw42CBXkdTLBNZ1MFATD0NW
+ZEUXQhp5OfKmdweCgSLfx9nP08NBqXoo4uiJiNlsT7rd3eYLlYGIQr+bZkunmh8Q633AhPsE2v4
i5IPw+DhCKaTHJij1sdhLLx7F0zo6InZk9Z5eQnMBgHq+Lt4Rtc/sHYTKUZKp8HI2hMeM1/eIWUC
hCLE1WjmKLbXaIppYc0y64RVHhTuPGy9fJy8/+BB6gwCOdOEyHEUC0dMwMOQNrwfBmBsaH4s9AME
1JV/P8yXTxJbLAT+KRyhoHr0JDEPDawAZ29fkTvwHDR8BCjuy03ZnBeKLw6Ru1A3M17Fb2X9929R
gjlDqIKyAzv3aOhELrM0SuacZBhp8VI4400jbFycCMFvyPmP+Qw4cpqjKi5EcAqPj33iogptnGJL
Xoe5CFxGdbIBT3cBNyJBpBsN+elcXZZqC4NjQJaIipgatxHIBiDCciKD+oRH3sXLc6zA0U/NSwXH
uazlubTqKQrT52DExZJ5WgAtUWk8pjCFxYB/q6Xmfp/IN+q1qlUupdsrOYhPnHnWp3v8VADZy/R0
1ZWyc7QP0uPLlMxQciSpAXKbGjccC9qJHf3zIVXSJGAGcKOQWiCd/LhO8S4G0N8tuY+NO6v021xr
dPC/5yLYxbn2ZBr6hVo8/X5Or3/06M4+DHp0Z5RbAJYBt+AMjmA+2geKNoIVpH3PMcSqY7cp28ff
D/lFYIdTyFplPqPff6yYArpLlAd9YMiqcbAL8QNt8aOCNltMA3ZpT8W/zzQNCaoI+wguOJxstKN0
drbaaGzEPPexHrZbydiANLBF5L61pfYgrToG/gzzvO1nA6HpU+e+r+72/ehHIbDXq3Sh7ohKujI6
VQwie5i8mOZ9CLA+zf+yevxb1jj+S3nxI39p/3v9V88YPzUY8HT/898fvjuPn3l15Wv320/dwbEo
8+OPfPi77f+8/Tp8Kd0f3Y8P34Bxj7v5miLnfPPS9tmf1/DXJ/9/f/mPl7e/cjdXL//6r+eyL7r1
r4VxWbw3wtEMQ1ehM5KUgEzTVAyL383K9cr++jvrk/nXf+3a7Ef7j/usa37kP5q44Jvzl6JsXtp/
/Hz5h9d2P36W/L6I+c/JYf4y4CEU/XOVqGJ/QAwI8iBX8KcBD5XHfxKn2DAwXENGa702Buuif/2X
bP4T4CpyBuQeyKzIhvJvAx5B/Cd1ljfjHKyBCQg6rjlvb5EnePXnIubh81Z/ff/eG+eNj/RurSNG
jkEmyRl8McjiaAd/DDCVmo9dgGr39ZSB62ehm/tpqBPsJijmxFHrljNmB+ykT53Y1Wd/fsmjfdTn
0e7tu3YeH4sQ2BdsnA6lt7L34mJeCfuV6uBJYFW2LtFuC6RxBRaV+7cvUtI9R3IVOkBC8VGgZGY3
VEmwsijUQydhxFIASgt4u3srbP/6UpSorSxBaNBE/L8/e/tcPfWn9Iw1nv/7KLg+GXiZvDNCxP8h
7byWHIW6LP1ERAgvbrHyPu2NIi1eIDw8fX9kd0RXqf5JxczcVVVGJRJwztl77WWm4Fo3d+Y8XLoI
7nS0R2a1EBSBTJfgEFXBapp+CVVFHKRq6yH+cPj/S+pwLLE9ItKi8Q1nKK+kCi2iyacfyKuL0p5G
o+MsM/ZXPVyIsbGs0+qpBus5lwxlL+9QvokaT2dZF9gwY92wqDdGpnmh+DgVh6kDGgsrVGR3xLTr
PASeJocE7XSrrorh/4VOq5zhymzVGOZTlTtnn/xDXbPw3oabZDgG6lFFqZaRGjLrxuTlmhzky+XY
Vtmile+GIv/kjv7vW4UTh65ifMWao1xgEHU7+NCDRAoMYTpsYb9mhMBll8jsJW3WjZZ6m3Agba9Y
ibEbPqELz3pbhr4aTDFPJkOolLYpXNvC8id7afp0TT29QJbhFZVTKBB0ZghLqk/ugRjAALA62UZE
gyduNbEN6KT5nFiCM/OPx9brw0XYrWUISnDhvuTcNnI717y+mysqTDD7Gs6m1J5I30K73FexVaub
SN1O5yHidXWtvSBYdPy1pK2wQfY65FqXlSg8S+dP8sfNqWy3u3DKdHRdpPMheCqbJ6N9rSZesInL
BWEVdTGHhibETxGlDhR88bvTzDMU4PANIwtk8Y1yyupF9xYK656hsqRZ0nVfXB8NMgIhhE2oqEx/
cKO3tD/6n0CdGDsZU2ioZrsqV/kmf4NinHM/rlYwsUq8BeaSOX2qpd3wXW3yRYLYpDONl4B1Fm26
zBU/GxcSb5bOpYklZQ7t7ZAcgpCRr0PaeKqfcp2Xyctq/CadUPG6lz+21P/ZgP7ccBA0/LWuCA6j
8WDTY+DKlGc0Xv17xwkwK8zg609O6rZxy24bQNQ7KJY6i+wkWZ+DwtaVy0i/xtHsVS1jGMnNBijb
O7ewa4bHCD1Log4WDpYM7+c5fKAqMuxWI1OKguFcsEI6REOhYIbZ0yC/Z/Fn3Z1IxVADDCbEkYFk
F9jYVsPagN5rUDe3S19YhJhepo6YOpLgNhGEFODWzgLjcLAPTZ9TqyDdfO93xNgN+2vjVMjirOQb
a3OrKDtr0n63pvFJxsVe3RV2b0kWXFQ3g7u+CI8VD6mzpdQVu/lZseTuxcgBz+y43mTLvLbIrogM
oidMeYvGK0IfkpiptChORJYEZy/aXeYoWOLHDn2Hgv0k5Hgq8TVVS/iovQpL/nOkHjTnOjPCXRiL
Zt7MaTjEr7Cew63LchPbJ7W1+8RNr2sj24nZkveLtU+z14fktKyShTpvMdExY7M1z+8gSATBmIVF
epTQkDGP5sFqHiuvrcyi3ibe1CLaIf0mU/Yrib3r8epOM36byWyoXSHzVbdEyCiMN2x93ume9qp4
E0+fi1/TmbFAUoPf8cpYaBeieMh2eagnLn+eskg1EMU1v+2ZWfCs984W1lSxo4rLIIffGLkTWPim
b0lL346soJiJ6/q8kPNNLZx6omi0x9SOtxecR2f9vrdEd6gcqTdLnCoXymude6SbjkkhG8Sr5jQ8
hK+xI9qTyatgXq3zvNTnyVtTfA7psZMWO9JMBiucTk1yL2oPhgCE92W6Eq1JY2Yu9D8+CKSepQZh
c8ftQiVvTuz01D6TWYTH0yZ0y1kumIWdzJsEraDzKewwZZx6EP5zM863BjKsailFtu+Vdmsr5gEd
CURv3B4ZTa9LdCsrWPUNiqsrPDzhQDJUGnkZ7miNXUHgjsDQt/UZyn713YSntNn32koX3wxorLqT
nJdn3TGKY9xDXPBdzUrc8CtHYD8mgnLR3oVv6WK9H6/Kl27Rw5wzs3mGWNQaZmJhRd86xmqlOSzq
j+kWtr38XX6+dAUHtk0gEv5WkSOAmyJhs5vxZgB4L4yHzGofYq91W8lMHuvIvCq2kBH64aH8DPs9
NHrEMrAvYVXAESSut5q1ruISN8OTZ7jzxKfG4jSypIaba7btETop0QFPGuoq0TrviCa3rs069b/S
8rVUjr2+imHMtk4euRn1tIM5mVXaUcAqcYtvqM+z2Gk34rJtrQxCXmJnaJWl8xogDpW0dpyu6mgX
ubKtfHcdCoCl0C55cc7fJamVq3x3KZyocIz37KtkTejy/CoutRAxC5KGnax6IkQJAwd4zau/xrsR
2Rh2YBVcwxCZmPzwaTTfVU3/JH9TSiF2JYEtyL+VyeZicJAhDJ+3PRJt7VXuSjSv+2vy7LePyjl0
ykxEunNSLnM92ukpIVHoOBbtZQ5/FIH3m0yW0jReTy92BtPOOGrpN3YTEGgs4+O6MVxI3h3fGn/r
2gzdyYB8DgHhYGW1lWTzSiQp6dT7i/MJCWECT5gbVE4fevVD8FTimi9r9VPTN5hpXY1T5y8U4yUJ
Zo0wC4dVLnyH9eacws80vhQonO3wbij+WkaglC/SCxapkB0vZ6wI4O4ihcGMgOQqzPQRTgH2zWUd
2rbshhfNUqXMzWF5T+vOCSJ8IxdoNy2jRnHtadIsipBqw4rNrbL9VDbKBh3v7+cT7fV/Op8AZ5nf
ACPgcvj3+XS5DmVDZzE5lU75WEDn08a4bISxmPWv8nlpVkf1Cb+7Tpn3kYMZiRxyuo7c0Ue5/wi7
k9h8xcrUGtT1QKXa1GhwTkHosojS/AIjG956tyBXbDggQUXl96qdZ8V5GcebSnw/BP3HFCjY6A+X
wdapggR3Ujv6Pt90XvEFKT9DvKLaQ7vu1iE75ozx2lWF7Gz1IkuFPdi+5rAcFzCXpYwNMv4Wj21k
lYIFi77oYcFbl9rOvYpttjrqnLNd8D0dDtJgx7gcY/YyRdpqnclLyw8ZaGCRr0LxnR/w0jfM7rAA
GLOnnwwrwqYktQ11WWJakjZoVeal3dsVidtGt5jWeNm5GGpwXaWfpdlCv9qNaLKk9K18wqY7KuYw
aJsPvNN0ARHMpix3SmJXNU2wkwi8hZim2Q1KExNVVmhrsHa759bSoZnLZsCxYw/CnRfgB0P+39oV
G0GFRE6gCCZCjLpAd/5+/sVVaK5dKssHZfrUGeuh8qaThZqv6/JdKJ+vpduL60Anwmhwzs0hHx61
y3skHq75mywgblgpxI/gkmYa9Zdwvs6QadX1WpfXxpldfE0QSCMtSsVn4+GA6B6aKrPK+ejXlm39
xqtSeyqTGXfE3JyagbC5YrItVedy6OfFa05WFx6jIOxf56do31wOUQ1J2w54LC26q5WyETSnj7NZ
nUR3CCY/JLibGwPIiZwGuz0gk1vXT7rsvijP7fTAMwzjBVRrX3D8fCcoX50xJweUGAFUHvMWxQ8h
bZojDG42sYqz56v7NNwPmqNQECCt5KMiMjq7HcVZY/fDImg3IfLsNJSdMqWwaTby+VQpb+JT3e31
+BRSK2m7vlkHyrxS1z2GA3m4NTKn540qXL23fM62cu6nLJbF0NkNFUJ7mr6PoNzVjtWZLj5nrZuO
2ra9BBu/y8wa3QMKY0wL+hYeho1HPUZHluw/ZepDf6xiswuPORbm4YBen0U+UWaVeuwNd1DMlhzv
GOG6DaW4Hez0PZW32FJMDtMHYek/3dmU/gaMeCexkcTPZWRnAgz8A2rmbR7Xuh4E+9JBV+bI9tVr
ZuU6tSrzSg1FyWa3T+3snq/YrXX/vxe+Qaq6q97E6iD4e7IMVDyjR+f6i2Gqss1uLJ/avfwBixZz
VsQEnLbGmGBoTq4UjO71IXw4r+KV9iFbuOMvoqXinp9LxLAmyrkaQceqTWb5NDJ9/RkOwIQ672IF
r+qutlAXYVKRZsszFgOoNx9ZdvEs84L38KtjY0pNHZY6ZZbs1uGsqtFNoIq1AsMr5sQJE5RmDSd9
VlqBLRdW11twuw8UEWFoxqdq0zwYmVt44bZ+UpbBjMzHxfQgzYaHZsN0G+8pxSbKzKrZy9CRWwJ0
t8Xwqr5VB2Oh2PTPo7Teu9rKc7E5L5WnBImHYOOvgV9DStIPdVFhaTrUAmusXEIzWGYx4Z82o2Us
DNqjvBD3BKTV1J+IhWBVBC956CalVSMH7dz2efrcnmJe4casMDNZdY5kC3ZcWj6su9dsJ80Mmx2Q
cmEmLdUdNutlb2mJRxutn2cY7v/+/t24vv37GgBI/TmVSuMuSbQ8D/YkBoJt1PFM/0CVHMgmLdlS
sHL6aFOjdA1PJWUAPg48gMI8P/vPERv3vSHZ39DMvx/nBpqJGlATpYOUMlmEM4KU57onOpPl9M58
5cab7N/rjKOsP4ZxyqQlBzdl2RW2v2kfC8qV5dm+2tqH/ymZ0nvlhRywv99r8e8Bxr8XvZkAavj8
60pq+HvZt4Vjs6Lb80pXjCzfwyXWRBs7k98K7+6Xval7/tljbs49o00v1VThpkbzcFavOzO2kNLN
cit0I+/Odxxv3F9Hyc1+dlNjqeEYW0Ua6V5bi25giWbmMVSyz3boqZ6wGL6Eu/f1B8n87Zq3uEMt
X3255mEq3tm7vKS5Veyme/5od7P+YjX9jFDaLjWngUnUYRRakil/FWxo3HtT/BSRGKnmRUGvb1Yj
FwqcRf2SnvTdXVPbH3PTXz7qbVpQP1ULSU58ltuqmBsKiWdutRNUIkYWKsBeg7ZNWlT6rCucXLb6
CpVCbMJaT2pvtJIILPaBn6qKNRrtwje6ALVEkMresg0fRdHUV83H1Gvm59pOZyg51zRj5UfF2KM0
DbRaRmFOYLijluYH8nlJJxkb+Dc4mm9n2Uv3Xb3p6YLzD4cPZjSZicHu23C6Cg6hKiW9EiKyxoEE
L0TO5bU/CokpbTVTX2RuCBowJQVZMPUXBoXyg7KSv6WP+jl7jh7T+Vg9xjQ3kaW89kSgVAsa/PhR
WpdL6l16PlN9TZ5I0lqoD+FJeEWRNkGjhkceqjJL3eNxdKAWKJ9bdh5TSNDB2rm0x/urFMzJTjHT
+ZkMj27Zqe51Omf7pQRHEiRziqmm8ZA8Fm/qI15TNtUurlKwGfJXEaMOM/vMF2AHdvLczvBdt+8s
ifEk/e2Z30ykylKa+mrJsgcA82dE9rj5TN0be8SjrMB7l7txxvxnl7mdwpfquUTZkAZ7HDuxvoP9
1G8iXHQSq3UovN8D92qjf8XkRNnSkl5d4xVPC94SzsQYdRnRO3ZuqfM7d+HO5ifeHDRBBWc/QOdP
oVMgV3c4EQFneBmOjRPMyiOPBdeBq5l4d2udG1zydv/7SWD5Y7Pv5PxaX3Hu2rdARrhJj5rDWWB/
dGy64/ub22yEdzZ7495TvzlhurLC/IUp/r6yJxaOj+ZVcrPWQaOJw2W3RMK3xph3lmI3gKr6s6hI
KjL9B+kT2Ycp9jbGDTiYFtRDCXqJxbg8yH4WVvl38Ua3Rz6vm6+lVWxTopRLmRIdE5rubGIz4wqf
SNpUs91rQJCabuW25IHE4aHlDOzIS7wH1oJbLs+b4SU8TlMT0xWXJsVNPPFTe70m9qTcRF81bTFG
X/xyf6PajTBWOCoVfmTffUR3jqifo/OPR5RoWZkXMlt4Mq/mHYZNDrCJJVrNPj3Ws99fxX/7wL/P
qNvMkEmQa8kUV6e9L5CMNQdp6FyS/ax8224I2UbU3i6SZ3Xuu+C7WyxgzXwlY7VsG2wZR7AmpKjG
cnIEpyPTicAt/eAvMp2JAuYeC3KqzWgRcu6QfaLjNgZStAjLRQ306lbOz6q3eefYf6LO9I/o/VOT
ubTGBi0fqhfmIxoi/uZedMl/h7P+thHdnM1F0KGCrX/WQQsuOsJorWBG7wLMDVK5vrJXHF1yJ5un
Lzm5YStjTXAzqcnMznnJ8socC/CSQHKMj4JDOI/e/Qf5ffqVSs9aZjGosM+uuAA1d5RtEnIbRzBo
jWdNjtiqP5VIWBlZHLBI3PE3XNTeutfoTTwE2x5t9hafwV2PxRsaelPH2Sq3xy5I96SVqpjVvtkg
66lAIz6GhToxh/cJTjibzgpP4JDqJtg2x/IBX0ADPzTNrj/Y0uKvcMnsSW4wzjdjJ3B1C0NMdd1+
TJ/FNzY/fS3TANLUYDDmm8YbTLO687Aa0yKKJMyEv+VDcowxLgESNUt2KtBmHBPxajhj02DSD2ii
qQD2rgZHWQ04mtSe9qEchw2n1EEk7x4slr6YEh9QhjFpwJJGAQ2pG5WZOTS28nKeKR+K23iFkwAE
764YzADY8GmJZ86t/iVmU+SOHPSJ1bSrSYQH0+IiOeIJCTP5aTHoJ8MypwueAeLUZbL1qGBWRYHs
3Ow/J7tqSWdjnreXQ7m9PFzfo9e+olMpDvXKhywtmNILbOY6swQn+B7r7fy1Cz/11mx0Fv/0fayE
0TXH37gXVK2FnwMRXL5d9o6UOqqxxgcAXIdU1hj/BvaSLyDzA/jqrNxmO20W7PUdTmsragnZd2JM
GujWdAZVtpbYaYBdmpUIbvxdYv6S79tosDDKhfRkTtg3hb0+/Q4aR7ys5LS328us6rw+XjeTJZhI
qZ+kwJXQKwrFFt+8KaDA73vFz2n525q5qS1TfB0G1Ao+Z0dnFzt5ZjiKSau2SRZjKfP71X5UUL9c
7Yev9cc2WETlUBUjGtBaNOSzUsPg9EluEYeb8oxFAqYyzDS7d/ODhJAbRaNA8Nt6goASKcGdT/Oz
D/72aW4Kl3CSJCSNUMuXDqYnRD3hvwM2EXrx/HqqrMs+PYlObPs2c7vfb8RPNfDbpcfT9Y8boWOW
ecWKf7ztfGVOTxUDTZYvgPaBTBkwxztAzI0k4p+y6adR/uOK6nUa+wRmjh0h6RzSuntmWpe+aXvy
vXRbPgpbEAlvuhMP5csFrR8+mY/jZkJKBoNwS1pd9qhJ7z2CO1XErdRHN2phIgk/96F1il3txbSK
uqe4FADL/9/m7ZYOiBK/U7EyGF+/AU8ZMtUb67r3F4ZVgbqVu+TiMOYuvLsXvoOCSTedMS5ucncu
uXDnFvN81dmyLVKhUSd7ojdxfeYUwnwyu3vdO2XHTy39x0OPLp2kDxlvOMizCdPSCve6o3vRLFj8
D1Xr/8jHuVEE/fuC3Zy+WnkWm3MH0pI+AmgVBZuZlwd2z3EQWiU9ssBpV089DBObfBd+kiNTePdq
H0X+vRn5iUz94xtLxRTrSZTg+2SFz+qiO0YvZDbJBbCy2T0LeKxMLflIG1zPmAfPhCXtpf8muxcX
Rh2jPjvZiJ7vxWv5cDk79Fm0ZBPF6VqbMel5VtugGBgKuoJ9by38iJJ+2RNuZX0ai1PKIx4WUtsr
hgeCk++qbbzsVqUlLn2cOHNbLxkOu9Ex7DHztXJeH+oZf4ZXATMNm0wD7VTMFJOFixFOs1A3HL7b
6weHTqKZcWOVn9WrHDvlU20WLlYu9E0M/B+N5WUXHji4/Ef5hAdqjanwIlsyg7eFF73zjJccn9aj
/EboqBnayVoCyrRbB+jDNWbkd30Zn9EDRsDgoDgR0WvquXksHrOT9sF0ezvWgma5YtR6tx+8MaD/
57271fdEit7IbQrQWzrCR+3hoOVmp3H6P87Y72zbd+A7+WbbNs7Q5aaXn2sV8/rQrbIFqV7YeoF2
mq2tL4qDCLLSfRVfU3x673Xadxq9nyD7P17uRInCOhwbPZKed5ddyug5BOsNd8FsRHvp8O994XtX
HH/+xxUR0sa9H/CFgWYUkr0tnN8fYgs0etiUdueMAYHmvW3rh6D220q46S0rOUyUNAJRaOnpq1MD
j8iYacE6xVYpBOCy2xg/lg3jrDpZIHYwL1P8pZyiOxp8RHGG8bdqQslN8dfj3mDxI50mtv8MvAur
CQ8wei+e1mO6qlcyME95ao8oBgQIBdRgn+Upf7wsryv/E00g4sTrTvZSj5Qmk4EwgEJuEI51Mnx3
YkebfpVtyeS9Xyz9CIR+uwu3hwZa4j7Qs7FnlN3rQn4CMX5rF8a8PI69rLKR9vGmg1qT2tKa0af8
wuSV92AOT8I+z3M33ZwfmF9P+cwbxYlsJg/YfwrPU38tIKbNJmupWinfE1gGnvYibdkiOrD5y2St
vkbvUWqLVnIYvigF+uteATzeigxDkkUfrYJ3ZQuRZNV0CMM37fvdJPt7xdntMDM9ayHuWxyZwvQt
htN0dpXpUSd855vZ9s9XvK7TWT5PAqekjBcfotf0ST0qC8nJt/GriknRM9JMp18q7+1Sniv78570
WwdKAwkGu+t39hgwhCi30lO5DOYDM8GUesCULl8T9TlalbRmNgStlb4SjrkIc9zsv5t5dTHPi/Ne
/QzmwlFVO/KCzWReuIYdMScCyHwdTwZxhHsscYtTeLC4gB2CLEzdScjZMS5TGeqaFb9hZ3qZSxag
Br53Jh6SZEyrosmY3dVPY2FI87PoBhtCy/twpiUlNJfgF7ddCevLMnAxX3c4aWfBxbziV7oS6adM
hcpu+gq1AjdOS3i6BKbxYWwV62ILH+BlrW532nslmcMH4PDQEpLuGDSPtu/WFtP6+ZCb3Q6MgCy8
c2ZjCUX3QesCdpx9j4Pvy0HYXQ7hc+AkXnzssTsXzQkL6uFny5ta2l5/Lk554GD0Zbj9uqedgIK0
9F/F1WVblMtM+NIiVlNnDR7u34qpmfKmedJgJnpdtyJiyicTONzBcEkr+zpZ8i9i7p01/GChQs19
fa4ED5fUKZ4URukM11b5U/mszWkHRUAh2lccMWtLJZQpnonGrjnvUtEeDqU+S1I7LdlJHFa9J83o
1R5qWyYdpgf1mWWV17WvUuvJ9ecQr68jfWzTf0XbgWjGmcLDCLbj2sKAKWDPIQagmWkCmLo1HGLa
yfbVSDxDcRmk+cj8nionW1E/EwNmdGaqWjnEI57gZ/BuGI4k26RvwY16BWOpIDY+x4GNU5LxWOxF
+kFCQWmLcS1xKUn7eSnbk5luK14l2RF7XIi/1izHfxSsfxtkbn8QrrP47fwg74J99gSMHaW4Hz5n
hg0WfJ311mVufHQ4lr3W30wnN+hg3Z7U0QArNIesd8gYxok53TSysqV+Op/tKb7FlOGNHeGwlzOl
at54kR1Oef9s487H6lqHB21RPmIXaIFu9jb2xZXF3AVvwBGxuz7CV91nxFXli8jiI5xqrhy7wbLA
nO/rqswlr4AwuKCgWJXb+upUyaMO4+zeGPBem3vrCSOmZT7VrjSelY1l8e7igiks2DKt69G/W8n9
x+4O/Z1EcYK1AKyMv0/Na6dHMZr38WotifVPJfMQYHHCD93RY1OHFnK3x5D+Q62PmEcazScwGUDT
9fdFyVeQOnkapnthpjlx6sHBnuGfRknGSJi5s+iB8ijb1r44DIw8wVXnzcud+mis8W+OrL8+w019
BDNLqIMLn6EBcLzYkat9FgxlYJmVXsjU2JYtiXLRB6Mn2r2xg3vywJ/ozNtPgPgA6x9kehqyr7/v
gtimxVSq6myfQBVK2vbs5M0wd+1Qz1MvKDgWaslX5mk8lJs0DCCX6peH/pLUS/8yVs3X2ljp2TDz
C5iN+GM/T/tLu69apPZFMS6P8a9aFlwdVWl5o3sdr/UJLjx+mmxkdbKdXpVor1f5+UGpMAht+1VE
g4mJ+zETg8IKcmgGkdLj8teR4Fq2l2YxXCAEEAxQHXT/vJlojWr7vfzw+7PBDurm4aAo4V3U0SmR
rieKt9WjWkqBn5Gye2pTJ1WXcr+ZDEi5r/tijBWBx0Mmj5U55TADtbNCXzTjDXn3pUUsoav7OFQ7
nMU+//vSuzjdL4NV9lgEtr6N8MF+u5zCWep0KtUItnICbDcdomaCASXuabtoLMhRE9oTz1B3mZNG
c7jB1T5l1PWczlSaKgdynjNIO5kJpfQ9/VYxpt5VO22wyoPBKNO9bCOQsAkUjR1EyUSwSxgQiklB
uoi2oWdcPdLkRViHzAfs9rpvpJdw2AErXnGuf8zmyYw2e0dIWlF85Kbo9EzVXD95xfBP4JrjpqCd
tFUNAqy0z4OXRPN0LWXWGX6IsIbNANnZko6dowJHCgt4pLAki1nvc07AtB6zUCGymZOnGpA0Ibf1
8i1ROCD/nhJrWkGeLR2ZTFd/PcVRG6YHEjw2/YioHdq30mU6ijloZmwnc6IRIHaOnPmepJXXPDzJ
nUN55kir9LOabC/ExR9b5Job2cJvUVplJcKzy/a6YocfKWcoX9zRJG6BFea886JF8JC67afB3wkD
QYbCwb0UTpeP39+yfzban5cM8xH0v8g6iZb+e/0117jIwjSQT1dneA5nVzjoDKfpUx0gh82w+/1y
6m27f3u58ed/9CdBreZ6iyPTaVAO6hUW1CNY1lhB+bMI9hRJJHbtnudZNy/OJ8R4pIxojHtW0RtH
bdmwKdIHMJsQGTMR/OuyBSjH+qVxuP/Q9pqH8ztDKvwU11Mnmpez5EEHkbeNeTHGBprdmsIusaTD
719LvN1Hb7/WTduFitqXo86XT/qxCxyw8BncuXHeK28m83iebM4spxgQ4rocjr9fGxXW33v47bVv
dtBLV0dJNl6bAAofjcZquoCr+6zso1X9dH7CQtcGPsOPh9mZ4hGIGVG3LrFtXSQv2nc0h7UOXe4x
FefDPDnqh7FDbVfGd0j0Ee9ggjuddV3BIYKoO/Kcm2/MgQ+KLX0wuxc9fW88SC8QnWNrWFznlIYs
tvyQJ3CuTdUbj856GGsTmq4pDHVAifAuqPCjff7zGLm9CTe9V+VP8hoYST6dH5AKyDQT9FmXxfRq
xbPra5HDATQBraNgxyDDxvv62kIgp/y/ACRK+nfkTM/YIFvnp3RLCOLs4mHAimmXo20Hp524ucXY
gPqbN7a1Y3K2ltnE1O7ofO8uxhtijN4XigYJSD417n8PxGJvuqoc0FXPsNM7LMt/uB+39+wGALxM
dXTrMlc79/MksfpDCHROipE7okREszwQbFYDL32IO2FWO4YtDeZlnTmd26ykhWBq1rAkPQKeQ+nb
zK5xk3VQvgfQruX5R/5NigfNu9k4MCkZqU9m2HzToPxEdruKTRthVZaxaCAXt2erZLBHmsQd/o/0
z7c08MaZKjouDhBKETLe3FOxxXorm2r+S12sio/put3ji+K/XZSDvj3HYxeHETMMU4LYm4+2sOqF
D13eHUabVls8govSTUXnxciHjObSmv/QqmaFCEayxY8Imt9mspcFN39O5tezg7AwWvmbsrU/sfxe
Vc/8edF9qDj/YsafYBlrRyvN657pKGViM9yWIRUurbaxkrcGwTXWsFW3BePMR2Gpb/WP+rt5vmrL
QXHUD//R2MrbqWfQdGpLskr4Cokt7fldwKTDB4rBfbDq0E34JKjYNBgIiFonFCwEOlVsy6GFLKh8
FSKTOw7GvBWfGe353AV7wAQ5chXDCnWKXjfzkQk4yUv7XVz33US0OvhBUF8qKcnpc/oVo3t7ZILL
s8zCm9TJoIpH0kyc1PN4irH3u/AhVb7bpFCEGoQx3D3SqvX55aNzxem6c6OdpKDKN9GLiCJuT+sa
LRblhzuBaxQ+iYFFa3j5jgIXA7MywixzFwsDE69zNyK/MRE3ZCOgcoPsvs/aRSgfgozwJWi+6TYv
d5NmmSffU17pBCO8eXg9XRAhRDn8K7MQveIMvI0mgfEn+ozzsXrUvfYEicgTvwbDattNoSwCEzvF
HrGPNs+GZd1Y6dnrrjtdX/a0k8gaO3lvhGAq+aYND6X8WE0EMxZ3Lc/A8NdlvOqJZZms9fxTK51J
BpnXxGcIHtCUX0WOxiipGwYLZ+LeR4XuNJPZ5dDOu3W6TSzxYrV7/7GgccODpPUYYff3BOLa7ajj
dn3c7ALVVTj7adH7LxQArm7AnyedyooBoFHhIxIDZZjCq1wRiIFT/HQhvYENLJhOdxZjP2c616kW
sEd57g7Ju1CZkauutAV6u3fAFGBP5fWyTqypIx8nC9mFKfuQWtPWY1hO1TkOseu1nOCLyT5ca8QN
vBe8p5qlrDrNzV6In0h3FVqu3w9N/O9uTs3br30zRy2CouiIHfRfVB0LSDMT9+d0WfbzaeIIuGu8
Edt3ASIQcdN6/QycsTgLVqgXjWbZZ48XYyu2S+rwSWDxj9KrrDnh2el2EeOaucq0gtCHVWHAfgHJ
gig3zKKAytI5f1EfQqr7DrkRzdGfePV1GUFATuxw8DplhiCr2JIA1SMbxYzWJD6Dc6vWjmps4cqW
Zu+T4iHWd02zKSDKJJNDBQmXiT+ewJy5EHnnlLUkFtDpMit4bFuYEjpj9XgVC2+XeF4CQOj2VTv4
bMr4jrc68MCaf1UP4j5koWfS16UdZVh4279VaDdFe8zIzT47cdGFc036vMaupDmq/Frakgs5KzYh
UXYekGZiXXnekstuBx2/3AaUZvU6zuz0MtMyh6m9iNu3smY4D7H7Etl3HutYrf5ZBtw8VfXGTe+q
TZMiT3iZcXCyR0aJ1FojAidShaBG+b+mCf1cb6qOid8qPezkpuxoO3HSqtfOfyHti7Hw2JHQyTBz
Uu7PBv/jd/vjWjcHWVNN2riOuRYhH170PLJlDItkoXIOydwOn/5fbuUfl7vZF+DmVIIqtSwQ6Kge
9bYdbK8wXBbjQA065V1C3m1rcHsvb1Zk2WMuean4fiOSCkvm4nazYf9DQ7bzvWDfm878A8DcXPCW
+1oEQjPo/SXgghNr8ob+epHuk50MDDKindl8Cno2NogNupzxFbfu3OLxbfznbcWHGgH7GCar3PRe
EWmQnVHK/n9Rd17ZkWNZlh0RoqHFr0GYNqOmu/9gkXQ6tH6Qc+pR9MR6w7OzKsqiVrCy66c7V3xk
rmQQhHq4795z9vlenn7Peg/63mDWW2+/vLZfHelm29UMMpT5iPdiPdXo2JzVPV5MX97FX6BAb0CI
7CDXcutP53SzE8qbUQyWTnSGvo1245lu5Sbb60F+/9XQaX0c/u7i3Wx7BkVEjdLK64HEXtsl+D/X
GvOrw/wWY/7dcW5e8R4FeU8bL/r+D6O1jsSObRBVL8bcdDN8Rt5XPIi/mAFur+HNm14v2HMouf7x
JqxVlrIL74bNsH5w2Yy17vhafbEZ+Opq3rztStdaRBVwyLXNo+3gxWylLcOj7d8/8l8d5uYdl6p2
UCWdm5bujWDVLq0+3K97q18c5vYzMBj1HBvRsh4m2ZVXsZs5jDh3u78/m68eduOmhWtHhNg7Jacj
H/75sCcYGarrV/XKVyd0s1JYkEO6nskuJ2QfskOy1WjQFMFXh/nyhG7WCW7N6DTi94Ub9sjueal0
RKdfD0v/ogK4ecaNm3VCqXspS2cuHYZSf9g359D7MLaqV1y/eub+YnO5PdTNSiGV09JJ6u/FD8zB
vgzCA+EDfrbVN9UJQQUaaFb3r+QhX17Lm4WjFubcSTrXUj4IrqW9L07xjiYVJv0vHsPbScLtCd6s
F6Wezk5jc4L22T5gjwvaI5gDd9x//Wb9Zcx7e6ybhUJkkzMYBd8sbFcBFY+nvJbBevcs19maQbpR
XyPe6P/2Od6sHGk4WUwKuJpMSw7iOu3k/eLSVaMw+PK7vD57f7Pk3yLCckQbtpJzLPtc74tdegXo
saW05oO5mTdM9f7+/n3xcpu3q4gRZ1o4/l57o13GS5fwweQSfrHE/6W7dHPrblu9kQVreij5kq0F
Fn5Bl6wlpgHI9+yANNr/7mJi3iwmlMbD1ArOa/1C/9PmhcHl+OWRvrphN4tJrlkaecn6WkitL0By
z+t2lx+xKjPeHJArfzZfvXP/aTUOA1S1AWpp2i09Xp7g+UP/i74zEd1bxxRteLIvL4UHf/n/8on8
09FuTtAo+kgpaom1ZAuWIYDJYmz1743X7Cu8Mfjpe7LFv3gs/zIV/f28/OmgN+tmp1Ztkzuc4jqD
XTcAzafzkFEZZ08dhAxkB3//HvznK+afDnizYpY5yQJGHa4HHP3+IQWTYW0rD2rXl8vJV7fvZsns
x3HoCoNDja6Kuh2h5Y/6+AGLBAU4IpQvTuyro90smrMQSZzY1lpD2lsVcSWGVk/dg0ZChfJVy/M/
/7T+6TLeLJUwcq1Wirhv6Z7gLQY6wEGRrK5CwP9zrH+J9wehj39uIX3/gfZ3rT/LR9F+forzW337
k/8P4vxWMfb/+Cfb7i/0vs1n+b/+53/A/60//w8Mn/aHra+kamIQ4HQSpsSD9Q8Kn/wHjECT/8dy
ZHB7Brj2f8PwKeofjMAV/j8QyrDB1yl5V/Uroc/8AyQw0DXIfkgTQKP+SxC+m8+3xebMMmHNYbgz
ACwov78Rf5q/zXZLhgyEHf0c7414ox4QNh9XLe3gSvf40FO6+SlO7y+X6HWx//dv6l8PfPMxIGC8
qcgvBk4kAxrbKbvC/YBsRt/Ty3931/50R+7+8Yv/DP+6Wbz+erybFbMiCA+LX7eR78s96YbYFCS3
D4ZfOPmZcnzVS7jZJf71cDdrpUz6eNjbHfPM9gRGINupn9EhYcMm6iOshv/KN+GrK3qzWjbxqC2l
Bipm3+7zDLYob3rrS9uF/iJqJj/60hVn/K7K/+NdBHAMAlhXANkjSrg5zbjPwtlmeqC3pQZSSkdQ
Q8NbSxup4HsQEry9NasWWxnx8ONmlEmmnOeRJlweSc74EtdJ7pAOava/shHQ/pqafdGHSeu2qloz
cGzmHrOVnNvgGquJGK2NUXTzSxI7+rNSE188xkN1JhxAoO3kp9qLPZW9jvZ6tBJEVql2sOfKfpTI
m77WhhxddTOSUVKPETMScnEaAlUngtaYzaoG+9y+6JCC6WA2pq6na+pkDQ6zuTPmvaKtkcxdr0H5
ix07PQ/6MIuHLhb9h+CPno5pucSX1Mkjr1Ure5tkI2ipNSw8Fcy5gUokTIoqo+eGVOWqOzbldC/6
UPcte1ae0rJPDinsdEA/UToz4Ign0JaOQn1maJ0RGKlce92YqndSUfUTXENYXmZfz69TZS5H3ekB
aCed7JmROGjaqBwXMo32iZEWnyBUaIhIBem4rcieCjNXHhdZQyCrZAqDGHw9Cfmz05AfqHYb/gIF
xUs/DoCkhXOWMebt61xCYWE1xi8llpUfzexM5yVXs3M9QqRUkp5+xDzI3iTJs5tOcOIapUeXFpul
s6sIH96Pi17fTVZXPMgia89LOkxMrDLrebYL5SibBby2ZLL9ZbBprMQMBZpkMg/RsIBjKoZ4P4dS
/Kboce/WjkySFg6gF/QKJQ+3he87m2eomQRzhhujrsa3TprT9JyS5gNcKJ8WhaBQw3wFzWz80lJ9
KTeD3UeaZyxp3my5PHpFXKm6MOErhqo5LVI3f+uKCr5KzyL6IKeW/sDJpn3Q1VbzroxSgwk0ktv3
3hgq5jgEiTLoNxYEXPUw4JHQo4UZQrM0KL51Fa1IUSs6VkWtG9k/SGn+abaGncEmKhbNUzOSKBF3
jEgflI7gUJfoMyDBzhRaP7QwzZ8iIiW3ieiV/SCXan5cYr3RMCjqC4/N2OExMBu7iA51psbDDup1
cy9XVfdUNFZ2v6gGRLEylOV0A4mdQrwgnHJYSJZO+9iaPdnKZc2f9DLbEhUb/uJ6TypZkpmyr5K0
OGZq01jfs1rVss+4V8QS1HJjTc+VFck6w8xonTyoIiVOtKtGkqblxNkriYpcRZmt7ntjp+a+LobZ
TzJ12Oq1pZWBLE360zCMbYTPVAyJW4sCi2koBiQbct+jYxhk5SpP4KhMYeZAVfjeHkUtmm+lzMDE
mU19l9W1lGJLVpIajYhgxTCXBtyfM3UIdOTYfu9NSXOlFd27WUx51Wo2GbbYuBSL9ZrSu3nR9TF+
KcyWwdYsyJlP601tildNgB4RipzfpXZfvBllgcdLHZsECtCYnKZBiMvoKLUSRFUEBSvOLL8ek+ZF
gFBFyVlV7XtZJPQVynFuLzkMsKA14VwZJCGfoEN0oFgMxjWlLA2fstJLF3PSrJdhyOJDNNb5G1mP
8Um3cxTgzTK5yCEJch3JR5b0qPPNwWq90A5LT7Wr7GiJOHHHLs8IbzYTiH5DYXvdGrWd6YV1NhV9
PFoTfOko4qf1vNQPaRSDGJKQsuaRgsVJ5HYAAbw/11bbXqTFyI5zZmmn0bGqPWI64Y5tqW7DMnb8
Tp9YfvlVPU9xnreXAozvZRFxhGWnX6qTtoSM9LtmPtuRpe+Svq48oxvNT6kgSXxsq/ZDb0W0n4h/
2fJ+rn9sjVBEONNL28vAbfRQ83j+MBTWulyOQeuU00E2eb3x/poGUJxeDU3UfWE1X3S8vWfDqqu9
qnEksx2Rd9Ry/Zr2krTGyTOYk0E7ZbOWXfJ6TZ2PcMb2S1qf5blC/ioNndeBg9qG5FLuRwWBGY83
MjEt0tN9rjDZmlvBhFrFpNCX2rgzUN14DVmIDLyN+MmwE6zqRk5bbpEEyjYky4OqJ8eILqQ3VFbp
ybOtgz4w5MdxHsdDKdT0WjRt+J47GCKypfycic0mpbqHRjA6uHS6dnSdonBOLVuVLQNnHAFhDSO9
zRC92SVfhJqB106aATmUTaQ82FmofSa6VR36Cgk1fHyk1JEoXtPUMPEASc77kjFaQSdZf6hZ1vpJ
D8+2IiImyGVCbVnM2J7M6ryfZqaxZD9Ob4PjQPIcM0B+pmCa2crTSaRN9oMoeOVNGFqI43hOjLfK
GESg5zFB0nKIdJ+G8smu+x5MZATaKCxA0qUjDDKBQjppx+Kns8Tm+xTXzTHqyEmc1Dr0BVXrvabg
HoEHbX1WoNNgQTgSgE0zH4PJznJPiQZEPmoyfDPsnF7eEssEVjMkj7UxOlv9GlRVDc2p0cJhE6mK
ODVLltSoNHu+7pEVN5RNuRJfy0QqUe31E5LI2DzFqmMiCuBvRrNddyCUVNiYMQFdlqu0Urzt+iXG
M6yQ6uyOFqeWGwP/telHOXpspD5pMSZ0uJelmHA5MC5pGB3NUJ0utpi0go4ZK9loulm5hPuSSPTw
2lUGUQ7GYEMKJQJjboIx7tp3I60xpyt2Rka3CGNCg0xW2Fe5jXQtsEuHhz82hgHwY2Us8otTqXhx
K0MZsl1hdzyXnTWhpymqWtH8wjaa2HMIkGa5BroI8SGx7RaeAPnY79I0YGcII8V8HosG97IrRaOp
fxSmhhxEGadpPg1pRmx31ERmTyCyXQwfQERm7ZGstvzYa7w/GoUTNMCuk6+SwGhBZHUCfCCS8Svo
enUnmQwTfU2Mxd424+FDMpflyo5pPKMMXk5p7mCkFmNzskVjHmppEIdEZ4KuZtOnUavJHaDK+sma
UpV5tbT4i6kiNJKi5qJKxKXLsoyOUB/DbYZE96fhDOJN7RKRbeZqNreWgLwyqwNKkcXWYScYIFt1
Bdaro6eeHoVLkNQDX9dOcTynU5qgU7HXDMKAstll0LnkZtiO+mQe1XFWg6abh2M7xmHQSYJhc1Xi
QSzThtLYjpo7G4UMuUFoJoBIMCcqy3mnhjGPVRJbLzWhoJ5ZV+InH6/u2EuLiut/gJab5dwakEy2
L2odECR6MOSkebNcqkk2XJkqbfd7o/Qv7eD/azD+/9828aTp/WnP+JddvM+KMrw1ffL2Z8L+73/p
H1t5Vf2DT8ka3qpqpmGp/76VV0x2+Wj22Y9rtP7Y8f/bTl53/iCpg5yHdYdkqv++j9etP9CgQSjX
Qd8TbPKv7eNxB6wdqj9txYjuYeUzSbJlN28r6m/r/p928jXEz2Voa1SMBKNt2rAt91HYbKc0NS+1
Ij+lVeps+0wdD2vQhVXk6qUwRy8aKIAy4Vw0atmA3PfEXaqs2Jm5/pRkqXka++FbO1PqsMVAOjst
9q6XSgAgUScuHYTzeFpjeqUatXKZqETHg5NU+f3AIxSA9IUhH+yFlhNNryclW3DSNI7q53wYIIQn
9l5rlgoW7VDtA4tcyn0zjac85y9o5/FoSIDWe2GObtloC8J1DYjdJPHvm2zzhDrLuyIbHy0ZqX4j
bxM9bL16YM+ozR7166GYnU9RTMYma5qMEu4hp+6AujS3wEapaYiOyeXoJQvLez1PX6Iu4ZfkeogW
FN1wAzggK9DMTQqWRFXBU89P+0YmEIsBcq+EilGVpMJzUmM3jAzEHtEcu8WMJ2ySlEfDCjdzJr5H
af8zl+dfkVZ99FrhN1l9Dp14V1ZpMBbVWc3FQ18Uxzyejo1TPVu8/Jvctl+itHquMU05Vv+hCRI7
51gJ8lwY/txOkVtnwSDPdwyzACyE2G7S6VuYJA9tXsNnjPCbRc3HJBD7w6LSlUvbJPzglCAyFwmj
LpLnQ0Ud/GkOCNhF8J492Hp/VXUMEWUUjPWLkKDp9Xl4HezqqTVxHUXW93Q2M9doqAIrqKIWqZg+
XxHEnaX0IwsXczcU9WOdwMDXLGuDfx0kdq1/GpUCXVuSDsoQP2Zx7gTdPCGhmkhCsU1JCexCQgtl
zjRMerEtyFHxijBn5Qwz/EmluW0bIEQO93VsTHmnlijGo4QCLu7hP7Z9yAg0jjw+vE/GMosXqsrv
bHI9y2jv8UM85hHWsoUUIZK9XWvALZirwCVne1Q22Pt9nbCAxVrY5hDwSfSEg/VmmBRv1lfmtALK
K3GMxKvr7jlvACenhkiCIRo/wsTp0IkOyyYHiBpHTuNJff2tQt05j7av2sLVRzxfa9ce1WWMi6zk
RBrQ+XML59xIjrPtkFYQYvwqukGwcz4nEkouJcuboJ+Kk57jSBhlWP52SUCtVtk/7NSyvZByj3Y/
dp1SOIFZYShNVPMhbDGhtaEdRBNmwSrLnos5qrdJ0SLktKNrKXr+/gjDoRYlRWAwTXALeW8uY3go
w/wTzux9qiXSNu7in3aFR31M22tZzHRDLMztC+rytNXqrZbp37p6glEzcl+J6EHq2PJAxHo+nLUa
XafeI9rnR3y5h/+SgOw0TKIqUlmSNrqovzepmpLq3OzyRKGMi9hbR4PjSjmNmpUCbMXT87hkPwen
ll3D6bAG4uJZ79odP8g9ycI3G5/tJgvx6RH28Dl3PXZu9a2MbYAAtVBZafKrrLboFyUtDioVK2HU
qluW8gyW8GtbCQLGWzB1xbdpwmLa95CiW6o5V5W6nZLN0y7CFMZ5vPeWDPk2LXDyqtabMnaTb7Ff
x1MdbxfV0jxhcT59Gj/MOWV/Ii1Q8bpm2iq1hl5eG1jL2CZt7Zzwh0DoORbpODsRnninLIO8GaTh
qi0IQmdN0N6xwL4ncbuxHWEeu0zf6U6YndnE+pMGXc9pz43ZL9wQ2KHzfFCT2PCKuXzEiyosBIMN
9a5rJhVsnJ5HFo1MszURB44dj1Ki49/p7DjzQlpzNnw/vy0dslQmyN0Z6vYaA2mipCCiFCxojdNR
yrKEpHZpX0o6xYQ/n+KwvGTjD3nsDK/RiJ8XDrIiug0FG3/4wtyiMNaxdWr2QzYnyMY6G++j7QyH
WZMgMpDi5QriVqoyqw8DB2uilnoa7mGUh54uJ9/TBq+H5dwvCyjBKN+NXebsaiP70Bb9VNS8k4ka
616ZdU9x1/FMVy1Y16Ic7sJ7J3pQ0zTcLTKruRazTbOGg2S3rx1a7lRXSDJZrUh9ySYvq1YDKvaI
fL4YVXmX22UYRH2q4fljx11WWYhMRVPoD6K5tvm+RtwqT7Pp0bF+5obcQM7AdhWO2iaL1evcpSd1
Ck/TAoSi1QegQtXSXuq65u2ZG8+ulQxyWXNo+M9ptJk4WVUTZEV6jWX7nOrjTynxijRBkpxhP1P4
7ZuotvnsRvHVJk1jWXpMHlGhblHs7A25tLbGpPys5tnwZZqqrpLzLJWLmdHciVn4Y0BvXZ9uGzm5
JmnY+7VdNgB2EVDHuuYWvdyDwCXOxcgAWbT29B5z/m1oLd4UjRqLxhDQcZP90Ug+RN77xAXPHj1U
r5xznK2q7E8CRE1JY3KDEybf6difOnXxFWfukNZj2lPyjFQKk45HnOifZYwgNRXUtrx1Lh2Ht2XJ
l0DSIflE5lskFBOGOQB7Aac9FEBA6nogaRQrWZjL2bYwy8prBUruapDwDePQC9kZu9ocXczObijM
X3W10+8X+5mlFoJzw7HywQEOTEsOnL2BsE+OhLuYZespPL5mxmrcJWOGCJvlQAcGruYh0PG6Tb2E
5FvXCYEvSwWstYzSzMuGpMR9v/xS5/wsdT4fWtW3MwtisWARSpGvTwmCXb1lH52ZOCREqyD3riOy
WBqc2l0i1TQ1iSPJRszmyozPpoohUAn7YMsqXiVZeQLA9DNRQ2i8xYpr0xN3yMP2Yg3TU2imK4UI
FGVlR5VrmjiiyC9PHSJIILOXxYChvU3eRS7/qAaQbm2GKD5ZmkNMcyWjr72Vu/qjTwzDtdrK2pRi
fC9HKXWluUmDmDefnf5PuTGcXa8o87UwDB5dMbQbPQKDvcQhcTi1vNVJsHbJ/+YFWi5R20Ws5Gqx
W0hhZjNUYejq6/GcCkgQRqJtujK6SIxItFp1FYFNv8UaHxl06ydM3TwmUjGP5zq1XnNnZjtNe4Uz
c4D9dcbTrGGLV/q7uEzfMomL+jI7Rcqlnb0FSfKQqMgnFfHDctqfw9ARz2MBJh0ilogkoQnF9m5b
JOm7mqjTZnREHKilJLxQ4aVecMl5xtiRa6RiR5c02GEN7ZtNg2fciMcPGiR0UVXrOIXGr4UoiiyR
LoupP09RV7hMQCCAd4tMEkLHJ212HYYJ2yzhG6U5b+raA2KkUvmmRdgCHnSE3jkg0LTM4LtEYIy0
BMW2Y93rJpWe3b13vH6YzQmVlOOX0HmYJZr32o/JfoWQzKW9Uuamsr5R4x9ND8P8DNC/Ls6Gca3y
u/dUf0/zNzv+NrZ3SyG7GstGkm7JXyj5IgmwdkZKCFbzNlDmVETZpOpHHb3UuOsU0x/zn41KJ+wq
217hYHwMFBXrF73uCKYgk8NyOU39eJRzHpyUFI9VCx+ZuESsuyW2t5LWYCFpXC17aMN0I+RlX9Xa
ee0Wdva8I5VnH2dsqJ1vUj1Qal1S05f5HYxQOFtEGyCscGRz5yu+YxGa1Q7n/DCrvjzYgaE2gcAk
aqVvAloetYk3qKmfmGTjgNYxlR/asJ3CrRW9pz0Ll/JDsqg7u3sHH44KDKWq3m353DjItZVr8zAS
2FSJ6a6HMzQ0V3lmMmJWnh6u87txYxXP5RC5Opk5OdsTpwgW+XVAzN4CCTCl+IE7FYgx9coog3Ai
uRnxBjiIdq16GVtaTQTjZHyZ188DI4Pi2cJSQVigb1vfypE5WTzxvgZN/UteFsp19SFxskAzSQAp
453Fh57yZvVH88uOBTOZykgPeafuaWTvk4WigiIvNnHZYRUokfCn4bwxpbskpf6ZHxsCF1xxp/8C
mdYMhHl56cfa6VYzX2AqWQB+ngbCOWIfMxHtyrJ0TRoeVkBAk2BGSwQEsyBYfgP5wfIzIV9Ks1Z9
mnKSAY1jcjA9Pl0nPXbDHyaDlwfQepQqMII7tIomrlt/AgpcVy78zvvymzr7eJdGyXfCa6SczWw3
46Ehp5Wc9gybmPQG5CiWLzK5P+oBegJM9nQ/msfMIAkn3Q+s2Xh0CzuQSKhPQee+DDlF5Hmg+qRa
EQxBa30TUr/J0wNhZeN81pZxk1hPVXooxlPDddLLw0A6k+JFJRffNUB0EM1lEpRwTMzjML3S98/d
NrCHZ6N+Ymlt8yDOg5DgyGwHnwpU1sCXwTPvw+yQx+FaKkaCnWygaW5JtknHTs8rl4BsMhmoewQg
wotQC/GZ7oKm+RklrqV/Qn3Q4HPCM5s3terF0jW02Eu4UbZPHqgfBQaYhawuN6LlFfut+bDAJDH8
yR75cpzaU/OmHux2Iz3md8M1x1LznYU1McgS2gjBSITMjQ2LRDS7oX00aZ8buwZrtxXg1XEIcZVd
qcJM5bPyOqQo2F5srv4Clavl6fegFccGDNjs6hAdnbPV7DrYzWQspTuzPOI9L6lxjWBO99VMHMTB
CA/pgHcOz5WyDZWDbLFUsX9pll3RfIzVz/R7fa1Q5TaeTFjNHbgR/dlg7FU+8Y74UrsbOqz6fhme
85lF52SNx8J5lHMM17j85cjLCLXIDk33nmEGJmYKWjJfbNYO+z7JH7VQYPz8NXK/5vWvWrpvuQ5G
Xz3w1GXgc2Si8JZdlj+qyhaLEw8ilnV9JVr2P7qOvgF7o4Dnj1c0Ft94ztphg/l9CkKQLZGnF8cQ
khOGwVkPJP6a8jgue8ve9gUOnjVOIJ0ei0vXbgDcztnjgkEjhI3i2caxJ5BHIevYL/iHGN/Wc67G
B2PYzNzYB3A2BgUOzoqAPa2QPEp4coAsxTMHr9UeiERoNRb479Fvl6FtbJhuVW9hdDYUItj9St7b
4kH6AC/kFN9hX1L8CZ7gxtPu8ukSvUSwPj8ch7gWN+UBszBSb3AsQorqQDyUK6opt3eTdFhzFnLy
BN54zzXh2gTkdAetvCqRv7Q7qyeiYm8ydJv8UsMpdk6IWbGvAyF7sDJUt/wQxYNtHLBcq/G1VU6A
I5ryro282sHXtMFmW3+jdZL8Yu2oXhiyR23ABFlR2Mj4UbpvRo8/UFNdqfMkzetZXrj7yT7qTmZ5
EYk3v83qluCTvAOBCzKdxX3q7g1nm4mA3KnEAcdaBBQZDrOIxK0unBr31sTuBEBBxf0UEB3S9yez
PzGzr+qjOTGF5LGXnjWHQa5L4Tq0B5H4suPPxj2eyDgLmnwrtLuC08awVR4cmxotKN64cVl9rNUN
4Web0c8eogmYrifNQTlsl24XUh4tgUmCibqNYBPxF8/QWmlND9LZin0ZvQYmxG4Xs1hgPlYPmXZY
nO3cvjj2ntfdFCdVOduAfsnq9p3Kg2Zjp8dRelBYq+PkgeengUHeA0uAuECilKO9qOqTDTsowfAd
2fvuRXAtVU/LTrq6ZcTGULkr/Zw8rAL4zokvBC8pfQjyC2nzpKRPZF77XTYv2Y9GC/L5Jcv9ivov
c8HtsKJ0G032JPmxaIKw2vZ8VmZ/AV7b0tCTfG6I9VpVbot7wWQtW+l2ZegZO6078r+wmYPHTV2z
DOisdXxjEgSUSlCQ5CVtwvGQUVzpXlx5Mpk+fPv0Ha/GrB4bsM90Api4kzjJ6k46yg/1l0nxVG5U
4VVkdIlrfHXgftHUouR1FWmNaKSSqAGK8Qazs7WCgvA8dEfpY5u6RLsM7RonkkFtB4LzmkEdA1Rk
MwbRdsriCYZ/50H1rOxEEA+eaM5dkq6T8KmKOmXPl3smNcH8aRh+Omw7DKwgy7Gf2RtY+jopB/Fd
KweoFwptO6Kw0qstC+8MWfouU/c2WOmNbl4w/Dmghhu/8BGclM5WUKZIr83i1+FVhSU0HRfpEEfH
VP81dPteOxT5bjYCR/E65b6E36TcU6FT7Hp19JHoJHi6EnRvifA7TO6F14WPfHsYbOfCpxHMHpze
DVMhJMDiIMs7uTry8ZX4/FlHJzyPNM87Lv0e46IEXus1JRMSFRXub5zA9jV7DeX7NUApB+e17KEV
aX5VXdZtpbmcDXPn4K6vNsN05LQl6Swre6k/tDPL51ZLn2cW75ktszt98CrWw7ipALYVgZlepDjQ
an96Ne2jTjrLE9cC8zHZeFb6rMxB1QWqtJ6QIvxoeK+gtPN2mbTRNqSFsFpr6Ae0pyrbh/S32oAl
V4WZDXYrD8bhWZGCJDrrBeVmMEgBp9S3TBW3FDQVh2hxafIGQEkIjJCF9Ex0Kg2UOlCXrTD2yHqE
spmsc5+hzPEFsqTOfaflxwhLndz8g28uVBYiiriJLD1EWkMiMAp3OuVPdGFYnXhv+NDyhlAhKMqH
ZjpuOV6i+VyrD1Sxm8J8lKKTwX+jF9HnDMh3sFSm/tWM9u+tzWbTHa4xKfYNrT9BlzvOrgSrDcbV
tNGegTtgFtlNm47oiOZZrzF8P8YcPLsu2rNqXCLaDSxedE79GbmUeaQdQ7n2oTTnydqZzoXyitoE
mzcfaJMEAtlLhmvNd+AzYiVuPlVWVAVBdx3oPyhPJF4ygNb9idsbHtro2GJcXY6a2EXaGSFQr+51
6VKwK6epWR8rXNU6Znb6ObS0ohNBhQpXOfdT5VGqPRqbTeXzjBjzK95xTRzgahZmQIMdImhDH8sh
74z4TNdyCEZztZClfi2hWsgCLHgFw3QFHM7Q7aAPxsWPWJAOwe7H1XCiTR7+/OQN1z5zX4mQFeXF
cM4a0U4kB3U+2IV24xAqJg59uS2yHWbo5EWHr6ezuWCV9i1yuRq0EOsfUzzwhW5hyMhermHUZahB
xCfNrPV+16SP8W80m/GivjDKm04AlEePx639oOiclPlXgzCCClJ/L3lnRuVA6ejQNsvpiS9MUWWt
JTNDDRT9KusezMp4DIz8qfxdkdjdQ/I2z1wf7t1DCNtSL72k9NDYfeOXrZmlPo+H+WahIFs2Mqhz
JqHP8guN54NdHenRrWTG8NpcrA9YesVDmBCG5aqGN8Nh8ubngnELS+2FkpFNRrWt63T9gEw1Rt6j
1DIYsCZ2gg8Ka8iiNJS8ThAN+d4aImz1I+q3xrf1ap9RKSBS2yPls4TfM4Le5K26nyTb54rFhtv1
zj0ASa9UBP72Lj+XOZxd+U5N15StNZZp2PTO2hfuln1tEPYl6URnk1brKnuoDamzMc+gUOtv2vgY
Lnus69w8R/cfJkgDP/NvpEgVRK2e0REkL7NyICqO4qlEiU1VW68ocVYMxDIU+GzDVVB639LkIf0e
2h4bQYtKmGIWAYcWSAWbGgJZIMsbph4YMaRHVBg97yJCg0rda51nY193WGvcUkPWEkztdSAF9XGB
2sCGL/Rz1ZvruzHS3RSbt6JBYxkereG1ot9oLOrOUn/1mbNdxSMTuMKmf1aGNHjRtA9nIuVTZtEj
wWzZjZKym1tzEyvHufZH/WrPD0uCpi28X7rvLeMJ+ZzyRAGpC68SjRR8EDZQ0PKXDXmgpnvVCJLw
wJ6U7NlSK0PFxiwjyou9J0/9pm9BSUnDqbFJniKFW1/Q/FjIyCHrE8IwfU+BeSBvxGuuvPfOZRyt
p2YZjsiaN6FMGXltc2QX/5u78+qRG+vW818xfM8B4yZ54RtWkSxW6Orcrb4hWt0Sc8789efhzGd/
Gs0cjQ8MA4YBQRhNB7IY9l7rXW/Ykc62UKgmmnInj/GdJnh95GT/kNyE9bDrrew4NOvjHCp7UwlP
xnqyk8EFmQ4GbCujJr0qreWMxnA25vZeQ2A+oB1ksZ7hn46Y2AFt4PpOLRB51Q2UHYX7M290Q6iF
jPJNsw9ILoUopzHuWlO3oaI0SmCdNstqV5sXxZHV4XuIBNLL5/velnsvb8L7pCieFxUkzDCkVzv+
0ufQrcKFDF85otim7G4F8wWmHXgehDIvU1kOTp+PxnHuRaAK5rCRVFzqdcrOjU5FM6mytBOpWhN3
nn5Xaw2aXy29i0+btbZOVUiCY0LbhM+jmcyftVWcxna4rYbuIKXxU7+IEr+NtMXE7C3S2dSzEs9t
Ii1XFp4KhQjLzVveM5phLaSKVeugAb8E5t/KH1GcKgglkvaUJjUJZPEKcdfGqpWxkwvAZ5yg5Qr8
rjIMBZeaGU/ybTQyFk0jfcpEbrgaVhxKh8+7rhYPQo1uI+l7mzZP2JTWsXYi7/PSD6+GVtwOA+YQ
FZbdKsikPDaqP9gmOcCdcqOrsk+dKJwoLiVvyDBI1tdUo+Vh2tqX9rEuNg+UUGG8LDD410Paz8Rk
mW8qiqiMWDBjFBAs49sQoqprjsSipmGX7gp74+myW0MJPqjZx1RALBNcCYZkw/e4+ozbxLjroFzs
tVIw0LWAR7rsKccspe6Tatc3U+lA7Tmsjfkti7e8I+hm/ZBHzEuhME8NFjGKpOyyfjNcyeMKW1Dr
Ka1BUJsSQUxMiaSbVLCK3ZJAbCR+pEN3t+/NyQ4YIpB3K4pg1E1B1RW/2DFWazPDI/rEZaHTwook
K8bjoKYvionMeJE2A8+ixhxGMDZQiy0hUCfOegvB1AZDZ7rU3qyYPWvGR9HLRB7mdGRum6VnWwP3
lhjMOXYNBFqmBCWE2puSGd/ysgS6AnZnaFPD4tLZQuxoZLZb8XqpA+S58U7TsQGDqgyYy9BVMjQ3
3uo1Tf1qRP2hSHUYsgv1XaYIR0CfwDMOPLuMCfctB+xyRrBqq8M+Ks6eFa16SoTlTpaObdxiku0x
r4TxxQOtHKadTWWD9lXds5UV7a6q2DEASyGFxsdGEKGgSDzOk/U8WXQLdstr1gzGl8mKg1CTv8oJ
1cRConJdSUHWT7RBJNOsDHi8MpfQ9lgp4iihPEW3QsoVp5wzag2McEMVxDZOcTWSUyLdDEI3xmSt
vbCfH40sBBsuls+8hYNp9DjWWabqZQqc2cgsPrMcIwtzhuysdrE3jkvttVVOTTCAEZSWRI5f3j+F
U4tBkkJqZqW8kl1v7WUGMJ5iuks/n4sBb9Cuz0tvmuazsX12c27f1iIk1y5lL646mg+2uWwsns3B
eCAr1ItsNntcAR11wld56Ju9GpvqTWgt34eG7t3OcnZmpspiKnWWP4xaIi5WCFNBYv6wsKCImPgt
Yy3eOulJrZAqNOl3AXNNicmYlqum2DU2K7sy0oFFuca0IfW7JXqcW8rkNr3qhQqrLhKBwujc1Tv0
WXBuYe1TJefTCPlpuc4jIFNmAvSycSe5aR20OyXJn6VSXPPcjv1wAaIJF05pbGdXs9NARFVx6pXl
65Im/mQUKKTAAI0xAkpZshuzm7/rJjtHr0duN3T3cLhPrWkSE6UkjVdKxatIAAoY6YeLeO5VV09g
SWQzpT6ZlrydDPSdbAJq4i10xIi3bKyCFpum5WnDbZgTzxnHGw5kJid9m2IWy/IS6tKt1BSvYUo8
ertCtJUrKmv7UoUyeSh51+7HmUdItGoCap6cSysD31HwJs5wDBzbroIBTmERE1K4xzmFmSdZukyG
YiN+Ncxt1VZgGsp1+7Qu6Adky5Hn7EHSlorWHmBXGzLedsNiVc3XXdqwB6piwuNWAMdO5fPaG/Ux
WsrnrsKbi6xzeN6Vl8ZsbrqI3GkBODIV+cYSDDQ0JSF0ugJ5NzCJbSDEqy3M5yRWHyRbeuspXony
lUNKgiHRjlmDpsXI4Ny3/XXSlC+IH94NAtlSuYMDSz1U6O6okQ9u6UQWy0xqtZfWAAFuY82VGnJA
rNlK/aL8opkY+9Rz+TZkgJJQNo5T2t22JQhV1vT7tK6f4sz4fLfk8k1pF6ZUypcyJgvVzvCZS+vs
Zc5o+cuaiOiR+BydQi2PgKfkjGZbVI0vL6NxmO/CRbP3SmOnFEuPkLwJ/0z6V7aQ1ZW06msx2k+R
2kjHob3EfZhzP1WA6wKnUSEzbdaNyGL4HgeKJUi/LXB9s8fyXGkJ0ebL26CaFdY3gLiGQUjBhOWx
YRXXgZhZrVKyYBb2V9QpxoHhbZXMlVtN7ccSTkSr6SM9dPrAHPJuWqIPM4ukPfMTnPhUgN1J30QZ
pnBKbf0o4hGz26pFjZgPgaJHJEJCySewATRIL1GYZvNNnRL1VIxXmJkkosbspNHKHkCm39k26o95
CoO2gvikNuBYRTTemEU3+CWvj67HiFYJ922TtrlVyv52VdW9qnJQQ1MlP6rodoYB1ivTvqhb+p1Z
KYeEPgkNNunfqwEjwpwPYxgbTljAd51C2C68X4t+26jhFpEq3sISSZmm+X1bv8CD/galAqWAw8AC
XpWV43HUZM2u0VqcpRnzCAXmT94z9WjyB9gzQCQZhKbRNt+LWSfSPZqA9RYPT1hSu3vaDYbu51w2
PycjhIXAJ2l2o8k4UE4IzEUBNzm9OdVAXVp6QOyp7oU1YwPPWKqv1a9TrMC4Hcr3BnKR21UA1R2R
7tba0TJ1YLldQQKUyeo2h4lw63LBRWksn3NT1g6q0T7qzRh5s1TdrEnFPtl8yGVGMtBKrQBn8EVv
SXxNBaMShYjHXumH00bmbtjSDkbZSuTMl/jlQxn8vXctUU7s09XEezdmS5TCp8E6VZH1PYwwdW/m
s9lakE7MGAPyvt5LcXdSTL2FOT5sg95+xSve9HWQ5pzBi2ZEb3n5WYhdkc9FEDVPcVdhgd40WJLm
+FAP0rOJrIPal/Dvumfbbg2j38GmsfysYP9KOz8dgP6iGYfTHCeyGH1WNeHc1JcM55Yljvz8qz6I
Yj8l5SFKcJmTFRyhZO3dou9VJSVx55V3V8s2nlRkQeOHwB1NZb2z41dbIekJ38rPWiMoTkSazABR
H9wSsE+SaGrOhkUy75pRLWm9fRtaw61pR/jxNK/6khP0E0ICD/XwxarFTdPL4BVpYxKsaJXArW3f
fzXu7GGgk0m65zU2JMaHV8tcwEjVithyFPDosbx0PWjGlp4z918yveQsQvOgpYz/ukYZD6ZBaHMN
3qS1T+Pcnduq/JIl5nUS8Rlq0mcj9S6+rlVenvoSNLbRQUoiY3zG05gIJANkOmpeNYtqcs3UnliP
19oY4fMwNG2Ab+Gf1cBwoenCJM93Uhp5S6LS3eombnlxI3Yml6vj1UthzMNC1C5VOZQ7TQYqMMaU
911SgxoTo/VVScfa7ULIXnX2HJenSi3uokVmwGcazP97uaPo1YLG2Lb4SsbkMct2BXzKXZ+ILcwL
77qya6nabSDOdX1cW/zdZ5sov5rmOU30t1lg/JWoA0Pa+lRWxKmPmiLDN1t8edAehmX0i1Xg6laA
9Q9J87DM3VNdmEeo9dAlsL7NCrXzdKLFsB20ykp2dal+sWYSi6BW8UAUK+vIchci2wtqa9gbeNfC
A7ROTZOHDFrIj6wAg+qZDnqaaCbs5KCinvE1ZdMXpOnN2NnsVXHrFhJjGENbjqOE+aM15QqTKync
r7o4FAoEmZ6dYd+180ffmKEPDbhk7mQzpSnq7mQgMti4TaYrmes3UXTlMTSNQClV6SC1+fs61vZe
mxo3k8JgM4H2ZKUETC9IOsMgGlZTG0q+HhvtaZmljly+8DyMcXMVIqetICAWGCIeTk4I0ZD+bE5P
8twEmYy7YNaX93q1BobU1a6+NDtZmnBQm/KtD790ygrCGo3vEA+JJ+iS+RAP6J+0Ceu6TlQ1YeMM
H6bMPEdQ0CUYBrf6kJaXCZTOsoubLJG7o10mELLEBKZSGX4PC1dq4ujYDIzaLPFR9kl0zKd2OqSL
dVIUupDYsAl2WEJKgnV9sIvJ9uaIgjtmSd/V2ryDedsdRq0hb2PW+2M1ALSpepbfxza9Vhon8hFK
2pA/RfWwj/Q5pbUz1vwgrNEdqzQ+REAZ1VTr90JfCPspVxzvRozi0ImSjEceumUDS+QJ/Y/RsaBY
snGQNXidFSIAVs8MD85ZdSsbY0zC5S8Mwn0zm5ZrvT3fDctSWyXI7ytqvW6kVJTDlGZL1fzfD1HO
dusZCeNImkfNK7KzpOkr8GtKaEqmZF7XlbOfd8rbVKvZDQqR730430PQNFjX2JZSoxg9pc5Mat6K
XLSVOZbS5AlvJYuVKhSiNflJJjqwyfC5HGUsB5diPmaLbAel2Qaslc1JDPY+GhZjV1pwD2uzptTJ
TeRdo/XehBiyjXMaIliACzhFHaaWibFbFbNnZ57Gs6mOh0iU9CcSkhsMAC8wszFzlPsq0Mbs3SqA
bzOF1AMZf0FZineSPC1BVYU3kbEyisza1FOrFBYGMYt6zKpnFmRvpFMeVFs/Nm4U3KXXILI2b9IM
8WGZUqK4NNwpCzVE2z3hsTvFxGF0crVPOnsm6aIskT9ZEHjzsN6XM2M0gVTp0QA+KEz7aJh6/94N
id+g4RCDJN4FpopaqervGnSEooUz1olkulo1usQ6ansuUemPSqafxryDsaYNzK+Bl/JiYYpsU5Sa
QLw4nuiHHE3nflot/h9+6sssjw9JOR/g6VO15lBeeI+/m5shZWd+V2GkH/T+IBdTutPS/quQ7Be7
ACfMVWuBV40/b6N9TNBo0Zr4KNTMkzGjwGT/gladHLmI8AsaQpQaa3psS9H7ELCuAyQBOUrhk/TT
a9sspauaCUZiuonh5MBlp1aBa0R+cJudxzAjHmNmnKdr63eB4seN+zkDb6RwqobqexzSIi4sel7U
BXoiveidnlJLF6kbbYranvNtiPfehSr8/9EeDn07RUFSHzVq/50mqqMtqInbDEAsmUEakAXWNcO8
fIqaQ0LpHgsTx1NOOFzX6Zrq8JOwlvjoYr422ho4R4qo0orLeJelxIqoilzuu1L3TDRRmQwEEnXq
0ZZAmqNJsn0pNE80yARxaidTTxYPddt86G0mJOms0B8pGFKqXaPvzJUpr5ogM1ygCveke61MrYVd
jVcrmhmhMFhtdR4tOwTbKEMeRyN/6cL8MJRwotDm5cVU7XOEpjt7zG9XCeZZ0hovAqwCiow4WEu2
V2J2bnLQHkKycQ+JeDfk7aKh/3KqKDzLxfBNEDoYEDfYFBmnv9CshN3VnsLlmvtF0XmhXPi6CW66
5InkCsBDiCsquYDUaYD9FuSXMBvOedN4zaDdI6WjUpzC5tBIdRBZveHpksnTB/UsK+F0dyIOeqA9
k/Hgag3NwWhkkFo5X11RWKTAhJYK4c+GZ9ytnhHhdpsgX3fkqcThF9UxY0NcQMW8Hsvo29BFxTOb
ma80s+WYpdi4hzL23fSpal4ZhzxmHmmWdKWp4Jk1p7tRmR/LZI3ubGu841fDElbUiAFe98K+Hz0O
oOQIWRd25tKOQh+9QLmTc4aV+cxs1IrnlVmGXJ5kOcz9umOR6OUkaJcRs9zKQ4ZQ3pq1xNMOwVMy
h1e7zQkYySIEk3hjQEiQcHnXu5cJzT/EyVShjav1/Zr2rZtO4AVhq8Pwr6HAIRygNlQh+UjWbhPG
wp7HTEyLvySmgNHVSu/xwGMqj3Xo5Jr+xHKw1GtPq4HouVEpJq3Khkmg+NgMCOgi7BJhQuFgELQm
kmTYj+Z0n8YRmTimfF83NOqo2k5S3RF9A6GuzOfOSziVHLnQoSO2va+WlcWzuMdQD4/rBfKqscwv
ZqEsBEkL+UkaZXHRYy5YkrSrL4gRPa9MAdakQO4hQQbOi7ULcoupQmwjeoH/HXr/ddHX/4Zty3+q
C/t/0bIFy8v/3LIl6PL37r8539pi+HzvfhR8qfzct/eu/x//XRL6b0I3mbdufuEov1TUW394t2xf
siwaYkVYCK40ZftSCeaBQYum/qbZiixMFofNDmqzVPmXdwtfUnVTNy3dMjblFxqt/2kq8y8Lk+6n
f/9oaSL+rPgyDE0mJxpFpGJpQhEGv+1P2QnNUEiinnum1eAMsZH5lMc03iEzHZxcpm0Yp9Isjdly
E0G4J0PHJ7PE6Vcoi7FyYcTjVxJZg8vzuDKzhQlAvcP02N4VPSyVziLgSDrWEX4E2qfev9noPuZm
OFhx9FJn7dMAohpCnYni9IDzJlNrJvKVN9dwJESCwBcJTdr7oIsvkU7YnGj3a4WGlk4nZFGShOan
s3YmCo4BWSumTQREq5zAfDaKiEqxTB812XgN7fF+jWOmJAjY7f4kDEQnMDOKbD/we5Sp/Qenq80p
5d9Sur9e2J+8aSyKd1Egt4ZTWh1rrCMmsdXL7gjr74en7m9saTbXmV8d6SdXmrqps3iuuYU2nh7q
l1H5B483/a8fxbJsZIEKvb/ggfzpAI0plZ2aTtAWo0siU1lZD4w7MwV6IsEr8mNEPIoNpdVqKF/j
k1ZRw+AUn6bX3iIbpS9cjTlkm8fHTjIgnr0MjDRl5XnmwYkrMldhNkT8PHTu3fa7+mYBbIooaOlW
tTtpkQluTnfpFru2VHTO5NMQjDUAOrWo9FYpQwPHwJUJRJmctO4fXRf/eoW5AIpq847YGqLN7QL9
IIuUFYESYBpb/BaAfKvEnz/SSN7Zw8tQQaDCUh1di84Ios1Dp9yIf2rohZzer2/0396HH07jJ3+x
QqZ4XSLuQ2qzk9jw3pgxK5SwhqH+wzPF0vPTM/XnT4yt1I+fuKr10Y4j5M2zhkSfZhzVuTMiW/z1
J9oWxr85jtAVW7DYCXn7+g9X1o5x1u4zrmynPsa1gZ0/mypG/HjM+FL80tpnoTDu1Y+tPNyv0k1V
jWQTvag2ClOda00UehW6Yfg1HDvn1+f2ZwfF7QXeLsG/T+0nB0W9G+axS+HxyJh8xzO1VAyTc5Ad
XBHcqGv8EfadNEb3vz7s39/kfx/2pwXZluYlrLEx8RqSw40KSgXiko60gxzFxq8P9feP9b8P9dMS
VRpJUkcDh1pm3PBgu0XF2//ZEX5aOWKcEQDaOcK0vLXmYzf8w9L09xfLtgyYEfiZGdvXf3h8UE3T
uJkssoNy7ZePweTpiAzHDj9+/Tn+9nXQNMO2DU2w5/70OiQmLiJFx3GanCjF0a+HZ3l9+PUxdP1v
nzhsrk1DUSxF+12d/cOn6YwIw4GCJ65oUW+kk1ejQ8DjL1BXed9nMjPAkG58dQayh+GTd/AX1wg4
xNSeZwijUU2faSDImmj8WnQlgzQ/jT0lJZM46tiEb7UQpgFyHqTcOBfzUwo7j/muFytMQeL4KsF+
LYbMzWvDl+tPgBhPhpU02OtNb37Izaek8/NmfZRq+ajEN0DujoVq0ugZBRNiso1DPjsIbNVubYPe
QKdAtd+sdjASb1aiZM5hckoSGWMJTeYawmenHV3rIJznXUzHEoKetetzIylHbUwRVtNjThCFZLIk
85stmPOYKNXXpDW/G/r4LIz1wQIu6UlcQBiRzHdDTvIOWEcsYXmltG6Yyg8xST1WGp96LlwXm6eV
KQizaCfBFkgvZNeqzb2YbltyiaTprc2gQeuab0wGNN7VqYtsl0U3amO7PCK3RZ/dZJ16zprPgRJi
PZh3ffORrX7I3rh9hKlkCqkgp5Tuh+q9FB/R+jboL20GTbp6N5LiNqTFFXCidNgkGRKwFUZFNaVu
TybkQkbF1KUX1JunAd+kKX6atk4vq44CCk/BKA+apbxiSYUbl9pX5+1xkZLPZsMOLNJ9VOmO2wNF
AwUpO0UBCzSqjPMSq580AJ5uhQ/THOW7RDY7yOObbFS9VLpOCls03aAtfaib6TCY9CPNQxhjcbSc
AFj3NQL+Ad81VRanAmqCLqExE0Aa6B237SHhbs+wtSsQEZSvQ9juZ5zcjP6rxAAFSXuvS5DZP2e+
CfEf/Fr09V97mx43IlDGVoKm1wMzOkGDgNgVB2n6rtHFKGQlcc1LmIJjf9HlPyqCXOxSaTiY0QZQ
gIMlJM7U2JJUBXprG3+Ya2dM2MsQA4IRD2VfP3zdZmKAhrZ6Uw3eJN/KsPjXRmIuEd9XoGyapkNG
KyCIQ9cCeJlRomKSgYSs2EOGcdqo9NR0hNxssx6rFzuGhZ6rnlHlN62pv2dy+pbo67UU0MPX6b6b
LJSl617WP5QwOpqGAfwe+5i9DTr0sLJ91giSCc0nItOcKgZ3rb72y7cJ1YsMYRww89ASvSr6ZSe1
pFzJlRsNDMJspCy3GMPAx/xUmFNpPfshgTcJpw/wQ+Hk65PgOtClI+Hp7eRmlqSdAicQfpqANJIq
kpvHK0AV9Fa1PxUNk2G1vsxR+QZxBRElysPqCgTKGTgp9CEr6q9V1nEdmGcR9icEEk6JbPf0OTfo
HZoCT4eCB9LwsvothI8WDhA8oLRVE9LOiJlZn14s62FiUhJiPCLJpj+Cui+G6nZSywwSFWS3E1F+
hwYqmKZhlyxakEUYy7SllwtkmXL4rOntAR7UfvOiW23UoTGj8cTVmWbZi3nNsW2LQU2NGi5XDSNk
LDqcD5AALugHK0Gk3oo3GFiS1T+IbvZH9W3ERCYtH0CgMm5OPd1AP7hNCmzXy+LNaqW7pG+Pcxee
1QUdVDT5s3TGembXpDGSmLdUhZ7HXTBYrvsFANaYMJF66GsyazmQUkNqLaZAD3Ov7fSDFhLGl9i8
wqOnD7Y7dlAIKtu15FsKTTxvADtwLkskdbcU6YGB7hpNZ83aqI+6H2bmKW6jF5sFSkJ7UqjfZZhr
nXxLY39aRoBX0TgLZN8kugO1vdGaN0ON7tthDsbxUlu46iy2KyHLXdSS6VnuyGVQqrC98szXWO6m
dL6R0vS5DbFoV4hpFeNVMYvLmmWHARib+ZOrSnmQdA9tNP5hHYNza/St+ptm5qfUO8oumlqTP0Jm
FCczD//zlt6x/hfpUFEyrPjJ4WGzmY8ZKnE3FqIwFdeokpaQ4fQMY1+CMS1QU+hWfMpG+TJTKzFM
vpXi5zYV/3Bqf9mefzqzn8pvM2MGSEHWeoBme60NrzLyKpUhp9E959xLG2ZS3+f7X5cFfyk9fjrq
T6WHNoBRLV3dehvv3tYZAaa+jkzl10ext1rvT03kdhiMYlmYVUtgG/vny86gX0EgnPHhGFnD2TsY
EtX20N8OTBQqydxXMxK9abpuBUAad+6CFMJeB7A/6zXiVuQapofMypeMSKeT2teIwjCroreWebHT
cEVwqD/pZFoKvd/wZ6RIRAbJnwbjfmiIwQS/5r5PHnsFUqUd7bJOgVniYj9IS4iT1S7c8oIzR0au
ouivuHppOtUJznUDujx4Bh6eT34nlptW6291E90LvmUZ2e9Sd7u9c0IZn42oeJW6DNFudJt3tptD
xg/H0rMjSM5CcS17uutq9a2EIWUp9yJaYdO1s1cs60Mnkdc6DodyCZ+XSbzmfXQPIn7EEsKXVHVH
JhypSOn3uaFgGqx9VMAJQN7S4f6csJFouEwt6Kd+feeUf7hzv7dYP1SNLIFhu8j59ljeyJs/Z/ug
kxwHjGOt1nnkGq/PwxGfL5+1N7Q/fn34v+BHigq+tYFRgmBZ/vrzc9NBjDRanaNXld8lg1cH8Q2g
47mHUPf7kf4vmEr9f4ZCgrv8cE/+4jkVlJ9V+a37yXJq+5k/IEhFV36TlS0JeWstdHV7tf9AIG3j
N1WGG2tp2E6pGlGG/wuANH7DGVrDcZpsQ0WHq8B9/RcAKSnyb7Zs6LINLIkyHWOC/woCqfH7/rT2
CEFKNs2bSlzslvKjGj8trAVbQmmgNbvYyno3ZEun+WrVp/s4MWR4IJD9IO1Wx6Uay2OTmwQs/v5v
c0Epi38bQsG+xBwgW9by+Md/plJTHn//q5GicR8Z9bQ+dwqzv35q2VY63esSRfhVl5TYwkHdKxmi
7MtBEO6iEmLesBZEVvz2+zfMYwuTvdm+949/G0ZxzLdDwLZddrFuIf0UIjO/wMjEPPP7QCvioEXW
9vUyB2BriC/Uxzp6TFCoFkjjD8dG/7o7EtTtOEeXNPV+f94V6Gdd1JmR6zgwjHeOlFUHpzFK30FH
VhwC/DUi32PQYMJScgLanyAIPCP9kgxvBU6DeYo3dR/X38QqI4UuId4jtoxH+7ArhO7Cmo/2u+14
2Lvs3PMZmmnjOL4f0FBGeydwHgNvVMa997hMCBNllnDNvLeFRYLj8OZ49WBegkcUV8VNcL16pWId
Lleyau4vl0veI7pnFJlhPYpbR1LauhenVL/N4DIJoy/Kb7Ah/ra7cd0ilm53jhlat4579iFsFJ7j
BzEoDqPz0DeM6NFazBP+PK7junOa7V3Hh/sjONn7IMZlYPvcUVTfL/W9JYkv2fLYdMrsxFh44CsY
ZrCKgqJZz0FEqS+Mbs/3t3jbBtev3gBk6F0uXopK13t93TN8Qg2CvQekwyYf9vJa+U25upHJZD9b
MHOx1uTLgsQCYxevnRhK1fSnkf3qDOv4Ran1DweW6s5KRj6G6zTz6wYFcqr3j49eHN6VFM/e1avK
9bFErJ8d7GV9xlEKG5Hiwwks8sK9ey79YGk7ruvbmzcuM2fYNBOmTYEWkb4pNazj0SuIlOddbYwP
vLeLN+WtXzmXE9mUtbc/JbGCSyy0hRZlnbKccvNrDIPKC5EYlerOnMhUgcbnBAEtvc/NDrAvOnt4
1uzCcQgWpnt6EOH26U2DiV4XhwZNP0z4VgYwh6SDbEp7KmpKZChiaEgqzr1vT0EQOV5cGHsvuHoy
QjfvehnS2eWhAC+e1Yi5ekx9DsevWwXsiGyfjvNNtTwOCViFGE5B4nhSU7ve9Xp5u1xUvCEur6fT
CXKS23ITtCY7heKkD0a1XzClc9AKvrQDTiuDXvBxnEf08I3vXR8vvTEfvbe3CxqFm8vrZWDrNaSn
DuVHaGs+niLQ9Z8VcR211cHzdNynYnlynFjtD75nh5rLk7U5IHjeIx+mKT1+WZ5DT/BeLxhu5IAZ
9Ob0f/HjFjGPk1pZ7hl4njLUWsLQ3sOlvFOqF0lj6smWm6vdneOACSt3gR+Ehf0a4D5CSmUPzVfh
3L0sT33v8e36duFW7gWQq3faUznJW0p98ZDpVXvMev2hixdyGCN5clbjm2iW+yq3jsoQ3W4qEMj5
jqQ+7L8fDiPi4MPx4ejOBI1jw4oc1lSYtkem3wiCSrHNdHsZXXEWHaO1u0kYhqaxuLHMbgrItfUE
bXyXuSp67LRIDkKpfdPojvj1sk4tz7uz46iQg3i+Hcx59iL85kR8EDx0jttF69dTRXN98TwZC4dh
1k8wts7lBpe36X0VdsMhNSmowvatrxj4ysXqU+77pvzOknrlYkWJcgruA14ehAUH7/rGBDs58kIY
1TVC/ldh/7TNBsY9rtseiiGRpf4st4rjPXq4LvI4sjhEHsgZFAXjJmvt27WC54l39KaK56XHpnVH
4XSXYQMsp2Al3QR3X+6VjfDlyl+s4a7TkmPg3AcdvkWlmexZ+Oop5xm/Xu1yeorEFwhxxznPvxIM
rZPyvnN0WEU7h7PZA8v1MMJOPGO5fXLuPV0vn7fLRPdi3Xqex7PDiwyZ5oo2wmE1Mlm6cSFr5Zs5
GtHANY+hjboEc6d+wW54cZtWeXb8ymrveO0kxmwQ2wJ1sc8en1dXePwD01b41WijMqMK6IX39It7
z7vkqM4vl1fPmlOCQjQWietlj8dBc9if9lAAdSxmCndVlWezIsogZpEptPpZn6qv4wrcqMPC0vAi
NeaPSLo3Je3cM4sO2CW1A1coch65jyptK/f/Mg8qh3x7vSCIGY4Yl53Hl3asPG1EucoeigVzp+1i
KCfwYop5l2ZJkIzDo1mhsK2WPSoAI3/4nRIkmzSeHRnCrnvO2v7V8c+B1vZH5x7czg3uvbkULi9/
00nP3nVtNT7swOtYHaJG/VKmkOx7XKsm+YsesiNovQr/OcZ3VUNVlHQdYtH8xYEhUr8GTteNN79v
p7nB83P18v7xwku5QtXm3d8neIyp8GtxjMFHBn51vn5r0+HWIyj9lXPQVD3wAlbOhiXr5so+au4v
11cvE5m3f+XPXvKa/+DrzJrjRNpu+4uIYEgSuJVqnkuDZfmGkO02JPM8/fqzQP7a/XZ0nBuCpEpu
dakgM59n77UxwFrykHpjhjO/PcL4OEPc3JR9sVqdBzRkqxUeDbwCKHH5HvA3crvHlVDTbrWqrT1q
24dW7094NDzLfpEVDbPihxb57xME9M/10bJICr0eIptInMfYFrjQDQOyANxRDvPZ8p5/D/9+y+er
f78v/fwXmhGDTYNBellVZTDNPtdXGYI9nH5/r7fUvAj7x8W0hrv4+XoZaCDql1Xa8v7lrcuwEZ16
SIcgABcB841tH7+lq/z0MMxLreXsz7Vl6PArUH38+z3Ly58//eftcPq/CwO6WFG3Zo0CjlVkTxfq
9+nyqfmmHmY7pRAjm8Lc2VWTY5rlfy+cVAf/ywl8ZDxEWeWahvUjVEV+CFFeNcxH/HPLOGjit7Cc
KvatCJEEfyrBklvcEZl0EOQaXCe+GFdl4wK5y8FixVkCqaCSmvsgcD275XQuWj2/tAF6Oy9VPPLH
AKRO1RS7amIOZ2U6EFk900rE2D0GhSae/bI3nrzxCW2B/bxcycLU4imWxIflmsS17ebVZaaVIf+d
zlSgiM81+/qqTCrioZ+31M5QJEJjnGWDzl53o7F+wFQkab9F/kNcJxNk84BA7z5JDpbIs30lZPis
ULdioRnLvUR0+pzi6jsbofEs7dE5TNQKH0wvsF6bo1LN8JrYTfYaUOB/jrJyoNT5mgeGfQEbSuC9
m/hHn27escq734flmmfkw0rNH1dp0b3QJmwtjpnmF3s+BLIWp6B/S/gi1xs7w2AWpPs0ld0zBD3/
4LUWFrNCIWZ1mVDKcHIuQ2QlZzFGv4SGTTYinuHOdOhhPFHwYeAjfUTu3aGo9V1zAOu4E4tJFPTt
tZhgH8E9nXvMlJbbWr8UwnteRrqWquc+bz9fWy5ZPvnAnebddUx6L24cfeRmLcGwX3V7tF8Sz80f
Ve3qqLI0Gwc/pvLJ14pNNw9RxVq7Pq7sx2WouZlxClmkPQhhAg7y07s1Wc3dDqKN6Jq0wwVLx0tE
4mn516RbvRu+aZ+X/xQs9J9VOJPMx/CuCZM/bhHgHc3mQ67hiuVpi8lVdd+CoQa3zsmUOPbHMNTf
8MzJj4kT1ObDezbiKk4t2AyRkteSHvRFOTAtsJ6M34SYfr9Qzy+I1to1uXZopEMZIvPZdyllnNpG
6KdBtPopzIm8tvTmlke3XtnxF1WE6c2cEAX0U/7WjZm1Hwm2WAnUz+00dNcBbPLNweO3buMAg5qK
xG251pmFAxDK/7KMWtSpGtrnl7zsLoahcIv0kfNkDc1B86PsSZWQOOUkLqimzUM3lCc2lNZlueRk
UMT6MIweh1Z9o+c4vKmKHVQXo1TMkloH3xnme6fMQyJW2lOZsPDoWz04+qaYTm494cQmpuQ5nb+q
orRR9Cv7xfOmxiBwG1PjRLcCtEkXsikpIamHKgn5TaTaBGQ1fQ69zg4vfWshXqVeG/qtti6NFNtc
2+hEYBcGokxaerXvadueiIVbnsH5FTTRPyaLvbKXi+DeoizCKI1EY3mhMBQiycJ7dUSW7SpWLGMj
jVUY2faLqbXBcYywSmhg+16EHvJ9T/tLDorzJWsc42XcLK/UmGH33ZjP6NThanihdmli2b4UHhaE
XnPivZzS7sWLWn8zhANG96EMd6kJ2MYkge2YJNPvg+95au9aqOPn61YM3DTP5N3uQnkeUAhRo+/G
b7kP+bwd9PAup0qepYVJbXC49YDCQk0b3PqCZDZ8bicv3iNZwhsgced7MdLDgWczSxEObZ+8V07p
beuq/H1puV5HmcsyrUvXVeVit6aVh13CQBU99qI6dbL7pk9GA5BK18wHV2uMs+rfgigWF9EQTV+7
7TMaifCx96QOJKybnmrbe9FqS74nOIRXlT0GBz0Mx7cWPAGPT+cdswSq3T6KQHY0T7nnoTjHd/Ns
ulq3LfOs27t0kQ5SBnaNAlcluzyI4S4KvB+rnpVI3iAVr42sPP85s/T2n9fspE9hUtVUN+zaaFnr
ZMExbbqRxk0xfjNy/9zIGHyYajClxthBYx9cHKxTJCwmENNAVy2ciDbe/OssF3ayslL6ypVXkpUT
6sDt5sNoF83ZBZhCEMxw64JY7nolgV94KZ+c2WYvysfEVDW+OMdOMu6ZiPXd5FoQPBCMrsbOwAQk
pr3JrfHiViHZHXGsbZZhSdLQ3qVZ85i1Bt+uWEeBkRNdAuhtxDw8f6525L63biLvRS3LS0nuz+f1
MJVwtCnTn1NLmU9+WL+o+f0YqIxHYWOcx8JzGrWyP+YqqeFTjj7FU9E+2H5aHC0PVNbchh0xUD7n
rRrO2OK8hwkI57sMMKwQ6tntdaxl7JZSMhZi9TWrevgcM/tWdmPwpcFMU+iD+mqpujzC9odq2xbl
k6ZNH8OUPBlGi1efVmKfTeXXiSTjlcT9MMU1jrqodo1N52U/hKz7bZW5/Znn4XBehsrOfy2XlgMa
3mGnddDdQcIBDuAX9e+hPGgYiO9qHlgEIdAUkvflJQ9r1Z0EKiw2GbEPsQTU6KrhhFHafu5nslFa
PmN4YfBXJFz05X7inSLk5G8Y0VfELpQvIm7kHdztGVp7/mRRYyq/u26LBnlsL1IK65eHIQoD4PBD
Y3f5MKZezbaZFqeGxAdKMdTo/q/EBC4Qlnn7MtpDzEwunOM48cWFios/3intg53GVyCioAfSL6Ge
S4CIPVujTCaoxxID1mwobH0T2dl4U7iPr0berLuqe+lHp3h3lWatdYyAGIeL8n12fnpRUb4NKPJr
mzSklMa4Bqj2BtSguFXuze2pXIiQ7C3qdpqksW/r7V+xH/svwYSLUUOkcZ+4egxa63tbTw0UzkS8
6SV+tYpF0qH1SzyrU3hwumkbkxx9gLpdX0VS1FckVeo6c1bTIVnTEo7XJIJ0L6M74dx20nQbWqqD
mz+4O3ei87u8CqVRrOlxs3bSQRhq7pB/NJCwwCY4P2WgwWgMBgD9g2VtTNZGhzAd42sAofvB0dyN
FKp465IW11Urs72Yh16UfvitPlxjVE2XUHrvkRkeBCancyCDmoWQUd3nSw7A4HOICX2Hi8OSW0vz
gMR0nXECVaCfiFBhhVILtTZK9yMtePr3+MFTcZuktG5iPjP77N3AEHj4c720vBaeWQROWlO99uxn
9j2MfflTC9Q+EOb07pRdh/I9RH0WyGYfdXSAxkT3v4/5r2ayna8sy9f84YazNXBfCVINVssQisLe
FGF2WEbLIWWWeBiiEZ4gUs/CBxsCNd03t0NDVWj5XmMeJ9sELf+J+Tp/S5lzRxjvL2aQuZuiRB+V
pC3ks0lZJ7zYI3dzCAnKoRYUOap9MIf6kUalccq8InspZqpnm4furu699KUyhninWaYH4a7ZVIaW
vsFmBR6TS/1J71R/yHO9W3tDhp+90vaV7pqvOKKCkzFYPTFNhfWamtbJmQgIc2o7oxFfFHii4sTD
DAp6JEp9EB7U2x7C+Wyar/05C3oa1X/eF4LsnaJo96835BIr5jBQ2O6FcawdSOymnkK4dhrnHM6H
5Ww0I+eca9/ypNSPqsP5X9JMWFEBZRXIX5mPsUAYqYbxo6L2d45jJ32JPIzjZQfdbhkOVoJhPmnL
vR0BmlkOPG8+dGHp/7hkYCa+wj625jc5A/Nt4BfulkpairqnTneGpdVP5VA1T5E8yEgL9qGHvKgO
rOrgVFm5GzU25LLKgOT6hfNcKpCFyu/le4krAUaF/sszX1tPv/qFjO9d5FW3XDPOy/bl75FlN9Yr
tABnQ3gTHwryFrruSQ4LGGJREoEQ489JIIFnqPv86rIrWnZKxWD+fsdybXkHlgw4OAlsBplhv5k3
FRh9TiZ74NuyZ8A2WDwg6g1Oy4t469zHCcsgRVh2FEk1RJsywDzOlrTeUgrSPXxTU/MtkGN/Ciod
T0JjaF/oG0u8RKKADcEwTSBTy6JO9nrRuGe7CNGSqRB/i5e9l10RrvkztKfcH6ez7vUsDchp+ibg
MgGHcNkKMVnrcTI8ZH2TP2G0sXaORhAOCxzjue3xoLn07396tdoR3pQDO2MpkCsbXYscrSfuNMTX
bZydzd4x9yPG811EJejCtXzu4vL/oyJvvdjmnLi8VgEQuNHozG7rNT6ulNDVHpdXm+RXWfs5/wvj
eCndDNK6b3sAN/N8MyVE3hHw4A2XDKvwhnuTTUhTqj2Pf8KSivFYz8Ts5WBZQVFCMrGGY1PaVwXv
/Rh4oXua+v7klKLlCzcPM6QWE3kgHZFYj5jX5WPthSDzRWM6589TLbnoD0C8KtWcqqYMQTQrJsfl
wGInP9dT0q+c1tYfFeTfMRRU/8q8edJrMgVJ+4Mf3sPgshpdPsqKRUyFH+neZThJpsZ8DVJL3Ee4
ApHxQZLMit6yc1RjmF+SDrh5UztkkZrhk8ZC+9qJznzVRfSEB2W8Trl0LiL2v/Q62rD59XJ+vgy8
25tHUQhirG+pKWnnWmj6F4FT98LGlJDJfjLvtJrsNZuctzYX+c6a1yCTTJFXkfsBY2xZbZpNBoWj
XuvzDVnMN2Q+SHvjtMDOl2u+hxZLm0NKEv9nKmgmVRJIkeoHmIFsx4wHvbS+2MviXmnBRoTiXKnI
eh1JUGOjGK0ThxA239PvhqElz20U720VizfIVc1hkNp7MJnYcahX5OxIKR9sbDgOm+V3WX4Dg69I
SpTDTWYGbrG8+cv0fKKMpaw2xlyuSIvx9zCsvsV6kd31TIz3oD4uP78caMvA57cBSa/d1FuZRc4i
LcgxCzcu1kY7NOtrXVb1NbN4klGz+5pDt7n23FJMUlNUEg6WDMYLmsP+ruEEn5CDknLpVLMMsb87
U2y81LgsgTZkgPFnyWmR69q2IrDgIYkL24EWg+gl4bsiiiwlxaVMT9jN3XOb5zmcvar8KLGNa0Ea
/XQD7OdtbVMUTZW5yXJ25PaIX0uZcXYrrC67yWq8uW1/Th0R/OOgw+9ZZy4euaxsrjxp4p//c0JB
IPm80kNN9nW0QMSIaHjpLW23fJzsrhCdEdayi5JOnfKs/CXnG3Y5tLpnHqVsNvpyvy7XGssdL0VF
W9LINURHIlpjUBlusjfGW0DZ4+jb9f3zUhdne7Ij2SmZyzHJPve33aOfmFAS3Cn+io6uDK3xa4Nf
5MiGXzyGrD83XUhQ56DCjg2Ayo5DVFhvKRzOtrfzlyws57AYzd7JOOzW+aDkY6YlwGsm21Mb00vb
dZRn1smuk2SFwUd9F3SscrcP3i1CdNaf32APPVxh++2jWWXWqx7DMF2GWDTzS22yM/A9FpGpC423
qSTyz7G6/7mGPvjcWvFdwNWb4oxYD+gjLg+X0ntwInMz5tExIAnuIZwfAJU7zrcPyP2LHg0h/E7z
hzL1oN3H7TDuC8+O6ON68uKA2pRTEj8tl6ZMZwINB7wVNkrIGFHWsW1U8zQU43d4Q/3nKM6bfDOH
va78ogqfBQbig1kQ7AHkDUxtXHUEbrizqpVKAlaUp3H+hX8XOYeS5b0RSe1YusbZn+zhthw0EY83
agO33HWnY606aBpjEq6MwYAgnwGkpaxPLty844iD4D2JYofoGNIcu3jr8VjYjQZSv2X6D9vyLzUz
/5cREJ7oqmlqoz11bjN9IG8kUWoMu6OoouipKwjFW17I65i0t6ITt0g0Hdst3ICwrvrzmIUDGzIO
y9CbLDao7Mo3lkOsIGbTXS/14n3GGoStE36HqZWvTA+wneqq5FITq8CHAv1WpvJFdOL32Z9rfYFX
G9HTqsIn/IR9DLbEVAQn7NQxWXAWWpom0G5pbTiPrZ1O2IArbSUc7TGfN/GmE/nrqI3hyVSeuofQ
LURPObwi3PBGNoh2NnPqy1lpjt/S3HzOdaJuaAYlsJ2owMllnaanHq0MO9N2kyhBWPvGVwWEgrUx
WVJsLcBZFkRdzh5l2LaqeXE7h5nSVt1fmvPATAypyMbIM02+fVQlrLfl8GdYOm13YObQxp5Wa08P
bCw/jDj6sZygZfjHSeklLzHVIoAm6gqPphlaHqBZPXDXBe7LZ8XHaj34GFQANn0Xg2E1bcLul3vf
VgRAUKDr10OV92vyygv06sFZy6mT0/E5iDKtrqwS2c6yR4Ou039JTMj+0KDM16InSajSTCBa8ySQ
zUPsmeFGJmfHpn5kQEQbqJz8NTbBjohd/5srNXBgVLbQyTgw62S2i00728Om666t5pIlUyeKDXmc
rQMNxcE4l1CXMw1GwTtbUnyZ81km8eLONaTHWBlq13rw90a7GR553o5fZQt4HSVxeWzcYfwa3Yle
6p+8boSYkSEhIAeleIg70zhpQo/Plc/2UffSpxZAAKo5zLQPuVUk+6QcwuewVjYNjukZTd+VYiXl
RHg27VrkiuVX5Gr3ABXb/M4Y13tFQ/CaqsLaF1YAOOvz9kyNbB+2sFfMTpqvlmaI44DpyZsi96jP
aya98bpTGiUB2TnzOG2AmSQaWyukxb9fLgIs+hbyFWveDwfeVF+x/HVTgf+gINUXT/ceAMZK1qb8
GZR0dMNpolLZhtTGuLkAH1ivUwkqIunZNNWpab66qeXBPGupMwkM5orZiAzmgNCdshAXxNrcoYIN
s8fqt2+mn2Rfi2vrRPBrCAnaDROTYFNzq5L3O65tDafsMh9GhgrPVdgFZ8O2KY/MlScoeQ8T65oP
Ykr9R8KxAmj8oseVbn1jFUXaqR4mFyBZJDn+x1memP98Nf8IRQuh2mxgFQ1kAR/CrNyzTTFOOZkx
SFqmBlFE4lyWTWE1qlcdtumVhFruVtXna2UAd5/axLw2ylV7CuHQHYPEuOVB+92tzKfAUfGrW2Cu
XM4ymxTYIgf4MSGoV/Nmv3cUHx8yR2jFbPuXAsByzdRoQakf5dz0KY2kPqLTDx+sOUebSKeChBNZ
b6ewmvbCDJIbdYD2sS5ZlTT48tYgUCgjaY/4p20qaw28uQS18mcBb7dMd908D1ZsBHduU8D+nOfB
QpTgbIaSHIDENP3HwVa/+C8O2162w9k1jWKng/jZ96hSr0LJ9FFUtb5xFQ/Mh+WiHhcA0fsDBMPs
vPzXqwoeYmwFGmsgalxJW8SnopH0gvitlkOYNFuefu0e/o52akq8DZ2Db55vc/lVnhPhURWKnptA
xaeYOeJMrQPsUpDXeNZCmmd9kW41VcnnUof01vVdBhIghejVYWuzk8g/sertvqAPx8NB6cxPX718
ktdY46ddR6XbIRTymTbEqiusF1cF8ufkQIQvmuy7bYgR8NIMgaVShKmbeTLLrfJtOVOsMN76juel
FuFeZ6oJ1t482Xr8LADtYOXaWsZ8Wdf2uVOYTR75Nrm7KQE2BnCORQxf6sj3jPd+FqH4ZQ50hGgU
QVHTeCDcgvyWynqyMjodQ1mHa83UnK/jfEtqRfXTCK0friqDV2KtnA1OUG3fSmz5rYN0G+qX98Pp
MSiRb2ABrQQWRnRGaKAaW84Ql2ziZswuy1LHjpWLjAHKzIjx4tTICIkf/+RKdxNAbbIYcKv04VGP
pye9dWBvi6T9UuryWlietrenMNsI2xjOIzTHzz0c4tXhHJbkLlcIPTRXbx6pvlXvbYvph15DNaT2
Rpu0YLdcNuz/vNy3N5ei0T3T85cuqWDk6w8N9akEeZvZ7zJJUUmmgqAuLbx7cIMonWF0KG3AWJUh
ZuY06qllWGSsurq27EACZbtOePg5yDae6bPyZ4IMI46o8InEdh+pRcckJ5bNIat7BC+Oq7/8ea9J
JjOTdf7hJRAUdWq1x8HKw+fM9usNdSWTuBB0cXQJczrLYbmdkgIEnWKOs3tayV3j1FdraQyPCP8V
yNa5/wFypD6Vn52RCSlQlXWXZeEYCtM6ZAbmqakuIfcHQ1mthxQgIoVP7yh6b2TX2DtecdSERpG2
BUHp9W53DEbmzNLzq8MyEVdWVfP1GwgTCVCFOZr8FtvlU6653qsvwmKbVD0Je2ZQ0E+j/Qm42F+l
ILZgvJPWRGnjYVnEfq5kmUP2bVRSbJ/XurYNPHSKA31DsCjME2SJEPAjakDkdQfvYVicKEgMz0Xv
V5fOAXDnNEn4nmCDWLVs8BB25vKrc/MiOzmQ3QU3NjX7JxsarCa1DO87G10C/fT7NDd0hYlT2Zsm
51TPHVxyjXFJUBqGcBf9Wj7b5bB81LbHW0c9vHzuKSzX+1aCx2P5YB5GIGmHf8xacURGzQx5tImA
2tH76l4oLjdblu1IhOahmrvDynR/LSMASY/VIIZLncKfrXCTrD/v+pKUv4OZ1t8iUFjIBdGAlUXu
3Ery428+hFBb3Oxhcj4PjbRfC0cqADT/dylF1hXb6Ta29PgndrMyt+TPbKrNhzqR3boZArZLKoT8
n9rFhqw17oQicekSWXNfe37Eo7I1j23dvrsxE/qQTP15WW7VLrTWItG6szkX2Vju/X71z/uWt9QJ
iV/LW5YXAsAtoGNL5+Jac05rh7NtWbtgX4nvGUKIZYR/b3Y3OkZ6pIE2bCP7bchJkSUwoXycxqj6
par0Nha0vKMCLF/uVPpbk8Aen4xBQhpL7FWYEXLmZtG0YbudnxOlBPwCUCOf09jQ6PE6n0ssUJXG
c23L7jA4KYIAWbYn2oBQDqWZzORR8zXVoLpSFue5YafPlT9CBGT1kthD9mzG2Lxqm8Vlz+q9yeDg
V6Fjrou5CEKd2cJiOXc++8m/izImuXV+wcRXffDKPPj8lxyt/z30Da15bomr8P6+tPzA8o4/Pw8z
mcer5xgbL7PtIx1+0ois8jXK05xOyXzNlC2xSzbuMds2wifW3K9lXJXvJS38dd9UJnZSr2CLhshq
6Fcw/9oPxMvY9T0nfiYHu941og92eeVYz0kBiY4HofxRdNWxFkH4dRgrAekpSo5aH2w76fZbaRb6
bRpBV5pjlf4AWbWpE0/7Ggb0QVQytNgdUq3ZMz1B7p2FNYs0JPBb96HprPe8J7ylhma6/GYlcSCr
oI79Q05w+9sc0L5c99CA0KGMul2iAbJcAYJY9hPRwcrd7hl+YHXvGnH3G2G9IRSM90YPiC7ky/Ag
JGqBzzJHW6A6YzbaLX/iYB6qTmxzajJre5bHNDlt6zgESDWPloMVsFCyCi3/Xb6wJFkCbmIUb449
rgSNHJY+ExN0SSUgs+y/jLmOYMWhRR/a/Uvvw/EIhu77UsX8z6Lm8oodOhejch750OdmM/ezNR9K
J2bh1wg0ffPo72cBm5uVbI3islzSGzJzSbkn3aiP3K0KDB0rHfqOkq/2KrDq/quKsn0KRNfqtS8W
4REHkcPKX4YlJv5NK1xzswxZsBXYaEt7Z7pz2kntzNCimFAK1DyhDFkhGZFJBk5L5TAuXrogGk7+
ZNZPhlkZZwetM1SnB0fPwkM17+SASJu7uCdawR9D/xQ4/RfWGdU9hgKFgjWQu9COeA6peSxAUDzq
xMs/ZCNxIXVSHeMpqK/LQcw1u9Tv/3FdmMDhbAWjfpZo5B2+vdQVX5bRotCgq0CW7qeAo8E3h1Zj
EXYsV1TpilXr0DkhDo7mUTzz4VLLZ6OkGcZJ1piYgV3dNLKob03rZJvYEr8SZ2hJwWjzVxSyLVF/
4e+z5VpDdIEz+/SspqQuNKAEmPj/O0hBQT2okxHfoWu8AJtpsAsU7g8TT7cjcvGrdayrU2jD+ziy
v9FiBwOnCdM7EtpwQeWFsi81i3dZdN6j6kELGnpvf6lHvNEwRVoCdEScJjMeSW2XChAUvOwWEOsA
6p0VeskykWfFeGmVDv1Tjf4xVvl0WK4thxqA4QWq1qiJamNlVMATQ7IajVnkXXysHviihlsYZOOj
G4TDwRrFj3GS6rmJm+RA19NaBwb7rb7GE9xhp9JCbcvUafP8sHgiphO92GXcNn26CbTSAlVv+pc0
rn2eDEjzujyYSN9g+OcFZVM14w/xI6wnbLHJmN2WBehyKFpygUxWZEkRIMdjuZ/7U3CuhpZcJsN6
DNAN3nqShk89gT3LyGuYBhMIpyzj+CIGpQ9EzaOdunwPNVvbozBoVloD3GxQ4NMf/mwxlzO3xcFQ
moRMLcNQ+sdGSwlAQVzhT0Z9WgrLn9Xlvp1QpcJiD1CgATQu1XfaHzQqnOwLJb1kF0d9vbVtyKhg
gJPh3oQdVl8fyVZjUO2zvKbcpc3gXxIn/X2o05hAukDHJrw8B+vOwi+vuqeeRsvqv87y0ofCowZj
RzMV57RHTta2KbNXChVznRuptqvdAs9Fy8NJBJAeQ7d+I92Qxm8gnf0otOgpGfq30AROu4ycDFWJ
giO9jAbH/Mtru3GjVClObuzA03LpcI6O8612quLJqgJxqmhbPJLmS+TYskcvU8ffGE3XIagsNOdQ
QStcVraJHe69JhmeY508HiuvAYobsftWe0APl4rZfJ1cAWfX62cjscVl+cA7S2KBB6C4Wur5oaQi
/LvzUcpyv3yIpfC/V4Mmf3/Oy6fbdNgKMp0ArCAffgWuaV77yI72GKHczxnc4s/1OcQEha2xJ9vA
oAq3zkdwZ8sUswzJQwXP6o3WYxH53VfRdxSyKhYuGSK1BM3sKZCac6s75EwlvZePrrV+2kxdT3Zt
WQeQndl6+QHbmHfx6hX86CmpgK/1XgkklJrhaxEO16pzpw/Ha+m2F150KWi7Xl1JtINt0+JWTpde
4ICe+1RaP+cTDVfncjLOV3qhzpleiJ8jJ1pg2zRF4/ewNQgaCaLgaC/agzg8oxR17pNs8xdABqAf
6bmXvu+cMhu2vjW/y0xTKqEFvY7lh1RIWEk1dPCbOW5b/qx7SRDfvnFFcS6NpqQw2BV3meLC7anv
vULjHNkpJ/63PDfvMDH1Xw27kwKFEao/7c0rHIRawpuOUTCMeF0J7iDktvseV9XVi0z3ddASfyvK
0oZgCGhHn+pXG8OOaVr53ez09DXGaNlR0HkLKkVSsBvDes8q9+Uflr7/skXr/4s6cTDGCdBLpmVR
CrRp7/wLpQJ3PsibqYp2rCz9VeNU9Wns2wfQJM7Z0iznbMyH5Wy5NrClnJEc9awc0Hz7vUut7rLo
CLir36u8jI4J6NW+DuTzFPF8d9kab3Uns5/LzKiP3sAN2ItSX0G3k2IXupSipsZdB31ARtHAWdT2
GVEAOIPzOvi/MxdlRFh1apulBdTIvH1H+T+uHTapxzGu2TG54sjSaKLC7hAuQQXwjzamToLpIXZT
tthzqHST2ltN1vlbO8nqwWxRclVDVryVTL2yCdNXpPj20cEHNbVI/UffDS6ZKMKzOa/mpqTpdmIu
NwRu+qp3nf19Pulj19tNfjGnmfXUQdvuqZiC4hYVMNKbRDvFOkm6Olu2nURKDMwZeo2nf83HnhDx
xEp26OpYjaY9+Zq6eHYFW2vLRIeDWv2hi2z3ZRA8UlEZpcdac7JtT+sO3Udh4TKbWQ+IFu0R1a5t
IGtZZlR0kA9jrsw3hNCkrzrDa2hGpCpDR4RqDGfx//91AlrzP55LV9qO4/GEsYUhXEfXzX/RjSrc
fUVYR87WC53gMuhemD2owP1ixiV5a0lBCnsXY5eaVenK2uZ6QyTRUuowTaicujsU+6Xb0szdFpCc
aniNe13b1ciNXqacNmpQjV8rQT0y68MNloTicfkuihDVzYgMb4X9B0Y2qaJzt9RUOitDQdiOqBBw
WhkpfXQQ5mZnUe5MvWiPGs3eS1BXFjzFJFrzRbA2haeM9aLOGLCqIn0qjDW3Mfl74wCr00dyivcc
3en/HmoXSEInoMr0sieSLcCjbi7a90UZ/Y/TFP9b1LpM2BWPFm7CGMm0jqcRKfbGGcGKzkXquo0v
LtL+r0PhBGunFx6NCphkbk4IYR/Ezr1ueW4RiU6hLfP/0kLDfsIGVx/A+ZMhmhckky+32VhH+Q4s
xgS/khyEct7iLUMtYhgZNRV9F5ZqOXdu22SUSP1ww8CgyG6+TU2z81JWVllqJFt/7u37Mnlabvtk
VgIUXkY1uBsJ124hbqZeBd8Ba1ecJ967r4pVXFEDoZDQng34pI9Om/pnzAPeTWVA7LR54k0GNvAz
le9fL6bzjfLnp/og2Es1yXsyVF8K6lEXkYd0LXudLLg4Mnd53DkkN/45szO6ST13zuf/QzIV6KYV
wnF+Hf30KS+qzNxaG8wrYme0Ce+NOhRbGinJWxNh9l40dfDMc/KLN9h+hdWtfF5u4KKPPuwRnSLr
PXGijEQmZeaV188/ZN6C/hnCEV0DNe5trlxqjLKut0GY/z6DbQ4gEQX0YLGsYnNy7glR31rz2TBf
q63+NJo+FJn/R9h57TbOZd32iQhsZvJWVM6WLKcbwuEr5pz59GeQbvTprou/gYJAqapsiSJ3WGvO
Mac6Rmq1LDjofh6qngBSXS7OXmSTF+mr+S0rBo66bPFb466EZ1Mtm1jBc4MutPRuG7A7Qfj7PLSj
uCWwhQBwd4hTQjU6M4SVSySq5ga6jL05wlvsPgqrUFbqlHdthGxspofQND7ypgZOak+46NSGbDK+
zLtUqsTjGrLWJcmV5kmoJPhOkpDsv54hlG2eSiJXdGSsCQP/QzMtWgCuJZyazJ23qhWdI31Ykp1u
k7RltxWijWGlx/OhUD6lLknuvequJZQjf4QrrX1UsosYgMxhHvjYzeGvK4i7jVyyF3+/tFLDLog7
VD5W00OJ3nadlhUz6/Q0Y8TZcB3KC6pSj1anJO+jDjn6/p9G0dXf1VqpFwPputMlIID02CVh0SFb
9A83pAIrF9WLGrnabn4dX1jLoCF1E6mmfBLoVFi9wgiannmNJejPpeiPuTU2gWSFpxRovqmPjXLR
s1Y/ZQoaIXpY4eCSC5X0SAFnUUicaf0+JLaqYcalKUItRBmxengWbN3RoqfGFdTvhxomLExXb4+c
eHhLAtIEoQ1uu3kSUZLcGXPJu4s+gjKfWBgIpi48OnkCztqOU9uSMSl5ZU9dsCqm1diESUwvhI8X
jlXQF5mlHvNDL0vR2q7JGDWM4Vi1EZkKU1lqXmTWOM3OrGcu+iTwKSa5cSE8CyUtrI/ObTCCehNO
fzot8wankRqaqml1bDsb4lBMPI89KMk1FI3mVDjZ17FcsVOcdkqcrSNQW+CijJfM2/rHPGUy3zIZ
dO57477/zpo+J3w31/n0GLcmQQ72DrKBtxCBarLTa8kZ7ZTxQUNVWoSqOxzhUXpZyV04deyFINWK
WBR9WYW5fKFuNL+l+T3MD5H8v+Ap8kRq/Q96CrMpzXP+wGXVhDAN6y9ojetppVYHpbSJk8AlTy3/
bKquuUMlt3c1IIVV5wEVGfv76GUau5Jpd2YMxlqBCk4ysCe/975wzCixX9wSpMioI74zukZ+DwcN
hjgUFQwO5cEd9OZk0Ya3FeGe+6iHH6a4WNKjZMy2A3s5YJn1VjJU96Bgsz90ejOSh6WR+Imif1Fq
dPEys4ivg4XQfCpGzQ9BSwJOn4lo00nlNeiEeY4Hy1gFYy/ve+bYDURpZj7wQMXKiIgNV/Je2+rd
pKf2/kmpW5GYUen7JKViB0TudwyUSVXZFJQlEEfQWDc88eRNWwgvmGDVRSFffyuoYQjPikwmeAm1
7++jSjrZ1A/PjerXZGBKOqntBBy3Ig3upoKcqNODeFP2evQiu+mTEocZjqIiWTU69K8qrbKLLnk1
QY5NuM16K2Dpn3z8dr2UGCGvPDZv0aior5lMbdIKaFfOT/EGFuzJGr7C2H/Fa7MUUVA/4thAinbq
HRLGupPbpETYo3eZRS8dyvX9r5/v98OMeadPoDAUug3LuySNPpI2pKY6Sf0qwWCLN2AW+pWhVO3H
irohUnMUAuzdZoUZ/RcDVwH3Sut3/4tipAn1v9d+hqXQylNZAeo647ssxF+sH3IK3UlNE2Ow79ct
S/Rz6FUMs2y7ksLEXzdk1EW8mCAyu9Hz7FK4YwALjdRtrUC0VfuPeSAefApXGOpJSraJ5fHNykKw
J9GVtbAbjB2NsrGRaYEyI8yvzQ/cKzRzsmxfSshMR9lQD9y4+qpIsv6FNvzRAB4g13V+mVct5hA+
j9MzdnuFk2kmyNN5oaYrobWHbTDNS9HRqtXgyKq9IzUEJx7jF9Pj+2/hH8mceEoGMnGM1NSfWpt+
f5DnxQZPlxNlQ3hIYPWcxz7P4ZTZEco/eiwxyE1FGf5DQ274cI5CjGdOL/dsa3Gg097zn8Cb63di
M8KlubByBBKz5qwf2f40ZvQYLbh/NSkS8ViI3xKDJfLPSpfTW12zT8mk+qFmOoKXOiKTjDdVwzqL
fObGBR5RYj1CjiKFls58NP2tmphfgBfLt+nl338w/VNNqzTAu2pxyTNSXuWk+SxNZEoppaEn5GLS
hpyAnZYOzbUgoXo+w7Qc6XtE7niF4XYOW3DX08Hoh/FGEka6GduM77nFyaDn+fDGVE45gJgcN7BO
ppqZ5P4MzcpI/yh7qeTshIOOK1FrT2GAkq/J23pb5tau06l4uxY77j5SCeVcZnKLxtVPdUefIkXc
ZimH6kET4z9IiuBQZtGfvqeD20nfqQLAP/aIvNXNj7EpUkIcqPQbsk22uwquMvkcA0AIAGMkBdhw
VhKQ236QHd7JhAAUJfR9/KCR2KOoNyD6WcGPJ7204YX5O8xkbvhDF17NGKW0fRyV4JzitWVLsbVt
E3BduxozQfN/qdH7Yq2Ont1vz1gdOjSMGZtBhLKYD2S4ak8cYC2Sgdo1Sxfgc7bXaVMvNJy5e/1D
1nbFsMlZgKcbXLdERApv77MNeuAYV+s/GbnqnRP0hHM8LYAkj8OtnxaHG7W91vEFckvQ72J3WZHr
I6/SfJnLt8RaYbwgD6p4xtbrlg9yrW0zgA54mtiPA+1KZ2gJu8LsA2ozzCqJESrAzhqsg0LdaFXP
qcvt/dApwabMSFQ0Q61caRNYEWHnqnUboB+Jscpqo3Ggze+7QQfaTHSpY9DzJusiYZ43DtJwb8hI
Gl6zDovvG4s/ebgb9Zfds+N9leVsKbeb0CWd+CHEKbEh+m+r4aFze/Mxon/kBp1QwwzBVB8IIia8
YZ+24GN6ROfY6OpRhkpyzQpv55Wvbv9PyiDlE7kom1dSZQa8YGxke+PL7w6V9Vo0V9O7O312YvH8
CvJoBnEVteKQYpsDbKkmgKO/ztOLSQC9BW9D3cX5w0cPikUJZiOxGAfXvFECztjOudGpzx9QX/T0
0Vs1wIJtld8DYBzkwzenzOMLPynhJW824z2Nl71EOu+yD051h2BloxO5PZ7VAbbdbUkHDivtA89B
keBGize00GVjVwRrw961NsLXTYDKXz47XnLi41naLiwORYpAGFafBCLgKc2/po/ebHn/BsRT8jYc
FLeIJMIQRyNtAUo2Uxgv2UDEWUy/B5SJb1953zx3DOPds7BxR6dM3+Xi0BvXND911rNdcArOwLtz
bzn9uqKkR2A/2/rVrj4E8Y+8GcV+x/W/KLAFp9JOs147d8W3XtN1KLOLGa3JWZckcuP3KBAOlXyq
q5Odn6p0GaYnoySYWLrxGUHlLNkPN1slPpUynrsvlkkBqTHpnkFf8paZcsm8dUdCuW7/xDTEdnp/
sLNTOawF1x3ppQ/SqGy0Uly5F0xVW7l6gq7rFOk/Nh+czkAjVGxTlJOxpwyUiTiMATtqAAQJ+0V7
tNQho9jIANz4H80928UT7CIuwP1AeqUUP0T3oOqQ2xeD+WbJTgEhbrTIzS+uLD6glb1a3ccYAtJA
9W8gtswxwC8rj5oJ/66XdjUIFi8sFlINmbKaaHndIrde+FGvhdjx6UPppmcPPXuyon8KeYrJfuRc
fUn3IXevabwek8v0M/NQq0CiVFQBWvjAyWPt1ZDl2HcBR3GJyTCt7wGcKqNAmnDWxqllwHjVewRJ
6wRNWSC1zRJSnZXxdiFB7n2r7feYMvo9mvNnaF0yN1TQLgGIjtBaeYKmzgjTfklZmFj1SF40XbbL
q+qt0FkuKREUUdAWeSRv/ahGmyZuNoi9Sj5b9B5aGQjooLICLja672Ga9i9Jpe/GGqSWi/9JWftw
31Wb5GXE0wSQxJW8Mlp7GVgWzrjgYivPcDzWVcIVMJB9OwFNpWGpmDtSXRaxeLdzAqNt4XTogQHP
T8tLXCLLiEACVLjUf93dwujPSck570leFF9j48PY7JwCq2VKHaQHYYynYCGqbcRCU4YkYKucNYOM
060pNDxR0cL2Ll25Rdtx4B0Z2tVCPVwWr8hAD1SnlurEBWLCqdBDlOUXOhNUrIxiqG2kkquMD9jX
hJh5TLYtnoVHpbyqzbVXPydb1HvZfyUMcAN836IyVqz7F6VwnWLwGHUeyLIqqQYGQ3ITbNCOS6gn
kFYimliCBUaPbl3hs/B+UhcfNwYsolARQNAz7fuNklJAQCyB5tjUCSQEqZvRg1dDpvIXL0b4xFlJ
J/N6Bb23faF1rWprZYQJdEvMm9re5OJH0378EFfdCszCxLNN/Bfg5HaiAVXV90NaFCvTUE5yKv2U
snw1bH8xtI0FJLM5Edx4MEPSBEVkHIuWlVVNkX/RSemytBnh66Y+2FKgOPT4Vogjmg0aRKAGpbUd
4hbzDgm0DpmfS1liBdVni3UQbSr2JZvSp7XnDqYMASHVcMejfNRskTyrdUaceeMfLYEu7t9S7lnZ
XaMyVEs8CgDN1qoVKy8V8RZcHt8BIdfXyCLFLrdGti5w1O5h2u27QCodNlA1oh/qo1bYhjRnbOxP
bf0YZLt+gqWRP9Vd/QIc6BzLU3LT1C2cH8ZizA6YRIkvivMz3oNk0VkGju+lDEf6pHjh2QkzhiWu
Mf8HBG6vHLocXuXZqndigAWFs2rqZITdlyjfGb9zVKsU/pLnqt52cJlYby2ldG2QPZNvpX43Fusy
2bbxSzKhuDed+W0rp6jYappjxWv8zQnapNGhvhefJHOlyavQg2tGtVwnQfW5ByJdr0S1K7SVfA7Q
IgPiss8qaKRDvmEAoBViHM1Vpl2T7l6wcLTPsn0uRxYUVBxWaLoINAWIG+xssQt++M1uudGGg5PQ
1v6oF9BBPXkZuA8zWbkwnOFwZRvVsRTkpPdKvirS3v3WcCBJV/TJYeiY9a2QsMSfinxrvKoekqK7
uW/lk+S/obRJCwJEEF9hXl/SxG6Be3DGAMlQrK13mb3hDOdPuGsWtXlwiJpN0w0/rBvXID1xRtWL
Sazib7T84jV79FbSmVERgfZJjXiztwobGNUXb9mSfakuu2eJrNJii4//jf8oR9foHb3paBxKaIRC
+qzMTdgdcwB6dOw0iYyer9EiywoEXRDDBn7KpXyh2Repucn5FbSAQihx/xliA/fwkCFPQiK2CNaI
tBdK9OyXP7HYKv0h2dTNVarXznRzqpEzgtgiukuHqEyV0al0unxkA+dmtWrVct32j0z6ZFy8NOXz
lJqB32ejENPSO3iCrL2oDz2OX+8YI1tCJju8e29mfiyHd05KIj1NbyTzj9CVx+xO4BEyV9YspRNI
XyGYDbEV4pbKrRNyhiymjy+N6xa/63VI3/g+BmAq3XNBjHPu4yZgK6XdzcwJA0KN1mR/ULtyrf2Q
HG2M9QUX8qUW+yo+RtHNDW5GeDP8JRHickrm1+bTKJ/T4iqCm1Wc1OqoP/Xyu4ImkrKy/Qi7T929
S6g74i2oRBMSIZhcla/mRMBMVV3Mlb8WGbaZG2uX11gjxe/QaifN/PT6g8PNUnafEOmbkb4CBIb0
Pe5uZbZSV1bx7P9R7kO8HpQFrsE6XbXWubI3iLVlgPMbWHg6S+/uJq8IqiT8a6hOfvJSKzutuXqX
+iyNziB98qFahbDHP3J2JC/NpaSxcL/yHn742mi5Lh1RnQL1ytktiHha8lO4ObDo6qv8TJhcVJ7Y
Xkffdsy0ueE2T7ElRRQiXrhuTXmXSBdnhWxtQJABScR614LjuW9upbrHumtx23kgYRx79ZyPx7q7
WvW6rnZsDcd8a8ZvoX4gZIUo3FUocSk+UvfOKAjEAR8vq7fsJnMDo1xrt2a69REqd1QPd13znBss
r66cFXM/JYDKZ2PNPi5/UbOrGsPGZXl6s5tPpP9IlZlPc5qK9cmuHz5LB2sjDw5/TPVkP5gsPJaP
K7VPSGNE/wZ3+LPMrwioGeLoIH7EcFJY6e8zKpFIsNtXOiJ+N40jqbLhz0T1t0gwciDgD0w94dF1
LyvZOynviAPomys2q+x1A5RgQcBtRsK504DQJgI3ZSSQ80NRQUtDjUL1Y31LwkMKnSnnilhmiGpw
li3GZBOW17Fbvn97JSXzc9deO2iJ4bolJ67YGjZOuEXPmFftSAg27gyNfLEmNQ/N/M6CG1Gi0TbO
r73P7epoLFfoYYzVOs6uAbHjKom7BMuw/N5DRdHsDbIoBo30QXqmJa315E9h/BAX32zteJN9h9ad
QdOHJzZfK6V+gjZvXRfgQ4uIG8AJz827ArrMwXpbtBh6V4V9YRBI15DXvdKhWJw9Zemx6CiPP4Xj
smz/1N1GhoHHSgmpOG/LD5eBsdovkinIlpFfvpb6u6AuEZ9jCovDRiKFkfE7uyYTumXJl6ezBPHy
rdtdx35pgR/2XtryT4I0B4oJ17opvTKbcE8IVpJ70veinVkdua2P2tIsSAB9DqV7YXzXJA+THnro
u13ZnBR2Wcc2BWX5RiclDX6mgF5Dmwa8u7X24dQrF96aLoGC0eJp3xTSdcRYgkKMgha/WjYOI2g4
F7T1VvGOVvtSqwfF3+jkVcnnHE9WQtPmM6i3VfyhUuy8GYK0iBV3QVndgmtwTbyNK7EnZcaiE/HW
pLv8n0i/5Pq5GX6Ee1kQS+PheNHes9Rh+X8CIhGZzkB6erEiSjePtsRaGoRcvCOn4v7vrA3XiBfe
UpiYd13b2/mXUadONfJWTx311ETHhFy0zPeVI3efQv8Z/JXMZUOHv4+iJRgCuuEnluUHLhFyd0+E
T9jTjbPsCEHH5T8Cu9oxlRECLb3w3evaIeeKbKWjad4rfxOL/fROx3NsneHN+u4qXTF7UVfj2m3U
JfPWAMwvfR7qHUwZrr6cUjFwFP3dHdOrpjeAUbd84SPyTyN+E81VZ8ig1ejBLkCEELA/fZUZMOI3
vVn17YntBkRGt/0zAFiAhBnG9KceTKtYtIPmNRDsu6QzXjyGS2aOgTfvecsKqBGlpfdpzTOZAD75
ldx0eX4s4DKNe7JD13wQFgdZAVHtMyt3cfdIF3a0xZpRvGXmrh13qUaqDtt9gzUoi41yeIj40nXr
BFMAVkbvrUIeZbBgtnfMg46i79kWBJcnPmI+AofbErZdVt/TMs3QdtwCTJhgQDGjFU/0xj2UB75T
Vp8YRaVwl5WrxvxW3EfeeOu63yX6uOqCFb3rmG+nHXiysbNVxxY1POr5t5s/iuBFVR5Fex9acIjd
s0xML3YmaaO42/xQUm5IjwvEPcCCM/pKINVLrij2wlv2KKHYETHIbYvnGNBbtx+8G6OZLh2p5n6q
7SOF0s4Qqd/YnjjMoHXkgo8iZ1bymHsY8fvX1DiE5/QTHVhZfnfRBxcT808nn1MwUbCBaVSKYsf1
FrJ+o07U3WmM5vHzgMBadtIDDXImFMu7cYWlPk0YZCaXgEhdQbEvq/YWq1Dbvrv9eShOlfs5VExn
C6M4cdfH3pteXLuscppEsOd/p0wnHVXxaBsy3ez3rt+PMDNTdkTDFSOb5t8GvkjWp9xaI7YB2ufN
Km4AMFOe0LoF03UEqCH6yoil1MhtPir5CT7C4BDnC55ml4bNH/2oeucCMeDN8p5i8+aqe/9dUpaa
cdb6nVmvmgbKxAIGPxR3d9yGHWPoSkovtX+I31QG6W0ldmnJeJQfOvXUhf0SC2pdrGI8dZNb5piS
NA02I16lQHpZxmR/TBVY/KnXaW07EldOtvggV0+Rrlr91boP+82wnZx1qB5dEBgbO6V99q1b0514
P3n71o7cN+mzmrypzR/Slyn8XGL7CRFUtTfyn7xesRzQPAcVcfps1bETv8XaH2IlvPHik45hSodE
7Bnk3WppdoS/PhUUMRzQ/KN1K4uVD3i4fm7EqqovFEaxaAbGK789t5+zBnRh6YHgNRX31pIX6Fto
dTzFbvdR+27pZr9qLPe5RPm5koT+OsiCUGmCKHFHP9ouKk5xIxVk2ZoHCgdsEnxRbMrJWpbYGltg
SJfF03FnKnQB9hqxGxp5mZ6XkJpxVcSL3D2kccPIVUbk3m+G8ZWJqXVU8aRQl2SwS4a1Wn7pfyxU
enVxNNSMoRMRDsioLn7yrMWjKPfK8KqxKdb0b196ZSFEUcD6kQmTVv9E7SI3QMYm4DgzQZO0WTgG
U6JlflvqH6sDJkNQgo4vZRDHhKRdtV150bNcPtLhyTLNhdl8MKbrcKOyZ/xURf5e5Dja34Tyw6iU
K2j7wx0aQ8vbsCchNaT2WF/DM/bIrsh/Orhw6NFoo5Z7rTu/K1A2Kw2C3Feas2RoljZyjRaSBIIZ
E6JX5cB+AhGiAxHQFxEFaL+OVgFZGVRSe6U/SuNy52r9Myk1JohTExWt1q7U5kW9CbpPhN+xdySb
MU2czlra3Y/QKAauKKvUxt7kvXX9czz93+eckTJ4CStzQclsXEw5qIr2o30z5Q+G5SCWpbLcp29Z
YBK/+Kz0d+yYPZG5VBqDEkc3GNRu8ivioE2mGvRrmRGZTPDqRRGAqoqU/IToO9vYkLlWdi1/mtoA
zwlNPJuPxF838ZUWNKhqtFKxmnxG9mvt8iV1GjQrEBnJdxznEfaq2L7OoobCb4Ez0PphCdc1AS4l
pcq3Vi6KI13kLeh2/yhc802fMBsGWJeFjiLaUf0JKaPj4hsjOzsXaKlXYaekFFNy3YEnLgiX4XIB
Z0aIuKpFTqZ36A90SpN6ZqpnHA3DutJiFKTTa/Pfeo2EE1XFTXHqVLbaEhHpIO8OtpEWZ3N2flRU
/qjFUA2Cldu9VsKdXKzypne5in7/KyStZivPSAAPvArFh+Q8QI63QZFsrSJLwBvTcdXyoVxk3KJb
dBuQX3LUlU04OIoQhP3S7TwhVGB3Wgbqa11JU3iypa0D7IBLEJLqelbHD43sOaHQsQRPQi1phBjj
utMGu3MpShi9d8cCp2MlCLapF9SIBiYhic0MOz8lNIg0YkQgLBeM7qR1MP/KDOeQAr73t2f6f6vb
/u7HI5YUimLahqyTKYC3x/q7w9nW1Hbqul9naLA3YqjjjbBC65T1UvSvo4S1kFtJKD8n5RSIY2iV
lOXnZ0k5qtu4HNnjaq61DAvb5Ahega/zQNGN6VEVZ3t2VI7yZxGihfeUYbhFDVAJzZXLN9nWv6DK
SD8CM5hdWXTwJI/Wl1cRG2Y3f1S51l9lZqUqFXCoh/ZJjfCmSk3ZH1oRjHQdWpuip9o/KV4k2M/m
xht9spfY5MYejIx5V3FFf4gNOaExWMkANRMZxXx7g1c5fERalyw97AYY+gxxF3590wdc/b+CpzyP
X0EdkHZdhx6clLZ8sgKzfJpfo3f4h69PHKCGnn2IkPdhshR6ciwtfs3gaeQzp4UErqSR5p/mI7T9
CH7/+7Xfv/V0dVHkeNp7vRnWQIWGjzT8DjXF5pbrs+38MkyM45hCidp7Vb9A6kdpKpPExpuOBkn9
19H82hBThLKhQB9jWhJhG90rtQGy5ZL67YHoOcxPq0SUa0wu2UrGuId3v31JA0RsnZx5H/MRxijp
/T+Oov7FrN8DhdWKNz3Mtr26IEkOXay5ml+Lrez4P67Xv8W9tqKamCNlYjB0AnlN66/Qx24wRlkf
AnmfQbi6RLnRrDFU2YhmSfOKJKHSoVGlB1FpbLmkGFzmJFT3c2rJIRLN6xB1G1+CuJR3CdOGmpX0
gWr/2y2/E1G1jqhlSqlJMFzb0c72aWl/yGU9XKFpD9eq1uTtrxCNq99xq/qI9yt99Vo4+Lmdyzs9
aSAfthrt9smjXlpYTo3yJwQ2Y8t5joaxzp4qqxCLCMjz1i/lbhOCWOyNzD67+UCrd1Dvmp6Utz6T
zLPZg5H1Eixj0RAFSwiVHR0vuqt5UTSbnpKnEycxc3NOZMHo/knlUkePjCJY9KW9lRE1OblFDnoy
UOwhHL58GoYhP41xc/H9apePZGIz86d7EXkBrQd4QNPrA+NyKWnfJekAXdPWP3BKzpVa23fL5FRW
JVq0IlKVTTg22K67nBhBVbYvQYDmKJpM0hYLPFSw0rupyaTtqaIDxk5/0ou5Y+uSokJjW9YpyMfx
X9gEIoty/AZNSD6uwPuQ+aivhPiulQBjTaG0P1kV9P8jNIox7m9Fkq3qtpAVme6EbQn9L7l4jhcZ
RFrkbz2jUNa5q3gXTt1DnqgN/342IyQExoc98t1VBwBl1ZkxDWpbG56H7NoG5CeUGDxP878sEvLO
6grF368+U2qVHzMbjFNK88nXElzGMlqtaKDYV5naOeiK5Dnuk+0sBcayoC4amUgGyPCkQDNaoPrx
DOk2H0VMjL9HViI/eTkFT3rMVLb6JyMKvmdIwUwlEPS8U4mrKDTznPY8HjszTz/oI9TnWWZUGPlH
Jaf1mRGMXRTP9AnclsLqXErmMK5K5JYvfd/i251E2519iDWd2SmNKXCpE8kYpaQ4Mqk9MZzn265r
k6WcGCFuVhcYrFFAlKgHGsRlIfvbGSCcjhZw+bCTqPN4rbKa329rdbTrw4dVlcgdIyxXs2hSl9rO
QcKkHJSCJvCEaXXXmQ8DYn6o+lF5ESYQftoipWDA0uJEW5tF4p+siUw5P0TSSIC8hRtyNsTH/awy
MVaaLnWnMGdZiJjkOyriZFOhCXPUpqp3aqNUCvkhKvjcIH6NaG8+4lbTNjn00W1nQoBTZlEthkP3
1+ulaR429phGmaq14bYNNIAUBdGDjAfizAKnfIaBsonsKrxXrcbnD1vpPKtPZ4hL07sHliGsBci8
kEL2o2mV27vfIxfg5wBg1TPp+6nNMGz8riveFY9M3zAdH6oq0mMuaG9wyor3MpJWePKIWZvg77Ny
iYZsdlYzPG+/l1Y9vwWm2+7ux2Lnjm3zYaWR7PhZ0F6TRuq2wErdbR13V0mCEzmw/V2nQ5ycpc62
qU91m1/h5f89xitiCmr7/wlrlmGrJnlJE/hdMWXVMv5W3IP1QQ3kyvs8z8NlpQ6HeRCXg5xYy5w4
VdVosGKm8bPXu+tEgjQ0f7hSldPlr6dJjWPz1ObVshtqLlxDcLLTKH5G/ykmFmYWio4KOUeR7EMy
cWPZkTUvuJcJ8TVKGYP89Udr6u/aJxdwJYKYtLqbEI83VoRQoPJ1fMAN/aRFZo/2MUKrIERYbDMt
zFeiHQm+GzMVt844vv5OBrk6VKDhzAA1AaqaqDnDetfOg91rv0eWFNMkKLuN5qJgsV3UiJq4zffm
9Ky2KnGb79vpmabpGyvUN73VUZebBitR+4LOFEgL0z1YmYa1diJekbqZ4aiNEIQCdo8k6kOkgSpH
OEgAWiy+Wqws4LAGvXuDB65t++AsYxN6j8regQgnVnWC75rTpK0N0JxKImV4yPKf+Y21YAxO0zNF
9q1FOw9aRsB2U4pCa2PbKYRSgz6c2bYwqX1iebXZ6y2DemQwDrfzT8Fy1pMazU50KIPxJSuQJHcs
1gTIhUNn9T1zSakM+cKPoukxyJjMhHyedYVlMdTrijnPmZ+OqmKtSyvG7KjXI50thRjOKlKGXdJr
8ksPpGme5vQJzzzi2ZYbCxN5HzJKFEPvv8ZeuhOU1b6CkBJaMXbxOaTas+1C4qRGtbOufUL2xMyz
Cjv3raoG/Z5rienYoddK99G2KTnV8lqqkdrPcKKilu+qO7HfDBXCfI6WRwp7YyuVmY/ljw6lQYXl
ne686E1Y97n7TxhXexTryQesMFJA2AtcuezfZNNK9m7nHWbPvmqL6iwZ3UuaaG+x1UWHrAxsGnCp
tdUTnB9p13q7Nu6Gtwx3v0Fdxk9q9forYk7EUkO9dJslxEBwlqqiBstRzan4pg10TG2EkjBBP/LM
fhvw091GEdGeaOiOCtMbPoQivaXQCq+N/DlEDfN/lcARNdQCkARPkU6CmYEB7DlaKjerQaUOMf1A
oYif3KBc/n+PHdZ/R/zNQ4dugcPTsLAyhMwRgP8R8ScQShaq1Jp7uXO5e6OaiFuPEvKs1gxTz6cr
RXu2JPWzZuJZzgNL5HuPgHyMO1tP71j++3U2Pmg0wmCqQQiqzKZ2t4tUwQ/aJvtxsn8JO+y3WiIT
uVjFdy2PPisOHJaO1jobkeIybFjUs+RyApcgqojH5Nai313owxC+s44oF57qFs9Q93fzs0qJ/vV6
bOYqOEk0C3WQvrS9jC6w1jufgID0JbWlhBonFJJ/m6OLDCqY7Ufq5NNVr+wd1GsBJeosN0jfRI3k
o4V+AmO7Dba5S4DMEI0YWCZOu5/m8J+4G9RzWaKVKDbYvs2vLpUhaKfjjyX3fx1Qk/h9ReYAihIO
GejRS4TYJVtbopYlrS5BK4nwfxiyZOu/p4dpy2oKVVF0BKyTy+/vIEXBaqg2La9b2/jVt4lcrnvD
9d7HyFIhq/QGOkpPPXh1/ohENRySPqmeREa3BcNBtiwbiSGlIOSkno7yUaGxl4YmBi6eWkAsbUcP
h6WYR4W2Sr6SKCjf8ucEGNub1yOGFW3ibohikE6prTZLNkmggEpjW8BhoeXouU/BgPqf1WJwcxsl
p/tv3zzYY7uRoN+9ryf/OppfY+BS9+H0mtfLCY14rV4aRRGcM6vQlyX4iNchqV87PXI/EPYed6wT
om9cQhGBbF536ptkOAFyZM01Gsn37a+/Fm2N2juj9V/m/4+w81iS29i26BchAgmPaXnflk2yJwha
eO/x9W9llp4oURGXE6iAIqnuKiDNOXuvXdmHIvBwhgO1ubFZq7ddtYyvmbCQKxV18xVYyT7q4kfN
yubPJCPsp8W3vjgJnRrPMf3nHDwMEs7JPvRlv1WuNi3Fk1HkUbtTp+pQCUIEElhyCsKROsK7qIJR
jOUdse+GYTI4VgyipzmKfQahrx1GsPSaUjnAIGlVr0Hyjs4pwsgWGY9m8s1gOfQDdu6PvkhzeOQO
G3kvyh8pXlFLbfA8jAapEwSP0jWXe/pFdHQmfIxoRWdkW2y937Pech88y/upxsMGA+WO22sVA4lA
iD0Mx9kQwakYzeGoWS2vjNhcMTZ6KMAAXzkwNXTpStPzjNF/weg1OdZwIIGloRPmX5WzJZb2FlNa
NTGBaid5XZ2p62V1LBYXPsBQYTwL2QKeRTu9hrJWgigfdCh0chTnWFeH0d6qn1Nnt7qKeSbgd2fL
Ichq2Jcg0w2ryo+mR1a8OvVCj2y6utg3PeTzoQbduNVZxx+wvCWru+nGb8dtx9S/TjqXIpgdIY89
lbAk1oocwhiwqeZUf23IC1jFOPm22E0cEu2QmqtDVvnNxZ5G5w/JrNa/dfY80kJQsPRM32PIxmj5
WxWqW7xSiAHi5pgL7ZAHXnrKc/+lmNvxbEXOT09r0QvAewqK+KtYCv3DGJKgXY3jfGpJ2JU1FyH8
wwSGgP0VZZisrX/eHXKpUzwpN0cAsezJ85EdSjeHqVkbo0+cmxnrOHqTKN0Vdts8UdIwHktrnh6N
uDEeXaInHjv9HLDXuviVsprTgKFIwebHlZufrEf3enfQ9ay0lHPG/V5ZjvZwf5355u5/T3OG/Dx+
rZD5vBxMziaZz76Fxdn3dd7/xzTn9i25EhUmK90xppVlAP4EsPYVf+P9hbyij+T+jXU93f5+v4nb
j1PjTKvEDUO6yz21e0c6ABZlBqiCyd0kZuuvWPP/6NiTfhtE9sFI9PbDHE1vzQit6FnM06uaw1NH
TutoNPf/+7ezZA3n12/HJK57LisX4fDLyTvjN48QIEdHN52gPkHu+DjPobQxmQS0FVm+y0hQXysn
tpOgXcgqOmVyJtYou76Mtf4ldp+MhE2snk76WiPy/YanhG0C5U1ECi7c3lRyCtUrUAv2dmFTvR8p
7BKlEQP31pObQfrED3qeB9RM/vuoj68LhvyrZoP/A3Htn1J/eldnUf9+N+Ihpj64fvPX8gagsjum
xR9WN/99TIibtsh91R0eFwBCv33tnVu1qRWYNnwXF65d2/fgTGaiRqYl/hZuWTznTAwF2vspXa5t
izU1wOiGqMafIA4ZnWZe1UCMjvS7NUfzwSHYjbBES5qw8WFeihq7pRZivFSvcD/Uz9rIIKNeFXr3
5V5PdZse751Bj/JuMzOTHxFM9o3Oo/hkZggVRWVtMnvM4aGlyaecXp9ZDMFzZrnaY2lAr4qq+FM7
h/4+5lbHVGjEn2KwinCbvWT7v++o35aFPC+uLuAymY5h+OhyXTn+/ON5QQRLeKNI4z09NfYFOCkZ
1Pn8Pgi03Ilfz4+VbfcgBqsXiGv5Q0PrQxZ4GWDzaA2+pt+y9BqvkUOEgnrV+COaVn1KTlP/CW97
8zq0/FZe+EmDqbLPE82meVg6pKKlaOc6Ov3LUh7zxS5vWptnF9MY6b5LdwLLYSxuBGpGLsg2ZYkd
TcNhlmhfVCNDT6Jzb7XRg5bYDuEOpNhYNAifQ2o7WMKt5ZtswxdJlq2dCr2FV5GSq/7dAWQi8Vvp
62h1ksIaIJdkHf9Uwkbv7DZ+dVI7fq3d+lsfNYhK74jYmWBT5r1+r1WhtlXTS2VhMNRp6VwGHL8A
49KaEMW22CUGtm0HEepTnGHkCBz67IVwuxOJCCYCWmrN2uQ1OLiZM2W4QRSK9g/DofdvU6H8eg0b
K6FlUziACvL7ql8MYHiSic1WLNr6khfzdHEdd7q/KvKkOc02apm/L1VGQTRqQo8UXnJzLaOqXavP
a7HCn5lnOg9O8D2SXky7N8MDVg841/LUT/rhCDX1C1Ia9xoUoXMd6KfP9BXlQV1dvKLZG5IMM7J7
fWDO8p30QQXKJbJSbjtPWlzZxzasutNMMYSthXxJEAR+SzoiG1M3LtmC3LkM3PWYLf73IGURMGfZ
/Bq5sUkHrRhOtV9oNz/TtHWvQQSMQ2vbGYn/fYnm765Ru5SRECllHkIeNvEEHxXZMyAw5ww6D/ml
BbiDDjwZ9VVUtls3JfWFDblY/TKtooCf7tf07jGq9PZLUYGcK0cv+kROEearuCpfCMiotqJATxGX
YLJyKl7niOH1tMzISf/3g+z8Z+JzYROw2CGgxPUs//e1f5L7IXUXBmxh9Ig8GkBfdB29laWPmJyF
M58VJoPlRLPRk8TdqFNtqWlQsd7BlWNWj1X76ssOTp33E3u7BcKnNdnurulZuw0T8CNJ9g0099x7
dbCbQ13/ANFpM8t9dJeaP5NGc1ZWFYwPvizxTPHcvmUxZqoRNsp33SCyoI3acOWE4ck4qhm2kR5h
dUhG51OxWP0uTwAm1L1bI2xy5pvfj/PNJUjRwIGhX7EYcNuWc3rVnWzlTxMZAr7RjbtimTu4QC4N
xZ5gGNxRzXDOl29xMfo/RYqk1KDTWxroieLMjt8IP4k3RVqNT5gd852ZtMPVxLx3AGwWH/739+P+
90k0+YZs3zctx3et3wdaelGaQYJVui8rYWxq2QUtE1Eek979kiwhzm95UNeTdqtNb57nP2uSGdcT
anmcvAEamFzeljzmq5oAIvVcxgOCSUdiaEL2MCEG752Q9Qd5fam8G4GE6cmlm3KrCZS7uSkq4bwm
J5WuBrEW8g11Tb1rF5NxzeZnHA/60dWr1zYMPeppJI6PNvtl15jkghgz2ohigwrBd/K7o6+m42GG
mUbx1CfidSzI3M6pUf7GwhqX4kB4ivGazoO/L/yFWpQc4QEJjVZPJnIzeXvlXbVcpAdeARxcnSaW
PSNhRyYRFf2xt+P4a9UPpB1oSXGrW6O6NWnbrds+nP/wUCkgzq/1lhw+TciPugy3h/fNKPrv2bGh
lQYrQiR7iHLprZfQFb8hMDjTCTC5Px+JHr+HhUlamNxc4dD41g/IG7C3j5LfVeeVuU5NGFhml9IV
tNALt9F4CixE3JqdoEejS352Bc3shO7Qk9cKeC6U8kb4RxuVZIhwoN3oxVwd+QCqjzRB38em0h/s
UdAMrnq67bGePPsyLiSlxHBUp+owdyBKynx4dPOsQ1rgi+0vT8HMNuu6J3Tg7HVpfMu6zH5ZRM3d
GQUYOuw+e8Yyhb3KBSYVTm72oenat4Bsn5VmuPlDHS80O5aexQO390fliu6tsr2pmrMqrdem/tgU
pTj+KrRjt2ci7LJ+X7TUxxwP68okUXySsz6WxXtcUMMcsUaIXWvm6zYVy3NaO19YUhRYBJAkVKb5
xV/YXESh/Un/iiHD+uI3qPyNRZtOUe1Oz36l/am8ovZav+4Gdhaua1FhYeXtoQyghvbb3ZAICPoZ
6aVT2xF8tMKC5HyjxPEXNaCaKmc1EGVAvFOSeUctSl9nhSIpLX0zlqP7YseLxuInz1lQiAIexSAe
uDcimjYkTIxm7W2ntOPWXsK3fBQ1e1T7axkLXO2RrFira37sfXUr7adQ+Ie6qrVmW8y4MYKkhJWe
7xVkWh0Uco4d2KothfvM8PHJmlxxM4ehPnVRR4lNMg+0yH41NW0+KPhB1mlk+ESUjPoC+LiIIIR0
Ru5RVEMT16f6U+lm7neCfG5aoeWfIpFH8OlTf6O1oCAaGWGUp9ayFXbWbQ1LVM8+nTP0KJi+2gd/
gBo5msGbr1XZYclb62SgDk0twNjq1pyrvjjc4Sy9c/A7l48yCLSvjkvoVgqqAdo9xSRQMojos6Fb
RXIXrg6mm0C2UFSdKIid/dw7GAeyqiGs9O9DNNZbPtp4e1/hL7X2xZyEQ0QaS5DQcbVLRmyyCm0g
fAonuBEsIzprYmbp2trDc13q/mMxfA1dTzwFkqPRBNQWu847DaWW39K69XdR5VApoL16LsL22LiD
+RGkQXvSWxdimzxtNNKI/A7qusy3ovUN4lwxSOwl+XDfd9QKmt8KhM/lwNKJiiCkPlZb6qC4GJTS
zmHbvhiOvSB2Apyh3pvkn1/YQ6wEde4rNft/vBlN/RkCYnJRf9Sm2/yHqoX570KkfFKwYOumJwzL
t3z7P3SA1Egdc9K7o68B0nfcivQK9UAPSVGcVGOVavBetWwmmkRPVYbSPHKWD8vB7JZoH3ph8hqS
uEJsDZTgYG7Z2mbLU892eQeMzTr2hgRg0M14dCuBZzas209W3XzICzID9eRDHywsu4Kjem5UG0e9
csZlO/sG++bUoCgsyPYLcM+iZ/3DfP/7Vp3Kje6btM7ZmPp0heR64B8bq9BMIguzPMsoMV79Qdhv
JX3oU1ObdE6q0n5jhUkSWNNEO1e+m6Hd2Ng6q2j1rj552cpuGgdwUgR+17ayoz0b74oU5ZjRgU6c
/3mY7GYz9MQZTAsislySUtRy3KuxdmSTRgiFvF+y2vnruQhjjaprU3xMFwHhFqOtPGmHof0qX5iV
zWcM7iPv/Ppkssl7qKPFxfmbtV9sDPWRANs+It3BdkPdxxxm7MGNQd+ONfUBKYMpRPRklehk637O
P+Z+4lqHdJ6jPbiI/HWBugcvos62as+T+jFuvlz/pvZDgANZujW2BgeGTvNSBx/o2Jk3ddBl4q56
ZXveH1ZnppQy/Gto91g2GyzOqJ/wW6my0j++LdfJDegGaXgyRymt86NrH2jWu57HEUpOLOg6Qpkd
bFL/YvIJkslKb1sv9gXSkidG6wUvEsb0SvI51CHr2x85qIRK6wOpdx/d/aibp8mvu/d78VdLtHOR
Z973eBEg5deU1QHTd0OyqZnpUMh0qKtS+mFAX0fqyJX5h6KJYGH4n1+bNamLdIi4AwGA5rebNHUt
1o4T0tlkGuJTTGLoM3iSrUOeFgCMptqVZhud1cGYMIndSxwBjP7t2BfzaTHzBLIZxKHCIFkXLqfB
BrzpSP9ux13m5M3ncqrWpiwOO+SAbGBEDxcq/+kjH8S1KbPQ+eSJh5wN/nlcUM/U7D+ngI0iKDXQ
rOrAD17uDTP4rvYm+tKvWfPkD5MGnnmZ8vRAZiSSrzv6p1IEtMiZgb5NpI12VvBjqqMjqpXl3Qyg
GgwkHT2WgqcvC6pHGqHJehTaENELALylzv1Is3ZB2yLJHYsy2sS1wAHeJVW08VJNw3GMCkhmPrRs
rlcM3fFFnVZABfaL1k6bqoIAVTVWfYJ/cKymYHoVSxRel0ZPaZjpoHIhZ66XLrARdS/J8T5teUGZ
QWzo4y9RgJMkTvNvRTj368RJTvc5kUd+uce45u5U7tIex7klK5VqCwUrm5ogm2KMhGJ+zEwPYSXC
FHS6SIVVNbiJ9O7qahh1Zoq269oW/3qXvitKHUfA/228R1Iu5pOpOd62TbA2ebFtpMQaCrHNycY8
LqTF7s2u9Z9Vh6eCivB2/0WSZXoHtZkzw4v+EqYiB9VmWdulaT1YxuPZxXV7VnUAVQBQB3W9JB/k
16UAMtR9iZN5MjRQKgUAO8RrlHDMzV0RUL6w5njvLe7PpsqC11gg0RKdtZxSN/Fvgzld77IOIpf3
ie+zUXUTlz0mSg116xoAJ+hgecf7dK9m/hwp1/1m1xGu6ozXz54PvlAtfWzrgdiy6VvPWnClzzJ6
oGrLU5elWGM80T/R+QfkwHJu7Uf58q7e0EUanczamh6hD7kXvx7nvcmCjbvdmOxVIrsjg4d1KAe2
pdjUSe94O0ujF43WwH6Z0jx8jNE2NPTHcTFLel1O3QcTOtUMMRD2G08BkjPLHu0HDeKIH77eVywy
aKFeAOblskjREuM8kurmY8FpqsNEsPcLqZn2S+fZ9boFbHpQN3Me+/MmiqvzkAIBbiPy2CGOkVjt
Yku3AzIbQ68Lpw9tFuwGgAU72pLBRxM5gWq3Rbq1D4fmWjENfcfmrJ7EoSE4y9RgrulAc7Z6NRMc
T4debZianugCCMDv6gxqEtGOdYrZQxqtlxoBbgqN+w1FN9oujVu3zpez3mOxmSMWzbYGOGWObTbA
iDaUwiMoWPzo/o+KEO77D2s29LSCgf83rbLuc1/U23TS6OIo+qShTzq7bPZt6keIdRI0e8E6xkgb
bU3QT7uz26p9Um8oNZTa5DFZmVj7lgy4zf9nSbLLpbkeT81GpUh2y5A7G93triJymlOo43sQ7pJd
rSG1VwGo9wshxiiomzdyT5o3Z3ScW2//qMrxOquEXHnQ/35ljngGEngFft7cEn7/TTLCEmIjC+2S
TWdx5smBdRAwm6CkNiJ/QbobbJqxAvcvz/RZ2wzWYHwQfqmr90bGgnUcR8F+QEJ8UQdD0Y9Tv/Ng
YKJIm1eDAzxVUEChm12mOxA0rZHY59m33lX7SHWUxIL7ouw3ZZ50rwsys/VkGu1ryf53jQylRbPO
NfVuWFU/UyKIHobZqF8aoEBKsxP0df1izDVcH+iA2uA9qtGrp+S7gUVa7kGNo7RUo304u3ge1WZA
d/pmL4qYuvoMwnjUMfH0U1rvA7k2rozWPtPRuapVEYTa/mqFxuZXCUobIS52NYGOxHbGR5Qaz7/G
In3O6nM7u/8Ynp4RARS3XvKvMj+E6egKCIN+88VIjPb+Md4/QfVhziOpKC7f1XJvO3Br1bScefLb
ZkjO9wGn81MckGqH4PNgxkHy1Nm6+aLb6V5ddgMBhQgO0yUjiegCqRrDx0IG85wBKFSIfzfTf6ie
hl8t1yRLsquoyCFsx9Lc9LSqiDQ0MTAHBqNPX1/Gzqg/uu6TGh3NhTbXGJgouWLM06q053RE5eYD
GW++HprMcKBOc7Te24AsoaOhQWJujfYrLW4pCnTK12bMit3YaKgN4L5cZjcyiBFJl6d7f03TgsfW
j7Xb2IX9zh46vPLdghet0B+UKiEG1ncOIzTfE/FijyVJ1lvkzSOW12C8v1LXwqn/611QpCHuGd3c
/PrD6tUUE84cw5XcUL5ZT54efeom0u7ihK2E0jvR01hPORyHe68992lQNrgsZRFHDQZmPoUPgyAe
tz/oRq2D0mGEWeQhyrFjOSziQzsRh7LXESL+/WpaGnFIymHeu/XEXlg/e/WMHVH+RWG02l9r8ixC
GqTabqCEMBo3cbkJbNNaO4YTH+o8/qG0A7E7hU+l9p1wySUj9qFwUGUSArtQrg5HRGubMtX2Hbgb
Nfb9+hlD5tCxhu/dO4MGtaxzHsbQ9deu4y8wQ6b7Iqmm1Oc7VwWL7atCe6Ai9hD4gbO3Hc252zhI
ZC73CUxEql3hX8EHU4KKbHDxmtvYZxYTHzjiFGIQvGHdBnq/T5eF+M+/+4sdublH0lJP6pII6Aao
Jlu5YLQPm0oDGoFlK9WEtiUbJiYr+Z7LoRI64qYnhLTdE/4R36gLVy9MOGdcKfMnuYMGGMQMq6fm
S0dRFNF+773pPOanKkGtcL/57iF0QzJ2azUMqAMQ21NoTBWKXfZLBXGEEBvHpyzDoxfiBuKTNoke
QEhUVNoX9QHHqMp2rtZ6SJbs7GZ/NazSOFcT6eZOxTc0Vbl+1of5i/r2qHF1zw2lv83ME8u83ndX
PWm+qd9zNMhds5Y43LUFJp37T6gR0HZV/ycvJzu99pJTNGKzqmIdaVXiupfcOmlqGeQhK2RTWG3i
JR4+MUmvom7yaTCaEIfkbVwEGTOU03weGrGtiwAdX43N3OrG+S0Lk4caz8QBR5UggJv6fwB+UK+x
3JQdZqRCtz8lYZJ/y8v2CzDz+FQbptghflypySUpEfE1nLVyqiHBR7yUdGGl2uCY+hIYJQVic9I+
B1EbXJU+LET/zHgU6xgirGezl5rimMDUXT3F1POdTnvhyd8WQRK+VnlNNmoJP6MNtPaobr2qdq6J
7reUNeL3nCz5kjnhnfVpjgZbLGfNbMtdkfrGqpIHr591dlPyNMz0j56DqMuUpJ07/jSc0nFjVvm8
HgC0fi5E/qDqCC0cPZSP5reoQtc40Ld5EkhZVwUcmtEjKG+/dG7P6JLDXx4wgDfF3Ow6bcku+HeW
Q1VF7qar3WH9C4eK9lBqGK5KeOeUWMwNt7v8qo+ypEKNHFgs4+/aiTEPt96I1ZoqjtiVOIBKOnag
1YbKZA1Ya9VXylL2xbcYDBT+lYycauNRHj+1OhLeKhLne1QEG77wapnBNc1JZQlNC3N+QYVWAqJd
YwhPuRXu6p6VOZzUaFVL1KctNSGsHG+zIsUmbNqk7yISfIDU7O5i6dkWwA0yMHFTG44RgJNe2zW6
O7G10j/mGpnhmDYAOsk7BMmRcSjj5Z34PGh+BnYMpWnXWpMttr+8mtyN67CLc4A9ebb3TNvF8mVB
lJGvxhg76d1CNCGXWltqI0YV9IqD6c0cBZtp35yvYLfuJdJMh7TUw8fcAp2ySHCd+wdfa57u7wZD
0p+8qAWvR2a5fvGldCXpWTNbtZnvrLifzwOGhHNkDlgAZ/dRnf26/usUSiU64wXYXSckbL5RR6iI
wTn0TP3cFIj3bQRaLaucPAj5I+pNu/KD8zTXZJ7IPzsPdb6LB4b1djbnm9esVTCEOrQOUkTE11q3
SoTR7e/nSZcdA6JHrl1Zv9SdZp8VW1dlI4Zp+eKEs+Tq5c5jWh70vLKOM2RqbllcVFEc7Co0Mm/q
ugWPc13VNiRoWzvNmTa/urlxbXT7uenIR/t1HytAZkeuT0nXdEX/M32YY6kVqy1SmrwFRVGzNCxy
x+5LMwZSSsgmnbzTx2ieY/qq36c0qx8D6YlTKYOhyKFeaEeHaNCdKtZVUqD9q4CH2m5ZqXd7OhRH
vWoj51Mp5t1kIJ1bzHo84x/xXvDn3s0lpLufdZNIwKAISFuU211NcOtFqVN/VUqmZtQPClI8K50P
DE+W+XVTbaaJr3z1+1v5MFYbdVFvFqbLii7j4LrlVWszVEO4Uz4QT0hWcVMEp1iprVL7aDFz3ay6
YKxrZZVOPoSDim5Zavgy8TwtW0CZq6Qah4uTuVa3t/uj4/v5lRxR95pr9hNQzOopZlM7NUX9IR4J
WFDFYTKesl0yEY3bdjjAldlMec/Uq19v/LoGQ/q5p/V5RGDoEp/Wnxb6d9gzBsy0rfz/2bKFb3iQ
juYZLUXSdZt/fEteqON4TU/qO8uCYX6M2YxezKR7MBHgOM5YP6gxIwipBrlWz4p/wg8LVcbdD5Nb
PzABxiD1bONAnKY4LHI9SqdTp6OYiud51ABhJrY4qWuGVUc31MQX9aYdw3tMZ/ubYbkNyBfyjOa5
lE3HhkcGbdBWnXpuk5w6vaDdLN816Ak/UKx+iFIhWJsCVMpH9ppkLfwckHYD2MYzrA5N8MO0ibyM
5BWsN9TO4+mGtN1J1kKjzGnktb7b2INOiU7dCVkVfGgMJIhknzFyBI6erD2RkGwsB04iQsHNBTam
dTWOVt7wVIJK++sTWtrH+3OR59gqrSX80vk6aF9lvB3d96p1XkmriJZxFeRB/da6OfpDQ//UTuzp
1RM1RJ2/VUJ1D3cP4SxLf897UadM5z3MPKs/L0kfHkJrOEdQgq8xfNpnszEKSKbzmypZkvo07uak
6iHV/X3zi+itmRdMVlCmN2o+qG3DvsZF86ChzL/kcfNwv5fVba0OGiVmr9E+CWEOB/V3hFFDIpn7
n7rmzXtj7kfaZ+io+o2TWsmxCuwIUKVfv9WMCCX92NVfc1/mOkgmEv8hDMnznTDN5Uo4r67RiSXa
elxItxMdRvqoiY7ZRSdS9qmRfj5yA4qn7KJeq6tVPhRPgEDknyjMbhuYWXzBfMAWWKKlBR2csh3J
FAsN7S2eslcqcc53n0SkpNGXD5aO47xikTbobnAwl5jtumRd1PgoUx3AJGKKcHsfXQofLagSjFiy
YKBe1ZFWrZsuBDsXtAQZwAxS8tLYjzee1TenYWj4AmUxr/DgscYLAD91j0W+C1WP9clZd9t+77sd
plRZdpWTf2Xn86Zvo2ZNYZNpeUB4dHLC/GMzsJfQxo8kk+SXMPIJ8JR/J2iGbRwU1WlYcEv+e4hV
g23U9vGlaLONCNxmW1kkYUxS4NG352aKl4/YX9KLU3q3wOmAcct8tCGjrO+PdJKKAXFYwBZlFWFk
Y+/PLCw/3RAS+/r+rRbtoIHvmJ4a0kov93+AEhtr2tB/pWZsXavO/GFZaXAI+ZD2ZNVC6jI/qltp
ov6Ker62Nvy3CGorAfJyQJYMv6MYD1rZOD+isF4r95g69PbChKw8XVphdwd1j6qVEJLBfDOlIK0M
aAf7ewGZDXdxIlTuT/J8w/63BEQqU2kg24Zg24bYzjR+q7aHvl158WiZxyVL/K+wvLTyvZ377jah
FyRzYyLY1iX7x5n1fW7FDkLoAXwYS/1ryJJYutTowRLD1wFRlAzBuGkYSAtnPpQ+ty2ekvyoh9XV
oF34qC5RC6x2wq4/k8QGO23MvMdh0MXKSWb/K/zn7+pfFeUUXty0pOcPiNyNWHgpk6fjDGJX6OQq
GnpP1aOrN+lYNzBtuTsLt/M2dg1M2ErdapvlLKEbl74UyqNOAE11MfOsCWpbHtOg+jLUdEtFDGuV
NPTvmudEx0QPXbmozh/LwjrofZ/8ZFLhhTMdqEp78Jlt4GyaNkGHYremyktRaX3WCsKy1P7WLIld
9ehMpNWUvtj0d1aGGTU7B6kRYsZ8fg2a7hWgdvRVC5BYdFbh8JghpjTyMF5bQCnQBSPdz6pF7JTa
okzKYEWq4KrEUXhQezerGKrHucvXWjMDoxlBQ0bYQlGtPPeaPz/4cuCtUzoKBGsMKxnBdKJCab10
HdTncp5/eHP6rn7gUavcnVbXiMtK930OyMolrn6llLcmde09UIRGsqzZVOA41si+2Y65vm0Qf21t
ilIRnyuZ67Bx792BTP9CdJq795yCMbS0+u2SA7BXhq+cRsO6UHcSxl3n2YNrDKga3qzWfHKkA7We
W58NU1SAXOTUpTsJsVKyoOSpcqVaAZAtQ8suRhIw9GmA/1QNFAknrq0ITmNrjZ+dnlmCHWaIKW70
wToOEE9VKV3so8T4oYRjJUvlJ92O96UTfR7sxqKqTMGjmSJwP1nwLR7Li1mk2g0oA/9aZhfmSRlV
y8Kv5I8JrkpvjkSIjx9dfLIwVwlj6bqx2aNY8talxxerNV33jBMxWsE8IM8u7xNIjrp7MtIUuG5i
Znh+wv49S+ZdTgH7InT4LlWY0sjUIJIFFIoflPCoGj2dWuqUQMMJDSIvWv0edZwKR1yCEvSJzDy2
SvChE2s0P62Xk5N6qBNkwX5O070ogb86LVxNzdGL1zTqWuxxpvHoLTN4roHU2sQu3kMvTXZ9kokj
9YKFWER/ndCWoJRvLq9Ng1FGmPheFjxcR8specrqOdixmPlhTzZTONk6a1GU5xg10kvo19VKK636
c+H5aBK1QaC1bdPbvRtUNSh8sTGEtuF+8IsZ/w0+6zQd00PfuEdXm91bOGIdJgRwBoCMOk8dZipB
bXP+321yUwqz/9V4pU9DE0/ojm3olvu7piYnbNXBZ24foeoD4fXC4zLE8Uu/YMukcLSyHeo2qsBY
Upna+IknDuwzT0IPnVtWEnVXBWay7EPcqTt+/eXqW+5PIyl/asb0Va2yhjkFLMkZ8ZWraLLzb5o3
fdWMyDpYLpMSPlvvUjlgbrKacIg//IL/1ezj2PV9pJmm4+i2b/+msO7rhv7xlJsnMtYtfCNQvqz5
g9tW4P76gflaOD8z6atS6xQry26G6Wes0szifRbtMYlxf6pfpFra5KmM7JU1P9vusysiCSbq6Y20
s9gOSOpeRSqurBp+um2NdpN4OlBiTlOT8uq328Zog0++tXVacciKqPyEoId7uyzqU9qkb0XrEeks
+wNgQXPYSd6y9WdwA2EENnTgow5koEYyEQkD1aa7LjVqk7QPvk28SHzy2eULxMZ9FQWfRdrRTbAN
Rro+Cddsv6Tpb6QW4qc9mdSEoaxJbWnPCSaqzZw40z6wM8RTtKrJ5QBBaqKFOyvNo8YKCWuD98qH
yVivU+6qY99ehQKx3RDVt053ZHfa0x5aL6v31AUe1GyRWgY26FJ/6MKkZ5s7AutKluKhFfAWHEwL
kzkVF8R/5AdIcI/RUuYbB7Rlqo4+B4W50sy+O/W9T1Iw6nAYiR6bxKgz3JfSoisUnohlb/aTGNgw
enlJL056hJfA1Q+kNXU75EKgyOWrMM38DaUxE3auLwN/xu7oaKn32NXezbHz5GNiu5dY3qI192o5
iw9lWqbvUyhxy23lHy276mi43sWGphteGA3wZ7NHYeOh6ScICJQP06V5pElPuUVr24+G2X7vFmvY
hwRSHghHblxJoeKF32jVy4iGZ82JV9XuxzK2Sdf5xx/JehvKU4XNO1dfoEYQ/OO4VJDmWr7ae6WS
EU95Yihyf2lav3l1I/tjNWXJS9yN7krEM4zLYEgfl4zVQz9bxdaD7bOz64ZI8kxQN5Y9tzzuo4O7
JCmYTWxLqKqAZoWjQ9GB7Nvc6h1E9SMxb5Rcl3JMNnd/sg3XcJt5wU0ViEXjw0IT7MFllV2VT+VM
v4TMxG0Q/pjj5lG1UQwExUdBLRWRPiv5XNNdbtd2V+NzuRuelOtpiDXYs1T0jrXcU5Qx6OwYq+xK
Kb+GwDbWoz5Zd9BBXqJLYG99GKRUVI+xVyeM/SoXZsH74QvNfrb1LHzW9ObWCzQTwKjCo/LAuaKa
1l0QvNYRVLWphs8f4wd6nwpIjMORHMr+WY0DxRBRpWgWZ2Vb+ff/I+y8ltxGtm37RYhAwuOV3hbL
l6QXhKolwXsgYb7+DiR7H/XVjtj9wiBZJYkiwcyVa805pgCh0m5EjXvu3hJAjgSEbGQFt7HdbMtl
LwqMIb8lWQn7P7V2E/Lke6vAD4BYJiaaNLuMGAQFU33gva8vEQOjrcswVSluQicJwEc59DYVvQJ1
tX8YBKQXEMNF2wOoh2df5DjPfFTY22bZ1mvDAVjSluPFnxYnoB5qeKSiWRxGwj5WfON/KN2ojIzF
My4n4JGG+RH9DEyHsclIZakaWIgEjF29tLL9ru4vzjB+y2x2Wjri0w6GkU815vyKEV8fW9rn22Sc
wk09Ff4h173uHOlltCZZBY7p5IB4XRTsUsDIq30m4YSx/2xzXPyaEzvX5VFlgJ8ZaPfv4xjd4KJ1
jPr01eLQ8s4mdhs04OWs28b9YxVVSituEs5VL6vwFZ3gmkIeUJPIjZ2ywam2gLrJxvGjrU3rkpZw
RDuLEANdVsPGCC2CYuclIURq4UG9DXJqPxE3W7cKg2ZOUMRRidgqjmSUOLzHke395flgKPpRpv8i
DeJQ8se+jGpNp9FBrKNrIw/6UxnUmXXVzg2oyjBOfkw9URglNp210qmaSEjgBJpfAk8EW3VSKM3U
XfVek59HdE0XFzsFQ/OYmG11wBzLGRlBJq6pL9LvDSB5cxmqiGUgl1q3+z4I/oDg8Dahe7x0yH7f
dH3xbuJ+vCfx+H427tQhWXUgEeGVW8ecCL7wMHLbdHOvJUPsV2biZzmh75uank9CmMO2kOPOmGaf
c2iEozmR9vtShulkw30NGlEyq+N0z7IskU32895pY7rCKqfILCKWbmy6hm3UsPPG7lnqGTe5pJTK
m+Hoo5C4eYE8lQIEqV5K4/n3vTDz917j1ifV6lVd3nv/Vz0uHL5vrsjPy9QIntA9QboewFDClugx
FfGcktP3bD6PU2w8V3aNhzYx/K0exu6+RZK38rDjfKP7DuWvekhmri6VMRR6cbcdtYjhEiSXFyKu
1N+Xetb3AmLAUf2LAXSOk/Ssd3UgJKXvJEMfDb+fxRvHWzj45LTAJw7KIx0q+6L2OJBT834Oi2hb
9I0HbWxOHtQPyEcjv14pBLEr9KQtsSOWpA4f1HgxRuGwDzUyGoqQSMe55YIokeB8sU1W115kBzz9
OoqGBCfLctLS41hsouVh1DpwOxLG/S2msiYFMGABBD3WeG2eyjZ9JF3TeQxHjHlE2Y6VBNC8VC1y
uTfWRrKOoDdtldtM/YA+WhKgB1JuCkeD6UnYFq4xUGFmle2zpUXO0/NEU6qVVbeSSKwOVjXQWsqB
TOWNJhegNvKOlaP1kqArnYZI7KGIdJNnM7Gqo2pD5CH8f0/vtS39L+shIMvGGfTiqBJJ1U1rIyab
/bH6GsayvIe61u5k7DoDYC4Kf73QJP4tu32eIy7g0nX+qqO+pY+XGluLYLd1lhCkm0mAddYSnTqk
8kL8K74+Af0qsPzq1OUaEqR88ldmrg37PtLHx6nB54djqd3X3bbsq4m2xDSedN8eNw32NtSBzg9P
m0qQDI71wgE93FihVnwYftPsW7vU1no3d3uNeOgHUmVkqx87ayj3Wl8ztCtLEyitYb1jgEFBNXzi
8U4JQuqH030HJ6h53ko5oPadIuOo9l2Anz2c2ymL+OB/qpoohkXtZlP2zfajp6hjS0lG9KrkUMA2
1Eywa7V78lLHerVz7aI+UFRWgslA9PdI9U52qViaV0pkooo8Vfg1dDg20jCKQ83JM05yUtO9gf0L
CVGLfnMBoQijHCgfl+227XSk7kPe7NQJdiQXeGNaQXWfc4fSZe/1Q36DarquGGv6djNt1bSUnGRn
5y4PWYAPjNH9K1lp0TnI0omYVw79hRHhhESmXi5yGSpssnpajy/QBKo6TIOfZT9OS+XN8wbCDFfm
9WnuLWerBZOJIyo7dCNuQ+R401ZVQBOazK3RecExPikvbIDmYcPWBRSaWmmThZr+Y+5SYy8Vp0YC
SNrg9zqrNxES0lu8hM4rCJQ6/KuhsgFAAKY8/kmyFL+pf0ghdQiZ3jk4+Z7yGn/l7JY3JfQu0vhV
q+evJGi3O/XbqkQrKhjlKhkwRNf7W8ooolvAoPASWwZ5HiGVGWVr8dxHJ8NrQYunjbdPisrfYRAQ
W0TDHCLqcmKIZ/Y3VWgmScyaOvKhk4jEhHOqk25HyVHBX66CPXKSZu04gkUXpRvWmd7nxK1eCVag
/oJos90PVZ6fPDkRJGg7glJRCrQ0brJu3f6JNieN0sUbP3XCv+Iq2A168trD9rmq8pDUFHOfMxBQ
K556EW5hJluL4qRmqPGEOHLYeHOo71JSSs6ZWxDy1fX6TjZVfkCKxWWVyWFrNEO5RWcJMd/orUvB
LrutRnTvSvESpsZr2fb+JyC11zLNtBeiUUJiysLgWHr6KVzMuYbZh6j7/PSYCRldsmSGobpIzsQ4
j9txYM1oxfj9DtNsSBWbzOby+6YPkv6Q1/VDPnvAGqbkzaDK+xzDCY4QjUQ0lcTCaJYBzq+hxc2K
ffHU/ik55G09RSUNAc5Xpu5uEHpzWqocbBij7tXoxHT9XNvpLzU0c+KG01yFTDcdfvpWpX0aEVNQ
r2nMG8MoubhHkyZcvj1E7mLtOBvKn1twSFthUr2oDe6OmeHzZtHh8ATRydX9TdKITZEMMYdj5BVQ
elSB4pvQacums88lR1AQVM1r7ZX2wbX5nveB+d5Cx7CikQQlEk5S4RonVZ+4l8GX3oWaYjz5A1lP
oAFWPmTqMrPFdYpTB6oPUsUIM2ylv/lWOn8xYYniBB4+NI6T9O3GbOUOY7Od+A8NfmptyAFFwzfI
u8HYicrybDR6v25qXNOpTVRsH8N9moKaV8G3ak3/AbeHhGulhg363LGPRC3pV5YnVyyp/2YbRxv+
X/WhzZfAcejY2DS0/4ySjzJRsuNaWF5aG2bXxGIXK4mII1/YldtTX+DdasjS2WsW6k/dKuULg9Vd
FOrHg0PUOl3ZASJj/M7l193aIHmxaG3Yuf4c4JB8zYLR2Ona2J8MKyINjXZw4JXD9ww/d50OP5Ke
/KoRphEeKVNbc9h8zaQdX9UF1C5HR/Arn2XhhRcC67od6F9SlZd+XYl1fOsuweqQhqNk5rCdjsHa
AQKyInPT3ChiQlMuTLLCCAHOAVCwa1GA6/Vf1aV1L9IabVPCALrWimeE9K8ikyia1qpII3Z8MZ2P
BlOZhbg1LrjRpM3817AykKtYlne/Fy3PzSbRKyHfJTmGATAxF8y7ykb2p19x5jgYIiR/CVUpRscY
ZWdazNE1jIAIlb3voD4TSzZ0A4YLsNP9XyRAeKXweYXs640HhWwjJYriqEm+W4RueUk7I3Lg3hDX
ztc+JalwVgJTJxOXabkxtT7aVAFVipdZA+IHmxSC5Wxupi9Iv3VeF1IvwDPx1uuL7snqQGVm0D9p
mhDIc58jRszF92xzycpkjdshlYYjVLvI4CvKKbUP4wHMgFy+oQzO3xr4ZxFaNY+7y/4Z+WvNjx5k
2SUfY9Bx9M10lt2lvYCj+80ca7IZMiRjVVg9GF3gfcVkNKwL222fNDE3HM1xo9Zzcp35lgklaJ0X
Jaa6KT2mLV5p4A3g2mimuL9Okje0WaJreze4FRM6x3CpNv53Z9D+0yGEuQiYhw1ak8MHxKs/YB55
4IZBOTKG9r2IDPl0fGqdQgeVPz6ZgXG/YydN/mH11Xfmg9siEvKBPNH52IeVtbZElF3sImB4xSyo
Zhk8Jsi+1qZNzrmFckJ1wKYKaFnv+D/vtRRrNgGXkHoZnobXyS+ZPcRkDNl986I+Cg3UGlntzUvj
UlVY5DwSXjS9D0Yyfjb/uZNq8j2qdbEmIxA99/LOKa4tObS7zB1I4VieUjdqsa553qqQIXqA4Lb/
+31UR9F/tpDxl+FfcVy+YLploQBiqfqHd8d0cj1OXHM4s8iOZRGc+2jyPrxmZy+qQB1YxIHNdWW6
DTEaLuHAhD6cAAK3F9cn6Alvwszpw1yQlF76MutTuSnbMnsJIdLe75UcbkuvKK6NzWFmmHt/dy9d
BFPCoU2AnMWo5rraiE4QaOLV/R0evJwZbkJoYtkykqaUINeH/O7a0g70BMMnKZDxqCnFmLhfKfXF
S06BfQzbNtxVb//7fVJm5X++Txa2c882rGW15toTf7xPwVCgncnniZgY/6d6H9QNXpuIMADeFuzx
O6xsh7hg2T+gZQkDAfog1eWzzCA7DRquASoWFDC5+Da5ntxEHX3gQsbAfpDkbEIR2Ou55F2RWoI1
c7Sn5oLQPsTcQ+C0y3ueFkbJLDPq79UwQ973yZTug1KG8Rm/M1cCxlj62QX5BbD6iPIwmpxo5dXh
eqDN6yR8LItSBPCpeDYMyVQysfRdmCE6Wo/xe8fV/KTEI11TJ4dJmxqSxBkg/u83VPh/foOZW/g2
c1zTAtXp3+1V/7jyPINe5UT7/3if1kLnecG3WK6SUAxf6QfkKy+bggcnEX+PYZAS4sURkMH2rnkZ
dVE9VQZAmpImdAI/ZN92ocF6NZC1M5r9g2xqYo8X46NWi5c47uIPvVik0DrFk1lpe+wwg1jPUxaf
h9ZEZJKb6S30KrDvy49BsdG/BuB9UvhcNG/9SAeWkiR5Yu3Em5C1KFfH1tnNgfwaxzYMcsucvnU2
icpQ9t/6vllPaaYjP0CFQqzXubGd4VXPPko2iJuH0ArdXwpv1a/7jYsa8mTXhoZP2Ky2CjExZs1z
aFNwYYD2Lsmou3t1L/q/eyWfJjlU5rPS3iqhfpuEfKpVUq9rYdyRvIPbtIeJ4aHt9T9wHHI2y3TC
UX0LxrqpocVMZWNtU/8XNFiKS46mAfIGAkjVGDJSTuckuJg5Xjw9tav71sMeNV90/7uPZF6XjvFG
x8+k8JhvHNWdbRg1wf2eFojgNha2szVhSBH8mp/k8igCpXSz+oFItNjbqXBA9Q+iqYeiOGPzDodx
p/SzRl4tzuVt3et4uV2teEga43wfdtp5lZ2ySCtOgY5SI01dMKkFLdmlceGl4afPi3vUOo02r5MV
4Iu4Os9hSD5o1PuklzV1QW+jIIHVcL1P0TPmtQZ36S0b7M7sx9v7JDixcvNqashFuHzjvyYQcrD9
VkM9/8I1ZR/HrnfX0vBZ0jFvUtxP2dP9JaYUQau7kLROa7lTIgINbgMOtndtSPLXkVCElYRUsJ5Q
5kPyLKebLchdWDStqrNkRzh5mc6eU6LllmeTwvhejW16Hpe6YoitQ2Zm1sqjs6Ty27OFC4SeCiRy
v1dSy983SoNZGngHo1aKk6GmxqMsF63joP3LqJKN+Y+adwFn+sJhTCmYCJl/LqC9DEIS4bPoZE9w
9de2k/4tMNWzot8yFRq34VTIx9abnTX16VqpadTRIocBvcerVu1m3SVJaQFt3d/JBnLSGnRXtzHz
EjG8Y/XFWT2WfJnXqtwMw1jsXLOq6braqLbtebwzeemEees5p32f99XHvSG5dCVt57PKhvjJbvt2
IUoLgozrEQFFah1H49JNjAoRooYrvwy1n3Z91brCvAiZWTQNovjUZCExUYtsx3Q7QowS33tLyd6g
i5hG9FgZIRrODzcy/3Jhw785GJML25hP1tLZUr2sKraag11avxgLElxVp1fPdRDaQZtepVZfr2kS
EFZYyB2R7QEhu/KxcLTCPYSBxI0V+PaLZcckx4ohg+EyMGK3oB52UDz37YwlU/3KLOA8Uef2KzW3
TKb8EKDiWjsyETvVIcwJ84MkdPT0QH6Unf6z5Mpl8Ml3qSLdWv2xqWuMi5MmpNn0THJE6sZbBcS2
Fg52lb9P6NMelTDe051uN9u0v6STrdUZ34M+cu1qeYVTwjQXXjxb2UORxwUBcCk9OGF9Vd8Uhgc2
4THOkRWjJeRAtk91071VVj+e/+9pI8mRT6e6Bmd0VYfCeo9s29npNCi29lAc42UZU9SGorYXcf8y
3bfsMviHwty0l0OXVsO2+U+uwvD599aDtWeqphel0kltb9UWS+jW0jNNyBobG0JME4s8MJZQCQhs
Sh6CumXPIgAN05A0lq99XLUYjpjIOj3wCJveQjl8loHjroWdeCevy+Z+hTFcbO7fyCjgC61Ucgkd
ljzT/JdoAaEYgi8MkEFirG2Jc8OPXmaYhVTFb3mXvarBglcb1S0rkldkHXKlhFOy9ExERLCWUUIM
a5EkQm4Ywcl+l2RzAbPc/TSbgvxBvOk7f9biU56InokxPaC6b5PNHNf2wSdgp/BsGu59SWw45HRY
tubnwNjJNyb9lGhS22rkYaynXquOCW4o+jaL0ZaewFXotf8p/N08t6A0FuHv8vdZIsRHH8ojjmAL
6tyyOec0JHeOQ2Y6p52Bs8A+jyx3w+SGaEGQY5+en5dHxZbpiADvIzz5NLeOSnyjZDghilOvZVVD
GtrQL5avyrCmXkyR4dbSU8Jamew99LPtn5SpliOQdi4pSLLGQTtL+UZrDWK+y4kOJYvfH6yZVIZS
87bu8uj3r2loLJY0UHnSnMR8lH54sYW1TgYZ/SxbgtHTcIixFxNt3PbpWu02Pufsq+r9OW7zODAS
g9IxrwxUg49KQZXOmnsguReOZjNmn1N3shqi4LlekqMf9t4eqTZFg9XmRyyi7kaQ7VF5WvLaIK/G
7ErvtPP+Ntr10Mk0hJNnt59jIrEn1pAoRF+snAdJ0mD3ZPlF6Rjy/aXkDuIHybAA++t0SIRT78p6
zI9DEhwa3KY5aBbP3FeTba/bpEwvrcardkVHCuvCuibEZH9XN8mKgYx6HRl2K/xwY74roDE+LCIq
NcF28pwTxsRXUjdzcyPazH2//9kkCb7PzjAAG2OKzCioPNV9/TWt/O4KFzkVdriPDHRJRwaU+bHQ
S+K8Ert7L6z2Uyv7Y1jk/ftkoJy+P61+YTARPDJluP/6MNYvVetfnCR/UINidaOD01k3Aef91iwZ
QnX2gWvAW7ltuHd7VLCZbH70SeeQd1ZCQgzksx5+VQomheRhfSKsFysefTeUTkppjJnTWJduWexl
zCB+rcwVjKvEKWk4LRM+UD1nZbBrSl9ihQ/FTkG5Q7TTeygQR3UyLJnl0Ldx+21r3max2AQS+5uY
OvlqaDUbvgOR37PjlSc7KPUWQ9VWJvZuSInuU+cvUyNpSmtj8j7T+XBv0k/ZBEEwIxI0mu2t8gpF
72NSa29JnO/jjLYPzFgYFgFJiGjbG3D5Uw8AYRz2RdR0GwUWDKMf+rL9dUj1Vt1UTJdJC873NnSt
N2AGRTHuJt2gQizM8TAtRhS76pGI2BZB6oslRXmqM7KbSE7V2gg+LDEy5ywqX8Jg3NUy7M6qC057
p2K6I62fvlGaVwHIbJQ3F/v3UU2oIrcdz249v/d6IVZqIOXGUO8cK5zAVf8nIdppZXC5vwf3ZpGD
FXblq3yhoLLOoZXWxOIaqBvdMjw4qC17Jvgn1Zu3YWqyOEVIk1igVHdf3Vhmla7Vc8oI6fZgoiqm
vOp9deuMr9cyr2rCYDoObg5JYexr4jts68WZtObYoNpC5mYfUjRqX60kOoimaX4td0xB7aIY/eAZ
dZI/PfpTcJW2+ly5m17WCOwpp6J9mbxlABlo+6GzFsAAV4E2H3I/1d/9wNx7cej8qNzq+4Rwkyxi
5No3BlGYtHRYyFoSVS/qXlGHX2gzP7Ouz2fLEvm2ML3ymxYNa9sg0HZJSQfftcpGZ48HUB680ulO
QuJpcFXzGmPHxbUjYrqCiNofddLNKX1cmjIQZzKS7A1cKhxzrv2Gk6m/0o+1Vi7DTbxrS/tZWl5x
bhte+L8cRN3/Pof6C/aPwCoSWyxb/wNM1ZWahr69zE5t8cKVUe5/c0higBfU/smjEvxjlaIRk7KV
B3rzJYGLvkeaoZ3twQvOeYb3SN1Tz5koOXZ3x2QT0UaOrQCT89ASVtKUv6rlCHMXIS/Pq3vWmFwa
tLbQ+TnDb+aZDKWx9k8yM62HJfXZztPXsinxDrsZnC6TnQxxubetaFZs+1wCTouJcrcTH4vT8tOu
qx+10T6p0K/amMcTQghkYpQcHp/evr5bI4qYVuxIjBs6JuZnrcVyUUGIo/pFSOKT+teopBzUwhQF
3c5tPYyDChyI6eXh7gGsg5kpbjCxxNuls1IQW6cB3+mGcvgXsBx1zn9/Zp4JJkmneW7rS/Pq/+9a
tbLs5VjEDGjUxZGWy3VNt+ipk3l3WhQMO6tFJTIWmYm6MU8fTcf9oVDrehtnO32mU6Ae5hnqKqtL
H/xy0FHsGX8zoAaXvI1w7hv0ruNnzsj6pGwIFZasfd6i+S3Z+TZGD4eKvnJ0cThIq0OaFPHT6Mj8
mqIqfpqX9roYKch7P39p2m0bEgbr5DWapOWw0cmoeXLaux5CmKjbTNANp9YcgLeZUbdMIUB2I7/e
pGB4DsVoxZs4NPqL3oGPQdELNi0iwuvuBIA37jCFxw/QU19stICWZuGW0VFkRHCqRbXS8/plSDeZ
zBr87EscELJm3E/JmL+SveRsUSMu9lI/fzWAzJ2jLGRj9iJjV4rcWqeqUo9b67unW184BhsHojSm
L6J091WHJFbisRMm+UuGGKpD02Na4yCWbDC/Z1+iYX5HaeU8B1r0BfRMc1E3wdLdUvcAPbbkmS4h
ImyOwEdHOoSe5g5bFwuDS/JQADyuA2q4SNTmtCaqPYwXWntFZK4V/AoKgQe5FvGqZ/x4xIWXP1J1
E9AqYkoLzyyv0h3qY2tk11nrymtAi4vE7FoLt0ZNO7eYJRiYJq7lxTC+LKgsYGQd2UB0HnKucuIy
t0Gd+wSf9sEJG+aTevT7xjEl8H9Ex+XNm8tz0gt/lZmiaDedxXhdm4n5HbyrcAhZn+3ZfDaEdrIz
zfxoidDubHJj0b6vDLCJB8Nu/FtlGv6tqJP85pmwXS0mOgovCoGaU+1kPvtpkMFHnsULEVJ7w8+s
Dz+3aYPOhrsxPIlhV+XBIFauN20llmhUTtLgF4gEUiZoDkvt9h5OAHFQv2lcHSDYXPnSZToAk6GZ
j7hUgRBbu2ah1BWasno7m6KwLkltFY95BaLKhuzCNBkdynJheR6RBnpbEQxV1N+6RSpWWPP9kTpR
qJ9l1pswL4Xmv0otcH44CblMXeF9QXZmbXKXJGKcW+IhFtjClq504TceCfP4H7Smf1CnscnXdZx8
0mTYi4UiaDjzq4djbH6BiGo/a552NdzSfeNjaQ9ZrWd7wcDpy+CQEFU9RCn/cmD3P7HypaTZ93IH
oY59c0Lg6cvFyN1r8cbyMvOb57h8Rzp8tBlloDJEcUqB54cya5qGAySW8VHddCYSD3aMCM4AKpF+
rJCaz8CfN0lkgF9dPG/qRmndci9vWUfw761pKQcfoSnMc+Qi+rVs7KkO7as7wa4uT6jh5E1B7DLp
BRvdBrBgYgnd5lXcn3PaODcU6G9TnzyG2Ko/hQYGa2kWtEX7igfA+wjoGkzlckZ3m/zUSfKWezfC
w84gm6/e1DzpztQ+3sshRnAKmC7s7isuL7P+hC7gZuG4hyhcX8uuIHh4uecvz5UehGErwFeqB0y+
oF/W19+/rMkk3fviH7//+xdsp4R1tejfxn6j5UzFtcqvb12euk+t772XaUMKFcbZxdDgkjOMFLEr
Xf/ErGiv/GBWohkMkT3tMTRteSJcEdZ0VJM5POBpHjnArxmETA/BkAXXLCSEWEFRs7g4GLPh7NOK
uPuya7+EqR38nNx43QMT+wtwqrfKA6wqWB3kPdqIOfIP7Jg5BezKDebup6F/Qs5LfwQRQe2ZGbXY
GFpO/mPwZNVt8jVvP7IFdGo2xPg0YUlg/URDTFb9rhOLkZNUUBQPeDbV+98lTDhkkI2HyjL+chtp
Hn9vUHUiNoGOZSMZNf1mpGVybOq2PSR6LR79mP8Xyj/2JtMi7m2ZcSVN9kQzZzq2ZQ5Nsrb76cLx
EmtkbeOnZ8Y+QphkHggIxGHu0JisrlnC18iysRWWjAedZKcaOWpCY7u1dk27VjClB4dRWR/qL7As
A/7BlLfGMTecj8xIt/cP1JvQjycBTZ5Mk+d7IJ9BlumqiCWj0NipThH9/83dZpd5eHUGy7jg04Dv
FyWrrDeTl2KJPNHNYBMLUjvVvSKf9aeJSlvLegNg2FwhLgKTAT2iouGuHud5kWxdu2ruf/uvkSRY
rHzltLbVaDjy6dQHBXkfiqorJclbnSXAgnHe1NtsOJmu+BFmQ8Gku55euHaan76N3D2Zsubhvl0N
CH2pCmJw7AAeN9HSv8LxtWwe1tMU5k67m3Pt0BTzuKIs0F86khF2IzLUM/zQ6KqJrN1yivnm1VmM
NTC6SsjfzzYq6+dsNs9x5AxvWsE5fzfgFWeNzFZa7ZsfLp/lJTFzf2U4tfXRTSbpkG7zN7agQKJ+
rIbms9Gt6GKFbXEJyDlCxWcxTqfuQ6WVVQdDYiufmVVsXDNLT8qzWMPCmCuQ45qVV69Dln/ERtZ9
akP5wVy//W6ZHES0XylX68tUg2txQEntO794mxsII3WNUI70ovwIdgH6rE7+H13y+EtXOQSoFsNr
OGvTzY+jpXkef5kKoe3m0R135vJQzO6x13ok4jN8d2sGirGI+yUNj8qG1BH5lradSqM/RXC3nuDG
/iInk4DoheLGwPTWV/hrzRGGRmJ4PT3IZjzUFcZIrFzh+f6JZKa7yVvP2vpMwf4ec3qigFJcIRrJ
dSA+o56gZ3O66iWZqbmrfvxw9ODUGcZdmtXUsMVmKM66WtnvIijfYUYAfGLjTo54g48zXkWWm6sq
It3bcmgY3Kv+qYCqYUvJnENs59D/lVNhPjp+XB60yKFlafkIYzPcO0k80/hyCaEKTSLkcmEl12Yy
yveRdxnuBwl9i6bAHBvOuW0nHz1Uuwc6DAEti969OePor63GCtZxaeTUQICPjFL/UoumOzh63e8a
zkKHUEDMNPV+2hNpHEBzXPrYy8PEZySkzvX0/YhTq3YtNK5dNiM7b6wFo5Nb2rW35vmWVDTSSvMv
fZq8pwqW/7VwAFEpyDN020e0yvq5MtMGnRzyCvK1l3KPJrOzJxRvfIvjeMf8pPrKvGDaa01ANmFQ
6Y8ubH2UZbBgJj3BwObF4nA3my3PtYdFYfusnsD54RzcePRW2uz4V61o2XKXnGHWo+LR0xx/W3Sd
g0+QwIk6D/QL3oHmBOcGFq1Ksk3r6jmW+v2RRnv0/iIdECWqnnd0ndYZQuJNuqCfm3jAND/R1uCI
tp5E19+glGUnt4QUY3sGMqeS/56XoU4C8pR9ZxVexagE13M8areqAV7n18jxESt5W1EPBSZiLu3Z
ox7I4RIzxnCu6l6Utn/fSwQ81KaAzFCV0des0qYH/rTx1mX511Ca2jkczQOzpGCd4BV7Gds5wOY3
+0zneS4cbfhtRYY4U8d3vJaIAcp12JfhOhzK5okbNAFVMn1JYgbYYztWGyfBSYedzwRr+E1r4FTN
VgWH3dXzN5Kvb6305u8OM9E1A/VxG8mxZqtfYINx3ugbvNHGtgwD7b1iAjAO1mLQq9vnvtCPvEI8
AvoE4rLNjJXs4nZntKAPJ9IU1qz+2eNUT+mSpTVQn3jDV+LBaRMTTvLHbyBzqLfQ+yNd5t/izF3V
Uyw+O0kWaBQL96puYEfa4Gn4gWPbYACJxMM+hlfUoRHX99XwRFOlW2Vlf7nLOq3Sa7B+z+iHycy6
xs54Vt1ZdD2AXLDPY3ThqxfbkbNXV5m63vhvlNtwwDoEhfKArag94nipoH0QsIKMOfiStc2tr5Pv
42iNL0KLe/6eSrxWfT9txTwX15ZF8NRn9M2G4D3THpQQVnbVY1QLjw07uOKghTyvpa+Mylk1GRLG
iKoXZeE58oea10kjsCbU4Uobe10bEjOZ4ZNfda9FTW0ed7o9Rlt/aQUqB0WmDe+565JXzEeNP8Uh
UbXPu23Y2OZj0bbdNl7uhctz6p56Lmzm4QYPaDMRnQrSA1+SYqn4s0yP6jlV2ET46xgEB8WByEU2
7nqSjz6p0YwNoNjQ/9PfesLRUtElP/qKsHnbsrBcdgaKt0UqQhx0knIaihuRbVrTJi3F8p4t/J7v
1NXFDvUXaZ7NIG42A9k1q5P7V/Ha9cJd514wH5UboMsRXQc6g4f7mDD5iDI/eHMF2wUzgTuUAHlL
QNZ6nKy7SHd3TuWE/cqnzXsRt25EBuWFYMOD5cYlB7BfJR3t/igJvJ2bxkzsqoCGsOk90bl6AGUE
yDqZWXF0kYFKgTjnDL34SjfuOcX1/hwOucPgmQW9kqHAqs13U7p9AzUUFneQMqvRGlN7v6rbRojy
0cwAeJBH8NEOvQVzBt5pBfhhP/hWfvAyyMEcOn+JQNuRgWv/mrmTLc8sP0q90IF0OQ+XZAlYjhwK
hDoYxGOtkf9ULvEEeTE+5dqLObjRkxP03jM633OK0eQL0XfZEbKDvUkKLf5Ccl++jl0Ug741MNXR
DSi8RICs5r4oX4GeFrsoL82zFrTTxRCW2Ora41TF8cXThImianibCbLn0AUcC7HmtaXmvKp7v2+a
3iuO5OVerTg/3ks3+tH5O27cm4tU42drIQDEgv2dFny7Tqqb6wbp1ijz+ELxXl6jNHY3uiXEY1VW
JwGw54BMkrRzlALRugqiQzXSUXAxiX0j52NN3kTyQy7wUjiexXNi4Xt1KfT2zI3lg1ZxaCL67otW
5tkdhYPq0zkb0fwKCyZb/W4lmh1Q0RmO+j7gCnzQ9Gj3h1zQGxNWzaCGcdb2z/lsBDeSRwQRYSNN
l0UlEqHV5mKti4dhoGKjsllmbJbz1HEysmIbUMFyMtKXkxFnTPslzuVh0e+j4m3fURdZx6TraUEt
yRH/j7DzWo4b2aLsFyEC3rxWoXzRU6SkF4RMC94m/NfPyizeZt+eiTsPqoAhRbIKSGSes/faLUbF
z+NGVvw1Fe4rVV9nCm+5XSbpqEXW3MHl/auaneZQlpF9GEzv62fd3E/1jVMHLTK7IDQLI3+vyhJn
IHOPHVL1aetRRtlrKuVMdTZ7a/wLHiKeRw8Bhma/pSOBklq1fLzMRECUeIFIjrBvh+PJaQlGM0EY
DP1wUm0ZJKo20ISo3t3oOH0WdvW8PCvIReZE1u0kjfkhjLEkUYWvaS/H+mhT9gQZ4EkeBEp04y5y
j730BfEIyu/mctor879XaEQJJuub6hOqqBWAycld7n20MaWzWx12daxYeR3TNDYXgdGzxPeG7+/Q
GivARSvfg7UvNyLy7E3vZO1uANZzdVNsspsFf1S0mpeuHqMLeMDotqV2rTipLwYBQdELrgX391Ih
f/HsInhmImYd8haB1G1tzozJ3DkUIreaLqLvnYvvRyaNpUGLFMwfD1HBPE0pg2IPvBert3VfSto5
0/UHt/C146zh33JmgwZiOUwPk4wtww4QPSU6QVoSIaNeMDTXe9uzBpQVw8cxmKP95TbnXRftd5K0
b2BwcCIiKDsaPQtmtQtSeNiamLGrOdGuylpUiAHIm0J8s0rlp8bGK8S74OdcWbeN8T8b8lTisA4p
HPf7//vrkrTBNt2Tz0PSmvLcrB3gE9EM73Y7dDvywsRVK2CQiyECNOOW1VdjKO6nhJvKRq71MPba
HNJTrc+lbo9fi+JYyLvOCHL/WJYg2zU3TOyhfs/KsQl74fanfmia9ykvvzVa4FAz07td33nNYcKu
U+bWezqlzlVBatVuxrRuEw86U2sSD8c8Hi+u8VLKnY8cBiT+UxUjYo25OJ9hwM5QC+MN6VQbZZVQ
L4PZxOeod3mmy/Xpsg7+BXkrQOfUY7pFWBCY4bm90f8bxIg+Wjpb+I+KIwHME224GT8y8VrCkRXf
BTAgwZ0riZtimOxnmuSQqDqkFB7apDaeu0su007nZmIhrGNY9vLR+hZAe1VwkHkkWxQJc3UNhhaL
m8RHCPrVVMOYnPXQDpN0nK4YTLTQTuJX5UfqPP+Plff+HhBkFRp6VMA4EmPYjwNmSKfWz9WSxNjd
1xh0UVA+oz9AaOo8UJ0Idv/aSnoCy9WxTG1R8gwbYxVHbraLuv7sUWin1FyZmsirk9y9I53J724b
ND/4EYdEVnuEaz+kbu7xbHOP1VBY2ypx4mOWT3zKHQ1epp3B3dob9buF9Q3ZQfxaDS81SvU7h3Y5
GunCQYKGyiX2nye0bWHcTHfZgnwW6cZ/dYj6xD5H7qydwQkDA7Xjg94nzVUBba26X8KyCjLMhl19
qgO/oxMv0YCf+5mDyd/WbHhV60s/pu2j+owSQ28Ot6WtQD4vLZWx60x/yQ2ROrPaAGAaXbHz0bGW
nPiurHhm/U2MX9eAckBDZLE8juLnRC9B3KlnWR4h2iscyw9VS6xc0oJwNpIuR422EUSx4a9I5BtG
JPGrzFKQinrjPY1Asw42Ir2T1aAInCphbZdcjw/TaOh7Glx/Vl23vovZ+4PO92MjrSyuxO6RuLsy
TGr6Oqr461Z/TU4fvY3Zul77uAKJI2vCgYhIGq7g4vkFAqMFKVWPSdQC98CmPz/Egb5vopZpaBHl
187S86vd9ozYiWaPYUYmHRJx4lmZ2yEylave4u/daCnGp2WIdqrn4Cz+eqlWfXfLlikHC9nMsCIu
Caqt6vCDdBMvak/6L/MqkCnMcTE/TaNZvURN0AD0M0CtNlZ7aqju7+wUbM5qR5dAvqit3h65ajJj
mU6FqrL5wfgHiejT6vspPBkpdTIPuRWHyoaRYgcCJpTGj16FpE85YkF6pNtpFKjQPava31BjWhoY
m86JjFODuHe7mIF/R17Peo9Wg9qoxL6YJe7fssHGEKO0kM8lrUiqsKaiuzW1RLv9gupEUD85bcRE
TcoRlSZxalpj68ZZskswwOqHzHJp3CbL8FeX6XUYa+M9zVjvYOe2cfl8WR1s05u2QRsSEHNP2Di3
C8utD6yj2jVMOztGQXHfGbMUvVawuMzpQyuvNPRmP3ypGlaet7cMgzu910ojjjMhxV4l+qhsn8Aa
G5T6UjJSdNZLVeXOroQsyaWOe6myhpfB79cfLLoyGiyGdR+h6SQS3ay26QhUpR9b+144+U9cq9nz
SprNtV5dCKhAVA/07qZQBZXbTXbBvetfFvm8VNy13oq9c5m44JxQ6S6q496a8UoZO3Mvjmc7OyPr
yw1F7kDsm6+3C8coNDLT5WifkQG061pEGIrKpo4JQih3tT7wrFX8NmoMvdbZp37Ox8tg9uNFyBe1
pY7N8EovIvWpPcflsfX6h6GL7LPqWcyyU7EGyQQazBRH1bjgHWS2aGPeHlbeTGY1w424YvhNf8cD
56Dm6MQ4N3D4ouU2g/+ct6u5fOAFObHZ4mJG7smijHl3e8iYTnZAkg00tPqlN9HvNfM9RjTj/TaM
9Wvv/rTQdcWrFfwaJrffWENqoWkrll2fr8VRJmoGa8QKZnChFuvVbkns7jVy3eJoEJBziAn4eXU6
66u6U2j5/rDFgpIjKvSrRMwcck23tukiGZednh07CmMPSTrZh8wAtxFE0UtAv+dLNDTDYQ4i45gW
VIEN/BibyBzy7ywe9kvOCkcaovoyRhrotPNjo1OtC6LM2mmNlX6TX6Ev6++KVMRn3iY88caCRStJ
xRcLy7CFPpNgJWGGNvM34GHExWAMm16aOjaOJVbtry5PVRWLAOcPNIYVnwYiCvcLq+xny0uRqGXO
9PBR1KZNvSFT5ah+qyQvDQqo/XLtSHGk4kNxfMKlpdVBc0qdIsyy7th3ifjWxoS1tnQnzm5LmTyj
l4w+J59b7efaTn+NokjeljTodqJDITmsUlBY9OlJrc2z2YxYf+vLllhJf3dzkdo5uYm2rreHtkVL
pdgx5gAPqS3bZm8B0bmZKXXNhEAxOCxc82Uk8ymcKbcpz5TkIb/gowq2fuy8gUDHdcnk7pVH6w+h
Bf1TMehfHTmrF07xU0vwrRiWH2wJKGwvTRn8wEft/s7S/jCgrn6fUNIqzAjKyvmEZsbCO164R4sp
7m2GLuQ03RmhB5lRdILunBzsrJsO4xIVH9bktrcRbU5P6scqaVs8yRvD0PNDa0/dazq496NtPgxe
EG8TrbCYc3jz16Y2DqxWi/uiwEbaOD3MAVm2KzC43KndBW75ZSDycssTIt45kY5HGY7cVhncE7PO
Dn1smSFJFNFWaeHd4voxCU/y7s4x6uChxTz1UKV1e7BAciMBmwxvY+H5FHoECyyJwKG1rYWdD44e
XW8LxA5mPR614snqKEzKAOQgwwt7+59nWx/DOg6+Z6lv/pAbYuhvG/rkZF/dogbgVe9NaQRYh7J8
lnvKIJ7BOIEkkjxGPLrJlhXxUUn51HRWHeuGsdlnY7lTH/TU19Ej2U1bH+XY4bZGoCTu3dfjq7vC
2DLkeKoWIZEhumM+I1march4KKZ+Hf6yifM72KhoMbtoY7crXS3YuEb1FK9xTcJf4N1CVT/jVY3a
zoET+ca2b0mX7GLDIiBEGuidYd8GDoO8QSAUBCUjJHkif1bHphx+iZsP5ikmRuWRustzaY3u9oYx
ILkLSpqdb/XCmXcA1IaHKSAQHNbseNvq5FYe2Tww+9F+m7v5vqRj/YWhbTgiNc4waecsQpWvmibe
D2/NZZBj8+46DUmxQ9XQ0lzr93JetAOVlpbMOGRp0aIRvOJUPtgyhOeeZRE7ntmPaitbteekAlOt
9qzVro/eXJrtTx2I8t6lR8Ga9Fk1+eEvXEQ7Vjtd01AVSbq7Yhg5da/ddQaKF+UAZ84ZbAsmIIi9
HPHcF/A0aqRWzzUBqfybflWjjQOzM5x9x0xv2xbDHFZThEqt4OHB9w+XOMsBO9BLQmGLZSwhN97a
vN8+A7Je7MNn1YGR2guXpa+3gf6arcC2swSg/2TIIKIE0hfCALpFshiZ5bW5S4qselRbdTlUj8ig
juAx1o0SJNDWIEymsQspHAY/Pw455mPppyjoWfQBVmzyM0+qSKBqA72XolFwjBME6PUghoLplLxm
bNt2zkam/fKkvt/XCGRyut9M77VNo2c1MWB5tosl2dAyaA757ugdqVk6L4tjRZvbH0opheZKtR5M
vfSviO2IpKkHQpM8YMasver+1Vr6gxpGoC6Etyvjw3ZuW93GolmCFpu1Z1Razd5P1pRq9Gy9E3xQ
QbKguqzQx5NGF0dpwZS/3bL96fhxmxv8NwQUtnd+0Hl4rakC5q67C/wU+Y5bZQeWpMdOpOv2Fpgi
Kq06YTd4D/JJ37pQDXeqEyzwP0IMsKlTKOW3LJkIz4jJeiYqvmfW3BXkGd2KTUHi3y9d4pyUqnPo
0+40E0EQlObXlmLfY5NrwPZEdF/rYrxj5I1Zu0hdC7cWYsWowI452/cuiCXgmjxo46xaDmiOkbXJ
MrTp0CtCzWRQL/ZZK4J+flBbAJOXk6Trbaqg/TPaI8CUJTfvJAWPZml6vb1fon2l6DQe0ctbT0uE
c4KunfN754v+z+190+tvqwHx1i5HlgP6RBmDkkyA/HHn2gE8Atl5YjVSHmdvZFYqd/Gy7W8tdH1g
AJNpwOqjdZjkbo3BFNe57uWWJGhMYFRQ1w9MUkQANESsf/JWb+5IUelIIUmpVg7QRxh13oMZ4Xfe
ZUOIuzjdMHJ7Z97T/hkDx/yAoH2XkDZ1f+sYuhXGLxZE1yRODPrtrXGtR22+ZM3PLHKeq8gaof+z
+tXievhGkUPWPKleDUq93DuIFO0kxR4apVN3RjNywKw6O+gUk82tvURK0zYTbX3EpiSuaituFnFN
5LFVHsO9/Z+zeRBtbx0XAPDJ7W8Kctj9Y0ardDG4nGq7OQ6oqO8nWpa7AvYazyk73kZCc78V1vxq
V7P+xwxe+wacQ0EXfdtrNE8Hs3i3ypjxR90DSTyD4pEX0YDBnqxUl3VD5Fv3vr5EhyTV843dV/a9
Q8jSlZrlFrM44pK2EAwpau1wrkg1unEemr+3gBfppyFCEd08N9I2sSbu/BobzwqVJeZe7agz/jiZ
G3et26NWVeXBtti1ikY8KKZZUscTUkUpF3LsKX9yC606JEs77+xWH97aUct3jpFYB4D741uqt+M2
8UgeVGf7gKTZJl7F3VpVw1tmQ8otEv8x6jsHKSEEPYeO/zbTmC5oBTzhPsr/gENy3m6CXY24BKM3
WeuN47rTpzJ4a9rhtSoW96rzLN/bxd5H8I7UnCQYHcvqhjXUBFmQJmEfHA2mWM/g8XaF17cPak9M
+nSsY8JQ5/Lnp5BEi2hcpF3ys5BFpqbJUaDoZkPFMn0XOI3fwf/ZoWs46X2HaQhF7DShp4qICRrF
MwhF1HWYnH8Sg7Tt5in6K8mDw4zXeJXSv9LI6XatZXu1rLHYW7H9u44cyMBxN24HBTbKWX1pVmvt
mmw1TnZT/lbfOctvxzTw46ZfSZcaTV5T+8ZeK8Y0jF2mf9qKEVy9+MoE3EKid+cIGlSXmo+mY+wp
Q9GQ88v1wZ0S/F2t+4X5wnJWcAE4T1Y3RvdqvEzL1g2daID7W0bmZSh5b5UYXGULF4KiNiF42yGX
mLx51sJgYpEQk7PwGg35cvZoG25InkTFKcJFm/NHNxrXLe7vfg+isoo2rYH8xy69eDO4DBcmXtnb
BX+7sI1drq/G/cIgv8lYEWE7y0uC9Kp+vusxkLLYzlLAvSt8QMRNv1FIbPwqjq+T1nqh10AgG/OS
Bo183ohce2zTfnwK+omQyz4BSekxnciQ7odKadwu3kNZdvmrOl7I46W2jKcqRtBcBOnKzH9MTlgg
7VerqV/ENKc/6w5Bcmp7lx4NuuqEplFND7Umo1vOoctKe7nJ2G+LoJob52oY1nARVfXm10RRfL4Q
gPvPXXVigca2cUp0khUJyaHiBIuRjGGUxAvJNN1H1d2d4MyOWPgx/zpM1qog3aaoI3ky1hRCTS5p
OcLfhvnZ2Y4TYlE1uKphdnrxnHXkUQiW17JFsh/1iEKGvPeldPJIpanaJJBbjkUWCdoHmKRI5oLL
65rjnRo8PnfVWXSqH2fNpSrw5yb0d42eKkcavw9RU953DbxvIxrjdzDd+WlsShGqs2NRNTsNSp1S
U2OYMY59OyixbWxjtl74VQJyKeLeuTq1Ix6Mpv6zWghmhoysRwrYSAjkjPyzzOHwsNhYwpyOfus6
e4pApNDgEXuSgDJVXlN75I0cTVkkU3uU844BjQsjG67Kv8rvk5xaibzDK25dzGAsQvWQsx3qq7E2
v6jjtNrgEte6dzGJeaWGVbVPrP4fQGM176mYl/OULPrWkbtQRPRd5onQ7l20TpWpEwJYz/zu/MKr
FfX33EH0NuIBpJURxYciCDaeZGCj9AUV2TOStG3dPfo26E2ysIDmdFrn9ruJtC9GBeT1uZVr+7Yd
ys0tkMcZeIA01QvcsfEEngT2akvycbkMFZYXC6RwTvRis0RXxrfkxcgcfWtb1bNtBwn8pKQ7q604
2uCsXB5Qy9BolkJCArXtTcQIeG+AEHrom37YFPxhr+AAL5W8Defe/waPISO9rfRRUQE94vq8NEnZ
g1rxuqtlwF7LM79+T9vZ36cQvPeqy6HVY7mNy5EuplkZxypLxcFPCITMkRtsDFrTG7VWQ3o80kVr
aXHbPFlUqXKAmndidRvxgTRYf6RDQu2qlyhwN95bTm3cce5IO/64S5xJFPtuYaLBuvlH3Wg6c/bG
Pgc1Dxatn+GUKStJlPvFPebD9pJj4+TORLlYMjl2gvROT/uz69i/YAaziBVjuulS0YR2Nn+FCVb+
YqH/w9Go0d0u9Y8pTEfBMJJs1liucGyvrY6kso1ArZxf/xt7AJ75Xz7oADeQ5eM0AWbvuEYgz/8D
e9AyEvb0ZNtLmSDDXs2pv2ilYZYXffKqjSc9E0FEy0evYXBQ3e5BPMNfMYwvtN93U/fLt9r+j0Qi
Bqbxod+3I+uxj4X7PBkEH/fyDx2hYw982vNVKYIGctS++Od2AgkTJ/GbY0NrSnI50DZmfSXkj759
vCT7JKLOqQ91sAl2wuzqW1rjB67mpsrnyXJSDTzYAZiizGWHA9YPoaEmZxfeyDvM5Q2iDPebKerl
EPfZGw/beSP8nEtUDE9uneu4Duk0CcDabUP22+LrbejKkI+23s/JODwXNmVrj4IQXbg+2uWiGy9p
v/p3TZ5O4SgIimlsKziaLk4Zc56XULW1DS26y9y6PN0wPmk1nVRlxmun7ohM46cja0Sq/XszI7rj
n9v0GutdJdGZiiavtqKoyo+3Gaw15Qxnfh+H8MmC72ktqJqwyiN2+0+yryJKvMrypdYaXeo+Cem4
q5feJTsC1nnSNvqj2srkVh01X9tYkxR/cVLLatWPDTwHgDWeJxpKBvZkvHkz2YfJzjadP3ZHjaOc
HFTvn+10jyLw7pa8tzbGEt5giW2LQycl/DONWdesic4J8qdus4lcJ+ltXqI5VPOKzqagO1gpSmPA
8luFWiB+nb8TjvOt8rJGOS0V+WiaKK4eKb4x6UNJIfumRrP1J1R3XswHgl9svrYWv+eiu3i6KQWa
ElVaZsR0FkXy3Y/SeY+Pg8pTVv7xKLYRiJfCmeuqwsedZ7j7Cb/HxoPnAFhoeE0tmVmvCgUR2pvN
zUSI2s+98fFboBu7Okhc1phFf6asffz8gNPYoe8bmSMRUARhKzswYun2ruJOU4cMcsS3gd+7t8j6
DIwiJbHACY2OYobRmCLMl8g+jQSGnpPS/NgShYacxrZCJYRuoFOd5kzHb5miTpqa5EELSvukfFej
tHkj7f6GN+o6Jd7w2E1YAP01+3p7H9QuXV4ZOH9S86LU6ZnwWxND5lI2L+04vXpjh2YPx2KiLQIh
TqV/Gx0uaJpwOwWmZ4HYPHdkXkf+SyqL0GOTsEJuM6ZNpLAJIzpTtxaPoz4FmzVtgg/1DN6X30Zt
zHd4weY7BHXa1RHjtvqtmon2CBCz91sSzVsPShItixOE1Dd/Nt9yAeRe8/ovAwss+p9z7PqbwULF
qtz/Tjl+9Ytpvvc96KOw4/RTg7r7bQTYpqa+asqrLtesTsxD0I5MJhWUPXAww/MfYWZXrdGSPkia
iYtXeawqIzekt10lGOiN9KpqzupFNhXKAZhBzrAGaoQ6W9FlUeispXUdAjsL3Zk8SDkAImgZPjSn
pIHWlF7oKShQGZh092UytQ21NvOJKle1CbKuPXpc7vtsGf1LGTX9VU89e9dYjvY8eXTYWO12r1om
JbgTyd2+GXXbHlAXgiprPahp6Sh3eyJiaZ4OoZrbRGWxA6VsX4LFIRAetRpKC1nzQhRFUny3XBUL
wmmc+0TjGdYp2d5K33RbWqLcFwORUzUD5F2epDMp20lypYVnPhoU124zlhGdmjaycNdm60dVOt/V
hlZH3ysUn09GqfP3SQ+KS31+bbP5PIGJ5C0sMrSjKal9CiOQVktxrXQNuuKYkSwBMvnLWm/wZ1O5
NpibZS0b9KgLtfH3qanYOIV4NcpheG0nFF+JmMQpjrP4vTYo9POnwDvMijMsPu3g40kk/8fC3zPC
4mmCL1YN5FQh6cq5dy+0Ajr7sdf8u0VavxQfhOdiE054J0N1rSBxY1WQ+dcI50QGZCuMKW5fLUi3
96ORoOxjLTrSmzxg8EEQNBn3jXKzZD61UqVXbLLJeSxIc5kwoOqlW+K5ZvAg6SdBGjwytgHzmg+8
m8+3KgL9BPSwso43FERGdJEwTsoAjpgIn3ErooOzBiDyDcLrPrnMdnC5KYqdwjzIVupWtf7VMKsk
AQoC5Hcz+ViQPKQGR70gbPeP/mIy+/r7GNPZ4k6vTOwr2li9cSsS1F446a1frd6tsokwfXyeUeBG
FhrmhZSgO03TskM1VMHHVqo/rlnsnhXDg2Td+A4/ulPwjgnYcy8xGLytHQfEqiufN4vO2+7gBFUI
dIbSAZmwD+34poLOPgPQLFCUG0LOAHDW4ksyjvbzygP5ubPD3KhxVa4OaWw95ibAtXHKPqrsiBLE
vfranEjRfeeae22meaq8Gq6fPDWG678Q5jdePo8nQfaP421PqCN3Jy7Hbn5xM4TLkdbme/X723I3
WPJ8r7r3kY4Bqp+eEN7xOSP2+J79pX6UWVoVgBMHgxNReRwtGkPb9qNmXYs00MnC7mTx5f/HurMk
y+6TPeaRfGTT9yXmww4cgFjuv6KPzNjQsMFWxcHCOCgC8X0dg0QOTNM9fhr6A6Cc2A/W+lGryY6y
Z5uqIC37S9tPlmTEtC8imHW4ExQRrJZ5Z+e5XA7c/486hf3cJovSrAOAECIlHTpSJhPeS3Gv1q8U
eNt9o0PYx+2TXnufR7QNJTZUUuHe69OQRjkqXCmtWfrskgbf/ve82bX/6z3wqZAi8bM937UM1yNU
RDqC/zFtdlljN7EbzHv6csvNO9EEJYWIfKgOAzWtPWp7LAZF+gJPtH0069Z5c6cjqi9mu0iHUS+5
F/K1nDfy283rIPwZkS27pgnZIi5XI9Sa/FSLYHifZB3bie0/lCLurZGiorcAS8nQSj0h6O4PIMTo
ZkQ0Bm+TSzmnbElJ2No/l9ZxH9zSvOWC/r2nan9/782t+DbGcf9YZpis8RR0O4W7sUzKwLlR/okB
bV1mxLf7ugfJSvNmPSVEMp1cgwE/Dgjsi1rPenIAwG6Rirn0iAgNNylh/uTRSxtiWa7/+yPgff7X
Z+DQmvEQRHuGiZPE8P/1GQwNaKYybunh1A8V/LZ3eohbb3Gg9qixZxG1diAbqw0tBDAnIcVxVhB9
S3yK7TWFyrfSDxe/LLc8cP2NHeikaMplbIkUKOoL8TY6APw+jye9tl+G7pR0rv4y+tylsWnl53Ss
pnAy5+IkaJ4MbvMySPs79kfa5ZUzXRPTG1/zaVkJICrbg1t03saN2+ouJWiLS8aLMLSxlOCPQFYw
4pAJLBtGOgPBoWNpFNa167yQ/9g/mlW3B9hH9mXfkfooffVjy7MoJ3JX/VQUWPmW9pR5uu26zFEM
SU7Wh/nZWwndrGUKAmqMBGv8ZQpgpny6nZXl2Zfm55JOLF2RPnhMeNBTKwm657mZr0HbnoUvo+l6
2yPqcZI4+dVhfCTwBdeWa36hoUE+N93CDVblEYZK7oQVKqeta6G63Mxmnl4t56KarViSiFeYG6Ds
6jPLiURLTZyQafRLNT/GIniMhlmcSuH9UnMXdf7vvaywfZDSsCOEG5sPSIQmjNbp8p0ZjMkDdUkf
xIQ1yukCwrwCht3YbySHr8oP0zJ5X7Qk3QdJY3xzsVHs7Q53MXo0/ducpOE4xF+1cWkeJi6Lixvj
0NEKfEBB1OqbRJjQYhbXOuYgzbZeIx4tKXp2xoK5nt5lR/W1KQL81Fni5y5zT/i7l3NU4pxS9RIC
cckGacovvlM+i7Ugx8Iq829ielMDfB3wKI9mwpy0VVeHS7tC2KBb9HD8BgC/TVibMigaIzgXvbD0
+8yy2lfCHA6l2Yzv//ue8/497DlgKWxs/4bpBT6gOOu/h72hQcczzuRhIsXzw66DiCRvGGEvMYak
ODq6Bl7vdtZv5qoqw/Stjld5LJ+xjlRymgYC0tg6KfknMxoTs2DyLsyUTpI6O9hpByRXnGWEwFew
IqARUW5yi5FUg9pvU3eCKs6Q6ZvOWtJfyHnCsmR8nDFOkZrWfm+HWGyxoliUy+YqTJ3sjndofFQX
EJl1d9Z/7c1RXJ1v5AjmlhlJ1RXDr1bVdJvYiu21fk5nFg4VpKrnWG6laG23BaaiUIF11jUhktxc
CC+QES0pc5ejnRMROQuL3AeSMHtwTqwDjPPsifFVvZTQcSOWIk+jPGSv3bgRAIGplDGt+9+fHBDV
f392vm1Rc2KkJHKKxAX/X49t0c9LPwxafBIuS2wDmMdrFQX+fuhazG6FFbymniBn3IB1rM4aZbvc
xWX0Q530DN99aof89p3qC2AQkaWQlHvHGKJQHVrrBuula93fvicgcsm1RXBWJ7GgTiGgMvOgzn7+
dHW2bwwykUacKIPPULJOQ7BNmnx6LrzjMhvVi3rpkDeg7iy9vdpF3wM+PG6OhZ7Ut68wBz8nV9H7
+C4Azes176Kvn//HBAGVhifr3sjs6xcvxivX5eDm1ZfMA0bGoa7uvcF9SU1od2rOb2tld2p1pADQ
mquaXo39YrirGyo82FhqxhHWiXeZkso8Enrt8bzkWD2U/kXvLOPIYuXk9kbkng0ywR4ptbiHZHCM
rcKFkVGrYa72G6A6OvroVjeJUtVxgbRwhak8deZJVRFbI3gax2w4DXIpH/C7bdw0I/pL7kaYRFnb
aV/t6YfjRdMPPxNWGFM+2sZ4+s516721USwu/xDrmeJc6g+xJIWa3DIbXfjU4kzv2Lpc+6W7Gu9C
m74sxN/9pVsZNJ96+ZnSNeDyx2ZZR4m11RwU89DtBbmlFTmXVKAbxNhBfVAMkrIXxQEAbXRdAnOn
btW1CM4DuRDf9XGooEBHOUbqMaDg6uEIom2yG6HPeWnmH5AQpKGIEje0PfFWuROYeAIetLiK/rml
jdP/dewfXwftbBDoFcgEIQEBmFA8VT3cr2xGZOKmF+GKPITkvXwtYgf+ZxBPxBQ7wb3wJju/i/Xa
2XXzfLxVmoxs4lKuARLOmC02+pwhhJ2S8Q5DfbtVpT+zQdsED+pr7fllqFTBfeGfNB342rZa2tMt
QBU5Bfh6p9w2htNea6tt3634RU2/dC3+kSX1a9f46X7IqK9SYOmflfIZpsFX3l80qfKQvW4XOqQn
4cMUV0WFKV404vfanusBXlrFI/ZUNWtPcFL3u8bKZj5gxXVkEyTaYeZ0Hj634gZXUt/q41lBVJ1B
y5mbL9a5JU88kgt0bSFcvSaChhQZq8Gx/Z9jXiL2otR/iFFYTEu94BsG/hHK0abMguD0KcvNYq+n
mU7936+XS5cuC7HqbH2+6JTBT5rf377i87iLJpJIELNLTFwPjpBwiuROvQS9p4ck4cahD9bzvg+a
0BENTVyJj0jGhPU3McKHbq6a9008adX7mibNQ1/Xv/LSrd+DIUuI0iZGrF0IuSZZ0eeiRsHutAj0
5mxpv/leTM/HnqPzKvz+PTeB6MnjTQ3UHj94qEoUevRuBB61BjkfKub32EFeB+j7UZEiMw2RUZ0y
8fy8Da0xXm/H8t4bjxq9OxJcad5MyMY31kQJVd3hIH+/wemle5rR+9nQlsgP0AyLNy9In1ajKb41
YKwcsgv3TsftqPSyNwJIQnJ5t86b256EgjRLTZEoiDGxy/KDFjXVfogJKr5d87ljjwcvXoxnrXJp
sC3pz3zB5b9EmfZU2GlM0wDthknn8XYtZ7C82rEdLspaaI9uOAbt8oqORDwaUfQO8Ge4dzgWIsc7
KBNZA7XtYGWkqozqbTT181Rl1esskJLk2guSQgndcMuOwNbXpA7W51tpLJ/4S+gocNvoJyHraHWC
BkjdBuoOgP31TqxKWDsFc2An4UGBluPeY758FlIg5djavq/RrVWlaPYVja0wt8mSmJ2IAIeKbnrf
nZW6lSigKEQRHoSOEVRHnGkTMrvG2as6ZGw3Q+jnrcdSAe0u7Io/ciNJqeXLDYzztw11iiTl0CTS
rpt+2SNOm09HVz7kHm7CxtxEXdntePuyLe1ARGliCBhdzTGmBeP1IRFmEwVTAD1ZCWQSohftRTN6
7rv0TNVs17euf6+qkAsN8/MyU3tFva8/poS5dFZcbFZZsVLSJkzeSBjUBWWn9aPSg1UB7NYCEdm2
k5MZ1zHjF0mKaDV3CyBvOt0gRP+Hq/PqjVtZo+wvIkAW8yvZOUitaMkvhCzbDMVQzOHXz2L7zFxg
Li4MST62pW6S9YW9164YsR6nwT+NehHWjX0z3EL+93wcDKyWMIyw33BXs5/n8ZM1WbpCgdsLcJJP
3xDcYvffperUtmbhWPUvzTJAbqyPNKfJvcNgsTD4n2sx6ldseGaCNHWnL4wK/qOgsAc/JMXZYRP6
77P/93V/tP0N1jlYNI1gYMQrpuMG2lGzNPv7pyzGsyCKcvuBZS+isoSxRr9s772ijFFwVTnSLvzX
RAtXFcd5KZ3N/XcLZuYY6509G2i5v/9skyjz27Qk22iKF2ClHfN50QM5t+Pqj9tu61UNMi7EpdeG
076VpfmRZ415TAFB3q9IhynGcQADFKhV4uk8mGty/f3jsqssZuZoJXQ7gU+NjKHZVo1GBU6wm973
v9k4JEdzXYc7PmfKxKL+nJVBRUKJDOL1/yRKpMXU8+1NuCrZ85rTao2q2YU1Ube3gcps79tv1Pfd
vs581ItDrj1mg/d4/y/uX7rPqOBq//cHnLRfLu1oOMMzEUL5FjqeFthR3TwQHL0gRFj+YUuAEVib
VS6/vT8D60JPTk1FLxBrYnktKp2iS6pr4zN73AlT6Id76VALs7nG0Y0pabFBlAorUQrHPcLaVCBX
WfHm1Vx/5ay3LE8FJdGJYU7gKM/hmugHppxvHT3iw5JAk1W5GeNijf0XKdWxSGoi5LzGvmBsDlpD
aT9tKaNNPaGCr1WtIdS9S25hPf9oq+ZoGWP9dCdQrJ+Z07ojMmv72NhVdnU8wEh2Z0NoQ9S89en+
iW8nP2fHKC1QZeZsh4xQYC+ZnBertVgAox8ZbIr+ydHcW2ywG8Rvv5VdnW+nRvd/1CniuLVbd6vi
Zui+/+BGzV9sIfWOKIzm2FdgUCYvfu94536pmea+V01/myaz3+AwUfsO2AgvRPJw3+fdN3td2awg
LhCRym6P979+ZFcWu5n+q66SNZK8lrfB9X8keEf3KcqycFwT42WGPadsrfEc+YlLhGvFUZ9aMnAq
ffitxzkxSnEbB8VgnaA6tF9RP6ObXWrxosYcTR8788BWyE/vjzxjRPwS6JmSm3ECPuVpYEiT1HK+
3B6f7rrNvH+dWOjkVCapy8GMcsiSrXf0/cJ5YmICKprHTN9Or/cf7X+C4DTxr4NWG+fEipwA6I52
SXOSKV09Qy7p1RHVM0bsqZlvlj8CLYWiFAVdl/gne6rfSrTjUWARuX2SWiGCiiXO89BObNg6I3v2
2v9LqrMWbMWs9hOZVY96uZIGObIFUZV7CxMgHIe1KLdS42ia2HOu+Gte5GitKvm0c4N54XRnTedf
G8tJXpx14Qwtr2VT63YnbTJW4jEeYw0C6cpMJhRUZvs7Ni+ZlXZOlDhETfeoVjOBlpVbJHnaz9Zg
DEyQW8RRm96WGnDDVPrxmZutO8ZK/++jBYgXj22n2mOw+3W/rEufxOI6moJG08Ctpb58bFzo+RPZ
pP8h1BRdxTWLu/iFsNONnSoNCSxvXyzbcld5oCT+v4/gUYeFY0T7dZh9dthhB9U/PWbsow5RwqDV
Z5fbEEp1RRH0CAf0/X7B6QKfcD8W2k6KwX+D07GpBFF+cTr+XT+orGT6G0tW+vzvOJJYua3t2cBo
0eb/QDG9GT94AhC6kfT90epbAIc2gdrzunsEnpAj/o+kT19RTWwo9OmbmGOl8NinM1lskZ9VN9HY
OU8D4knrUnhvBEe8tyDVAzIpvOHZRfCzGXRjYQnKVmldF3G0JsTzjlFosJg4lNgWvaPw6sBECreQ
n/uQZt1/vyyjOT+wpQJtlZWn+9fB2P73m2j9cJ0aX02H2HytYC1ldherHcgOiuuH+0zE7CZ6cGGO
z72ECNY4TXyS6xXZt7PcW5Xbh/dCYFUqxBnfU7wyx+/b1fsvAOwlwps+26Am+rKJOHvTc696mEX/
RZMkme+RlgLiuV4v0BJ3DQQ48T34ZRlYdeVdl8aFrAhgH+suDwlsRtAWCcckzqk1dmiBrTe6ifA+
pKIr1I+1AjBo9t93bcv9l6TR6wcc7sGdH4crhF2Zy1ousBqNQZJLsx3l1fgockectcTmvoXaEPZx
lIeKbPGdC5PyMERmcmly1M6+0NqjnuYPd776/ccsFOqxsZzJmNW1gvC/HiqQ3uhnwm+KLRP3d5Jl
Hbo8Hn1G83KXrNi9MBjgu8MDTO95p6us3/biBZxU+zAWyrj15EE8EZZ1vV+txKlBvs5abTtZDcga
OwXVPZu/Y8lL38yGz0oU3JJTfkzGKNZ8NBA3caQ/ZbnzxEw/3jbkWu5N7pK3SI+0zb/XIIqHU0+N
9k+Ncn9CqNKgaGePh8xlgsh0dyLJ9wLO/kU3Bh4aeEhDVq/tIwvzCLV/JHa9Mi+isNwQjwhBNpWO
WVvzD1PZc2pR0Abl6Dxa8pffw8rG0wRfxX/G+Vg9k5x4cCgFurJ6SQ3/wgjzaXIVWVhiZT63y/Pk
kr03sFFuivrMMI5LI+6Po7Firwdn3pojZ1I/LYEx4grytY1KNUawwGUnFkXIafqg6U1/F2UWQgPJ
3NkXBHB6JPNEfMcS6nVI4CElcdS/dE02BZOJc2DuHhfho/TMGrnTk/Ypk+IAQcfeCV8KlEozosdB
HvrJmzY6/8plkvy7XiF3vre86KRJGknth9MSb5ZIJ6xi7O1QdtoP7EpPEtcIsYkQFpyRgTEivt+V
rdu7fiYzJ/EhBZCMUzRY7uLUZAYz46spO1qnZH6x/c7b+0V3AWMCplS5p9Eyp6PdOLta4QOACZmH
hN1ybpCT2VXAbhOQxeHEJj7gZn4tgKFzq8Kf78cokD978bNqwlJl7ATLKVSWe1l6RL9MOIl090hz
MCzBNRJhaTdImXbAghT6j/X10rnrAwJvU/wyyGgwnLD6zTm3MGxvWuYYRzfij1oQDe0mv1o6qMnc
nl9h1qitXzXrwfNdGxJsX39RTvntlJzgC8KuiINimNzyAInolBBX6zXOQ9taQcYVYIzFxTa14pRJ
DTnzMn4xNgugN9lBW7i46GyiGvNZsMOzY3VKZ/fGNOB77Epyy91b3dpL4HFUmUYutlI0INpdJEPo
uW5+o53YO2pXNczHmCEJxbOBFw2LHtwoUmYW96Sr4o+tuNVHE3S7Y/3CmvSSJiVSmt7YFUv0qi0F
Qjxv/aZMB52ZLQKSZjV05OlLCXR+5kEPCSZGh5TWvND1plDVLbMF6/RrW3OWZUhkaP6xglJolpMP
dTCau8CKcgbclhGFmte85HJKH3oeaW1K34ShcQPtiNx0DX94QrIkcoAImSebCuutHBoz9BrTBaWN
2B9VF1BLugscBsmnrVnWBW+jKBI3wAFU8KZi6LCN9BsByaGRxXSOVFpsc4NUzaR98QThVazUrS2P
4x/NuHwWBRIIs2E+EJna1kqlB2q3bZjGc5STjvzTzInQShgRDCmcAaTgj4ZNIdB16XOJ6vbqwdmJ
yEDXZ28OnbQm+g6dZWl9RwMSqiXFxDo2KSRN42NKrQsm9D9UMsO+ceMnyxn4QSDZhMJMvltV50Hv
rbzHqlg2o2r7U1faZ92b1dZtulMPfW8jMKYwPE8Q7Wt+KJxLN1JU4S37Y9R4v6mBbnaHXj11+gfP
Z8IHlOOp1l3w9kNWB/m4/O46/XdX81ZDnQBc0S7HuBZfGizQeBq720y26aaIEn1X9dWp0+U7D+ZH
bLBz6KaMOgpv6/UjFQwiFb9o22OGjiHIAUtxLePs72SJ0pYIu4j85HCk1NK77EfG9GITdyYFrb3P
VAP2Jye+TnxqzhLRDqbvvaSErpLeR5LSubusYIE7zOabizb2LNNs7/RQMvpWazYJnI/CKd/idJGH
yWEZKHykSQBGyfR+LxW9iRaLMNbi34gYMxrZXUpK6lhYzI6sa9/Y+i4S5Qe6CaKNtAw1X/FnMNHP
J7Lf5ULVe9zssJJbeTHjjy5yt4vmDeFSk+1XDRhnfAZNbk93tTj5uSotDsMJf4Wd8n24xPDpZfro
gyjNjbrdNBoaSrLEQ+JiLWN58zykIfUfEzTq3kjx0EpkN2FfgX4gL2SztLcksb94ZRupqvdlgQRh
O6FrjcVWxwwSOt1L1MkX3sv+5CQRiZoxiTnOUHx1huB1GvZ1x2w9T55G/oF+Mp6wghpPUZofddR6
27ZLPkulj8Gkm5+Aa/EsRdFHF4NFUVjycFow7mtlvgHPql/rBr+IpfPsQUuAPqVHjIzQbyNod4LS
Y4qgwZQCVwygbtY9i1x5kksJhYVss5uNRSfggLiDyFkIReoRCPrji7SuzZgNO4za76bCCFJQKW1w
hyJ5nrWd7qRyR/TzEADsSh9lmZwJbgxGDRO0JfCTL/UNkLTYznHrhrnWukFhTlx+zV8iy56WvH1q
BnJMEY3JIak2tuNcHWStyJQP4BqYj1bOR2S7AyPYLwNjz1aNfUXaG9KEGhorO61XkYkPXSV50C4Z
nTDgUb8BbZ9F7quxwGIdiUKjIBhP/UA1PtOED0DSLi6vW2D242cSqe1s6zH1mL1GDjKIQlP6gq83
Qhu0S5kdBkpiBPUtIi3G/M8k4udSX8l5NSCiXB8QP7WgKGvks2jN62dJZGovnZtHv8IDiHdLtuTA
GfrG66r8in7hSP8KlL5VYjPMiQjA03479rKiqm6jDoCVHdl7T6rE6YGR6ndVmrfIZaOleP/Q8H2V
psG1Y6ltO8On0OL3dGxh9s5kIkEJ3joLlkkgGc41sz9joZ+bus+3iLkpbYXHsVBfiFhgO+KGWUkv
N9pIMsWkdnpXPuikByesAw+8ljxfuYn8Nrt4Ffe7imQb2HWcbFzb+yyhem2KlcorTO/VkdGTq69+
4oplkEkjiJEe8Hp8kz17MEkQkmwYkEVeHm0HmjVK5DjkPDlQPhG3lDZP3IPGpunJQKV++eu26Uuf
RiWReWVL2KFGcF9qTGFSTbe4/sQKi7IslWTDT/oQKHLF3TxZEE8ZpDDHivu0H9FTZ/kmxw6ET5ZM
Xt8aCL0Sy7VQxWfRh1ZuM2UqWu/J7i6N8RlHRYMcgiKxxu2YduNWDtdRjFQ8Hp18lhEyyRb5kJFq
BgJLUn+MH+aYYXOBhnaVU3uDiYWAW/TvDK+GzTLhjQXb7h3mFrOfLyjt4wGowdx45oaZ+0m6w8xa
Lgb54oz+lnGgxGEHWB+vEUYSsn88or9DHbdngOABa+3CwrIuq90YIW4VqrCwW46cBEb+q2Mkx5YD
aqCjVT9jXmBDU69Wqime7XYfOGuJE0XFXrfInZvNxNzKBN7/4nvbdjA/UoQKVsGlby61/jqFYzs7
W5ewLZ5cMfp0koNaZf5NCx8sQ2NzwjGRBLYYIRxcTjmTSmpx5vJ2xztf8RLWJv6K0Yye9Kw/V5zB
XD7tiPJ1K8mCQBHQIghWO9UA0HEwgD5OVr5x1hdcWfZHYmlk+YH2BeCespqaZxyoyzuSnwv4rdUm
wt0+COfn4MUnjak7zJ/0D21NfEkWBT/D55Xze+uFzfurn0wloqIJ32ZIxFe2sXz/5hUdxNe2ygL2
edeuKjmZu3yTEhMdtouZkvQiKtJ48byPbf9joBrPhZ7vSNSJQ9f7U3Ie5mWaBY2wy82EXTCou4Ly
KIHJqQmmKHKqWFAeSczAXcq+SdJ6kV3kZQzr603Xc9Aiju547JZ1qBeUxLn7ipIciXmxQJImjYcb
s83MFAYfVqqpTm4gM4ofUD/LzCUYkTHM5JARXQ3X9W4Z+PEQV7IL1UOlxW9xUX2gD91VvK2Z6Pj7
IpgJiYerZlShjwUBentyw2jxA58F5QJCm1Af7BnieP1A+0C+F87FtKJfmrH/edYZsPdvL2NDJfL2
NwMM79ybv22tqgIX3+uGydqZgmoMR6t8iOHJBWiwKGkAXu6UJR/G0nigKS6DUW+N/cjKazQhcHm9
XEKfxQ+SOh7xcYDE5dxaTssXfe0hnpLfjo/AkgTBAZLzk7ZyMRtNXbWi3yEjG4Nl5E1gA/+rX7XE
xcxVGs2/rbo8ttwKuQ+J0cbjYjriyl7vpcyfOQpmlL9oFs20Og0s0/U11RgG4Qt0rnM8ALhrXOhc
sz++58wuqmrXO4deGb+i2GkCjaE6IG/LvRLJLNpFbECCAinQFfMM/dZjkp5aCodua6fum6OLKASs
smldUCoC/WMgSLrk+cXVuN7Iujf+nsfigEfKP4wdVFwnFRe3Z2uJ/zSciwW8x9Ns791J5j8JtTi5
ePYDSc2zRXjYBGP8UFe1fhsa9uR2eRSQs7eN49PpVZ1zlHToz2hQtzMScbnQWC0lp007aEYgZpca
tuy+u8jcKHKwzyM93wxkCrMa//bCOgNg4g/MFi9+7TsQs1gbzkjwQwerEVf6AI7Z64i91VAutnYg
TcZ+pt6gcHSTNChgVq7DJPdkQuwlvi35dEZGUI4vbn5MWh6xD2rbGSeUvSjJVUk6TByRVY7tquw+
tBbqnVLVvrDTtyivtXAw+bkgjf90lPeMkIAAB9VOm0kVajdU1qXTmZeV2nJVuAYoSih8k9LNdj4i
FYiqPP9H4KJaxzBStg+FirlG9YOcs2jbmSOapMQcA+WZHRuLBGAF5OOdjGjDi7I/6Nib6RbraOtT
cpVMWXkfzTIcpN2HRuSLQE4mbSkPL7KXKVa7+oOskzpI3ZG9MOusw1BOtyqNZmBKw4SH4TcPUg7Z
ggdWS2fmehNgZscbL6MDQigeasZWCbvcQeZHgtp5nHsjKNbuZtvCOnAhfBosuwkx2BI0cZOJBivR
+N0sA3t1n9Q6LSZzAxhCEGUFdr+uf57LrCFejeOzTyHouHWYGul01ZN3bwKqvJiKxbDXb6yiI081
jdwgGsB0TMty7uTcvndK7uHzt6ksQh+N+BZk/bb3aGs5qegtXf+lNqrpGHs2nubC+57k2LO6Sbon
GJ0gOrXPKUbKYFkVRW4XHwulb42rTGeME0jxg6UpHLY85Y+cXgM/AkKI9Rwv5uiT7CkuWt3WN3pK
TENZMth2gLHwvFg4BjdY7bJ9bvPd9USR48ixKEDl05o0bdpyZxewtQgkivg7qCwcbcBjadYk0WJ8
GOLePzKDAZRmGX+Nwj7BEP6a+pi1KW1vWOZog7XF2OlNScRmnPCawAo9kmtkB16SEdTNgd74zd9y
jr6NyKVUNawbwrr8xNrgMtbA0OVQu1vfJ4CcnbS1L6S2jdtlPqnYZZXtt38N+0yD6R2TqPtBYNhz
oyXtFo7ILeb7dJJJ3NK6FoFR2aC0iuZbgnQMJ4OQDw2fqFl32Y7D9lfLMm1oKsJrAImVTHwYF/8t
29HdUMbHobPU3/jftm7iPMVwre5tsN1Y8dbpjR9FyjzOJuRy0+f2xZn1t2V0gwwMrxO7ktIwogQu
tNcm79+mtIKGJOYPUbfcEnb74GpVfkZb7DCnXZ5IMD8PNmWdsuVfxZD17LisEHwbDkGjt6c+StH6
gBIgPMiHv8EmAwmD9iCMfAo8Z/45i7HYVyOmJkHICfKeHUztwBGOvtVALe0jQfDWpJ5yLQFyPOqv
w9RzjnKlB7Y25axfWRfGUhGTbf/BlXDK+/fUz/yNN8ko7FLeO82Mwjp2yk1m0kKjW+H1GFHMtrW5
c9WUBSLbdPp4Wv92G+o3IZwnHveSIRTAfDkgDe+R8EP5CuyWw9budvGapVLX3U9P/4usm2nQOHRB
P3uSRToVq0waf5dRWdf99Kca2jLUKjR9bdLHTELd5rhSeIN12g1wgyISvZEF2BaJdlut0HMiMFnW
zc8ysykUlsEKlsxiagj9XRPyGzItVWzWhUaH7JLTAlXJJSqYQGZ9fKINcrdFQyyyP8VfOQq8UJDS
wUMGu42WBJE/PnKnNJyeKkEMarx2mNXGUts7RvsmYqRUmsFNZGnWWzKT8lxk+nOZLb+SYWlDp0j3
ZdbxqBZTHMp1HlOBCAdxwPtPBItGjlkwJxq0NY0xmE/X6erOlwVMaKPc+uSO2KFRwXPy+A7iWOAP
I2Nc2pBvf1B2MPlgLu3GE0HLKN33v5W0OhrwJ+Y7bLFjY48ldzo0Tg7y2TT4xh3s9UvCBcl/wfRK
pKHBkVeMzATYTvgs5xc/ILSD9h1ipmmwnzaqM6vshXKE+VA0mhd9yKdzge0mt+P6YkG+C+LIrYKZ
8fusWxuVkVYqygWh7IKFgKTVorM//GLBhBsTdeObj7XNaGxqiAAVumD2RtCYmJJnNADnyvQekaw7
TA79L8ftX1q3voHT3mgRSzrwPRia4Z7zEPb3icHzcqj0716gTmZYq0A48iprZfJz0twtkwCmwkuF
8m2UzH5osWutPywVjvjcTbStMQwvLju9oKt7kxwrbC+L7oBNaLO912UfozMXtCP2HExR/5W1PZuc
fm81Q0uYbhyi+l6nJoIgXo+dgFOgT8jHI9q/Ngwd8HqBRpU41urRXNMfPYa6F+bvAGAb9GvwbkNN
+k+LuWAnGiPipyR9vPR/g1nbTBNHq5nKgLnK9+CpAZIO2YnLVitXTVoLUSAu07diVglOd0DgDUWX
XdblNvKnZeOGWC2zsFkp46mfvhpGf2QpzShDn57Yo1NheFT1EKDeBmWyqIhjcslqPKGOxAo4kT1N
9gKubVruVZ60cHaC0Fn29MFjWnZvi2tia6zrSzwIlxFkC0mi+YUjGo5U7WD6nSIVuhzhhptYUHLy
n3BTv/TJf2tzlQZk6JBEB2kXCVSDaj7Kfs+anZ69Am30lH3YMp/hHeefcCtwPTnJQwypcWMofCSD
F0xJAj19aBhzjaeh6vNdlWVlaAp61oE9fWhQmYKUyDai7sqtSdJy6BvWU+cSCGDYpF5jqfqZN9Fn
7XaQEGkcUvBObvY+4/AKUkmxNC/JTnl9/IhVixQbFygy7SgzlRKW7GYSsOZq3ZBX5K4gdNI3v+Gi
9mx6yaKN4IrYFaBDMq7ivt4YnvanWIpbokZxTE2efcKWR/jdzJN9dPSu3lo7VUzJRp8TCq7K+UM4
J5ln6fhh47UPzFhfNbUr555nDhqov0TDBDFVv+/rm9HotFMGLZFh5B976mk/o+YxmmaI/TKTIYwm
ySBsr2V5t0Pxh5Tfc+czJ1hr+/l2lG0RToncI5ujlhA/ZJPbAWgIHJK5FkLsVAezRvPaEGw2O1QP
PT9qB2loYwGTzM331gfcJL331KaTIc2jAPi72v9spER+9AES7rPmxQqGHpJenLzJHGiUjk0CUrph
H5rOuI3L9FBODgfaYBv7vP6jp+mxHOuD3Xfac0RUxp4QVji2EeM2bENpXGzNvJtOVAGf8QwYA0dJ
vvU6hWSI97AkcThQ2iaWNp+0zhff7tmppoMA4LxJfO3MMYHmYSbeVKXHTsQ/Ab7RffneX105hwZN
Z9mL393kHYSMCYU3Q2uextOCANNphNp4mZXthHFJZmpTTIctLxKaijH/bgRgVkTImPgKnvNWPm9c
yb5KpqC3O1FCMen/9BsFWWQ/uHa098jNo2ByLlWJh94bv3QkXRt/zs99GX1GWO7CZYzlZimtm2Ug
DU2sagkiaAOqZSHFYONX4ghgsK1Hp6esnfSm6LpI2KS4UNAkaykbXZA9JtpOBeJ4ycjulqwzhgRZ
x6JHV9uLf3AcJxPsqjInHi9lhKDKJYQMYVDyVEw5ouWZ3ImM6Xbv7CaHKl3YaKYcXxKSzVnWNIN1
a5zom5xvDUnIwPiETtYg8CNonQRELVs51INsR0ZTx+pH3UShmXx7YzFssHNqPOVaZFrW/CUTBZ6M
H2tUQW0i4HClemMiL5ih7VN97PcIPW2UngiO4c+Rl4FmjVr8kmb+mzsUpP3wsveNRuqpcNjEjlR+
Y1Tu1LnMmWj3iBIzdnSvBcso0Ghcs/S+UJFWdCtXcd9HK8Oz+6V7pBYyIvrsWy4Vg9BWMpPisGp5
WGJov7notS6MFuiOBqpvd2s6isQezTUJ9zNI5k7LXZb19JKLYkWYvHUORUqMLZ2Ldr0nfX+bpsMT
OtQhHGcCi505g4wPnQY9xGkwjP1SVd1RlPIss+k8I4jR96DdITz1FqrvSuJD3BWTfGksHZ8Lx6AD
GAJmU3dx6gn/+Ih9jUzwPeN+hqukVJC4Xu98V7zbKn7L9DDD1AKV0vxjgZ0P1XwYyKTYOSNpWUkk
0EUZoESRpFkCriai++dSITzAtvo4uyyUoI8dFNNzDGQCUrXrhXZb5lwcc0Q0ieMGBAoyVjDrs1ng
N0WFH2I3YZLe0XcMzGEn/LyHyBtYqkyIHMU41CcT2Vc681QXlXewvPp9NuY/6kedDNFhMDOaLCmI
na/9Eql6WV5jtzktje5uu7Uk1MuL0TLBXeIcBhH8pGCxGZeBFnqmcd+BSNn2vo0qIZ/ITHNPhpo+
CqbwIO907j7v2+0e7AaQeebVX9YkvpGF7CocCcGk1N6bCueQi4gN7mRvHbco4Fk6e+FEr0Y7H6JO
t+ApsemTNVxTfBZdVFuBMUTHRhc/NZ/W3/MuTZ8uDKpIJ9dr+00WzXKmz/ueiIlUa9qMNY/dsbWK
DdQDjoCJ6gBJzAwO+a9I/e+MHEHeEcp7WWgPZs1ItbTLnzXgcqZnEcsk1R+X/qGqniOJNFiPd4zA
aXoep14nPWeePBJI7B9aPP/ta5ZWaxThZnaGi+VTzthqJNwtQ4JZqLfGj5INo5WfNSiKAD00Q1Jb
LlgovjRbkDKMRQ5wwcQ7iazFb1/gNDtUDoJKycyLzdT/sT0inrzkDW8KiGIZE/0+/7BqVJbdwBVp
TowrDOafQ+L7wJ1Rlw2Z9SYRpCSN+GDH8FU1dcPghBi+mZlKuV8Cf8bLQ8NyJUDozWnRZfujtUVD
jTw1/VmV6besmz0lTRciZl0QszD/n6Zq3gjnVjqkaSfF00imN/MRM9kZc3E2q8VCjIc+LF2cc8RM
KiwyljSNt0fSXuwLR98PGAGR+rI0Z1TF7p7HkMXCrjOtsC4ZPvp+LreUm0GacFNYFXddBjSCCgpB
uinOQ8fwWOQ8jDv21ikjfAabjVoV/jtNS5dH31wCmpbknI7athjFAk4n+d2yJcatuz7iU17khVEq
oFVzqyPOMVMjOU8sO2LBZiczBClhitwx3zl11TCCJLe/NOl8FaOip1isD63hcjI8LhqUhy6nOQUP
/PxYiG9tMLz1qH6r1h0G2ro8qEWdHWh3j7ii4n2JXMOibtxMo/9pzAwQC1HUN2/qwKSuZ06qiPc1
tS9yMr98Yf4trS9TMt8Uo45sXTYvDjIZEugU53/PUpzogIZFDsQZXe17p3mJfL0+1pq+NSOiR5r4
THqPPKIRYsypNTYTfK/ij0W/U3JKsGPH10Z/mLSpX4N4VunswPvDC2E7fbubi+610+FLpVrPrRWR
6eF8RdyR21liG89UTU4A5ZgwgOu23qu7/Kpq7xfbaufqW18RjEisGf2zQzTeTgG1JtScBT1QJt0J
KnN4zKON7wAp5PoMssITtItmFdJgEnziiXnNJNy7Qo8ePNXaoUUxKJcu32V2dWLw/ISnfIWD6+96
r/1R66a0lkQf0orkYYTvNERJ4OJq0y4NSvdm7kzGXRbiran5KUxzuFSuVb/UDwlmkDOG7CKwjdbZ
Oh1zFbuL7VsG1yfE2l1+wk15KhEd/q0yUrETx35guYxovuWBtFtbOQ678Zdbe+QrVMYxmczj3dM9
yjq+3rmpvsfNZNYZS5G79dtAUUiBUUkAJ96HiKcarSWdms1io89QZjd3hX8jp11Zk1aH2Dl/Ntpu
g1wI9kJKxwqRi7hRVyuJlgRX1+b94Y5/7WP0eL5Gyfjv0zXmWBVookcokjwBNP1QqUjbt0oXl/99
5EX5p6O3aCFqE+XbsMQPzI4edCbKq/QUxQQhgs3ZaMV8zXE+/gMYu+68m0oPz0u33i4r8mqewCaR
OxNf7iA6D4+vY3sp8uPViqLY0tY4VqiGhAB3gJLxX/jPJMyDNWf6tUB12EP0vpZemp5YmFmsBknT
KStMwdJ5ZChmoi9yWWHIriv3tRofG+VP9J1oI10BmHswreYIw1dtXJKbuOLT8ZG+vXqcLYRgd8rL
/TeEg/dP4hm4QbBCBx81r660lwdpI09Alqxv//07GpaGq0Yrth2NxnycF+S9/7ikbN7EOaG4uzst
ZyNNX2uXYBAu4DfGXPyA65/MWNhomZce+igatySZ5Dt3FXTcoRl5+/bf65tq0Pc6g9unSv/cWQiY
2P59dheh3zXp0ZC/p/XSUHOSxlhm4ANa0CIq0d7//TUjWN2vwly2wjCWXyrDP2pyRL30SC1wu3jt
haDR8oyQcDvn7jmna2L1iBdVKEotog+tvdm319zS7Q8T3QjoJ3wwroEnLRld8OWF+Ygqmp5Xg+Ra
ZzHCbCP+3fjKfSIeO+OBDsLmjolbvw5H49bO+g+MmiCtVo7e/yHszJbbRrZt+0WISPTAK/tepHrp
BSG7yuj7Hl9/B5I+27tcN7xfWARLtiUKzMy11pxjml1P7DGWnjVTbezTFWfgXo8/slZVHxQjmbdg
rM18ciP2+WncmXEXz9r3+DQV3cA0eb6GBEOlKUGindmdGtp2l64eq6vtNdT0bnjwOnqXoVPka4oX
/QUJfLoNlf5WgrfzB+1TYPX5nGAoLb2AbLoWWs9Sull9N03XRVdlm7vX1RAp9ar2Vlj9Ry0l+WIg
czJ2g+nol8ospUUKqmv8TXZtHDKhRjP3pd4Qa6Cs7wr/Cj7EdeIkQUw68xqdqZ6m28lLhUAXOXYo
znqUxge2wBBYlHP4L2oIfjre+nLTOMR8T8B1Ib+b1o654vjeRPCA03xdKwEmSrcC9egz+l5F1qwV
mThaKLkJEV7R9QPNU3FGrBusp7EwXwm1+VRSOAV6aLgMpkGvAYzvvOgajYXjoLlS5l4/W6Fn+uM+
8o2VTI+jWXMUwm2OWty72zjL50/woFxzk0+6UqP+ZCjnrwSDKprQGaNuIXbViDxs8OeTjt8Hy65E
i8UhuAAFiIdC7+xs1buDs0Q77F/MoAiANoFHNEuiNpm8eKuiKPpdnAdfJIXNADFr2FJwoE2YKaEm
xmMS0tLLL3BoOup/g5tIFyP9ppUTQoaCwPuqaDrOK7xMh6JKLPgjRIrmAu2t6VntsyutUE0fVNsS
TSHTLk1/w/MVbMiDrrbhfImaHorjYMfbuJ/mQp2oEl+PHrRQRNfJyeulWiKnCyy/vqkEl2wK2EPL
+xqn/+ca1Qw/sRAt1gTyJOblS7W0fG/ZmK6KuipP97e+r9zhqBHSV89UOWJSqFIY4Z/bOGEnT6tH
R/ou4sbJdn5f/5Arih0jcrZdPmV4oElCzgSxURIR7CBsOTd91x76utsE8chpRG2NnalGvONT2zx7
3WuHM+Ph/laMIX9l1zLv8VmLsQnwLLLdZeX4za5hHXmQHKnCoFMEMUtb318jt2nFd+luQZ9Mi7R2
qwc0W/razkv66AMHmAaUxXf0D0vW+PFTF+82FX8T9WKRm6QOusZf0jxkBdP3XtfK19gds3UfJQnD
JoYyUritD+aHFlbdPYK8DZwPU0trkOEWlZQMHCPhPdorJuuI/IQqTjYnUiWPKYfoqw3PvXFfa19X
r3egZ52tkCYq+/ui3/fheKOv3qcQScNVn2sW/kVw0EWlplBaA4ugQVBfY3IYQzGLSBrCnWejHeHp
1qGwpitrOfq/gOzzfWNRFeK0mfaubyPeKcLuifvunvboFNgA87wkaG6+xRKBFmuEGOcR3eZ/cxN1
+tKr4knzuhqGpGJiE4W7Jl8PL1FRNF8RxoS1kmjjPh8Z1oBTqPbmXNq7hq8fHJImmAGqAjouSVAy
f1GmLsoHJHHWAnRYT49B3bJrobUBYHJfC6nu2kfhfEjCUuKPxb7zic4c+uesg2rl0JFYZY03nHrf
oSPMQWgnY2ikmalCtIv+Ddx4oAYbGeuoIJKwkS6uZ8wqCfUNSXWI66oLuTaEDwCP6JPuO9g6d1+O
hdgi6LJuWVXGtJFIlsgDl0F41976sCX92fAJcGAXmeNjrVeMf4uoIx/4vi2YIduYl0QRvZai3lYp
ZoshMB8kU4f2bXatu+47CEEcaTMFsxipOFBUtdqDi9RlXRuOeuuwqatzEoOMY/BqHf1AmdmHumP2
PNDvL4aqeZSht60bnZqI7VteQY2oThG9oqx8ngz15MZl+G0M0PC3iLwvOrS9M6FxNPLn/xFP0bbQ
Q/1NMKfb1hPhkaGixK/zn5RfIP9k5iIFC5p+0Q9D+NjZylkaT5XaEPsoZZgp86grNDqrDt+Fgutu
dY9hkiwzrUV6GYZgirWRVCZVC9HbcmbbTYF2bmdPlR5T59jhrG8cq+6M3x0c/uhar8TU7kj7POWs
HY94LqvHIplOckG0q8Te95WSrhzaAeuy5XsPoPDOMzTvwvquPEFo2JlFMVKPVv0cdtzdSWMuANWF
WVX+2TGcBQHx2XPZMJ9P2rQ6VXqTPZPJ0a4zbtyN7or0OeMdOIaMACLD+WTAaD7R4TSfipHT/kRs
WzdfBYJT3dwTNSa3Rmnd5u+jfxZDWH6AI4r5XvtyHfQ92XJCfGQl8Fp4J/1FydyDdBaVhveidZV4
HVpTX08s0p7pfQVlgfhv9hvW88JH3s+yUnTiiMu6eDDzpF1pWV68uYb9ldL9+1G+ZobZ/TD17Flj
1v2WUtevhO7255za+2iKVF9DA27Xd5ff/fAG/PnqKwLUNr3SWY4+PXuRQzqP7XXfUrPaTnWA52xM
4KBoQfXddgiT80zm7DHJ41llbKammDZyGekGq10EliLOzFhy5vuQD3QtaNc6IoGN9Ayb82WplAr9
bXpfKB38g0sHA5/IHARlxNN7mpjaMjZMBuhuZBs7q1BPchsxaHrXMRGs854iH7KYhuL959BsBNIS
L2j4HbELuRfd4ZjyNWEq6gGvYL+Lcn8Ac8lhndxGeOsc8ZyIVLCudcPNJE8fuiAIiM7VmXHT8K6N
jsMwrkjOVVEkJxp/H15kfQ4VBaY0etuAxHZ6FoDbml/79T9wJcY1c+6iHb6XGIlRjcyrcz+QPNI1
frAeaufhvurqCSx3M5+ii08mHSkbZv1WNsFb3Bje3xXeKXNAcw8NwaS3XBb8GnN3b1Rp8tq66lay
bOTrQGX2yYSPhikPGdUdRJzUp/0mT5nybGkRiEmmSDWF+dfIark0NC+8Aj1V96rJMST3Emc5trMC
bzJbf6sXcHmoKJ8JNpg2vcjF3k2M7uY21o9Wt2aiDLYCFExZf0zKIeAfVcyDM3nM7uZLpzDwKoxt
jymXnhadw05guNbnhAigmdnqzxgWd4as/GKnOZZj2KZuCdsSOlZx3N//BOhU8B2VtijT/R3WR5Jw
TXs8DB9gg3I+/s8zh9br/bWGDxJxaNVLwInA9SPvRZBMBRAaU7cbmOntHkuVp+iyZq7xRCW1Nqah
WmhWTGKbfBG1pLof6bmEwhmuSldeBVPJ493n2CLGXQujNFb0n9qFKPxselX76zBjqDv5kMQTB170
WjOLWr4ej6N+tgL30+FffrJzNd4YncCBnXv5sbJ0ZxOpWfqIyZuQh/DVMMkydkY7XcpnTCGyZZ9C
WmmQXEJp3kluvHwIa1SafgULWl5qngBDb6Tr3GNiIdn2gdD9O+VeC9TXEtvnuRPtW0zsz6UzOu2F
odIbhFyWUAewRkqd/BN7T2JQaZjNrerd9LnpGYJZ9VuOqWSjqjUm4fnBS0LjYjmCn9iOn9tWe7/n
mdh4ktGq4MAmiYHRUTUl3u7Ptwexwr/dH67lWsKyhEm9DZrZcf95f0SZblCTm8nRr9vyhXVhZkTE
/qt8lhulcn9NPiNCcEkr9EtCJlpUTUe7cub+sKW9sHfUR1SIxiIYnZPWTGYNqoOYa+H3wLqDUtsy
GiTYAWH7Qzs08SHVwye5DcqtUcYUuhBCtknKnFHvpmRLgioy15n80bqCRp+bD2t7Jn9IZiejc9Vp
LxxjnENAtbYhB6d6qUbnu29TigFJQYykfgzhaDG2tIOLh1PqUS3qZ/m68JWMaits9+RpOi8GaKE4
dLdjPQxPXVyVt74OHuXuPtpTtG9D9aZx/lvIbTQ0Kor6GtWVpHbeM+ruByo9BKxU7PypZ1Q3/7BD
34ODiJRyB+D6UtlqflJ6pX3NaCfOmwatdesU5gxXsFFuMhkUdLeBczPNXWDVPZRldDGCGSgx+fUD
E6R6i/UhXqU4BvWKMoJSxBs2aoyZgUrkznfuss5elRNDIRf3y8IrXf0tFyG2ATx4GwSSaEd9xHJo
Y1dZGVQ7maYqc6k6Z3wzJyNb3tHKibA/bbvNr/ht61OdqeVKmsnDaBZsZuGTEjZXXemxM0woI3K9
Dr4JdBf5fKAqTBK4uorc2tAtLqgT/Zn9DkurPd/x4wM0oSW6a8gCetdcJ71k2unZoK2zwnkwLNKh
NH02M//53jfE77e+jTRWm23sQhBs5c64v/9CKgaEIVvoNjo8QLa9T2mkObINk9YMrenrY0oCLyEJ
PSmDsCJ29GczEv1J5INyaU1nr2icOH9FAUPkmA5t3z5BZf6ZDhz6GHqbiTs06rLzaNBi1PxqfFc7
BXhQjmEqU7AJzDb8eoysU2fH/ansY9wNVSXeOs++OqVz6Q1vfKdfvMucOPsxkt+UWVn4/Oc3xPwd
2AVeW3OMWXfomiANfl8LVNMi4Ho0OA/ULhMlt2JfmvHVDGz3QzYobwyZCSntP+XRpXEonprkcVSj
+haZlXqwC/eHPQPcdRTWgDqqjWzC/sqtks9SaCtzHReuR8u2yrXZ6Vi/RntEWFWnO7ZZNgwjHq+O
1oltM7noF+fXxrac4GQLc8/IRXtBK0ArSz7d+VkFhdfNg1PX2KRIzAuN344z50I/yhXHKwADUqxM
BwDiJ6vG7C+m+ompWfSW2kO/Dv36x5/fTuf/83aiXtIsVWf3RdP429breZxOA11VDsiwe+YpjfBW
+khsRxbn9U5WCmqEfD9RckzzJDs4caVbW8sARjYqPT2nyZlVN0nxFOCwfwhIkwsoAJ+i+SFDIIm+
7k2x3IKMpviQVxVneJUArhX6GHclXdlehsIfaPnZV9r2UNsoBY25DuDrvWkQb3EW+ptWGw6yQVN1
CJvDj4LCh0YxLZEwqB+HMPNuZk0MPN3yDWukue2zwTs1uGXuz+BoWFtDqwsahZx9UIoz/ELD/F6Z
Cr9fwyY9wYMVkUxZtfZU99V1h+TUzn1xo7H9iz2Ex7Lz8DUPHFoZindLGchgZzTe1VJU2zQin6E0
ALsgYPOpKQFT2zh9aCyGK+ScdID8xH+ar2SrkV+Jf6l911oTZRqu5MmL7iaSd/mr+PMvGlrav1YS
sKNCJdRdp2dIV/+fK8nASLJXtDY48kX5vgrt6bFrCCi1Y3fT08vdMKWUh9LK7V9ENGVv5N2u/awb
3+q+wU45nkBaexdZS6F1TOfWAs1Ph01w7NVp6c8bSamJYJXO5ON7eIMBvk6ZLGidpTZ+Wqb6EPRq
+gyqPT/aXfRYCO8pQWBOJ5kHmf3qwbjBz1cX8bppAN1iQVE2WofWRjYihjgjAyI2j3cyc4fbmIk/
ji5p/S9c5LNuSGEYGNSt8we9dXBLNHThPA7RhK0VXz69eTArROZ6c5Kv4WsEDtcG6ihD/ZlJILI+
vMmAuTDKrrpH3yMbzG+MIT26xQ19SlMBNxXq1nBWs2QjP/2toSPMN4bTEHp/odRnamgo/IztON6a
FNkdEUDLXEUxIdsamjPVh4Rg1POUh8pxwjDtmTMyDsCdv4kVVVlnySHxW6IAc0ZVTL0vORPHZztw
g6OpYdELC917ywsAZOiLPpnQWwtfo+3PMD08QdDPMJflxaKbb2P54GU0flzTOiJnY0PVi62SozZr
/HWdieKGPvoyNqryOqUuNQTZNks8zP6bqohoi3TZWXtNGzzi0PjKp4EMEvh4jYKxokH8PKaeeG2C
bBP2vcVhZF5QFHyFa3lnZJVDwq87FB8+9swdq/jbNLdFJ/LLln++2Y0ZcvvfBQW7JUZ43F0QvVSb
fIV/3utaGjqt4WDcqgY3eQ7HlLSSgoo4Ustzkhra59Dwk6ltGT/lEbGw5cCC69RhsOlRb60pZGeU
a0f3c0hxCKt1drWUPZr17sEbNbRmcx+8Ju1uoQnSJ3sjP8i0+CYwbXVjueL4k5uJDwbI57NCYPN3
+QTWHorf5NGnN4eXXY2uFNsmVMxK2zV14f2tW+07IwlQn6hpb8Fo6P8DevkvSrMLRIrQDYtFgP8y
iP/nm8OZgGIIgskxV91dVjTvWd/AThomwZQesy7ex/k6q6FGKK0ApuDjFLDa5rVJgxYfbmgs5ALm
M2A8Nrjt75egT9r7pepsVWGpn3oomOVbuKGEDpF/aOf9w4jEl9m6mzgyqjdv1vsqkVdufTqpO+bU
prGjA2uhdCQXFPC8B08eyIZj+t3VuHbrXq/wG/oEEGVEV5Jk9Z7OXZUosOG/D7q5jypaEa2ufu80
AytPh3Ch6CPlK0FeU8ysqZg/GBSeC9Of+owoqvsEsiqsU+nAKgAXo79hMAk2qEuqrQtM58+3pyrm
t/jX/TnDwh1hCtugWw+A9F+/AptU17Fvg3IbGDgJZT9q0DPrZKQ0KebuVFR5c0seXfGdrFg21BYe
/sGd5MOyoEyrypn6jTbPz50kRcbtGP3OtKafKfc16ix4G/QzBvIlVyD9msc8Rzo8zM+okCa83szZ
swZhBkWJfelDkojnhqfu5NUDrsZxLYegevkdTez74JXFh2J4Z28ifD0OEcGoNsA0A/PYag5sQm8w
/d8g2817hHjlsBRYoCiK+NTrulkwTp7vL5+ZazWZ+gWHGVkKhWLcSuFeesnbM4cKzCz4f4Rh7tmx
mOxODSqKaXDHTcH4/JLNDxjvkUp8RWXJlLQuTsQaiOO9fzCErXnvsVNLz45Xy9+ImoQWEA8qeBFC
0NmMVigEedt0krSWpuctaz0CMZZDIYqIlsaMNxgP89XkAA1HXoJSnKkS62FvqBeXyZQaOE8RzsFn
PzXjVVm108WLKvswpWG0ioyQxYF1fYVZtbrJmZg51On6f9xK6u+8b1d1hSGEZTKwMDnE/bata1Ux
WqKok2PD/G0huS7OnJUSd12/zH0bvrwcf5pRlb7hptrVnWq8Vo34KAjOJasYOXs/KiAVoekxzu2e
OtE8ZZOt7EzTKhEQZAySwJ3QTw6iD7M2Vy1lwutQqGc52Sj1/C81eJQlJ/1SdhcCHo6Q7N1jqdK1
ClP8eESYeE/o0+JtUWguShfX3Nlxe4iGkboQjCh0d0N5bga4wgwRvgLEc6jKRudZj8S0sRU4ZymU
Dqx+TkAzH5CwpL4Izx4Rxbnfe0pILB3d9DQIhtA5PrinPsW+XpZviq0yz0/t+BywQ79N+T4oS/uS
hF1NdCBkvXlAk5QUeHHn8P502S0ebLExy9ZC/8vHsfd056JPEC6G7T0RhvsTPtUEZinLtprvEvBh
RQy6kvJL6REJy6NDMQlU4bY3rchiLJcWQ4Bz6zfMIzunvnkl7qIxDBwcPMS3ttW5ABviJkL57qMb
nLObwzKmXIic9IpYOn6w2xd70GtSMuapCEC15szcPXsYsL/InCAHwcljanZ7OTkbyxp1ZToYj0mS
/5Qi/Pn2oxD9x0rm4KDTLLDXwqX3DhZQ+22nHSatr5Cph2gtsIXfaBEUdENEfm4b7U7bAZtIa8F2
Htp0wAlVKOFfhbkmuc3+qwsclqeyxPdmVsNeToNMteTOG6JdXpHIHnX1jNKobkLV05OP8ZFgTyJw
/GdkcvZFS6L8pLoVSM0ocMDhzB0dfuVkoukT4dRNuPRnElDhFCX55/PnHdgEkAKcLqe0qGLmByI+
IcxFpex5bMOBBdRpKOoPQ371CEserQtWg1+IKA0hOlastF3zYWCKDgbCEeefB9ZyXzUxWTgI18xj
k0fWsc2xq8hzj+khfAz7pD7CI3r1TU4eKEbb+th41RVguGpAKHMa7cVutOGclnheFKc2OEQizZLk
InyuFRu1FW7kCFE+OJ/3t56/c2IMEW3MMQzfMdklW6g99Y4oLgtrVXSZOpV41WRgTI1ELrVGXK7y
1GIbtosm11Wava54p1ZNMOW0sJckkq6aI4Hxkln9qm1wGdowgWI/KFaSbysfnLnfpQ66v7nfmUaX
r+K+AqLfKW2F6Not1mU6HPTWeWruS8mseQIfQ/1YBlhDksGjYS/hd4aWKBv5j1jxUf7NNvSrfKWF
25KXr5pS/V2ppnqEmkPrUTdRWupWdgenJ4MgVMPOYXe7+mdBsO4anm91KTTegaURIyKm3m2XU1ti
gZUKhoJBPiKonvDekKYPWZsk4smHkaht+ujuz0szpN2SVom3xX6K6HrA90GqX3WTeWLytaRs2n3T
2J+oA7y9OqjGg2er1cEcp2d9vhJIxh7ks0kzCVYwEZ3JS89TcDhJsKJGdPPy11tP1d1sQ3gk97A0
PnDXNjKt7dgA5wZ9SkpAE/r9SmocdCsC0oBFciVFDqL2MXrbTUEiCoowFEbp3onz5yhf57GenXTq
sNMIWOMExEQ9+UoPZawiOmEItGoxDH58RQuhXtIOb6rKXPFw/1iAD3kqjHZRC/bRQpn2/2NZ0f55
QGJZwRcodJ2el+bSlvh9WYkKNcubSvFPo8H5LYl68Oa2k5ziUdCCjxNYC7PgiAPoq+IUyI9IvVpL
phttnZnLJv6WV7K/4CeIxs1CHOWpFR33nhDR7FZZDOCjEPN6D8hWTuMyNz5BejzCusi/CuUMi2bO
YR31k0II1VfvEbwOM7Z97uhxrUFgQ1B0BI2iQl8XpRZ+NO6cXks7anJJn3aUgjaR0toHH2LTskxr
ZYXS2scr/n8DQjkq1NokRafeHFhqsf42JV/sDaGyqJpe3QU6dR/Ej304q0UURuibJirEUha30zDt
Ur0Mbhyqdp6nDzfGUNpCkDUW/VzxUN/zbibIoFoDlE79FcSe9Vc0aTRGPGTPjsacz4yQbBaWlhy9
LoVrYbqPPeextWqHyTJo+2Sfo3lcSWKdYsKstGPjpnXYoWtNf6HlsI2HhmPcLEhMA4MGebEMMRJr
vV482gLoGNjAcu0g6v22V/Ww/ugzn1nsGNnODm1n/YBjg32CzXMR20G0ZqzYLeBEIdfqqZLrulnY
MsElG/WtX9IwJu/GXdQNFid1bq5UTrsfGITNjZR4y9k+29tjq20jTfUeLTrJi8bkD7ijg8BYmS28
+uA6JFo5/r7EBnIdbQNa2cyenCaM485w7BXeqAEn5UJ+Qew8Rioto0UXe/PJNgfdGrqPCb+po+x5
y+43tFycZfgZdoUqYKjZpnpGaLvBem78MJERGFkef7mkKgKEsOvHysp24TAV6zhqoa0FZvOEGzQA
40wtIk/OZOZcK3MkNkEotDPAlm2L0Jn2qj+hTUf2sIJ6drUyCzcS7pzCpYj/VaZmAHiWnBIEioM2
3vh4mh9+PXOc6tHVqksNC33R4ZV6jHuv3aPmMTYGttXeqtZQp4iDnuPqfd3/y5ri8aGs1O7FsayF
qSfPWHoPUuGk1NStKgrStTpicEmzzRz6fqj5lDMqNwsoFIBn5DAqM7HxVBa+B8Z1G69OcqhfPHSK
QNZqgfv49Zp8ZlR4jOa0AFVR8jPT7hGBd2Id75PkP68/+r/yP13NIWLCcKnCOdr8PpAsHKumZzW5
BMQgQqGBbD65FhIZPUX8LAs0+ZrdqAvX3tdJG9/H/XLm35BNuouF8VMHQH7qMwkyKORsMCRHRpTq
KeHYcRrMF6dwtPsrRWO/tx68L3msLWv35E8gc5o+UdbjEJcbp5/g+4YEGKq9Uz+Sbts8jgXQqAnO
1bZjKrsbbZX2+P8oVv81nGUpponiOpZuWTZvxm8nvHg0zbbQbe/IzPM2ZuDLhVM0ezlyUO0JgKPa
vHipYrBaUqTK1wfEQphVx2af5pm9BPwHvtgsnb1IzGnHEKEAx5hOIPm0RaUYxbtdsY7ZPsQCfMJY
skNzeIhGO9yoRTs8EHMQwcLgNT9VQwxYgCFsG1Y0y85YZ+mT46UuWhOxq9uieFMd7gtmPORXUiI+
FlMD+S9Oc0JcZxBtMGlr/BTKIQNCetYIAw8G50cwdy+h1HGGj6aENn9O2BoIiGsXWtGFMxVG+Di4
ypfkgwElfW2b5Gb/ek1+SQLYFtNPfpKvi0Is9N5tz1bb9wtijYbPOObY20RN/IDaVjwgSoJfjSGk
QQDyHezgKSa67E3U5rhpAM4IdJx3lcRdKjHvHZGWvrvOIPZa1CZ7rj5j3QDzH9p/dzU5xnB3tG47
xMJZFEBy1mZZKWclLA9//qBozr/KT+4NoZq6atJzU9XfxzEdvte4GmO8qh5s+DLQx/co9X6YZj57
jbGVZpnqrzO3erNLsyXTJnUZwZfGm8GNZCQ6KcthXoPlE8mMrqifeqRYy9wQCEG66skwvZ+v//qK
X8/i/AcADp+jWIvURkcFRWjtqcHSRwuv7W/Vf54ZE9QB+ZpvFl+FHk2HYZaITk2vH+6FgWjyD5T/
xRYHm3p2bKsA2cczE2XW3L+wkltWht6HltD0mjt1EVk8xeSmn9NoMISKxELz9IKjk3e81zzyeF7p
dEbv/V6a1sCNkm787DwyL/s2fksbtHKe1bHIIJ7iBxcuFTAQyi1yBv082VOOusPRzrk2x/EK5ejV
3qPC4amF/2WIU6wX5bHyqOGLbFjXcAg+2jFe92YOrhbD63IslHprtG64lnvzFBv1lnQKIvHkgZ8a
O1hXVfzUyqShkTZHHY9vSl8MWMmd6aaF5bufusVHPsTt2u96ZZfDfF+pd7X/lNLKTdVNgv8NGDRn
gcSHrBf5CW4RRcGzUx9AztiPGp32Wz6iw0SK8mY5CFrvEaFOqnE0ms8Nv3RGeZjrj7kGzZgjF0G8
UE4hJv98ltcqv7IY++/cGLSiYNb/QzWqe+1E5dYvNTanVTEvkPIhHMyvmPXlmFhNu3ZTAegFjz22
/Ta7co4bL6ZF0lnV8iODlkJhGobqiT42RYenLSMlVU9jOPtiGa2YOHWUaGeQd83Km5Rrb15SJn56
UA+DCSWBJOhgADUvN8xZ94dSW/R7t8B1FocDQWmozg5ZrIJUE111w1+nrv2icJbyjF6DsViXTQhf
PFU/YDKLja1FnPH1FlBy1003gj1WmtPaaIijpezKcaoqzkLBGNWXUJGQtn0ltfoiqfXWAAVFb1oN
1bBSfITC6DYIaqKV0sXj02/PMqzoujoIRv36VVo8cHESDKFlwCGRl0SGpUBZDDO8wMSLxM5IJKlD
jg5OY85FDALG3YT1Ude9x7jJzRe7SKotfyt2joA3c/BvajZ9ZAFjKFk6ZSa82JEdfTchYjxEubfv
xr4+hzMczoYYNC+JhWa/mhEo/ftIIes7ZYfxUap13SFLoUYhiiV+iDjU7EwcfP3SmikICc7hbkVu
k+as5LfPERYR2vydl0weNtro4sGc92P5AGzl5zOr3+SxpZzuP5WMCJYPuRZOW90u/rZSFzfz7Agd
J2w5C0GE2fn+lL4EEmi2gICSeRVoGH/2iX01XVGtINzU+M4jDsy5dtbiAEkpu44cj1jRTSmRlkqR
cZACUPRzvj3YTdcohUL054Vb1bV/NG5kC5oNwWUmqDlslupvEeeRhjii9+J8qyUB0sVS8zfVYNN5
JdntUT5UzfRDaSeQI8i6F40i/sLKMX6GftYucfSnIAAJN5xSnHJ+cPCPdmjGl6IVOXIjJVkDDzaP
Wt01m7ppvqYyKC4xlmRmcJAt5n0WvWwCIaspd01BaMB9NcibkaFLnys7w3YiiD/YF9o4Shf3Cr6C
g0QCV3YlgSy7ymdaPtPXHIYSeRsSTtSlAFp8/UM+i8ZW/wjKaWMMVXdC+Z0zvxyV3VCF71L4EriN
cS6h52tZX52lIydFdk3jRSzuS/LEgs6CFr/L/xmXfDxpFligdeJ3tRf6JhutZCPHeP2cz+yr8Bnt
hMRhzc8uRheGK49ByPpen2dZeho8ZuCe7htLGXg2S1gvQBif5ZV8EMNJVcqBwCOrXpBs6G2pzDlo
1HnylPXET96n8HombvVkdgfPGtxzmHr2SjWd+I1wrHefEvAw0c9ZTwQmuK3tvGPPwks7go1DHgke
TyOeFVbNt9Cp0rPfoKOWzzKtF9s+34V6l+ww1+pvTiCexaQ7V3vylKcRTV4OImBBeyCnK9rjC9dj
TKtGWLx5+Fo2uEDajbyMRL1DDXV2y9H+ViveKmI+/78yL7XfDyEcQbiLTQeRGFMOziP/nGh1QMra
sbGi7T24it26o1dIsRwXoHuCpH/PDHgs/aiCHEuq8pi5lLwyy4IU30XaJMqTwRu2yDsQIWZxaOf9
nR4hSzTy0ofIML8PSPyXo+m5X0XTrWXuVx8Oj2GW5++ze32FVfM2hoIzajR+u8+iM/MtqAzvuTU7
ElEcM98xlUyfScn9lgNDXWKmRUsyqwdZ+pk0+XCgpbRQQe4H0LQHr4ChwNmOM74ihVFxzhPvgsan
fIaxmRynWO9W6uxQigL/IQ/N9Vg7SHjsuntmKKEtrCDUcAlxGdSDsU7oCq3l5SCC5jAhMV4w4Qey
IXdzJaAXj+T5pBjh39JJJz115ZRTl/boXi1drEt3ziJpAjW6FKkDHJTDFKsDZlvSdmL0WbQLK5BO
MBcaey0v0RvuM6OAmh25X5lIhq//POFI9U2JRhp5hjAQbM+D1ypMOMp08VMM6HVhzy2DKe2vUPfL
F5J0tV1ipc5mCJvpvSRFU02hN8TNGJ8sumbrqcWEgnTBfdG8BjMnjdVeo6vg0tKoAxPGj4mwmuR1
YM+Anl+6ntwCVIzN3yH3go/Q53vXIHDPaUnfQHsnu7bKw32dYsr78yJs/15mmhZDQEsI0wLGpzn6
b+KupqpqXRGcR4ZoEDt5WMFsh4tEBDZmWA4wdaKZ7HVs3G6ptaS1stEBuWgfKg4qB2SYzFH7+C+9
KoN7+ysscuBd6i51RX7I6hhLtjLUt3pEP+COWJimJM7OljIDaFqbN9bt1mWdlO/2ZPnYg4Nz4Ogm
zEHQ/IFXazd/sN1VND/Lw/pmVTn8RyHqr2j4u+1H6xNlI+dWbcqsZ5s5u1TktEYFNrptTn6S9s/q
YNSrQe9p8M9SwiAZLoJT2xnhQbrQR+9Lis363qg2Ec6mbcDigoEnyO7eIczQgOQzsS1EvYStZq2l
IVBRxLCRl5ljlscRePyqt7WHkBL2VjfpLRz16iQfnFZpN3nBOVxetqFQ/sdv0vm9X8lvUtM0W1Nt
wdtDDPI/V6AqGPT/R9h5LcmNZMv2i2AGLV5T68zSVXyBUUIjoNXX34XImmY3j93uFwyQRfaQSYTa
23256gOa397bAMINpnvFPlEn5SBwKkB+dOtzUAzdNkj65izc6H93okfC/fL757/v5K8MBuvRcFP9
tRsodCo4mLQW7n3RpvRi26Gjvh5a93S91NfeNaVuV8CCqlMdREcN5cG3wsT6pvjdcNHijqqmcIal
DjcRFqeKLMQMNoYehCetoJsyxK3Lq6Tgo8uMbEX3bzjLxU0LXHdrZxldAuIIxkUzOmAdUiQe1MRe
m64lzKbRvg45Vr0cR9451UwO/MDrdm5Og4Paqs+mmKAUzHHv0dyWSZK4W7LDSHeQNJlZZKMynFT+
oeYfiyzbp7oeXJWYzkWvC3unFDj/J6vQHnAX58d+SBCuzJ4UEz9M5fYLxczHF6avPfXj/P3fx6v1
f9YZxwT5pqNQpzSEwuqP8ZplqW8rQBm3woU3nVQZ8QFz7zCI2sfahJFxF8ZOg3Nu1AYOahOXdAH0
6RFJSL6wKdV7eazsLX2i7Q21wLw4fUCCU9TAAAmADulu8Fi6mv7EBqifp205WVdDyk5axBf5lAWH
mObuA1gq5xoazi8sHs4ju5Dn3K6tQx505KvM5BA6H4fcJYnkjzs8yuo+z+boX7eCsQy682UOC1ho
dm5AC8wu0npgxX7EsMnLtbR12aVl7MCMYss/lo6dX32rq/+jnmCq/9yWUvhnntdNzTEQiECv1P+Q
eqsVG2/DNnAQAjbaCp23CmCoSbqSmM5RP2Oc84nqf9BFKOFVELtMVXv554VvFeyrkViMjCZerd2L
0WzA0ktStN/kEbPLocQqbv8tj/1nvNHig69i6iLyzrhhER6/i9Z5q+MeFqJLODsm4wmUuxnSUaT0
ZMcVqkHdJcyiL1k/WcnoQ6yiJlAPsvhBcH2eK/oGoztLVJfM6plqXM9St9EvnJNq9FtZK2WBVxZF
XVs7FUfUFQArJgCH07erIx6dm85NU6HP8ehc+tTfDoNFPYiMhrlNJh6IqMifGczRUrcDdW/qpANC
fYWMqRvNA+2az+SUuM2ggGp5fWbWahaVLeCRNq76rIkJA8FXH1/GYzOrVNXYhWM1ao80GY0FojM4
13N3S+/C74abFU+qil0mQ/PxREqivqlArBwL1yMHZfafdXhjyeXRn+SmvMa7fJ4gWLllFp7RjHF6
pu4NkKOHxyzbH5UTe0czDB+KeKJC1KPWjHWb4hcq1zWqY+WAeklnIbCyWzw777IBmHJiDsk+isJo
2YFOxUAeinNG5g4kNm98Z8/jLSaioM4A9KoNblYyXpRJecgbD2gGWiY9hcgQdQ6EXfIdlGPbtf5R
sQ3/2JN9tcjnbwE7fnaWu+D7nTqzEGUQNz2MZAeiFrEnBOhFD6r0XGXuF9JvqrMKdH5gkEfV+f7s
NTnEL6jT80fywn5m/iXDWSkq82RZClulaNgOZTccSDv4JdOgqPmoD/aQsPfmnyUXrbURNtMHOzPw
CqHB5KDS/h9c69unED/yOE1igVNZDZCwoANJW1P56Rfxa+iW5seUkD6X0LTd29pMVdOaV8ec9B9K
4W6ctoLfB4q6gIEIYAyAdqrb3U9fdx97lxC5EjMsksq4eyP/isMg5IxdUrpfxiSOjlZcR+Ssc6cT
0VzDcd3JTuLvxqIrnGB194qUhddx3LQ/rMiedhgC8BWT9WuSC+UQxp5bOi0IkzBDvDTZGp1OBJtW
s4CFT01AidtJd3WU9it5EJOPFBG7VQfj/BJZ5odZeiwaLUa4HiodS0/Wr03VC9aDQPUf4atBPlM/
ygtucW1dqBGNb0oFMTl638lzKphpvzkTzDwjPtItossJI5KEwZbykiyQ6bX6xUltY87GAWpMjDtO
pezDMtTmJCOLR4KpiNlrd7gCqxtwsO9SGYMdtUAYOF1UpRQ35LPLcVA85hgrOzUjfGWzQLzcOeUL
24hqY8XI8VsnLpnJe42BmiyDPuvPgwrmZgBaA7I79pZKFdQHWVDL6nYv/CB+6iuAFMjiwxboitgH
TRof4qZ6lnFimn0lDMHeyeAsecmU8KOKXMiDSXcLMhqhatOoD/IuaAOouErjXEK7eYQx3l9lpw2Y
1GM/Y2BGD6Nlhq4U9V7iHdjZGafMTEgH0UX4DLAK0o5JOf/e11aSgT0J7dYc5dG3qGLGs6fRwkxl
7tAuJI8aLZalP/oNfQ5qJJRm9ftj38eYIu8Fx3EiQ3ku4dz9RunkGItca5dBHevHXmTtDvlGenLb
fp97nnGQ3e0CVvOJ9G0a3RpkFej8sxRED1JUdHPl0RYd0JlmLO8VACcbqdmaqXkYM+Lj7IL1Jwx+
SoW2WtfK1pVyAQXXMV9lqq/IuLYPAS9tmwrvkvjls2yUFhxntsTEGSRIIAdx6/6L6c69OPGjQIS+
JHayemCPDGKZuede3TJo+XyQ9UnldgRBOrOv4dBSt5CX0EbVXJDDvZTtBNk/kJ0EervaIjfV/N0e
cS/OMr5wnjkL204PQQDGT22bPSbzbxKN0M7Fb3KVxAUvIgo8Q683sV8EKyvIvW2c6VjazQgAx4zX
yIMxOf7HVmo+kv9WQM66IWx+hkPmuqe6yNf+WOdlo0mo1ew1NY5JyOkE77v+Iu9cxawvE28/RAbN
em5Ki91RqlRbQwvt57QJR6ht0bjS5scyZpYde+yJqmjt50mE+jVtsrP8rU48kKcsc53vLB4xBPFW
BTndg314L9sRUlXBBne+4F5lOi6rdNt7IEULyAgQr42XAjzmEV+lv+wDR/1gjWGynCLrGveVdqto
yNPDLLSPlJUeWmeofwJHfLfs3nrA2UIGEToEVxhlVD8ZIh//w0EpT4r//DotzsdIvgGkQML+c9vU
h9hAw2IUhyI0bnE46tAyNf0tqFoCnErAE2JyoqWTzc0uMq52smMiL1KAwBGYwm+AB7dy2ovskslL
b5PUaBdtA+ylsvdVb8Ku1GxlE7fdeLAz81Eow3SpqIndZXGhQx487UJUvKU7TTecDf02nBRlJcue
vx/lGa6earH89xdLk/3Iv30VvFL0ohwWc880HZzNf7xZiLhJdGgVHd7bPMhBAwFxbMGjLFIvbC4m
JY8czI5YZ40IV2YPCKuJhuxm5LWxSbK5vR8g6NcoI8A9RBBiN2VycoAkw6z8rAm2QzteIDH0e9sd
la3u1OKhIWhk6aBJIi1kaGE0BDAeZmFDA01l1fYFnhp8EecC2oFUDBHo6TvVtLZSJzizzN+SuVZR
IVdauVlfs/5U6hoFA4q2Lu2g7VnBXmo+XIQVu8DKqFaE4iFIiB4UQfL7BvFjtalFArsj9uIDZRj4
AZ1mvcZFM2wwBVQUv4T1ameJswwCghhHPbJfS8SjC2UEIAh7nsHWaNYByEyzoSaTvYy++4PIQ2tB
wDkhRIRkbIPA6c6iJAjIVMSJAKdo7c4JuCy5zN5zUC7ijGarz4+lYXytHCF2TVb+1IbY3HQZo2wV
sgtOij45mnqF/vmvCwnDEeQMJCe/P5N3jTZe6wSWnaEjtRcusBw5cHWcBtt+BLiQu5CS7Ult3krD
fZVubD8clwbNWeDa+HwsEzmdnjloYMJyhmeqT2lW4yhykLWA3HvnpWVdIIi2zWHQ9TXxPMIV2R7u
sH2U63AdIhWp4gLGwsRo0kAmSjNDTarEQT7KTX5Qm/oqyyebFnb7MxMDVcXkRbO65kcbgiIsm+aD
Iry5cP+yx/vzXW6CQHZGTdlYBHkvKhQAe01140fB+ejRQfNdFFV8kx+1lgeRyKrLZO0X2lcEssNr
Z7e/EHSlv1J7mRGt+qtvoy+T04a7KuyMu0pY5kAm1L6YD8Y9YI1dnncoEiFi9SuKjlAMw2JvBTX9
wZRdsfwLEVWlUfETiPXmf1Uo0OV/lFLMP4ti1HFpcqom3RPTpJ77h6C5hQ2eRfbY7S2sjxc9ziAB
AQg0MiO8mYwG/Wpqc4pnmIALj4yoWCsz1Hg2nipWqyJHA1Ge9h66eFlPKIvYXViS9JIFQ3y892L9
uyRhABTVauV3zYoxhs3LbKArhL1YRGzOA7gCR3QYR++ZfHZv1ZszT8wiomfdF891Ek+PUnY7OFm/
VNH07+JZKpJzIkx6J9sMqYHGL7PFWzEEpITT4D5E86PWp49O3bs3G6Dz03/MgP/nG8TOp9s2VQrH
gCOBNvefxSh4xhwCCQM9aKOl7ZPOGB/HFk3ObIEGL4BLwMqPvt7wAqLfe40bFoQyyVa+nbFPKKKP
IKk/hlEE3+aboMC6VKWkIcoyUN5k+UrJmNKywQBjgBsOAhJflegxPileCQM0q4+Yp92rzkBfFkz/
665Una2RIyhSgTI/WjTKd1Qcpl3TDsMiylG+YiZbB7OfKNLZVOcDagnB/9eWymnxVrRAf1AA2uj8
cdmFloaLwKAh2sMFVwvA45R3X4XyM24j8FeudRNJMZD7YQZPcVgTQzGvwbX1RrpOT0WhN/ZVPTLL
97axC9Qyek/o2BSQk06WTVgo2Vm4tof4C13cYW8AAAVDkBFNRjLXVmpvpArHG75ammmx856s50E5
ks1AVJjQjwJxIxIu5REpB4mGmvpOPEmzUzufKuzLXUUmdJbp2IJCSeLGowJJ4JG+/LBqVZB7bc1W
/L5NnVyQcpPtTzdSHb/S6h7fwwEkgZVr9MjL4NUpqHjO5Kehf1bj9GfsT6TaW3Z6waPG4JkVByOW
bU552tIjkOO6lM0oeanzuD3Gdv2J65AAqEoNWZaEjZXOsOKbMlof0gnaea7Y+WFD5tMw5ds5QWRp
lw0kjt+CarX8BsvS2kvlmjLj/tAGbQIxJpeImvvf7vqpS5ejU2oL1cFHMs4XBL7qfwiYqCr+c6/J
jsAAHIBFgskSO7XxR3G2HKymUYgWPFILsbdiwmhNz5mgUGYioO9jjFG5jUL876Qx3rBwwU+ds4By
BBzPd3G1Zww/Y9WMdnqgBTvbLtXnqDSeE5TgPqRYDPn1snPqYSO9YuFsD0MXFa+8JPpSpcqwkB/J
Hzqkal7m3xROILFrKX8GQl/sk8TJnksBa97m9HKUDX+2mMFmDOtpXWXqd9EFzj4IiMBLGEVrVyrr
yWsu1kgZIV8XwrmBiHZuJJoUcA5v8hMbDMlNG8s3HbH24fdHcaS+jYQYLIOc6kIWj3ZxuS+2lX5C
VnKo+5wzVCJWv4098o5Aq81dZI3CixZ3Twt7SMW1ov/uANdUHf3b3ZNfWuFHVnjVKYTVcb8QeCA2
02Bz3rED0JTzSirbwVPfo/801P4JLF2wZ/1mXqgLkioqkDiNhWq7rGz0KG3yHqb+T7znyteRkgWN
g22UDzSrA/Yk883IJ3SLmks2OiOKTxx7FgyorIZxn85mvkSk5eruFlDt9vqbK5MSbgqaD97A+D/U
DB3AB2yexkMnqOLTY20vla6Fl9zWqZDNtWf/Yk7lY655RMF6VvxYmhG9MoQoqhVipIP97O9cpywX
uvb1rvpvJ6jOdkb5UrqDHK+sTncDdqDp1rqKj+bIfm2Yuv4i7BTW8Uz8Qr7S/cd2GWH1PwcHBzHH
QOPoEXaE3JFF45+LBX2NwcvctD9EjhEdBsGmsRwvpIk/BGNM8YJzbZhRmjDIvbKbfLrZceHNaTpz
oHDrM88q22DAmROToPAh70Skjve78K/P5E8Hjr5/+3XgTr5j2NCOjoe5eNCtclkBtfhAKMesZeXi
zObcxXDos0iDL8wCX3klhXc4G0qCFH9+7IQ37WwNkLZ8bJHaraDb/yAQGVDxTI7Ey1iviB0EHTFX
FTr5SKFlq00/UhlpXygNbIcyzu8gmEiFBpPUTrJMDWhlvTGFC0l3kZ1a2Z8ta9Q3SRLBdZpJMB6G
SqLydI12BVDDGNngzoiH7Nk1+wBDokCBMz/mpvmhVZEYUJLVj4hCq5PvpPVJ3qEZqE8VDJQ1RaNe
eQrFcNDrvD0raKBnz1rf+Mii7bZdShAPfR59ORXkxMZZl+xVWaBkeuKck9ndUxmCg9Cr0aFk2HZP
XVA3uNAIauMsDl7P6J9sD8j8VAfx/b8nO7UZVqxPG43m5uT/lWa6GU2cGOFkiIvfO9BSvbTddnmo
r2vSGNZtyViS/ra7Y9UjhVF+Fnn0sMHr1BuHasNd3vtb1NuEEJr9RhzkR3FFkSQn4HcfTrWzbYOs
wXreFm9wP6wlXZ7i0PcT9npCd9WsJdkihRSpe0vCT6ujkhvWqwfPSwrV0sgWzOiKsm4pcC6ysp9D
Nwzjltl1fIx79xkOtNms4/kdotpyVd2I0ndFTKssBP8uCcsKsT4103GOBLEEWN+hzDk00oe5aiKl
66VaMAr+B4PQiEtcu7ZWrDhupyud9XYtfzq1lP7dMZoxg7jGyy7RyYEpb2DuSHIZvoYOTLQ2cZtD
CgT60fGrXwmt31PU5OCra/+htPv6XRBCtuJY7VwQAup7XemrdTjW73Vap5tayoqqOtsYRgo5tk6G
rRca9bbm6LKwGi+/0LpK3mAGSWCM2QsiizxQOqOIjHNqQBw3jbj86Iro0PmtusmzzKTZYFYnVAT1
Sd7Ji6oR7jCj0/yoZqvT9BXDENkZyoGPwa6DnQLSaBPW6PRUpVBXKd1sJw+aN0DF/rbsp2qbamP/
btaI5mY7cNuqpB2XkXqEv4ya0yD0CAMNqsIeVtNd+UN4XXbSQ4MjWpdNfBeaD9i7A4KS5oAfC9Qb
VKZR6s0X4ecrv1a0p6gn8oCeiwdUFyGLLqYnCoLu6Y6HuveuUSMHBzeu832EI7GeVZXtfEGrXi/1
eA6wnB1o/pAQQFjVw9qm1rLHnIv/5a8fDPib1ngMzSvy1wWgoeTqqjQZ6klFdDdiX3TagpJuUfVv
9FkJaySvuKuwMfm0UB7MhPiueX8+WsBn3B4Gc6PSY9S01v6xLqzO+oHyUmMaXEp7sktk3DL01fp4
lxkSBkDkc3ki9ok4roHQTouj+BfVsNfB7PaoLe2UxDUUDXOHZbg6OnPzsYFjqS+gQPbg4crdp7dH
I6YXrYJ/vK/hgkzwBRUN++gYur4LHMM+9uWQsUdad2anv3jOuB30xIIfRSnVH4dtnDgnX1jTQU9z
YBnq9ARyp1gZpTZ8kq0zNb+lrWOuoW10a11L1Y+aqUruf8nxpF1PggaCp8ZzsB9QjaxmrWcTZsU1
LHnBCqYpdvLNM11LubVvKk7R7K/Uswee+27gD8l4okRCoKoZ4nF2yaKQTUAAEu7RsAB1wBP3rwGN
Y4zP4nw3tXsaIltVf60bUgHl6VMxtew60nzKKOGZqSieqtnRYFQdRQVXPOkFwW6V1WK4kcfMsB7F
AtLGF6mHNcwG6DRDTChPSmUoryWdABXb5FNQuJhUY0a+mgRvnpF355KIr0XFGemJrJOlTcX67Bdi
OEIDZXw5zlngtpwWgsDAI5oPnHNYmd7meNu7pyARs4xpVFys33RX8ECZK+kYhwyIAX8cTlTq2VJo
7Y+4zO43whabhhSoNNHTmxGq+ktU2xc1rlLU7sBX70JhSaGUkhHDTrbI7/Q3bDCfFEolp6zqeOaw
TDmorMhjCc9jMIpTWoMOzPD1EairtwR167T2OeNJC4A0A5Q5v4x5s6E8p9Mt1dOzrDqOrd0cbcW0
F9L/Ki8CIeNRcyewLEJZ5tNIAaCoiW+dTzhhpuG11tWfonpIC4cx5ii3NECwauEyf5qy8XF+2T4g
aZBamPvRo1I2E+BdNzh56kgo5fimk/0wO7+Nt5J0mUXamBjL58d5sCsWxOquMyoKEDBTCXitPuSd
ljqfd/KzXse7HKtfWNO6h45m2xmOUUmsDH9v1TF/OTQKFiWZpXs7Lt1rBBGZ/5hefHQNp7/MQDuj
98Fw+VS7Zg4b3xQCAtQ4sQxc59r2YEgzQ+z9AkhVQVHibJBhrxszf4pwG/s6Me4gRvbarU/QPLOx
zhe5q+B5nxXHne7rNwvTSDX6B9MKfgSJaj0FqtavY0G2Vz055pOJlm772beL8SZGLaa70gdNsgSM
EW1RlHbLUtTwi+PxO00MQmFUnM4KRXVONdQ9ZUmmpD10QoCq7e/9mkBv1GNBBFSn+kCQWNGucygh
JrRD7qTOj1IQ2Bx4392CPZk7Ge0q5ZS2GkOO9GNlfkjR7zSRyMmKuB0nA5tVYI1E6vJnBneMZCr4
ZvCe7GlnkKHhsxKZXlheB6vAqigrQsOUfQl951WfhaR/OwmrGdFds6TAvqmspieyLMZT6jv5WqlZ
PJS8vpUteRulkUH3gYfXpoZ50QI6yHTvNqKyvZPXk5IVjSZDPjjJImOfVM9W2ZW7u2K+mjtBOTEI
ElUuIeXygvXuE1/uGsN2CL1cXL1y+u77rruT8ywVHyTf0uIsWuPWZ976//vfqCJt2Y7WeCnxSQJy
rRCpdOaJCuyjVMjkdfx1TEDAzzeBCqFt4M3ey9NILVYOjvZbSbN0raBY2kOJoxNOZWPkRuj1w90u
m1h+RneMqXisev+j4PsZJHi0aa9w2cJfzeh+05WyP+hVRULHLHRUg1DZuGNNBN78CEeP7fN815tU
cpN5w21kVXFx/GE7pZl3ljtLdaiIHW8d8rdN46vcGHZDkJH+idYJjFLxhmpEW7WJcHZmbKFssjhk
m1X+TqmnvGkiVp/blMTcuGAT4H/KHb2E1Jyg4LAJQXrT4QQ4mlE7HuXd7wukHIKR2vA/0FuW/Y+T
l4NzHrsAVQnVMFF2qH+qiYKqNHMn09uDAdaieYoVDdhz7VpHK4LQ2RLRTG/eWpMcA96Erh3UqfkZ
SzXNaMO+dJLkybey1tnUXoHWbiqtdo+ehH2z4V/5fv4tFKF4zofhi5SsAnpYDIU6fHd0yOVd5Y43
hJOM+NbYNWrRwUyAMymBCBTNaAZkX9QYUpANSxszHNoDNmePChEjL3bHfnk2BfgYketV74puqahl
ijeRYxZJGiOJtYq2t4jC6SvYvlKkEzqpu8H3o67kY1qkyrV8+/cKqPzmfreA5m/WdqFIauDydL7g
Pws+1mQUNIc6/XDv0yYzEYbAhfQt8Lt3TwTKz5r0xy7W2y93IXVSgK8qHIfcsZGs0r/uzMJ6CP3o
rZDzXskmeeWS0bhRrF9uV6UHOcW1Jok9IcK4dUzwq7C7JkSrAcBB3oV8FoTEeIaqsJNzy2l7GVqC
Vgkyjy/WAA57Lt2RaDMDntzy2nTkLWhmtaSC6oErAIy2nMSEnabF+48Gy2YlYUvOJTRDrF564Cz5
foNVio6WTvysXrfT58zOh5MsVRrw3VmD4rOsWbJ3WYksStEmwDXREJkcB+z8Jyd2isXk4j3n0Jg8
FFNPOJuOeq+24mYnMs2+W8zlhFkQ9GqZbsfUAMM5zLNiJ81pQ+P4KBXU14qk0VOYagFM/qYl/qTr
NqJJELBYpCI7SfGqospYZ15tvJJPuyNfu3zsFa9f2ADJFmhvKdprhXrF6+Sf2qoKV00ael///U2h
uf+PQQh61tY1wCka5AoQKnf06N/4ihWb10wzPXuvMJqWKh7lDAVEQdQXFeulmsOPqTwrPFlNbsJu
qJQNca8EGHqDeUn7JCFC9hwaRX8L0vTNkuQgLR52tS1icH0pQbWGWq+desKDF6seYJVAo7hU+98m
wB+WFZi/hPoITdlCVAcdaZppYDPhTF5Uta8IlmpeA850HD69/jsxJNK/jTgCn+QY1dRycc3oVgWW
ttm5NKWutPO9q/wk8IZox/6L4OHCuZXBdOnnFIoAWSZbpzy4Oi7RrYL5cRl1HMF1vycqYq7oSXeE
EhN2bdKhj0cvfRc9W2aIhp93hWttNNajm5bggpiChmZ+EqXX1CLrzveufhwFVyMBo2Pq+b4xm1Xc
Ti+Z1zQPDcm9D24gXkd70A62oAZ839jWjpctGgLMti1ulLPcAAsq9evER/n9WrM0kBmZ+ac8ik/k
AFcPeJCQ2ppmxJnO5tTRQTPmlHN1MnK9FP+ooraSgiEPLgcMjPFVPpHXsPedvl4led2+TqI+hrMc
elBswoWAyF2iDrO0OVmn36uzEsKZv+eKWE35/OkkN7Xyoogx2+SU+K+0isayNHcqmPh1OVezQq/+
hjgjfLBVJboFDZVffVIYCBHIAvjuIcbYpgM7oCRHvKwInVIzeBQ0pJZN6ATbMC2rXeS362To7B8c
An8pg+8/O2r/7JNguPRRgzAnqPWbn+SbqW/qr2at9CtIutPR0Ybi0TKHn6biV19B1SMH0FPtakzB
92jKzmrjdSeCsvsTZ4hhz1yyUynEnhAKBO2CtEOu8te09RaGc/2BA/JA2rJ4cSqTmmHCS+ybpIbe
z47/Pjp1dnJ/DE9mN5X1UUesMBtMzXn4/m14UgtSTIP3favTjt97Dgc6lqNw43UB/K754g4uSZ+/
n034eZHTfAUS8U0W/JTETS8ZzdwotJ2r5prFR+KayQ4XwLdcH4NHtEHKyTKaYWnWJmgoSdNyS+04
YQdZNW1rIVN0u6dWLZ9ki5628pUNSYR5KWJuygPtalk4CKXW2oj8GyBn54F866VkUNBe8teCVJkx
o+PmWKa98ZOO0IVAfVFy+9U0CrHT53NXDoZ+pc+P9+6xze7Grf1romT63rALEp6Anr4IlIakk1nU
wL+RvJCsVA15fqU5G83Qq69WE9QUnb30wbLp+FoEXts5h2u5k5I7PFNHhtRbBlNyP1boZCcC6xXT
3FU4iGCkaY+yu/vXk/zTzE+2mmiP+qwX/utnn39wqne4tCiUWrxhyuyzGSNnLTFjiKWbx6Ef+2VI
TO8l7IBj4pqT8FZUavcu7acbdTbamoVuv1N1owqV2fTJzVebo/Gh1R1rpefpTJaklzfvxFOr6r7y
O98Rj3LqjVN/YysNDdi8S4GZDL9ItXEf7DE4DSRIL2VxXl7wgFI71Tpy7mqKcXAJzJMdhBxOtdA5
W1ZMS88mpVueb5ySUvCnYsxrkRakACng4DIVGG34lOkigcI7ww5bNIVULj0iBtkCObSKjiHo/giX
+FlWHhwjvrjg1RiEdb/HQ1c+401AAQJxzhprcQwNqg7IkN/N3oV/qWQPqC36k+Kal/sWkMCZjzIc
tNtIaPO6NQZlz9YjenXScNe2BPvef2MQsRWQ2lsX8c1+YFx7s7AgKL7d+99itBtUnQ0m8c4ZXwiv
eC4aRdkMQIlWaYXseGE4dnesdIx2m6AIRkbCTAhyt0TK4CVC1gQgBssf/5u7+a/aTj3An0KhGRZQ
v/ewrm7JYVIWUrOi22/3/2Orh/aqhklHsbZQd8TL2U92XsRUPg1jUYmWGpvWw5lx+o0T5r+UPCeu
cMxcDjTajL3SRTssxjGlRl8or7KsF7o+NOaog9YbIBML6zRFce0D55qDXa35lRj9FoNlXK5iwb+P
mnYk85iz2cicDjT1g0vsJqGxgGb4SuB7uc9TgqSGKNjKP6DrgHutTBgFqkz5gAK6J58OdycAufkU
KUXP8lKV2nMe0PXVQ1HtO1cdQVQQijx5YfSMIpFvfdTah3shuaccUYnsQXPc8mAlZoSNG73F5At7
ExYwdwJryN5QpCO6ty0P87cOmIozsxI2wcYyen1h2QHMK4C65CWxlVn0885Ebk/klkVeCr3fG9my
b+P6SGGt+RuswrW6Y1fkRGB3+OI8sPEbnAvaJc9yIowbBzt06AU/ZWksFdgwNI4sW69U8jcC7e21
5eflCgXoJ15UTacfY1sSRtrW7Fb9qNnaZs95LJ3qU5t13XPJgWsFKDTbykensJxdLhxyK62CfWxr
5ttgtu6VX+5fkTvEL26pZqckxWhoC7KyEksYz6WTiwVSaXdXKC2SUQINqpfqzZgnp2xynpDsBuuC
3fAbEgAJ+tVGRJVy/q9UYivm4aDV1oTdbLDX8rEY1HB7LzenWBTqzYDKZh03RBGFbmu80LEnjg0X
h5/04XNVxfXapi65levMMCGkVJ2qPaaucOk9DQYd2iqE6uayX+ffcgb0t01xvP/FiAq4yvox6zsn
Ai2/P4VJs0KkOL2KttzS9zAP9xaxYcIxp4GrnuRFgrGICVAPnRwVBvI+U2qanvx0GH+YBnFdttF4
61DQWPowe3aXVRpWJxFbGyxQ/tZxSnh6IBKIvEhgx9SKPrs2tbWsAYbOoG/xByJY4rW3eCWp4PBi
CC+kpIhG6LVr/F8l5wUqfXRWNh2VXvk9iyja4HBxnoMxSDDajcR50YuiXDcHGuTqe4p0Xpbs7Kr5
acv3l4O7vagCJve08yChBckTh7ZrGoTm1Y697ui04MZTohuJUVOrI9jIPX8vBwm7+qaKsnq1zGvo
NOC9Zo+yr+SvWlW+mNT/l3Tdxne2eW+dVyYAh2ywuSyYSy/ked21GY3NSbV3KvvQbedozktEeBcC
cfWZ4okFDb57U0uARaCl8BeTjwEl9zuRm3AEdXMrm4xO4RA7oAzUSvgj1i3y20YN7dk+8qXD3gNq
mQs8RAMJCQXuDyZo+nSaWGJWsJ70MiqeRus+ValV5S4pKbdrZ9Y5G06VkKuQWOea6KK9fFEBb/Mq
KUF9GrKHRq+zczibxWUPCDQSbl6G+YIOOSk5MDaWgQZLWMI8vcRcKqmtvfUJ74Gh25KdRYwiorL7
hX3yN7MF29DoMahFrxl2mqHQrpwvLlifIQm3aWWrd3uIlTvFNU5z9LJsJawZWqsDJ1rdX7uux37S
uuVqnI8dpqJ3e4H2C2XLvNOJlGI3KUm99Qx2Ol6f58+0faJLE2lPUg0hOgZ55prjwWM5gBhevOFg
KU6ZExHhO9d9VN+1NzBqik1sOCfMbmjqOedhgoAyIe+CHg6kVzDB+oQCrNJiwFs5kLSihqgWDaX7
mScVm+s2e9XMGgZmltinJEOdCczR28jv2447wHcw0TZyTS0Ktu/Qg7GfdOGDWpXg1P66UytD292X
KsqXwAET+znWovBMcyi4XwKvekeoU51bddy1kD6+u9qkIohovxYpMnY82v02irPo4DCEL/R3p5Uf
lQOUphJVJCu0Fvr9TZrkzHb0NsS5FKuc7GcKxLMdyRv7mwZJ/mkYK4wvIyOq17Tb/2PsvJIc165t
2xXF+YcePDZuXOmD3qZh+vxBlMmC9x69eW15HbsDm6lTqlJc6cU5wSBIVjoSG3utNeeYQTNgi5iz
aOTp56XGVpkAwTqK0W0TSzVv8KlyCs5ig6G2GZG3HkjkQIedhaf/EPhpjhpuYq9Vt8a9H3x36WI9
2u2b1HjKg7B6tyb1e84wCz8Pth3YN/bJ1vAOJqV+vu72Ju0HLftiwQiWDeos3SvhOV1XXqyD3lJD
P7+W2yu3UUoqbO1bqdVE8ky3/dg432X1GwyjtbwaLjWtLo5ub5OWaob3cuKROt24cTSDlvp8zrbd
4OyuK1VvLn4iQeUGwu4JqU/Fs1Hm7Q2E0z4XJNIPCU5ou7IpoEqEY8wYoAlwjQpEcSIl27mgIL4+
7mKz42cmeEhrR6KY+fuVeGV63c6e8pw0sbLKvo5WxpUDANtd63fvah3Zz0IFjuPVqnZm5hMfwn4/
DA70Q89xLpiOgeOkyfBtbtopLAiPdkj+7GiRU0o3MF9a6SjeUTDMJsR1L9L8UY1b9c7I4+fK6YwX
PAtssGzzyWMXtwG2VV7dDqGLSwK7fLlCCN3xcyvhTvJKyVJwlAZi0oilQR+SsxT2Zb4972hbku9n
nV/oRu3Sa8aKPRp9m9CPXgI11Lbo/Z3tkPjGM0POw9AxgFGHtsHWM1fpdJPWOQFHK6s0uVBUtIlo
EXr7dojpP9W0wdh2YROunfaIjod1ptGb+RmOzVE5+2n7QvRjf2SFoWs1f7blx9/XiWseaZ8cBiMP
HnQjGY7G/BL5bOEn7R2rKBvp6glhaH0HOc99KoaXesgKBDVacjMCkV4kQZAyibE+WlxGuFyJTZJ2
Pkf4b16QuXcBnP57aNMP0s3DNej3V5mj6p2jCdvtYNqCqavl0AT/xz0MSJ+P/bznBwFX56z9fF3u
xQVkU94Uw8i2CALIp4/rgPgd6p4iLcsXS+teWlTMwKJwuKEnbA+KXcNHaursVUGhY28zpbhH4HQi
jDR/UQUfxqGjdhzGbzzanss5dwWU3As6aHtnymllwi8zK779jVSlhwl7nBon6VYeylW98yuNBKSn
qHTFUcRFxbqSPsozovQa+BaeDcetwCYDcj5cpLOO3bfabBkXxXzKl1iwUjxLUkoaqWlyP9DEAcLF
PflYMN+b5sfkPWK4Nz7z/4XSmBRGyD9gVYv0IA8bvTwQBmCs7AG/ReRO9S0Qh/rWpgzaeElQL/14
ALFqBgcPIg80/VSsxNhVnI5TTrPFZTFIWJ2ua/ToAs93gu4hnVUzRjm8V6o9noKgpRtvtvac8YmI
en5yNNIezMNogCtidyV1Ufb0Cvuiw2I9OrRpdf2mqbv22LUds4rcNZdJoWnb1pzqlVGp9V2a0CH3
stHkgwwUMc6QT5nekNx2DlZmS+j1I+roiss2jFlVD+8Np9ePAMyNVTdrzZTk1Uzc8A3/rSQTE3Ax
bvwJwo2ILfNBZ351tBP1GczPuofncPip3dODjglIq1W7CYpsXqqzrol7URgb98jef1QzuoFEP8g4
ro9azSyN0wReKwhN+wtMkWU/F+QVqUeLtlTNrVp7lClRHa3hnvYrudrLm9YqbvvEU/fe2GyudWtR
9OKzgMM5hlXJCd8FF7sDiqns6u/s0yFdTWa4krbToGtYMZypWrWazewjmo+jgKZeLrhGqRhtvurh
yPe3BDLGnlMmztAwCCBnfqzhjfAB80xRXr2CrsBICPb+KSZgJSlbf2VoQ3rE3hi89GQaATos3ywK
o90UhQLzqeovr/AXAzXwvlJqFJUIu6W6u5q8i4rG/FRpX2STlFYGgb2u7+9+Nk4Ts4KPYugZsFca
eUC3mnl5sTfXieoEXIPMXaYChJVaR0ji3UNDe6kvnO458YdbzqqLtJBZWg68Nar7jRXDwxlQLh6w
g6ysQXFeXds1Nn1mOrQbRfCUpea91/DuXM2qZFXc5JHymLPFfdZYtTeentfIlYRyy86cy5OCsK88
sykruGTClxExKcOz72EyFdRzSpSc9VGA5hSM34zKMlYxs9aDOyng5tU0vuXMDC9cup6cvijf6Hpo
cDtCsMVAh4noZMuHKH4L/6t6LGZ8qAq0n3iB9FHuFyAa5rfzUWPp/qGuXXWNuI83rWr8L2iL7iPR
6z/akIzG1raB08fmStFH77urFW9Nordv/AnJ4Ojt/K5X+QDOy0AS2AJvMCkBg6cjKNXM7muXQQpm
JE0NNpPMlJByc3TK4BTrkfOkpMWaHlG4b1VN32DdLJYpgXj3JGT6zCCN6Kigxz0p4NI3iUFGouga
Z0vhc0IqNb7DDDDRTtT6IYTke+BzliwijUt2PhMIkLEg/jW69gXoy5yauscZoJ5I0U1OcDzossyz
2dK0zhrYh+fKGE2kEgqoj8Cm/ippkyVDb5zqdMDyU6+ggu8Zoegfv94JAhQ3PanQWHSpJrW0mT3I
zEz9KDwkVvgOcs86puTxXDxUdzdFlu0NUWLHNdgNeqFdHwpAUBsEOPUrDt4dW4vkW0qUxCJQWNQA
ZDHdaloG0217ZsDTbqf5XjA/Ju/Jx3ySVVZovjhpCW5cedW8Uo3OwanJMrKsc6l4/IpFc9fWSXVh
XH8X1Fp3ZsqQLuTlRjPUG9WN+tNoiOkutV7sKO/ID/GtB1GiXrSmvH9n8HkrXFxTCzS1iRiI86Hw
fDDa2luJxFUIO6zSTRcxna7mjf4cendD55QWgrUZWhb2Ecb1saqMbon4i4kwOiiWBKTWUWdcXCMN
T7LlwDvurtvAEo+9TVybp4fFPjM0e5mIeqKR2f9TZVTnSr6xzQJNUJXgr2rrbxLgquXeh9Wab01r
u89B4Xy0ljYuRTaMK3tuH5IHGN1ihdgKJjxyRht22VdCOYdnd2riNedNezZFfbkqrrHcruIUpkOY
40qXp1HDBGRf2VBejaJ7tDjrHgh4jma9Snqh+LUPqRgJ/4ZH9a5bL4bx1Pt6/DZjcnfOiF1Rlsw8
XLhR8laaBXliVCBLyMjh3v4ejkF+kyR6cjJIDiOpPsMHmHfQHV1CiyoleXOV4qbH0HquQW0Cr1F/
dKHWkyWj6rjW6E+z2Mzan5im7Hxvkvewy22vvQvUmwxQ20ZNlqI2f2RDEx5zy88vTkfqimycelNd
LLnUZQcnBgxjJQWNSz930XZk07X0BJxeAK9ow6tzB8G72F8v8YEmjB3FAtY+umtEv5Ut+41FDTtz
7bCsPbgYzeWfMndrTsS4+LCmRn+SbOGhQvupz9I8L3qvRaUBL6usXV4Kcs9howS6z8fPSYplHvbB
Hm1Pe5T3ct0m/dqa1le6QrArOPsfdazzIyByh+5pVsWYDj7bO0nUHPya7PNSH819B7l7U/cAOFK1
dzEmkCTfN4E4pmHoABQsMFDnSw+5+ldUDh2XTKM/uTVoLxcP9OcTqsMH0iyPQd1qq9gYyVdSq2Jd
hI23kGVtlLnPQxKg0wOAf2bH9uoPNQnhcDVzm3jAX+4MSbWLXPjwZgvDs4EBcWdWpb5OhR2vXAaK
3iLlsnLuKuLBMh/qXjadm1kIVM03mmcUxyqyjr4pMpQ9/rSVNQeBiKSYdNa0kodIrv0HHwt/bSUV
KTpkjlwhB+SwDbTN0STLd8qIzPooD6mVtYPWI0+Xj0VtZYLeYZrC7Lo5lhAmCPtiS3ivjkx0/ehd
VjFX2rToTKgFbNIpgK86MyIbcIc4WFVW5ChcSBCmLzURVSJvPABGN3XRiiNFPyjlaFgZxDBj1Ws+
tykdH5rD9VQ1YsSsAhmT7K1AKP/sslgeMaSeqbV7JxonYHKmQvuR3kcVmj25xbDlr80PtntD4Ton
DEKK5z6okFQfyckGb5A39P0IF39E7JVvp7l7Ip+1uzS8TWLl5BAZeOsH9X3jaeBR6inbYecJQacX
ZJEB8HwdM+AQfq7ckDExLtMseQVt4D5MZTTtx0CJNwjM4ncL+zIty2KbM+3f+lT1h5I+7OJnR6gM
6cnbcdws0Fp1mC/j/sVwimPNlfL5KrAttTgjqSo/yuVNZCO60Dh55w8CtVELxj0Os6tVttBSa23o
yXg9hyVP2/GjU9lZ+qnHbrRlqzxhQYq13RWHXyjGja5AoPJCp7oP9WETdmm7kedvl9fqIiJWcykU
RGlD09BLqYaM0WtVvDe6t0l1X6yu79ZV0uR29DpcnXZznab9y9SfQxxfN9cNVREgaG+Glk90UURr
TBU47auWRNTgyhkTmZ6th5ZweLYpwfP8eEf4g54rzgvE7mxtIfHbl7pyfa4tcQyzKQy3FosFf9iU
CGloooC87VWKo2uVheadbeDf9Fp74QV69H1MGmzk/MiPVY3p4fpTa46xnBg33bKttB60UaeTmOCO
dQsM/lGiPIaCbQX0ymarJGyAzMEGxBIWT2Rt4Flh5rBErvuCBc29KP7wpESW+TXr69/vlDnGtnER
TrbzkVnWwiyjMaA1Sf4P+5/vypB9RSNgvOpWlDNeG5sHU8cgikuxPWYeBtM0TaFf1faZPMEEdaFu
n5XI/Lznz4+F87O/vy5Fv83F8ili57XxnMi7K/CEAHrvgyc7Y0xiBLX6hnPqLVBL43uKTiyvBvzb
Xg3KPxHE/Zn+KUqVbmPZbKQGF0Uxbo7k3gmrBk+XZe0C5lJ3vcck1O5d80sWmdScUfvBLvy9rEad
4jUatuyVvdseXZkUnaHiHfbT2GZXDVpUQtIjqYFsdGe41AYjYa8com8hzoRmJgoqSvE6H0DzKs7N
nLZbeoxFa6uwd/psEKkhhe3smFIpCKpV4Gv6F12hCRKQXVYE8T1ZdNZbmSMVGoRbXZrYLjYJVU3h
P5Za+9SKZvoy2YayCPMsuB25oN84LrKhqhPTl9obb7s2nzEAM8SLuv8aQpkpCdxBI/gG7T6+6dPs
Mxm3zBOaANhaj5ZRRatudNg6D2az6OB5EVQryvurnrLz0wd17g4zFXDPRagd5dHMvr2wDTwnJZyd
PMMKRYP1qUNZd7qamVtKP8KTFiq2M3K9gx8ew3EkI2BQpWQxs6KVLmrlDSFdCVNebY6Glz9iDWew
6pbqlQ1IStaT2ibVo9OC2+oytPC0dG7Kviso3rm8V2GmH8U8ppWHRlcvndoycQ4wSfupQ41qMi/U
LHfX8Kw3WVPPf5X5JfKJmL4ks9LkVZqylLq3Z5GPuEoK1WYYAUSV/lHr9oXXu49WTxngtEIhngaj
tDEfhtOFTkVxRB6fPnatgRHVNMKNPEwEOTAOFIcFAOFzxf7gLjK96WgTKAypjzaIgf9lbWfUUwQh
S5BdhIuNiBURRHtrbPcUbvZRa1RjnaUd/RjOUEDU3CBPtq/3ePtzchNSda2QFVEups7QjmVX/+Ou
ymmDAKvnF/WyQ5rq3dnhirYOQk95HAOkpMQ7E/eUT+jbu+8I0s1np/UvoxNMb6kd10twHORbl7D5
kLaQOyvSbj82ZbeWSCuIcri9CgTP3Uy4ak2hL8ay7fbyA0MnG9EbgkD5yQkyyAoFlqdIQTUuZQZh
ygVSzw0O5zFf6CT9ccjAofq0FNnHNIQVR96+7kHYxWFrvBv5pUdv/tIYylvspnvZUZY3NqlMsLKA
nVy7zFbq31Zdsq+Seq35WX4pEO1dalyW8jtX81HhKlcXvKJ66QZDpli6Sncv63RjCKptSWTGJrPZ
cWQ1ToQs1JhUJ3qOPoGyNsM596r4TK+VPjR2WuJaa5dOsKEE3Y+IOAOH/d+i1dJLaCfjmz4wzbIK
T9vrHQ5qke8lf8ac+1exa982/rCX8g15oyp5v0wLP9w2lbH7nGFOyFw6moV4nf15BR3cc9yp+hpv
o3exbJdMpLaxXoOwfB+RnH80mrJgkjC+D/QI1lrV3rKQGdemsWXYGEGBi+G7ouXUaRbC+nmX7I1M
eoMiv894U05jRFdACgD+PKSA8nZJq48o6Rr7FHQZCCd9UJ5yWIBigDkxBNGjTMqdj3q3iR5Fku2v
17Yscd46OpX7PKzcVSMGElsn9kCitLVFQS8MWzpVrcCweQyq6aOdB21Qpe1zlzJ675EC5FwB1uFV
QZt7mySn0EiMMdzI18ob3ox9X0XFjVXRVMyQOtCJxAaIb2Zv0mw8yaPYysa7urYrWKxzNFpc3sjM
dJUwpZug7O+ugep9hhhcYCznevrNlI5qyXeoWhpcDYLdFVx8+VPL7010dzMXYuhH4qo/X9dUPzG0
O1AnRMM7bk3FxcXC1011i8F0ThwowgdfUrMg0r53ZoD9nvGbVPe4TdmeyuGUOIiGZtCyhEyHmPN1
2vc6bfqbGKVOGxEr1jVqeuwcG7BJxc5Q943sjQEfTcwZgNvx8XHq8mxAwQKzRVC671Qoy2ZDrfTR
hgF5IzoKdxT/Mz9wXupoLdCw1IfPQ6aR+r7oc6IPqOQj9mR0rt25R8cvk3BNBiocE9hY19GDC07W
cZ1orQul2Ci5Yj6Eqhqe8au80g4m/0Lq9/tJh4c+78MY4QUHCuhxkeVmd6dE/bD+eW8E44cuUx/W
YxEvXTJebsK525jFwQ3qJPUYJTkhpwnmTXY8EODnEY8dVuXCNskRpzLvbmjJQUoqy8CmKFDzTdk3
0zZzvBiuQ6OtSrVN332AwK5PLw2jENEyonMuU4qfqhJququn+qELESIKdp1LsxsbWuPlKUlRfno+
7sxGKK9Jb3yzcjbDEJvkjygBTkAsiGsEkJ6FvbfrM9c/ZrrW7Mf5nmJyRcFBW4Do/McT8iVj1zTQ
HdPg2M/3fj47tzWvX+D6unZ61nCv0idAbkFyULEgdibYw/n3l1bIWxH13WxWFIQGWggr4eLnzILz
gtSd2VhrjvZGDSf/gme0f/hsbA6MnF3nzhqm9uafLqE8pBQXvYqh7Pol+5ga+19nlwx8XCRhM+ND
AdawIYXpQS7ImZise9UguSYoN/KsD/vc32tuEq27Lu93RtzNfCg2/UmnPly1mGlD76MnJHuYuy5m
e2cRCPhdc+G9sPf/7L02Y/4S9yPAirmf1jE8ebGa6IuU4pJAb46+cybsyVnGhmVg6RPtVqKse5PP
eki/9mzNoGs6AZQV6bSuI2fa2q0K2X1u2XVQs5/A8z/LCL5gEt/63h7PnVGf5DvLMLfatMzDlpXe
UWrKB9UsW2u11p/j+fPp0o/mtE/DczR2R9cL0w8/HY6c4elH7TXHmDftqkcDHYahLjBxLiJ0Kavy
GXdAdmfS/nku03v5cw/F8Ox0VYpQxL/IN07g8r3tJ++eKa6+AjenH6LCyla6ywWiGelMBqGVri03
dl61BhHT3CdOONXYqKVHJQqKBwU+KlwwZuxZnOgLBcbUS3YG3Zitaqfr9vI7qxEtasEcjEDm4dkY
2T3H0YUu64faYxqx554xKdn4fPQ8Ovsiax/LXttrU6GhutceB6LZDpPIqaDmer4oSXrAGokJZl5n
wsS+JwmASZ9c2TUd8HuV9OQczKHPPSE826jjt3rwWld/IcXYPgvEXwtJNE9b1IxVEM4xU+rOR83w
kFvDD7nrnLeYaeMMT2houu3IhGZheXpCtcOVN1Da6DjVY7xg3AKYLxyy7SjU6j4wk728hskjm+tX
q0/6Gd+dspicEbIahryXWMRfVVWLf4jk3HpoyxaQJu6qyKNBSTwYijy3Xlku20bRqOGN0TNvDgYr
/WaLTVHp9deQPtH1BUNahhTvDJ7/9QWVETLQHsz9by9StE2cJM3//lX+8QL5c9RG6p8bERwpt6NT
T6d4Qc658jaYeo+kJFC5KuLtNFvUnvPjEbrtdWpkxj4qYvOljbXr6x1Ypdu6TPItQ+EGuqOuASHX
3PuB6HD5iQzDqf688OGa2PfI3igd5zpxyG36/sioJ7gnS4FY4hQ7mAHc0dZw64RsuwmfP9GYlW+7
YnXYVhQfS8/8KQAl/FWxRLuyMazexgkCsGqebwwkXgWZAw0gN2l6G91p1HzvurlzhDZusyL9PEzJ
wd1WJBiMwC0XsFZDNCrCB7s6dG+qcF/CNkBebcBg8miVYiADRl6ymQrH4d1oFeNIoH0BOZ6LZKnl
Avpx6FENowvNrNR9wUF+Lkqr+q7BnVWTyH1yGw3LfMagRedkvI1DJqexhd5mSCCblwPx3mUrsgvZ
1/0mG5w5v3IuiLy63vLHsO7aOD7BGETDJGcLFX97Z3rXgm7nuc1JbgmuNZ9jcz47WX0ilnBhFWbz
bLRDcSijPF9RBdc3zUSRJUdKRml491Qv/hG9VryW3AsBsLiE9Ab+tVh3wEjOrcEXit2Wcn+OGMlE
nS5ZMoNneY9S3/+8R8XN7j8nIo7qXZmQ8QZIfCdZ6E6EZje6WX/XOyS4bplnzxPs/Wks3lWZEIni
ujtjR4qUHKI9s+aRYWRZK6ekLQW2Ym5qF4zrvH8QRp/fptoEnTFrsJbTnZPXF0fB1IZs46s6arit
5LM2xYJi3cQkfxEQEhvXz8pEG1VpFPMlxMMxKnxMKJDqQyjS5NYkyHVJblvxJW2GlT1POTw2fAsH
V/ujb5BRA6ZxmeJ0WF/BH+bAb5IoXb50KWc3ZHzSvZ7Fwg1k5L08tJgGLpXWmLbpUDzIABRiPEiI
YsOxGoVP/V2N4cGznOq6EMKnDA8YuD4PLaf8BAeFqgJoP47vVYsfWBkr5lc5W+eWLNENWjIbQWx+
lpeOKVe8QxSR7CFX7rxmRhpb4fUbBK7+TTC+O8uqyyunN9jBNnOue/KbtbM5jviz571ToYKSRcWK
GzqbrH1BkbUPJ7XaqAPd2uslC/LNjqhA47pZBGTbHcNfD5OcBiMAYEJxgvA98xE8KJDaPu/l7pmr
UHePB6ycmR/dreVG2q63CjwmmU6jdu6LmSgIIkhid7FeKPQKpld30uuL3G9jrbCXnGmIhfEKGJ3z
Hwhmmv27a8E1ddtwcU2ajgmE0Pwtj8LoA7MeCLg/KGLs9+oQmsfET5cynDkUA4DqEjWNVM1OCt1z
QRbI9RB0iXLwxyIjeX3hRE39JJW3HKSgXp/SZ71W6vM1Nbkdl1YXvTomQtGqMcEliADmtNmUFyPO
ySBJ1XvdqNKHNg/2wFfjR63MDwp4853hdhYQfoF5owv6JxW/Lm+Z139zwae4hR2C0QV2E+hi2k1J
RPabyShimrPYLCsIV31Waw/GfG9QsjnHj9Og7O3nqxVfBR2UFNkbbpZ5vIH+02xn8Kpw925mbH4S
FjzVexk9BSz17COOx8m/Y7+W0BK97cHTLRSNxkSFc61HL4B4zm21TWGVEcIyHEqKJw4J86WjxAf1
jVNf89vawTvoBimWaY5+/40xzFnHZQ8wzEN92dGzZCDA5OYn2j72sKdavX+I7TRZy66zHBLIGx/Y
9KoPHJKLEjKw/+ThX/957/HldG9iN4SGaIPk4kDXtToPphJdYhH4G09rp1Wse228tDCTLPIkndhS
JdvB8PsHB7cm+tgxOVmaSF7tZKn7UXqcBtpwo890u0sb65xmjXqpzPwRdosJWkcJmeJQ1+d+oW6d
cBiW8ZxaK28mFcBSa5ksxH8+xn6TjA9JiKli2iqyWBzJyNyY8/jCbG1rU+koeeSaOfTWuR80/YqB
r+3OWipYfHqtjwmZQc6i9DgZFZOUbUgj5VDET/R6P6QtI6ucdQgx9D9AvP4VcAoK3nGFo6oA7SyK
wF+NQGNI5C/PmIeyS0/aPI5D/a5sIDO0a3mKtHaBN0/3Pw/9GMclMaq90TjH3BW7XlO6YP3nYVnC
fbN1lXQdyHaR0zhn5MPOWd4D0+mcqWiHMzFU8uHJ6n7MMcYLm/yMS2B6xglB9v1PR4k56AagTGYh
8jGliJTzv3dDafpvHDNQTWRLmIZqCBNPK9CmX/8GDUNrCLBud2AOAS+7R5VKCmmkbbj+kyPT9f3y
6kNhAUU7MKt5aJAcsIyhrjDNamWMaIzNqnm2NQNhXm8crwZZQC8nJXOzY5M5L7KHID8gaIrhBE7u
C4kpI46IjGSlTEGz17nf2nn+N1TleDfNNxRn6xq095kynGFcGN7mtTKsla4KT2Wl52c7sknDUm/0
fuJNmZUhZDPiuFI69djVwl5FAbTT3EaHTqstef6893Gd8sy8pwemnu9WUA+cBBABPAYvdVRaz2ES
z+N/vmARDPs2R2iuqecpNH5IDmkxHw0cybEhvMtwqQY+yVSBNmsJa5QvpbWKVCRCALLcTdWUdNpg
yl06T7lEteNDJvZh/mTpcK6zYiCtxcsz4hrQSI7AbRSuT3ItkEuDyS7wUHX2hetuvLfswVlHo2Ft
BELZtUhUdQnwb7gxtH440c2/DxvCn2zyMvZTQI4aa4+7F2XdHZD+92ssMaeCjcsRFckXIDnlSvN5
H8u62CFIrA7dzOd17VHbWnNGTCssbIgzy1ikXgFwiOKI5W5t231568TWBqDAdDsRmXimDfnOnA0w
bKoWR0lVcN6oQMrtv//U2r8HOghHd1ENI1JUHdPWtN9OXK2rnYKQqexge31+YqcbPg5muBBGU9/p
5B6zwrkpbYZ80JwjUs3gDNd/5ve3KQZN45QlUOJGNoDeok1aa2Er/NGvFiMCkUY2gI26qnNrraWM
Su1ZUjHE2MtHLEabITWQmTflwAWSOWhX0aaXnwN52MyHeKirpapY1VotBTx69lYXec/X0vBSg6Bb
alpwVyAl3XoFvA2hDfEd2rk1dceIyKjrvU3VduayhUVyQpiP6srO+T7AAXnzUFPiffnuGYr7kDiQ
KtMy1bYOuIOlz/571Zh6cBPMnibZ5bDJB+HXG/9T1pD1O3BbQLgSBrhtXdfJqvk90hb3UIo4NsgO
jOqCRWemz71OILGpH7API6WxRY4cXY+/FEXMX1nAMBeOk6LnQnfuwZrc5V6EobEkr7wQq3ZuxKZ+
hn1mKihqIje9Jf9mZc+niRji9yxJoc3OaxCMlGSPeTHxFnplKfsxNBcNETavPX2Ind92OQmHFoAC
HvdUglGouKARVB7Njg6gkEMQZhsHP2Sl+OeR4gEvthlSHqp+EsepY+spxzvypiubDXas7j9gy8Xv
dnGwAfwZTUp7jDAE5/22BCdp1dS67rmHJEjEusgYQUVD/lFZJCuVXu08aklVbcCZAjQeHZZDVdNW
uSWG12psb9z5tXZTn9NBpe1edOMqDLPghr9zBzIgLw+GQYZzaQQPBvbuu6iDAjyfDXYH92r0K28t
TUSIi7FPSd9PEeIkNf2+0/eRRRxkHSdnP+7bdY6D9c4fvGVXpP5CVOVeb52EjUdbnX7eaFplYt8S
rMROmdzmFeYuivd6ATsmgYyEcX7hM/w4mjX/bH5szES6F0ZHUeyM1e2oaB+yozJqjbmdtFZf06Mz
XyjbmCVEtOzHAimrNwt5BSZN6AOYR3/5l1mZmlvPYi4xOWG2TcsRPYltJAY4kFXuptVNETjBAoI1
LLCZr6iXjF1TjXxweTWWjwUYTVaZZeCmRlCx+/eLmKb/647eYkPPycPs3zBV6zeEaI9QvI+FcD+z
YgdG9yeCEb47wnTOWtC4KyXWzE0wjgo1UwWQcg4wCjTtVFk1LiN78lcdG8MtyJ1iDUwDIrYbfh7K
/cto/EkXV30xLQYTdKVcqxLV1nb4twGMDuE9mEL9mjpkdyHmETzyRf4Fu6KzIJ1Iv60VRTDSn10g
BIFc0mFGdid+vMdFpD7Wgf8opbNgmvSF0ebD7eQ9wouK1tLHlDs9eZ1ueJYsYMUI42M7s9Cq1HaQ
cHjhdS/vKhVKCBaxmJowQWrHKKGdIer+4Heb0cMhMPVWsiMvBTDibADAp1we0rj54ft6eeupoHQt
p32oBKiFWMtB/s2H3RiOpy61369HXoYiOxif2zkSKgFttjWntHs004KuN8bgrT0fRpGW7yogT0v5
LJ5McqZmn3DR0zLS7GaelRnOviyGZBtUvrerVZL9WsPuTpnDxFW2E1u36U/56JWfU4zG2NE0HQ/S
tVP0Yb0orCHfpEGpH2yItrKLIKjjwFWNtyGJJgAlBfs/TWPoqKGiYDvLOJGyGB0VY0TklgdH0ffy
o/l/vg3/5X/kd1eqSf33/+b4W16MFfHgzW+Hf3/MU/7/7/nf/PmaX//F38/hN2qo/Efzb1+1/chv
vtBD/v1Fv3xlvvvnT7f60nz55WCdMVwb79uParx81G3SyJ+C32N+5f/vk3/5kF/lcSw+/vbHt7zN
mvmrgcbO/vh8av/9b38Y5j+dwvOX/3xu/vn/9seibf7f//2X1398qZu//eHqf9V0NLkUCw7gD7L3
/vhL/zE/I8RfHRAEuq3pBqgB4YAez/KqCf72hy7+CtxOGKpOd9a1DI1/hBhDPmX/lQ3n/B/QGdsk
n/yPf/zav7x9P9/Ov2RtepeHjD/4ws6vSw04ExoGjgaO5NfdPXFmnsnJqu9ivxxxm6kFxvRQKdNd
APD/0HHNqBd2W9FSE5YhYrD3to0Yh5F6QzNcxM8iUJEVemyGfpBooD97zHm1JRmRLSbItre+Nky0
kqWLMwpcGPyR0GJLnrhvg1YE7z3s/cuIZeicM4c8I2B3IyaQWDB3pqm56lIzWi1kzVD8H3E1JzMy
Lnb8k2L2eNf8wtEKbL5jo2GUS2s8h4iXnBXdg4IOLpy9cYd/kkFjOY0e3Ee8nDZOkQG6S8XILF87
1NlPmh9ZaxYXF6r7NEbZsrbJHFihOOwK8H59oy4CNDWYKdyk3oWk0W+NWTARaEPy3tn+eLBM0z3p
vQ72ZEQ/u2iZRAULDSbo1z5OXJxYU7/1gwTgnOZELUpGAR+2dOCuLbRG51pZamn+Ab0hPk05Mb+O
WbBQJyEZxSzb7nudKfVHZtg+NY3u3Pi54V4cLUmevE43FxrWkGYBSBP3dCGc7HaywCss+jntzyA8
bpWKrnxpErihZRJV8f9Qdx5btippd32iKBF4urDZJr3PPNlhZB6DC3xgn/6fVOmXblWNoVJHDTXv
PW4nG4jPrDUXRli3eFLN1n3WpEo8VQRcvRhpUAGjYXVynB23+3az1v1l22o8+q30+8gPGvOwGgV+
zNUYyd+d5uJh0/hD0K7ZsM6EsjH1+cYdq6SyA80QWBeUoGIIjbRZXJyGvfOTuQoT2LWA1tK7VnNo
QNWcwYLiYyiCFSYUFTOb4ZEX6SDq4kAUR3dTGhoNLlUY0aiV4IcUzmyl6Jz8ZD40KNdYSubTkpP0
PqnlQCj15kbB0jAYX2znT8lEejjk3WyYBECRlx4SmKDfNQV4ed4cmezzfIIDI5IZrHtDejb5TtW0
irh3WuML0b8HF8gprPzQqnW+rrNKonQ3FDNXz1mu8IuwnrSTFrECC1flHe3WEz82LstLHrhiOwVE
qGBxbLBXSRrjP6KHHEfOISc/cTddITV6rMoyY7sz2Q95fIc3aeGZTxNmJhECIlIQLfGFjOE4dwZ0
XlM9orD3nnJz8KEdqHQawpzC6cr2DPAWTH5aYphgwtT45C7dKjY8wGb2u7L46eBSpdPPfvRQTfpB
hZIX218812umYws8w0fCSH49BA3K+I+K3+yC3m0cBhFGo79mpU3JnGP1PYLIxYIVLkn6PbgdileT
yJRKPkNucxLeuPwcBQUgyes22mct1IOvtpHcY+I3wqxJXRgAmMF/mJAx7zdTikfbmayzmCtCRCG+
2rGJsOO2xRznIB7APLLDfcdzwBzhMhH/dmD7TVZVbqXyU++rtmiuttyMW8opcsM6hEkZwJUbQvHY
Tah21Le+4bGZV5k0uD+0DOKGYx3PxkQSUYoE6WIh9nkgwmqlIOnIiVd1Y0FBzZLyiTg7osK8Zbav
/YrxO/CTyrkpROUGEcnSpC9uqDWIEFFj5FMjfQbL7h4yu7F6dEXuntLN5cPMZL0EBrJM5kM9Suva
z6+HBY2EAVzpfrXNiYTdIHNJmEvWp2ZAV7wvxYbko3GS4bX1eT6pWBZeh0spT1OyzL//nxzx/x8d
3ntz+j/++5D8t8M7alRTfeegvP5RCezH/f4n/nF8C9f9G4MY03B4+qnIfZtK4B/nt/Dl33zHIf7C
kSAe5V8PcOn8zed9CeacAaKz/7H/dYAL+297PxwEnN946yyDru+/P9z/zQnOe5ij+h+V2t8/q+M5
gS191rQQ/kz+zn+ZeXjllA+Y9MqD1UGelDBQ63YL93FUIFi/CE/XcUuT5j0P7US3kpbE8dzJUiw6
5HVwL9vuz7axRfcQhuklFY+LE+yDq3Wx1kM2uPkff0lPAaHPoezVc2DJe7gvjnOEwqKWJ5bzxI1Y
SWLUlzJFj0OeRm6a6sgsrHVCQfzcGteW1tNLnRXpdjCV0S1vlT8rtFxJQWTp1+STMBx1ZaAxGgMN
nyPKZ+IOOqdV6nrc8gCVKYr0/qnPYA1els3MUAXWU2J9T40xtn+moebQc+gh7HDOSm85anLlWWtw
lqs44TLUTyyEmT/XdaGfjBLIQqR00KmoQRHiHBEFekNYKa9iF4RZjrSdrZjME6B9AyzJ5rpehJcD
LHdZkihzKPoOepddFou4SuY0C7BqT666ZDtnMcymltYrUWmTROPSZU1YpgAViQWYaoN2ZhFlXqEU
2sz2MGilSVlVc1HcFTpYoXFkpZGnP42hCj69uq/hUE0u7wuaV/HodMQLMMFqeP8LSBNfbeIwaAwR
vSIRx4xAKiNGGc//TLMC93lnMjT67GmnGCAsg72sx3Gok+ID6n+ubrveyVKAaTbRC/XUbC1gKtKL
zsrOBjDAgS36Q8IaaXvn3MZyt7pjsE9eNEm86Am6ZkP9aQyE0ySN5DYxtbG9EKDS/cjTlSxd6JGS
uBdhFEScgQMFyMINEKBmdLTHJVVD6QOZywkraYu6F297+Eewhlsng+BSrrnxR5AmybzFnwvvFMw9
pqQGEY2gpoFeFvMqlwJkoJEXBkucdcgharMbPCwGwpIb7tEEm5RsJJ6qogiAbgSbex5FNfYXiQJ+
3tMoZkhCgvy3gzuheRjOMkmd7ALz2IdQSJlifVn1TAxNbuK+4GwC/vm05HLLY0sz4L2xs7YviW6h
8Trg+m5RvtbTxnKXfC9poZBH6Zfx67wvAFVOQYYKH9XmsVPAU+N8xBT0Xa54nj4tQxlJlFvCsS4Q
fiG2VSi7tvNMDBVl6RwANX0N/KLe4o1ILI5iIgPeg2RW8guJvwq+Ej0U08sKB2j5xmycGsdR90wX
B4ruaJ2DICccyJD+ZR7om68dB+QPTuNgRwBsKyv/cGCHq2OmIpsCeUcNcql1nTgPYmMZdJMMOb+n
c5OAdDu3I4rgILj6wDrGqmC/6APp2B31cnUPJpPzJja2hYVzMZKr0LIXH32XcjpBjX6jx4nTtUyJ
cD0o6lT3Cl9dNwPtZH8PfWnpiveUQcf1ULZMrCt7Um9pu6LpWJK6mAkT8Mb8Qrwty3u8NP16XVps
b76s/U8eLMJ9pkvWSzwwFoy9377PA3yTFThQDlvLPLgPZw3e/Ix5PeEeMwPsbifS5lc7NqyJUfrU
8Jl/mJSSGDWxq6dXhrcnB3ReptWPBb8tIGimrPl1SkGpruwybQaQ2W3bgeKyCagZDWtJ0fgwfYim
BXNdB+e+qmmK1CLH/qna2nb46fW+/2IUJtYu0s3T61Qu0uJd2DrviZpGsJ6tXaWX3StPFmGnSI+f
VT9P8egaO0W5sX3etRSNP8psT4s1eu3iQdfJEhqVV5ym0umeAl41bM+3BGEMOzv0SUobPdNAdzKv
CahV4ITbhGmOhO96jfIhYxDRTv417Wp9k+jFrEMIs1WsPCV/Zba9fjtLz7hkctvpxtYZyIUCtfpz
z8IiXilP0EZY/hhmc9ukJvBRst0PrU2w9WEbSyu5hTU9eAdht3qNJXq0JHbLFKigmnbjFguohdBM
2x4w3prNgIXQ2AJq98kedoSPaazzqUhdElVpFdcgD3uU5mvsC6+drtw5V/U5SRz3c0ZCmN5UThao
9Mx913d/dJeL9XXgJtBVRCiVjHr2/rxN9Cv9Y5SasF2M7EkX8noJ0N8a9XzlrfQQ+O5fFgx5nWfP
kTfx+qPB1mEBeeq4OAIp31C5oTvAGzNs9Adp40KDqSYdGyP0Iw7fD107D0Prn2piMgpSlXBQcNMI
Y9vD+jaMwzx6FIeatSck/SqnQV+t+eKn9b3XyDecfM8OZXgoV/V7zpfHbiO8c8PXzBcx/GZj+5W6
7n1hcTJVOwlvtfSVHAYnZP7v3xhzb7/jFmfkWcvpqlfluZ6y7Nq3NuPkdBg6hPKrY9phvJ6HLotY
iKFMhX5Y2BNta2myQq8ZLC46/TCclIqX76RNa31yysS7Um0VnKTZpI+aR3RPKNmH/ONcV1AEYEce
JQPak5G1v1KnqqMMRXaoeDriqXS/6IRBuS4DLTqPMH9zwGp1rDjHjM32Q0jd91jRKOBVfbeCmA/7
3RUOBYogA+VgHU30F6XNB9wzNyoK64qO4kXkmYpnvusTD2wWJk72FYABvc8YWJ6SZh7CIMcUDLA6
OBpOb/7WxVLeb/n8x0O5QsW+IpdW3pWosidzgxONHAuwOX1E2RBiXtI0nfqmTSLMa1+qKW1GG3P2
xhFTXenMIaFjKZ2PVTOor7fGOZHvxs6B45HAaVAtfT9gLhlvNtF5h0ESebZZMolom9Kw7o3ye5iM
W6XImZUVKilem3XXFMcpwf0jGgee2Op/ZUxyQC9OCLG2PohWC7FVuhUxp/mhs/Bv6kA158Vej9At
H7h0843NPdXMmiKxa39XPAnhLNt9jcI+RL31m/ndZN256FC0moO6zclY8OzAIWeKgA4iX6LS7IuL
duojSKaHMjMuY+phRB4ug0GyD5TgMEiW47wsx8zMTibYk69ClP15ztJfpUdtUC+Vc5qXoTrBfP2Y
gkVwT+8LK/r41GL5CRbeZymasSyKcCpB2zSbJ8Zoz05qsi1ub4Y0WWk+mW2sPkFwRCOqkXeoWaQi
1tCawZpO5TERCC+FsHiEp5aksdSu3JOsje7YBmnwYm9589wAl3jHHDQ9p5Y2fgd1ljzna03QwmIR
RzoVzV4AA5lAc1HL8nXESHhWnhscq6bYPaQExl4T3QUkeaVEnfpx/BqnltFs7pdP/BZ6YO3rQ906
2W2GcYJF8tIeKcH9361n5GeLIutcr0F7N1Zb+gHxbL0r11JHiazdP67tlw8a98HBhfnaEAg6QtdS
o5QJDINJR3obh48gTXp1hqK4sYee2pVICsVkjtcZ1NmI4NqtP6o+CcZLTR39jZvXkjjEUkYcvitS
9Cj9Oj07a7aPoCEPrBcewwk9PhCTnPs2r4sriz2w89kowKc3hZZEsxBa2fzIV+FywiojJ7SuIbHE
PnRrWqdtFDQI76KByTdmV4YFjznB5CxsurTiyC13aAH6xXw4GPNoPI6gp4GD9cYbOgzNSQCVzlhJ
bghBVfqwQwvEzofRQ3kVIt7NpzBX9EXAPKoeRf8wauiJ/SiYJKbwT0ibMHVwXqhryKkFmvndCPe9
8AkAJC3aC6UbMHQSw24/4fiz89/JYj73VQEXI02KsHfl8lvNdXsuBj3wViw5f2fkHxUgughfCwEZ
pYWhI2mM0GE9cMXr4EV5dva0IFl4IM/YuqYUdngNG8WlnwzogcZHjdALuL+ZI1kcVNjY1pvunU94
i+696TXPVePLz8wEbkRly+FMriui3g4IgBC/AzAx95ucvkj++Z4nUmKquVyvCqLqo4z09ntHV/q6
aqfqNPDAYhv3cfcwYQJEqObXdl2pUkk1Jvm7rf5sASRPXuHEfFd5duSuVHsfMUqw3IVz1iCU4sLu
xRP9hBHPAUCQnO6JwhHWjc2eCezYSklH02OIqwG1JdBO0gg4IAZxcReLW5FkgBNoey+yUxuLHlmm
nedNNybhQ/AvfIy/ttFkLwzXmmtnbJODtUmfF69LtrK7r0n0/KvTBB6t/lIQwJYsqLsqP2os/cZ7
AQLo7B/Vflgky3hX2c4vrwsiGxA8bP5oWhXqYJk/pZb1W672j9qZnkc5867MG/bMZbWEyRT80Im9
k6pz5tUNphyF3nSX7OxTKk55gQrdJi/D9XjLzNm0ReQ+0agk7pkJz93SIgcU+o3Kj6yXITv0S/pa
tMM5Gabd14z71C2/RnP4sGuKhsKQ94lt3gT8T42Rrzb80yybOUzk2pzh7W7HzTAPpcF6LhBYFoyq
2o6r29zBFnipp/HXagwyRL96S9112+NXvPVySgArKa3QLe0/QQM12J/dnecHkt10L6UXWGFVblY8
WRhPtG9dO6l1arOhC+fcufRQCDWurtHlc2BLoeMEoH3qRQK+325+ZnLraCby5pBwiEQeGlTszbwB
CxcOS146CiyxRMCFPilcNZLkxcUygFC5nHOSftv+NU/dV439JgTZi1EVzliiWS+XwUQan25PSIyn
i84Clre8YPHyqEe9EeRTasXqbpUYxZJjW4Ajz0VxF+zIPgmAFNNpEUCdEITVVqSMFiMy496MO1x0
lRYG18ksQtqjFyQ3j4Y7GKeG9JpwnWszdozuJ1ONgcG59bhBRZCL8QLT+IFe8MrMhnvbCaKsRtU3
13n62PYWAMC5xstL24rnWzC0GDo/NKQqH8hZsKNh6MuIiT3hCaoaPXJEB5e/Kc+jdOc9NTtaTTno
GTC8GgAUoLtU/g4GMxjXCuNuw8dgr8PFWmo+jd/bkbO2HM8E1AUNeYjGap/UmlfQgrjNYalcEsVK
GnrXm9Ph4awtRJwICp5Ysd5MqbpdS2itdBTnwkqhV66xIUyMgxvSiSC7HZz1XU3DK1bUOc420SBR
woPAA3bmndfCec+N2BsTRW+7YCGuNxbPMzXqyusFI89ch52Nv2h/TOvbdmVkUKrkZWoWFbdV/SpJ
ua2YRz3aWGUu68hf2SlzPTa2At6SBs2NYYgW013enTo5IxIYvfGNWpVhf9cX7KACv8dXOOEdl7Bl
KiYOCwo4dBgIXnTFlqoIGCezB+6T725tafpKLYHWtuuU04q2yRfsqmWM/bTdnDMTdc5Ep8afGBPX
gl1ygphwDPJkIho1Ma8haCF0swTrR2ZVONp5iBDc/xF8aafVmJY4tez1vnLt5DiKaQiYM7H/4t1h
j8fUVljsmmk4O66u/igpnCvt+t1FGx0dlyvHU2aOPH9mvq11qFM39/lDtGnMmvlhWyQS14KwWdYH
MCNQIiX44FFaVg40pKCwrgkOH25tU4wfBCX0DRFYkle26Q2VvAQykKc8yCGW2wKHNMHMKXK6PeSr
D9Ce4tZKNAxSa7g3BtNg+J4AnMtclEh4zoflovQGiSu3M8UFroHrVT36vnQx7gpJPYMeE+NNaNU2
ESclcy7mBKtkV1hasPTUEve5Xv6QeAOAYJDyDLlUzgdtbebBd6Ay9Z6HhUcUjw47t5tcYku3zA0P
n5O+qWp2IbwX+X3aG8MzjJzHZpuu19x/Nfuhh2FNsbq6vX2s8+QFEOGR75s+2rW+1mI2j51w89BG
FRAuvnytquIxSbu7UVvgOsbhwR5lAYTMvyyFeWcv1bFsrLjxjO7kDs4vdodXks5g6sVntTC810t/
tWXKiAu3eacguG9lDY/JxwaC/MQ+uNVQR2ZHOK47LOCLTcb2huseUyuLFX3owfQItqM0vR0xuIWe
W/zop/ympIRECEeSBd/J2V2RK5bBlfD2VSQ5FBPJYcceFhDpn0HDWiTTjPbg2sjUMDgl9yhWvKyx
8OkaCnvDbdZ71lVpyvw+oC+4d2qzKKiM2ibUK4C8vLf5dKjlWqZ2jT50AZ6rOXPodSvDuBOGXSAf
m26ngC5NZG3NZUFKXWYCiGZzM9rZ2d+QRpQYMtP2sSfYlamyKBGNqDM+1DLSubg2WU9YrbYjuZVk
g7teELtC8xIkLAFtvlVROieX2W3tcHHFQ6C3d5gTpNItyUthcf7apv4QvbgvSk2eLDOWaNijTmoD
jVBeY4ZT+m6sMcWU2KFpKe4ZzH43E/ezl9yxBH4sFtRApnNK1/VJzbYTVnU7heAZyPMs2biM5rcQ
JvrPOsX2Lr5k4EMFMbdLkWNy7QWdcFM+JKtHqt96q1MDkaT/vsxrPKbqlYDEM+PSQ28OFzvDlbnN
rHeMOi58EHdDU1ySRCJw9IDa2dkfzK9X7JtvVdE9Do4DeHB79ET6mnrdH8dRVw0TgNSiACmr9b7D
h3cqNvqS1ev/TCQzRkB/38xtPvDs33oMOYcWyfM+AJvq997PHq2O/BS7Fhf2tAw9xX1qqV8tnlcB
CLrPh6Mzd+z2c8oWvl4EvqDIce8vZsbCMb0xCq7RUtNC6nhbrIvJBN8umofZtJ9V7vSs+wcdMr98
mGtxZ1npne+z1F1YPLkZ1ocWtLm5fA3Z9lQm9HorxRuXurmsSJXywLlueu89t/zPnKg8XDVYHdsR
3gGLhIjFBEK8wHPvJQ0f/Qn5dUlC6NeQlCYpncYlnYQdQSsKolZ67dsAqymUDTyAtqeA7NpXruq9
X0DpR2iOkPFcNAb5DFRZXbJcFa46kruAirWLbZtpCpVkfti6MouIpiHww8rfKyMAd1q36TFIbVTy
zGaZN4az03wN+Xyi0HxNfesE0O9brf0dQ7Ib4J4/c+QB3KjqpSz6uN/suF/AEffWfafybM9lPjAy
PJSiuKFm/Szc4hE7A4pM5jGV/iKtWIQGRkf+ioxZgTmcwCxAsKSzUhNZPFn27rX5S1P2ObwmkgeB
uv8mhrmM9/k7JY4EzZlffNSOUb4E32R1fmuEtnDbXqwh+OIHLXBMLXckZZ7lXj0ZyU2WjDeQu6Ol
Ei0QCtuCMSCy2DHbl9pkGr7UzZddOcEVaGoSJPc6xpyZlUv0wksJ5CzIW/60s2TxtI0PawNtIXCN
625ej3Q6VB8DU9S2CN5aewPQ5KKqmwr9SbCYcxqHyo7a3mmIcE6fGAb9rIVP0K4UtHHeXoFu1zmu
nt7v8OJDBnQYHkVAGs5azlxRZ3zE8Mat0aQvep4+eHazc94GpA2YL36uLuMGkbZfBLxmb5swpNTD
fIWYvfhOtbnempvOqtAvdW4eOtMv+T4q9J1JOxy5JuYVyxUmBGyQKJAM1sas0X7a0yThfifrh58K
osVbSRdgJRuhDUybn1nfbE92s263lhrJ+sWgzxea+OOzyEd5Yay13FSu0QNiwUiBvrK1SSMzkulI
zOkCSbBKz5BR9XWAHOVH39v9F1OW76lbmbJ4+wxmypI4sx2O9Sw3+E+0ZsmaP/TKJMZ7EC/+BLK1
5nhuPPAunpXH6TyOt/7ceWc603u0C4zwCbKMNgM0ZVCBM+ny+YCAhkFx4eWQrZxXmRi8FNyAuXnA
M8LwYwrpEQgHta+k1T+zEuQe9fz16Nal9ZBbFm5WB8ZR3XXqwOXK+J7cJSxVTbItqRUhA9on0RCC
CynkEGw7KJNMUr8sP93Cg9XD1Riz0tnBcd3ZTJJ3ViIH8PVDRTO0fLu590HynvhwhubEXgmNtL2d
K7woUKW+e1A7UOKjwN2g53kMDuypfF+XxYhad80ORWc2YZtQe0uI0Bdn70oXQcPe53x9C3Fzatxe
vAwHYKX0h96xVSkCxkneaSBoh7Qa3HPKIjUiYWU4uJzyYZ8BbhP5kIcu+HJZA9MP8nMDuYjF/vbB
KOO+8vovdPbPMD23EJnxN2t+407201na9nOyEHolBgb5i8Vm0HIvaL6ulrWzQ1wU/ivJBP3ZYW4R
j7Y2D7kDFaGcULt6Nh+f0ckDLIouWhcQw4FTOp8G0kjqVs8+dmbl/G66vL7xUUohPJq7i0pNtLzI
B5+XepuuHJMn3vTn5d7XiWL429rmb5cb+cBysLhPGR0m4QDiHK51F9TMirPieerM9E6OorkegoEG
cDBMwdvT7tTvqs8IcppFYnwHSA2BYgSsA7lbIx840oOrMoeJNppcq6rSt1Tk1g1+3gyLNdbes4vB
UB45jd07hyHtRXiNjYwIUbrfSKdgHCRpKAYWy/BaMr0P3Pl4poUNYchdKqrMX2KF153WMdfjIzu4
hZn91umWd4TFcVgvDEBChcfysuQ9U8+OlqpaguIPZEhOdbzCN5011PvJV99YU+NdWc1qngNyif+Y
CIuuJzh+j4kM0JwA0iAbQ8nabm/XyRd8TZn/UvpwUMqt7i6Blc1XMumcuNSB8SpSz9IHu5klhN7R
iFQLmI5ZVH2nAXKdEgm+MbGa4UTWWn/dAEg9DWntabK9KuuQtK17rLy1eBBry1u4gLmpI67S+AoY
zXpDxd2eB7/lgk4W3UP9d62ZcPK7aW7tiz3usZu+m18zyzKOs2Q5FVYWya/+Rh1cQv++OLPUZIh0
JmwlmLZ9mHt42902IZlKpCISpl+RIZ8icOnWzPpDoFUDLkdpCyiIDspY6pTifHNU0DxJNayo8HiA
ENhRmzH+eZWsb2ChpnP+KScje2NFWxKijl/0YHe8hL1y3n6lvnDBl1rOpyX6FKAF002Vz8t7obqG
yrQwbotqIQjSxy0IqNO5xxw1P/TuVmwH1TaFGxuMwo7ruKRxOeCjSLlhnpCGC/BXyJA8c8BdNwc+
nnlReoRBaiKi5aLPdaK2MkxqBnihntwCht04qyfbG11IaLosslikU/0bdKD8lQzBfDVa4/bDSJRp
R6Aphs+E0cTbCouQXQQS+TWctty/baG0ErLWbcWnxGT0ie4Kfwi1jHZ2npIYjnYV9EsVDgXPMh+A
LiKcZpd415pngrl1289URVaPpDHwJiuJ5wUC1S817eG7tZn3G4m8GS+Enj1YRwLPQjmls82jX4Ha
NVxKo2GsD2Mmf/Vp3JvDSuYh0oqawyYem2QQJ5mugXv0RhPCMtU0JdSsNULDcVytuEX7pQ4QghjL
DU5NaHfe15aBt3qmJu1Xln24HZyG/jqYvfQ8DKmPvXs1k2+joDw4EIXMrsaZGqoqRw3iM2GSC4LK
SQmKAR+59EcN7cW/2rzBezTGvSOcaH6CfU599pAJIB/oBkVyfTvKlUZ8oRw3FVCZx8qythpEFwPl
X00t2Fn6AgdT6CIWXI6Q2pmsEmxHe8svouaw3H4fTSUbFSWgytKOpc0ZfYBIbrtQwP16R/fYpF5k
wqk63A6pD/QFkJ4EywG09ZYAuwX3FfydH0SJzAs/ganYlkg+2rqb0Cf4f1UM6F83rF6S4LdZr86f
xKWsCDcmh8M1P0D16GewLKKBAVJU9KgiSAtpNuYo6EfG0BrAzp8cBI7TYUjSsonNmbnSZUQe9tsW
JksPYwMiSZ759grjaw0dv2WxGtgbLw1d5j+ROI7wNXWAmDxUtYU+BITu+iRhjoTo9UCDYuGnaG0Y
gEd5higPcmeCJMdwhW8cp8kaLp3RVnC2WPRGwSBQGHJnjv0hDXKmBhpl6AQ7KEekQg7VHvW4dgLC
qpuMtw4L7e5mBeaZnTfELCWdWWGibYT1bQJx48qhfGl96p6yyam7877Il1sxdOTlNKawAZA7eX/v
jpsnDm6qC4dwADQeD16B7jumreP4clDw6xMXwmN15nUpvXBBJuIRFot9UwBCDbVop+0iK0aGzyzB
8+nWJPGA0mYTJnoeN+HOZCOHwIPURx+h0mLQvSiGBy1BWrAnY/DqvJOlS8kQy6m2oPl6AphWg9wm
iOtiED+zluA4/FWiZCgiJyZNTdIVv5bNy4jUdBsLlXSxHueu8R8n0SCIRcKDxpHOLrMimbVMKEkL
Yd9UGUmA0mWdl2c0QyTTMnsjc2hbTP9xTWf1XTjbsF1mL8u6lwpFhDxqFyltAaO1zcKC8i15Ayi/
VDhBhhx9CX/LwiYNQDKjuMQaKIimuvrhEdmFxU9kaXH0vMGXROvxq++T0IVC7ovJmCF20bsRaV7Z
2yR9pliiKYbkwa3N7dfcjQQsV2ZSDFzjfPsgMh04ZuJjzAmdsSeQvZqR1t5aRT/97DIaNZg6iReJ
Cv4C76q0/W2UnTAjal/tgcB21ikEC0mXjWQ5p3Vu+AG8U2sW9Rx1dkfwTJZtEwVOMPTqlKK+fQ9w
VQRXegY+GCt7qgV8A88s9m90pGra0rzlsVpJBPAt04EsybYAswjhC0U0tItLjK3rdjJkQYd4xnQN
EG+IXkjhSVNU4USw9cJ7mJmAJzfwKnjREJ/bAPCqoNIcMnecHnuD6xmywwq+MUCLWzcV2zMZxCWr
qIy1SNQsnplGlq4CEXZMj3a5g7yDGz0tJ2tN/Es+Bl6EvIsKG4grxNzVtzivQApvzlUrHFDkeuJw
u2NDZjwUjqqXMyAKG4LwWDP5GUhjQemMe5onUw1yiY3ZDdIfvaXZYQuFHpmnhbfAyi32ZEwSkRFK
6MmObQ62femTgSq1eS6SZ0SxLInkZo/eOTFt1roBtA8AM5blMGdNgxVnk3ST7OKU/qavZ8GbJeo2
8DGAzgt+D/vvwo563J0ygobeVo8m6oYb4Jb1VVCtBOwYk26/2EHORJzx+m5DKdlpHLGtyfxVVXlS
Hmpb48pZ/YS6eO3VwvvE39gBjOCYf1iOAGJAe14/qjFgVN4Jr2dFtemGYcw48eTSZrJDgayyYuls
gs04+r2hiW2trUGdhBztV9Pk1c7ypeZAURPPXizytVwp5o1k4Q6qIFnTWGaUA2VTIkKpXFgYMDao
2Tcwj0Q4tBMhNWbqJSefp2NgHDFs5I4uwxzEkqnIymY9G9oLundIMNW4ADNkjtPQGs1wkA8G1303
vZK8w9zQsv1rneWpvMqA0vw9QavN7SXskA+8YqIqhjMch3GJvGaQeAs4hrAZqnkumY61tkAQU7R9
1YJfnTLCHf8ie/2fytJ/8oL8m47UhYNpsMqSvrHbUXZP51/SL2s3QU+UIGIhqPGOeVQ0R3OcB9F4
55zzeASMfltezKMZFnF962eH8gcDwQM5C/HwHxxwqGP/WdHKJ8H24li267BAdXaX718+yartdbGb
sjhWyw/Rf3Pb/Ief9Z//Ad+23N1c5/oGpGh+0OBf/oF6MHJQuZ152Mnjq8TeMHf/wUD/z1fzH/+E
g/zXtSRGbjP4l6uJxSBXjJglmyv2g72fL/dNQePoF0l2+D9/c//+0wQ4bW3bwGnro0Xef/0vl2ts
Bw6Llp8G8nJXRRa/SUXDf4IiyN11+L91xvtPhJt3v3CuxU9l736lv/4zWQJ2SCcB/ue4vwA+iNyo
uVXv9n+Rdl5LjiPJtv0imEGLVwiqFJWq5AusRBc0CYAQBL7+LOSZ000GcYnbNTYvbZNm5XSER4SH
+/a9XWs9bMuP9uO/9MqCecFmPIoRJbANigBrPrbciAo9wiBuUjIkaDTyD7ctXC3RuwWTySwd0Bro
6UuHUlrWiIdh4dD/aJgMODII1R4y77+zIqyOQ9GljNF7DArlW+akgabtotoObhuZJoEv1kZwRVib
ES4du4QWzdfXEN7ssvW4SzfZqlqYSFauQk2wI4yNpZqaNBTJ8gBasJ/cLPUT80AcDMrzHjWVT4eV
44/SwmadXaZpBwH7BVKvCpt1ANoJ6QCSNEn5BObUldpqx154vf0F5zwDQU+YK6ZqqIawTHZ9yslW
Ew1cBIW+Stsdk7D8A0/ObYir1AOGLeNS8xW1zh9VmUqcBHAWnZPMfrntjjLz1UwyHtAdms7YnzYN
/p0dCplaHBS9bbMAWtxV+HvvN5JHkm95zrr4Wn77zZM/XWBfWDIpHHmn44l+EYJ+AZA0H1EMP9Pv
o9C6v+3ZkhUhHEBqxYQ7RROYV/MCKslfAPxum5iOFmE3mbrMbWhaDHbIhhDluj0Cb1DkLFDVN6v8
EjovafMaV7/bfOnonttQmNI5uS1ad4z6Xy5TqFmKqcRqFsi7ZAOd4cfiIwM/rrEuXZ4Gry3/ueCc
QCqga5Z8YVEIQvTVOhT7cobdrTuU/AK4JgIj/lUdh/8dFr6YFT5PKBZ9Ez4jIC/TGE0lC3juAu57
2n+IV4kHOXOQOh6dLx9o6L8/bHFumrmxuDauiHvSiiGVLsTksfsIGu9AVTobPt2OjmlJxOiwVRkB
aEZvqAUKrAwmlLjaUQGdnsD6M5EDpwAvb5uYi/EzE+9Tu2ebt6jhfClqmO5j5yfbyjUG3iuMdfyJ
FSKMBgaDiO8sSGdWuqyIqNHtddCmLV2obv+1qiiCFVG+YGj+i/1jaKIaOjNkMtkKiuOg+1pC+S/j
wbiNYKlb/YE7mmyQRzumReZ1aSXlTa3oeaz5JzJ+Nzs51CUrA+iRVp4WHJq5bk3Gs/82JeQm0HUk
AEsgjIA3VX6xbHrmWsXMpZodjitAFeFqH+mDnylU63ujHhdzsdkAOfsBwhelbCftVRC7AfzhK9re
vvqx8mADeNF2p7X5I99Jf7S1zn0Wwh5ZgEoaIA/0j4DAm+hj5Zges7f+7UWcfvjV5vrHMVu4tiqJ
v2mTFSBSrmb/TFP0a5Tfe+NRLaiq719um5uNTCZfDQa1dc2WhcOwiw6ZGkdEZkj/QKHNXITPty3M
XsT2mQkhLKXCivQk5LjoErSAj9SnkETlcXt8MiELQ5XiLpWTFycyX5Re3oCDfQTAwHznIX44Rfnr
UDX7hehVpov4+iP/47UQvvtsbIp44CfRafHt30Vw2oQbuHI/LEfN7CUAV4FmMURpM+8o2OoZ5okp
qTu++gyg0e9ew23hxZ+1NbfA5vAhX1tvtz/47JKeGRS2hlJ2Vk0R2fFLpG2KGv0Vo104aebX9MyG
sBdsFIQVGGkd3+ADWrHPmHjqh37H5ZZ0HjDxahXzNla2t127foJxd3Oz2QpvdO4fVciwzBrcX8r8
mg8g22+2asAU012zMdbSWnXNH9aCvdlPeWZOvTxRybPGo8XcGaELqKDK7MOqjGGRvu3V7Fl2ZkV4
hqG6zDk54pRMsVmmUZ8zPgPcPLhtRr2kuiCxFz7e5O3ZLdSgOx+Xow2FP4PeruQCnIF1sn0o1jxh
n63BpVALe4F3vGserd3BT1bxeuEnzG48i+2AEjCTBIawGUYE55N05IPCneeXb9YXAKprGqn3+s8o
MH3ztdgCR3isPeoqQfL7j7bGmXlha5R2m0QMfyGsePqRFKmXhtHCWk7MJNdHy5kJYWeoYNxR2pW4
JYLqux6EW+pHK+V348Fg5tUL+1CdD9C/v+c7NerZkoIRh2pgckhf2wzneI4re4dgXEUbIGhfJ5rh
x/aL/NqvBt/wwMo8lH9ZT8hO2AtppzbrNiPPlGotqkq6cI+ERUhPXkoL3sX2uvGLl5FbebwzvRIQ
rNt+0tCT5H42gpNnE2cUITMP8bXt4V7xGLLdoZD61D6BoVp6k81+IUflVSsTbqY4HF5JdIqdMqYf
QW/KUN6S4u12TE8he3WXnBkQYsqmLwSEINJ9+fgXQ8Bddt9KCM+8HhxrIbZmzwkye9N0mJ6XdSG0
+rbTmj2Ed8BIvxjNM0M18KMu3dZz7sCla0F/oVs0GISFPAD3VJAEYTR719NecHtG4IJmm+xM336F
Py+IX8KDOz6od0uHw5x7DlAbnp0Or3bxbB+iE3TcjCj5xZiuFWdj6uPqqGULH3EuHibWAQiHOIXg
ELs8BJkmgmAtJR6sENTXDwdsy+14mL2jHKiJbNWGmJj/XVooD6F8RBcnD2p/8EafXgMsOr7umq7i
lTv581KxePYydqjeGWiTUOcQiUrpj+oq+CONQ7XKaem5+zfdc+6O7Df7PtuGH5QxUDdLG2t2uf6x
qgiJaq0YjKMQK4zCTPqJYOVfFcQzbn/MeSNgZXnNQAJoCve9JulpXFkIVaN6wyQIc6qyxEC5s2Bm
NiiosJqUdQ1DFXeWrNcMF1pThW0sPhiZ+hQr1sfbnszuK5t5XVWjjgeF1WVUHKLGNI2CRFvVTlvV
QE1EPR4+VNbBl1Jpi4TSQvVYmf5B8VxC7uFvg0KgIwWZ9GnOVauugSced8yQBeN2/5q+ao909D9U
nbt/YWjuY/i49Dq77aslC6FhywzhAqbGdN24ETusz42AypgXQqweherC5TM9IP7fnlqyECR5ke47
mmQkFaONwGv6ZVTKbZ22L6YWf769ivOb+++vasnC5q7V+CSNoCp87YO5O23pq/q0N+9HL3S1j/v1
0r06H5j/t4hUMYWo6exqHEYeKgfEG5s9KD8k/W67NLvFbNvUbFhZgHxPfz9LIYAVt5W5pwgSp91T
XlhfrLT7riOCdNvMzDtIhbZs2sewtMMPMgXNmZ1DWjTRGDtxAPbwHkL7cnXa2P647gLY236Bfk3B
Bi1ExvUeUFXNsjXT4FKhwih8PqutnLKnoO7D0GIw2VkFqCPsstCWvYoRy5JZ9qUS93tb5jIaL21O
S3rmZ2u36CiUTsjTaPyyfzOhcNwwibubMh1oRZGM5dWp3vV3S6W/mdhUVaiqaVcbGj0qsS5XxczG
5kddwnLyXVtlQYXig3f8MiVc2l/5Ovv3m+HCoFilA7AA61xWOOS6FGGODD+5nWsFtH39svQSypvq
QlNxzkfDZNrMMlnOKU25/LpWFco6nFG6f1rV2xJulbXzWN/tN+YHXoDMe28sfyFur58s6oVFYT0j
NQQ/C0/c+1MXRadVt9GewV266kZ6u21r2gJC6FyYErYi9XF1HAZMHePGq427uHjLpFXZN64JTcBt
WzNZw6VfQlkmNPoDWNQ6JGsAspm445v0Iwkkj8liHzo8DSSJm6y0p9tmp6915SIkkLau6LZBY+Zy
/UwVDOVQ9qEPhZCrSY8H5cd/Z0C4Z1tt6CTZqahF6OAaDndpVfzrZIEPd+aCcLFSj0IQreiKIMt+
Odpznyx0ZRc+kdi40vqT0YByQGpqwr+MoztxG93+SNdn/oULmnBjlg4lbtjzCbT9b0P+ZYY7iLUX
bCy5oV6uNJoRrHQ7MSN2vdsyv2YtnAVLTghHQR5BJBGlURRop1XHlHj5EOcL0Tq7SeyJvpTXAqeq
Idg47tO9HnbVdKSOX5TV6VfuU+yKV8rL0ZfW40NbBVBqLN4hc98OOjNSGTJSmTb/5bdrsw7uwmx0
fC33CIKj5f1vcdt0e3Q1mFQmJjh/llL6mfPH1m2OGSiOOV/FbBsCsRi10lhlliCs9y6gawUcnlav
9FYqXTLxbDMsMdbP5QUXRoU4GSAPlJjIArxB3QIGzrV21901LlO/nvJweI38pex0Jm4uDAprmirR
mIMEU/2G4bCc1she2Yb227/eYRdGphU+ywL2qdGVZW/JvmS9lN3v+lBDkGmtbxuZWy8TsJKjIT7F
aSocpnEa96FRgt4pyt8po2MgC++SBt1Q+XjvtF9vG7uOScKf+omtwrXHU0mIycSCXA8Wa9svw4I9
Ha7GZjEWrpfm0oYQC3KRWWi+tw53EuwlfQDAxgmSIIZzM5iez/a4yvzCWS0+oa8v+UvDQkwAuBrB
UJIo6mvny96v1lYAgVl1P5WmUI27/SVnkphLa0Jw5ENYwzneRQEsmqtR80t9w8vWHVbVm47uAlnq
R+nXbZvXb6RLk9OXP4vHEiGQsYQx1QcrzcifyrxNvutwuG6jl9umlgJFSCyIVOl0ilrDD1t7bcW/
T/HSg2/mzLj0Rgh8Z4yHMalgmjvoq+OnbBMFtQybihszt+a1vvXbgTFnNy7sgHdO6MvkBbOOpVJ/
g7naFAstuh6e6n5AhVpfT0+YKn6DhtWEHNa13fJFIW4abzT8EyT+f3BqUd8hu7c07Bq2KixglRzQ
NqNwBscv0EtUK6RKf0wP+yUf51bv3I6weoYJ0ZZ1QufX/EYzomD4kSltWp4UsPSf4xi0r9DZcKn7
t4NmbuefmxVWFKx3xSBHb/jR+CFuXo3uu9Q/3zYxGzXnNoTUsInL8qihTQ2E2G0D3VMhCvMKL+yo
RGewIXiZrzPxZ3i37S65JuSLTX06lVamqX5/4nxp7w8He4Mux58YsbkLpp68ogpGZPiT2pN5MggP
iEtg41dO36B9XDi5ZlpIRKGJ4Bqpu4k2h7BMTl/lo1YyucBYvexByrE59AHkvdvTXfLR+misZb8A
8/zxuMlIW+7kH8nn237O9Fc0yrcgsh3e9KojCqtUJxKYOO9C//QTevR2nXwL/fz3BNFn+Y4/Fh/V
M6vHjgcTp8gaKnNieUSGN69gbnbqWPWB/J1Jz123gcCQ9ETzYte+Y3xnYS/MbMELk+IWBEfSS810
zISf25HhdWTM/uArnnslrKMSJxoSzHh1+ilTo2ZcnS5g5/U+rdt63W5um5sLmwuPhJ1nQKUg13uD
7vq2D6rIzddV0N1zu6MltYIi4TX90bjOeh+MsLUiSbWI3ZgMCCf3xQ8QtocDYr6vUVn3ZecYdBH0
ooPzoMfDNObqmQb0Ov0x+BOnyZho1GiKpYmRqquwa2sFkRo+hGuIyhQ4VjxD8Yo173kXknEG2r3u
gdnS1EVp5kviL5W/5k48B3kDVVHRKKCsLSxzONh9Ce8InCMoTa6MDQh+Dfm/H/IW4tW3VvJLL3p1
ft12fHaLgqNXbFrOPJ3eK9NnuQaU82jHyPzryodxlT8ND1Ggfz381L/UzyzAUldsbrecWxOW1mih
wzCtve0fj8qzI0XfC0a8FvbL3CFwZuM9vs88auqjVagO2RPjoUzzM0YaMzEeLiGlZ5I0x1ZYJ5MD
jvqI6ApiZm2q4EpVoj2x/5won4rD8wCp1MIKXfujy7TfwQOY4L4VsVtr15KR0m6R/OOuDTSQE3BC
u+FWeZ6S7PaNodbYXYbCzFqdClzsCNswRbg5UnTH0kH4O9gziVQ0sHeWsJbCsrLg3XVE4N2Znenv
Z6tl6A2NKKamKEsmozcmfjzeh766PXlj0IyuHrtOv2WUZOGen0EVgZnVwezD98+wldiH0Puor0yE
M4OOUkH/Eu0sr7g/Bd1Lslq6Imb22KUt9dLHowm3OE1OEl/f3E1VSfQBAHG9qqtmLX09/Lj9See+
KAAmHac0yuW68DxCgbmHBhQWvAS9+bpGfEv698B6XT43ISyaUjJZ2xlMnEcQve1075T4R+/g2Vzu
/J+a1z0vf8WZe+nS6BSxZ5Gi6nZdVmYDscdKgzLFTe7kT+p3zdhWf0XrqQJR7/ZM8jEftT4dXfjC
1B/xQhXrOmpsSLFRkJFJXGCfM4Xbfq+2UCGTIIKcsNwRpxEbXllr1Wc4dnt7GZXpALm4BgVbwn1g
Qw2e6BG2pmRGchnL9eFWcVb9gwVzuOWWP9A8cWsmzwEnOyjQL+2RqyNg+gEW5OZo7gAsd0RnzdJJ
tBBF64jRM82A8fNbuv9028urU/Tdhq6rMncvSBRhUVMJ4IBZMLA/hqcgYXQsOjHUmPFE+48a1L8A
eOMHo1TseO75acrpMn5QOLCayAYnL8FMBKn/VuZNOsGH+85elznC3bq6Pp5gvlRiv6i/jU25ze3X
aL/UwL7uOk2/xKIubZFrKNa7mOlZJCdVZSBXqmWBviYtrqjS/LI2ye60cYIQQaGAbq8SHFYMfPJ4
W5qKuToeMK4rSDUxHAOQVBbSu4hZTmtEwjs4HSDgh/Jm9KOm7JfO1zkzlkbObxuOyfEqLOx4LND7
PeQT5nc8uNZq3JQb9cPQuk1AWTToNzWMsguXyZJNIWBb+OchMW2KQBtX+lF3VaNecGvac5d7Epz+
pK5hM+zH+I3QLJdqJ25MaE2CXGJPlBRpvKjOH5ia0tz9ECH70Jrf/+0OQYsLi5QOLZq+4iBbA1UD
JD58SF2OtqYMvN7+CvU0U/B/3TY09/XODQlfr4eIh6HKNg9gHfLKHkKZ7NdtC9cHCq6gvMXBiVYv
6I3LHWhJ7HXpgAVF+zQaH44Vijmfb5uYW6BzE4ITmh2W1FnTPDANad30BRSQ1sYqf6Kf08f9Qmp2
fXhd+jP9mLN9rHWdfuxp4wahklZf4pOdojWvK64dwZFzyB1p4Wk2u0Jn30/YurnWw9BhYw9VEe+A
5GMk//zvPp+Q1IKRspla5/PljfScw0wdFY+5+oD+41OE/PBtYwvuGMJmQkpb0oyEcBiK17j/HUGP
8N8ZEKvgUAHHaG/mwUn5nOhPalkteDAb0FP+T4kDfQ/xDYCKZBNJPQYKA15nvWJvPk5swbfduA4z
8mN4MKfJKzJxEbzVTOPv2ijlQWV9QVk2ZEADUmxgEv86vLBD3YS8kWSKe+kynCtT1faA+nI4goyD
J8PhjK6TFtx25n0A8vIIvbSiXVpJu2nLoPgSpKorS4EO8jz1oE1q/FBZywFQWN/y4vz1FBz8eGV5
bfigr+QNnPa3f8h1Vs45ce7uFJ5nu3c0IJLooMUOqt6PNvtV6DduMfURBr/w42AJHXSN8Xq3RzHa
VNFDZGjz0h4MMH0EzwSywTRLTm/wfHxM7nK/WAM69sfAvIvx+IS6wmI5+rq0IJgWTsX6cLJzhLoZ
nVidfGTIgmzDBMATfZOtEqgQQ7pLYPz3oLxaZoC8vEAsHsnvmfTZ1z3AAZoNAyaP+etxvyqMr4rz
lybHwamCbLkbPG2ApVlZeJlcb0jW9MyqEMJIeED5nkJ3cyjoMbeIiXwz0qUX+ZIRIYLbCOp1tLpJ
AmKIp7WiCYpSfsuy6tPtCJ23Y4K/oKmtkSNfBsygwEctjdC8NPpLbEL+aLyZ7XHhcJl5Zkyf7B8r
gjcV3IB6aWCl9Y6/T8xpVLvUzypXotDe+7DtPEwQIdlNdxFYqP/OQ3ELyrDFSx20T/qx9cL+e2hC
n2YpCzt96TtOfz8LxVZLIm0wp+/YToJP7lB/gbNkwcj1ZXb5GYUtFu5PHUpXuNIp5QPMG55tmf7t
rzV7D5ytlJBuqPoeaYcCP1QbFd+CqQuaV3tEE+RKWnroTnfv9fb9JyqEVAOugUk1GlvTzFB0d1x3
m35VPKmbP3jmXn44IeUYoiGrGSmGoepT+71+k39PUybJGnmF1XHbr5y15hU8sQ2vXi9BKBYCQ0xA
kn0eV3IBfD7jRZ1GnP266R56cyHK399zNz6myFUi9XCmjRouHgO4/wc4qj2Iq/0oAGTrD2w6VFd3
zS5Zw1HaefLGfjRXKJ8/MHHxlabe9rBwSi7EqshY0h3RPM1S/LbgRQ4NmObHn7dDdf5yNTn5eWA6
12eXneYJ6gSQovRe8jjBGyFSf0KBbX1YJX61kPTP+vOPMbFQAatNmRoRwPPErrQ0kKoEBaQTVLJL
d/h1SYZYPTMk7sBU7q3aZpP38bOZQ59m2qshHujfJV6mPyDm4dWHhfffknPCTtT3EDH20xlJk80d
CgbOmqVbcz4nmwbOZJn8EjHIyxPypJuV06PYEKTb0z0kVGALHcgodwc6rp030jyjH+DWoETzde0x
dEa1byEmr8t7U45y9huEAxSK6AwGfn6DtLFe20/xL0Qm4LmGU81VHtH3+QRm9H58YPYI9qyXYsH8
fMCemReWdgICHxQL88AFtkXppSuaFMDGnE/hj2Sxgz4bSGfWhEVNouJUDB3W4N3yRuWTmUP/F3/c
9z8Ocu3G+l3oLDk4OXB1CFG8AJ8OvpoHi7DGnVokXCFkLfdqDVWmq3rF5vBCASMIf2mDh1aNtptO
2aPiLfW2ZgMM4U+qF6h3X5PX5FUswSdMEMPmNdTuyYfr7a/Kcx4bN9uOa9LQdfw4Phrr0C18+S73
Wu/09faRNBtgPNPU9yCbipqXHwBKtdqoMz5A48vexAdU4Xr1MYNl5LSB4Zk2xzZ0zY28USHhh3h7
4Rq4xify1c9/gLDo4ASN8CTzA9TcB9KwG/1ylT1DTPel/1Ldy37/IVmFwW2v5wLt3Ob097Pcx85r
hMgGbJptuULV7XtYniZpE+31SIXLRbniQanJz/kuS/7O3a4Mvk3UA5QNwLhfmpYR71aMqMLdGq2G
l1b5FXVLQT39G2JQw7lEHdOZWrdi+ThGOUSOJSp+gNrzVbKp1hM2S/05SYT7tbfcFpt9Sk2UOw6c
rgbAaGERrRqqu046FvRyELHzGdjevUUPHe2Hr/AJfV3qHc2c/iDntWmMGh5wWUTtj0VrNM3AfJrR
S89WMgaD8mcmLMQ8eWdYpiwcvHIRoYMRTiNw6Uusfq/NJX6Qma6J8Q7//z8Lws7rizTRTjUv33SL
9HwOYs/262AMkLXkuNncjvi5k/zCmrBCudWr8eFIgSEym19ZYr/mQ/4W98lPtW++DWV6l8vxfXmQ
/JNarbXKuIdQeLfwGyYbQlxe/AZh21no5lEX4jc0/jTfi0LJSg6mo9b+xTzCb33F0PQKmfe/lqoa
M5vu3LBYKzqMqdygYsYpb45Bn/KIS4s7x6r82w5ezzIjGD1NdPxnScXnfX+S61hvsaPxPgg/TvP9
EDSX7An9t+pNvSpqyHcKIhUwFTJm0vuwYyOKt3jAXeMzhV+iXh4zkMoP+0HjUx9r11zH6Lqu0pX+
BFDF3X/XTHcZ8rP0jYWDTYd0UummcCZf8J0QuUtnZUZL8K0lK9PJcHZyN0k9IJyGlUw2grSL0P1l
EGq/8NCbu5kvFnL6GWdmqhy0Wybx+RDe7ACre0hE+J3lWndTJlitnWDcmT8ZCxz89K772H5AjCGF
1ta7HVCz3hJNpAh0jGyxKzVqHUyZOuUiVUJlZfjhdD9SZ4m/avYwdVQDTJrK+Og7ZPTM1z18mPtj
gZHc/omoBfq5CznGnAGAbsh8TiUvwxIKzt1xKC3LnHZfNm4rsuS6SRY+1Ozxdm5DiHfbKWzmGrFR
v6cxrNGDE/y01lqQfPiTq+HclhDpFbqe8pDzwcaqqjwVkiJ0LvMlj+YOS4UlkemFAnIRm2p1VPZ2
B4UUHkkfwp2zqjzqk6sCLob2Pr1juIkGd8GA2hKybi7oFJUxR8qT9KFFDqY2sTRkNHmXJ3BiGSGF
V0tFucdYOCxnzWiMbGoyU9GIf11usdyojZPa4l/qFH4Jm0KBtLlkLnWjrhHPnITwuP5tR7h0jgxt
HtBBKQL7wXK/TY/uyN0CTKTSWwboea1beXFo871qLd50/xhlZvTSOWsvIRizP7zXNnbFd8UvdsCs
76eXI/Xd4AnVg2SNBvmK6WXddfxh3W9KlLgWuSMm7279EGHv9XI+pjBaTQ84ON/XDfWqGFLJpfRi
dotrFkPfDqyzzN1c+uucIPRFzZ7CWC13r/VYxo8nHV3z28fh7JbQwUQAL5s4UoWlbNGU5IFYsiVK
GYBA6vfl6PWN7Cr9y4kB3KZYuAfm6vWQ0P1tUayF7Q8WEuUOFqfP1z/w7udlZq7y3dIHXHBNLIYZ
kBxFKjzMwdgpn2VUPZ3UQk8w+hA60Nsnsg+b7tJ4/bT2V7Fx5pxwZh4Lo+8y+NFJQOstyckqW2tr
JdA3y8Cy2c1+Zko4MhnGgpZOxpStvDnhc6J+UpdITOYeklyUE6USMBLdFil0qzSTdBMhGl494dq5
S1fOo+lb3zqQV1Rn/rJ882HpJph792CTASaeIux3Ec+h1JBUHyOQD723J4uvGI7mpWU8Dz5YbiBz
+W6pOjt7052bFLZaKYXMULQT2GIb/2rX3V27GlYS3FFTK2IpAVl0UHikAIbpsj7FmvnNXI++imKc
5NlfGcLxgVmS3vr9Jvp8e5vPBcu5h8LNcEThHdI/bDoWcl8ALDP9MzJuC/fPbI53bkY4TTR9yFEZ
JF7U53KLqgwxM71FsgfdHXfd3XGFjOe2f5XANO8fzJflcteCn++lmbPES62jVkY3iNLL8Wssf62L
p1Px78ukxCdQIwoOBgORwj3UHJG4bRR8NMu/JFR3aP0u1G/mTv5zC8IFg2QSfJDHjIeGlfxsUU4s
9P32djzMXuGwgTI0MCEKsHZ5u6C7B66oJOGaKLfyzmvebNTtAoS27zL0EuBgQnfpuF5eoTnnzgyL
Odg4hLqdT81pGU2pykF2xfp127dp/4hnMP0AG4baiRtGn37BWQyUyG3Y6C1R8jxpvmO/2NmPpqIF
cnqwB30ppZxxh/EaHqgTlAFOYWGtUCmu6yY1+Y7P1HNX9lqHNXBEspbao+fs8l20Gl5u+zd3Kl/Y
FC6Zat9aRoJISxBvzZ1xl76aT8xsTF2PiTVr2JiwTSMyshCV11uLnA+UNjVdmVk3EaeNLrVdFhU8
U3st9uz0d6sqXtUunFMzR/GlFWHxjGNvOS0ggv/UTo9e/gppMlzq+0B6Wjr4ryPl0tjk8lmkWE14
yMqJT7Y97RnlHgGG6uZTax99So1fW8NZL6zcrEHwp/A/KQ6TucKdHYf0jVQ8fGeNyH9l9Biep0EI
RJ7X2ZPzzDzrZz3zhsXhobnFo3ZpwoUvm9dTJ01haGOew8x4qjpPS94qK3WbZImXaSYyOU/OzAir
R0fLiPfAPf1mxUQPujojsJvDmjFBh2c9amXNo+oWH5bWcaY0c2lXWMi07NACqXDPfoAd7HEai6c8
u7N/Rl4aMLQYLKzj9a6/tCckDCiz7LOhd3JaSObHNjBWyETFiBB6/cpcZStQ6QhALNicdvXlsTbZ
BBDOExIJAGuKrbNgLeJOAQuCj85ruXWAuTqetk6eQnQnouUZoblIPbcmJAzovPQHew+P1zFAsWr0
6ydzgBySpkpFPmY/NbsWjUK/7Pz4eTEFnLbBLVeFy8kwh+qglriql9xOKpKgKPGBExnXrX+aWMsY
0V/qX8wv6d+f94ph1xn7I5rMhG7UrOoe7UXtuLSE16+DiyW8InDoO9PsbQg2krpC5ySv7psjNAph
8qHUkKartWQzosiYmP3nuhk9w5T8hSCaPQdolFA0kiGefQeMnwXRHjR6X0xBFFUeKsL9CQ66/Y/q
Z/pJXp3W2f00KBIxvzgsGZ6NJ4pV8NBNohwiJk0ZU9uQ4okdvEBR7f3h7LxoD7nsokG9Tl/Suxou
b14VzIctHkuzW+fMuLBdTbj9Bn2ACq/70vnGKtlJge7m36dHzHLjZiYJZpXPrAkbNW/Vcoz2uKoz
zyg/Rt/Vb8pPhLv88XN9l9+ln5IHNq5XfjJ2oVsy/Lb0wpgJZaZxUDNiIB3aDhH9LMlIWRc5pHIG
iYkba+l9ZJ2WGg8zRgw0SODnVyY+EnHqvZJkC0DaO6OpskJUcj3ehX4EmmYiQdo/R/7iAOGCRbHj
EB20Ouyny0Xau4Mn/zap/hdrVGTLQPmteccPy2+1a5P2xKpJuZiJOMUQed2yJmydEJnwoGxPX6JQ
3gH4WLhLprPs8qyzeU4wQA/6buK+Fa6uJCXXCodDSsXA3mlwgrWr/n6ZxGUmsbq0I+yBOI8g8NQA
rVhai66a6ScHNIq6BEZxY9Wbx0e7O25PThPo0umL6Rz3bjEkS+fPjLPTLLo2iY4x7/P+I8+OH2Sw
NOQu353ttv9bOtP/Pyo/MzWm95n3v+0IeZYMJ4KUGUrCR2227fq9CENYLn/WmQDBIdsGfarBw2UJ
N1VxDJHsq/mqCHMVNap4hbm5fWRP6yLEx7kF8V7qdAd+iVMB2Ijodwfz+KlDar2IrZVm293CDTW3
PlwMRKGK/A8omcscI6yV7nQ6GGmgtLHsMVixNvfR3lWc4uOpzldAsO7riR05Okir227OVEX4imem
hYSjZQgtPUU6Ilrkqqv9IVXXmUIu3CdI1tXoFjP/Yo8uxdBPwz5CDBQtCKoYe0BEdjxpUZ6KdWst
MjfPff5J6oTCPfTNV9NF+6FO9WRvTup4HdwFcbhRo3TvxdawamxpSdPn+pacPsI/1oRNmpcjybu8
J6MbLO9gPMb7xzj/NZp3XbcQVrOWFIAyBuc0nL5CFQNV7XyQHCsNTPsRrTY/UfZbM37L4vtQX6JG
m5ZOCGHKyxCkoAyhYk+wtc9CCtcdUTXsY+0TqnLA8NuCKColRt9Ho3nIoih9ykNHXd+OqpnteWFZ
eJ2nkCJmUIgwgqZkXlP/SIeFavZ1PjWxEv/jmvAUVwzJ6dTWToPQLL3MQU1QroNTcdje9mNud8Bs
YQHlna4IihuXGxNe5IPZl8gWNX4f9I+GvgknyjGvhGPm+AZhQLxZwjq+k4OIywbfsqaoGlcgcMRL
mypFrn3Voihkf5tABc1ruKOoh07gx5Ybfls8InQRSMHwK/8U/tS8zFPW1vPxvnpT7/eBuWoelqD+
cx/7/AcJpxOrMGryYY8utCz7p/jg75MHy3i6/amXjAhfulaP8TgYaJg01X5cKUncbSx1SBmKi09/
3TY1u6rg7UkxIJGDvFLYGIhZV5PS9ETRnL6FaxSsPxQeUwRoNoOBhFHn69Ircm5DIB5ILgMBKnTh
wn2F/CdZG6AsX5N2mfT7KC/l2jPnJTLgk0yiZqi0OoWgiQ9x0yflpOUlZ17ZbozoqxHRjEw//cm3
swxINFQVoKElrBPjClk+pEi7TSyjyn3GTG/Q1eC5pQf7y+nRpvH51CxlvXPBAecfG4KSKU0R4fO1
ifEfGRbr9FR3nto4gdEuMQNdf0IIsiHehbIVoKwuFtokGRYS1M9tSI8YTz4NEErkQ/I1aYqvWR99
X/iO129t8GzqFA8QSZHlCqkSQwQniccCx8m2TsBLti8gatbctltrbatutlos1ly/xnh8AjGzJ5QZ
NNDCR9RkKO/2KlU3w0VyYhV7x3W4ze8OVJzlH0vWrlfswpj4aBjlRDeiHjrIKt3VzqZIQMAuMHPO
rNe5PyJCqS0R5YBFKvTtUr2rLcS0lfJl/1Kgvn57rWawUJfOCLfNyRqUfaj2TNDE3rhqtlrrjitj
dYQd5x2MZL/ZrdshZVdvhpXsw5IvPZvA4Pde9/X2T5n9rJPyIGcX20+sZJhRlTeRBXNOhGCvhgSX
ap7covhy28r1aYW/Z1YEf4tOPRx0nUgxzc9G9SlJ327/++9Lc3nFYWBi42d0gCxe5OaQgEZT02fp
zPghbUz06rPOb/Nxy7hwFj0fwgJKKwj5pNPdYfhx2/jcJ8Q7kkruVpUtf3m91idnVCsZVsNCHt1T
8jWuBqiAlnpJc1ZgIYCnFDD01Oq5tKIDIUCqHXYViSZjkfxCH8tNjaN/25eZhZomrSfhBBI8uGMu
rcT9ILVyCjeVvf+ddV/jJfKGGS9wwqRkBQaXhFW4+fd70tNkhGVSdtD+O2ytw89DvV9QUJx5IjP1
zlzCOy0SzJmCFTts8r2CxDJdbUaRNvkq9o8Slfl4wzTS16UXz9w3O7cmXGBKr+z1bLKmlK25KSQz
87NDW2xur8xMaXxyiuSC1g1xJp62cV+Vw6kyJEi3B6+752JmIlPt3XBz2B58ZF2XTtzpKwl7CtQK
WCeV4pADMcNlLPRGm9dZyaYdmXE1m6ej9JjUlBhS202bbHXbvbnAODMmsiLvW06oo8qM8uBwVebP
pgQou24WnsWzSwU8Zqq9w/R4VXrPjkd5rCDM0uMvg/IXC+bedmN+lc4sCMHABbx34go2wIn78+ge
nru7BOa1iaNd3ySv5hJOZVqEq0U6sycsUjzk+YE2n8QwdPSC/JqXf0jU1fCQr1DSsO8bMNPpJwVo
u7rRuofMXli2uYMXFNzfX1SsakRJI1EM16GaDgdfzVGUGaIqoMHhh1QW79MWUo0+qx8Op8HinWhI
o9vKprywrnPR4wADVCFIkZkdE46tLh1SmI1L2zfqEg6PV1P/Kxk/LSztdEkJnxrpTdmgIEtVGETo
5X6gm5kNvEMjurVT8TkL7K35Ng38FCsmbd9uW5vx6MLYFMlnBbbTEZX1wnKAf3fRKtqjikIRzLba
hQ83k/JcmJl+xpmZfL8HvyJb3IyNFMjpt6SJPGt4q8rPt92ZeSE5F4amH3JmiFHXU3pS+HjjK4ND
60kd4tgjdYxg6vg/7H3ZctxGtu2vdPgdPpiHE6fPA6aaOVOS9YKgKCozMQ8JJJB/dL/j/thdoN1t
FqpCsPv5hiNk0xS5K4Ecdu69hgDcxT0SV2NNBmE16uIgIKQbMwW1pMjbljtZxObbjDJM4t4DaR+r
gvq2DNdut1f40RgrAMlA4kGB5eJupjMIPzQ6jup0N+waEDYLB1TlHY1BvB32BdLjIQNEzye9Xz43
33Jz1a/rinLA2UdYVmr02tSsVod+WBOhwh7Apf2W7DsAGR6ACJT31dEBokFLQ67HSbB2N72iVjQT
t3Ahxj+zI8hiU5IEHB/Ju9nGD/KhVgQeEUQRSwFZTdyHfdyH79p9FiZRtXZIzgt9uUY/RF5iEkfL
UeDGihc+xMVNe1fduzvsP6E9oGS8Bku8Ar05G+YSlwjJSYMSiWG2oWUE8E6mv1lfZq0EJbJgRjZF
qh4agepnj2tH87UM5+MTXvJxNUtvOqVHaGBVBsikJnezAZVdvcukgua9sk1cXUjA2cNxeJYUuZBJ
xQYrtVGBe26/55XfzpKCUMVKgedrp4Akfr5tSkB1k5eVbWPeUy/f559xF9uGklHeObOCG92lTyNs
ytrt6xhMoQJHOVDfVoZ5ZdMFLGaWZYHPnQV5r/NNKi+JxusCOnhVfeeSyScu8/katPTa5W+WSJz1
9gA3QmZ1HmWgvEq47sxjsvewDzvQL81NiRzVrf3hMMMkT2YZ1JEa676ugPXTxtAeGJ67YXXA16bw
2WdZHDMiUW3Qrl0K9BibQIaB4+Ztu8UeMds1lp9wpPs2gH+rOPor585Z3MW5Q9K2Nbwa2h6Fti37
+2lU/daqfFN9WJlAa4EWEwi2hZYmEjEPUET0O3y5cPTAfwBiAV+KLzbqc9opi4kMV+JembhnA1yc
PJ6d1hI+RBAvIUgFLfjqgeDkFLMt4hTh5Emgory6K1ydv1CCnefV3MldBC0gXllSCI4B5Qu2Liq8
3YOByyJUeG8B0QuBihJ+0WwBLIt+Ptz5Fy+W6dwOmDvIiIEi6PmU9kSll/nQ6mHfsbjjoP5439se
t3H1Rl2zXrg+Zz8EW8xZ0utGo3slA+58PMrX9M465rdVoIMRnDw2O+eTe5gOzcrJciXPtoCwRG8Q
iAuAzRZ5vaanNs50PNrcUYKKdr6RPnXNjdvvKB19Tp64yFZCXrtLAJcK1hFa8/NLXSwSVWbgSpCK
QXDU3s/kYwZtavO2vCmjNvgLBlPzGJZv8WO8xVqB9mAC20MLdC3kaFPEDuNjfzI+iw1OtCDbabmf
vA4dju96M66p/12buh9jL6Zu71BoDCoJpEDVV8nvJntXuKu+0Nc2g49BFi+Re+iBwpedRai3jaE8
kta3vg2wlxr3M9sQMDoGmeby5K4sj2vH9dmbXCREilt7hJoYHUVlFlqk/WbETmDUwRjlUbmp1uLN
S+DiTaIia4Hbg9LEslbQc000SYI3qe77T1rYb+w7BguoOftCNyI9rR+d1ycrDFihdWoAD7nEqsxG
YQU0IYAMnHVOj4PrQxHIPs6HtRVowJhtrKefbzrXQ7qouuH6CQbgssyjln0htRxPFcaYn9LfOhyl
2Sn91KBzxYP6pK4ae1x9rB8CLuaPQL1J7Xs81iGGeQKAQHa6UYLfr4DZowuITrS2p1/ddz6EXMyc
uhSsmNR5jM5nGIv4hO/1Ox22RD3uD8qt0t+vPNSVMS5bWQrjTAB1hoMrRtpl5j6UT0MkBHXh269z
PgBdyXKzVkNbGaa9yLxA8JnqYUDUGTwzSwcZm273n6A80Hz982kuvVsH0Yw9nhyNnNwJK+d7AjTC
yvO7uol+CLE4CmXngkPtYY5wUBP7l1mx4Yngau0Xz3LDdh4sFGCDPEE96HktfV1bEEuWzyBGiszg
PZub9So6XAxIVECtYuZ6rt9C3qvBF9vMh7EuDqhE6yBjKTFWZdv90GK40mYA7Nqp332dlYpyP73R
IMcfTDvINW5beGSvIkyvnhsfPsLizJosRbFQbcJMBRSR2CGEyDBe6+tccJPP02fzcx54a/Xla2sE
LAHI+qAM62jL5muWeCWvQTaOxP6dxh41YL/Rb4CvAflYPILtvIYEvALIRlaFWgLEZIFgAWz4PMMS
sHNjrEBIYObK4+zNUT/iQXuzt8mTvAHjOq43qxzrKxBIiNWj4AUUEdoCFxllxe1B5k7NIvV+CBVY
Jznfsrf+IY9J5pNTHQ1RB9zygcU68elbv0Of8XH1HV8pvEExE2h0MJJUB84852NPugIAKUEY9nkt
trEdAWzKcZrNAOLm29pWdO1Rn4VbPOqO9E1r6hhz8kzvZJjBn2rwa2BpoTAvQvM4fmXxf3LBRlB0
UtG4xQV7OaWqggvbcZDUcg926mY0VQFFbcza1LbfAmtfg2e1NqmurJ2PMZdFInswC7SnW9QV4THW
DLcExbB2WOl1XkvXz6IstnYXvbe2F+n89lqyMV2oMUEDJY0HvMPe2Zp9wFCz9RNYCYdr8s7XdkQb
7RIsG6xUC5Cs86mTuY4+0iZn4LHlT4AYbGaVid+Byj1gpms78LUn+jHcYqzTVGtNUwP2VdU/ZH5v
GU9U+7JywFzZfM6GNK+WD5VUTlPQhvSMRdqtunc3KMTslRsFymIQlDGgCVpv1ioW1wqaZyEXZ5o7
Eju37DZ9By3xJ+DNe0jQQUl/S+M8hWyG6vnJrRh8Kyjv5xvgmmjPtR0AfkCqC6kxbEdLOGOflhmT
im28022Gpw5A0AYsS2gvQed1DTh0fdJ8iLZI85p8dgHTuxSseOsVXfl3haDyh0QqC+Xh/4DSA6CN
DucF7OvmbPR+/kJLL8mJ5eLpVtWdTHZuNkClea0OMv+SxVGNIGD6A6kxg8+WeaRi9l2fYA8dX7OX
Wbs21wLnRF9ANPPTe5esn1grEZelWM2kqGA6iDiZMX1SI80ft20awOxUs+ZaJeg1xqrr7ZXs6+Mw
lyVZmhvq0LfY0tqwPbqorskteXYOYLB60Ii0Q2iu6LEBV+q57r1afb66/P98yMuqrHS6RCnhwTDX
X6JknyIPeO2x5cy6cGOkgY4CRtjaDeH6dH139HRgiAAf0/P5I7RK1Jy/RzXeW461Hrnh7PZkBVYP
s09/9US+Uu+BgDU4s2gMzyGXJ3JeGVqlYA/iMT+aQXtbjLPZU7VRonqbQ8TBCmqIQj/2B2Otp3Nx
h5/dS3HfU4FXQSt82SjuKDFSqhgAvvU6faMaSSETwXDX9Oq8vG8GjazaEV4NCcQrytAo/VhLpZms
I9rQA8wcdpNfvZTHWSyChubOe1Af+9CM+VeKXXf1IV9sevNIP4RdLFlqDq1ZwfQhzI/sBoQi2Kn3
sXL/18guF2/0PNjyoHSaUaRpimByoGXkaOLg6Plny2tPRTYd3d5YwxderBUExPzR0E4F+xqEuPNZ
WxKWE572RqhOXUTSL1xTNq0Mfn5YXpyVng64NziusFCFJcJSaqRmHGY3BgjYOTXKY5VM3t3E1L/t
0zp75symThA5AK7gvXny4USeXEUUGS6Wkciq7+WQQoOyjvPKeSo427OiCn8+qMsnh+ouSLqAHM2K
WkvpTaumXjo0YAUV6hQTjx6gKb0ReRv9PMzFlRwsiI9hFmvckFIkJkEYt+lcv+jlQzU4wWTzN640
OO+bJBi4t6WyWjmrLpfbeeBF/t12VkWnEs7SzEwecuGB4Gq7n63CgZKd/vjzQV4m+/MoIe2oOSiX
zV2Z82k41Ch6WhmEbfNdcyO+Wt/Sd1X3WcEB9or2tg6SmzXh0qsv8EPMRX5hT1XpqRPYg6JL0Dfs
oXdjTaMv3WLlonq5qM8Ht9hBSjMf4fMIopXFNT9zK9+KVecFMQWT/sqDvPbWcB8GBhqVTiBRF6nv
SCVXigLUPDd/lzls9k0GZDvfGie2K1/EUZRoeXjhWmZzZYkDrQY6NDTcjRnGeP4C1Ynr9WQQE7Yd
zyYg18X0fWVklwsBCtqAxIE0j0MHGj7nESbP6Wu1ozPMld2Qrb1pd/qnPKwCJ1K/zDQ5K1DuW7B3
lbvVM2CZRCEiMNjYJaG0A3j0Ujsy6QfXluU7z3y2p6xGCDuQTbYzmU8CywpRdVxZ9hfpBEK6JgCG
6HTAzQzk9vPhNoSzKnXdJExRMZ41CP3m2YncRy3odhxN19WAy+WArpEK31YTQGkN99+lPlIiNNpY
qaOE8taAXaVXoXyUxs6N3PAf+Y32CWox5ar20wVGYY7qYX8DTBCo6Yt5k7TGKLt2JBCxH0IPVU7k
ESRiKFqB9/hgPk4hPIZByNZXV8p85/yYii8iL6/duaOSXHoTiQQnkSaIn1RwJ2tAHYCzFDeKgDjj
gRLloWhXdrvlGn2PDDEeczY8RaFhcRuuJC+qJEHkYjDDAT2crGv8TozQEF/T07j2UgHENeY5C6rH
0uekVUijguSBymf1o2iMTTKCECad+Odr8+qA/oziLQYEBS+d5R6i8PwZdMcDMg7fc4+kW0vtrwbC
zubNnbgZG3u+KFAMnBy10EjUST0QCvG9qQwV/i0d8t3Ph7Tcz97f0YdI8yf5kEzkdQOoBbLYyGq8
fU2TaGzbFa7TBToI6EcQjVDPg4mg6SBtOY9R2YXkrgBAqYZfS+63Rz3QjskGwoCB8pBBv1u5F92W
wHF3vfN/ub9APw+PEQxBEKDQU10cFG6e4sYiRwqmVajmfufnoeP4g4+3KKP2AXJUm+Lzz5/pxWSE
9BUCoozlwegX8Onz8bpt041cVFlkNzcDu22bQ56ulSgudmrEAO1izmfx9oCdXsbIhw5YA3BXYugK
m4GaYWBzl8/62qB8qELyanXnXN4Q4Fsya1ObNrJcXMKWaO1KQh+dWFP2u+XClgYthM53HCIr9GDi
XytT83LPXMSbP8+HuSnz3syoKbMorfwB1bN7PZBPHUr+CoYLAEsWtA7uQ+3GRjV48/N3eAGbwWAh
XYY8DSe9DdzMYq33sk54XyrwM0zrgDeVXxm7Um8BtVfCUpq70bJ9p97bENbntHlGfT6WWo0cnB4M
XkbGoMZD2u9sZgSOd8PgujrJ1oclUqqr8/1gZWu6WMfzx0VZB70JaHxAAu38WalmNrk0p2iWAZdL
hO+wu58/kIsAIPLNfCmwWdHgvbj2I3gN7uXIYlXb67YTovgQ/DzChf45ECywHUJuhV0cd4GLwnsN
pvIEtzrUM8rBb5+yKPtKtmY04wHkxrsvoUgM86Fuu10377woOi6DL9IurRRVaybNLCAEPlMdzuCk
buN9ES9Q0I6MG3aEK6A2dxywS62Vxi+2yPfoNgqOEOD0QApfpJWdsCfqghyDvpJQovGxe7Zui5tZ
Ayc/5G6gfq92HOzNGT+aB2stiPfj5GOKsIi+PKhBw8jTvET03kuDwiWbwk0Dz8a/+l2nPhRgmGT8
1VO0iNQe6KoQuWMwZexonLD0vnBRoK2ea/O+M5GnEhHy5GjUddzoMmys5yrT1rL/5e63/MCL2e62
MDmtTNR8kpMWQ1E5hxEXg0lV+tDeVLGyih+7ACQuAy62Iq9K0rKdn5DV+1UOs3q042N6a+9yv/yU
v7Q30C7driyHeRAXb2XWMnQBqcClcTEj3bSpM5lhOcytXQ796iGeIhvakOxdHG+2JpD7Zpdv6baA
xc5qpW95jEEzCHnbTC9FOQNE3sVDtnjOkC5i0dnlgVFwhbMsqPpkZZjLfeU9CmxGkRKj3wcDyfON
C/L/VVtJRBFDESid4ZNuCH/+JC/fHgRrXAj8IwWHttsFmqroR1HoUMmJLZ/c0DsnbkBUNH3nXgfb
LQvZ6nq+fHTnAReDUvU2FfVUQMazfRXjKQO7hNcvPx/V5ap1Z6IshoXtAqUEezE/kpIZbOLvDjYi
8uCyfQMp7q/KbfVQfJpFRJF3n4yHAaAfSORAZ9yM4VzxrYZy3qqB9Dyes6l6/lGWtIyqTjm164rE
Q+zute2smzEX3Ndqz5dzBSPGmYwjAs1ZY0kSbo2ElfAbhnq6og1ZKCGil/t0rB0RrTzblUjmIr2C
aQOa4sga4/RYbdNdspG7GWdd7Ls3Tn2YjY9bOxyiaYbWp3CpiPB/btpTGUAA6ucf5XIqGWDzIsGD
+BHy5/f89kMSlOIGUFCJqcST24Luu+apmVbqNhdVKQvnzocY7235DzEGk3MNVnEkruv7cqdHKSop
/W8OUsoflgVW+V+rAV+k5u9hgTOY8Vu4HlwMbTB0yZI2jclLCn9hyNjM2HJ3R46zBLX6FybQRUq5
DDm/9w8jNVyFWiTt0li9V1tfRCZIxMRGBgc5+RlDgsZJ7ufEh6k1CY2/mUItg8+v+kPwctDruhJN
GivC7La6neWhLZry7+92eJt/PtYL0qNBhDFVDYnNU46ZCx1j7g/gQ3xuQg/2Ncabo/jmw89n6fLC
uhjaEq/aDkJPU16TOBHPJnkESmNyXtM1e9mra+HDyBbbqmEMjSNrrMrRflMH1S/oXVOsmoEsm3qA
9iEPhfc0CnwQHlyii1mN+0BCqyIe464J8tkZQ0ZDBQhnAdH3ubk2yZuxCLUo+by+lV5ZFefhF1O0
M4aCQqSiiL1Hpp2mFzqbcoQ84sbTX3OMuXx3ALvMRT8U4DzsrYtzJLcopQ5stmOcnrE20mORlHtw
FvZct1amyWWKjwcL020AmyGGMFtUny+B1LBZBY1VJWp+1NhosqhAvxIaK8Pd7wiuYqf9KB+0l+6R
fjWJ367cki6HivDonMzVPxft4MVQbalj+bWTEpHMiKSmxQUwRGA/wHVqZa2/d7DOj0Sk82g6YTKh
2Q4y2vlITcCYTOrls7+ciBjM09uthUOR/n0VaiCUkNPAgBNsQEhuL8sN2mgX9iQTFstRe230KtLZ
fVNZJ5TEQJex4SDfhwRezJb1KBMZdNO0ckTNQzkfqoci1Qwkgn092paLlyoUy2jxbRwf5KUF/k4d
fsMNL4DWpV/zFXzP5RZwHmt+wx/2UDrZU9ExxHKBMBap9I3mQSZrxN1rIwLDH0Ur7AMmOnnnUQQr
67wZHRLz5p4nYERKeI+O0FXSvyjs73KRAcNCvQj0cWdunyDiebBOFd7QNT3F2pv09mRVQ/pg2qNq
BRQUi/8gGca7ALMb1SMIuaBfeR7OpQXVqItNdFZwnpU5BbBfIQuq3XScMZP5aQ3hcplMzRGx5GCg
gUmyrP8lbeU4GVVpDI70tnC/JaTZ/fz4uZLhn4dYbJp6nTBV7xFiFm7LcHEet2jRRNrGg4r+LHS6
dpavRlxMeisZJso5ItpQU9pBuB9VKbkRcXYiOxVeEun9WvZ75WQ4H+Ri7kPRW2XKgJD6/QzEysEs
YshYijsClP1fKJ3qmAmLdY33hk4UBAadGWx+PlNkbgmZZhKgq92M7rW+ob8GKA3E5u/qzVqX8sqS
Qz8NLmkAnKLU5C66lAPXO8CSdBpXThqk3t4xJJRG1aBuv5fm55XpcnnEw/ITRn84AWB5B8/y85EB
d1GphTXPSN++V6HP5gZkC1rjrj50ON/1L3UTOHs1RJPtX3fD/3od/5u8VXe/P8Duf/8HX79W9dQy
AtLg+Zf/e2KvbdVVP/j/zD/277+2+Fu39Vv5yNu3N356qZd/8+wH8fv/iB++8JezL6KSMz7d92/t
9PDW9Tl/D4JPOv/Nv/rNf7y9/5anqX775y+vVV/y+bcRnNW//PGt3fd//jK30v7r46//43s3LwV+
DHURNjBccn//Xf/6gbeXjv/zF8VyfjXhWecBlTY75ekGVrB4e/+W7f0Kd/kZGzD78EKDCvO0rFpO
8WP41rsGCwiUaOnNiqK//KOr+vfv6fqvsEDB9djGloMzGD/3rw939pb+fGv/AIXjrmIl7/75C1Ki
s+UADQzU2eeCyIwF8mBFt5ihrgDjTGBnjQD5QiMvBfKttIOEJnZ/Ar5EF0+Knk3q3smFYvgqrWZ8
a6WZ0zdr4uY3QurE+co1nqKt4ykKx53cBkUbNCFuj4E6VcZXrtvFt0SgfRCrdZ31uGpCi47Ahl7V
ZjnFdFRumtzlXiDHWsyqhobVHOsubZ0GPqSm2973+OJ7jYSu2iYDSI5G1FBmOm0AG70BOV4iifOV
OkXibWtzYoDimWrHhggpm0EOrlTMIp4UBSV1rygtCC243IIfo52Iejvk3dBsc4N7wOcIkrTtkRqk
s58TJ0MBFcAJCoUm39OJpX43c65YIYGEuBLwHt4t+s1U20I7cd4r7FSqQLHshk4vmqBNlcqaIEFE
ndQzQ2PQ3Kk/udyk9p0zcc+torRDcToFh70ZWffKqoFb6ZYgbfX0O2oSBVJNvuCqxvYdRB/LsOry
vN64hi0BIzXazrtzK1Vrwyzrde/QSloNfmUx1Pa1FC/b11LWwf2NY/5B51wCJGEzPvR+TzKn6wCw
TXKl+2Rk04DtAchGaG0Yvc32WZICDDbmsqt2pZZhE/O7UhLIG3SNMsqtKkDN912Pj76Z4HeLhrQx
zL5PlCVNdxS1Vza3Gc0sKf0Kgg/fIOeRbNGRo3LTTr0o7qjjtYBoOi74W47QOHYrs3DNDHFomj7h
UfeoyRp6xwJXiMTz1dG26sjNhLshvaHNPzslt1nv4nsCtspa5mdai2+2QwsO7KRXcNqAuWzqV17b
F9BxLkeQDbN6QhtVZEqgkwFGxT3yeZL6U2N4zWclcQq2U6hC1KC08Tt3YyVB/hwbUxYoYUNrtHJ9
WbgTayIj0U1hBQZlXZPv4RlfpzQwLZwthp+VasZ+I7XJ4KDVwyh5g2JXOj0NVaPXPpi0NaqbEDDM
DuDZ088V6xtlM7uYFdFYTWYT2aXd/tYU4KL49aANXy2RetK3x1HT/M5m5mmwprL3LWAlf6tNosM4
2NMnGgqvtB86rlP41pWl4x5ai4/wCkRPaoDDD4PNvJfl4yaHfmf+W9kOkm5QKK1oDJ2Mzg5apavq
MFXG6RtFdp4GLC9l5+Mvj9om7/vkq0yUqbp3nMR9nuqetC9UslY5eoXSv7AMdr6benKSAe/OHd1N
OQqYLdYse0jqpi5CJ7FBgxraUQcaIoEx0iZ1LPEi1a4E7KSxLbxvy+4n3XdkAR1jxUhEMI0FtpIC
HXAvEIm0vLhGVxQwChvdIZ8nLG/jvpvweks1NzeOxXs9UIZJDscULJOXzmxSEOvz0XN81RrR5ikr
TEJ/5DgkXak6t2prmBRfT60X5rbT9b6oM1XAHyknrk+LkcANrfBc1MOpkOhMDhAiRcmFkYAA9wKM
h90Opq+pI8Bck9LRR8gKZoovVa17cevayx5tClGwXT65PfErzeIsHAZTSzaj7NP2R1rg0IXCgmzQ
+0QTSQlKb8ycoHDKzsVdh1jdc9PwFPTyEvcvX1EVNgWe0pWGj/cMGJkniOVsRpX2BUjL2EL3Q2E2
MvLMxtK3UJMoobnSJdg4cFvUE59mAq5riWV5wIzoiYK65lCMduSkU6JuFUuFJrsCJi9I9CVN6lix
6ES3VZtDVDapTOWxK3X7sycSovlu0o1u6NiT/SPRMg64Fxtydx6mTW6zLMnoTiTQqfWn0cuU3SjN
ztx4LME7rMWUtnGb2lO9Tyy9lGjZp9yLDQXI2KBLq2EMdEOUbUiSofzW6wQrcMgKKOLobMokMHWO
m+xbrR6qUIxpZvusy6vCV9qiYEepqC49ECHM5sbmedFElqPl35upl/zUmLWu7PHQBUjerLFBYC1c
G+IMU0YrOCIrmHgHMg5ECYCXdqs7IT1Wb7oaaIKdqZYlNlhba5wo15ua+c7Q61PI6jxR/Kon4gfx
CHwQBp0POTwrJ5FEUjolyE41hQ6NVtt4lFlqOMMmcXiHvkdReq3f0G4YwyxpxtsRKl9PxO6qcGjb
6raotOHBwnyHi0OvFEfW4T4V1VphAH6TtKbhK+U4qK+VTqAq4bbEYfg/U5e+QfKM5AEza/K9GlTY
9IyOW4ithDR7kHuEZThCdK5ALAonpyEbRwsnaP3SEysgUu2nGrCET0qp1YAJT21eBlPRjDr8jIVB
fem08AuHdVoGIhOsCtoTrwFQ2o21jgfLi6TojiN3k/4txyfKnutSV+uD5QmtCwAg4sWjgiase0RB
tSheOjzeyXdG7Ep+MvXW+JQx4DJfJjw6dkixTddhi1ISTGUGXdyjukynG8NMqjwkdT3kga4kNYmI
adU8Sp3CrG6BblP5XmiF9tbahSjCarKJF4207JoN97Sq7yNXTTp5AoPLo+LRzLLazW+kyRz1jqWO
2gdmNSaAKfcG5/dlw3D+1IJNZVTbDorjhdd77UHhQroBdimz2CktDqXIoTCmDNOiL8tH1niKhEjz
0BptWFLVeElbltNAFYNaBwUvK/V+rACT83V0daAGUlsOh/O8GNFqsSQb98wYyuykpK2aHsjgFj+4
KR3TTwprfORjq5gHF8pZUBPRy8yO20pBa9Nsm6H0u6qccjAZsW03wQjRWDtOJgdLFAauTR6MFBlM
lHWO6j7Dys/jJ4AEaj12qprnD81AnM80q8rkcbSgBRSzXJc0yLWGsC8loV4fS5KlHHOtJ8Bs8Kps
ngApV+gm5eVIIFYl8jrvIlirZs4RbowFUGHQ8Y5VZqPpwIkuMNzJ6gtQ0lThigdSTMgXOqRz+qtb
N2kXs8Hu9NSnMindGLW4YTzVDl70ozvoDthIZYVqd6Z7loeU0OlKrKNqwDYHrVAXWvggj7uBMw69
/GSy3nV/ZIaHxNHnVdG5cSONsv3SCnP8AZ2LAXIino0tr5NNa99UtUzpQydMVYRdXqteNFg5dWBY
QR0TThy8bSNgULX0IGRn9ps87dgXzG7pq4kxgL7ZaLkTUFA5hrhUxyx/Nbla1FFilGUSZlNj8sit
ajXRfdmpvfYFdIFBi8tcG7U7F1r4GHxf5l0e5C1v8pvaHEcrStAe4n4zTpm27dwkB2qkNvC+y6QV
gLD0mrR8S3HS5sFAmup+t9Kk7ALddQh020QCJIJpCp76LoEb1idPG/Vpq7mVlUSdYBkssExFWN5O
8rHnX5zW7dUQL5cZWx1llj5KhXBZPOJ0hK+0mhGn+SRaoUIiVZYcsknIMFGy/AT1rQLnai1y6ATA
cad/VLsGP1j3LDtQvFm55ZpVaH6aqB3ZZTZUJ6MpacDe6SZDR4Vf2HoaQ1vP+CwU/EBgjwrHCsH2
pW9ylWsgyDqEwBOvk0aR/14C/P+X2l+AdPrZrfb0f//PyF6rj7fa95/441rr2r+iso6LHNrPAE8B
+fnvay3seH4FagbVRRsk8bkE/+9rraH/CpovqKeouoBBDYW5f99qNfNX3GYBe4ZSItJKAJP+1qV2
LuH8WeKBiAqEPsByBTdiBvxCQ+y8ENLiqsXKkjanqqiNiAjgNNWcP6Bjzh8yNOON1sEFxBxPpsOm
3/+w//1fBs6/wOI49IUcNlN2kw6SvVLFngLcyvtbCXrU3jNIE6tczT8JM3kmeRVl3IUgWqcz/QTp
cnrgOqt8UbT80bVKcYeaZzjWjucX+aBGxhwtqdt2K3NYUMk+u8mzznxL83E3lFP91WHd3i6bg+rQ
tgityaGQ8xfUJ57sbm0cGHE1sjJg85e0Hx8+vOw/qgQfqwKoMCyfIF4cOpizTibquPayJ80ETiYk
csOR2bg2hlNeNbel0qKBSkd3i6pWcWqSusPNy2l8Q+XFXZJl8gYpF7IzksKYqGU029s2EtfY/Y7O
0zeUSsu7ZNKLO5yPwz4z3U1GqHasbTaFnjpCmWX+kpl95ddOWh4m+LseMqbmQZ80xmckpLhyO9Ln
bZWjYH0rJqf+rdRLtmuk20a4H9RRis1ko3PLRa9T1+6HQRHbnFvMryhtDrxJ62NXTchZOr7tdUs5
yoJNdxM1xjvVY2WYjDoI0QpgxBOu0oqRZfeET+PGzaphT426PBn4eUgAeQdI6KgnBZtxWPateHj/
L3TZxEM5bYYicQGvs/VPPMedVteJ9yoImPsediuk5zCY1aXYJ4qLMmueWrfAxcYyVeSh7KYqJoM8
pJlTPL3/IXptB1MN77Yy+8zngwMjQjz8QydTHvY1m74OhOzS5hmJj/tmun1QtSP6CDRp/V4XGki0
HQ4Shb/kXACIPkzap4ExKxjtUYQ/nznv1dOzpYcGFEx6VZBqwBi6mDgoWIEmIXLtaMhaV4O2ACV5
vgA/DjZPbznuTgAgphBc1T12UKpE/WaMCgQ3SdHvPXvEwVEMw5NmEO1ugOnF+1cQE2pCM0VWjEu8
3fkq8PzPyP5+gzgubkRqDt6HmQ9F61cFaw5D1LDUfhvQlsYtQNOfuLxVUcQLWlEbzwZuajsj8bRg
MAf9OW3cYScaS4PNbyR0QDIp22taAwFVpHbOgVn1qwDQxwmkgl9RuE4V2mY5Bckk1WPiFtpRcz79
/CG+wxo/PkQo4MPWAIBvaBSjnruUoMiMHNR5w6r/WH1aYlsPJVBLIfRozJPM1fqkU1CieGXqJ5py
Nm64kchYIF996JXRCxjTio2TFNrD+/9zvo0d4w88xx6WyvJWbQjekO6cnFZr7y1dVHdaZmCp4kL9
4uF6tdMHW3/OrDnPSasmhMQlXOoLbj21pvqFGVOOTcBjETUV706Ygcuc9j6Z/2ghTRxoXOKXle7k
+TmQpJC1eZUSNRehpQ+Dwf4fYd+x5TiObftFWIveTOlJeYXPCVdaOpAADUiAX/+21P1uddWge6KM
UERKIRrgnH220Q7MYFYMEKK9ap0HfAHN11XKHaIQhV7EdCv+IVokgteqMbIOgOQGIv77NKCWtJvm
B7EGEe2w0j8ikSnrtGo9UcJUTtrld/VYZ/zHOvP8innrbzREKofA839QwJ9ynP84T2BDAzb1sHMB
33Ueupm/7zM6UzoI84Z+KHXQodWkvlBT9X9cxAl6ZO5+tVsNgMHr7RcCMDQwqsVFSIvPE5x9/kF1
TsO2bBSI1B77WCaSG0h7X+31ss2V8wLtmB4tM3MTG01Mo6DFCEcQcXuXDOfFs14w6mc5CLuWZ5Zf
46MxLpsRzZDDZVFXVh9yPcMktzw7+rZfng+1x9oj3Lczd3XxVCf+V0DPM3vjb8fE9B7BfMgrxj78
+OLvx2Ro6lJSvNehob9gSNycnEpbQzpbYE16DAjTYoMVZ9b2y8ZWKKlXfUo2yyYx+OwsxephvkG6
9lFPc3/FHaiA2wh+ojsqQMeNu3b4BeRUZgRN/qlhdiUDD63/yROble/IxHijwAkTf7XnQmf9eGW4
5sLe6eC743+5IKP+QJAcxlpzU6Vk0sDd1/ztRBluGhOw0I9eGIEcq/4b544RT9O2FqbN/BugbR5s
sy1/GP3+ZpL/pVKy/j6XssGCQgAtKMgPd1ykX/0zSXfYGXGGVi0HHYLViywNLIazpODp0kX/oSi8
TmegIhEbZf0yddYaYunvA90k810ZZhm6FqvSUU7LHUFoH5vfDZFpTuNZdQ2PNnfz3/rG8pBmN28h
SO8bFhKTZdbYwTpVdhzaNnN/BSu2TmrSVccJW+Yjz6FNqNS6GJImFgLUl4D6NOyTU3vsHicFIGpQ
L9X65iiAuJU1g4JgKcztDKf88d/XRePvBNnHIYKSCu7tD5IcRq7/XBf7wRrWedjGg+MNXcIhv7hD
pn9krCUfxkbBJl6oERmbs6Ez6vvIZ9haul2UP5sCZIbu1yQFwKlJa65OVXOs85VMuEPfHGNOvcmE
dGiyOlYoVCN7yKpWS/77J3gy7P5+d2DFwMTFARsaGod/KnpMxSkKEd4fPA11X79A/QZX3/vSG8Zb
ufsxsdCxUXspYD6wnKnvvXb7pr55gJIiKkwVTQ4u56mV+23UNsis6Lp/tyqXBfoyDTd/oPQIHj2P
ACTCMAyoZ2+OZwM4ZWN0w/WvB5QsXtjr3I1rNGBY/SNz0uBN/iwo3flNn/0y91U9RgDDlrRzS/Nc
u5Qkdt9jQjNy61wt4u2/H55nzvJ/Hh6w5h4bHrRBWD4e7cDfF4+xrBw0pIYshm3TMwQNzDdTAT2n
BpXB6oDJhkUj0ncHonybbKdZmDyqq3nKPY2oYFkm933qmikUrF0AWJUYmRDbQwDw3F86zFYYbc1f
huG8tHRU38kGMgeIiNrn0FA3aHy6pINtbrFe4j5D1tXn7gqV4J16oFmsv+l+kwrDPep+Zb4h3Uxe
H98ZMIx6Kz2nC/774fgHFxaXiWVBMmlgPOjAEQ7//P1wEMeipq/msXCI3soUW2t1VpAsg5ty5/WG
Aa+q9cCpuy5h3gY00p3Yed+nP4arewGEXRDGNnJKBYapdzoItEBzhx2GICXM4x+Mmc6vfldGuIr6
Z6u45wWCqLeVWsP/uPD/QVF8fhTnES8MJg0KGpCW//FRNIWzZA4AecWm33jzfdPM/UsO08WcRZNO
crJfqkaSgzU8gJxxsYOuAk7E5TaIcPcMnjtYroK5d0+OKm03EgMq3f9+wHWoqB579n9eguhpoT/3
9QcZFxvhP4kkc8NlyQhfU7sEZxKZ2a3tv21OgJr6aig9q5eTYC9eAyFAo2cTkNJpHwB4Iy+8o+fV
gButksWoN8miMQwK+al1q8yEZ2q7Ly+TyePhsY88slH042Lo51oKRAIg+3IW31htvl1qzAw6a7wY
VZnXxnJqN+8E1VwklqMxYQgER8CvjYuYdc6ZGh1E5FXSDt4ncBeUWk269xX8jKFEKwMDmoVh1E/6
eLGxnUzELLplS7hLkmYBpWrditp9M7s+VBbWDH19RQoHrvweBxu3huJNhk4M0w3MfE33Qtch7Uy4
oE1VtHW//far9b569WYiGB1qCfNAy9zmWSWRdhzKFxdxCj9VF/TQqPXnEsYP63ihV4YPW8MlUnud
7D9A+4IahXpdphV2mXq+TeQirXcCiguSW/wfGnkBmTYQ3sFci3bpoxlTCPj12BG1MkysWh65dupt
LCjlGrgVRgfeAgv/hsElROJk1WiqpJHInXysY5drVgvASsu5hXeYD7WxZf2u3RxtTHkDJQQz76XD
XlfbPOmqTznM+3wrx7w0a5SIYcG0BtjysmZtU82dbzPdC2Of0adaOWvcV6sB4r+XwQ5TPE63gM5z
wtfDXC+h7X6rCLnWxpC4/ScvkfeqQwDUilsFGTtvrXh2saQL6r1oEmM/mcGlNps6M4SOo0dFaZxF
YyZN1wTlPqO4U4HNPn0GA8ycWjKo9G/Y3jBzqgNiXOXuB3rVB7y6ztN7ZwxB7c8wYgYLGNi512yf
FTRv3n6hbQ3/qPJYX8uqeq9281hhtI68ge0PFUA6fOdHU6155VkBAWqOOX1oxFJgyGExmFRqe+RM
JYoCcVAKl0t1KN/n6gO4YGDahbTebH6Ra4gywgCHNjSt7z0BMcusQqJ+CcVwdbiJXzFMQuy4a2jI
9E8xwNBevKzmGPoAqcFsNNHfW6/L9NXJtxYz/urb7FzX5XWFVP59qyj8crEz3RoCf/imWID823Ht
F8SfwII+G8ahGt+sHZ1F2WNGuqSGexgp5MpAOGFk3xQuDiZFm1N+OV+sKizzSvUv7BdTH7BvaxfO
LN3mZBnGgAJytOcJdRMcCC1bPf6WsoeQxa3DhjS5SQesFVXU1HAt7Hy8eB+t9hRMGsyopzlwlvlK
GiPl27vWlWdXdKH32zCXVHZa1tkqaWFX/WzFSj/GJCyokIPcLXaBf/ERRbQOQ1yLNsJhwJA7HQAf
A9OCpha/BYsuEyoeApk9FTmKJcxv6xTC5BRhLtGmyRwzXcyWAFe1NzaOxTCuKeDasHWGWM5r6IxA
lnyRE6rF7opw2YoE3dQe3FYLlH5CtZHPLT8jC/vqlE4+GiKop/WIiXOxVlpiLdZLJVkKX4b00bRv
PfZuqoWPW7siEPu2VegMSNDejrqVCODEcsRMP6cEKoDbJKDECjkrWJ1B7byLdB/zdk53MD6rI4ef
dl0YuCv2Y+1/2yaJILB3o/vZ6HrhLIgBmHjs17BINUm0WtYDwztJNUZ1OU7hhApH9asbc9x0B0k9
HOypfe9db41mvSy/BrtPG53BbH5T88lSy28qJXlFGYsIEtDSNtuMjbFH5V07N4RGi8Do4LbWV13q
92uX7PzSephpTBT1ykaolY8rHFvtffrRMUWvje5sL77c8rFFC9bWNtaH1Spz3SdNpHl9YWqTdeed
coK51HKM/tycDOCIwKlHy9wd/nlAqN6oa4nL6Po5WIepvmrjZ++NoHSDsJFOzO9yPmFgbJL1C1CU
DszuArcAkVhq5mHjkRQuAamx+tPnglo59/UGxvt0mj81Z7XBgnD7k9YPcGYAPef5a9xb3UKR1kPZ
gP9VyV5DcNIMlGVB1tXqSmww6tAa9fKBIa1x7BlqTbfd3kGI6G9MjmuE4s3PpWGtn5hHhxtUgW/S
2/cT26xHxJS2fW4+xsfSECwHpneWmi7v81wloCJO0S5WmZgNrop5rf79YLarlyAF9vR8nu0+6aB8
rmpcWLOBoDZlox6aZaopnlurxYu2ahXuThvkgv97pclGfoRh4IjN3bdSU1rskVKPSg8g0CRaLXaq
7jsz5L/f8/kfnw/P5/769vln/fWccry0B28qXSwGTV3daECTe+RhVqQke2xSbygq+9FkYAxGAwiq
2R66E9LJemdAyt3jR83/PdRDj7/k+f2wPPoTNjtbKAVMKlvPHIAgUpIajXl2yJCOQkuoWGJGEQph
mXk73Ry8OMLri9UBi8UBy9EGYUJHMKcBQgWcE0AyjrpJxitH9umEe79azpthYmOdo3YYQ0y0wwHO
Chbbcm0wcmJ8CQ01kX7aXDcVRD/3JSoQATKQSEHbSMv6W2sAiFisZKU0wXg2sUcrsWr1ykYzR9x6
aA96sE8cC6d/n9lesLlOx6FOoYPA2ozYOzWlbO4KZj0w2inFwcwwqJ38OX0sV8xy4xGhED1msA53
w7bpTsbE4tmCprQ+KqNJVkQQs9bBIjgnZAEjhLTpvGJADPx9aPeTBlSYeE4EACpmtZNauH+p2oKp
Q4TcYKdI2k37Vk9JaaUgbyD9Y7e6vOLON24vh35rEl+MEV8X0Kza076TnI0E+yqJ6sa5cqu9ONK6
KGcKpC9DoqmL8kWxLmPRk+FkaebLuk/fR7Rd0/RBBfapcn+v3P2HTd+Eu6Sozo/gZ6Wrh7/D0C81
WU6s4dfGEXnFznKk6eLS58kTqxcRLHxrb2SkJcdtxq4xY7sx/FC5bmKAdCRp0iPkDK1dbPdb0i9G
rFYj1pEbDJOGkHMCm54uQ6BwgXv/AuZn6Nfdp9+qF4yTM32YU01L68pOEckS+pg4bH1Cf3cYqoOQ
l3fSSsFZSJsS4iZhHt3JSBCwnWoyrD04LW8sbygvXCxodsdj5Y0oJr0E3JViq21cqQGx/ZQOPO4J
glX9Jhj6466hHDLH2DC+2AgLOHtP0NdjAD9FzNMDzdRisa6pYCSoVEEQg2ojv0kphK5puc9EYVR1
6pRr6kJyhajvwmZYmz833bsiZRSEqA71JqzWcC9QE5PorX3R8QduGm6hZU5a1uMuSw0ow0nbHVzl
HXVCE7fGqIJjadBZCrApeHxsIfd48N41VBg6srx9Aecvy8Fer2Mk0UQOaBXro1r1tkT35oNjIj3P
gdq+G8HugZufuO4eT4YWQS8+1gfU3/YskAKFDM/aCMvdSjh6PpDPIh3trF+RpFxxWbcTgIx06qvY
3TccvS5HZBpOaaqhfvFHLSWGOvpyRK2p3UejOUwjO64NxFng4RiNnzIU96hQc+tbh1m7s/PTjrSO
EQslHBje0BnlTr8cSk1PhNfEWKfjfdOKXcrEMW5gCBcbl/ECWtkovkECiykvi5RTJ37pnpVWv6Cj
+NTYcuGsfutZCPj14pRDuloT7nb2xuopAtiUaRY7VSv+5NVI3e2FjU0mTJiC0z7tCdzMMC2rGpUZ
FkMJrydqAZa/YFm1g20qwxZuWitIhmt1IxqWqdnO+8ceW2spo7RAfE84ii1eVVd4ZnVnCz/aywfZ
rWO7ncHSTB7zHrAokh6BW/C8QOEDqadoi31VKHqcEAzdDJt9qlp1BPT0CiZgOuy8WNm7I4d8bfd7
tcuf1JlyXzSH3h+vOEOr2yeitCMwLXJul7mJERLO5qGe3NsE04506/Rr3VWp0Umc1im1zO7UGFC1
7Ejd0dsYvCv85x+POt8weAbENzLALSg7ku2A17UmGbH+Vj5JiIcVhq8xsvOQA0LTHgVSL5OVI9/A
m3OKJbB1bxgFxPpIvo9+mfk7PTikhERoTmBJioIL5xFrMxgiITj+SB+joC0Z1CokyHXjd4xNvsbJ
KphQJ1EauSoH7CUFdZA5xfZY9uHsqAP827Aizqk7IRtJlgGhnyYukH4I59mNtq1NJlcVbDMvg7rU
u/17A89maK/oVgNrHu6qtvMG7sAOTMv362h1R660fLK2ZG/syNV+aJOTqVnmPiYwzOxjAAixvdjp
CEsSzYN/PPLf/fnuuKCcDaLo+ZZjzhyBTXi3XR4o49haaAqyxsDkwcLkICkxMgFdAjVxMllrxssq
rXpcwBiQeBb/NpVJ28AuYdhC6nC023oiNxZNJfiUpA4drU9BvYtNZoduCTaZLzGa4mhVR3ryIThb
NK2ADcdR+uCFYvgB+PtjXeu3TpovtYVipTR5Zm2YyJwVCg8LeIMDceHYt6+oB2/WaN07CyA9hTjf
v2PmfbFh9dLLc1UW3ob9MDGWb1oFu1p+dKCVJiH+YtldvOnNB9361qIN1e10QpiycWA09bT5pDVQ
MDvNUWvYG3H7+6zDE9mF9J/uByzIeaN5hbX0n1R3f61u9WVJbKxaW9QT9BKUHR/7nxxBkQPWQJkK
ub9kroM/prZO8N+6D2I7yPmFY+UgMO0AP4qRUN9puIKZ1VA7m18sMufMsaOdqNTal9ze6N2dIMEY
t1zUbky8+tWZv+CJHoHDmRsIuNQ0BQRkSZoZ8mh3iUt7LUDvyvs+1kA1tes5VGVzWerhXRnrGdh6
QlbMGwwvncq9kP0N8vusl1/M9I/6zjJS0sw2qkzXEGuJjNqOInsJxaZrvtPXacfebneRZxxgoIfS
pe0DUEzedsu5wODxwO3mJH0R9J6ddggsWcvm1OreucNbT7s862hymh6BI3aGYjJaa2yfFAjJACv+
wTtD7H3HCDaf6vXOibzypS48rc5cKL4g2QPBq3TrYDQ1kOXLGMBvAdYQCvgGV56f8rE/OV2H9py8
ElKeaqJnfF8yrxoyG2EfW1m+Et17N3zzihnPfZHOpRmhHTJbAMhOsDZD3JLl1vf+qTfrbDeXgnEn
InqVeW2bUqJf+aNfnrSktPcrNZZsdNW50oc3Ve63rt2PJrh3ZLm6rfUKDsCR2qjhqJlbG7qgETcY
gCpvRjyck29udRebOjUeO3qGne/wk12dQhIv1ZmeaeX45vfLu1f+pHB3geNU0FfzRYcIXW5pr8kD
0qSyGU5eI66CTcKxfUUOxtph31cf5l5mHV3Afxu+eGt/TLW69Vr5NuvsPnuovR4rZaOdevSMimlf
WCnffVR19ogwOdI9VMoHv5y/nL28VpXI9YVlaPUNNhfdyG7aoh+8+g8dtu8gmp53Lq7zwNJmRV1R
8xPCbGI+ggk/RGslMlhIvgiMP2EpWXQglGvcKkANvYMng1eZ3heXnQ1hxZjFBxRyLsvJtlFLRFvd
vN4DDYyeJ+IXc6PfpnYOS1C8WgbPUPDXqTbcq6H+NtRuAeOd8+MS19rqG3XWvAN1Ud/cuxitgzRz
smJysMPCy98OlNKr5zqHGU2hlG8atkYxjAn8Fc5ACX/CnKLgI7AIowyJDG2xRDpuL3/UE9Mtk8aY
jqI1csy7qHjnhpuDJ3/f7DkTpXsAggya2BFbAKr0ccMyA24eI2bku1+TZyaL4kfMsIvVMg5CUaDz
CDx7BPfR+mMFPc7qzBe3clOytQGmRRfuvlLPPriiOTHPyGeTHjHiOa22e9Sssih9kpUqVdoMDh+o
pp4WaXq6mk486E7sjzJ1f0qGxM7NjBfXCde2jaduv4CEdm1xG1e4S3cT/AjzVNUYt5ZDwBlPqTPn
mFe9CA0y+cFObK+EqYURNwMsQZ0P5rgFr2XqL2jxP3RrP5RyTDVU8IZHC6rtBTH4efLlTaCRRY8X
ti3wOqc9+EqeTfCf/TZtNBStMHuqmv2Aadw7wf22iS0iY4X7CiUgMVDnLDnIyZgq6EV3HDaVuLYD
pZ890NDEFtrYCWiJsVpG3DV1jt6XuPrVXZDY0ghsK+Kkz8Ol73AJz9VBgQzCTPPXOiwHjG7uHWCK
uXMD6BVC1mjX2dcurmm+Uapjnd5+r9LFAuuDh0MzARcs+U41K6f9fsHE7CSaFThcyUFLHjO/hz1r
z25k995c171jJHjVN5IovbtTTPdXM+vpWcoKynwYqrcbGnegzYgnW9XyQDKP1rDFHYdJSY9ae7YK
x5aHtd/vEAFd0IufaVUfLSFzbfoum/q4ltaX6tWrLYyf7mJkjqWybS2P3WAhiVUUDLDs2ojDpuyi
1T+IQEhsj0UMH4CbmHsIELjaGSvVcsi5zw+u1cOSl2PeAbo6GVNLuNjWhmNLsSdomEtLMDftm/SG
r30gn42orgQ5iMBWVQpuQQy4S0rUWzLmf4QtI64uLkA3pE7FI4qJEcteo1ADWW0K0RN6N3H2HQOB
3cAVRuR7rBACmr9J/weShKjUtAtF5Tbj0nNG0GrRBwHqIGDxV2MqyznRDZGB3R6XmpfOKIJ1Yhy6
22ix72Nd5R5huAp9cJOQhtK84x48YIG6GmLOGqbfmw3NT+edNTWgeTyD5gU8kiR6acfuoGdVJTND
AkOC/dPkoMR4qCVg5GXr3+VYXtyuP5XLfOw2FCtqR0+Gpn4CgDKYIumJdEJSwVevhJZKVBeyQprx
hET+QkN8WwCveD75REeeP3l++3x4Qjd/fStmTiOdQlDkDiBI/Q3uAQH5P9GfDhGJvFwzWECCYWfU
gALmGiiEq3odhSYmAWxuBsAKeOAlm8FL7ldoWsZ/P/f8augxIP/XLzadBRyyqTxA6ivIK53ah2IE
ZbgLhD6gY/FkgSJ8LJamhiGrAJ6kzRO2Zt3FhQoyTqHL6d8PvHUpprLP74EZPAqr///zEiN6kBJl
9nzKgpKgEC7Hb//1K88nn//536/z10vssxTBNFMIOR9H4wn+PA9Tv4Gg3w8tVuTHD5i7fJiDD0Mz
YurF86FlYJNb2CFDV+8BPrVlj/mq3v/rKwqGHw6dgve373wgem4oYE08FM+vxONQkLXiOS1Raj4Q
tucpe76VGtYxxmTuF7VKiHcmKoGgIKQ+AsiAY/t8gcF4HNF/vdbjpT27/QmxA5L8qhGnbIQJHbX8
fHq8427b/b/e9vnV87lR92DYAnVfmbcUnQRe4vlif/3u87kW5An1r7d5/gReKC5at+5l7nD4lw2n
p4SxFpxBJz4lRIGutxI/2Ft1XvkMxdKYCMXBK2/j0ljSbYHmAaTB7c+CPglc9Nhf4ecobPQHemrN
Y9zb0EbrMhWbiLUF8TESeb/QuRF+KvVYX5ErdZlalWxOE/XrHzC9rtCyoSvbYgZMXHvgCp06qz9L
iQngvueamA99KxJkQUfQ8bheV+gVTB3XNlbcPmAEhuhd96ZDBoLpbGrmDQahzazjxAxXthsHrtUH
mw0nWE/F9YJwKTPUzXCdUVQjB64WfjIQllWiKqq5jNvHFtR1cGXeeJVRgqvSf2yKYHm7xqFs5blz
x1fAKX9skmwlO6wSZAIxsRdQCArBcd4ETxrTziYQ3ptoWduwgyKpXkVAcDxow1IM4g/TtB8Ziget
bzNj9guLfJWrczNrVLDrr8dh2EsndvouwhUJNgMwun2MkewZdZqXgJyXbp5AYfx71qa0bg/A17LW
2hPzkaIqjvaKqlFrIkpKSJloZOoPnwYSqrlH21VlHCpNjtKjAwmTw0p52XuMOOJfOhmTbkcPwPaj
MGGxvHsRTMGiVXnpqLu479vUWuDUh4rZghDFW1nCAWUurkqrDSGj02uJ7qoDN5+hhEEYKVpCO1ee
c2lNzOb53XTlq9bvmdU1r4u1AqqnMFhBb1vrt3Zsjo/OcaEmDhIOOYxju3loAshU7lUtAp2VsSsf
BSRGJ1CqK2uBNmzLLDYFiw8nwUFPIVGJOTzF68VGOoFMOwxatRFqfRe6VsgwKBDKboCdGz4eZIfQ
M2L2VDqZQz5mpJoPMP/HAh129avu3XX0KOvgR5vpx7Vco/7U5kCRA61HVJlnhApJmGTIGnK3NitA
zxA1/a/G/nToH3MxIStA4S6nqHSjuRsSZ+HJqhkZN5eQUPGQRIXlCPCZryjWx1jb+rgx2WF0tggc
osgdb0xQcJu34DE+dfYKfXMbSjZCWwTCKhLbPHwyTXTw4eMHwzBzF0q1sUeH2IlosJ14K8+YEtYu
kMxuuQ7l+NUMfjrjzdpyjRvfja3O/r4zDD8ejHBvhOIAGsOyixAQGTXYUipAemL/PgJughjadUBC
0ElgLojaAS5eta/AEEjdRJ2PyaWDAXTlB3A8AohAgTNDnubLQFiYixMbRNMeCOMe6GIJeylBWFWF
W7s/0LyBikbSseLvbuPGwqsKe8WUgBvgdyJjayHQ3KFrBw+QCPmgygI9XsLRNaK2glF12v5SUJm6
08movJiWe8xrgSHlyavhJ6rhZNkTMDmwf2zQANixqbpoK5EoWm3poODl6ZRXzONiE6l0ePNYbvgQ
7RGMzMwjVVr7wClBzOzAfl3QIYn1J1JSAzVBOggE1ORTYfp+UbcwYvUQibbAShJjFne1IyUAXJV7
BDps10JEOCb+ZGRS1WE/Itl5w9UGmkS3g5KLCcW82cmm4H2vcHFCKq3vvzXxo9cFNMWYKuGwCZr3
VgFnzkhXLQYgWkSBhC4Vz5oW4WSdyHaIWSeOOgR57lX5R01W0OsakDM4jA84p1TBaYfsl131GeuW
sLSgx8JEWer10e9UPAMrtmyUUViPW+BFlP4RJb9LDB+9cclq9BOinIt1RsFtHgwKAgpgzLqnBR/8
c+V+mrKOIITEXcWzsny3oemZgbhzDPVqMHIptgx7RTjuhpknsRLkEETMHVILJt0P8ebsW+C5Q1dO
VogH+rxE8zJSP0WHXVSKpR7/2UNEtJjIshLzg9sTgGMqkEW+ATjpD4utvdaaDdxbK8bRSyyMUoWs
Cn1eUOteyta+wY/0ykf+MjudAiw1H7bRDJSHYfGhB3rV7X5alWPcwZOiad6ZZifEX2LeAvvG4ln6
XaaLMVw5GOnj1ZKIvezncG3gaKgUNFLQ2vlbDJAGay4LPfztzo4ipSexYyM+1lnDCZ2lDkAQivYU
wZYPh1hcA166gw3bYOSzbVqoWBUN7kWgDx0rBzL19jZipW8cqA/R6K2Gdx5bM/Z3HxCohTYA4Shg
/vgzEvkQ8OVA6IRUnqA3KiCY+o00dloLI5dL+aee81q9mHyFP5D7GEDZhajNd9tc4n6tcgtHuqEy
9iBk6I1TZVa5jhWETOqTi+ZNLsPVtNhnxepv5jIVrTvkQ+d9Yjwbsh4roobu49ERO10FtM4E6x8B
AfhglnFmNWZp2NKdxT7APmLj+nWXJNcHAUnli+Gvp7ZRL7UPT6HG/rVP6IKY/TZVaMR5AwB1t4+1
od1n4kBnAXmbJcMJ3Z1563R6tkSLwgYF0yrR4ZHQVmXKmX6q/Oal1O3LVFZfEP+9ejr2lkFAFt0e
ReNmRiMg+wsATEPtrSJ3EQCo4ICPNVSBgADm5cue2KVx3WRzGNkeAQCK2cAiE+5A0KPGaDmjEoA5
m7BdtnXqlUfuYeu2CCwhAO7q/kG1WvE4DIbKaw14xYYf4+Q3RouxM/ji083bzXx180qgQqhqUB74
sVbYLNb25FvWCcvh47ZP+trC8nAFDhaaGKlUUmVEuBcbg8iq6cDOIjkkq8XIAJo4J2Cdb5NhHAff
Pfw/us5sOU5l26JfRAQ9ySvVqnr1tl4I2ZLpSbqk+/ozKO9zdtyH+0JU4bJkWZCsnGvOscrKOAwk
T1UqLmkcHhuYeE2Vrn0V7ur5Ywz9wyTTh8RUD0IgLkY87SyxaZDDB4TvLPWpJE+p9jFYejCSLci7
eB26VBfselTWBqX9mzRQ0FttEFW/lXie5M0z3goq9DLHorbRbZxIzQ/XeDHmW4EvUQX4biYotwgs
6TH0HmX/Z7Zv9V6Lb0p9F+y/2GsGdg84Q71Yw641977Jdf9Yem+WhqXpYXozmNQ1rJsXE76+86B/
F6vwKn8kzLyo1i2WZ6j/v+xP/501pVgxZ5io4MVZ1Q92QDKeWUY2UsF6oNH+rFgqbXiPW0XvI4jV
avjT94GFfp7xfGIT7aYNz7uhu2VeP9Noy+zjLER0kZqq1pjijReVDc/J0NDV1kvWGNk9IRXXB2cs
sKK6RhskkenSycFuxzdiAPoEkiCZPEXYgjSIUcflvotztbqHQ/IknfZNyT/KzvVTpJT31Ur92QHN
fNG8vv5dx4rKK7RgYk4jgG6byUmH0RU9N0O3GZxKO9ZDdC78QXU8Tc1ubWsORWqZeNs0o7TNmqyk
KSHiEE6/JVfjkvspRxrq9jTeHM/WNn2Z17s0ykpWPS1982fzlOtobsMci43oGcjts6a9ZtM0b1ig
jZMfE1UCuVME6ZJciv930CZ3bxYGe5ZwwqXu+nKdOLNHsVXJ8/1cVhbtPlRzszPcuT5pMQET2BDT
h5lVD+1ccCGNxouUTfZ499XAZH+5n8qMaj11ZchtRKNad2tJ2FOXF9gha56E2tFEu7zcD3acJehS
WIWMk1tF8gR+Zro0aTRfQKFPl9kLUVFq++N+iq4w+9giufRysq6zhoC7/KLuvy32k+xdM27+aJ62
9RKj0alN18TAov3YaeNzOsGlKOinJYKey/1v3g9V+pnAkn8MM4f48aT7W6MWzSn08vZ0f+Vozckd
80vtZsbh/pUxoaAyGKrZuHr1raW686y6mm6gjLt1Qd14thPK7CW+pznZeI57cjkmv9xeyfBg+7N3
HAghbLVKpo+VroUwBmizexaM2FRQwfUgYJjhLHICQ3qX0MWdi/kziz9td9J+MnEBNGLp2/u0GsJX
3A7HfCw2cVFUT7rVhGdy9k2Qm6P1Tjb+WQ7JN26WIMqyHAwEr+TQnFHkXRulyn/UR8PZs31on9lk
xUGazsXvQYRPcHko4oShrVu7PwArsE5pj2YP6c6+ZRZ3ltbS4WmXt/5UPlS9bt9CIFKx07WXHO0n
oCqELmLb04/YGtCth3o4eSpO37X8w28y81w2+TIRIGcMuMqHVTREwyYCRHUkUmgYyv1StQNgNw2x
fs5Dwf9JY5cPmZHE5859nGYnO0W6dtO7lsSt1ldHw0vTi4Tksx7bMdl0g457JhlvGPOtP5bywK6E
ydcYT2jcGvdWkmoHQ5cL96N1013kaH9opJwjp7a+5JCdpY4VtlGIWsXe6+L4LMomPs8Q/qoip+FP
8qhYpyq7ao3v7JahykfHrb113jbJr6q6zuz1aPKb2eZ+mdTu1h/T/NlWPXf5CEshm8r4jMAQnTPd
dLbJE5q/3PgYt08Navwpi5tsI+v4w7Ub9WB5TTYE/jBgRkNEy2TOtxd+SmPeSG/uyEoW9tbrMOTT
89Lxbq2CGeR2RUMXOcq1pf0nNswdUpL36XZ1GJRTwSwwtIP1/cqO9mkqsFe3pvWKRj4UBN0tuSnm
3HyW6MQjRIy3hoDaJfJ9KBve4LzFpol5qu/pRNu1sZvBQPOwLmlz28wBLJTRv0Rl6FxNiboJu+Cl
owMUGFNZrep07l+oMG94jJyLP2n9CzysYWVJL0IQyPq1m4zhMXrKWEDgzKTl2Yvi4XM0TEJ1YGte
rZIuWlOOPIDynqeibfOMibiCW32vwy35kssV2Sp9uLlwG6hdZLYKzTLFXJBFL7aOdzgbe/fLZreA
8h3/ahoeU0VbhpSGmaB7NyQIuUZ+0KISetLIhEFC8O3zXPBTmBg0Os8hcymd9kqMwzmTliUUo9qr
jLLuqooQwEQu5wfbLceNj+MNrfUegJcebpkluqqmCQMGDmNll/ROcq24uUYk6Nwt46OXUMT9oEdG
FbRuN60mgTHManq0E35PqZ/K52i5e2Z4SumUezQMc9BCM+5mURfxmRQawcMwrR4jnC5RpfJTev/O
nsmAGKmb8qPwMVWYg0MKp6ZfMQiuR2uKzsMwYtKdJ5KmfisvbRf3gTBL66VzcH4w3+p0PyyokUDD
lL4tEt8IABQkhynt0sdhNt/lOET7OYXm1C+9UF3RvEuYWHU2WyqKe56DIG22bjq21azmP+rBsd9t
L5LrKvGMqxO1w17k278rgAldZNXMDmGPPpZHxB68C8q+pPPMrFKwFCxLBK9yIwLSXhdbsWSv7qfu
h14Y+7zQ9ZPnhNmhtNXvto6ptmnQUmkmh7JkHUQ5OVr4+JsA1TE8ThqbwNBSMExEDtHXm0e5psNC
VWKOGWbWpD7EbpiDt5LEZdKye8+TCJdSkX6lyv7ZK/fzb864MLVo1dhu/Cw0dzwDTL25loqf7wcW
8mhFyFHbd9gN97HrQjHJsxtjlfCcMqtp7blO+4RYtSumzL5Y4B12IjXSrTQnWREt9ZHs3dneuEnP
NiecXH/v2+mJEDwLnO8ONM3uUUxj4v+qFuV0uR+MwUIGcsidVdM/p0bFiJN6oA6n4mOM+tR8OHY1
r/vWLc45FtAT39ddk5HxacKGxh4fqZb2H0ZTqR19nHo3RHL6wCVUYx5Vtg7Dm8RjeXDCiTxP0+1S
HDVOM+Znne7+ORpK+JfL2/sruicaTktz/+8pRdRkTcjHXhIExmm0lX5Snf3PQbMkoGAoaFvN9iCa
ee3ifx2Nejq0WbpuQMadquVgaK3YOZp4vJ9ySUb8PX9/9c85cyf8rDjkRspzsswjTDEQjiC+nXEo
tRjfnZ5J4Mv7TpOkW/IQY1hTr7u6aa/ZTH/4fvB9lvZeAq7536n7J7zlvOTz9/NWU7YPg4ww5cO8
eK4I/2eJMzze35nEzdZSev12UHnyJNxfRWHWV8EOcgKJ9Xw/8PRjJHujGX/PZcsnQj7REytfk8uS
+7yi5KjMgvpuyL2fiYmgg3uhvLl96V5rP68CCDbez0j1xqroi2+30WxAUnp96qcGT94Y59fIa04Y
c7x9YyJ3GZSST21m6E/DUlCLqusP83LOimW5JN2jjNZkhHyGMY5t0oz+6Tp1frKy4RyXhnWzW0M8
YJcEGdBjM49GcxO1c/jYWdSOSqT9gxfTzbqfi0VenSp/Ot8r2MyojVPWWNzE+vRF1Fr5JAwiU9uW
bjWeUzN9I0lgb2s73FDfo4lge18Poy3alW2/9ePYvgxzF9GX6gyyqRnDZtBGjh6YsJuj92NghLb6
laTzYxPp3as/28Xe/m1mTrN3+9y8NpPHiPS+sd/1VPwAmDQfRNvItd1V5XaCHLLFkWS9+mDz//s2
WcPnKS5eYQVM5+ov95ybb/gbx4isv4FZPSm/UwM1e55DolRx8WLm9OoCkU0ay42pVumsWOLZSOOm
Fhl2eBM+luEgnVDsvEX2wH5JN+Ndjw+PCrYIHyaui8Wv05693JRbJLMWJZOCIbfK+bVgTC4pvmBw
Sv93xwwSNof2n8Sxrpk9jD/xT8/MaZspUgdFl1ml/SGvVHkObZ9vqdKnrHDlO0NitUDkZXhMlrdZ
G+7AMmIfDhm848yd+WrOtxJs4ss9ss2b2DbfLC8PH/MixOFYFnJf4995S6b0nC9KUCiVd0gSPX3C
+tgGo8WOnNY13gfxTAvaK63p7xfzwxvDuMWOnV29jcfS2ZhlWV20usn3Q+KGxDsKGs66nu3JyleX
HHf6pvX95AkKjFjFakaflr52BoH2rPXCvFmaM7xWDay++w8jxbkzJ/NBKerZZiyr964utd08ZPVG
g3v1nmUfWG3NLQxBbOW6TuHulpl5NeYzHqxkVfv0czyzkJe6E+Xl/iqKZlo4PhbHtOvhC5gK96fZ
lPuU593e7/zxiJ/OxDOo6iODxhnbHmFJ1v0MQsRyrvGrqgrSnsBRkz7LNqqP/x4EkYK/bw3oxgHj
GrGwLh+pFBN22GTY26EwBrmrUsPa6AUZmXIIwRTIxNyKWAzH+1MhktpwqNvmJJcHhV53lRlok3Ed
xqjYO2DZjrUx0PeRKJ9QheBZLOeMqiGnwlikFy98vsfqu7IxVqMwhktYjMYx0w4TldgeBHS5U04m
3pU303Nu41/C3mi1Hq7RZOXOaErrtTL7YiMHPnm/dHLawKtYw1rN4BZ6bjbSiez/ObgiD49OU2xs
ugZQPr0Wj19bRROuhqiqibwo5HoH7Ce6PMLamy87LX2pTL14cGZg5I6XpJfecrYl6ZnH2Ujbx1q3
k0v3f07NfvPgVVwRvSsvNsNTH1MtCx8tb2Zk0gjD7H7ufuA//sWcqb00RnRukmXzlC0HL677Bz3D
bQL7zLo54awfa18/56U1nJMJH2AjLgON2DObg/Hv6SnDM64UXsMUfWdyZdhsIr0ad8SQedbLmeCr
ShwylUMJNk3v+g2BkvqZzt2TEDSWDIG0I5f1sWH4ZTBAST+Prfedx3X+TheqWGcyKW6atcQvPKjm
UiXfMz6VPYzi5BE2BqkqI5Gflf8CTulgA8q7toNfvISaYgfLYxaDmlU+movT0Rjsc1uV+7/0hspr
sXxrFqCVIvePWPckna7MqgKwb/YqXryy+hJYZXPYHEObu09Ry3it6X61dCohAZS/5s4/GoRIUbPn
+kD3Jvnh9UijZT2/sB4PmMj0P22ZpT/4e0SLtcix924ep+sxtp74Cu5edwuHJ5KL1TBsy+8Yv2Ad
DKyvR9e1HvsOY8T9HcVPsZtz9/MOgynwrtwsUjW7pLWTVbzQG+7nao/cXNkkT0b0U2+i4imOVf+c
AmBc6+Mstve3s18KbELxI7sBHzLJe1VH044Gdo+h34p+Zrn9aHeeenJjUV9TxyqD3BPdkbxFS5cE
jo6dIuPf/yPvh2nqy7VvC2ZDtQjQ9y1gCA+EEJom6IJ0jNH4Wyr7FlKTOY7euzOGD9EYV/vpvotG
QYIOA4oVy2g43+6vmHqk38YYIq2sox+xK929x+7qIGviRTLO7bNokm/s5C9t3k8fdebG67kzuOVC
oGgYV7W1kGV/YaCxH9wj4TwEEvrntdaAcX1yO0O/tUnK7lRvT/d3o2PgdVORt7J66G7QieCHQJC7
mYTGSc+Q/65n1ezF1DMF6f4gd8LoZGZdc3JEsyoG07s5dixuY+Pt7Klqz/dT9wMcErziFRSdMCyd
U1PPr6jLRJDiKTsxzTg+RP0g9mNaD2dPNMU21vUBkTzjSZ0V6Zsq/UWaCNcRJe21kW37aBc0CsrC
8Ak0T+G6YRDXRdpFuHH0ynnMfStat3WovVo2iqrhD+ZHiTSUTq73PZj9Kh1h6RhTFT85Kd7wqsj+
RP3iXZHDx9CbRmC6pXp1cyrDsO15sAlnIKZg7iO2v4dUVeVu7HqbCnkod5Jw4N9X83IuXv40Gh37
/P9+TspVq83GnriJ9W408xOKW/kIK5F+YkXUP8rshA1+NZM8nxNQhcb8LAv1z6v4f+fuf/rv56Tb
Ogfpkty8f2RevsDfV9PC0+8Z1VPGf1qv5+GtmzqzexpU9qqR2dNghSwVSd1tVWl/JrXtHO9AGLoG
zon24fNgVLTD8SytVU6hLcn67O9LTmVhKFWhgOvbu9UzmbBZNs3ZB1oagNaxXu9vveVtt4ALsDtQ
smbJuO5DchMxO5gfmuKnTBtMcgNPzB+R89wo4TzUS1BPo4jI1mMvh6M2Rrpah0aNve1OYrofRtTs
BmlPJlp+KOfkz11LJCJce1mL1xFdMnOnJQbk5BtAAtu/kl5u0gO0yu7cQCj6gEDjY3dNredibOdN
LArrrBVKAYIZPKxsQl1yOSyzzwb9paqVHuhShJ8N1twwjJ9p2cjXziBXWyVO+NwYDXWnpFmqROYc
W11iz2JdfI7H2CQH2vVv5uS+5VetcKKfGjTHwwzKan1/O9T81H3TGZeRHOYz8Noz+jUDX2SS7bsp
nbe90U+7Kmvqn4YZbnimT6/D5JYnJlBw7RR+9bNoYj9IXTXTEPKNda3HhFxzxz2N3jgzpBH+sd31
7mlGLAXup5NR0KNqa3VQfpzlUAMMg3eYERGoWu+cV5raqtys4q2dVyASs5GuoCMfauWysLFSY0ev
dEnVT2Ljr6DZeG4QmYjKcA3xciyiNOBNZtI2Gs/1RbF2pojdqp/RA4/zaTcYdBT+UfZsqE+jRZcv
cXxW3EXuG2Yr3PTthLN6ZXatuZZDx1hRMuhHfgxfrO4vG2nDT241syb5Dun4rhuzI2pPeHZey0Hp
u/up++FfZdm0YrXFHxwFFfV2HSRWph/TwSMOHnb6sf+y/FQdEY/6OrifuX/gfsBZPAXmnNEmnAv7
ZNFgo8FoJQYP4g5IWA7sOGD+K1HpYnm5zPA93d8PEfuKAjf3LJSz93XG2VH1c5cOuXlmlRMBIr2z
DGpJltCHDaDHa56z9g3gumImTmqUN979FbGcuL6/y8aifZxE0W0HmdhrbYJ4LiC0/VXiwQMUAHRF
tm2XbZGKUeHvf9qAY3y9/+nftwwOIE4d9ZB3MSqTt1p5Xlddi+Wr30+1WgXVMq2u93d3+sbyqdQc
cdY286O0s/QCFlqHkq7inyBq8zWtV5sdg69+FOMapkl7GzPzVx6ZDu5gvadtrem0xrvsgdq3XE/m
pL/ZdU8iDf4rd9DypwjfgUeggEDocEhLLfkRzi57Mk28gO2TV2a3opzfz8Mp3eLoQ7iONn//kwBW
M+FxeX//B4vJ8LD2oyPUOnH+NNL++8H7+1ZPNqD+NEpX3T3dD04U/vPq33ONFa91iEvbGdMbtgIb
f09jUzgaxJvaj1oVWyOaVmMymugxoHuZ8BkjEdmB7pkxaWrET7/c6QZ6cqknAUngNz+bdyIxqo2m
QHmX88PYUH5HcKdVN2DRaNksG0xfzUwgUei/21b7TX1J97OD/RI2R2mn26Kdd5iS2s3cGDelqSSw
G2JQ/sisB1fUF1VZj3kl0sCJy5OlIoe8I1xzi/q2CveLoI7Fhi0eHidfs648+kmcUr2zCBt59Um0
qj3ppklTqTZfVQq8DTYvTUSJUIJ91w9Dmtfxo7BZbuA60aEiQqNjwpV+gXMz+yQp80QjeWuGs6QJ
WZEGTBf9A+c7ntvRH06FSS6yEOWT42N1iRLn7OAp5Ne1zPCTHfuttN+HLjpMjEpfiFcdfBd3m3iG
w32KU1SLcPBTiM3xKWGpCZra/xnK5iHpjNdlLdnpob8uOvnujrCc+qx8dLj8HMteFdmvtoxuY6R+
Lb/S1LKoIiXhcB1XER3AKPjRudzPg4uWAXD4kg4a2Q9lnibh02QlAJsR2fPT8G3ujZe89K/02IiN
ZCMFohv/Muv+B+sZQw208ZFstNwVlrFW9K9r2/y2YvdLkz9kxKyiolZkFOunJmTaD8Er5L2vQaqv
WstPVcPG0p9JRIiu2/Kdtm6EnKJlD23PPPk+j7YZylPQUGoHpmNaa4sWt429MVtoGBpJtrZxD0Oe
rpbIc0g/PG/mnZ4NGJ6bdlu4+RNc++ewdC9oZunKRbuqa4Jf3Zi81I35nviMgmDGw6H3sFF3y8Xt
Fe7NLLWgjvJia4EkTAe1TQb9KtLx6vvWNZfMQU+HegWN9jiRLsCsQ9ZCvNGBE1P32fb+d2U7DkYc
kuakvpiICBcX5nNAeEFF1i+hkYWMym1tTRrpZFDeyqhEYIbNRBHY7etRXpGMPp0YVyXuSh5zRhRE
Y/4VmeCO6i66oY8pXDf1Jk77H5Uj3k0Y6RvHyY+0krMgFumDUXUHjZV1kxYTPia2bMzR3CQVcwQq
paJ1hRYgKzzUotpFtRutvYgH5awbR6lfayYobewp3/ljAUdk9Im3JMUuxmgf9I58pN44JSE6X9N1
hBUy2PlMbjiTiYxoOStsXGtK0W7xrvQmkmZ164z8xXcSsLctdAkktpUjbXGM5gGSkUu6081I9Rj8
1koTX5UL9c/hWpc1dr4x+q6cbYhtes3To0IhK1jZ6InA9DpwL1csHmxa2vpJF0m9rTJJfe+T1vV7
RjoS2sYZQ+w9T0EfwAqHvnHin8bys3QAMwyZVRdh0W/iA1n1x7TxfudJm6yT2T8bI1+5RFIr5y8f
DxsOCxLJMTSEFkF9q/AKB26zsTK2lBNJRpMI82jsJ4ew2VjrBlB/TJzFNaxA60uvfdfi5lvQcF0w
DwN+xrKX5Wo2tG/N1X6UmFBkhCfKbQ4TYplqDmp0j9IpH8ClMJ63i+heFpobNKX908lYDXNz+hWJ
0CKYqDPKssBWasRszT3bwo2oa/xwQKwjP9olaFdUvwiTc9bvrJTB9LbbsahO7XOdd+8UT98ED5+8
OPyi8t0xcoMnPsF4e4RQXFfMDHB/kY96yrr0VSPN1fR/kC/ZY2mOgdWEYEkary2J1cZkdsIqioj+
Zik9ZUsu7Y72QzUq2w4VvxS9NoMmMfgB45mUYvbLLtrPyYcQQqjaURpGJaP6IIzLtdDnuEVs4wGo
5042X45XMJ2sSB5DO952rL6ei6Mzi8W0Nd16bdldd6J19ak8MLVA8ct6yrdThtWwL1/6OfuKqo7u
tdu+W5nFiBDf+gYM4axKArmM8NqGfrOP5tk498X4HDMwxC2hwgzW3s/aIphC19qkXgojCLSA7jU8
sYmewrvTVnk4lkESxkc/wwYIv8Jy4TWWzjdjJt5xsqOXGnxCALer21gEc89Q0FI9zIpiNaKdDkJ/
rQ3zJkR4yux1fvGl+KksqCo0+66UnAfLc3AZQmwIEP5ejJCvKX1GyId5uNJBE4jU/DIMTFkxYXdz
kcvrdHwNJa6lIaI/XqakOCIcnuC8Ot+0VsJi0obTN9S6s/fbcUdMNU33qvnxRjSdCHK7OzLL4UW5
q5bxOFS21WtdThHRqHRneB0zjZmjF1hglgXj0TZaHECGAavNhBpPmV+ixa8rWICIKI+rCV5TwPP7
TRPdtTHEn6gI7UCVBWQnx+ohtlgGIdH+1ufDnwGhXNgsm3Fe/KDUeOPqUVvTah4n/H7GrOtk1NW3
iYq5qoyBtF1WrYQOar7IcfLRbTpgqD8PSXgp8V7mDU5TQx40t4fz1kxrQuHfJnNh1sMyRqHStjH1
Rl4SvgoZPLOmHrgO0SYZgRTVdcmmrP2w6coHmTLeIA8WK8mNEYyd+qW3M03VkAlsQ3qNFIFhT1QN
1j2ooFvlA1TEq9VcjHIm11oi+ufuk6fF6lKqsNxMKLABWDeyyERmIUCN+OEFJmAHdBd1D24dbB8g
RCKYunNeXkyXoHqajTOynXphOkD9gFlrmG3+DX55rtqCJHiDTBAnmMuc2X/n8oQxCtTcNL0VYxmG
dZro75lK0jV2TNqw1cC+QZ/I58Xw3Anp5MxWYeLGMnfEC0ec8614Qa1ZD44ZX7y8/h0vBL1S8/G+
tfOFqS3gEpYDzRxm3ywNzjRr2gs0JUHNe9HH8jeTkRom3lxAU+kMA4r3XYdokRbab0BXRSQV4tsM
UUjyME9qiz2u7rON6uKUnUO2Nebqq/TT6mZ2zEOcU4m1BqIAzP81DfmEHjL/eT2TaBLwW26sPv3R
plPTuDQpN0k3DBez5gq13IkFt/KPmI7AYLCoZjl1YOunhza0boXHeiyqfJ9h9E6sYttWTr5znZgZ
MbiPcRV2Tw3uFgJYMtsS/Q2DUea/clZu0wGfVLrD3rE9fac38682rr/FRADEZFccVL6xMJJIf2Yx
43HSuKsx7+VczkC12tibjhEP57gbPtnOEfwOIcR1rfNqi87dVGaOQRZ9fYi0lzoVTDMQNTWA+sqx
OASxfm7yGOia0/4cW+2rwTQeVRbDMQVEMS9Nrv1D4jPJuh8F+5oOPXnox/c0ETwAfOZ5WH1y61rr
DzS13Ot/Zv6iCrbz1s8SE59gw1N+wK7cJy56OwuEDQnH8819yc4mnAp32woK9VzfFlXyHDHmR0SQ
KOQ4NhDQvFWikx3s+3I+TJjBcRUBYpS6vTJquiBzhDeJax1gHT8xzvaV38/0EGfxG7SX2MxaJ6HR
YaJlfIDYtGP8oSXD4r5ej+EceNrQX4p0ZkJV1W40gP4U+S+VbbqMROZrA3H+FPy9fh71Q+7J21iR
Wi7rx1maXwzWCrrZ+3Qq48u19WtFFolI9LYaqYKdiW01U3+wzC2KcYQpo7RjON0HGjn7GPliLdMC
c09U9psi7sXeD8WbN8zainLtZnWUprNbfcUTArfpN7BJ0DnirRDq4CuwSUYRfjqFNgeD9mdK5nCj
t90VcLdcggtUpGEqV3Xv9a82MdQhnd5LZBNAyjCOVf1ZxXG/DvuzHTvlduwCC+/HztAwJjsjYngW
4dbRubgtk86BidAf2DUanVlNW80Nr3bLePqEWyvQlianK6nnHQB3sXz0q2486llxMuKIR7Do3+El
bKfIhbmUAbZqnFyAQ8DPWY5vDGOaFs7HjIxgYIZ0jSJw7fQ9duoT6EdrY+eNA8SqHklPEPQ1+N6y
peJ1rAd3qOB8VuDOdX9Vjm24UmwXV4xJe0s2ZYceQTIiwudxdGK+ZaVoSSg7J8jmAVDuDTRSryHn
4bQMrDBtnnNwjcjoujMZzQR4RdaSqOgfHIlDmTFlccASSR4AElRnmbSByIn3Pdsy8NxLigc7rTcB
+ajL5CR1q1m1Vr+tUvdIwLU4FJKfWEva9LC4ISM5oxOxXG9E9Eo3EbRsRqpUyGo/xk4QR3Z7xJbG
ds9k9+tl5UavU489NDRjXdXbsLItMD/6NZ2T8+yZ3r70iiFAp9s2ikA3WiZ2xJ6dcE/Z7+k1Q3fJ
swWdg1iHN+E0YFVH5T67g8Qm37KKFX6ynljXHnlW49CFPRJa1KpRi3hI33cI+ppQsIdm/SAmrmSn
wzvuxzDbcIZ6q+bW6xAJ2e1K+pJs9rj01CMrDvaU9iAaE8OtSXVVdHs4FmCaGZQFAHA0nV8GCtFK
ZzzLbZ7h87ouXHlXmj/ZoABzz8nzyjrc4hLSAqUatvsdA6v0edxMGYW/KlAOLfvBzB2fIBosqdan
A5Wn9W10qi97ACBVMRwtHkm/FHR2NDxfucsUDVCwXBYaqvnYjVXQaSYJJ0AMDDEbV+XQMbYDLqMh
3E+bBWzbR/YxG/OV4TTZTtfci1Vp9cHCyDuY/C2ISi7/op6FFbhQ5un7BD8vdbYbpMrTV9BCdkZB
cGAwoh8RjZx1Vwi0Wb14BxH94vX2xVFshuDQoPMyMhi1MfAzkMK5L0mO6cZ7zlgy23Mw4DEQkD3D
UhVBr2JIAl5iizl4AmO8hhWdR/obvcXnOhHlBj4LCYMZ93Jr4ayO/qSTdw4husaM82ODYiMcUdcZ
DnPmYvZlKoO0l8ztWbOKP2JMCQgXFLloDj9wol9xZTUbylSPESOsmdyRBBqymGBSFLMO70OdC0b2
9jfcjYepoYVQTR29Cm7hvofZ0sNEktz2m66xzMDRo2GljzTdEJ5p25gAypz80SFN0Y4OBkJPfOUM
qRkj79pWNig38SCjZbxXhcNw9IhLzdfSFk9emZ/IqpUAmPEceYxU8cUbq73t0plKW0U70uKqNGz/
HGLNCLOL8s13MeguDdPkRAvxgUEzBBoZm5UsM3VC73fiQbGMtWPi2XAhRY2Nvrz4PekahBluJgzr
xDjg7ttqVYbhLw9PGkA6ONOD8V0t3y4i1R10Sf4z0yE7Mtmlx82NRDDnxqfwJrLY4R/H6H2up+Eh
ddmX9h04R7bxn3nSPQ/NtGtxxNFUpUhnr7GzW/etLQxqCGVzT4AH9EksC0tpe9N2JRoEGUHhfVRe
wbwbf3rwvBGiPfOvtv5/uDqP5caVbIt+ESJgEm5K7428NEGopCog4b37+rcAdd+6rycIkiIligTS
nLP32kIifOnfkoAqk51kdFlr+Nlprp+dWNIcqWLCdrw/vpLsBs1IHuZDSD9h66M4XM53K3ZaeHUc
hLyDW+xZXG4TB5RQEGGqAwtCZHLSaoeR93goBtAzoTmgeWUkxTw/cXZ6+AJxcAiS6FqoSb2v2+Ca
BYm7g2L3lE/i0kj5QuvOVok5gho5HQkv3MUEcS3runfZBBodmgI3WalY00HEjSvXUF9zO1cu6cCE
K1X/pA6Y9xQVY7oL9asdzGhdaXiyfJcWv+aXJ3zK6gKSb7NvTfvdyk8gad5EOnorJ08WPVWlPZ2U
p1gmXz0FqbbuH2Fv5zs4xiUr/S5YdKl8dKnCEis4wn3Kt1BKmMt6FiMUmN8TkTzGRnE0Kx1PPLjt
JqArkNnJVbHri9ONb63tbK04vAgXAExY4p00iOxZRCkyGda/jFPFm4yzGyCulYhfSAJMzyPWd0Mh
UYxoKp+Zx0WSVR7iCpispHdBfh9OZRuSi9Pa1UoLsCu0eI0a21iW0BlHJ2WF3SQH5AcXR0nZDKv+
2uPLLyrMKl46gaao1RE96Crxq0UTPfQwfgR6fy2y7CPXo0+lNI8K8iiyn3og/rwTBLN+7m/plXkQ
fIWxUjsbmUjYLg27TZd15rwWOuZG3QDzmyEKhb1ILS55TJDqH+3eBqPB6Q33wC6OdjnWm+mfauzE
3OgUzDwtuSd66NGwD3+R8fmFSD0uIZN28q1PQd1oGmtZ8IsCr76B1U2ykyGeguZOd3JU7LRhLRgt
CYhAShdXKJPMVNIBDz58Q18zBBzCJJlAdVmw8hWYiI3OmKRjEqnzWmAlDPAdqkDF25yCoyvajxYb
cpRXKMc065NQ0E82x4+yas5R1lyqLl1mRonTMAUxPWrtqxPEHw0BCIs8pYbQlf5eN/3H1q/2oRi+
RiJ4VkWnX3wmU4bSVl/aMMnI7mgd/8kAD6mmylNiMpsok/uxMx7C6EqAQLAoPbbIkducjAywcnDF
wXqspLmWXkq73/iF4h6yBbWzdUsLLoooDWn6J2c9GFC3PVRFvEfu1C+Brl8GufXtxt9QLc9X0sHR
WdX6dyGDDWzFA20IKqMx6cYjG4HC0NYQyX4PIQUJtWRH4PNFN0lpLkRiVRjdxBG5+KMbmit8KdRM
RHvvivIXGsoDclLyLdPM3enU/VKvOmsqTvLJy+og00exzTBcdO4LrYGN31VfVc5KXZbFifOHmrx/
Ukr6qlWtvZN1FuOWcxcOZ2rZXDS93TujxMEX8mmXWodYGAOq2kngvMzMbW3+UvPhrXD6XWfEyNbL
12Q4xIA+qSYPaLL9s8fIYgXWo2nqL7UKyLWpXnzL+8y/h8F47D1rxXLqJDzwj1wjXL0G/Fe7PY2B
vA2hiDeAf54KJ4FYXWEdKIY3qKtQxPB1QlGgpuvXdzFqp4YPqxDr4rcX+HfQbrcmYzxIp+2hoGnh
MOX0JbOTB8GBDtgqyFEqTrYZ3xRPmTnyMdQOWZDTCUJ4LutO7S1kw72yG+0O9MVeDLIEaV4ofBDG
C8TxD/FeltZG9gHqWJZvCz1r380CpFqEI1Q71h7zj0v5duLFsUnFzp76zZPstNc+em2Cb6gXd1OP
vMUtLMW28ntojm7/DB55n47UhbERLSrEJSIf2HUyHiCADdkUKvWLqTKLBXL4FaAp25j0T9fa0J3G
AS7pYGIJoO6GMJDVUSk+c6Mkf8XOlyPuVK7v/thE5kuOOxIF55k9Z7toyvTiKdUfRE2bcIg+LR1U
gNt8OLcqcHe10V9VCv6FQ8pj67P3HhwFbk4GbmVoPttBflPNNOEa5t+jm3DO4FvDabLzjeGjZ6Dd
jnzGOnvifvymR2yzj6AQmRrFrjWm/XdF+zZKoCymXnwK5DcBntFKUSA9C6+kmSNAE1kUM1MKvHpK
OswweMoiVxOwnhtK8Zw2dbowY4MFaGzLtZe5fHRGl22GtAPPVHxpOSvVgHEmGNxd3I2/AqXFuWTK
TeWzC0zSS0HFHOXkV587By1F9EplALY1aMqMb5cSEgTJgd0yxjL5TG3hUtlbOLmR2yHcd6CqVYNO
pYm6gOtQO1GRyOHba97MEKYg0MSyipgJ4TpSgtgKWB/rNoYL2Ax7r20MZgys2m5F77BRXtUk+CZ8
Vlu6hvtmZ4L1fAXgMcPc67fSXeINXEJXyqk07kjbu2otRnfqZTZbMD/eauui0DFvltiNiy9/kpqm
1PHwe6HuzhiRg1TH2BEehNO/xTpgAGoDYmLMdDmjIAHbC8bSgKIkHrwE+8AgWemxfi7ywFhDYmQ4
ZylX6+6BLxaLwrma4sLKZmsGksKscUjNdCUVR+EsmMeW8MiU0C8zNMsL2yLW23YfQDu/NW3oAZSg
EdKZd1dV2yl09UFtsnTTJO6zJ7pnZKP4SdIOKVFwNHTzKjU6Aip6OZYu9SIyxYlYm7Nmeytcojjb
R5buHsqabSIfCkV9Mow8QG/vvvstixToDucxTM6SCuLClua9ivRHp1lUVZUuEzz7GyJb8N0RW5AF
rgALOX6QtLWErcrJWn9R1X7H6HDvAiqNWoLXbVCsLzf7RnL2llKAYyvMY56yEaQ58nUBO1EzwoNK
jIxuYB7Smo/LTZ7LDO1IGLtXA5u0kuR79jlvqpuQiM0SadmaJdvyuNsZJoV/Vw231A4QlJr1yjF1
YJ8RzRSkmhorwqVEorQKde0BIK671CHMd3W6t0IwGi7BVGmqfkK0gvNsT0pxhigrpmDqaeNdEjm0
ZKkLQcYBWWiWv+lEwOWIjD+NDHBhgXoJ4DnVJT3hXBnctYUFgfUVUIDBRh6JZixEBeWtk6F+5IKC
QBIYv0RQvevsBY8FyI90RGzjKBt8Zwxc6OiUgkFYYGal8YTdQHm0iT9B57ExqmMm67cspMPs996y
jsxXs2jO5MQzCeFUWwR9cjY7cWk0RMokPANGsdmleUX1rPaH0Oo/6Hxt24p2HCXzGAehO8g/sZAU
toK8I8gkudCQOvl999RBMWFhMNGVQvh3qv5ZUsRQany/0oaSiNd9WaR4x0V4pJMlFyVLYadO6T3k
3nMhbLJwQI1qJd3VUiiA9Nv8QzWyA8W1B8JsGUaKd1DocMdb/zaRaEc8eLT6hlXYw9vAgefqB8Jq
fyuJTeyKefa6kP/ZWaqmD6s0of/hBVRf05w9Z4EnJgByaBn9IsyifdObn7TQnNI9S41IVSsqCsAX
bbG0A/+X7qTPbG6YexVswEG7RTDXLe3EvYbgmbYknP+yqaBbfnjz+z7f282NXsq4HKeWlonZkJJB
t9b77pnMZIgD2bTciqtjuaao9duGUsgum6guK2ZApD/DwDPSrARcqRecPlbx6gchMVumuHeUXDC8
f+pOv3LdZhk7bX8ZTWJjVb3/snxtXLgWm2XPSl9Ylr1ELGMslx2Bi/0X8bfV4aBE7uzZ6Zm05E2B
gAw1BaKMwB6pvKS/KIlfYuMZ24y/dOjSL9jj/WlFedKTZFs3GfhZvbZXQYG0M0KhMIbN1VSybRbK
k0Xg8yod+Lrr6Ez96TtnDlpQ1scb8ZqOrbNvEoiLqpogJfGJDKT8XFKKWmaqsstDCp+Vw8AR0AJ3
gXp0ULOoeVnHNkaS0DUfTMkSlXK50JlOxw7pTyXKJ+rt5s40KyR8UXPyvr2xc+4J5UyrfmJvbWE3
fCCTaIIuwoBJmAPTxy4kSBiNEvpZAlsXqUYNG9zeyHXYEVzdGuBaQBO4vg1sJYLj31avQkFXFGPo
pzQbyxOXVYNRbiU4aZyqPdtJsWEK0jdsyFZTCUlUtI0yvz2OAVpOx+ipcqvuQxWo+9Bs4l3pNs+6
XnBV6awH2IP+Ro//5IwIEKzGhz0SMkvUPgqa2OGcqCnAtK8gq1kOWFymAeR3fGVEc6AXAfW0L4d6
y3bzRJFzXbLAZCEbvBKPZS1Ui8WvQPNZww1cpDJq2V1ZgFCD8L11gxQJQepPHfgPp8FdQxXecOub
xZc+xvkrO18Ce8b20IXOb39Qu0VNCEYCeWcRZ9nj4J60arAIOEHI7LjxrsVLIAc+xt525EfYKv2C
UapZRgXLyrpLN5TZMo9cjX4npADp0lCr8C9tQ7pwCauOQhWhIcpRG+KXMI8ojOSvrMyafax2b2pX
nnIc5XZ0LHOKfqbXUNjDresBMizjBr42mDUp5caGJLnQumhKoWHNIR1KcGPK/mdRF8redN2tPnbm
OvYnLGuT3xsvOZWpSmIXVSx4MuyIkTq0NUHmaO8Q3zEHUY2zf2cOGUp5aoXroGnutVPxy9hmoe2J
NaNZ5SM6YZPi/pactEdQwdBkpIJMAtlRomYPI7LFZSuSJ7WV+843qIOCUynG36IAcRrGz3USfTVS
f68dLjYnVp6DirLsWPcfwjc/XB1wa9hZ0A4GlGNV1i0MM959iVIBtK2UqzjXIZOTvpcM1DupvrO9
ZkXPlszVxmqjsj1lH/9OlWgXqd0LZaKFnXPd+PGTHMuP4VMtO4psyiq0tmpma/Tcqz3LfJtALqqH
IK6QeTsYFAvEbPAmaDGvbR/DHoiQTQcCJBvuaIheNV//yobmaRypVqZm/FK64VNdVbhmnQV7hqQP
Dx3T9KDal7GI39UYEZKpxUD2elDkef6MUYAmgNg6dSK2JmkrI522xpL21hy6o5DGWsMCswV6eVIM
5cu30p7sBHLM6EIyTnT4JqfK57IkRY4FTg3srgT07gDU7zzQsV4NCUlj8Q+ZF8FInKxofd5qma/L
wvpMDXuvu8WfIs4uTmX3iyqh3eTuNTbVy7wI4c9FFhQt2qw50T2F3+/xZd5YXMP7JiFHVfMryxl4
UDV1GVTLFO+YlTtCzUQFJs9NDLq840kmgE7D4tIPXEsYzKiySlgL/puLrHgKb2cYAtPPypkwK9DU
25YZjXY22LIar71niK9cib4jS3wPIO1kjbvHotRcv3Y9ngc71O+1Qo1mCgqo0HEvSNygL6+Nq6RH
0G3VwypuLWNZV8krKxM4VsgMKWo2wMZjolrT6Q2T4mT3+M5H9xkCB2uWYIQDlJjeHbmIrDJcWrZz
KkUAs2QrhVYsi56wAh+rInG3GmNvq6FrCT8NpyKvRgpIV2W30tNmXbYp8W4jVgcFzDXgGMyKdGVY
6q+0erjpTQqxy+g+xih7kuSK/MKcF+wIYqNqQ1grQy4ZpYBsx5Rx0AY3JFS+EgI3z9iG/GUXu6cs
7l8N1bg0qvWexerK9vQ/UUbvchgae1n5ywY9zEqzWvfTAxM9rZs0CEdVenSL4BmTFqZ65oc4+FL1
qGNX/4Y0/Fs3KC4gxvlM4uG171hDVgHThqP5xBfkwPKAgyUxu+5SIApE3ABy96UrtAdLKCr78gBa
I7suz89AdWm9ymBVaEv4NFwGlLyWmWcaS/JBX9QB9pygNa/XeAhQE3t0heqSYaSOiue2xMiiMc8V
dD5a9TMth70/utXaMsZrX9M2VAPybJFyZBDX0k1FlNjKCpHmS6TccLtexiDON2rRNyvVtZsN3u6v
uGVGUgR9T4WdlgQwOmqAS4P2CfnUSq35hV6o3gX/AMwfQ+4dl9KxzmpG7LxiULFWjG95D9fK16mb
swT5BuvE8MC+o9cMxETtqkEyshxbFAqq/1nEFPvVwvk1amxmgdzd24JVbmOe2x7+VlaPLaUn+kA4
QcTHSCnZSyWcFotyu4x01hP1q5XoJfMkjXAiojAbiUgBQ5xszKrqV5XFxiiqAOdR1DPVUJDxwzZ+
GAjV1bsJoEJtelmCG17mevPVKLZ3KcVHVlFFt3Q7Zlky/mY0qc/0rjZVD0yd8q5U/jT8kO+5wWfq
04Rufc1YiMBmY5lvtBSBggPsZJi6B26lqadBshKNnXuQusPOECm74aHL12Ydgy7Xui22tHJTKFbE
406yq5mf144XfbS6TxhI4lFjBcwpYDg9ZNEWxHYv9XHheYAWHXlL6uq7LtQMwzbY6cEeXtweYnov
qLGFAoicj8W30YNJr5PXO1q0gCLAOasswiLU10vUT2MZvCYGem+jVQPCQtQTm/ceK2JINTJm9B+i
kOaje1KUUFu4rfte20DM4rb/UzsDxVhOKgVfgppTq4Q+uoTbAhS8NnZ9IQr2BEJuNIT+nNvaNNHi
cwjB56VllFEiaE7strQgyxA/TbIJH19JXjcnC0qUTqN+nZPHsym74hBW4j0G7EEhvjwLEe/JSX1W
Qlo1urEh8HMqcIKVM3XNWgZaeM1rANo6xRAf9dx2hJaxwLfFgORv+qkJg86UDlNZ40u1X4XFClvt
2DY6lr6jJq7eB5UWKkLLvRnV3l3H+4KYHTKZlQJodwtzlWroCPuB8hqWPTLRGDNDPphszIMTnmu6
38AqFkHEVMkpNGoe/4yamoukoxNmU3XQcxdUU9w/pZr6nemqt9Uc4jOAoQ3Ml3x2TcYiciTDC/QR
CbpKSDu7sluCS9gBVAqrt6POKRnJMF2LaigOpYB8Oh/mu1Ze5lMu3oNDHRnetEHT25widn5u4twq
UalnyHhaDATY7FCllu3AcfQd/Jqeyea9qjPkidUJgZyyCX0dN+v00HxAOs6WTZhHq0H2L6a4nL+H
YArGCed0HPKXd9hel82EDsUBDRh0vjUhQv/ezSbQlQGnmRmwTw45V2j0c1OdaKPDdPASj+43xkt2
qaBR54Mi/3trvutM4FRiRGsgdnslY77JE+CBLJ65OR8IgyDfQ2Q3MbFroymbJ2RyW1C0JNN36qXO
h9pLy59bieO22np+EJNdhZB3elKs6QVvaPhIpouuDKwOFnn/n4MQkk11dzKSQMHoo3+5MYBDm3fI
NkNb2hTFWCC4QCM9RS15E1bLVxX3pE3RGRFJRrW1QvTodTSxSgskld6NBAdMn8z8D8+3WOrwIdTh
VVVMsAZYQkc/Bgp3iLBtH1C0biyzPybTt9uK57JCNBb4KPEGa2kbWQ7DPzLAAviCNg3hiNDxj53C
p65Kki/+fjPztzUfqul782oiHRAfEeHzMZ8HchDuutHER1ihw0+Pym/hU4vo+ZAs7XFAyrpKsoL+
HHtxQ/umIPqb7DoFrzlG15rfMipNdQA/ha+rmKjP4f98LoL2Gam6u/mz+vkx/W0mLdNlEVjUPb34
CdJbqib8uPlmF+mAboukq4hOtL5+HmvR6fz8uJlv+oWVHeZDl0zs58JCWDDThKVdOxEX2XTCTqep
qY82EW/Rq16x8fw5mf73vJpPLi9KvA0EuxNzpFe8zadk3WogbzOIL1ofhgiugr2PwGE7f6TOTOCd
P+z+n0vj5/r4525aJUhVEWFYfK0JqIDDfCvzR8p2JX1GhBGURIuqPPwcVPc/t+ZPjG4C7d6SDn5Q
1OMhZuF0GPoIHdN0iEylRiLIkiRFF8OOGyhhWxTyXk8H2grN0oGQsxG2x75xEEQRFinzJLim4O4O
IV+uXoQ0sinryoLSiOhHGyula93oIZmnTg6HOjGMZeMGNWomcC/lfKC+H9COvvx9voZObaHXYbWf
Xz7/QA8c4iFSygTzq+Yf5IOsd+FI4rQmNeNoGu7NU333Vtg6bVoKw0nKQyShoaqxgb4adtJe52cE
XunehNF8IAOfIpT++8qkgRXu54zWgx6vcsrOd1Nx/LtVdOqaklD981in9f5dcVJiXopMR+vN3flA
HG5/NODPzK+aX4/1qLoOTBLNP8/6eSoeozRPmkuQyJujZtYxLBpxI9kSYwK2aPbJobgF02MDPuh1
QtN7NYo4gI3DSpyBsHyfn/L3eZY8QoBUrvMv6kY2x5wA4xrNB/rd/iZzU//5I/MTcOEIUhJHNnD4
JBkF+XOqmTtbJfYJT0UwiS4gQBOvZh61dmmtY5W8qkVsRuZNKM2hGD3jNEyvZXw3bwoZAMsEM+52
fmw+MP2aLHEoBPx9TBvC+DStBwdZePu+6P9Qi5T33I6GW56ve+pedwfipoX87gLOVr9Z1vAYRmp6
rOvAuM0PNQNdQZuUqJWC1GN+aP5hiHJ9b+lsBubH5oNrDBVf9r8fUQr2fD5bKqETj/P3qWlXQXfK
e3r401PmH4QmWVS1JV7//vX5cZhGi6i0CTH55125LL4oSdOXn58xTG8+qety01gKeKDcLm5Ql1PH
9K75dCgdeLWC5Ll2xADk+J150zLbvKmMyMvMGgqkhzwG/sm8wTjvJ1IpnbDpsfngQoo4TtngoCP+
nl6hYsYXS7g03I4dhalFVDT2WhmBlBYt6ZDI5Z97KwyPPep5usKIBxqb/nDPShS2d3eri0cRjI9l
zXp9tPsVpr/Pqo6UWzEd0rIPNoHuBVPp3LvNP1Az8pZ1G9mOiY4WR0MfR+e+b/fzU34eK71jwZ7/
9nMvVLQ7ORfHThf6lrj0YJcrBG1gNx4vyAIWY0b8zNTpkll38kvzkxnrpaqI2PLYZoW9RHlf0U6P
LiZajEWvaHLlVh0x7+V6lNpT2OruIivoxfaa85zr3q4CmFp5vGFGjYVZWgvLRklSuecOf9KA063u
/e/chdUoc1uuqsxaFGTsVInnbmRcf3tdsw81DGOF9MpFo0flws3irz4iZBRXb6r3v60iVgGB7/3U
oOpltaSre/mncDVjZ/iS6A/E21zRZ4Zq8zCyWM/5NeekH3/5CnmkXPvHAQ1HgUmXm/PBqh2V9V1n
K8v5ppjuzz8x4wy0EOTnOrqOVc+wMT/BjUPvP8+d7+darAE15VXlP7e8dBwOY/JNPglxY/MP/+e5
Pz+ZX+GEFeHxibovFAXq+t9n//zRBgo1aprpd/PfvMR57W3m1/3rl88//XljI+AGuw6JK57eEoVN
Y1EOulgNjvfftz0/+1+/9ueFoVHnqzKXeJ+mV/59v9rf//3nT/79j90gLLHsul9/H/rXP/a/n5Sp
Ds5OkBaGVpvv4O9reuhgS8x3gDSH/rEwzXALyt3MRX/P8rx9UGTv7vzBsxekEUyMXYFkFZ5buDdC
rX0QapffW6ox0535kdAu+23uBOTJS4yU9Kr3dtyiS6gYQc5D2wzHPOtuxrBtCOt46S2lvCCmJxA4
7O0HEbcUISaf7NEcy4EuUDSYNEMlVVODbfhQukiPeP5KEWP7MN/yU/S7dJ/DI/r2kiq722xUQ6ke
LHZ4lLcAz7DR0Nh2pVb76KIineK9y1jDhpUTZaw5nbsckZJu51fNByVJV1El9k4BIdUi/u6kC7oz
rm0ezKiNTibX8qLQHJJgTJP6dooeLBAECrVuP+4LoBPzPdITRhoIaE3SCqOaD3zgKmF0b9IhxeQ8
3VIyP9x39Is8enuOS3upeYgJ63oE76kR+TThCtUGUx4WDKbO4SP3uvcg4Z93Ujb4qopcNDcr74gk
hChAvbRfktTe4l4lrU72hDt1xpmWq7+ErmO/OwZ9YvrAyUVElnJXUveto7PwXuTOJdHjF8/xhg8R
IgOivfHosi04xqaeU2nM3Qv6B4xKmfJCSde+F+NQXHkxPpWYIg77Acps5vim+wk2IK8wXm1GoEER
8sFVUhKx02aC2mowmpzJb63QjD1nMVF3BMgUlE/qCHhlczTncyCWtO45DSkmYnm/mqxKdzllPaA+
wWZ+lxBxlqOuE43TjDulV6jjU/JCLVth6UhV7ykHVTA16bqzTzDpwRpUfykS7Tsy0+FGzbf/ORQR
lTki07ddX/2BhlUa6NV7e2erlGBSQrO9cWgAl+O+sJVhW6g9fXzbDsH3VjX+BIRACnp7l2ipy9+D
Mt0tu+qWZPGymTBmNcAS3CiS1sJ0t6xVwRnl9jcgmBQV8uc48cUf3E7PMCmqN5qg8NvTvN54kkSE
zNpCabCrZdA7mMgJoz3p2PcX9UCbluAebPcaO7GjZxnesW4b7+dWJH6FaaecgmjIjVWBjI2IIy1/
MCcUHTLv59JT3HtBj4VLCEmf0liQPYtew+YQsrb0PMeEWoOgtg2d5KAnXnemAFHhpfM2aAbqPUqh
/JUPDO41QYq6YN7MIwFzDfl3p8TFvTLyL2eIgleoiv0KWXR4bTyEdmZOG8zI+y+JxoFIAgArgaVv
RJcXFM8BrnYBlUS9oj8gNMwwsqIOMkSNe+0M9lnRyLJNne7Oj4E9Obh5QVTG2A0fknlDVPV75wK4
j1ngbSJWVIwpQUDVrCQoCRNaR/DQ7V+HuLz6Tu4chUttMukFRNtpGCkkV1g6qrfYCvNzW/gPRAgQ
DKnS5joOBlBxgzTYK8HI9oEmsdy0UJ1eFJndI4kYGdqjB2qoedOEZr02Ik9XeaEb17I2CR/wI9gO
OiDa3GtOZdizC6YFtCHWmdhoIzAfnSDzzzh28NwM+9QN3g0vniw98UAzpxD9/FijGmethjGxYc3p
3H0FsbGJAbnH23ByDepWwnT0g+8QCx5PiJvA+03fxbnUgiUKiKSAlZBt1/DHKNYLpTYfPbMs1w5S
/A17O/uUB/ILrXd2wISXLU0l4IIGjfjp9B5yTEofd6NEccum3v9QO4AOmWdQqLSSY5AzK6qW+kmC
L84vJajvrXjMR4fTVsQRYhO76tjd8a1hGcH0q1n70IjqaVBkXVu3z1rkDSz8na+BdA0iTbUGcQ1X
r5WRKM+UFe3nK3po9XKH+axd9BNXU0/gFSTwaDN69atBTgs4tS3vzsQbyJKWMmnroUea7uL8MC/s
Cq5u7Nlnqfj5M8M0c0zLItb21T0gaN5naj5Woy0eDa/4Q1BRKiLtVE1cA9OEla3lbXouprv2dDdQ
Zb/EYEEsUWbJC5gkTF0ySr7MdBvVQ/lrmNCoAXq7QrPcd9Tfl5lcC6l6qQCJfVT48ClRqQxpTZr9
Qb8yif8Q4i+kGVJDwLJ28txGboK20h7dMTKIC/abpVf1hI9NyMC8NySFejfjNOWuRHN4VMliA2PO
5a1oS00tl45pTsRI1ZZbT+2/DcfCeFlW9HmFNaXAMmtD5IiJlO9EdLbemdKKcq3yFpaaXWYXIBP9
xpYIjuHX9137KGuQLrnqAgPnXlDR/lR8/M8dp5Eso8ef8T0Exr6HseYD8rTq98LMz7aIoNBH9H/T
tOW/5sxfcj2itZ1H4GQ+uh3REx2V0Z/RENMGau3YuI8D/Q+DULV1hdXx7hv2qcCi+kJOGdaqBEfu
fBdnj7JAXQkVK+TKnYfBQgDpjF19H8rMuZCom+yCIUjwVrQnvGjqO7gMl78irOsYm/QCjMqMUFOO
5lOK54Ge9VTundwPlv6fW4o/9EvMfyBYJ4SUAzNpV1q0J8Ihp0k/P0ha1atUg21Eul5nVs1GUwNW
vX2vLQMfi3WQ2um6MprkKUUmDB3Y+u4ccoE0P9fWKCrqW45eCSWK/jzfUwuXHvJG6TX1uUvK5GSZ
VCSzCeNSK/h4Oh33c4cU8DpawxLN1/BWlyg1EUnneynU4DFUbQJYh3AT9upWtBUy8HlGVdiythn1
ifkxUeWABbuhvLdR4G7KgUwQBUxhVyRfWms9ZaKLD4Joik2qYqQpSguCpWUZt/kAOYYoEYpNqKZ4
LOgxMjhkNc+LMlUY9k7XgnI5hA1OeY1cvKCNiczAmL3up7fcWRkSw5iFFP5G7Wb4mO45Z6xvawBF
2fpfdfQcN4AJMs0JfjUGEajaKLMHfezNA8QXvIHzjOnRdyDRzS3v0EvdzfyfzXc1FYZobbsgShGV
quwhH43AeDUF7p4U9vJWAVJ7tzWHghN65aXkUnkiC7iuO+tRlmb7xB/91uvSO3UKUcsykk770EWS
TBTfqc65iwstzRX7ydWJeqhlWlwJs0XTazcPaep2V51d+bMmqofWHPrr/AXXXveQaWN5LOLiBrJW
3ho/YqnT2vGXF1AZFan2rlsB/jZXpkdf5RmlAoCWsHGQTw2NBIXRjGy8tjn6Rqz9qm327oHitEg6
rPTNy+HI904W7ZSySt8qZn1bsDKI3ES927H2IAwveWMScbdJEW8MC1WYROJIoF21zgTDrEzz42hm
m07xCF7M2q/WQhdUt3Cu0rQjJa3wxUXF/khNBh+iLKqHQU0/XJcCH2IGaJBeFl1gGL9Q+tCeAFcG
T6CXlOmOhffqCtEIPnB8RG1YP7ZF2lzR+IToEG5dWca/i/juYTr6rfNrWG7rzjMU05UlusmyJPNX
X6qEiyQuHafpbsUqAHxETc+rwAZr1gWosMKNTpY9EnsY4/P8GXakcC16N7Dyc4187jxkLzLfnQ8z
P5/8S8yXTmmB+gQLXZe9fVZy1zmMrBJ9xOqwLKbHyAZldmGiPbeljlcpihSoSSX5kXjQV84ACXeh
KI9wWewr/lfuGc3wHAs7PtqUFm4Nzo+Dpo2/KGXipclL+NTTVDfPdzQDE0iCOQ4UJr68DKujUfjP
qpo2p6SbFLrT1KT//7t/f6oEZ9Y4f9o+7B+q0Sn32kiHJ0dTRzUdut58Gtq9SqM/1Aj3ldI+WcpI
kpnUL3pO2yqbp/QqyJkqrSFbG4IaWFIO4YsXkg4N8yOsbSShahVQh0MC0ZphdjHGXGf92uisSal7
L6IMrNMPuk7NkNyXjtpSOWCc0mi0vUXt0K5Q2qp7Y7rb+uaO7O7xIY2uxAvZ19RkF8L+cHhLuujG
1JfTm+3NR6Ebrz1iNBx8/m8U+gWCULBklSwzJMlQT8qZWlZHcCgqeoXtYOfvUo3gmxjtq2nqziEJ
aJonfVqse7tu/4+uM1mOFIm27Rdh5vQwVfStpFCfE0zKzKLvcbqvf8uJurfsDt4Eg5AqSwoRzvFz
9l6b4rfULrTPd0AemmcnIfC+LbYhCW7XuHYhUDlzS03BxhA9Krp1C/CnXob6xRVM1LUiTF4jlikC
ebwtiFGxGlvCvBiHcN0mlVg5UL6etZz7bnljSxkhkiV1YuVgkV2HZTNeXI3oEjpMPwgH0BO7v7Qk
+Pu/J5o2/tR2bZ2Xf2nSxUchxvK0rF8t6itsv5m4pKkV4rjHM0WwRgeboBp+oVNmFb6lYB3XKLEB
eHkN63rSvDZV+spGnQhf9dLg0iqrbROvifri2FYSHg020uWried9k6SQbasQmWqqCIi5QGwx6L57
nmGSvJHmtVlet9UiD8nav1+Gof0haBvQeZZkSCI4Xb7Lm61yUwLKpK3Z1dsmtol17q3PEMjqn3xm
26+rBzDJXU1hI9fA3L2Pndz+Xcr0d5Lr6RcTa3qHQxOts2SyDmPSoB8JfVzosr9mBm8Fk6GtRe48
rjYA6v4o/Z+evNLEcl9SL/J+94O/yTW3QAoHGjkwEvnX14BgJJ39SZJDRWAYglbaGhTEQ7jrHC3B
yiiHs4I/QYticJ2hTQAdVBP3Ae8GZBqgRQ7uGohsyD4yqF6HDyM2aby5XvvoaxItfGN5dBzL9lJW
4DYivfZIoHWNrSLKZaAoo1TXX31n+CJDXr9MJIK8ThAPVuzZg71wq+3MvQ3NF7eVM3J7pu3ovItU
YxtuJS9BisEon1P09rbF9tY2iV9avoUc8isjzhBNY2scs3qMXnAbU4I60/NyBXYE/4pHN7Mnq2Z5
yar96MUa/wnVN3mpmJ/a2UAQ/T/bU34F0K26DvxX7VZn5M/bykZRnKUVuVSmQ5FVBs43DVSmEorx
J1zP2WiNg8NRXU41eiAPFmqaF+lX5JavkhyI8CEETkOB949fhp/4Q85z4I/nPC3Tt3HpsGRG21Bv
SQcPP1Df+wcr673LWBMoxyocfLbyJ4ql/kEpyMabP7Gf1vFPJ7XHPi+6t8Awxb6u5OvQOzjq6gLN
4pyJxyKPxKobzXXaZfYLhACbvwg/TihGjV1Mbqxm8u+e8E5B/Oe2A8ey9cIORxiYhW+n/p3UbAIA
gunbikceDvU0freiYaV1+mWmckclSKwNwn/z4pnMJgjSJb8IWQKstUghFcgwmYk8i/uwQLQcwtAS
Ybzvc0ThcEJdonSq8RKUZF51svK32ai510rz6OUYxlvVONgALNZ6zVWap7yRT7ifEBy6IeNfnP3M
A1A6pbWxo+4dnzRq9afR79P9WJDaIyrT2gShR7Fhy57Hu7bH+aZIfnPfif04978rx2EjHc4GyOjl
/0Se3MYKQlIt4i6I9ia3G7govPJjEBEcbRblJ/yTsjcRSrfdNmcp4Ba1y6veDSYT4+5F6FV3gAJm
b70ycY50hizEcW373AvFuLCVDXR+wdfabqCQaTBo7PZ2PwB8x1RrgAMarLrZlsnaiomd6Lu4uy2H
MasIkEy7eRcV2U+Y5s0tTDOoS2b1F0zU/US9EqYQS2cjDpDTl9OWTWK5FzhJP8phX3o++y8PPkdY
MZzQG85G7qmy7h7bxi0f+zTvoHAF4mfg99iTlUqoWhKeF/AsARrQxRxjhnAg4yvokAt5fZFK2qMh
pfFWgfRu9McYeZnTB9r13j3tKpGt4bigheihkbFvjYYtarkdkVAKbG229BXHEo/GEB7ufwq8z9Mm
DmGPdCmli5frZ+7b7DBQjUA9pPoN5RO9gum5zYvypn4znBfhIJzf6qT0Jvd3mA700yAVjrJ/dRyh
+o+dtTMr13+PzOkg2uJPPyfmk653+a71IQFlbe6t7rRMLeT54xbVY92iZFignWblQw3L7VP0G3Hl
eEUJiNJf+cXvt08hsksdaxqpAtVVRnpKzqdMT1CA/VMc4jJc0miqAJyjzPzoBDkeHUeB/iYdeoAg
ekmW5tikhGwG0/Qk/mY1FQHjKvJpa6Hvl9tgmoApIDCKNohs6HvQGVkOOtwbtNw4u8wCnjDznW1o
junNVLV7EDb4hDuebYZtECA1rUMFzTTyxtvFUJW2GaEnF1B9SLPRdvtZHfH/5a0ZEaUwBXmOUjv4
2w3/YMyK/hQaMqyqRYZ1zxBJ0O02OILztUyTck/q0fOo89X/fjgzp3lPwOt9GYAcKMRqiOk5pW3f
nkBMsq+34/jH00+mhjKvSeGAdiK+4cHVb8zI17495FfPG19l3vevkRn3rynRQ/CXXwLfbI5lyW6I
EIqMCtQ02tdG8OTTHQwqcSTRSKqPEeNynYkY8CarVcJw69iXI1GANUYD2eYsFQJ5b+hJcb3/YqY0
ox3uRhe1lz/uamQuu8xH8JekmDbKzPF2lird6YbUJIDn1qUjwAe5XemkFzHsGxcqKsg/e29ktvYh
R0xTbF0OU63oxzIDBPN/vpiW/rc5C++6YGQbyo9LjWJ4AVxmA11UFElnt++aVQnWCyRShpZzEhl5
BKHxtPylExCsnUgjhm6NMZ2ish6OesLmdIyHv8snpzCZMSVJcWhDz7/UVuJBoPFSBFnys8tLbU/k
Fl7zQHuSoAG+MhYlXLWR/4QHy9hZmvlUyWhem2qbXwuiPv2AMbChCNo1TdcFKk8RC3llWbogmZJo
4PrHVqNj7I82XqhCzvWB9njRSsVkoGPRDwonwith+hzlLncsxvK15lrTaQxDnIcprnMa8vO3R6fq
Qc6o1jUvw3jcGdrJ6qp54/lG/QTUkj8hfosYSw5A4rLUWQ+99O9/J+kmCgwmjWn1mQRpuKmsGeO4
L/6MRTxtEmQCB/r3NUtcLve0iNrbsntPVKjSbLQQiCR9NIiWyLWArD9kGDR+jDDe+uZg/cM9dvSd
rNw5QPI2tp9PF3xX4UOrZ943xTaRN/iOTpFXWXsqipJptM+IkSeebqHL9Du5u68/oAAJNsht+e6S
7JmIdP4VOEQiWGNKVzUYA4b2Aj++ZZs0AX3iIgoDg5Ppv3QN5olBNRLov0rUlNOhUs0REjLWTQ0G
Im1mwJMG97Eb58/LYl/H4XPZ6vaV0C5lCW7y38n4VwjRflfoyNdwoVf9GEwQC6mkBp37tyIeBkRS
u14+WwDJutuQkZKqu7FEeIMOT4GO2W4Y62xIZvIONYIjCUK37JhuwiQihuvwsVxb3y4rhavWsmGe
Mbgjv72Hxczj+I9gXXy2xPi7zmB/AwUcVkE07cD8U+9oZfYh/fc+9+Y9vAzIn0YwHksDW1tXTMYF
4AHuQ214y51Z/0BspK8tL6yvEDYlNKv6ItEs4RsBn4djvW6AX4XBahycGXtb+eqAiP+n0X/o19lb
eKblZgSBe6GpvrZV6tJYTfnF7NGYDqQWLYd2cv0TnV8yfe0ViIL4sbXz3/d3OaqNy1IPtCb61aED
EEEH6A91ubYq5ahY5L1+npyM9LyQwBG46MfY4BmkasyeufulRRYvBACZqtLEU0+ewjHtrZMz9XSv
yyoeXuDg2yhV8+aSYy99IEJnenIFKMCcwO3Szdw/XmQizqpGyOh5AMEirF4CUg5xR4GUnNBSoeiC
yas3/Qr3dUjkDqQbA1vNbiwwuc5DRrBhgUPYwzAvp04cu2iE0QuqCavdyIpZd7tlVU1CSGGGPV/8
uNXB47iIv0MTzo43+y8zgSto0ocXzfHj3XIXNZYcj6k7IIdkAny9P1dLVsrLmDKEACzlX2et+uNT
l1MsD+Aii5b2fW4fXQK0XtLSeFmyf+wSr2Pmp8+Nnz0nJsOayG39p/s/2MR0R8K42epEk65jh+4Z
zQ1zYzsNTdkuYYBT/Uri8OSFujwUrhVe6FyZqHQpVjCJPaRO0j5KzxkfOhlgEiIPyH30/HmmWfpe
yZpEgrl03DUID+ZoqpjyBtYvKhhSAZ0cKEkQVTpdXBdbcF1/RH1JgE0cT2tQJ+KLvervxGKWWmaQ
orD63byg9dm0QSLOZHwcdXtA7IXXrqxjiXeNs8Ts/z2L/vdsRmwyitJ6+/9/7wCKHu8YLq2GBWmc
S2gBKtyAKZKGNZh+8xJqQCsZJqL30hbmbpS5ccDLX24NS6RfMSFi+Hj7n0IaiOt7S7vUnkn+SAuC
jb6MGejpry5LD8nIzhTd+HNhZuGn46LnjfAHXsjDC7Y0Ci8BxvUD4jlmp7mcr3YHfTxtk+7Vikol
BAFnNWlEndJA2BZKK7XU/csB8CLjErqj0Fh+B3XJXzYj6cdOYD9YGshhdCtsblv8LpMlSPVSOpxI
ZMOGnmqzSckOIgyaQz1Xw8GpTa/eRYldA3eG056rPWYu4UN1zYzrPq/gwcY0WCaDJhFzYOMhYi8J
JBXXkA6y9pjlBY4urCjv/YT6GetKuFsuYUAhZOLvHrN7JUQrgBjtMjYW5hT/pCHlr6f9uccWYIJq
9m5pDLT98RBOGJVO9uAFpypQQ3806gvfTHhmeVnOlkNAk5RwczLDotqKN4YJFM+cLXE0sMQuv+Jy
mPJ3xmblZ6LPJ1c9t0wEzQUc4x8LjNQUAnLYFsZgrUVv8gQNsoMguAxvfWicenVYXm/zf1Pkish0
tkQUzzRcGdxyB41sPritloC2pXwPKvk5tgQ/23A07NTKnnBv2eCMJe61NMSBYMCNiJiilYGPPqd0
yn1Bs/g81ujIUw2rAZgtchfUg2ZZLMbIf7//pGZDzBM5gR7EBsS5sklOk53zvBzpgjeZAaGLA+46
/dRWldhkYPSB7qb2s4YFj/m69h6FhIMC74ZAri7xUgZrxtn2ZgyMEQNXbGKLm1Gm7e9THyD5hxhd
OYCVFhaQu8ysCK6KiUvOASZ1sD5LugP/KTgsHgn8oL8WIYIBPhtDCdCsaKzy59FKkVFMlJ1kZyep
m79qnh2toylDod6R8Bb7VrsuWu9ZG7Lx9/89CSmdZi0KzhaZFgx8MV4uzSnDwH2gFN1X12ESEIr8
1DeOUvDrsMxsgbNEW+bqMmrjnRk202eDt+B0XyRrI7vfVq4w0X8lgvujCKLxftcV8zCuugZ71phn
p7Gu8reCN4odr+USXeA9E+Gh+hdMq926TvZhhWUiiiw2H0SFPsR4MLeFN1aPS49SK2P9qpcM7dL2
YKHp2CzCEoq8jdl42nvAFvqQAHZfgc4rIVXptNnpBwYH8Erso+rCWSeu+6HP1PTLFMekGH+KWwfW
mz+MG1tdppE4ira0j9lsthvvd+FCEzZV+eT6mnFLiMOrC/Mwa7w8RXrzwrhwPyaV+eG3xXSM6Cyi
nvpNaElwMloV0EfWEaf4DcExx3Q1SJKkg5SVZEpI1H6L0qNWZgk+3sTSeyCJCuGFW6eIu0tQ0adu
6SeFqk4CfSgPWs0okU0IkBJDoVWNCNc/SK0j07/yKmL8G0x4B9q5sUEMrjZt6THSoC+8jTYwosV0
Sqvsnn9mxiyDGvOcai7MRwNPEvWWWkfU3Pm+L4+q3MW9kRSvoUzHbScFW6DazInYKcI16nr+Rl3L
WH8SZrQfHf9s1y31CKGQlUpKsbm3Liwap6JNSgjNZhzgP4ZfY4LvgkjRT1tCb4235bKJXGOTgTEI
mroKVoA9zgVz+T3KwnpXtK240B3894yb/N+z4jKa0Ch9LWWuK1CdYJX4smwN36I6FH4NYSpTEq24
Ls7EmlSPWZ2+CpEqNFs34X6PgmEzqCcmtlywcYJ03Ps7VPNNK1dHHwF0RVtbfhSdiyG02I2UccPP
maQXSxV5y+M+i+i9VxX2XgkgJbV0+YIDuFTKrYSPxc3WvR09tlS9O/e3qIiss9UPp77KPqdk0h4z
T2vfU/uwjHtQj8mrcZqD9o8u4wDbAEIiJvilvsKruibJEsKHVgoYE3n87eXpi9Nv3UqPfuyGzT/i
8fw0jKn5jCN5h36caRRFuzCtawW2l+1HPJs0t9L0VTOYrtl5h/9Nun25c3XTOpCnHeDNjJ1Vp3YK
tSy8fRvkeC6Xio9x/wUKRb3rbIPiok+0N1l1K+yWdHfnhoGT7/BO81x0xsg6ooxALjbSWYFNNtS4
UVPxo8hWUbgJXUP8JLL4WlQcnTmYL0QreLZ2uW8GS3+gIR8U2tnHFuvjlG0hHfl9ZN583+n21OLJ
nn1dQeOHAVCvEWwZyHGtF6tlak2yY/60nBUQ8jx9080O9XbKc6Vq2GLT/rOvYVy94ai33w1hgS/K
LfRZPl1xkAaSZXzbkzX1Fnr6X3Sqh9DkWZA1TxBF6eGZBXfXsquVXtwdwyxpNx1VxwFjTI3dMN0t
UhGdruuKPvaO+iK76UQOrGInm76SOb11bkgvOJmoKVK5YfTuH1AxpLvRwIib+Mw4/UHtB2jybJfP
yfKxWS49j+b6ZBVbeyy0R3yb0aMcIqQoUIuglNKOVFu7Ro28vTLIdvf5eDNhFgytx6Cojf3Seh/c
0dpiYko3y6UX1e6xA8JBvDnPBjn9Ib+JiGylm/OTBEV3GFuPSWC0z0L4X1WGUDdvtG+eAKehYaip
TqbZm54IWUhXs7ACNQMn3ERt+pdDugaJu0/QYf+EjffmFJP+PjaOsSG/zzmlZjVcumI2sJ5CRjcr
RlWa7vprzdDiS2APxRmY0y0XuMNTutCvGsmANDUKsoOD6jC2kequo4Jo0PwQNtGg8RpoZKapS7JZ
0rfPhtEj1DBoVoLvogPLv7IDEZwfu856Xh7CaYlSpzU7nQ0qdsyiLHsg+nygW609oc3OHi1GbNC3
bX9tqNzwmDiXK0pM+PVzHW34ZBYHK2qQeAk+tgK+9aPekkcmRtF9TAUdTUOc617zDrZVuqQgKtkp
+g+aQkKSKmVFJ8+so+vynJxzpFGYVT7aESrr8oGyawiPLfaG99A1SRnC6hrNwDTT5eOpPqiNaqfc
F0Da//HNNqS+Yzs5rpa/gTca/rpQkr4ZKOCGaMACkZFjvCFit88U5I96R1rz6I3mZbApkbEtiHdG
mj53mG8hzlaXM3vfUEd4xa8VE+TcyTWZcjOdQ5cutdq1Gyz7u8aUOL1Vn62zzI9JWNEhUxo/vWny
o2fKdp0aLJm1q82PpLFmj4ng/ls+PMsXgGrDBJ0gSBoMTy6dBi1itnxaPtwM/ZC4b53GAyPP4Yt4
DT+sG1p0+5UGg4C4ky4hGkaexLjvIqMzlcWiQqwoMVheJGUxw7H84JNL+uDpTU3cNgMDZH/Tky1h
0MxuRrKFAcYOqQFfVSqZYOYwFYzIS/kV+qmADD5oT51rKw0H4tVRe9e18ra8B0Xp2C8SwHwSJPVh
cgLo4HhcD4Gw/HPooqztEr29yYr2SExP9bNN7A/CE5ROS7pgwh2aydZUexdkPU5TgyJRi2ozYi6g
TM2eMAea+z6ezL3Qm+g6RuVmSKR4sCNKJJP4vZ3qB0JTqsIP0/TbNY/t+CCS3lqTIZNsGnKsr1qI
b8z3hsO9YoVniUksS/9M0uywg+O4NfUhevzv4FdMtCdN/vnvJUxW2zru67OXgU5dSrVyYIwpMiio
IeXMuvDifhcvXl51Fi5nU8EkJUnwsnF7DGUDUkK2kPMG+VzRkcYwbfWvOu10XzfcW+u16SHuvWat
Ofh4Bw/5NAHgF9eGLqyuyCAjwKPHbCebC+C8+bu1MWW7oOaORdqQPV9oHzbxuJcAa9HKHtyK33Q0
1sgpsCzgtDwNkoII77r+ag2+B1mgIcZM8x4qdr+rkSDHh3v94tL4h6b1z11nNQ16vEn1/4mBHYzR
O/RmuzfVdKmg8N8Dty7h2XOp20wOa9o+bKSqiV0Th+l/z2ZrZuWXYp90PgojV/+kAiSbh6gQsK1m
kuwSJNCfU+ZgsxDRT0t3BYWetzY7X37ojv7ewcf7ixhrNWYTOaZ6gV7bYzZm4o++0KOpPjyajzPN
rzfHpbFu236NPULb3UU8XWg8h024z7lbL1nH2qPUdbU6BJPpkIvS75alK7UNsTYCgnKSqEG+0WAY
8XzVHgjxPDPcQ/uFzpHZi3Xt1VVMwOVTZoB8IH+LUY66XL4QJv4Deb/DJkqJHVt+DI9R9Xa51FUX
WRE96JImj3mjIBlqNwS5KrvknfFrubJZX9lAo18qaF9vtXDuH/870xLVVycbd121CYTAyg3wTM2f
Jf3AW9hHH1PXJSs+dzVSPM7oPfMYV2exek0bxn+/Gvf8asVQ3b93eX35juV7ixhKdTq6f1taF3vb
m9ON7mfWh5lY9BAzKLND6TwtyoZksBF/Tu+DCZZeJ/p7uxRONRGvW8E0Iku9WWVEAcpVDc7Anx6l
RuCj68blYfnWrpU1TXOZ8pkisDAw+ugUT1V6cg3wF5nGbmhiA/DWd6W2zvEKX4F48NzL4cpEov2x
47b9GE0WYKXXn3oVFF5Z6YEA0ZhU4PnF7wBe5n2UPUXN1J+9uiDOR7j5e1PqRw3dsS26+lZZSfvO
iMrNfO0ti83wxaMdsrwa9qB4vUm+ObrRvGdDOp+RvPQPE1ngb7N1DWlBbMtZqbOd3r3pHisocXLe
D8yHtzaJszfgNdoOqpO2Wy7HLnlbvqHzlaTKdl0yefjPl39oqIcZkb2CsfXez+jhNwu9Jtz6XoRc
UNeDszZWyFLIW/mOff9pnOPutYjK9jh2yCgr4KXfaAsAuITRp48Fce9quC3J9Kvf7YhuVIJmqRu+
TOj2B2JLGQurSy3tXolS6W5FN8qrJFMS4iWvR0E7QWuo8/NEf/VNz2mSId2l8RpeajX9lbOhHY64
bqmIK6ZeBmqNgyxiuW8Akp0tJ99lpcF7gxJvvSyPo6QebDQSEy3kReztutuU2UCGdJH+6YkIMUT3
l/dWkQD67tWJR9KGorJbjYkAVdXR38ikH2z9I8JPxioybLoXgITiXOSUavdrLcTzEMARr+T4ptUV
rXyq/ycRTS47Da05F2mgHfhl7T1JAM5lminG6jE8LbVFVjbJU0jjZbnCQYb7q+vdE/ml6EYo0gcD
r4JTTs2tdRt9z53v7YaZFaxi37ijHHN3rdd7B8OyiutYwrzKBk1/L8zxt4TI8U9CpAub978TmpYH
GCRRNkRvg9Ujsq95+Bj8nU+NOxKVUWQkMpc8i2ZLir/+1yisedOntXamCqCWlaJ5lizH54L0rHVj
ms13ruuHgQiQ9xgD2p4+KoxoKBdIUkM299wWOmnBSiAUezayHKPiIdpl0RfDeZKxOJ5FnDAqs8kR
azGAIGZMXvExqlAqK/oDlxXeetySRmK+hTYNT7vGUgLedHywOiZ8MXONDr2YhBNzYrLfwh7hklbA
uA4QuR1I6urQbhBsKwP4bph6xr2jai3dpsdVO8h2lrJjea2e3j0fokNU2tlWF15yG0YxHyy8p0QP
M0ReXmvq+lcVZ+j8CvzwPYOUaAN9Q2foxTWcUSVpU5p9WVSfi6tIGl108AZtr0U63qcmV3IwQyXm
UMRIQG7lqquyU10705UgIo3plF8fwfZguJP5e9ULSOhJbW5dSPJfJtCgsq3GxzLxlWiZ4iytPWu3
KILhwG3A1gRvjqOyF1ymuyHg+rItnnM31Z6d2pBnpCW3RkFxloO0GrzjWXAdwU69cwNdCobDP4XH
ljUOswqbreWeIlsDRVL4+VnLJyJfhtJ/MBBGqSxScTOjpMRlCTuvTvUbQ2T9lqaojhD14sHz61/p
y1KhUj+TWX3JbnMVzlsjT82PwoTEGKSeICGr63bdGDH7wKo57QiHjHRkOJV3JqMYBVBeEJ2cxEox
uCcdsT5zKzEP6RqtPSLWfqMGQa44VdM17aj5wtFz9xZeiqckNUAfhjxah9LIjmTVl9ewMj+jPg4e
ejN135f/AP2h+85OLHhgBOc9mNVoEasCRShM8t8mPayV25vdo5d29FjbaNvMoXMG0iw2zM3yleP7
b9JNxgvRzv1rp7000CrfEiq/YxkX/TkLrWez8poTPw4OGBhJ/bpBVbHOl+huJqMrqtHhuTa+czOA
dzWG2nGpfyxgHZ2NMjk2eCCl5J+t3Syy4G94O2Mw0Ya6ot3pYXCLG6pzwyMpMSkRDM29yuI2BxCU
KBzX+hjXX7ICpBD0Rv6YqSdpmOqXKkdm8VzHmdKfZP2AmwttpT1U32nsmGe7Je+DIMZo3w8O1M3S
fUuppfdlSyrZchbTA8HN4Na7HlfbLsL18gtBSymHlT9bEfRN8e+XpMZq0SDwo0pc1jeAeSmkL1M+
9WUYHTVDN8CFTekrRLgoPdrFLTfm6THTsgJVxQi2eRa/XPTEFwuJ5H727RvBmfneQz/8gIxGfyud
+m9Yp/KvbTChslvzZy4YXxLMXj2n8Bn3LtVIS6TWjs909SxKFNeC9O0/xrwuS9P5M2rI2oxw8hDY
okdPIWyV8Jg3Anzpd/MXSFT1TaRguDXmYTgYUqGX+6A4xiZcTLfKi29pQVFWA4EysbaoMX8xZJ5u
udUTtQaOhjAYf/qMUEmW7aC9GjZiSmea39HXtuek1RHeqxZC1VA786iSFx9SGmleNntBF82li21w
Gw/gjFdEzrx5+rCnzyauwvC9SzWBbMCAFP/UGerVUjx3hjRfilrGG+x+1l6q0ZTRd1eLxetmeSjB
89x55rEZrbA+lsdl955p9Coxk6UWBW9v4idK7SHFFkIjU7mzciQYuABgYRWETQPHnd+1cAjJGGzE
exGiLNTKb95ztMLOTDqJiQq81/FYV76d3HRbdbWMZ2fOWFbNJjhmI42COqaQLDxarJmxoi+uuIVO
9sk+LjylQfXui8w+IwygHlZzwqIlaDlBTEGKSPhW02W7NAFJ1kAf1pZwz0tHwId4RrOxuVZj092q
mWXNmY1hTbVOTT/6rL50H8BH2BPNnGoW+yIPkLqOuq8epcH9/Wr4qGuIAW9+6FTPemW+lJovnpMh
vTlGy+pLaMQ2ljFOhsz9K8Y8fGq8wr4FQXDBB/kV5qoqrjFxsf34SmvaAmlqm0+SOf9DbSAmyZEW
4eRj21nFpJVA5PVh66pNKRwJXNmFdmqzZzk05mMnPbRH/FXfkNSBufcs60dmLu3Kpvi1dArBVj7r
UUv2BilPj0ETmLs+zqNTniG7Hqas3clgip4sA+D+2JNMVANR2xrJmL9SV9CYDPFALpe01PhRTagx
DiC/ZSdnmHzvf5dCXVpNm0PZsfydnDsN0HxAVCwmv81yM8V0iWmv+uCwOv1wf9N1g3pvLidttxh1
2hnfWkjk4+LdaXiWVGEJhV6lelUqx8XtBdHRmi1xlqgXBa54RgkVGZLq0tCc5JHW8KUxq+DfThEU
T7LVjeOyFbOqIT23JLhVhCU8aXXyxhurvZN+Yxz7gFy82sZXFEoSJ72s/6HbhU1kFs1LV7Xi2s3Z
2aIKrVa9QSZZ64jiSBu4eQmppY5GAx1SkCxvoJy+1vQJXIhTcQ5rPZ3292sywhDGEFW1qmxifRKJ
HN0A5mFtmwLeDpAS8xjwkLVwXyHlqLKNVmrWi1F52jUkRMsHKrpsAO+HVGMr6OZfjuaqwRYbw2X/
6JVjsM19nI7zCEeB0KVsG2MLi2UHa0z6voviiuZe6hIoa8ax98VgcO/GMRR+pSI0XD7Vfu9ifOw3
UcEUnxWUzoFLFGibtc4hykSzXpaQsKTLkEVxdWrViqL3gvU3KW5IPOn1BjWapsSRe89qg/XSrB9d
hmoDSdSH3nfHJ7cz/5TRtJJOa38wsfX2CQru7b0TwpMjqiPvFLRzgWIBTTEZQNZ+kbzH+evELb2G
yGK/1xZpIYXj64flsmUSA8ZPdXaM2HlvInvTCHmq7DE+6pTpF4NFcUSEuqkangdxRxCVFbNUeNzg
KGk1q8Se0RTZcel/+RPqFWihp+VKV90wD77xOsClCkzROi7lz3IAanvsq6q5LlcEx3XHmV0RGPqs
4+lJqZToZkmjVojHMg9GMuGb+lC3unZoGvPFEmrgqeR7Q9Hy6fKCjzRoc4QCNYAqNZupEw3iM/Ph
ZwfK2pHJBL4zdbkckGdZxAECjLMmAoN9gznf8lHK2umSkP99vX/MBp//s+MU9y8u3yEZ6LvMRq7L
VZiyuZgkiQrxzExWGAXWujEidmNgU9Qwm5QbJHanYGRMYdT/3nzLHVhic2IeOxcoMP6ne0EWLkYS
gjtSgcnNzgt/FXVeeMvIFjm7FfBJBLq35aWwb+WO8RR/evUdyxcsrRAonOZyt7y2HFBHPFkYZ6Hc
VhnwT6Pz9zkwvLE2mGACJ1vPeDNNotTy4EomWHHi9jtqGKfYsnnEh/SkzQwMeN4AjWOUA+72Vgis
KMsArZ+sy9LrVgozY0qakw1PGMdg/W37BnBbZSFBfZWt4yYJjv0YyY+C54esyUuIC++2CP/zYjgF
DcMDPkr9q9/YlJGm2W1gKr64PcBhal4kgdBpSmgzKK/BMx/zwJn3tdMgmaeNDa1SHZJe/nvWAk07
AOTHOBnsmsAYkIvzJF7M0j6RHcfZHt7jNq/3HukiD3U5jJf79FSZ5Zczo85vImRKZVMQ3l+KM0Jm
ZzZrm86qjav6qaDiBk/FQiKyu+BJVP2mM/z4ury+HDRNj9mBUsFWegAQJGYEIfTYp7lvvEdpqR0Y
VIofrRz7HeHpyAyTMftazoiryO9n99cMVl4aNQ+iaNpnO6bL3VLsbXFuxZ9YkQ+1qTd7RjwCrWO/
06ZCfs2xHygp9HQujKa/mK4n16nVirWd1igXgvmXWeCwWBb0PkEDA7ubPV32HFdIOAf3mOuBdxyk
bV6kOixnmHjyi1Pt7hdjYl3AAxFEFCNxMxb3bGxVPmEcuCyXbl4zpb/cZigvtld2O9jc/YY0QMYz
s26vafxVzOtN8T45vvsQlJ19SkZPO+dVo9NaIETi/1F3Zslxa1mWncozfRci0V4AZRn5AcB7Ot3Z
itQPjBIp9H2P2dRYamK1QL2IoPhUVGbWV5nFU9CdDRzdxb3n7L32lHb3czxoOy1qGCGWolKYG9R3
NFT2BYV+H1Xithd0t8Im9HERfK17i0I+Fhr8NIG906MTA3P52UDwbtM9+WHTF6m4muc0uB7qbk0c
nnIYmKpVa3XiqdDIT6wEiAqxWSAl0AMcpTURDy//6CygD68vgZlylY0mzIulXzvmyZcg1pO1bVeo
1lXsoWBnCS1e/rhMt/DQ9d2w6+nw/OstzSaU8XUhLFcCg90y7UNmru2GiIrg68Tv9b0hschIBVyB
GIe8MQxDXVBouywq48s+JTKVypEM2E/oe9/ALD+Spu38aNC9vmbgolIrc6ryMDS2iq3NF4YZxBRz
6WmYKc+cbBqavV6kw6UBKbteNX6buIGB+rBqhzMMsPSI0PlsTal21HvdfTPBpcsYr+dzPZK0FkY2
DJWlB/Va4H39Kre0CZsEqht1+WciudozZHvRfpWL+ierAhYxfmTe4KFV7yxzcSca9o2Ry9rdXP75
qlhaSrrcjxeieKZzBXnBNINLJZhzwES8ZJZyyibFvJaXJVxWGAfcAP6NVlTBPskRFub+AoysYmuD
LqV2k3pQV346YyHp1SUATY6MtZJKGClEoTDRy/Ck6Z3487XFvGVtlEbvKl1ina2MBV8m+Z03UtM8
v74H73PYyZRSiAVb3iuCkTk98Eg5LtCs88jkkF7rc4WlWZeDbSLZf341DNKLRYNiSzeo8SgJ2o8h
zWglJ8CAiUN/CuLyUA568TRlpsXzMppvImuGDzN1/VpCKksdopdPCF6RClQq6lUd3nNqi3OSJagx
0XoToiRig9CgClV2F6+RD8K36UvSkJCXHOzln9eXr//MUQMdf/bPQG2HC7v1e7jSfEVqJuSmUhsP
fo5dlbdDeRwuJN9EVPLKzpAIwUgagrTlCk1/4TdkovzznzbRpGMEGO2ipdtEmCS0yAV/l5cj4Hnk
zAC/Fe/HyCvC4mKm1vZjwoU1iGesjE3sdcrVkp+7nRZBIfN7xUVBJvavEppKYUKgsJrTCfa7asin
e3076XNWa6wy7G56mirWJZJZKFcl15dbWBYmQmOUr16/IRZSnl615u5f741iPutW0FGpJMgNgZHq
FqNZnzTIdE4UK/4eBUTjJgWRiuTLaZ9Dnw5zkg23PIzas8hIs13erklDxuWDIxxh9VrjafoZAu9O
BRHwtTUoGE2aFZyZQ5nIfXLTQ/2TfG0a1EM8QsMYBdQIF8Za4CIWq9tNVXTWvhbLMG8tBUrSX28k
rWI0FZP1pLcBkbq4wgTNSisjGikcRprbhk7rOSE4fKxYAgY6LnCtSs6KuTSCtFwCw8PMvsEB+1wk
t2Hbqi80GNF4ZmGNOrgUK9FShIacU15ULNFWJHwNd3Q3Fw+hrb7M/SPwlOBZVSxsK2Xz4GesulM6
mdickvlKI7R4FeosZ0e6KxvuIvvCn4W6bSEx7unOjnvgLNKWMNERkbKoNrFP0ANLMYvmx5hemT2r
u7CZlqeZckX3GsBn2MiPtabS1U7aFzsmOxNETujogOLR06kvWVrdEwdgPcqRT0WMTvBtZLWql/t2
eKZ6hkqCyeuFCUFvj+Fa3Zr9MS8k/yDFSAKnqdQvXr9iGq5dBIQGbV6/+td70c/vBYkh9hQzycEd
811PBWtrxGK8nEaTOJtZye5COtyIAfzkG/B1GiUjFMgZuEyQjMpXFr2jo0pjcao0cYrx43loyvqT
FtMQ10zcLNw09p56ebAFL2KRIQ0kfgrt8FRhOJ4MHPFW0457Sl0Ahk3mqQPiFq5/GbcQTqO2tINr
ueLShc6Q/ej7seoZpEi6+vTHv/3Hv38b/2fwUpyLdGKV+UfeZWdqdG3z90+G9umP8sfbu2deGnAk
sQlbpm7oKkEous73vz1dR9Cf//5J+R8GgORa9PiwdLMFCyCl4xUET6ILiBn/ogn9aFOa/66q5AN1
avNNWARt2EZQ3hoDixOrJHwqrIbWy/qcl5GZ3/Z1CInIyJpvNAW8bqxSL+yC8ihoQBNm1VHlSGXz
VEjzAuNum6emwrrZFBUPWB0zFBWpwdWWBR7EnvapKFRoqoH/gizxPEZxTGs4aGaEZ2C2LfzzPyzk
MfI9tNr/eAmgXjuMSHR+fNcwG8ybr47lrBjg0C8KrVeZVh+B7Edp57we13/76cA2rwf6G/EnqMUp
Vfz88j9ui4z//fvyO//8mXc/cowITGuK7+2HP7V5KS6fspfm/Q/99JfZ+p+fzntqn356Qdht1E5X
3Us9Xb80Xdr+4wJZfvI/+80/Xl7/yu1Uvvz9E97kvF3+WhAV+ac/v7VcULr55vpb/vyf31s+/98/
7Zr0qfnDfYqy//2//vJrLyAN//5JMu2/mapqk8+N81/WFNX49Mfw8votS/mbrsqLOkuoho0lUnz6
I4cgH3Kl8lsGIfEys2UdiZCwP/3RFN2f31IFlzhKdRWiDwHan/6x/3/eID9O3P/lhmGH3twwli5I
isLXq8jw5GWL2eHPN4yY4rCcwlpeD9QlbIzBuVbziG86LE5TeDKH/BaCIg2nOD3XSvvFmmJM+ksk
YJHLCDMQbNpo7DxRWsGNMs8nuplEcTU8qCXCFkj1q09S0OESJSOqrdXdZNkESVvxpdazzlDtcc/T
iqcg4vdJko+NWkEdFZaL9p6+UtkVvA1ufqKXUoBMdSGChjyEFd0FxrtkksgMsU0q1kLthr3RtHfE
E4GeTUD1oGKst0Z7TsZ2NzdnztOtamLpW+g/Jg9iNpPG9e7NNfCrMeivR9RWVVU3iTGyFFVZjvib
IUiyWdco2AmZwsVemQI6q8nrAtX+8WbEL86cTQmZQotmqoamLEPhm+0EZp+BiyWepu8kku1oesDG
mZ/irFtOkEvE6tGKQrdtzYwA1/hBJ+K1MqIjdv9V0FFFn3K6sDKQBcV4aVEfOfWQ78JqupCxXF2W
5dCQm6hf0QTzRp1gJAR4X0Qy4ZgmS7kor0wSXbRhca1xqzkNkZl9CA9j7h98rb7203wTh69RPjps
0oaKPpN+d266F9zT2Zo8gA5WU7gB8hLRxYeTPKnSCXQpZsMYS5qvzQj0SDWtqnVgEWugzmIvTPm2
JVXIbWGZOX1Bw1v9hn2ModvfiUgRztBle9j7FNt2lBvDHwPhT+Pg2weMrf78hFluGENgUufMmqZs
yBZ35tvDrhqSoHdtaWsFC46jac1mjHQMquZT1BkPQzhw6AMkU35E6wow8hXS7D19sw1dntob5f6a
CcuTKlEpVTNAY7qK/jNSHSpZd/TmaYGG4knFaSnJ5s00nO0lVbeasbOmG8o3GAsu6YV7pJ6uNUu5
kUb1M/1N3TFLH4yPeAzCmSlWIdNFNNq1NoMxLTWaWIaBw647pQiF8hRaay/ic+fD9IbUexNQghtn
+5HPecTguemi9CEKLEBhoZOU+QH4AZ2D8dIkS5AAZhI1CpokaX0YIwRQcnHUhgb7p8LHz3jOMw0y
fDdWcgeE2FoBUq5WKvPYAv4jIkQvJfsJ6cepmevVhCWm9putgNOiVdGqGYmrIiG9xM69VIZC1UvI
mnYpltPF8WvPgOBKKjRrn6SNNom+wajiUgF2DPUm7JWjnPireez3Zu0f6SihKN2m/ZPSrot0ia8v
77vYvOLwHWa8YUOZ7PsgdadS2chk/1TD6OkU3WgIwjCmWiykL3PQXKT2nUy1uoifauUiKdvVBOsw
1TayTxBUtgsBLBPdd+pQArUivuwyyLA3OBgus/4ZiN4WHy39qZ3RVaxwLtJaJ2gJaOsFLlKkj8eS
6EkZNPjA7Bn+y1quir1VXCnxVdCS9iFvhPRimxA4WYEnFfR/8T2Vg41s2AdNwWKXdF/RFm5tkdwQ
ZnMo+nIz+dV1o3Qu6eIbFbvJhKYz0u+I0/O6JRIjOKJIcI0Y52EQO2ZheUPGpWJktMqzNR1dZxSE
9dD6MWdaOkaw70pjpwclp+RFzrONVXW4TtAYCMrbUsFl4a8G+jdlnrs89na1RA+CjMtIVbe5js2y
+OwjREHP5YrZcin2HSJ9WoXtE4AX16xNt5MrHPeAIifLi4cUNZi8s4sYlAHQPMwWUquuR9Y+fj+4
yniDaJj6X+0YImNhUt90IUpQHfZUehnF/XrQVoDJHSJVnGzYFCQ2lcl3oqYKVXM0jmoqvBCstrVk
lSTriNGxNwABV+u5gaMZFfA51nOaUSql3aGA7gVNyTjXtbuJNg/RP85CEuVnY+JNtWwv825H4iiO
gWyRMIGnC5BKUmwF4bjy7ykNmelFOn2dLovpqzQdej7SvOOh7wTVocB7IfNxa/xGQPs1KnpzywhG
5mhE3kJLziU6Ob7s260BfLiDMY82WeJnEck6NUVXPiBzcoe8G23ZKH9s0DYRz9OSd/mBhE0MhPzO
6hmTD1AGgtr7gzL6R00BOuuTjTM9aBN9IKqOUFT34DhfcJiWs/DyiKc3QbQ8yul1PaUhYIzhTme9
aJh7ldTaVnFk+a7BnVC2LLejYzH1uPVJr1f8BTvuhAU3AiL48kyneZXru7i9muPUa6CFmR1/oMgc
gcRMi7YaxVs9oNLsK5e2khGSOxR3aD7uB+NZMy5VihlowB5sboQwv69QEkwoJifiUZDAk2nREX48
3NLgqeZn3z9o1X1tr0PI7BO9tdK6aoVY1Wp8ljU4Cds5bHa+YW8bEe8qu1wEwhhXH+ixHBrUJFG8
6pbqCoVre4lLbmwnrE72/C202XnrcwmowSINOubi0RONUsuCDl1i0rt8WxLH0M+Pk36qia6rOhA0
xpantjNkYtNWYjP0uCSIHzEZwcPpMQlmkPKfff9ZTnmkJrtw+mZI35aKafpVDN9COoQqOpXZll2T
OkaE7S5gmI0j0libfSlfEBSN1xBQbkPBr7a8Pv8SxfVe8TN0HF9SuPBVtZkB9PZqdW7He0JVPGhU
vvadKgM5xXXsmeB9mu4mzjehhEZ+FCszGTe9WnhSpHuEhbozahUTlHaP1D29aerpoBhMKgaYfvmL
nl4m01c1eFCzr6aCjyhqNyWRO+ganJyIUvDSTo8GqOeiruAQBiNhNTFPkXyFUCGKAo9OE6sxILgF
prOZHMgYX4Dt1KJd9SAshArsapNJnyVDzxzMC55NWpjJ+tcydkXwRHWDtDvJsxTzUJnEMVHGMq11
YuX3VCyr8kXl2KZQdoW4mTlRlAQG+RCmO5CTTth+NuDNVJRolZrGpHU3mEg9fI43k4q8ZIyxrcKt
LdJI5wJbte7Su4UDExZurldLzlNfnGOK5oi7CLfGlCevbJbbtXxY4Omyn8EouShIeBtEC6/nAlsv
XksYDWQpd/h+8aYsgVrN9xFZ1ggwvySUdQmhGNjnbFUlw36Y6xu5+o5R3E2Mi9b6HMj7cAQolXyO
ktvImJ1QPlqB6qZa4cb5iHqGiLBy9mSy6/ryiNjQGeHo1GuPySJL04xHQCm6FeAR6qfr3D8l2mM2
xSQmXKXpYRqvUCysp+F65C5dElXj+qE0re3AhIQ+yBMEMq+V2kejSJ+7+Ute4XK4zXi2GPRe0/w0
+8eJFMs8ex67Q5vFbmm9lDlRTLTJJEWqVlZrrkrCuBBtwDEssWseokYiP8lysuSJchSZUzjb4rNC
aMgy6VCT2yLRcW8KbJxXSkUAui5txuI6HPiT1bBOA+BAWBm1emUQi94ymgey/mCN5OkuAjqpu1D9
W5lclRyIiypSb8b2FxDpLvXqphhvzd5YJTPLG/s24prHI4whDzbFrHE6yJ9vJA/QUdaEeM4VEuzM
rdJ+beF6ZhA6LBwkJVOiKGcVksqrrj8OmFFmfWv35Sqpz01FDLCBT3zeKmjhGuOcmeq51HwCiFTw
jPJasW5H4u4SWd83SXthY5CP62w9gEXl3lPxdYfmrTI8KfqFHpuuAqOxz+4L5mQa/Zvgs6gY7DQS
38Z7KcYs3npYukrOCSZYZsmItCgG4qXj1NdBiE0f+i93m2gvG+SVGR9TTFTZxOAN5d7SIer6FPR0
6LzhnckMachyNzGZoxuGKxB0WCCKGqYIWpM7FfbteTKhzcBdkx5gszoq0e3dcBNqx2S6MvyLPHow
YKmNJzh0rlFpK03CIZrsloLhsGhBghvIg5dRwpqB/AeINw46UalEMUrgRdFJt+0ALNNaCXUTGb43
GIUTmDTK8DDKa5QcK4DERXAaYD4TMzJV54afCsW91nZrf0mjJkdOtS9htsL3W4vsZjKrJ37dEwQd
ipsxXZJMEICaoIS6tQ35NEfvNUf6Q2N+WSDBeIC9DNgi2BdM4YHF0DAnzOyQnXS60XkdBGWvbapT
VLQPYhg3Ck5Np5WyU0NMmVWDIhL9N/CwjwThkX9rdK4+TAU4xeyg9PF9HI6BMxU8GQACfC3m3nYq
2zyluIyCNLyxiEFRFHAn+U6emDGG7ky0Tzs/0PWWyToLg4cZ3VqQTKAPT4l0jJs7KnfuYOLracFq
EK5XeYrUeVVDt1+vvqtJH7moiU8WQ7TM0F00D4n0aM7DupuqvdUou5BAKROSnwXcXM6Se72SXmaK
6U6g6WSxZUy2zNgC+Mu4P9E05rrNrqf2Qu21O7sp98bY3OlDuxHGfBEgsTFJjI2s4iyX55TCLsBs
jwjmFbGkB+7elqZyt1MyYz1PqCux++j7vFB39Ds2cUrShjnccH4Ov1lZs4L7Vw3xzxUeTQvKK6So
0qL6eYVHGd3WtR4piEB/PVVAuzG+Au9zgcut/t829a5cmU9FXJDWqK9x5VzB33RK4NqMpzBZflMu
WJalf9kpQzYMIYRhGeJdnUfL5QiRHQI4v6PJPj9P0nOo1Y5KiB0iZscYeXwxY/p49xTrN1tVfz6U
Y5kKKcrZqry3ebIcESS4xiHZVF61U1bF2ndIdz+3m8DrfrNQV6ir/WKHNdtWhUb9TH23TteIvUO+
mCwzyt6xBp+yv+EyWThFiexITQhbqGauxz2r9ssE7qAo8S42Q8+gA28OvvvxoaCW95ePo6gqV5Wi
CJ1K+M9HwlKSqcUnjgARMR4L6G6gQ9fv/fj24+0sV8z78/xmO7b883YI34Z4qhMPraSZG3ZP+fT4
8QZ+dVzfbuD9hWSXkr+QRdeSdj1UF6FyO6aXH2/iN8fKfnfVUEWSupgkmbWp3Y9RtJkZrZkMkr17
/fGGfnVTvN2Xd3c684DRBtmor4FweAnGD8VOmDtRinemjCDOzuAGkVcsbD7e7mtt7qOz9O6+D2Zw
NxWW3TVRGt+jLTk9nrJpVwzMHlabVfybi+9352z5/ptSoTJyh1CW0NcNNDQsagfNgJwxtL/ZzK/P
m1B0i2q3Kox3lc8ymwqrQaC+tvOTmrPsa66ZontNvvv48P2yBqdomqzKFMht7f0IHU+4/ZSSw6cL
sS3ybxg0myx14rh2lKbcdDCT4nQ/YTuzlX0gnuyMXhCdS2VkqdhlDu5Foo944l77wQWWCuJu5f43
F/Ffy7MMsrqmEQVu0Iiy3x2MbACYHkH9X3c8c8M+cTWCH5QvRjk5pG99fEB+eX7fbGsZht+cX7qP
rH40tpVWt6A3QIU5MAo+3sYv75U321i+/2YbOSTJQrA6IYuqpOxZeHYG6fKYwt7VtIcqv21+d3f+
8umh6MJkAOc4WuLdZQvRU9e1qQCNc9F/a75LJ3XVuOnJfywP3TcWTqoTuPHKPKdf/NXHO6ssw+Rf
blDDlE1sW/qP/svbvaXVya1Sd1xhm/ScrfrtN+EkZ33bbP87G6KmDFyVPdS0d5eJDJIw04KWx5Sr
rPtTtA825qbb1Xe/25K6jJp/2SUOpa7hr9dN+d0JDAMK/gInzzp46j3As3toEqvBZRKcrxTP3FZ3
/i5yp3U7r8z7krrTpbz93XH95Qjxr8/wetjfXES9BLgjHvkMBetuU8yfg1GBvkLvvOzuPz6yv7wn
3mzq3XOK9kFR+hiFEfR9E8ODH4GtDRTv44388mn7ZiPvnlSdDo3UxwGzLihHS8ZVZjx9vIFfD3Vv
tvDuEVUoKiImwRZqT3Znj7CKI8K4nbxLLnRvPJir7GK8T1fyASTcXlzZW1rG9frjD/Hasvrg0lHe
Pa5Yt7QSi7DlIvWvmq2+wde3DT1CQFzEiAdtI236Tbgyf3N0fzmHU97s/LsBoFHojZcmOw/HXPUo
A0Ur34Pvsml243frgbhfL32x/jtPsTcbXa7hN9dokxJbqwTsrDofA+JjDMXftC0r0CQ9/ea4/uaW
fN8qLMg4Ttvi9bhS4znA1Mcq4UD9d7EBHpvfrGteT9NHp/HdY2KU9LAMRny8IFa0gYxCub3MxcPU
X/p9hRqXRb0GD7+TZ0rswb3iU7AAAll1zx/v969GAaExsKvIchRmxD8f4aId9Cm3mScgfKJmOBSz
U5QxdtOrj7fzy2kWrEXdpsLDmuf94BqGmjbS4WB+t4+ugwPhed433VFZrboI9H6/5vjV+Xy7vXcH
GOpckkNVZcc8Qar4utoIr/EG2gNsD9/3b67UXw1xbzf3bkQf5nQKh2JinhxGey25zQqyv6fbjw/i
cm+/v2jebER/t6AIB3AnpcQ+zVDYQgNSlf2bh+1yVD7awrvLIZk1EQqFLSTabe9/b7EdpJrpiOGx
iMqtYlTOx3v0m8Omvxu0kzme6mBke0JS9mF6hcR/I4bzxxv55eTl7XF7N3DXWIyVBHH72jjRUnSb
K2R3W+Uq2GC/3sleuopuoKpswk31+eMt/273lhP6ZvwaRn2s55arQvTTFoMabVJjmyj+b47iL+cT
b3dw+RxvtxMSzav5HEbriFp/WLGPbn+gNLQniGEVejZTCBe9pBc8NBfVGYLGxtj9d3YVzZfCWkCX
5XdXzlyGaR0uu0pmJjRRiGqlfvO6if+S8uk/J2s6lS8AnOuXl/b4VP5/oG3SOGH/1Nb9RdtElzR4
qqOnt2qo5Td+yJpU629CtmQFpZ3BAlpm1vpD1KSqf9NMBb+2QaYMnDmFsf9PTZOu/w0xjNBNgjx0
1ocaF+afmiZd+ZuKFIoqDRN6SzeF+C9pmn4aT0z+kr2sCxGDyxoTXf3dVZENZZerfWdgRNK+sFS9
TiKNPq/ZXrw5IOcfI9RbLYjGHr3fFN11YbES1Q1VI4/n3QhcTcZUdgOSj6kxHU1a593wHESUVBVb
L3mofYuy8Xs3+Sxb5PxloLGWJcgG49gg68uuzlIdH8MI6Goc0sZXMuVzMEvwE+tsV0W71m5p24+Y
N0u/XCmnScyYYmO6rRN6IsTj16KpbEfA+h6CmXwdM3HlQXloSEBzchG1CKDIWY/pPKJipFg/oiWo
tc9jcTX7cubUhfVtjirUEkvXQoY+ji4Za0QpKZcYldqd0CzML0n3jGHNqXpLX5cp6+bYim4bAXC3
J0bL1hBn5MXoGiUKhEBhjaSmmpOVgVh6ynd4ZK3F6YMWVCi3A05eTCTDA+njm4gOnTP4FAQrA0VP
Ou7akvV8lzyWsvE98Y1TYxOVGyftujL8B3zDxMsV+IXFGMzuiFeL0mLhikK+6GKUp035pAXZfsCb
aVEOQAocwLWNTrKS3EXmoVTN56G8JLL9q2rbmqvJ1K0RSVd6EXpTmrU/fmOsp2M6KPfZ8qFqjcYH
fuovYYG03VDoPdBzDGvaaXJ9Ig9tB+LoaTBn3RXgiCXorDgwv5TgRBxxBDHT0aONc8rH2YutN6AC
QRy3PUoLmlh00saHIaOYHUTzI3BCxSvS4ltNG6dBdUymYO71dWS6hqiIqrG1zVFkIRX2RB9X1RB4
0kCsppSIxG3QIuE3QAJcgokuYS2LjkKDDbCulfzPddwjUUBDhcYQZj/poGwE5YqRDN403Ul2+1Bn
80hXNBL0r+xhrbpQ4ON9CXYNXzEAaxjJ35VWQkeXiVUieqeLaSjWOB001KROJ7Vf65rI5AxuvFZo
g2fWNdusVwCyeFvLdVQ9E922VHGKwdedGo+s3cx3VRyXdEVA8bXzpYjEkscX7OWwqpyINo4bNVrt
0ZjfA3btHR+eDkGDe1UkphvXyXMjy41z1jPCV0Neqs2AcsO4K8uKQGelpaFhwrPQcxphqdkhcDlN
U1Phjycnc5Kg7gRjRHpug3gidZJG3Eh1/tDbwV3DyQGXupNk9UCQDWGVKRZgvI9043AOdvJ3s7Yu
lar5jhz3ZoxQI8wTYaEwBgjS7dH1lyQ8w0JdBWG413lT1aErlHpxo4v2mWAgZqG5tZcbvlAhQHBJ
bEoVoZ0P084pJHr0g3HfVg1pSRJEgK46NcTcur7cEn1G7lFfgSlNo2PWd2S6FxTADJwLs4LVdZQM
r8HvaMOy2EhBw5Wcu1g4EdZY+X4Yrg3SlSBQuTlxu27fw4qb6uGJNODSa+ty2kmTEa3gS91psfxd
QXcJeTrbygV97SQOc1f4pFsmBMtpQwm1TlrJU3SDQvoYLKItpEOONFaYA3xIl5niDUrz1erBAUCM
mOKh3nRmfsWYd4VUCXikfNDsb5kak3dJD8opQn/JoT0NhtgopCHIwxd7iZvTmvlqGNJz32262sYk
rx+ncthUpV3xEcYIEii4flWgjq6L2J1LYxME+qYZWTdmVYZRmFLDkNvfRFhrLvUsjJdBdaMMZosL
B0VbNXGVkorniAgtf0YfMlXqcZVLi7aHaF1vGMtDK9n9xrS7rZ8PloctX6O76GNTPGaFkJbkY2Iv
bTXf0vWGpb2yAtuN/S/4OfdRapzjfiPC8Qol+We90y5Kvb/LF1lH2W4GZVqhlV9hfzyQSblulVXD
1KaeR2wQgTdowiO49JwU/hP8hH1qs7Ih+7qU/UejklcjgfS5LNayTCYVoeLwx7BgjfFBju0tMcOf
qzDywHVYwMhjC9GoFnRwQyyJ7rgcOUawqErIa4c5y2gj2o1t8mH0qjrljP0MveGhC0F04o50494k
oI6og3AuaUSneynWvubSIEP43YS2tNWwrZE3bR+nOj811DGc1t832aoNcL8rwdFIo43wIxRwJAxp
8y3C6E1RQCiWC56c7YjgIZW/YdLDvk57NWwq1dWeG2lKnaGSnq2ZgXDKxKnlNqniS0mGXT0QktNo
hstAfVnQ8HKksn5We2sfJvaXrH2Sp5SoVFe1BpJwxhNCN85UDnbPyJ/aFtwZGZruNJaXws+fF3mZ
TCBcU5SPolbvK2m8roYaWANlq7Lc8RxCmfvYt7a2fX2QlJuGmI9S/axe+q3VuaWZT04XkTI1AhFs
hucBXyaiEY+F8V2tYTDho+Pqa4f4GCXS9dwWp7xUvirIQEBIjbWGlbw71bYB5Ie8ErvetyH/qRGN
VrBWeoVaOgfOi98gVuU9AMPnUGQeMdvHRPjX9XypVik8Xvs6zRHxTMZ9WM/nqvOKcnRp1a8jMzqI
77h79oaIW2eI7EeQgze9ehmjf8FiRHOQ3rU6G4d+rFX4FqtcBIcwajYzvvvaKDd6F12UZvBUmYha
DZnTLq9Mbdw0bbWdwnjdCAuCiH2bq9VxToCdGPpw31l4R2f1qekC+DeIykMGEpyaMKofilxFFZC/
aCP5OIs7EvR82tbXRo3EE3PKQ1bTg44JvLVCfaXHyR1kBbQAW7tWriEynqVQuh308soyLwstuA0G
+6sVL5KwBKh0gqMnp7NT6TtC7A+6tCSY5coVj8vNQjgLdBNZSEl+LNBcUdhf0VNdPOPgvwo1SeAK
1LZxvI6k+UurykcByXxmCriI/cCuAzqzpmegyheyIb2IBEnhnJAWgIhaZRLUT4Hl0Y7PnGyCURGm
q8ky76JcQH5rqIGQUQ6+eJvm/Zb+Pj77WzK8HLCzIMtHFaVTKY65EkD30p90qbyaIdlNpOxQQJWQ
1OZ3QRY8Ei8LAMVGsqsAsk7yPSAjknoaPOXhqSHFspPF5zq8yoIvhMA4Naevn/wb21wEN1bpxmJr
yOVDOZmbMBgfh6QjT9bPPeZ7DzpJHuYyHdHUyyKytmJMkW+RrELY1iGxl1lf3R3qJLmyIERVwx3B
OyuhaCl6S8NLqojIaAnBUC5/VjKCoMwMG5fSDHAxMNx0blpaR2wKj8qsYSYbsOgrB3yYu0Gf0bUU
/GatoTIjb8S0PNhx12M3HQtDWfVRtKcJ48p9sNcRj2basInL6AKZWw7qIpZuA9U6BoiH4xlFiGFF
zE6saxV7lJQ96VDXVH08GRrJ6Qi70fvul9szFy32ApXp+OSWUn8iXoTHgby1q2JVp+IuK3O3Dsid
zsdHEzXuUErkhCpoOAv9rGOZ64zUWf5LmFFYaG5tZTqSk+OB2NrIxEg0VIyxlpE9mAAoDFb1+DCV
G5WDSb4EwEf7QRlzt1c1uPLlWg5ImogGQOjJudNZb4+9a9rqrWLCSJDIukBEFzfFRR5LBOJCllCG
K+kww9GZlW+EWa1thVBFgm9UBKhBsfI3VQqIKdUeU1JhfLO4stDZ6iGpL0icrC+63KxSm3x11FPF
XNx3ZLMDp9sPmualSbMCRb6RNeMENWnrp/FFqrauGdSX6pDtIhUknXphkKOB9mc1Iz+rjct5MFea
vES0Vm5WJK5thKvOnvYQQ46+au867B/JsIlQqckku+r4T7Wx3S//r4rpNABNIiCDpEx1nSB/jxgQ
+0I+Agx3p0nbxVZxYdUm2R7Nqub67Yx2k4NU7jLwuU22X96HljUVkQfhfZ9FytnCu1tr/f1yFog3
cxdGoZ3xRK0QqcsNyw57a+rPahbeNqW2tnpYdoj+YG1s0FJ4IYkRgzZtfd289EPhhGN0RaTXWlZ9
Vw2YRfwfjs5ryVkk3aJPRAQ2gVsh5FVGf/kbomzibWKfvhd9MSdmTkdXlRCQn9l77frWyjXsAMUD
LAB5Gmx1FY37kmvaA7fkrqEykULjJMDq7rQnH4uAh5CpAXCKy/KH19MB8E3vh0bebUWcXtafAvrj
Yx7lH7cUELc9GplDN4CFt9xDnCwb4aHfjrAZS8Qknl9/uf4cNIB2rVZcc8q9tvnMdtIcdzNAxSW6
kUiLwDIOKfNCUw73mBjOI6nVhJhsWy66yd3VEZPS2c3OVsmdmZ0MNXMjFaE1kGlHvbn+zsVF0bd+
x/4ow6ETvCJpwDqpb7qJ2yXxH5mt71GdhKXJNzgu+47E5JnbxpqKXTlYW3S/s71G3VaPTa0OGpK3
SZF3WCaXtjU4kKDjRz8IX+HSxOcSFeNCM8E1tBIr8B4U/z5rn10GOStuSuTfCJcUcElOeDiYQUPy
dDTnL7FLlAOIUtS0F+YE2yrJd2NXH8mAok+fLop6i97w6rIvyuLkRZddqGn1UQdBhnfoavrz1rBZ
S+bJ0RDAikdv0+NT1iygpcuwzZFyxsrZt3CuSXHfczJcdDJFu2ZHKv0uVj7VJiGTEL9yDZHmjOyd
Bz9OCjwhUVBoFPGWdnQIJ4TLbkxvyjd3hnovYVxChR9rsKUsfqbk3DsleYFVoLvag2NTahvc9rl/
VjH+ae5nty9Cnb/QJ+i5q+TBwgObJuSJtc62BHe6CpxI7bawLZjmKnaYIZh7x8Jsd0MHJlrbyaE6
ZKCLM8mgr3Zv3iyughem0gFKti4axnEXExUDkpU9+LZJwE8TaVyWJadiwramRjLvtGFDLJOX5MfB
qI5lNZ9IWoIY5QRGbh0ZGO0i6e6j3jqKlkUXLKGuN9GKC+4jCJHDFC56HJrcW+v7DKUOQ/Vq00XG
ziDmMWq/Usz7s9GdMpf1EBeCac0OxeHB1NHo+d6u9MsGV2qOXJvgzuWDTfYJQsEh9jLke8il3fkw
cQbPccd70t1bmb4HURTEQh6EVd9y6wVaPjxoMySD5IwT7jQrAhuwuSR2QgCSB01uIRoKIV/fncGs
P0fKx2BVuM8ThAiCye7MTrspjbwxBPpV7oEbI9fMo1A0kZuB8vHpLhIeiLk+kKAHrd3+qEv/FtXi
pWSQs9Hn6rf15yhwEuPi9OLHHtugr5unysbdmxcm65p5rWij0iBf1z/O5fDx/z8jEQCOCEkeQTXq
CEKfeLqw4yxWj0LTDBqCsxFAakAupPdKIHiFYMp6kdpfbeLRy1dlZ2HoNLAWVLIJmsomabUbDKWX
XGdpZBIWFHT+jQHN3yL2mlFekgoLF253B6i0qzbw6GUwJ6QELfyl7d7xl5eyWgg8NdQe8S6MY9qT
1NHajYy1s5UJtL8+U7tG9Wt6LT9nGob7VvNCIN7JxtXb8iAgkOi+9bFkervrOwMDm/6PXeWfra2/
nABvHDx9GVi5+Wso2vM5sZZNb5sLgSg6H7vj1abLm4x5M3XGH7lXv8SM0vj5sH2mauJYcS2Qieqz
1UjCMF4Sg383KXOTgzQqtp4cZNCOA7OSkuWkGIw71/WAC5gD75KaXNjlghc8BEYkgI7M+T2RBef1
O3XNmLPMyn9jk+8fjvONdJ/fKtV4BhdmRrko/shY3bUxn2QBbRjkVXxsh+mvaXoCLflCKg35eA0c
fH1fJPxyeIeDdk8NmKJvWV7I6/XDFdviNmRSNRp/6qgszHsRfzz922h9YC27113+Gjv77f0J+7fv
bPq+7DYu3kAZp7hm1KfyuZAQ4iWDoehJ2qbaANv1ATiiY1PcjUZyB65It/T6PGWm3IGaAytzqx1l
MisgLF4s7a7Vi1uZAgHndSPZMG4arnanqQO5Ft+I+FQg0uTERLeEdOdy5Uf+lnb2EphLyEXdDD+Z
xpEDA3miQ6gnej2XD8eUcDMCuwLO+ZIwMONCrVHLCx2ZA5c81MYYmt8cbZzxrSUHKjAEGnezRnf6
iHCfCq7Ou7BJ5d8obQtsjmgDF9X7oD3PUDOOncpeWs0pT1pzhQCW7CtrZrIwoOvOoskMpCHeNLnG
DBd+c14I3UjjT2JDanxAfIK6QFwZufWZfOH9pNovL1m+rY5v34fXPkppheke9Pm8G7Piqv5X0srZ
WCuMp0o82FI0Zz3SwiQns6glmZBhaLmdI7/eEa/0Ny814Gz3USuocTrfPqJl4VnAAABgM9nrHkbd
sUp/Gvg2G3K8n4to4CNPjN8amYaMhr9mR/vwuh3YQgiVMZ5Mb72kOmiGBKwBUzpKe8UlU9RJ28Td
xYlKQhc3NaMTV99GUdJsh7X/bQ2sGTpWCG3XNe5NOfzvXCegE6RvhfaiNKnd50MZ0wQuwpgDq8Cb
CN/uTZi1ezLuy4klVTyN83bJSx64mqyf2gKvMHnOgJGFQqphrlZoEh8dX20XQZNBWHMUoGZWWN+v
Vpe/tTnc11WEtaLmMqgU3K0FyM5qNZwLeAPPHVG0YtUTi4lRpUxHgHHpt54d3YI6Z5K8S9e3UoE4
fsfD9GvZLS99z37LHMO9K0xm+byZJ3MINZZPpN/mYMa7AWPRacjb5T4qUixR/XSrHJDMpYHdZuYs
lZ4qggleHfJ0A9aUiV9XPMax/eE4DF1bLztbPMfSTmiVSEnlNWl/9Io3QjWLj7StD1lT34HERiVO
gRWQWh8sSXkVfn2pY4A7QDe6MPqL0nqCfmcM265K/zk+bXsNWp28y+E+L0gwar6VsWRB3xgACCkl
En5Y6vDqG1k3lOtR4pPTvp3tvt9wDn3UmPpQg/MiMiU3l22st0dFahKBxRjYSl4sag0aGES5Lzxm
mbnqD8OQf0sMOxsjG/bDMJ0HT19dsPjM+naLxvy31+vfyB65Ej0e72wJ85KneLbbHewNGLyVHsDO
LQ+VagHbrVNBEf1jzMFBpuiKJsjhAO7hbRXOndthxXSU9Vgtqdh6nroR3M6BwzhmnBtSoX1761Zc
ZRfAJBau6pT2PqIHagernH5jz8XpCNe39wdeWZbsdjMWIUelA4e/OAw+Nor/Xx7CSy5z4/waDZep
MUQfkK23t4fh35B7vPF4fOxFv5sgayo53uOqvDmZ4MzQeeyE4P8U1vTI95HtyJsWVLvyhd6euqPk
u4/m1MDKJus7szzO/hzve2WiBWmG14TZ/rElNGSDWcKNiV8iczoYM/fXj0xqtTlDrT65NDDT17r2
WmrGpSLV/UPr9P7GnxJC5m0RkqXGZNaiV5Gc8xtvbnf6aveCA/PuD+NTN8dvo+VFu07OFK92HACE
e/KlXm8HAL2nwtUpcBxtJa91n1BAp23aPhk2P94dBQWImK64lb+VyeEdifK3q1tcZbO1n+GtsqpR
TCRm93Up2P/AugQO5FKyVIy/XBvbGu6510qKXWo4x37kJb3eJvY03zsmbtSp4EY2Lb5+pXQZyDq+
Ayv/JGZ8OUJHueLDDCBMlcS/qdvLzLyf2GIeirS4LdqXU2VWCJjW3zq2PZ0cR8fEkhQVoDCMW/o4
yK0inNBegBKO/ZNmyPbixdWrjUIYQBFJBlbebeJIjIG+gLRqhv4t96IJ90sl7mTbfREXpu0NVqaH
XnMfVS31C5dIvySJ+2pL6984Ml3N/AJJc6EhTkWkHiZz7JJix1APrgwuteE4MxwJAY4wSh2phOuZ
iAInaaZHH4du2LGYw5fPWLQ2zLseN+CjMcAH1DzGACWlphkbTER87K0aeNimLfoAYhC3xpz95HFv
MB3JruRPvunLYD2UxZO7TBkTJ0Jmy4RoFYtuqRKufWr1bwc2zMXy8aMh2aGGj7ugkXG2nTwyvhYM
vg24fXqEnp6nU1u2riO4A+ZAqkwf7SQ+K+RGW+miqjadHh1EP0IUFyNWqeYTXNTVTlgSOCZIh6Yp
uoDO7GVC9UH71A4HQ1e3eKZN1gaDWfJU0saSEQDpidyWgQso5PiYElQMgIcQcOU6355F37FgpICp
fmgHpk1RRUInbisoSsDEsgKrU4OkJNOmYbcIWxz0UT6Yjn0vGvttyjTiW0jNCozWehpLgtlGiqV2
0QfmV5EbJO6hnqPkPOBin4WqTrwGunS51Ln5IU2LHITe2I1LDVUzW/iKaMXG/FkNzMZmctSLHG8W
lBy1t9RnuhjGxUKObNrasouS4Q6IP9uiiAhcvaTlzCf2IW1pvaz2VSaQbk7WfLaGWnYcGKajnQn5
Y9wTyOdqspLtDUKZse2pOTYTJ2hg0itU0ZwFg6zWJyGU5vROHTSPzYeWJw9zPVDI1ZA1jAlPZgU6
wx/x+AzPgEsJrNP0V6sjMZXukbcQzkZ/MsTO6u191I0JveukwpFpqubkn4bJZiiOnALyzmfkLCZ4
U8Ldk1i9WSv+LGY0N6xhXJBlG1KeGzzLDTcEAV14l3qSg3wGTxkgUXeEPTK2KU2czPD42Muermfd
ZVOULsxRx5ajM9EguSmzCeaVAskIPFCdbmw93kGD7rL6nMwePxumtQFsYGlidiyJV4pMPSahYnqL
oJ+Dv1DkkPfpVWOXDm26Y3/dvOuxsM4Fv421AHevVsto59GYYe7yMVFdiKRYLgxON/B86C76zNka
/U8GzCso6jTeetyC3EwtjuL40+HKCjuDfevbAjN68Tmkyts37XTl6IkPdXHsLZ+KVQzQUCYNACGe
+kkn2HhMOzQ1iXms9aU6ax7jSbdi/zfDmpqFoQ7Cnd5qJ2UyLHl2llSxJ5Aso3ARsnx4N/S0CfPW
ws3u4+POOWKzmutEeNWQLzsPqiFPkHa0QJrBfaVaEsMZPhhgX12dc7N7ZPNSHafiz0gVlDgjW78M
PTBL81/dG3LHDpEmXVVfs39tRzY2k29YIdmIDwaczIs8ZiSsnpJovnQJpeskE+L8GAeqWpe7SHNe
lVcb29Q8wUbUd5adNwEZJtlFtCTWh0WdldeW3i4E4w6MxgqJVcMcnFErmGVy9O341hKWwqCOKiEu
1ONUp1/lQl6hNjcGk2xrXwG42sIvGE8RifNyQpXXWszbSdQxApC5PtvpknAcPxo25Km+JvO/CBnD
tqkQ7ZeNawfjkOzZh960ppxC34Qzo2UHM2GqgcTaJnkMG23a6OwosTKXtjy5TtYho8zVjg9e0LEo
DMwRScQ1ORJiCF1OvpBXPVUQZgytJj43dcptZEn7Gi3pTbrWve/OENw71YbW6B+dxn2KY4bOYzbl
QeRrl6SuiFvFZbTxpjZEdFBvo1zHaw9PX5+IMl5Mp8MD+p1mix6CAosDv3rhGBWh6e0nHYBxJxug
CynJMYZ/TAihemn08dWUhRFaqSEIesy6nRwHnKBqXoDrFO9DX2iA8Hipe1mz9XknEmPG63KoGkY3
QDSYj139Zjj3kuJj8tqMT66HQs8uPIDOkZ6ZuHv2dJ02dJBxWo0+nraSOPblgALiQrgpv87Db12Q
Z71VwnsiBhNH1uCyKo/VfSSK8dDIKqbnTVhFtNO5S0l4MAi5bl12iCwULkZM/lzRXewJC7xRM+tv
SYjYdgRBWph6Rre885lhhGSCEhStP5sd7tRE0WLoLf+tidtnzcqQ4TMsaCZ4IKxYuH4knWzrnp+W
NRxZdptdYwS1wI+ysPUKkIALZICsZaPBPAlmcDotm9zhgFe6g/pI6mGrYQN32OTsTYPx7Nw5y7b2
OdEnbw69tmGtZJubpUpjmBqkVyglTyLirOA5X+dcuFdds1+7ZyzhpX1uWnM/kMoLEiYat9H0wFpt
JptwPJZucog0RT5xI7fRiiv2lM+oQlHyTVn97hjTQ+7IJ6aRCIq6HEttZKLfhikRjyiF2pVmTAlH
gFr56Et4upmrpxfTrA9R1yysJS3Ik2mg1uq4SvUakjhO7Tz2ezKCvJVXITTGsPVHpkXzhinGV8Qs
uSwXnNGa+VMR3zIjPaD/omKn6fI7mp4JPbdZOWuGuANxaFcm9nh1/ArjqHUZDTncgd8LQFNa/0Ar
0VnInVz73ipibwEc3IXick3MZboNPhx/4UZMjlin4rlz+o0vQZzoeQYar7wI0T1RNFs7B2gsmGJz
ufPihT9Jz17zHG1RbtYX28BHswjERyUEjLrufxOppUGRTp8DUqPBNgATEWkrC83Feo8EyOKl6LP/
wsOaJCHZTO2AjdrqnO/YMh7Sxd9TmTv5m+t2EyGOcO9doyTgBsUTebNQIOqWjasLD7XViBwu5c1a
sRyF3aiNEDxzqLa2JFSywse3OVGs7/MJ9CUH3j/Tp9gxBqRmgw0ixSjKU57UGnMP/p2yKuG2a37g
ywwNFVV7QaxP0NFoB/PCeMGmCHLbcwaev9Ad/172lFlQcHfdYOsQD9Jvu+/cLcGU90mRPfUACEHg
6BC6chc9FpM1iCgDk2TPOZc27pHBP+tgabeWlnlBj2wgsD3vbkobMoTAvejSOTa5+1OlTXNoid7d
YJFq94uVfDfmGAw1VY3L1eT1yYSpMpERWQk5sLbf7mufoYnG74hd4nJt+FbQLloWUFH01eX+GwQy
Bnvu8JgmXnPSc/UrPQDufkzesFLzkenJXY83TXrck81w7Ny+DBdjftV7UESGRcpth31biPEsnBma
bUGl6OUPNmTKrcXLB0BgCoIHbIWqXbJpkGoh7DiKnEesABJk2vy5ZF8QVr5n7hCtGZQT/XH12/nx
cFRevOIaZ2bmoW8NTTi0GloGaT3msE5ch3E0JaB1iCqbl0BH8bQs/gE5XxqKtvwbTf9Uec13N6Vv
g2JlsCpbeHuVkV7tvFysqZyyPaABPMSEQAC0f6kTkjPAox1ruCsLUWh7ZONXTQ89wM4HG6kUNfNY
sA8gnHloNJJztMIjo9Mjs2eF8vjuuGmnyyhmXvWsNuj9cxxtvKsDa9ZudQMyuYIlZXneLp8IQkZp
YTIkjhglxtbHVKTD1q7lS07KV65M5zIW2S8wZ7nN5whvXiWfLZWYQealNZFX4p/Z/KK8LE+8PA/d
2BzgFty6GsYG2bdlyFQ0iG07xQCOZIimcJvzft7AMrHDnEVXncme7CP/2bHFA3AbRHktB3Lmt8ey
UHgAZQFyVunPyvuaSlc/SUPXQ4dtqHD/+pRMH1HixofYe9SJPApS0scPFqlGDtsxiwjsviVQOfKo
+NyqhE3VSEhyS/wY52LcGG3uBWMTp4xQ3c3kLDCR/K3tcRyxaRt2rXwvtPhdpwzMY1ifwjbEeq0F
ZnO1S81P5oNz2Lq6tVF5a5zn1H+rR7PmDJpbfmv7PoD3BVbCQF6MbShIMkOV/57Rn+5JMUq2kQ/8
x4MTU3LibYwI0VViOX8sTB8EeeuEHi1otAnWsrIjQ5CwUXUAk/+qZQYjIINftQDHBUoTAzAglXVh
crHOMCZqP87xxMsOS4XqBAPdJmFaHmQ6FqTec6AYlw8Wy6lGmD/gckBc9w77nvqR+W+ywXJv7ayG
xkN7j/K8Q2OYZpvSn54EGkDa1XuDUZwlvZdUJvdOF/0KDkSzIpQSZZAu63+aAHDZLCxDjd47VxZA
oZYilMqDCYAkfM5dbryRhmNuVnsnGaBRRL9RPjLuWMJWnzkN6L0W9w7XJhUiFael08/qfbWN+g7A
d5OtKzvtjI3bh1LE86/NKNntvE92xqCxpZ2ZMKSnWW/udD+aduinSDIicWqK/f9/2zy430Urpi3s
JroE6kipvh0Pb6qlrM1CWaAi8wowl42OTzKSZnAMmhyJll/39FqI+STLy8Kx2T6VLj1x4wduxK/k
Tg11rckIuzLeSjGDY55vQwnkr9Xqim3Dskk7vpakmyxUgsg7WDHsy3RCbVolWhBRGhKnoF7piWpY
VU9EKSGKI3QIbQldfy0Zz05+KH3j07Mcxm7pcJ7nnhNcNqR5Ze0tVzrSiYZPm6UW2l30Y0mUon2t
vIOtJYgSCGpZNAI8PC36YutuEei5GLu60wHwUFoYyXexmoIj070xo7jQdzDqNNCAjeUrr6sDWrA/
Cs2GslDcdbHHykqF08o11WN2wGXYdJi1vchit71cLImIyh9terw6Mnhe9mCL423vGShnEomhSqLk
G62FFzyqQ26ts2romLDmijCPeJO5c74fyAKmSWDqmMouGMu8DnReCmiXNrPPtIkhx0EfiMEzmn+Z
737EJH5RPDdvmKrnQAzNiRXadlGxEyQlRzhJ4A9DQ9ls9cfMY1ORD4Tp9jYKItkN2cZIo61YIsgW
07OutO+Upcsmc6BpmX1OFAWMoNLhUza0gmouH5kOqa1eE7LgonmWPy0+zm0N8CaMZfLeOUx95oVH
l2ZxPxGBRsPvPXRw5kO3asACpdqLg94SOsfA0rRz2BDM94QyvNT9mqT3OBeMRYtI54seK0GMCLll
yvpTi/8G0Y7Q1ZFXo8ecUIHKwY3RbrQRdR+cSJNO1CWJyuOVWUPUATHBD8qQFqfljz0jSESr82R3
JNCBaOmsHAFUUSOa8FGhZwxPBLNepg8aJC++ldh+HOwZN2o2f4ohe0ZgFJhDFtZtcy09tyewbnkz
M5R2k0TvLrzPWKM2ihbjGPViYzHgK4R7zfLpxzGuWv4qCv9Di5Hb2f0GXd0PUHk2HFb5io4pRpGO
fi7lFgpU8eoOjBvpmyaaAQLEGv9rXJrdXFje1h98sSkVUIj0r0ZiGup19D6PLB1idNl9ejPbin2Q
Ydjh6DXnBpmqXHIfLp9+5yEAKYwOa51V7SPNuJg6OLZCeBdaQrUxG+M1G6u3etDfRt0DyKK+nNp5
9MixqgU1xrz+P2s626VVL9JBxMN+/Rw1qM7MmqcDZnHgLQyGeYw5bXWwp7rV/njCOPpN9hghS43r
hADW9W/QUyKuiVMZpghZV9rt7ISlts64XlICeEzuVINuozUGilJW6og/ZGDohDMKesKiKl/ZNj3F
oGKdFNQL44oDbSoVZRzfdI0yHEMCAhbx4OFrRk6f3bmaee3t8hjZ8tvy0OnIH9HjTOhj/GpdqrNx
n3dFYn25M8jHQZcvo17C2bdn8gSn1xJiB3AkZjyzbx5tUkK3nQHkf3wQq8AmG/hQTWHS2zfmP6FX
2w6uVyxEEggreW215s1dSrE5ciB+kUpCmoBEyx41zlaWw7s5knjjWyw6tMWrOIiKgIDWl3J0zs04
EAOZuDgluss8UzTE+Ql2oblxlvmQOzrMOPEQJ0AZC4umhEbYqNV7K+bvuqo/PU5P8LQcmsuxm/uH
srOOZjN+lj31Y9ct26gEYqWfI4VmlP0rSpYh+lCSbWHTnaF3okLnC/bIBuP9kHkJtX2KikqI+st4
JwckqFt5q3LzTUoqvkynmx8b5zi485PSxdVzcnPbKnwgZm7YqLwusS+PSV7dCAk9j3Qlvv5kozJk
93Ud3ZauOtoLo/7W7O5mI+aYGJDH4yOT2ddqYNknpmlP42PMzb3teJfWM59FOd7HKv1iQNQYLpIc
919j4Cg1hn3DaF1m3Y2EwI6PC7loDZYrjJgKdPgT0XCULmjRPCp58bfmP+CUgWYU9yhKKCLxpLI2
vUOD+egm46XztbtkJAew8wDJSnBTDONfRCM+h54wE2TLzoasixakWu9EV9O58swQtbD+Q4z8Mdst
WocD5dELIlYJ+Ik3fTpiAugkNjzI9Uue/C6a/dEm4jIkf31pkI5mAXlMuaVnZyEmNd33QAyrggOT
9fRd4yhk42THtVSN3cges5s+ayuDbr5+5HEkxYVuv++SY6EMcr1z7blIzEM1/Gn2fNWl2hWlvlf6
dY4o5pY153CqsC4kdf6vII1xWXmyZcg3LZmaJ8CH2BDkkMaoNbgZDa9NA4twOOiJ5Ed8xW29M5u4
oIVE9Dgp/2DVMVZXwaBK0s1QMvBjrQ8EtciWeW94Jnfs2pIRGOxs0CUwD4m4Xrb5xyqLOYCenipO
o01dchMhFfmIGB5CP4s/4e0zX/XUj67iM3zLO296cXPioQn5pJ0c7GPZOzefQFiuV4vlZR1B+qDZ
hnxvWDuYbh9OKkO3BXxXxsuvpWx00vZyIsHwdY7FT2cb7BoWdtQuQ+UlltyOOSdl3YZpweLWwx2a
EMK6qbWJIGD4fh2qypFRAd0IfYct/ac8EcdxWtdU9b3vG0+zWX8lbcbTypBDV/Ivsklj9ux3xR5o
g2OrK3ssIhh3eAk5VxDvD4QBg8EOojZpA1W2HJS9FuG7Ke+tKHub06ZmwEnMjKENYd0TWC3MhnxE
kjClwR1JkYVSPUUsaXvgpmkYKHZJoBL5X+RAKi2YFzXO1UwS/B0LwcJ8vvt+iqdt1zkNWbfpn53A
HE1exib7qRHlFnb6rwdnwFpuN+r1ioGd6GLVT81pUtYF3BWdjnlBeo56K6wsDEzmQTPeXMa4nrHs
66I9ekocbX84GUuMZFMHnZsxxM4ac6+11atftFdJlhSxNSSSVQk9odsgKTKpXFN1n3o9UmA8dRt3
4kmydBcxYrYfBETSat3Xlx6b9wTQq/tMr/Ro8WNzG65k5cZPJcL8SG3XHZFDfowbL09DbL0oCQJv
eR7RRCO/v3pecStaakqvMH/VML3gZ8E/RZYZSj/3cdTuSeC7Oo284BcRwfpTJPF0xXL2nOmjd+HE
io6BMSrRe71VYVO52cbWIb0udHEoZqtyU3co9XKHQYNNXQbb9IyG1mB+ovnej8/G9jj5NfcOK3LS
gIJajPFWzSwv+ty+uhb5lZXsst1o2/BJee049rAzKvWU2BbYYjxNvul8xp4TCp9vnH0e97cYa4gX
JTmProsdLKK0hHi7VIiHLP5mpyIwiSFQULrdT9+RgpnE/SHuphevXd85yDU3Ks6fx7g62plan1Rc
LkLLLloMnVQ2l0LFO2IjUVy1NUdc6nIPlukP5L6npEm3iu1w2/h+QNPBpexi6sblpeve/TQ9lxVo
0j57ra0ajVhVfdhFSsk3p6GWOQ94yt5KSQJJ8svYJjW7786dQOW5F4qoS2fZTJVRZxdNdrGG6C5r
Mg1YZ/TsTLYLqDqnXOd8h4AfRBScG7LB7xlMn1wGDxtClv9RDsMhjFDc050DRl4intC3vI8Gjn6G
KrX2MFbxOzHjxtZqtKe+54pMUdEGkxNVYU+miIgRhviEdjEfUu24nzic0Fg8NpKzS00zF3ipsFl2
07Ot7EuOAGXnmt0L+VEkyLNP4ipXDHZoRwnSMJleJ0exDD/rnzfV8nnup1+jtngB1v1dshZufU/p
ga6oteKeoWpX79rmAxVSdbZNDqEWNrXQdZ5fBvOo2xft6BXHymV5jHiAPG6Qu7LB3iBXlxI5r3eA
7L01XC466Qzn4A1DNxZWeZa524TR5DFPEdOzBGXK5cQOwMjW2+l9auyd7LmcSGIEUYmuQ2ANARI+
AGAINAtQrsfz3fboQaZ7Uj7soEoCTK03iaNvyyz91g3V1+AyPhUd04KBvorF57ZZuzTfdjYJD+tG
e8/IZNgyhI3WgM5Prc0eWsb9ZAo+oqZ1onTaoa7yQ/2E3ig+Tt1Adx+PbqBnXGGrWXoqOGiohtY5
obS9KYhRYoWUD40NkhNa/dc0YFhjeqRtY7PON4bSIdGwQ/SIUV8H0D6PDX97TfWo1+M55eL6gwc5
NY4uPpnF6DyAEVWefqkjGOJkdBJW2JNGkq5HRZ3eUDDdZyZqNiI6UKXqo9gu4xqzZLuPVkpLbInp
YvoXRIB6YJTReTCpD/V5mnesQRkSMCbBPIAQxs3/nLJnjmuJwM6cN1HxgWjCvaBxrV1sENBalMVF
8I8m1DoUOuovttz79T+Lwdt/8Vk1yEov995Md0gbUa6akda85K6fodvzbpwrV3oSOlSP1VyHGtGc
xEduUBzaXt1vhyLeregZoUZjQ64fby8Tu4XVnSx/2acmi35irVFroSYmHyRoanFs0/mO7c9p7PQ3
my4tdoYLilm9z35mcpE2fR0XW1VIFER03vRKUNFY5RTGtBlNvgUHtmgoOAyysf4uIgwrpvzyIvtH
FuaJlupbMDLP6/SpGFJvk8QIZKTzVk/nSmOnXhnLpc/cSxoPO5jRj+uvRaf9VSlat0LdYzJDHdVB
JSr4fkY2H07jBZ1BxHoPYzwtsy20i29ZMqmq868qOaHDywO7pVQzc/1NSfu8Vs2t+actQEqT5tuX
bNRS9r7oRde/sdXM36TONFZlj2Tz6geVPrs2e1YmTIfEgRrvgGw2dfRX5hrOZCXqnqgIMozGfmNH
0RLYoHyl/pwygZX1/BSn3bfZQDUuzW1ekQ0LJ1yyRMJ42ijFxtAkWcp6aFDcdUb1xSMcxHl+9Ef9
yvr0Ht7sSevqf2axVlktevl+Wq7Tmo1tB2k9PEYFbVjM7TDiB+F4HbaW2WK98po7Iln/I+9MdpvX
ziz6KoXMeXHYHDaDTCSqdSfbsix7Qrhle9j3T1+LuQmqEqCAZFyD3Nwgv/3bEkV+Z397r/070JHV
AYAesNyDVEFic7LtrOc9BqrpnYDF51J42Xb6heloq83Ws4cgULfIByWPVqWTnuquy3/XRn3Pp3vf
FAtfOsCp3YV+ATRx5cwTyUqzuQ5AmAWOl9Wsa88h21Ys384OQGmzCokCrulc5TKCisrW6il31Igb
v6ZKd5vp4f3yO9T1nRScd4sahiq+IEr3Hlqnv1gutyK5INXL+IvJk7BtZpGVqzNGFTWsGDs6RFj5
xAnls1L2Ex3q3KmmUnD+Df1Q61fAFR+Eco8J80fB4x5ku9w7boJ9TnAnrT3TL2bcpsvr7HWjvco6
0thDo26DyHgyJ/02do0zjp0Xk8iqptf3VEg+ZFCSVz1gmuU36u1+S1PbTR/NX50x7wL5kuTlLeuf
zyaxn3H9Hwql3fX9o9VNh97V3prpqxL1Q6vBjHXZtsvKOhWRu3epRW0Q+lfN5GJj8vBgd8Gb5UGb
lxYZ88BO+fnSJ5tbJtpH/5403m7qQmhr+PFw568mtJpJx/TSLD3FNmeisONh4hb2XQzAuTPtnRl8
OA6pgmKigW84uMs1HWn561irvddGm9mxTzrt1ippDnL2jr3X3Q0cJwLGKFs0D+xbDmWb4dxj7+OM
QL1XOjm4tEHJjPT6PLBTahHv26g4hXbM0zPmCbsc1WMzajaWzbA9k6uMmJsUkD19xJdSUPDO8GQ+
KP7TVCC1K0fQKMaGNeWc6QcxEORWP2Zz8to3Fb0HkpxkLE7QCuMVmy3O7epOugwAHn54HttJxcRQ
XrmjHcb0aW4G9tzJ24B7x+Kt7inUJRZNvuzRxR6JWehsBJtilA/0dVN74I4VvuIBxwNFp05uX5Kq
+CgZ2DO459zzMu7/prc32CivStadWxeHIwnwX1JXnyJn71zVtfKnzxhTyTqM+y+ByygjgO5lSFgB
0MqgpavJi4QPiv9VIVtScom66eBlT9Bnt1pHNJ49O3qX5BlzGXWdZuYQQVpvUBlNbVhjqz7nSlY3
5XSkZYxsFbGF3GCujrNIoxuB9Lpp/iQc0APu0xvE73nt4fnq0pCMCb3dmiXX3eiK1VA2jAX0CEQm
8YKBVERu5o9zny63kxJLy4xEovNkKGptnYRHZWJJMruM3ZNd71JKnRVttwV3GqAaGB3ZfDrmZ5BG
CPVUZQpq99bJcgiITLa/MWxNDl0vdNH9Cc77j7gs/x8bqXT5N9rK/w1uWUqp/uvQdnVX/m92y9+/
7k98C4TOP1wPGC31e5YudAml5U9+i27Zf8BugZtJ6MYxobH8D79F/iGlJMAghfkvnVSgXahbw1tu
khDwPBu24H/QSaXrxkI9/B8kFN8HsYifwBFCuK5lGP/CVSGJkdegBuyXWuoA5Wl1TeTZFjXea4d4
XhDzb0NltiyVozvDTn4ZI4KDoIyK5COntKM+UlATROq2FSiz8Rgeaf60RDtvi560h23gL9c5OmjF
fEdO2glKfReOBpvIfpFPjEe7cZjziOcctMhLKC3tSDBiThCyi3aszHcK8WTV16raFvmMLWIZnSfs
6S7duMauMvB2NZFzn5vlbgyb6Zbf97ZM07M1q1t2ADygsrHBldI9YMntVm5wCj1vuiHHezPQc5gJ
89FZ3GTTYD2K8kkRLN0aRfopA/MmmXJu7wErPu806XHI9MJ50nPLZzWFhyZx3/TefNQ76yntdN0H
iFBuIr3b1yoNV9YUnbqhPEllPqKufnZF9j47JlHK+UTegoN3FrHIEuu6cBpEczgBYRJ8yQaXR0bJ
Hfumu4H+hqAFVECiPUGjocJ6l0z4sqrwRUNsMpNrEbLzdkoaJ5X2AenhYHXZb9JcbR5pXZA/J8K6
j+dwa2hmfdBQ41aY9I3mdVpOr4kwI7+kaDMwijuGfkliO/2MQeI3k7VXkbhPoumZvlKKZRv7PrC0
ox5K/N2tfMMBamIOuUXg2nGI+ajC5h1jjetHZvzrjdGvyKN3FU+4sx9ifablwhhMX6OKiPyfYH5z
RtRPcYknSCv6/J6ReuFQBZVvZovLgpiQ1FsUm9cqR8kxSm7sbnbGJtkk0Tt+BhsJjE2OstsvhfaO
GAEMRwy+16HdWQl8oGWETF8ywSsrqrh80LlsR+8BtfYzcAbXr2V+aiiLX00tFTF1Mt6T9Rfblvhi
0qMVWB0EO5rLGXoqLG48TVLWKKukdJtVYk/1sSF4WgX3XdwHhynSZiyJOLZFmqdcJLQ6zMwXFXgc
v6tGztpD/JUTt1l3BjN5RLqL8+UjGLvHgtZe353j96Z37yvTEftSizZeO9cHLOHFSuNoH4Fpadt0
o1Nnt05i3sephadjDeZroXaySaZdTyNDU4O+F0RCtIb2gt7ASl4P+9gB5BPYPCFLzlamGT1Xc03Q
VRB9zaxHz9GO4fRkIWvgI0CM0oroN9ei37qKf7p9zFZ8XcrUx1e3LqbR9U1WCiw0jaeMIsyQwZ7P
1fLORf3SZYWoFuWnOk6nzdTOn4Nk7cgnB0SMzuoEXsQtCcVfMtWPcuukyxZCkAgNBXglPcQJwXqk
q4lKVpdC97LjGKAWoL7QvCO33LKoyur7uzZDbI7y3PL1pHkQFE0nAuPtdOnhFex6Ouz4VEzX6Gzi
Z9jUOWeQ0OVDh/Voa4c5i8zoySsafxz449nibg2j7F31zrkgdeHPYrjA30bUoDAKkyi+xMd431iE
MpIRCG9Pua2MvzOSOqGw73vpmgd85Xsws+uojOyT435g+mxWnI5pBmJ+Wnq2HgcbdlBZGgeIuI8p
iSFU3Lalzb4KxX5o7CcW6w6VZBOCYOYXlXMxePHZOopbhKhd23rYXJ20XFc66/X8bNu9sanp+WX7
TLjP5q8p4+IUTTes2e9iOXlbLp6Tm0QsyUs9346EMzGrx/dOCwNl0i+exUEsD4NzUCWf6UBiv292
KLBoVwlvBNGKml4G0gTLBSOEt0lq68Kj7pH4IQ4eF4tOUkU3Q1qesPbf8cRB5YSxFesFWph8C1r7
LkjAxei03gUEr1cp7S4rCmfYHI9yh3a2HAuI0HZHK8CSLnXuxkXb/TR2s3ZqxQpFuQfhFidZ8FNp
9Hn2SPibih3OhHl4pFS4svorkRQqi8Ad1FN53Zv4wVdaD/LLLOS+aIvnccK70Le5S3a4eGd3eHFs
b5uO4n4SNN20PCqmgT2JQ68S1abeOm7zWyn5G1w7gp5boLPzoMKlYrEjogtNC22Em8RG5qThTLnr
Oi4qP7LUi0YM0y9zcw1YSPjj4soKX9kOTMc2pz1H47hua1hHRlRwC/mSTMCmETSXsSGrRXcXutnt
XGLzcCbv3Bgl5wcmflu9qLD7Fp5zX828emIgbCZbbOmJwB9QYUA3CkNfkdsofeLWjtHiHO3lOq2L
k1Z2d1XG9W7iPV2zz4CORuCNuBndQ6FT3EcTCiAy3MDRgv2eCQtkVTtFgm9R0VilajDGnUtcCT5a
GNvrWvAJY7VBXZRmE3uN49JnqQCttp5f4kZ/squoXKcJmYpwvK8yxG5LcOtionCG8q1W7q0+3Fvo
583YvrOs4DLrnecK9C05Cz9X+H0CWhTU4FPjnaMz16dC16h41AT7V7P+pQgUEhg5e712ztWAObCM
gdUIdu370Gi2QSW8w5g8txzkD+Tuj6ZTckfhq5usCLYimLdpe8wDLhkFUnTlVPU11+urPrRfNoZN
p+NnJdTGhxbADG6rZ6dGSY3YYhEfg1MRcTF4PX7sPHvN1cSBbHJ8Je2tJGu00WLlsiZttqNot05v
Pbu957upfQ56RiUx8/hz8vpK8tZPuXSjMviw7IidxYTV0nJhaOiPEZIhLhtKwBzp4fuUN6NtH4zl
shYzW8jOOZMXCDeThP3TAMVK5/RzNJs7PeGxpSxeHMP7aMKiXxmes7NZPRN24UJuB3MHDekSxMnv
XEfvfTG9SAcFiaV7lk8XMkp3Y0UoPuHMT88iSYFUuStsbvBUbrnUbivFN2XCvGeYvUGIZk4iPV57
lDEFBjYIYlD1tfOMZue17k0IcKVN04vQ5gsnI9TFnpddZE2+juf7VBfnSVbBHjdqoIfNg925tzyB
aSDXWUphH+h2uO4S352Ab1QC8ctNsOk1c7NlTh65QjBqK2G7e5nGi4lNPzQ4TDqqUA4V1tFxdDP8
d/0uC+bgZsIYoAfhtIErxH3JEvceC9qpaHDNU5Jl0FAcC/ZfA49PooTuvVkyJCbQPUPtuLijUPbf
XdN6pG87qfDmFE1lUUrG2Rq8CNcNHauhFfxYGE91PC0I36lF2NC+F4Eufc1p9zxE2Vmj/fGcMXes
yTkqTBujTaAmaUC+DGYrvNzPVXgIPTaSRCV+0yz9HbryENZ4M8nzr6qOdLkna2TjeFoP6IXHMsje
y19zYJsZwlrZ4EzdF/FE2Q6rCZnOytcpOYU69aKTD4UEZz2mkkVgEdFgF5h7E9Eha5467hFhz70K
IpeBrael4dyGW4iFsnuweK6PWcklpTMVVuma4XHfWsUBlfB5torTKNP3UjdZM8T7KSxhocn4M5z4
dnUCQ8FucfJPF621GbP6O8zTk5/sx57iuMFcQuxuBkXPMrCLOZ+1fcXBdlSLzYOCtWTVutqPqOql
ywjxJqTS3cve5VBf++RxKJpPx3LOnvK+Ai365tDzHS42mjSjZHVqsq/BoLUxHnhvk8ijgYgOJS/m
Qx2M+SlLp8sEcaRzk+1iu2yhX670vps3OJjBToJSXEmsNSuPlkhZJAd3MB+CB5UZ35rQsC8rwsqZ
Uu98eNGv53Vl9sm6OA9R+K2F3HB5d8+B5rxLDJbE2w1txeb0Og4IfKm6tip413nvZ8lFIEKbD5Iz
XcY0O4X8FX5RUCWlKw4+RnKVTfHtJmI85M2TloaYZvTwBsca+EBZf/VcJTtb9ifsTCTThMfWJwLW
Ry5tDH8JPm6xvH/PteLXQ24J9Ecj455AxPJXRcQrRN3t24hXpQKovz68WmNwWj5X2B1xbi42vDjy
eDjgegZXUq32hRN89jOhgkoukJyKizebjqgenyIEI9T/BF68UC4SUCp8W7Ywh8YlnoyEO7NnWOed
89JBQ7CF9UZwN6GrE4SFkty+PMUeSi7juWgusUhuZrm8DTZjR5dwW9JLGsBCtMsQDz1udw6LwmYZ
HpbjeZjyl5JbqF9X9rLkAf3XmSLBNEstZX7JDGvel10d74ABbhLcOfkM1yjCfaj05L26HWawjYXG
yJVUsHGaEUGOcXucwAbiy1zBhkt3MU/3fZpoS24+R6yM2CWXnvccDGuvuenb22pUBB617MRAYDFB
6cAu8a55CcO2qY2XNMY/MRtARhz9vsxJVtaecw6z/MaN3tuYgAmftTsM+3telO+stb6s6s7pzM3M
DmTHyKR4kpNNchuoVy0DtrTSx1bvok0pSHgRtP5qqoFUIU//dceiU8Zc3xOHocKF1FSk5W3d48DD
7HlVOUYePEYY0S9hwkdR1oyMVfWLVwyK+q/oCFQwFPBK67su/CgNnnGMy5Q2FN556NgTxyxYRbxN
koGXLe6vFf53DWzTxsiyW7uaL7I7FBMSHHmW92QMzpOHkQO9Y5em7EGWQFaP9S5Om2s+Mu9hHqf5
Ap5gWcGFMyrCIiGH8BxEwaqQUl/LqaamrXmMQ9smMM1eSMblZQrQFTub6S3uGWw0eiVJ0PCPSpAT
5mxg8dxOcNVvnL5UO817LkeAFwPEDvpJxaNInC0u5esoB0hJTvqOk/sq8ejaeTCtl3N9P8AKmUSG
vaZ+JiL9ARJojmn2Umxtl50Mz2gz/pyd7Bpq+W2GD2E9thIHHlHWOeau7bZasYANeIed6Fm59a+K
nZ1uaW9TzY2gpfRrNTffxjKx2Wb4XZTpe9fAVWlNACW64Qs7Jb9Vh3TKZs6jE3K9QERYF4o8cWJh
JcjuIrYVGFKZoqLAPcMIaVZe6V3Chc5gxSYuR2JMst/NnwyNddxQXWowgMCpI7TrUcBr86hZNfgg
Z7pPsLQoPr9DyzXeUAoQWExWy5M8D6lbmoroJQwMarHlr62Px6TH31Z3RrWyGlxN7XSxctNlgmeg
HEYmA7R3/NqhhrFOw90NHN8K67eCByQ2nEmu2yl89SKPI1bOsDmBWy0x0zsdj3h44nNYP3MeOuKz
P+uZ/tDO6d6CSAEwAj4OMebYIOpS4DyIHG4ETjjemM3DKPFHdRs29A4ErEf634+9Zrn+XxaI838k
m/57OOv/808tf9dXUZKiDqOWrvm//93+R/vxT/9jQ+t3Oz12P/X09NN0WfsPSXD5k//u//lfP3/7
Luep/PnrX744z7XLdwvjIv8XcfNvL8OfNd7L9//7191/KL7ujtbJj/6fWdboof+AWZviD0omHIvD
oSswBksoz3+nWdt/2DoLdc926A9AJuVrckCU0V//goIKxHoRNQyJaGq5/4tmLf+wbNeAx0v/u2VR
zf6fqaF0T/yzHCqk7vINhWG7/EXC/NfysHmACUCiNPZN9nw3OK81nzMUO2OtVXR6EuehVqXaNjor
Dulh2hKm7fhjGaXbtmLCMAFIrVVHy6hTA83Kxx46kpJMSvHcHu2JgDRH4RW/kdrqzvAEX1vfRFiM
uMF1d3bEEsFxG5JH0vAJpEEZNpxTjdzfOvG0E3QmJqXX3tVXz3FsFBvDR48K/MBSznrpMnVdLCCS
G2/TjweNCNlRSAflLwh37FKx1Tnuq/Y8RzOnyZSHK0BYik573PkkRzgZYjzLoowQnu0cvFYb92Na
HVp9Qe7M3X3gtj+WzLWtFpDz1PPvIuNY6o7lnhHsLnXslJ98eCsrUoYMLPbcnu3We7T19sI9GIUz
mgmxwZISwX05czctIeu1GoXUThWz4mvsbZc9a23PYSsD08enknNcue3HKF1XBg+GrA4Qf4j0rISG
/9aqrVPWhQ+G25i+ifi60pJukxf9jifUtYmKN2Iu1UppPXcAnazS3GSbTvTXvqzbbT5UYAWzmTW+
vY0CTBD4gjBOoKIVnXHMnR9KL3GxRhuLUZh98R4z4EUlrrNiG4+zALMgFZ+1r/XiDB4q25c4oLiJ
Gb6DxxtPb/2tB8EzD7Ff0yTbVxTTJ3rJx9RM31OUdeigBwff8LYORqBJAm93jWKN0udAbe6PRY6P
Q87kF2oqhZhTqUhNGVXFWK/D1vZWCeZVH5eXcMt1b5JZ7ekFI/mgmJzVTVRRxSpqdPZUJ+pE5gkQ
XHzAOsNQmkOoM8m1qqYBFCV6tUuN8dAlMyoWuiKd8qR+xlQl+yLEskzASG4ajAGrwaHKT9h0jU8m
6pYB6PHeKelE9dx92yrDHwq21/DsT3aFAsM9+a0nMHHMaCjVrAIk1RJg1/i1OHzkRDHd12ni4SMb
TiNLRpgaXdOPluppyygnP05kuZHgwzYANuJtK61xneCjpaa+falvQyBhpcrnA6TsBZXdvg7z+IVl
RXtQCgeyYnb1x9mAzTtn9ZNF87GVIJ+MyUfKfENFCqh4zSOwlk8G72vubFlIEoTv6qtq1XXWwdkJ
nZhHkWVkd9RrrYLXua49X0wVJAcRHRXup14wOBKMEGk9P5VTgdaoiaVmND+oXiT3Zm88FmLYgLN6
0ofhYrAgSPqYIc7IWFK2DjS9ADNvhDmHY4l5q5f9bV0Vv8bQPUvZknqI7XBj2oz4qT3cOhHURMTE
oylnOKmxPLLApaC0M/GXc2werPie1Bxt3BLrRK3IYLChTjuccGm9sgcgEvnC9XOdrD9ixuz+/Efb
lhNJDXdaB1YNbM9hJZsXL20eXYDHEIskRDCZ5EbKFz2Mf7IgVbuklwjj5uSXiedu3EGSIRaM2qpm
nlKcR9siJHnOjGiQoNik3r7TGdKclJAEXcsB1/yqHiEcW2PrZ9Co59J+pngOgHUXUprNGtaecf+q
nMB4pOz3hqSIdPWHwgs/NMluB5TgrBe8eJn46Kp+zTBRbqrvpDEM/B1ZQI8wlhrWD/dxE66bUl6C
rv507OnSxQZrhC49Oi4hYKoOiDkunr78arb6pwFZrGC0bo1oPDJxPJRTtC1DulkKiTtM14I92yl9
jZVS8EUp8AZc5vTRIbNnAVFLHNkrShVvHbc/cMnh8EFY9bvCOnpe9zA0kqcpPi9gvTquBdSrGzn2
zaqV6hwZ8TuyA/aS9pdYTcEdLD3A7NNhdTP8WpAXzfkGg9ydEYaPceZeeCDharGxdmV8lnR+ftwJ
cMOTrzkhuadyrJlhDr0VwePXqCiBttr+1rBS5AN/zIS7NWPtJpzaYKc67801R1ycaUtNtnIAesJw
WIGWORkE/9cNRtZNmRgdNh2aA9jHw1G1EGVrO7k2BP+DmYglTXnTKl/iJ2P8RclCdNYIGeNQPgRh
zZe6yUM2oC8lMy0LoNF9uHEScr/tooSo3zE2zkgStjeGT66l7wIz+AQM3Pgk0W7xTrHooEnaqsBz
4nCkD8HJ9pPqHjUjTM5al92qQWXr0moUYfRgPuLgxWNPEXWKsrJtStrXengOTQsEwKqKR73gJm07
Gpqs5h6qojh1PyHUdV9lABG1zuSs0Tva2l5YA5PRvmmLPkSS7VzN8otMccWw2byPhDcp5+1hmy9c
jGo8w8jfFmqoV4rIHGBO8zqhn3eNkVAOWT6yY36xPW7Ky7QQtA8cGI9aTOzbtapk1XOX4PguDq3J
/28NfARduaCdvNdM32ttexr4hfls9rfWJL6qtN7b/PJ7J09jiCHFtvPqz7CLbtLoxjE4alkmiwnm
/FSJV3Srt7LFnNx7TzaJzY3yvHbznQSudoh7+enW1s5czrZEaWHZWdRj8PC16ugkwWM/KE5Neqge
xorYMQthDP+Nj/EbVyP0vX0JCBVtlOPt4MIgMKJnKA5Y3iPnMTJmOMDBq5c3zn4sz1MNuByxMUCz
s/F7pkOKbgiJ2mRFuBKOU/q5C26DUR0niKVu8UxjnFbDmfZzeazaeBtXJ7NrogPVBn4amv2GoDn4
mfmk9eV9YvXPCI2yJm6JB3KZaKYRe00YbAzuvSZkDrRjMHMFUkBJzA1pqDiQKNm7Uf3YAtAg60VE
o4o/gUrh/cXfCUAG8kmtHSwePSry9kNoDnsYKWS0DJJJ+Fo3qW7qm8SQIxFBiiC4cheF5l6fdBo9
MOMMDYs8w9XPWq0T3+rVJmqRTl2Y0q341GPtu56r29RFy7GLb7Omt9CCBFMRofIIG0P6eipYPfl5
ixt9Fru0yhesmd0eCKCfct4OjFp7vZ33RhZVZLw6Y49Gc5P0IV68UTT7nNNon7sbCB+YVULRka63
GW9rq+Vjw13YtHMe6MqnK/l2dl7IDjordmy/Xl3MkH3o7Nbt8A3+i69E8jNDOeLxrxEXGrqncFrs
5GQI/LmYF6akzqksK6qTC4OBqNsQ7K0kpj7c3E5uszFFbRzYkG7tgJUSFkFSoUNyJqE6kt6ngD3G
sY4c/cBDD/dNsNj2Q/zsHafYVWok3yngJXRVeitk3WHkxvAY1diOyHfSkLRk9KrhDfoSP11ZvJi6
y+p50Qg8o9xpfcEGI9G+i3xc0TPz0k3uNqkRH1T16ZEJM1y1NpOU8D2eBR97RFehmtGM8pKOaET1
4PzauXiapwhsktOQ4nO2LuEacH+gY4Ocq6Q0GzaCD91LF5fnRhZvTfpK5MLEkl4+U1vzEFTGG4yh
HBfe8DPnx8huHSxq0GgSL/6WhHn2Rea1DLp8QCoqiPEMTNcyZbefFF+UbWUwU70MZQCxZxobZAdM
q0TXqoYdHhrGjZE63iY1MaR5YbS10DpYvwIyBaQVGHXpJ4L1xqjPQC+D186AQlnG5Iv7uTpnGqR1
kYMDhRXsLs8ku5jWPeeDGf+D742DjRUej2ZoHztzWBm90EiKdB+CHHlVnoXV82Qg2gDRvMbux0pD
WrCTBldBZe/kDStwWOpdsnP5HdZCYDuoHcTacCTxFg7xpuqCL90w1Q2CLPIGBkd/GKMr8ebnidaI
pOKmMHUUBNVGwpuYErKcwuqqzaQIbCd5CRr7VoaIvqMQX5N1Guq8QMMmvxI2w2vCKY37Lfi2dKgO
yq5fQyoKuYekDyw6DjJBeUTWQbl+0WWA7Jj0d3XD87N1OT4lAOs1u3cPRRc+gc5TmxW8F/xbBNDC
IPZgd5SLVfgL2h4ili22QwXqJzB5vYeA94wS22HpCTmIhnTBMEznyCTb3BDNIseZPgBP2iAp5yf0
40urdeNxlvrBKnN36zgVpvvcPhpaSS4v58v+xvrPIeExNo9bTG+/nXeyvOlz2ZkWc3ZmxQ7a12Fj
F2bFBZS2u3a0RPOrTraAf0gxYJqBIFWeE2Q+3yN1tZJuvRhZ0RGrvl571oNpTkDi8vE2DM3nvOHh
wDrKhFlSHjCY81Ht7rSwazfz0LC3SI2V2UU5gGlelYysZM2008/eRy+uCbx1tpHAYCYVp1tKcdYC
h/Rak5z0DNlf+io6DTa5BjdbLgfFzD4M2PNnk5Bku58BuXFDZ/6FTr78Cb0eflg4bsphJ63qaXbZ
diGkCc+4Tsu3mU248sJL19I0WfaZ2HDdKkTWrMZ6q7RNYOESRgZkxwfO0pfTT+fxdnolaZ8llK3K
gmYgYoGUAsGUnIpup0L9LjToAuLZauLObWzoz+mDp6GtQczCHT/ZWJvoM/YBuhcD8SWz4ODeUpWC
w/6pIuTgD7yh2AeZ17X6UCYhFMi01Velg/rezJIODEyJWbukhIv+ZULtZYdc37WOycScd2BqbKo7
ouk4tjDd3bGDbbZt0snyDSY2mnJmhLkeG0OAu8FUIW0d5nr2tAxWfMH2mH9dlylDUGCxQhytl65L
rpOHeVKY2jFqARDFEb+KThYGR1iYdj+urJ6ndmhwsEecT6JzazuPKKc0hXQHB/+JlwXfo3FGQbwH
0v+RD+Zt6hke99xlZynZ5CfuEbpguWNIMxg7uUMnGsExNNQKy0Ag4cXQi0jOX24rncYR28GBxcbi
B0GCm0txCRB3yD9w2tGTbdII6cv6jcMoPIMheyr69CO1QO9Jm3pzBOMgojKwydQuUOHL6Oo/UzTa
a1oYi/VctBvhFV+pY/idfucGCky2Zce+29dXuwlzHEjqzMpH+YQIdsCkmFBS7Vy284tt00wTlW+6
IgEXC+p1UoEnuLd35CXWKqUUJK0RnZcYjasNVJ+3pyrJh+OQdN9KxRqunugccQVQ+ofsCjHEWwIE
Q5F6a3aW61pCX8sHwaGGe1TVQCFuU+51Y8R61m4t/miwWGbOFTfytYVh9BCCmQQ2+2W5Jhi3OWxh
e932sxNuyQ8MBUh4R1/QNLlvJzXmfgZJnRRMauiPmmm9FQ6VSnNJhjKMEFbYsgQYw1YdbV1+4qD9
OpJw9hhczLY1sXQwjjtjdVJaiXcQwMwmi240ZUAwwczha6z1pLFJHBHdhqb5rAHhWBNDiTbmDQf2
EoZl8ksP1nNS9Js4xTGGG4HNPjyhEUm60PMnh7OiS59Lx+dTC7oHbYruOB2v5vAu0l6DQYNM1xxz
6d2pDhOWhMBCtthbwGlBg/EajMc56gmjz/FdVEcShg5hW7C6qyTTNzHRQAYYGNgZFo+FmzU3LCX1
HMSUq8dHctKz4ai9UwWPJvTOXa+BkwzjaTs2N1FU2hD2+Ugz8/8AjWRPwpxRQNjJUjY/iWsy/5/b
nNFx8AwG+9J8SYcjK1Vn1QxK+XXzjFIjt3rG6zgEy04UIYsYJpz2IJ2+QqpGJuu+k9jX5zo7pcq6
Jh6B1mmorQ1YCvqz5HfUxObRA68Q4n+wAXdvRCTxlYdiW2JIXdjnhi9zkIB0GG2A3ZF8SxdOUX5p
E1PsLMyLq6Uqy5tARjaO6pjovU2fWcGO7WxFPJh4n+fIE4O+zarYIZBB4j/tbePQNvadmvLfsZ+q
jVFPd2Y9/kZZXm/6arxNQeqtx9r7zfWvoCw+PFN8lPb8pS8oItWmS6fMPiSEv3FERrBI8InpUj4G
U3hbthbymG2CW5BfYOMokoinlwm7ip12x9EQp1YBhmZADMtercB4Sl7DiFoi2uqbwP6KA6bTiRN0
N4NBKIqB8Db3dj5Bq8QJn7rBOktHXRPoaTude0Mc3ODJBGXhXCIZ4zkiuUYUAjBjYOs8DTn7sqV8
zFnDpArghNvWj1Y47qndXk/1FECVgABTG/pMSC78VQYm85kzSpqwS8kCNW/CNHwU0vYOdqGRDPWO
sAC/zXhko4FmGmbDlVajB1ngZ+9T0tg86Vf0AiA0pv1vGie7VNkvg+ieawhu2wllc4uKd0V4wlY3
zT20ZfpaFlWBpTihScN5yAvzTOkSjqPRXbN9H9kPcSlyfudXyvJrbHnpIkjTjVYFW1wwYIlrzI+j
Z3AJtdpDrzNmddx/1Yi/jOY6fD5xtAM3R7V6xm6toHSkqCsmX+xbK0tvb+fJNHaNiSKojOLDGqET
jhZHlsYbTB45yIYp+zIPXdaXbsmInRd7OxBPHRGz1X+TdB67kWNJFP0iAvRmm3TprVJuQ8iU6L3n
189hD9CL6R6USsnkexFx45qOw4pNSb+LeaxWbEmetnbEU8OVjKXJvTao/ms0TpeccP/p9+QBQrBk
yRsmKdpuQBxc4MqDviojYiW8DhjI7kQZ9Awg3RZLCvliVPUuWbTLEAKrJLUE5Ylx02QSs1bVPP14
cNDSAGqK8JFXoEQzfFk/k5b72GI1M/XireHDu3OOX59ohO91gBMoxi+Li9Vkfi3BxXfoUbchnFvb
aFlNLSVO6AsbHWAbBIhwqVc1naX70ISzHeAbIklhNUvHnd2C3eOlwvih63l60SP9aCaGeVSbmQ16
Hc52pqK+GyZEzt2EwneV5uZ1JLuquq59RdBj9Le1E1RcMppAfIIRVo0f4mS2JVwAMdd8wq6yPwjR
BbcnY/1mcFfqpGMjzMlOSKKrbHXjPuYA1Si6TkGN712O4wTE8gRYEV2WUL21HcNBXtfn0irOONQB
vVgUFskSLr0UvVRzhj5Saw5Rnt2FzM+xv4JiAbOwDZc/QhBEr9F4HlmF11ZLIuYmtDLTb1rSsYV5
3MVqB6Ulqn1pwpJ07NfyIOU3TJckHw0P7W/53ugetggvVtFhmN5LE9sbgcknHW1QKlIu+ZvTmgKB
O+sBqMLw1R6hLSNOwKqRLTVI89hUd/iL90GTD+Kw4HQG0B4U4uvRrFOZYqrFbBpppqII5kGB8tOT
V+hhKVG8lQvVUVR/MHQrdn2j/klKOW/1Htd6KcncSWjYz/SIcMkJnY9z1x8GaNqoZJjxUL2wvYWe
NAUzwljF2kt5dJdAx12TfC6aqBppTl0K2GmoqP3n1QspJP6kQtJppQLsoYb3nMzFVV8GoXyg1RSE
4auPTBYH4Uc9A+FU4rppbeBP6TDiA4UsE7286JUVHnIImGOFQtvC8WeTqQo8IF2/NmVwxL2NHW1q
jWgDpMMEcxlDKXtSJAK+J/Sb0OccxKvxPhV2lYxYVU9IgehE2asX658SJ/h89EKCYtKAmwduK/SR
7DVdvgbDbPFpRrwNj40mZE02jC1GCWRXmjmfR6WnaZvNHdr7I8P35C+Teq16LmmFWCO0g73H1Oii
VmMoWXOwzI4+VMwVw4bZlTV1hGFKgFEvCQBs5Sh9MA2CvsYq0E8NSHutwk2vdaj3BT33RQIynFhN
WgeHO8yK1BKTQAPRmNRPylYMTS8Qa4WxKcu8ECqCDLNc/tNCvqXSwGtNmAzVjYvixPvP8qbo/4kS
6YZZEqsevYEDTwfxBOus2JNDZoBOIvgL00e8c7v8lOYQxmJLd1WLwFE5x5khzDAHBnHuQ7OB0MH3
PeYYdcx9+zrrgGQ9wi2x1BNUlovHJpVOce0eLWbwKn5XtDpzJr361y3KD5bpbpDWrEiCr1xWn1Vr
3JGfB6uakkxR0Dk5Tjfxou8XSYOcKHtzBYRmTNAVpBmSkvLaFjBTqw4HeEz6MNRbqkcUNXgCA/HY
Wf41RT9lA8EcE6GLKX4v5jFBD5xeVDUDBQCHMT8s+UFuwkZEjCG/6OleCf10OI45mnavxL9V3Ar6
PajP+J8RhKU/CumeMbHiSqk9FOmOGt5gNaCHt1HGa4ocxN3AVknS7qb5mHEBsPq3qITiRuPIpiKj
6uAaWcXYsyFxsCoyQSZ2XzVI6bdV3xHzLb2rlLcCQ2O2CwAiHyZCKxkbciiLIwTmoEWfTP5R8MRO
aowkW10dS4JzEd9bQNDxMRfnrP4caMfz+adQJWL23pXxpYD2OR979RksOGFAi3yPm5cyjbbW8qmP
LPP0u2Ac0uVAykc6eYt11LtDYEEDjjs/Mo8IaurgsMSMKQereW/Uu5iFGx0vpqWCvJy7M+J9hIVi
xyz2Fo21Zyn/qhTZLKK79NiB91RXUT/I9Y9YvhrSvwLwqMR8Tc/Pc/vXd89SvC3qPaz+EvW10MgS
5ogs0rkrPqPwu8NVVKSBwOiX6ADkrytJGmOPkVc6/NDybzF4keXvAAgoUJ+ydFeC0pMBK5Pa4UMP
yNdStlpSKjPw2jGXVJwv2xQaTqTBwy6A4SUeLFsCS3C4TjYCYnPIShSATwnfji5+YvXMJ+GU0Y5P
+m8hPMtsp5U7GVEm5mNRf8CAkaxPtbvX3XG2rjgVBOkJ35yY1009FqFnCnaxT0ePhzkob914wt4W
Fjqy9mgH1w8T1yneKuGuUM/8yVTbG6jHzcsAQgQQgOAEUcmC0yMWmuFQOfDabAFgZRw/eyZRSRo3
pADB/WG+qFlmC58at7sI+I8hih1SoFXga2a/jRzqh86Ea2oGjgSAtGSUAjAnHDjZpOJ2xMIMblmn
f8GWoCPlla4/Jlx9YrncSLRSEQ5knVC5K9huQXie2Diz/IbcS/QMh49DYM6dXy8hGLKfLIRXojuA
BcbyzFuk905+J1ZAJ83hkqXXrPkMxcifjGNd7jqijrGMpkPDARq1FG4VQ3yu590ovWThPdc4pHDf
hR9rkJwA49HySLqqNr3wPWs1S+3HVmvIrJbfxQbWDahElECYl+8hQg6I1E3A/7EP0gs2axoABS4/
S/7NEZGSQ042bPVpJo9J/MuzP0n+RRrBDuWzgdMeAjZkyp/IZpJkj1m5zeMXBh6UWJ4JBT0GhF1d
NKT4ufJ6rX09f5tEMEWrne4SoPDCJlwnyO1qAqhjn1FFDhefPP9N9NLwtxAbnXL5Tn3bjOJPwQ67
JJKU28yxSDNGZOvDXGH+6eyS3IhUekLyNl9i+WvEjpPHyJ7Y4VFAuC6NfQqWuCSv2M3Td8Cznnnl
x3/wSdx4+l2dW6G87VU4j8GskYLprW95xZe0nsuWO6fj3yERr64NBEwdRVQCMtYK6vAbZCejeRr1
n2a+m+Jb2Z6y+rWaL5X0khTncHpTg6+GZ4FLMa36G7KRQwlu16MRbQk+oJUqMTIpsHraAtbZvfSN
cLppNoWm0WURAfM02DkZyQqBikjzja3MvF5YaGFQRTR5v1mlwfqQbKaBt/hr7L7YwbtgWxtaAvU+
GxUmRriIRCq7nokc3x8zZ1XQ+KKAkqOxcJlWDi1Uimh5M2HUw1kl9oZs5mRDs4VGeN0YfsXdX8ZO
JENMLtffQ7PtQIFXtfN695g4LIkGtLvJ8qMOD6/5Dg08ZXrBKd9W+F0LLneCj9lt0uYmiIMiE8U7
zzdAaxv/q+GDsF4uYTKfByB6YkIw1BFdq2S5QWkOu3wLx9ctOU0qXZKAnVCGlWRSBBvaC1583LxZ
BvV9hbaMlTNCHRKwNjVp2xmPD/vGkl5ILwhlhaQwr8RpTKVjmoJBcHtSn9OE2MZ0sdHjO3q/8Oxq
rYXFHbmi+JzleY8rCK/+sinZ96vY6A6CgvCq8joFQT8GpP+JpmePZZGrq42tU1WDsnEjaIkD6rQ2
x47KyJ20/IBX8lSHwjWHGi24qwm1Cwlv1zDzCCIFQjCqW97JVEesCCyUFyaSlVKD0xqNMJ0+Qqzn
CGxzOyTpJSBElr5qI6PzXWg/U5PQVbj5OllCoQb15THSd+koStBleXh9Y7J/nEPmb3aAef9rxQfD
OIoJqaCfCue4HH5nNghMarYA1WShY5rVzpuXj1k9iPHi1coOc4ktaJ7Dy796Z3ZV71oLocXWh4Jf
SsnQM1BoRS7QqsVwe7WUbL/lCJtk3hKA1ryRXCuE5gQDHDq6t/YIWZI5Fo6o+qw7WKraHf4gVY/P
E9owBYRmAAVsYg6KcW55IpN1X/8eM3tXIHFwUtbHCy0RTZK67XpEB/jg4fbL56GcwLIWZHydrmrz
SOleE1op67fpP8yRe1rlU7MalweDfSj8IFRcWZrbFq+UxjpwUH6rSsWt6CUQv0X1C8uEqOL90UNe
ieAvh96kcDUHwMg91QF4jjaUVHhecNQPfrbUfleQtsYKPYxJDGnAwTHSSfHlLoP+JqaIEuLlJlAq
WJEA6mQYudSuGihrO3uEUPUYQ+wH0CSZ+buMFWVMxWEYASSGM7wXW+GkUVNbaBHZgENLDZEkA4wM
8XcPrX2YVH65jCecRq+9lfBJcvOZlCk1aD1zstcZmt9VAGAy7DdNdyY4nbUEqx0ChBhiLQEfPa0w
einhiQ14jxAoX/bRuanEvZgH22Bguyq9t/L3giVhB+omq5VP5M4hQD+SxuW+HP9LCvDhEvBZR1cP
J1uI6n0li7ZW3UMcO0VxsQkq0WPkwnm5i7TFH9TUn0Fow4xGR1ZPZm7dzAq/3IYo6X4+CNhfjFTs
vtO9BT6d2Jl2lz+Y1M9mPF5MOF6lSaoi+8lwWnxjSO/pUJ3kSDiWYYwliavKA8vhQdwRw3HXLck3
tPbcye3ZlSvpNILT5Sqc7Hb2+iFxetZ/2kIGSgDJSizc1fNQLeajlJjeNK2QGhoYyoyewzOIy2cV
jHcErHTteJz/ZzUi9u+1jGtUnp+Ktj2GdXgwajJh1c43I/BeU3mrJfFDTK1z06oPeJFntdB8BMpx
ln9ry9Yy2jO2a62FhRYmvVJSHuQI4J3GNBPhEof58iqr1pUsqb8J0eA6BJxUQboKrEUzqd1m+w6b
pgbGPzK9czGGL+Tk6FVzr3XjH/6ChzwcQcESwoLnnST951Baf2UWKDLXRwYMCEtNh7K43u2j+YG2
guntSwLyRaHtEH8xz7s6LbdljT0EwpvVDSI5TwFTzPCvSQ4B4ZALkZQezriLBWBp7osM1sRtJmsO
scvyiNEb4gzd3RP5Be2B1B6b9BGrP7HBdY5FQ0ECifbecFxyhMSoZfC3OCwlnmSxb1af6gah5/gZ
qucWJ0tcOLGoROIAaAugJths4UBVJpoF/qWRL7p5kvYbyZfkD/AZJ0dTH0SYCv9DBo9BcuvmCAbk
2do86VamqzjsC/GSKDd2q7Ye+Xl+iT32Dbq9whLRX0W61UiVcpTUFZVn0n5yqrmIT8pq0Sh68imh
aEuIfRflbMVX3QWZ8sP2zFHyF7omdWRRDqEUzqdbhDCaZMwxaBVMeEsKXAwlfLbyFi1NxgWcE7bc
K0+52UsApOlOKvyx96HG8U+sHHUNwviE5EfciR7jSPmnpG8Ncl/BLc0ttIMFA6P6lVq5KRDt6Bez
PsEzd6LGruxmA0113OA2qJ24XUzL506zyWFuYNZJPxnQCWRYrC6RnXU7pXATt0S0u0tCmGpO7CB4
o3g5QnTuAPAwncqqkwK1UxoelbXX2VjLcD5izFkiw05s4BrDHTpHIGwYIq5TtKut/rcy3HKr2OTG
Z8p1Ed9WyGBVpIjmdpqe43LQg50lXRASUzGudPym/tJMMN0/JvmhDq/1whz4kgsfsf7KfNQsxFFs
Z+tZ0c4X0qlBoobooIu3bPYxoLzzm3uRds3TkwwlNdlPHslx+sEsz516ryos7NTFa+eLaKM/NlBd
evN0qSt/EA/j8MofS5XdrF0K82riZ4cKbr70iGQdyKAcBPr0fE9Sur3IXubz4hS7ODpObCmr1fbz
J1/+CWjLRi+znzMkrH9R8IpiM4r/aNZH0hOiW4pGTbv39FLPUP0dEYtYT/rwTV1/6NJZJ310euEy
Fs2b4ayp6L9Eo7iicU52nScUF6M+hfwuNqBb9uBn2p3lh+W/mPonlR86wPjkdQ6LYvJ+SvY5JSW7
r35G9X3u/jWCb3SOpJ61aS+g+Km9wg5tXvM+P/U9OY23wn7mWkYm0Oh27WeFpm7YVfG+638GGjWj
u8cBqky4cObwSNSTXG9T64vn7xoSTOjbJO3Wr8LHWhDicvISzX6Gqz53hulmPnZm2oa+lL18kKaU
o7fB05D2XxcaVnRg9ME8B8NBGEdqG850+r9i8KHbhDSLvfUm9bWNOVHLlCtP0DGhJOGDNfqo7fHJ
OWoWC2XMp+nyqtcuQL+xzVcfItowy6/+Aine1KviD3wkHt6C1s9BJWAub4xb2oCDixcpQ+aIxXXk
6+jBMv7nhL9yBfq3NK9Be5qit6L9Wt+0YhpdE+kVaAKdOwsum/9KU1LVn3JzQP4BNrbRNr+wyhlM
3gv1uqzf2GlUyXbEZXImC+3ShteIPBRDcF05+AqbEyMRcxM+vrPT1ruqPUfduYdhOR5LEXHlvasm
lpL1poHUOJXbfNzNwp8BF6MRQNvj31H4F/upnxkfMx1mr1y78mf9gB9XUX5tani2UCyn9l4V17re
GWzbfUnzTYul5aFpXtr62tA2vcPGHiyuF4KQXyOHC9eRhxPzIp/4PHDrpv2tdVRnkT7K1SjwHcoN
fL9NB2+fzoWr6Bxl2773R/NJOhVmDK9he0pAD3hetujMTPr3udmBs3kZY3Ed7CIBn2U3mr/+20+z
08OAJPgy5aPCNj7JHqHyF8zecO8bH0Zo9l6CtYJZdYfY8sQW8Zwbe0ZHIx1fA20fr0sZZmq6ZCxP
2SvN9yB+kYZbxP2CmJNOe+ahsutkFtjHNcpAh/BgGEcH8GmFWRBGaanvuv5bRtLd763w1i+HefMl
1i7UBoaTvdkesHhhKfE+pD45LY4C3dxrWVA5Ze6mTJZp+9e6SH8Qa6swNgSNtSsBXot8Rgw3zkdB
O+tkbuSMPPuaKXJUCRM5itE94Dbo+rsZ+hXRfyRoLQcjO0jBsdRelRSAazsV/mSdcTaOpL0I52Nw
R4+EraT04fxLxGTyhkbaW4rP2hTti+lk8eBL4SC2B3K6N0nyEy4/hQAqpL6tzHEGFDt0ZGbxN27n
9KYE295yVjoqH4CMM5/2ztaOqEchNHsadNTFVN2ipYLjAomcgARgvuYnDXoYu2N1UdjuDtNzjtzY
8r90MHG6Nt/aoZ6cHaT3ue7/PvnuqnA3QH+uMIywNcE1xqfMbR6OUKr9obqSMWVI+zD0z1c+NS4x
dtJ5YkZu+XZNpM33FXajFLpA8+PGN13BKWEsC9sh3LYp+udXDKWt5pwDKVsb+pxNdAPgqxl7N1r5
yYKGbXHlGI5UYAZGiuqhYxWk7fv0NMU+DqvDD0SqDRIIbzE30+bbdLA+Vi600S3qNM24TP12UIDR
d4L1mlpell0TSk5okwnXHs2NvBE9WB0B6yAHsI7ZKlmbif4qGUeLixgGFk+iLHdpBlh7mQxQELIU
FILFsms/nBUaHuNNV+iQLGfoPLX+6DraWbB2H8LJ/9EQkuy4jV97Yj5iJqql7DfdOsoKZHU2fpxe
FNPlWsxeDDqqbegpqDlw54BBodkE7bA3Cr0GxtlV4jZID3r3yEqXgZ0hBjr3OZuw8Xl2ULsgVDFK
fAc8coImSvlLisjDAoXrtb0Yv5jznQue8FuRQ67sGvMVBuPEjVEcu/jKyYRdnysjM/urfNcwXhZR
p1HbOB55ba+tRm98CMuhdMt8txhHLTlX/Gpzwu18IG3IIb2QVzLNTjHH12RvC+HTTlEyxtplmV6M
aC9kpJC/da/0MW5DDIQjYzh4LCIskHap6Kndg8U0KKBi5zP9DOiFCKFO30Mwryvi1LcptxMihfws
cGA0DgiLeIXWVxAPkfzI6XfkYjsqW3QkNL2W7PMyprkH32QoD+Z0Hq39YqeAAD6kAF7OmCdrDBxQ
LPDD6deY9pZxDAti4ggTIOaZnYrdBfwr0skQlnlW0ypBRF64qGqVcTY7lW9Q0C39iJdcykoUJTk/
JNjqlS9OP0UmOjL7HTE4kPFDdg0i+WTNdD0o3aUnkE+HhdEyYmHAajfmPyX4meS3Tmbwjs09XEDW
Ufd8unR4STh5g+4KZpWcH6CPNHyG7CMXEA+XexyqAzdyhfCXUq5rfjt6RY33vtvGjl6QZTN8meOb
SLtKwDoNerFR1TtHxh5D32x2iDKZyreGeJr+Jm7z6KudHsJyMohvc8hEyB9rE7d8hu3NjFjBeKkD
nufO9V7OT7KEHc140Yt3rktN3a8HXg8+xB74g1xhDlTfoT+wNWi2SUuIF5VXJ/RKxQ08G5A5HjNh
J2LCo30O6dpD1qsxybWQ91p40s0L4ikFQ/zisNjsl4MTY8KmrVjmd1AY3kJ7oOxt8tAH8TSpZgXe
v6jlI/kE2ZA2nbxSZ258ukF8ss8B14iyS7AOYmTUWOL08WWdrQzgd4aEhNAH0Xwb55NZPSa+7Am/
6Olo9lclOfTqFoSqh3+Sex0nCy3o3NUssWC28dksBujgbx5uMW9YHGzleqfdGuFKREOVbdcHiCsv
QosQ44BhIAz3pu04jXKxx3gGN+5s1/b/VuhU6D9SDCBVtsHTBwsmW+/PjD2q/KyEO3QFNEq8lQ5J
x3w2ebsWB0W5T+pdx49Cf1flF5k+bSg+Okw2xs9E2C09F2aH9P/SjmcuXHpchRFFdiI284h652sQ
3iPrYaGmI6NsMzARXQemeOnIMNgG+wl2ohG9iSxMHRBcgPbisuxN00fmXbY7MGgbaw/ByR2KxnoB
zfFlzP7rkOXe4wUNM9j+PIH+L6Hf27JLldllE6wsvOJ8hAmkqLuLcK5sYmOEl9CLXK4XAlT8Xnhn
4GVWnm22rPAphL1pnTN0ffWtUn5VdgAZe4JZAuKD+CxbD7U8y+W8ScZDUH1X6pWYVIkyCo9+dKXM
1fAETnex+d2IvLqvU7Kvf/RNh2oHayIGvEOr0SqhShCVf0CJozjR7uE4BkXBKv/l2r8yPFv4OeMm
ZSsogSjlVvjPiH51YlPRnQ37rALIv8XNDbvq57olPYXdtlFuGoqaNLvM9EP9fCSN1Yp+YQKI3yoV
gggbq2AjA5hBkVBbJgmnNz8WhajV8sgqsc2gWVz01p9oSZfsTSXxBF9QUoi5RbvyTvtQE9q+XipG
eZSbhyK+U6IKnXZ02mKhlOlvCcthQbivVQbOQJvvNCZ6lgdPfC83WD4CMVN8prMgHsf6e9XeJSCD
COlB6u/qpOzU7F9tXdPxp8nvhCfmLAgtL9Z9wGWu8i8lh0XtLvbI4OMMNptehEjZ10Jmq8Ivme6D
1sk2hFLqDpeGvHhGdELg5ZYw16LHFO5knKr1a0ALJ4POmrxIIigq2i42EgiZkSx4egLn7QBa1fWn
vHr7TyQPn5dojg2szk2qDkAnH4sDmURJWZveYhdup/USZN9p/ey7T7PzevKfw4Oi/I3FH1ylgeUi
faym/K4DW57tyaol7czP2tOY4810buZH2n5r9Xvbv47Sky9ECfdL6kfNUVL2sbZySiJspE/sDlSs
ROEm1K8FOeTS/Iy7GyNQWAKbjESA5a95tVuq42hgPfeFcyCiHlijx8ahSVN+0Ge7SfIkkp5qwZ2h
3GR8jWtJ2LA0tkcSH8b2nzyQw8piXPob8wODca/Tnc6pYzUQtcbfuDFdBQe3dPxlurIX0hzSza+g
v04eLHf5dQIFCbe6b1k7Ob5h3wui/EBoaoeMJ3bkiPwBMqyxIY3Uy8CJpZ6wFku/JpDY9dfg65Ai
N1tA64zvpfwIsU+XbpqEPQ53Fm0+ctzNAGZMIgDZcXawkm4wDVc8aYSB/62bWEg4DcSs71TnPLwt
EwgVUbxReU/h8KzDmoJ4vot6u+xUP9/8SeM+5V7BKEc598OrydtR6vkmGF9NzAjC4imwtsiODAXQ
4CjLt1m/MObTJDtzwGDET6zZBtbxS66erG1SnQzARdpgCBdo8rkvitW/rD7RwZTBIZ1+OZfF9CIA
0DFfa8Z1Vhzhz8Q56YN07bnattoua7F1B4Xoj7V87kxn+cux3i03jXLiJEiYQYs7M7hwB3ArzAg0
JCZWpq+KRCql/pHHg2E++uhuVqdR3zYVJj0Am+p7A9SqweFhlBOInyy0dzw40JdegunADxuIpdS3
M7NcTQsa/mEVDMMHZ26yy1vjBGBTe4txmBn6q3MPJCntqvAG4RmarAR4+lG1V11BCbQxcIg/WTfB
cOBwCzPYPisvt2mO//1wBF/Ta5i/JPMpyn/q8bw2yVoYw6ke4WUS71Y+tdFPWQFHxd2iwGjkwK1d
Plvynmbd8Md5i3uw23DJbEA9cLwkZ8cmVFHChaER9mrux+Y5luhyt13zKcfQWd5U2a0Hv7WeX4ud
1xdulMjt0BremCKdKtyOKX7SPVpANCzZ97jVtQtbzFJ34SWTN5e+6Jm3PnMWFrF5R8yCRT2+Oog1
520RPvThX8fvSt2wZdhsgACRThGt0L6/WfznEO2ZPj7FdNezlpk3OpkPttlBmXmXxW9a9kHdlP2W
GlqlOzZzaLZ369ssyIdmP7wKn9zmWrbtpIvS0mQqPuxprmS/K+EBHldY05AhL3pmu1uyRyR90CtI
8xYflLk8Fv0V3hKr2+dgMyo23/0aOQ5Qwq5kXWDAXpwwyFBu618ssj9Ilg++GaF8GNaRfTF5AZNy
m8QLHHOeCJDLessSFcxXlxqfBoServukDE7GIbd24eJF7H++cCRHvgHPgFbVGVjXOVhkxxSWXLyr
6iWpngDKpQGzdLoiNoyFyzyDx/lzfqx86FQBJim3FUKq03fAOl05VdaplD6k4iM4lSAHzS2LSLKE
Gdkunwn7WPydzfRNsC5G58vzqRkOIkoOOmRM/8Z4snOSvTgqWXRKqt9ZjXmCrwpQSdZ+10g5LdBa
qznqm8HWqVifVCmYim987XqIIeJ+ys6YP5J3+LZOznhs49EDkN/bcMkQE8o7eGVcq/uGopdPn22y
zYEShOwrKb5IjtsQ97HpmYONPbECnLjtMN0o1/ywtXI2nu4OxpNhB/2vuukHJh/yKULxsl6PWreN
yltlLi4Bsob1TJcLfJ9OInyWRG0vHrw59iookum/OcVBuj+uqIsW7fs1riw45SSu4QWPYoNeR/hq
+M9p/WHmn5CTWUceyvqSR986DKspORUANEb40sJwV40fQdyVwoV0KlbNBqvPs9ieRPkeO18TK0v0
dXZbv7XBobcNJwgvQ+qtNUFfdjnY0NITu8mFrvwLtPc4eNP7p6XvannbZd9dSHe0n6rvpf8UBMi/
FPLoPywbU6VI/NSCR4TgfEUHUultHeUV9RHW+yZ8ADXbRXJgPnTNlab6BQVsY5JhbbAvr0QKD9U2
x39xmh7g8mV+6MEgiAENy42G682agIpTUnCupWKHDhU/8dzOGux4UFYPdLoBuIeBI5Is/607hX6i
HbSe4vyGny92accGsg3XXP09Rhj7VM+d1V+7ai9HsG2yF4HjCmnXRv7YC37XwM78l2IUrwckcRWc
G1wlVlv+JOT15McLIaHF4EqenHkk5sYInV8HOPi1hziKkWN932b1U8Yqtz2Xxa+FcVDP5JanD1H8
0NDzBdqNF22C9COH/MLFvUuv6SNZbsZECQfn3BIngnrHidaZBwoDHLcQNJ+/vpLZhgCTQFvn3pt+
YDOzVgXehLhYJb4qPclDQDgAZ3p4g9lFW4Bb3z0WURLu0EBgcXeLnO8sQCCCrTeAx8AVTyitiEMx
7hNThjUcrvylZWuqjB26S7guCoYpugIMMeXq1iFj3iaFzG5GBIUYc8wniRx0nc81HcLyYz2JpUh0
JRAes2YLZJrObw3XXhue1WC3jtzrkECZ4EWk5gPkYCAIExKxEcGGH1a9WwQvCSx7/QAyqKjOunlc
SeHzM7G2w/yAqrxRqssyc2lA8d0xF+Q5OZQugYSVeczXlgBuQtVfdEpVKX8r6Q+wvSEf6uKUa9sI
oaMoD85aGwZ5AYTbzdJ9Am8wXXyGlbdC8oiOFD9bl1CM9g5117VoaisUOTkHnQ7N0Lf6vKv054Cf
0cDjT/Ob0r0qBE2QzV2dTflvfRKG8qKMzyJ8b75iHbujkRItnBgJuakEibw0W35LhQPg5OvfFCPz
us0BtrcjmSEGg0eIi9u2QfOaZu9LceS5JWyOsNGl0x0hWB6N8b1WPRLu6Cx0i8bal8az2ZzRPcLi
I0bcoilmHzen5waRb+dNwn7ezwJshqohjhflAkIhNb7x9Upw+FrGB3bxC+TLQnwPrVvQPFgyODrM
5WE74FpwMk9W67b9sTN+8/h9eqnrK0J8c95qGwSK/GkJROOmHqZnYQOEiQCwEHFan07JkunIRGRZ
n3n3mOYX4tZB3+Ec0LwWzM5+vR252NfvHXLhiu2VBibF/bdhIM3sbob2KpoHNf4r7e9iZPCdgRcm
VMqnWtxpq17vFDHINwTSSAzSGeOOERLq7puHAS//cH5tli9B+ej1P1j5wbCXg2+lQhWyAf3T3uTl
rg+v6z4nCN6BhxWdzRuUFLd8xMM+mZyu/q3QGEFxp4I2KiQB89RZUOu5qtR1mffs8ZmkNpOvWcde
TwMfHAh3gHG37nwMLEGD/ezqPnw3EUsV9WXKn3X8p7Aahvtv8YZI7G8WtiCE1tFVtccmkrHo0O5Q
zOxGOvbItqUb9qdV7GYeCR7ZS4lphUH+qA5sJmKcLBWfRfWxXq569yVRYMYbGdfw6yEbIB7uW5m+
MUSvejc1kGhMnhN4s6T7xFCgU4IyTVtwjOAX704nSP8MJKxLZzkmZnudvjWnSyT/1sZG7ln7nCxs
DMuvJaKb4uqa89IhMGUTBh8Ex2w0fPKsKLMtAEtlRumNSRZRoEyz7DFQTCHH7XYSm2kMNYXqr4le
rPHE782KD2AZPPExeY0zpfF+VbwMiERzDkePU0u4T7tDCpsuNU/ciSK6dtIyWRj8yNB7Sp2rqzq3
Bp7LgT+lOyyQad87CJ5Irtl8EveFjtFQ3no2EfHKVwF1h3TBPyzFjATQDthUVCCbLHf8MQK2WYPm
4Kaa4fZRYBi0l6SbytipBp9C/T+WzmvHceQKw09EgDncSqSoHDvfEB2Zc+bT+6tZXxgw1uuZboms
OuePX83CNXkc3XGT9EciFl3u73jDhWL822XAvwzCY4rknA5XIdAOum4tE9BpvgzKAm4brfXpNQte
54Ed/s+R3qTsrag9I0Z2sZ0otiVeb6dsMb62iJfmneH3GwJCXcQY2Dd4BV4/OXSNX1SAcObZighJ
phcY+Rn3F6mFWyRJevNKPD3RYJ/G/Cb2QpyJTnMRe2fdfLV/KSeIAaS1oBVqyovWsEPysByk8q7U
h6z5NYIzWFRJKlBx0cXVLe5ae+Rya93aukO/KfXdRsTrYWIFfgCosuwMTPJbreM1xU4bhYBsBz0+
IZ3rBtFSpyH5G74D+dN2DhTYY3L7KsgKrXbsMDFnLQ5gV8h/QP0Sst+d5wlFWsRtIBIN1D0hJy4O
FvU1jze6dqn6UxDyJyJNDcrXGA99QQSiYMYNmVssYgIk0S0psc7OR6LfNfVgN0DqPqI4Hb0sTneQ
RC1/mPGzNrLamd8wVMRG/D6jR7XenOEzNn4IyluNxk/PjEUazHoOuL9g7o21xI7sz1sby79EzRZ0
qwdCyXBFbNCAhN2QV6eXrqdrFYzNgtMJBgJU6wd2ps46zsMGml7Bqof+rF/OZnTnO7UXKDlGIyIT
3bY7ZTPZp+8FJ9ZE5VA9DJt6/jVRxGSgrHV/bdj6e6R3ig0Rm302+SXIr4CZA0NeRBpFhxRqnNCv
Ud/TLFfBhSVPnfSn1Z9LuKNCHXAT5xjByFLKuDFnXgLKmtBjEJHxWvDwhTWvKsXNoQJIemjlM3Un
QOyISuRHO0CsVNtRelciGGT2h4IED3FRJSUH47tZun2FcaAg83qYyZ0cwdOZQDIqOlH20iAQbsHV
yeKKlC3zlPg2Ku02RC1ne8j6we4ktLAEiTcQzkl35A/y48AvRAzgR8ZBsgrwpmnEeK1nat2fJlZa
fQPA7RiHjuE7vlr49Rbj5DDw1XjFzXFPpyDD2dqqD4ArJj8Lrpg1+lMGO11kmbBhBPNZKa/iec/I
6cjrp5ovvxzJueElqAKeJZ8vP3yIe1noTeCu1Hknvvw+IP2aklbaUvKIMkB09QXIjnNQZVb2iK/R
AtRh2uGqNp13mb7p6k4BXUncTL8PincOBU3z1fhlgdtombyS0pUdIMyKtivstF3FiBuU2GnfyUZg
2UMACpgpXC84aLXqih3PNbKDmLqingR+fmaLGxpxBh1MjGcLsHAjrEn84iVBNyMkPbpL3H5GQapg
aHpyTBmjLG0rffGLtPX1lg5SQ5B6CFrhgAqyfDSM9amrduqq4SoQW5bZO+viiDEJYKySzEMAhuow
M030wroc8MDfsCBwZtCQkoIy+q5uLF8ND5XxRFJpsf6sG58SWg4JznWhXgGst9Nu3UWkw4nHBkRR
snYfNm4gtfwxlVu9nIhs0g1miiFzhSg1U/mOUEHXdr/OfGC7IfGRhukE19SQxjv+ChzRTX5t9P0C
puvI3H7mN6sDaiV6feGFHl36F3ItQB0Y1zC7djqYKxpVvEyR9VFj0SdzGI/ml5BFjb3H6cz+vCml
PS1W1AHcqvCy5Nt4fkzOY0aWGA1QaewD15QjALsqwrw/unQ4EQ6E0jdNs26a7/Jdq5+NCmkISBrR
zDQxm0jjsl0i3ipgMdkmEyLlLU8Kd7o2EeyQaJNjlQIhLiwLYUoPVnbNAiKCZY9QXhRzB9XaZ5R6
9vuCbxljcUFzvYx9aqsED3GYih/U/ZTbBkJHXssKjfaOA2SIMgp1VQ7HzVnKm62XpBp9qiDyUnn5
wgRN5O9aXRekN7nEvCfXOX0RcemwzMJOEtl/HdkIUnTlwlnoMwg1An9xtjYfbbDRRNTVo0XhEROA
I4+PWPgJoPttNBIgWzRXMpcDgDVxs+rW6qaich7QYaZEFWa/UV95ibe1c+7NtwZxxpwxzoWox3lF
ZpsfMpl542IPrQGKhD/JZIb/iopPCIhW3zI9SAGUEodLJu/a6dDyQ1Clzkz8WQvIzjpoIUsXwcas
EiPzAvCTbt7q8Zs3Wc5cbNWqRCGToNaee+tmBIUvE81SYaxrdIbRJQMGHl3chIT4YOyCq7NyeIdT
axHngloFjS5BAW7kDYOHRouOqnXR+aPz2lBxR5vhyuG2a7eWwSeZfjBExst2ia6lcQpzyCieDo2J
xll616ra7xBBts03mCYVEYU/gRduYvoHPg2hpTzQRqfycSbI/JC9yBalCuE7EfmeFfIbBu4We8K6
l/JdhfLfxo+ilTDb1N9lMASjxxqUlytASqSJb5yB1Fq/EMWiAphfyaZbXEoaSUTiJYfSX9xCYG6H
dGa/Z0VW5GSdMB1OjIZSf7L7l45fdZHJ0F1lisIK7XjGLHkKAGBbSyTMZ25SHckWroNvNaKiciM1
5wRHiMTNmU13A7NDVTar79+mvULM8me9ZzhAhvJldk4pzrT0ESG8slFvmP1enNZqsuE6WunKWsJU
gkPd+dOIGiLqkmE9nIuNE/yU8rNAh5RmZrJqNk6per3OTcBPJ0cEw5PbhUWpPFoDIOBtLMhtbjez
ChJNOORvYb3ng9duQl+jr4GjIIpO5Dk2a6Q2zmaY9yohFtFNjV05OguIDY+F0MegjNwq2op5zItz
H9wx4h/N7jAfauutBQI2E4Jrsr2DRtsuXhwqMAR0haQpuEcokYXrozip9s0sd2V2V5ti3Sv31LIg
rtGfIJoftepAoOeaRSi66H6D5nyrdkd+JTYVr1dPOUdgyzypZn9a9hkQq/FTc6WJ74EhfI2ZjYIJ
ReHDzAlecRVG9PIizg1KJhxSo/lgyYW23nnexBWQ9bdcvnXquWpG17KXXVSVO2uRvXRxiA5pePfK
zcjdtfpbUssLCkIAap2hCUWgEJ3qP7M3bRI0oDhIl98GFZll7NrwLdSeGgTPadcjR36XtQ9EZ/8+
OnAlFK+OTGbpvGNv08rPGnMKCRYSyHRMYH0CtjRZr3N3izEZlfmTZa4p6PGG6rkffiUEQrPGuNRt
yuqFGiEvBXzDS0J2FnTppark1WTedXCNis4WgIz6NQn/ip5zHx0JZ3Q+vRS87BlZmFODSXRB6q5s
m8Kr7eey3SsJzQZ/Gq74MuzIlCC5R+ncbpuwagxrtExa7IPQrtTZJH1xYqlCnE+S9oh2ZcHTQUHl
UlJSchyozmGP4H6UbFL0XOgaIPHWI/xDWfV/dbsxZUr4PJtlrl9HyXNd/JgR4dpvM06FBfxoGJ8S
aiCj+cb44Pwq8oc8nxt0CtUz+UCoBbc24a5/eujHb719+8HSoz1C60ZSD2aPczvfy/RGMKXeT24P
G0oR/Xpo5U1tgimsfgymOxNHSvHCBaBIe+A+DosNZBy23IPt1gSN8RKzblLUS6BGKX849iVIHhnF
gBDv2JYxu7CdyQixHgFdVIzZRrJTmx3tIh4qeYSqqb6z+NV7bLDO9GaoOBKgwMTjNdvGXifbzLRD
/l0UF2LjpdQepThSSAPNBK28s4yYmjyrCxjcGDw1sNDVuy6dBGblmOigxLZwxcW2qpZL0HpIMYVc
SFI3YUQmDKmhN3GCWcGHbLqo2lepsHsg0hB97AxXJp70hiMwS36a6SYG4ikHQGwGoIcUF/A7XKzz
W62fF5NsHK9iYlpQMpwdpA/mIYRfq/WferlaxUuB+bGWKQbkpR84AQumHizeAKTM5GubEFVStE4q
biYb3QVfi8S6itMx8NUcKOmAcrJR9xbuKJiF/sdu3yH9HYzvK6Y84P+2GtafNmfOiaCqVVcf5y8w
W0tn+G1eG6wJuraakauZEfxgTR8hZJpYIs32L+I3Xlo4IMlZh8uODCoscGhjuFz76YotNLtrPY4O
1J1oA0m7ZeAkj8GCEDbeGzLOxSE41JjLEGObe+6ZMNk56svi0lJfXwNMRyLSbK6/6+pbzbeR9rD5
SSrgW/yNQXMatBPWQG433hWkoAh/VLoiWOpp3mi/F2yUA+QtWYDat4MbmYbLsbyH8dYotwTHe63O
FrQqEO1u0l0xISyaAXr+nWb/Oo/L1pMw69EnBYUyobbsGYaUp9q+xPqVdPcJaGQjN58KAS9Z+49I
Ncq96UqEpe8bT3crkogacGr+WI8cMvCDFPUWiXmYdVaEmiG9YcjBnQyuOjGT7AxkVXm5l7EEp6e2
vabKfhyPhAGTl/RMMs4piG8Txypl3hYLCyVtOHA+bEb5UkHu2mMIg0RXwLuPCy0s4zM2fnoJGNc7
vLjQEJsYcb6+tvJNtsn5e38dL9pE4btYhNiCkmKr+YanS5sgObbSRiMk12abJq5kEwHgARlBiMo9
zCPHFmxZaXvUZ7+owM/sJ2x7XfxSV6959gZuWEhbsewqHhefid8XVEZp+FVquCaT2YWkvQFCVOiX
R4aLrPl+NvF9Fh7Y6cge9jmMn7n25xDpNnsqHTwEdW0lWpIg8RLjg9/EI1zKPUKLP+zwDvjiRtab
am+rNbxi5smvoBiGtG2iP7Ju1qKBtH5EfB917MsROcp/yfAjI6YHA8q1R21eewZvPhE303bTPdc9
DjVAI+pstiUFr82N2DjSNZ9mwA8xKzrqiXzeddo+EI1wN5r4rsjNlZ8N7Qr4lzADockll5fwZNrP
WM4+Pyloxt9ifrO9gkxRsJ4Bl8Xn8K+Dol2kiS8FIxmahmx+y/vN4LxEyUsU/XXmQxrvRXCkpUVq
L7MvbWrjUKnHPsd+yfhFBlID9G6ycfZwOhL8ju6RHx9jTeVeG7fS7Ffp1dQvqnwfW1KDrlX0pzlH
wK2y3oug46+69ontwli3ZYx14WhVKj9yTu5qZ9n3bmlxlRvrIDvPw510Edt+rSyK2eFY2xlaCYsl
XTfmkzNtUbcZxpMByGVUB2P8nAHua/Vq5XvxizOPjcVNSPlI8K30c6MBKtwVjucp+lGhUilVyxwv
qMhJgJdY4wy3Ubn2L3bxJHWfg9d4OZBpOlDny5GisWnrPKcxga3pQiycflponyM7dzN3PNvhqh99
Jz3BUbt4EdEhTaRru2JiTFnMgFvGCpDiMmVbNFI85UZ8FWg8BVhi+NOis9rP2K4aSnLebf2gqhcn
xhGw14iIAeHs7sTHAvI+EtCJRX3ic3Al+Ggm/N+lu2Txj0rM0yD9OcMWobTQRBcANvb4E+QgzMbH
BNyPFlCfSJvhogiMD2d4V06GvnJQzTjEC55k0lqRtEgfaSHekvXCW8206QLLIWVwo9IT1H2PpwsJ
VSL9ZUwHYLNry/kpvbZs1r1OOvOpkiUxu6AoVTkwRCzeZo4+S2hWlO1uSEjamD5r9hsQSay8xu/z
vBmlTVg+J6ShJ98j8T+OtsWd6GGSI4H0F5VGu6m2JVIx4w3sCl1Y6zCbRqcCboxxh1yztjkhROWF
mQjf0JFEcYOb8pn/RqbGWDOR7RLnPag+k+UnWX55/1yKREKgT7XfAvWuFe7kTYUNjBEAH6kIbc+2
AvPkFco+ZOM0YC1nK4avSwnp9WstW0dM16EQkyrBmvwVJIk7NXuqG47MEt1zdolp5TCONQEsTnBe
tBs/nnKykMijOYidmwyjrozOUTC/FQQNSIRZH1SYCS60SOBA9YsOU2Ukn479NQ6MzZhnSo9MXHqp
HbIahxNSzMF4LzquavmFtCgqILdaHIm7S1H9sTkRIoBU8VD4yOf1Xb1NfGj27kTX17VVnnlcYPYT
bS9E/IZzvirVtZIvcvYBiYT4XOLIttLDCHzfSH+zzPQjYY3kYlHQGdf2kyXtyPbEEY3Z+DBqNsro
AYHxt27sx/Q2leuGNgoN4TNGq6n8zE4Zc3Ow7oh1yO7iCJiT1yE4teab0+wMBzOkqyseATZg4vxu
RXOtn2z9B4Aj5ejpeYpQt6AoXRvZnlVBONB8KG7nnX/dj0kJHNDxltmpVkXN0C7Fb1DyGAEIkNMt
ZWCVC2m9Ru7TceQnolX8kP9Rr6TShnmKnQNSyTm+geCtNIU9ybml8W+bHbTYC0sfhiUsX3IE/svE
gV4zHYP4Ik2lXyAE0ba+A+iGosHWjLNXNy4k+UR+4i946Dukb4jTEZm4UAyJCsmtDpuwAbSU7wVD
nzahNBs3BEIqYHB8oiG7/V0aXhBWcBM+oY10Ne3D6bkXVK7JVWt8jTFfcA5aLG3EhEGDGISTS50d
0kABY8zfFl9TH2DXhr1knE35yMH2XTzp6YYZyO/03w4YQGCeXB840FsIccJEYTFRoEfq1g6em+HT
KX5ScHkDfNTLZmoPQU8gWCo2z7DazeNfr5OPjgqAjJf0RjxXxETBYDGgZlhQB+Pq0QnFlzuwyLDx
R3UXE29p31L1S7GvZo6vmDh9mwofKaCNKQa9Vs6h/Oo0f7296rfzdpyOhOuksj8up8EdYC/usvhq
mekGAg3kYitjQC7oYMBP7gLsR4pv+Kr2F/9AqgnqRg8uC8Ni9pixZYTACvbGHrysexU+lzBH4R+C
D5wmfmqQoUVCCHceXSijdjdYh6w+1Mk9Cd+GEY7A9DQixvisg/DYjYhTIg/8G5uLx+DP9JEQw8hJ
NR4a858tJOBgggADvn8UsM3IprgG+MzRjpyc3bhFqEdLtcSnF1xTnnX5lIyvLIF26UkmARyggmAu
5cymke0sc4OaClE1qIWmEEvOVSj1LyDra7Pedl6NpfEAzzdgTE5Zh4ga7hA7hA0nWKm40Q1hfN8d
MthR4z3lRojkwzRfhcQx4Y6LOslN8z9o+Kjbk3tP4gW4alnsVATOPQku7LoxBTgzkZgFUnTUNI11
kK1tO22mhO65YEuoWrdQR+Wb4eeMpCKWTlwpWf6qxncAeGTxbJe4FXPmnVVcP+wOASEZy63Gd79l
wc6mtzy+VNK9j96H7JzwbrTLEYSj3Y7bVvfFflBmLkqvoT6pazTthV9ovzarTNl9diN8ZHPIyCNi
im+3os/TbOl34perN4F04OyGIufZzHxH3rwRekzbG1j6dARnX0XhLiJ0X/HG8WUE7hoH5BrhRWRZ
aObZMYmF21PbZhGkOQe5a6nvGRyiwQk4kT1QclFXq9du/lDbN33j+AilhGiFbH6ATjRWQOSJcpiN
/dCgXzRzz+Cvx04Lrww2emvYspc6xHy5Dcc98IclnfEaA3LxyJFUkbREiSOn6o7NCx4sgg6bDjXx
JtXObU8kFgeXv7xwF4nhxwSdLhEpyk0EKfDL4IVLuXxNdvy/aC38qQpjbQQwrgjIsNQ4SH+omzeE
yfFHmJiI/M9P83CN+9ds+CYzEPNACITIe4auspWDldR9JN3ztNC+2JyCbs8c39zIyx657EbYFMaG
CvI/Xf1FGmo8jkVf9UPQ24kdLMxfQ84bBjck7qRUPCcu3APSyOFa0NVmS9u4XZUgYOxEyYOhkZzT
BP+i/dKxp49PYgMeh6tmXTEEipKXyNeN3y7bZ2ArChuF2KtzLFCQaUSNBDMELrKWIniJFE6IZR9x
xuEt6j5qbLiaP2GQ5+7l14iAJ/PtPHiTyi/HwlUSUX+NKm+ZKMSFH1vxBnoTnVSC/dAf1HsIjceQ
fdc1Q3l05jEfFabZYVpN7bR2uo8QfYxMgOyPbGzZnegPFGNV72wZE6b2GeckxzMvACIy8uvcWFpH
FTw5XyM2yqqv/Yx2z3aFdkghkBIgy/60u5OjCxlT4M7alQ1HhkHEc8WsIUDBMDo6PARiNCTV0W0a
LgniR2Jg3KG8kyNIAsk57x/TR5f5/Pp6cmdoUNsd73Ndvkssl0PzVSdHwU/ZCAtI0F8xGOTRgedL
7NZqf05NC7CIjyv4jb/oNhESLGnm+qhuk57QchKtJQTh/dUe/7AoSIg0ktmPUv85tHzhp1zaD5Uc
IYJIe+Z7G703Q1Nr/g1ascosIg/YhYQLgGGXzuKmuKs2BxARwm38LgRcnyZtbeRq584lSvd2/j4x
dbdVgrYBL2D2KlCHArKYT8JIMKOGrkYhdTP2cIjfMo8DF1f9ADzGyZ/Fr9TrrEYn5R7DqsBdE+O2
Ut4bbq+Wbl7eQd0gzImkqhBzuRg5BQWGBFKv9gm2YHUAVrkn9bOqPkv1UbEPC5pLTXUZq/Lso2Di
Xnj6c+NeQQKVxTt8s2luZYfBWXYzbicGUUQG1QcMv7Hrt1Sfl84BWKxAIgWWOvxotb6aDIqE4MYW
BSRFjNlRdY4rVgCFIl1m8ZYjkG3GdPuW1mOemTrtPUpAVov5ntuf1fRRQJyt4CJa8OPZtQoLTQgs
MRWmnMy8NKaJF2k8iVOeI0+YhUuuoXk+wm8xwxCTRK+PukkmzpQ9Z06r/2LaFJ6ZSdXd5hZPouWa
/31P5FFcPTij11pr4WVzmKvu2DQw/uXLn3hLUJGm9q9hj1z/XFY83DapP+ilGyb2EZf5Oh0PUXNg
Tpg7ZEoD4B14lgh7nUWunhe4ErMbwHim3MSWnlLWRuzCOgaNDxERVHPq0f5Hixn2HTzc/GOBkIgv
dXjhR2RiDL64leFp5m7/2eI99CdEJ8AqQQ+Ask3Mg8wDMXOlIanQcDlpDuRfc+NNjq8GInDaUZfD
iHEQdRTx8uaxjOF87mLOSUB0noTQU3+dyM5ri62t73X2V1T8iDoJ2Etc5CyGD3hUI/JkWJlCvy+v
hMl3ymaJv2MHZx8HTX1GhyJjPUKoXZT+Yh+gNcdhH2FyE+IiiZafrVjKmL1AEDAjshrTY01C7AXo
H5ar8KEKetlVeve9fSsJJNGQk6vryHmTGowTxDLIqByNCTHkFPFcUBcg8/hfE+upJ2Eu/omUr8Am
PX2TbFqC6mH7XYFoqPG5n96kEJSWGQRZ8wgvTlP1XsiSeVKxRoojTrK8F5OOgY5/JELr4peEiggT
1C0yHqZ50V9l3AGKdsgJkUpIA6qqe8SzmZxwctcSNpZd1xyc2iRMqvfy2bd1t06uZnwATyQ7eTVu
rDXwEj8X7OtjKh4Jv7UayWsauUYrd/VEBJfu4vBsApitPxkeDeQb1qa3nhJCdIAJTBBI8h0YP0jF
6TaqeZfyv8Vg8849Ul4IpVhpHN1T6UN5iviC+J83ecG7ehznnbNoiJ6IGbn1MG4sF6DY3tDvE1G/
QJ1ifbWlq0wHK8S/c4EUoDDFmfYjx9ksr6Hou/xsynDyy4HzLTQQu8nCzJiwef/jIizXsj4derXC
EZybGJrKD9qzzs3K0iZSDV2lOksJMIWSe7lOUBFQHhZmlCE8Gs+NI22zkaKg5Zgg4o654Ih2o424
voXRvWuxRtNkoKpHvbywahFrx0WqouGlEd7vix3BBOIR0+H2oSqrgQPW6NeN5SXgNEG0kRJ8hJAA
e903PQBX43s2gk1FOkcCFpIQr5ZBTOR30aSZcv6OzUMG4osQVt6J+QolZpj0h8ddri6hc0mD5zb6
KoeWYrbNWR/wCgBQGdcClCWtKEPgZ+kX/jN9t5jd1IOBGrWlA6BlZ61RgLPdY++rtaPBl4abtvLx
Es0+su1++hIHa0etQ1RfCgnXB50VBSNiiXSNdpcjnluTVIGq/km1lxr78Ys5vtYWum1CN7TlPYAy
M4ofzYKbpt76rHbKypo/xKJaWcamUW+OvAffsPx0B9/RrfVN5dhr5lJj2k3Tu4hty1J2RCTl9oYd
ANETL9zLWLwEeCxzk9VN4a/Vsk1EUoLErKtuo9ErCPM2w3XN7FZ0H6plESzGrxhw+G5G2cUVODEF
sdtPZo6shGBvWrlZTKj84A/l7n7mcYNfEnFe2vhuKG+E8/DWBSyZaFGQovV3kOsVSx4HhEGKF79K
y4TRga9avAo2ITXTxz9ENH8kEmVcXzkR4PPJtPba/I7KtLZ3OP0N6xHm+YrKYtcWO2H+GcbfdPiy
B75ESCD71sGTD/2dX/L+1lerlj6BkgQL8Ufjc8FyoLdP6Yx6jFlw7ghriVGvvDn6w2JxMq0nofN1
8osuv4/kH1l+XZNcSsywstGGEzV0kuLDG8Xmd8aZNsc6/PIzQbpoWfKdNjB616/mD4Z6nbT+NqYh
iN16DGUemtalwGwtsCQQFIlxTZHfeA/FTAaAge6D+4lgMGrHKkyoqgUNg7ZrST4q9Y90kaA5tm3L
lbZdis8cwsnQBv4/wBhAh0jaKau5g5ExLPbCR7ob6A0s6d75UJEaxMa3mXwE9W2eUfEyXvXMybJP
3TkzIrmsVvUasy/WI0nDK4jP3iU6FPZm4UjQo3Nt8tVXr3P5WdH6lqBDVLvqogwvo+BHtuJ0VOB3
qN6Flv0DRqGVETVIvGq/Unz9AXGxQdZ5s0oxAW6kgZP1MIzo+Zm1zq9WkLkaQg/+LW4UxLA3pTo0
8roCi7HCrfQT1Eww9JIFLnDM5JfNrpBoTQ6/i8RhJkYkhaC/37auAzB6EjSYQ05CV11L/VeZaFSj
U0wf/IgdPVhgHeun1PbVqz7cOv1SFtLqm5JX5mbhY1LJ9nZeAe1WbXnhLbfUm9kMROaBoTzMaj9J
6L7crt3n/WdNXFuel3xPhIejm6RUrhRmck8WktiD0T9j+BAe5v0r3Lrw8Ot4mqcVEkCo5FD/gJkg
btcR5qs9pKvO919N3zWK4ED6VoqtAIAB/6P0MW80P2TCeqLGS9DXSfQbj9fMOQz+mODvNGsMNmxC
q8HywIfadCtq0hOTUd+PlZvqXPXizMqjIW9BwEzEAqoPncc3tgMubZAupI4I5qGCyKi2yQjk0A0W
EQfGxB1fVIK9aM9M0Xngi0JGk34MK+JHvoD0gtqt5w1+HjKBrprJ4tr8Ftpb2YHvyv1mlmIvxuGH
oI2ICIYzBg6+9x7nWSOiw6uHxNYhywdNVXDsL1hjX+SOdP+D9AUKT4hM3N7D8pt2Sv4qPkLqjVc8
+y2oWneGJeLPfKnyHwRwSAxoXZLIkrqEKBl4mJh92wcruCCgg+4q+NMQ4GSKj072XS1P/8f7ImzX
UUI/nk9YoZR+mdoupD+q4lJQ3hmVk93sW/MZxNSB/Fn8yPTb7FrozlozjmTL9QsYF6OVH7GdKm23
cYbRNTOyLNQr9jZA7xxATGiDBHM05HzmV7T2pRQwN6K/ive2gH65mfux5dt7kuyjlJ1Ju4D1FGZn
vNf6oVYeKuLTBaiwofc3QRCk8oSEXkJ6EM8uK1jPO/CPIRw3oj7KdiuCqyTEqBXuzK4WC9KaJZoZ
CNogEdJz6ZuwXATxbECwwTkyPctm2k/P2Y0A/oyMkBSic3wIHR94jpqSWsLKwXksDFgtHBYTMGoK
jQswueWrGyOERvtN/E1KDFf4kFrIOVGnkwTF5yvmSrAWatdcqXYZV72yPAhcmpZK4KUs+FJrXvjf
aXklHRdWiCSNjB+kzt+U+llhr2spEFiEJYyLOyNqC8a1wD14VPmD7XNHYrVWfpSYM6sjjO5U/hot
Rk4f1qQNlk2Qf6QyXkaWPlg6izdaW0R2JmVhJtZiwqCGicBD1KQKYVhdyc1rsrAiX1G5eP4JMEEz
o1eWcM5yTgkSuSZLXqs6sxhNOymcTuh8VuV3zBDZHjrzlPsEeBU76vE2g0UQny+4OKAYBfBV7Ho5
S8FMeE/BE4pUUNkIZ45Bxbm2W7oTrnd8wvBr1Yn4LDwgZukVIuqZSISjZCK12fQ1IQb7DL+HbNwj
HECknSIoddbDRE97ca9JzYAwBUprrR05VJjyvXY+9A98ozZrWGZdiW1fBf0BdMnAhGRz1mwTZFvS
bzu226hK1/SMgeugKMejgdWhvHOw9OpTbL4Vmb1T+QITiHIeTuBCv6+OugxMYPg6T4CF+km1X2Ks
Kg7E852zO43zlWZxnmyfl/U03KOIKOYvmzTtolVdKr28WuW0o+5ANjlg3uZ2C+4U2xeNyy0ly6Ap
v2X7Io++pCDzdlP7rWEY7nueMe1I+tymBrtjPNwUlLV6vJcbp39JqgeVFCThdeuKRM8lgYch62Zb
FafRkdCPgnISzlVzNBLnvHPk5+WfikvcKLpzgSqaA2REHKqCGUdYaonkVPUQ4ohdZmDg8hYTkWo3
uHGxTuMEkU9NstVkiwfsJ2UFlEidaS7m9NYWJMu9wWtLCYJs/a/QqLYBgASeisO3sTqrn1G1JW6D
+HauAXaRkmi8TStFAGFHjDyrYDi8IxP4ipcrlOEMcd5yNDoxbF17m6uLnT6P9k8yfI/ysqUcgGGt
ypB5WXcj5BxQiGU6y73Plp0HDObUh+g4ApCs/HfBDHx/Abej5PJAkDCQtJpI1XS7RPECO8JZdOs3
THvBFSV4pgFZM9NDPKjDb068S1R8lfG7RAhc8wlESnKcQX1xBZpws1Y/s30mUS1S/gw6XJ1HIi9u
PH0YZJ93J8n5M/qTau5VPAHBi6M9NOmPB3Up7kmK6Gdn47q9qKqHkVDDH6661hjutIwhABUiZbou
gSNxcdGs91DhDUdFJM97yUs2deKzSIoLVWx1/OTowTwpeCwIN9oBTxZ6fUPQ7d2bLG2ESUKV9nD7
KkiNkhLee5FumH0rZYJCf8vVo2wh9CFS41BNI8cvtBACJZomYHl3yOnidfmuQkn2EdWgKxvGpCGQ
4UOOj/roa0RD5vGPomFEV+5m00OY4YKanyZYosWftrWPOKPa8iCauxFeP06eBXA2M4zG0J4W67W8
IKPVSSnrNhXSYKJ8uwywI2a4NDuQ92cyntexch5lQChARmci4eBhcROUPCoZ3jluScQ0jOWMW2A9
zm7eckaLHUgrNjijRbBmC1LC9FrtuROGeAtIny6vbUuY5KnQbln+6MkSiI+4b6R6Y/C4Q+d4js9W
LlYjwuyZJNrqkbMxU+6Dce5TL1K0etuKdVvhoYQDcgmhQK4+kb/JUtcmz4S7TOXfBCpisWcIp0qn
gvblrk1/jsL7Z6D103btIZ+3DX1sxP50Nmc3vEnQfeXt92Deo3W4nZafKKJDBfdB6jnGZ46Ktnn6
l3N3QB/YiwuIsdP2g4zZ44CIgeIHgMjfiF3NpuuyP7csVba+Tau3aLorS8mbt695+JLhqIRvS3Sy
33RnJy/R0VQbz5mpxHptybgVBDVMMgetiEuUW9SU5llyENaKJDc+5FEEPwkBJ5wWDVKMkSRzhp85
7WVNznzTm0znfDtU6CUQFNEGttagThMsO2W0IGqPVAHc/3hhhvk6oOIvYcSqZgtiZKgbHX4n7xs6
s0uKFUE+2+0zuaC9x1dW1VcDgxZp6daxR3+u8onmLPHy8CQTixCj8Ju7E3rX9cA6GlzF9kI6spA3
24Mv2JaGUsjG4Dnk/m+UCphoXKWI8FuUug6cbCrxYhL3BBy4bPioyCLQ251ORWH50+jEZkgIr7i+
Fh4JzeK9jHRa0qXtNwg3MLNHBOR/MTm69SV0dB0FHOhJwKHT7pEyLIWGtmLLJ2J13WoYhENMROSC
9BMCDNYQyhK64V1DMTTdNALDQ4o9xuml+R9pZ9YcN5Je0b/SoWdjjEwsCTim50GsvVishbteECRF
Yt93/HofaMa2Wq1QO+ynjg5SRC1YMu9377ng+wsSwVvjIQc8Ft1aEh1uPMniLNiDFywV4i8TyEA8
vqw78XBXDxM9O6xz0KkN7ulutDGr5dCczHkQMS8QnecTBzMgKu47hrjy2eUiIzEnNvPgIOYBBv7R
sR4ohGTevGeex77qUDrUzS9KeKGzcuGZ7GrZ1BnjXWLuGT7oNFvc+cXzt5uPPuL2vPY5k9yZ8MD2
mW8KvGBirmSECApgsd96l4pE/irT97huW/2ctdtRrbwGtuSm9PhzC3gAqExGsvNUvLaKm4K9yGDo
uJ9XyK8TvKzsuuPzDMgCEg9h0y0W+lsCVRCGF4Tvw2zZEDOgPrDw8nl3bnKjhsNO71eAd2fcC+ZM
HBpBQU/ko88KxjtXIzWrmxQrSrmZ7tFn6E8aFqjv3I/YyEXBseXSq+NX1b+F0aIjuFUjO9xVwUG3
L3XxnJX4pdYz5LBfsVprmT2VdQ+KDyRZuc6dFbyqssB0vvK8A2JIH38x5qx1yKSZ8K2hc5P7sIbL
1IPb0BjqvRoMPwTB0G2stvNMewUCNRkWtaxYMiBeB4exvnMIa8BSp/HU4zQBzJBAkdj5nIjmoeYx
uITTGbwgDiUMAqjgIDKETZ+bnsk4d0bcFDtCMmFzV4ub0XxQ0CrI9uEOjb21zwXbIeVt82I3Dbss
fDDHZGObX3J5z9kpBfEqnJzzDnbCKlTybFekUqDUDNMG7C24kiOzJ56m85ZrIgvTX9Ea8nmUr5Ug
17Vqi7NLa3MobwfxIvGa1FzbYbuY7PDKdZ5HFoIxpUkbz9s1wcEwn4V/Bv+qe7vCPCT2LkoOdvjg
qjsMbC2MiudJbDEjB8FtjI4v1MnnCjB2nNaFexsgq/iIotYbs6KxOmjNtcXSGZ6E7m0JM5cTHVqj
WGU+1iNzRBLFdak9OVSnDqQTVwhdJsyjirLbhcmGKMEuYxoPg3aapq1mPknMMAnKla6h0ibPQ/5Q
sNvK90DT4nZeX3SBv2T8fFXdD9iF9f4rH6jW0iKxz7Aj6cDrK7ognBASWH4X6B/0dYNwrO1dF2y8
cpmbV5Cqd2AhE9x9OQ5OWz95QG6b7Wz88uxj2N9MGE2sdZa/jGI5One5yUp8wUOWCZfT7Bxxrd8C
wpT1sxHeyfx+AsXFgEVbh+YygT2MX3bJAVjstj6Q8md0qCmhwK/11jnfdYqSPGLPd7tXL+BKWE4J
BR3PDlgCe6Gnq94mlMDrLDuyfaAcULii/hJUp4HsFE7NDicN20hgw/Z4PVBaXYEcQVjVWoL0BK6i
E3gDvx3I0i5d9SQSllyHICaxRUYih6HhEF30X0z5EfFaewJ4unpFaqEiZzVf84WC4XdKcCghNi4d
Y5vq9xRFjs0J8HNtHZCxJvtEhyIKLFkqWPffjNvBR9JzMU/AYF/y8WvChs9OqcrQL9hn8dK0h8xr
rha19gQoiZRIll90OCfpQ6u+TpwFGiv4dLYw9vf4E8KQlY7YUZQcy4fZUueAVr3nkPRwwlhmKMdM
gCE9EJaiW4JYX3j9cR5bpEZ6Fcn3uSckEg9jcIeX2vCx50IBOHTiWCXIIgez2WkNK+1Zq8u/poRb
WOjbasPNYR5ptSHAznsXJioftZie0uazW/cUBTGg4f4dBDwMXKRd59pr9vTQ8G2Z7Xre1Mu7myCF
EQDtn78YG9dcOSBRPFiNx5lzBRKrmScNSfm5RiBLauuq4bESWTcoPAPQI9E/p5H1OZnBGP4Hjz84
P0NEN0n6APrTn0I6Gm7s5JzoT+YE5Gu4i3Yab67f5TTYMsSuKGm/ZnkVlKcRLathk5vbX10WV71/
8+3EQfpr9sJHyOeSp+7yLsGKPnjvGW+rB2E/D7gb7YHBfYln2imxtrAjR2ft5OdBdAgNwCtu01U1
HMqMNqkVuzhuVy1Lq28yX7to0T1SYHiAcIHt7GOmG8zqvWLL0INu1Kk4VT1+fp6EeK/j5AvZrzTB
jL2mc8cz5y+r9K9NGBAh2e/5fuczSuLTk/ZRiI1kx0ZOmtBJBdOAG8dB6u+zEAwYroqeDOeGe1sN
RBTGr/tFEqWs86dAQ34H0j68JSZBQ8BvwaZCrnb3Zvfk8MrE0zyaVPO90zoG6spiX23vU1ZrxJ/r
XS+5382JyxtOkyneMl3ixgZEhBUNbbmIOSMoTfpsMCnCGH4g0AbsU0B0crjluKjV2U7oez7wfHig
Pw0rUMCn/hThhWd1fzD7l2nYi4q6xiULQEdHiKPugVFf1fO3+4+yh2a6RuTxStyLDMh2MQuGYW8B
1b6eBnwKLJ+RNhFKXEyGG7UNuOS62zx5t8Tt0C3hnrjvKK8qfy/zYxxeBns/tuumucZp3+MZrPGA
aYfBvHORQSmIq+9MLgsyudGH0BEAc2Sn+mHKbr03q184IZP2ayc4oZh02SZhTdMimoQ0BeVv1Ngy
pk7YRzEHMk0siXClGWx0cKxwNoIdSLcRpYNJsJIpnsxdRHuJODcjctFqytaEDloNCw7kQCxTxn2G
Oby+7eJTGD2PWEfqGMFh6j5X1k2jYQq6y7A9APTLGVDezl0vyDxacynH/QxrZ9EzUFC0Y+qn1MKp
mIofQ//i6Q9N+Vobl1B+1UJY6Rjti33M7mvFIYPopJHXq7rl1G18c1MqLtsYWvzBy8C23Ccljkli
mmjW3ZYLEmYYE3CQxeBrx/ppYEFfAWVp16QziMf7V838Quwu2FVgLBz90oHJ4WY0os7ceAVE5K1N
Vzffz/C5ITOxmpt9G2/YZBQ7IhExgkSEIbwrrz1aHvRDGOIdpaZEbZS8i7RHl9s/qNnZbrgVqHr1
wEXTr0fKNOoPMypWFfMSe9ww50hJHfbAgTbSuxvyZavTubOOew1Yz0GF7xN+uK5YDSOnwVVRXLH+
I0tUJFvuvrb76jGZjO6dZEVRi13uqK1fNTyLQygCcBix22IGo3ojDF9KaDcE9/vyELZr02a3eE0Y
1U4vQ52S0pqteqssWBXszhXr5PG+Sd96yYNYWeyaZjQUs35WWxEV5Kiv+UF1tzYJ9rp61YylM8w+
TcwuFcwLuzvZEidNdFOanFoOeU+CUdcCOEAMcZnsI9Fq0FNcdB5e+A5LvbmFo8n2waTXocMgSRQE
rMs8dUyPmhbRwXg9MCFpyQqH3X3Dy58scpwLuFXdfRRThIoUWIPom9S6g6BdrrthB4zLj1axurQu
Kx/WF4JkCSnADoZYgBmTUIt1AN+bqrUB+aHrrjXjrmhfUwtg6H1f77QxYXf+xMAwIh3D8ym5wQjb
GAcLf426UEPAgKTn3gl5PA051ViT7ClyMce3qrh2UJgrPqx1P+yN6VAMx1F70+ZW79fEWaHf00E/
6RszesGro3TAJsS4Ybge3XGdc3/MCBkYBLjdh7K+Hfdh9tQjWqBR66jvnFB28wET0gasWS15gOLf
QDFKIMmPjxwU5QMQbqizdew/nPyJOGmLAha8ei4n+i4BkGHi9FoVNn8JjgYLy+iG/kzFtCPqj2o4
D+V93j9kXDF1AdlofNUUFEby90n4lhZLiLWK7yzYec1Gk0gz6s2xLxayIj5ytgzYZ6iXLdjILmRw
mdoXC3CLEHc0HjRqn09719iZWX2FT1avF1eYh6iS0THfz5IvgHnLOQKu4WzIsFxQ9NJgkrgpAPX6
yHUFGzzbfOj12yl7o25vXuX0xkbj4TRjBSNgJcyvK8aivCXG75l/N8b3tnqdL1m02OhxzlFT/3hV
sl9hWITWblWXytoLeab4a5rvEWRkVL4Kw+cWq1XKE75l958E6KLh87wKJXXA5hfGmd/iuPjw2GZD
uRA3nf+Yju+JHS36EJFlcCjdO1pcxPlyAKiVpEDAT4UFotipbsfxQrNrSoFH/Mo3AE+bIoeeOc3A
xopUHK4QmKE4N+11Amibf8WFjV2fcS2chsKhTHfbU2vMgjT2X12seKxGsbtzurIh4kupJHwY5SF7
3vKhU+rG6pkpR8p7ai3mztZcKfFSe2fIvGnN3W4bu/clpC0oMvJrlT0UjCkUdlr9jn1jAQSSyXq+
5QQvzEdefRLuaUHnOi2HIxzphuCh/5xSAeZBUWaKfef6JN9JCZwN0ubAb+cpSvRW9+98jG1/Us4+
TO91d40oymrTCS+pPPFROdoBgTTwAXscMheq9YE4prbKy3OJ1uv1+1Y7ouqNqE9Otcw6b6XVFxC/
LXur/IZbMcXY6MCYhat6HrcQdp5PHJ9YIPcA4yu3QXbYPjWp4aK2gKaWn1tZ7Lv0ZUKSJJLkb6Ye
vMJ1aD0I5JSWAUMPnIdMnOIJBjXtJohBCjxp9i71c8QQNjBAfQ0mDQyGlrwjGK1ac993+2k9RTsO
nQz38+qLNwiDYmadMNIrAe1vpXmqKEvu3sV47WkPhTqO7nVdXNvdmSECUNR4PIXy3YobrsBzVV+i
+iL1hyI7Jf0iRqfKsDQuuEb8gY6ID+E92Oldz+MuWGvTBsh8VTzmcce2i7GWD7yXEEnDDNC4d/LL
6JwKFP8oPUs0SHy85msA+2kiQ40sD2f/Szdt4wnT0obdD7mdXL+Nypu5k9eiaW5CV2NVhZsZyrLA
vdzBG9206t7Cx8unzO00SXf6cJLihoIfP7o3vWntFsVKxhFlusce67qBghaxUuAY/E4AUawvUR8l
j6Jwl1svSaquvN65kfXAznAngGMbW6v8YoCwd01tq1qUeXUumX0XhOV4+rHzwutCVS93Eqa8/Uen
XQB3mcFxxGZCzHdZVrdFnyy0xmHw3W6RWe3uK/A+zFdxt2rRxhvgX+sY4JJWNViYvg7F18KAC7Fq
jH1Cgm4ciWJ9mBgBMv8dV77mEb3/0hXPbYMOzFtHkj2ycLeYauGUi9du8KTD55Oowywml1O2qqLr
BuKWw6UNZlTZbKzPPrvS8YoBxQAn2dzqgs1FjBrrnWFqGvENMYC6uk7Uq2lRlYKPMbmeim1v35RI
0bp8isGHwN6D2GksE+s1q5lioS5ihnJh3LKcj5+H5EEoKOpk3UxW+SPdd4xNRIQki41eXIL+uZcb
d2AvdB+/5A4mrYa7TgAsqn6zWhYt2stE6NjEU6JmIFC/p5cYM5NTYd5Zhbxkq+I5X2H8eavhrkaE
h665ARUFrj88l9xk6unGL885kCTNYkukfUnjLzjN2KgUKBZY9lBhXJoHmM0RsMOVUEZLnfmRXibc
unY9rV79pjFWY7sr+pdy1m4avHjtBcih4XaIzNc8+zyE64T1W2u8eMhgE7rNVdMzgGcbFcQPI5kM
b++km6rd0K7CQ5GHKs+vIMOgYeDwkJyG4tEaWSjGlxbiDM8tRsu+fjOHFDOsIsxqucgkEjuV6KsZ
0M1zc76/+nj2Z599am0DmilYQBg79siX3n6YUxH6BlYYnBvmobwzfzjbw64oH3MWJlqHyWd4na01
Ub2iTBH1n0eDh6+9R8S3MYh3wRz0fdRmTIb2FnkfCjkrx390yLuniZCUhpracjvyhltTPih1m+uo
GXx2AkWGGyDNoyVGOUZK5g1dxTMmwOOwym0w52BCnilJlAIkT7VGL9w2Sh/T6ZFh9c2UbnyrYCv6
3Jhn1lS4pmuevdO0MrnbB9ArkH8Cl6LQl6k6hvaOk2k2mwufFLfNY5fWM0ejcxz7aUW/OCet0cwg
jRLJ7aP3v1Qh0i0G/RRd2V25FADQ6XSPZy0an4Zhx8bNMY9af+7Hr1X54obvHnuQ0qa7QO2ygnjH
bc7P6Q/pXADPOt8cxtX5KWZTULFuwr3f3OjiBRls1sSonv4stvn8c89YuKZPzVmMye1RqwS2H/aa
AZAODbGImQgTq+jp02///o+///vb8B/+e37Kk9HPs/off+f/3/Ji5MUHzQ//+487QAJ5+u3f/Pfv
/PFf/OMQvlV5nX80v/yt9Xt+85K+1z/+0vxq/vsvc/R/vbrFS/Pyh/9ZZk3YjOf2vRov73WbNN9e
Be9j/s3/7Q9/e//2V+7G4v33T295mzXzX/PDPPv0rx9tv/7+SQr92wf1z89p/vv/+uH8Bn7/dPue
vfsvyZ/+xftL3fz+SRPib4ZpuZYupG2byjXdT7/17//8kfqbZZqGdGzHtZQlXOvTb1leNcHvn4T9
N0rkXH4g2OzbtvPptzpvv/1E/s0Qpild6fBfqbuf/uud/+Eb/J9v9LespZoeHED9+yel+EPFP7/p
+a05uqts3TRs26XjXdmmUPz87eUSZj6/Lv5NRJalp21IB0ZIvW5CrTwNs87s1SilxbAqGbmtu9H4
eTA1aEGeBPeap1LgRYr9O1taDAAHQyGLmxj4UbdL45sZVSc64tY6nTeOwf6rigEQl922Li3moI29
oD/hq1YlwVU9NMnCknm6K2EIraYmKgFDGXTV9nV4SqOaWJ1fuHBAhTHQc0aHhVOajCdLPcOErErX
f2vtjhsQ02VywYUBY6bSwnezjeqNLJ2MFbjlaXddqYWP+AogU5lsjj2/s68bGfGHR4oUROLTXyEL
eynGgTpcD0B2otXupo3YBdg0miPEWuO2z+m/bXmRKxFENrP2yGUOEWrbMCytleVm3cHDArNi4jsi
KHnlowq64qvRNWzALavbDik5bMMxKVpTI0JAa2G5LltuHFFNKqeUpJmMEqeQKgxIEjFiagNEZG3D
n9ppzC8PRpLSdCrMbuGmDtEwl4bLIBi1o6aoGechK7Kdb4QMpJrUWQwCj0eRy4GWKKcCx96NJhYf
d05Cd6O79wwgN3rBoDcrCwT2vmzXQYOPPB2wVY2mZt4GVWttfKdhYRlHuKx9S3MumijkU0K1z6y7
OltyZnyczTBu07QhZymn5GVMqET1PX98mxxRbYYqxteYS2Qjp9JrEjQFLpHRUdQNzUTDsi4cthP1
HOCJ9Na90R2bcssgK7UrqsYLXPmOdhy0vLzpTCgtbgtzqQi9/E1FwXg3NlJ+sdtOvy91A69zNlcI
Vh4bibLpHBJ99DK6qY7XmFyhv7fLnPaXvuqpJUxzzNlpKct3s6y8dTPgy3U1CfCx9BL0RLuxnX7J
xVPVqxxT6NKq6hQ7snPUnFadKmcgZRebulcvu9pvzKWnZdl1ocVqH4QMHI3I8t/4djsoLKW760Rp
UfTq0FHrJAklhy1zkLKP3qN+ZARYhEDAYyjyJ9Gkpr7z7DrncR1jZLJdWV/DS/HoI7fJtdrMvoeE
QaVT4FHRpsxb+UZkbPwGiFmuap3EpQgPltMQVw0ZJ46KEI8toFdWwPM3kSb9tT/pwaawO3EYvCz/
YteiP0V2qT+GKpDrOvLagy/aGTmmN+suEdWu03s488XkW8znVL5rorQCcN0128aTaK4BFcpfo7aA
KuhkUGOdLs0vAZcm1UVxgcFQT1mbcj3nOs7mSYIuqUtSAT4Tgn3Y5wxT3TYLX1Rcmq+hTMoBVnXR
q4Vepy1N4PaoDoLX/8Vr6yhct0kF+n40e2Ob+SVzNz8DCKa1Dis2P5lYzkx9wczfUxAk8wbjperj
pSUHxkJdzC7Lrfz+zTeVXMY8EhFnIpXJz3w5zfA5qyc6umQ22vf5KJ19InV4O5HOhnOy6+bkRzMN
ITWVB6Nz7KjaSh0P2THA+6d6s7nrmnTmGyU+TZlmVS9FbFDLYysdW21W6/rKsN3uNE488YuhgVYu
+lpfVg1s2mAM81PPB4LaXNs65n01Hasw6ej8lN6+NuucJUGsUTXcJybWxlLkEApyLUhA4nPJgyOp
827fTEDqqOtErYjTymBobZXZe2j61c7O7OEDjmh3sRNtJsKTC6kCl7AmAcTkSLgbfINyYxPOJ7fS
HgJDOt3WXHD3tWvEOBhK31xGMkLLzWZ909TGlDeiRnbPVkcYgnwUyW4zZa3kGJbG4nsqHGMR+xl8
Twwow87IJQ2GUVrvQ8sun5VTABqznHDteqJNITXW8bluyv4jS6T2avHouIfi2LGPxn/rJUV5P2WR
jbI7mMbZaQt5P/op/IeglDOiPpSIN71CMKz06snyk/pURVN43ToN5aCxgT1CE2O06wPyUR5QCJzn
LWZzGcTEDLsS/bAYxC6tkO+mNAw3re8lr6mU9pK/XV4091ufUdxJkhB1rz1MQmMInQ0upkg3g4Hu
GoK7BRasr0LLYh6oofEeFFm8LiDEQVUJkmNuZ3Lv2qNDBtZrEWj8rlzQPpHsJj9sFhLWGQgx6rSm
JFH7RgH80yJG+SI2uS2H1cAc2NUD624yp/7FGU3zre1JehhBgj5aQKgtE7Ym5uQQoEVGb17KWEbn
pG4ZSsV1CBhQV4zTqjpkwNUHo8SyqA/d0UgaWG9iGAfOWQ/9PG67/r4u6YiGAMh6AMTV5OzCoNEF
Zp652COuB2xoSdygf4RRbV7L1reAerh2vNFsO0ALKx1CQwKkcVak0bDIphwSeWKyV5kGhh5Fqj4A
qdMozRAKmS6apnPSazWVcFbMSl52tUWWSNbsbKJGyzE1xcK9baJIXJKahldQ6tKAl5CZrIvjtCZE
GadsfjLqM5GetTi4iyW1qHXoaa9OVA827pAoCRfNUKUfXGEmF5ZRB89jmReYnatwOLrEerDz63OB
jlP0NbNIMqfMtSuL3W4b64wjzIlaO1WNDMCpxWmjkjZxxzOHW1Y0NsMBvVsrL2RHZGtFfeoU0qeO
I9q+argVRzgxSHgXdakWPMCL8BLKoGEXR1CTE7viQfjmjLFtbkB3C3IrxVizqxLeqA8M0gzdLTa+
5mOwKSXABCBCvZH3u4kJMiHivH20slYeWf5CO/QxYmHSiOiqMRVUed99cMGN0NRsJYveZfzZ0YyM
RzIs4mVXjvJU1vDfk5hFGAtJ9pyd6dOz1UncpTFRlxZSRWPm5bJzbHKyedTiokz8aaK+Jp06idBi
98M6Gb3o3YtKhlS0vNUYezMTO2oUdfDLsEZUzkL5agBmUjk2Dlq71TZONXrmMm1HurgGvCRFY7i4
On2/vSrCzD2MwtflSrahD33A8cNhAUzfv7FCGmU0FTIcsXiAkSzJsvvMScWiaXLvuYjz9Dq2Rftc
RhEstS4OD0mt++VCsCvFJZixKWx8D1GwNTgHuJmPH70lR/L+TuZ+JIarbdsA1x/XiXfXTDJ7VXEE
G2HSpnUUj/atN9Y6CLQs6d7h3srXrIOv7AxivA2mEFx853tkhaDSkl8NDQL4usPlsDCaPI8XhZp7
3UVqDSB/OYXIZMVddO1EhsBTU5d5nO/zcYLDMfWskJxBz2EWVp5lriCGtrddWTBREa2hPWpBRUTW
qSoPF5fuOFSLd+24zXEnOUsBgTPY5sKP78dcBkcVOsF7p5IRtzOuEn9VG6xqSUwYg8XweSDP4bF9
CHkyNtiOM11o+VoWU4AvCN0FwnrsSS4nx5aPnu6M2J1VkaVLW83+JW6NJDxCm+j+0rBIXCxVjiWb
hJFkyRDRZ38lUydBNHELHV+YyZCK3BnQiXR+JutOBAgzHENESR2TXXNlRKaAbtEkxS1kRxsmTNva
LtGlQAHOkhkERdHpBOe8aiLpV4Vls2I9BV/fMWILtH7YMGE2kqCgoxicKSmVqdeZ0yUR4kuvGdFd
prgFLkNDSpTV0KeZ2KHch3T76GN6plKhO+pGbeABLgpWMZOnJJ0n4wjl2oIWnaHaRCPwiAEpmccx
luxOkcwfC4UfslWO2OqpP5Dz5LTql4bwNJCAbSbgavcAyJWyHWq+lDlgnZbpYzl5+uvYahkFeh2L
RVKTGfUOmeZV7l2sezy8jnETOO+ok8W50HhhvSGnJTstLi4DQyS3d7EZM/ZMoVJyNYQsrQpJPWk+
ud791Li436WvWYdx1P05pVP7VMkabhxg9UgyfKhtDLE2SOIQs0LDLMXI9OzYSWwEvi+n66mfWEbp
lomu0YQtvyDCCdevGBVhWi5nYrVDzXkLy8EkWqvVJsFfKH6Klj9Lg2LWRiziCZa1KmYLI501/6hS
TBbDJnsA6yMpK0nycCD2HsG51ozW2US6wspZD9U04HRP3TGzkPMznctC9Cx0q9Yoj17fB86+H6sG
NoPllBG2xMpJ7PjGHLNAUV2kq9A4+pMBtopn7+fSNV67TowL1obkGRKzeq6bmo53vRRXmcJdVLG+
i3ITwY983XZM2vpLZZO8Li0HmOqIBrBWEwNsRjN8HCCS4HB02cU2QWh7WUYLI3fP8r0J3XphZTrU
Lc2mD6kv+4U7KndXxTrzqWg0ooPtazN73XNOXU74tc/70KCTxDRfOz8014ahTPp3Cu8lCyb/Yqa2
2EeDwDZfhqynwjwI4aOm5toLWBhTtOHZj4nu5auGddipCH15n/a+vXfZiNwHw8QUkA1q4mLFdSgA
8Tuet1KQVbAqzCGdZiiclCVVw+nI94W1MaufpZNl79I0GfRMsa/uzdYK22Xutsn+O5nlX2LG9+KF
QB75o3bhCiFd27JttBXhyPnn32kXjVP1laF47C+KrXXErnVbHoIFqTtyBARZ4kUPKuDXxzT/fEhT
2gg2BgthXZg/HLIfVGtOlX1OgKIljv7a5YHxF4cQ9k+OYTvKUdLQDaGb4o9vS7qBaVuFOJtr6wl5
oj9M+/CAGH7Mt+M1Zey7CGvW5+Dw63cmjJ8cVkk+TEcXlqE76FTff5p2PKK4VeJcLyc65a+SRXDM
9j366rGjeDKGbvwXb3SWlv4gPbmCLZUrdMNF5jKtH6SndoxZdaf2WVae/sjePruLZDGuFIIEO0yT
IK3eYzv+9dv82Yf7/UFnPey7c0bnxG1y0z7bqXfdOOO2GhTaeemu2xGrw6+P9dM3aEjLcF1bun86
P42E3ZgxqDOg32BV2WIbG92pC4ZTlpVPnat9+fXhpPzZB2oQA7Bcw3aEO3/D3723oJmSOqHOvb8i
El7jy9tmq3Q93Xh3GQPXz/op2eeQ5uVnIuQrlxzbKThH61+/iJ9dIOq71zD//LvX0IjJ7TPfOKcE
dO1X+iR//ef/JFfO58x3f/6H60/PbCfJlY16oSWvMujgV/mxqaAx6+LdDL3suQpStUh9djm/PvJP
35hpo306gPel+8PZOsZ6AeFDP+vVMG+NksYhQY415PrXh/n5ZfjdcX44Qb1A+Qgggi+RWogrmOgb
64Z98jYnHpes1f/lcrBsC5lZuYiOP9xrhiAQXTvJ88iMzSw/3HznDLjRIusvjvPzt/XdgeZz97vz
QmSjSg3XADOLdEuCbJ1eyW2yb5ZiCbwD8MyvP8afflvfHe6HS8ExG9fpKe9JRAxOQqn8zkceHv8v
58R3R5lfxXdvqpK1zCoyLkNV4NiHTSP+4hY5n85/ukV+d4AfTner7r3cNRhetdCa4ixzgGdNy0IL
/+Kq/elxuPO7rtKFYek/HCeK4z52evPcmozyS7jMdbovCCD8+kv56b33u6PMP//u4+pCwzdHi/hS
aRAGfAus+5LVjWXf/P8O88OVWkZSxI0mz2I81SX09Ppd08kwuuov1h/z3/nTl/Pd2/nhSo0GLxha
Tmmt3TUhcLKS5oAwOvpjdCkAdv36TUk1X4p/OpzSDYQCZkWO+uGUZuNZ02rmnAMqTxK3XtW12Ogd
iegIQ9w0rQuPebREmywbpBoMq6wn993g3GkJZGynxh/gH8dOpYAB/GuXBqkiRw4tGCLDY2dCCY9B
txmYk/gXWHiy/L1wGei44a7PLOIQ+Td7qe8+hclzrhEtJFTdfM7ycad09p8Caybh7BBnfODqFEOn
8DJqHIQ4hOmKk0RfUlizdhM+BTAuXDon0+HF65qrCWuPzpLNbmkPGIpjGQT3Y6Vd0lKsmoH7kW2p
leRVFuTVdV0DF2NcBbTLlVRhRcFXvbihtlTYjJDcGdwE8mMS/lr4cGZmrrwTM0JXVfbItg1zQv6o
JppFoy+m/+RBu6xluBwwvUgPiO+AHGZFE9UkipSBLQDfYfFgL2BVD4K9LJyma0Hgq6yd19wdyDw2
dLSZVrkJpHlVJ5gaW3GL1zHpxo3K+pOgb8YBDqajdWttubHtBm+mOqqUmKjGVjKDIaFITOjezEYj
h5uKU+4RcW5pCunWFgHWrI+IpENGr2ESVl/VGPPNyfjixTk7C9pwzGmpE+yP8Pm2vXuUrL19ghXy
Q1nEhjBMa4JXalkbSeJNHCr1nGMPQ6Gu8mfbU6tgcomfZJ8pTFXdixF8uOJW844l8TmiMzUe9gCG
txM8O8WbqDsmzXzhenEqKd8OM+MKxgvQMBRZvPew/+rMOafZHF4yLwwNwH9Zx6gJb4qwv6KZacVW
E2+PkUjSlc1DVM4eqPQ6s8OtF8E+Grd+fmPNG7NpW4XPoKO59W14/NK/q+c0XS79bGnVoCqnm9An
LiNu3QK/eN/Sv01hvU35awrdPcXh0JAQZ7q0rSKcREQCyBU3tbWaNI1K0Q82cnepeDUNE1vDe0kw
nikbIoHcmf6lhvWk1clKR7keVMnqzWEzRQQppvdYAuNOsmmXib0X++9YiBZmmZJQd+41j24TE+pD
fkb2vmIqubdj/QyRhpsEVwICCE4n+PSNXE6ki1nwQD4FHpZfans/Ue5pAt4U7lPs1+C7NCxYcVWa
mygIYwCxTg7kF1th0U35KvAKogJBew7TYBGaOO1+fdv5yXPUMtigWv9J3XktuXFk3fqJMFHe3KJg
27A92eQNgqTI8t7j6c+XTY0IZJdQvzRXZyI0MSFpuJFZOzO3WXstVdNsetXSpQOJo1IlvfYAh+Lh
qs0XjFGoZjSXesxZkd5RPCpOFFN5SCokYVaQNnrUkhhpZcgihZ/hRllVcNZcXplo4sv3qanbpkKn
xVYMLsTz16jmJWKqEV1AF7hJlpfhQ6cEoEwaJT08JxbsdYsxrChwqUnlrlw/NuludW0xs8NTv8Ow
T+51afEL3yLZVpvH5HivqPQjANRCRto/QTb0UansraIxaeseVpeXP7HlZ1alF/9giyLPwQWo5b8Y
IDdL0eW6bELVJnZYI7WzKCIZOJG0w7qWWX4yxs/BvtrHa/UTUxn04pfGJt2gkRXNxEpT5QBTF2mP
q6iOykzo+Qdt6rxJOr99NJfdykmWcO3Ym2HXwcmgwqq5Kh6t63jjzLzLYp+kV5n8ToO9AbuW4Uhr
jC2zNZDgeyhs/SqpSzIe56Mz2PvLWzltxbQc0mXdcASG5DRyCs1coVumPQRgj5gnT78thvCZKvXP
y2YmAjTToJhmabYDWkUuASi+VXR65Ty4Baj1JPXrZdJpL0bqrp2esbLLxqZSglNrrjigJ+Fg1Adl
rQ3BY7VCx9jTr+lT7mwPEeRtsy0hH5nxjwmPx5xIxKE9I8SV3MNsytjJTeeh1dSm8NI6DW9pmR5m
kvCpL0WFyFIsy6aQYkn+YFllBJuR/aAfBqB8YwiF5yKhmaKB+ru8f1Mfy7JFbQFQkUYIdL596eiO
6lhqT0Gj3mZD+BgvEHtscsD1MMdeNjX5qbgkXU0xTcd2Lcn/OHagezSYggPvuEkftZeh9uxP8bZa
jyumZZrZ21mbSPTNE4u25Bz60WhqW0E69QnNu0/1LZL2yBoxcPsM/mQNDdOTvYW+v7stbimReWh8
rYPnDj6vTwoUMv23f5FQmlTHTN0iSXbIls93u7PGSFMU40lFd7gN1BfrCE/Xv9nlExtSQmEumrIw
LP2JmeKNQzK2hTeciVByy+oeHtWVMlfTEJ9NvrxOFyV91uE40mnTjCdgWrvsDm32PYkZpMeX1zV1
JE6sONKn1MImKirVeBIRdZzdNMkuA+x82ca0h/7eO/keBvaQBUz8PxlbKD3qW7F3/T1QTs/Bd9i7
+NOMQXGQ3+2dbjoCwKeD4ZMOuuIb8Pv6+lPE4ybKbLSGNout4PssZ/ZPnbq5KHr9ZUo7973APyZ2
2hmsLbqH7xv6TuP+Zst03D0znbD/XF7ZnDUp5LNNpGTjVnyub77yunBfL//xU9fW6WKE+ZNb3420
Yxln7hPwA9ogASnHt9B+ZGhtZhlv1f/3H8jVHIVinWrJbybCkWoy4nbNa7EfNj646S3qwKt4ffwU
+16wKnbG3cgngzvK2HWPMZXRagktI3pfl1c88f24NlTbEHenobyLEYagdED1HuhTIIfEMO49RCer
enO461ewOSAy+88vq3ODksO4raNkcIg95RGNAp1xw8h0v80s6v2pJkBwaFAYIEcVV37oAsWvR6O0
HvLRK/bqDWMZq4IdvMs9CAlWsIvUKw35hxmrwvlOPqqqaKZND8vWCIQs3dQk5wyVUYkdtlIFc1U2
H0kVK5MOe20hPrPYJsE1Sfz3GAmaABIuUvClBuPC22/4RzDo/xvG+a74kT011Y8fze3X4v8DoLOO
nwAI/xuc87L6WodnMGfx7/+Jctac/wj8sONYNlECBSrerj9Rzrb+H9fRFTIAcQx/BQ9/opzN/2g4
kO7S4naBPwNE/gvmvND1/1Dm4v/A6dWttwv2vz/t/pdH/MKmTwOdpaaaaamugd8oJgV8RRFv+Pm1
0x7aYkR5lrJ6v+6tpcgwm2swwzCk1jfGRkH3Lbmdu0pZ9Im3Wrrj0E5jN2hQ0jWgcXVu9OCCGzk0
DJK02U9NefHrr2qDGih0HYfDg2XMpdEiBvl9ODDncjxUA9g4m6YQk52b6/3UWTjQNSwNSOGAbFR7
w0M8+MfiA/1w3Vw2H8fn7Cq80+/N5xNP+HO7T1ux7y2LgiRfn8Ikmys/hqOqRkOSYHmRMdG8P6hw
XWp0FGyIZ/1iddmY9C0tqm6a7mjco46q2LiNdAnYTqgZXcW2Hm7N1+YZ2kflY/6FkgFMexDONtQR
QNLAPT13r2rnNQNhGRcG2Efr11RcaiLnOxxlFZiCQH2IbhgLX5HO3kATwXsML+EKDvP7cO9e9dDn
+TTYDuvLyz6/cH/ZdkySM/qltvsLyX/ycPrGQg8WtIYYkaLkF5lU3DqV6VjAVb9uuF/neuJrSiWJ
N1McTAM/UlSVoyct042PSRYjPcZQCVKkR0XxYhUCMntAxNGJk31dKOiSouB91K5jZ26h6nloRRIt
HkpdxbSp0d0wJPN2nKlBMbDSZgXe9HN61e0Wt8gQf1ugJHN5U2VfosaDM7Gr/JdrM2gh+VKvZRFj
Mwz7RHBzdf6Pw8LeWNAetXDYWqqg22VcCuoc+nLrNB72RoX0Rx2v0xJWwB+t/s9aSjTi3n4PGZZp
UnR7N48BVK6xjcBFZkUf4Gb4o+ruZlYsndV3FsSldeJHA+MibRcfOCK0CyDIXKYfobWxNwgA35pf
2nptfE+fnU28aa/ndvs833i/OCnfqDS1pLrG4kie1wFakVnlfgCqtKpKaroMZMVwGPRdM3Ny/uYj
/7Wpb8f6ZMng3NriKJasPsVf3e8HIfKc3NkftKeKueQQSibBYYMuFv/K5d2e2mzKQuTnLpGf6kib
vVBsqzSDqvaCBeLyJHCDQEEZr+C8QSiVM9bkk/P2bU/NSRscu6k5FiGY01qrwW4Un+O6ROcRgHM/
eLaCjlXhwzqUfjguBJEOytr/03Llkk4GTN22cparMS9ROXQC0BkWFFXR4Yfuz7QTpbj6lzu5lHMc
UWuxHVM6u2BRazMtLTZ3j7DVuA6v1d1i7dwM/QqZZYjX51908YSePLG/NvjEpPTEWmPPI6hgssJ7
VeNLCFLu8hbKl68woSuKxn8sU+OxkUwc/ThKxtEBTTZ2xaoxnO6qMpVk6xRGu2kRlPk6gn6Grr9D
5N5KoO87Kg+Xf4P01Pz6CarpWqDURMAmcriT89JDdKkZDYC2IdCeyHSZf4iYSR/V6utlQxPbCcbJ
Mrl+XcWlbntuqOgXhRFbEOKH7uFRrTqk34bN/2ZCekyCqFbrUcOEA1vH1TD6wHBGOqSXrahSqPdr
ywyF2hAVIqA+4iI42TLXaho1tFAEaFb2Ek7bwwPQ5i3SGuXWWQFR3sT31QcYVj16OHNZ0eQu0qMy
6c9wFkx5icGiXdR1y6kXqq5lUn1cwAxzeYFzNqSzlpOMgTnvaojOCX2OX4LCnnH8Sac7WYXk97EK
02BA7cFz9QgMNYPWRyihmb29vJCpO1JX6PyIOE4hK5fs2GlLEA3aC0ZzdWOXxl3dHa7iEfLdoosO
S/i9ng8qJce8WPedu4mLdAafMLmV1C4NnnqXso7k9FnHOMmYHTngxf1i8ZraMyXoSV8EwEfKpWsi
NZd8sT42R2ug4+85X4BM87irq3JrQAlnwBYranzDx+NtcO2j+fHp8JjMHIWp7yiqAmDebOqkcnTu
MOAauTHj74X5x8HyV91xAc/JYuYzTlvhzHJBmpYi12MdBsn4u6zR99FcCD67xGym0a7+hbPonOn/
mpHe76OuFmacYKaBilzzEN17gZ77Q7Yed8aMW5wXxt5eMzqtJLzAog0XJM75DdKpDpDHNKghALiy
QcqHkBQyWB76sx3HiaDkzJK0KNcOza4IfK737xk8QutM8wjsIRJ8bb6intB4wRdnwxz/FXpK/8I5
RGALkIRgSH8DuZxckz3KGqXaw6YTGOWHBSRLthne+Zm1vvzd5ETt7To2KSm8DU+Tqgn3ObGjG9mi
atUc8c2tv9N3DqI4oDOo+tmPxTr7FN6UN7onOG88yDz9ZT/zgGriDEtxgm4SwjOpbZBJyWcc6VS3
TlPBGvQUf+yQW0J0GPKNVXyFzvZnUXeA9H2b58vgUbuxDiv42uaS1Ul/OvkJ0qswWoPugJ9lC/xb
AX07RO0+qL4W6mEmDpszJD0Nau0oYysMMXndB0+t/ims7mrGBv7VN/29p9LFreWMJjHmWntMLl+B
0HjsiPlQhFsvPkCkgtpBhE7pWuPGXhK6+LO54rRT8Ww4orKjaG8N6BOnYs4mHdw8IrrdHjfNXltz
gnbZdfrieoNXfEUGfltQc6jIWjW49C4vf+rCM+EEAHyq0xl7a4CcGG+sumCOBeOV8dGJPtTxi9He
/wsTtJgJPgXuHGqBs0OTdQEzsgPpWdOJieIR/VBmjPOvl61IffpfF52lKIoDsQKm5CQhMc3ICcG2
eOZT8BxBo7fUdwilOav2M5qKe7TGonW7m23YTEVohOauSSJmO8Cxz1cXV6oGDpD7VXQL+4/qKtog
Zn4druHbQqgivtepxB/WFp3n7eUVTz34loC5s1yV3of04LuASRwAabRMB+VFGxM0ccp67tEXp0y+
cSzHdB2uHAoTcjJ05B0smOT6deONvFXj7bA7fjgKYcZXZffPcA9/fsQTc9JhrIN8dN0OdwzKGPZ+
63OjWduoHWdqmlNez1A7uR3gYKrEUu8wyROlUAzM5Ahw5CD0y+QFcpXL3+etayDvHU0MnJLZDtG1
P3cNxncTsz8M6BiuAcDdweXj1Vvjs7kbUQWPNs4qvVHX5pXvxSsaDttyg4Tu5vJvmLpET3+C9Pr7
VtWQZ40IGoUZU1nPpQKxA8rAw8wZ1+YMSY9/2MeBeTRYa7JXtuJVzCF79dx1vkXOCh5byJwem3W/
Es8jEiAerTNu0uLG3c/FAm+Z7LttF+kuCTX5gy6diywmzW2ONkKD+8Wmew0fy0fqfSsgyPXGeAkf
mn2yyj17nd9YOhpru4WDKuoStqd7ZyYsmTqhNJRU/nJ1zqjkAAMTpWnsHmHqLrR1DsUI6gEzJrSp
qOvUhvSFHb+wzJAJdEKS6N7ed68G+P4UOtOl8xH/9pzP6jbcmg8wlaV/JJAUH9b6njHBdbKGump1
2d0ms6DTXyO5QZYfh65klOntNqw/JJuOdmj1AX3kVT6Dk37vcTQmbFUzbOOtQS8tfEjMQalUq/Ey
ehI23LOHD+b4JW0/XV6SBBkRV5Kw46ggwGw+opx4lA3TbCGJuFdtnO1wY329bXflWkHpmKavtkZC
aWU8EXTtD0/OEqXeJYxZKBopG9Ortu58uPA+BhRFXJWOiGopGiMj57cKHacg16GZ4YNX+/Zn9qze
tFvUEbeEgbtiEyIj2oLcZnZyzQCeRcQyW0t6v/VnP0GXrs+gVALDET8ha+l7GV7wKk58sjrsRbQP
pz2z8F6wzuc+xfvH6NyudLJzteTtCoPOsx7svX2XPCOpuraunJdsf1xpLyXevnKR82u8GsaXkVFi
1GeCK3tumOb9uT7/HdKb7yhJFY0O69dMuIiXt/6u3h5WUN6Zm184RHelzsRp01vuKOT1io0/St6e
OuSlR+S9IY4b7gaefgjVkbJSogIy2m62mjG9wt/mpHOcElwcDD/uOMfONtyZn4adi7qMuo5XpN7b
eZ+aW5/k1ZFRVX3mRJ3XNf3e7gVYGc5zV987zcxTJXbq/HmAStB1RQmDkQdNbgN1QYDiSF6yk363
z13EuknmYoaZM2Xbm/840HBNWpcCq0pk+q6n2Bhh4yujUEwEnR0K3bnOaiAbb/WXy9fU+4jGFeN5
gIZU+juW/Oj1fZwditCBIjuG0KWtv+cN4gh1uZgDwLxRd8n7x5CqADgbjAPq4kueZAyaE4dlHJvw
ua8cxu9/2jtmOlfWHpwlKFzttfo6PtVP87NXE3kSSzwxLB2BpqJC2mYYBlI8Pja6Z393vyvrDCE6
5MO21hOUyfWr9pr+AYfHCo7Lmad2cotP7EtnIoZoKK3hx/JK5IQreAya9GeRfr/8HSe6D+erlA4C
cEgFBhOs0AauVsNr/LXa11vg65622MTP9XOzncsBpw77ycYa0nU+NFo9HBthcgh3RR1/1dJ4Jpmf
6JWJZREGMQxmADUWm3viNTVUVrFxIPQMyMu+Q6S7gSEbxn0DrZ/hwUbs8Qoahk92vxyimQx/+rv9
Ni05bGeGhZuMHI0D5AFWxYTg8eNY9zPeMbmJtgKW2iELJJk+XyADqtYhPMJRbza2v/H7GDW4tlld
9o7JpZwYkZbSR9UY1TlHQFfpLSIJnuj+i9LN1QwnzYALBGPimDAFyj7oHswsrRvWEjDdpFhwAlXO
ktHUmRBuxo6cho1Q84DVQRrCGJExhRNtnfj9lzD75/1DlyTMVFgQLXlFkW6Ozhjgeilr7DTkI37m
Ge4fERiEBUI2BQ55+SNNVOkwx8g70EriUzgJzl2hD7su1nTMwX86esNq8doixQgV58a6WXj91n/Q
+qW/hXQJKbkf5mJZX1dzTj9RDjn/EbI/MvEXmiY/oi68bG+sy9sGQvY/uivtu+7lK3jLPf9uDlMq
HEN6G1g5PTfqkwILL/lnYDXgmWGh8LQg2xSj/dA57arpYYeofsBAiJbOcauoL5f3e6IxwVINMUKt
i264HKEP2TFLy4gXvfe6lZBudcWUhrlRd8118Kn+rl6BG9w4G/djfmfORBMSQlikBxgXQw1gd2xQ
YNKr4GuxHVQFxlEUhQ1vl1D+KVc13P53GlEwqhszd8DUA0wPQtEhp6CeRqf63L3G3A7KcsHpjPbd
Te+F8GhDwEYaQpRBB2GFKuMG6jvQyXOmJ+64M8vyvZCMZF0OlqH+QDLsKW/KmcVN3Aii66K6DimX
6MCfr+1QhoqflYyiNuViF43Ft25UII6fq/9MLoSLC3+hGc42nptxDac/QueFvvJh71sUCYunyz45
uY4TA1KGEBlmFAyZUNM7Qp9dFtlPMx8/pjbsy/+bIf18JUdIW3Q7F7O7lvuxRwCMQjMC5VByX7Yz
gR/AzyklEcdqIE8ssaUnD/iRgkvcBQWX2g3yJVeHvbpdbKGm/6e45j9P1Ikl6eZy67BNnSHnvb6l
4r2OSWghjNExJ/JpHTnGOSj1REpwtjbJ6zqwal04YhGq0GJpFsbGhMT+ENo34eh8SRRUJGZ2U3z/
dxclE0OiOKiIm+t8N2tIQhMN/isvuCn2MPPsDnsIu1fdRw3A0Fx8N31BCjgsI2UqyAspwFMHAIjH
iiwE9sTouVy3a3/XkrFm14s1BPdbE2V2DzIWJOHnSmATRVDsndiWjhpkb2nVl9hObviaW6aInbfK
yWGlfzh+UB/CPXJa/l57zdbZreN1r38U2zkSmqnjrho0xd+Qf+9a44seei675d7K8+h7q7XbDB3a
y190zoT44CfHQ/N7ZRG24s1HxWzRfVkEMwambpTTNUgHPVLNMQhcDHR18zMdIKpK++wW15wB8k2d
hTeMDsV+hQq79L0ORmQGRYId2/42xHQY0YujQ7UdxnSdUtf6F9sGtkSnEE81XmaIOPpK1VlRy1vW
lpv4yCS1u7lsYXLfHJut0wzVhMDr/MP4WHC1tOM2UT8nDIYk/qv6L+JliKJ+25BuLK03DedYYMM6
lnfxWMGPYK0Ogft8eSlT0RW9Cui9aBLSuJCuqcJV8jZK2KyM0NPr8h5h2niBxhOMftegqCpIznL1
wWms5rGtw8XDZfNTO4lVZKMtEBgwi5/v5JgXkOhwejy4SX7UuvoxswqEG+caeWIV8tVIEGdwO1Ki
4Zudm2kSo4Qk79giCvWhrD4UyGr07q7P5zLSqeUAhAWgy6gJNXrJTmwGcWGM2FEeOoipyEC/MYSP
Bu3Rqz6g90KRa66CMPUBT01KH1CrIS/tfbV9gw/AnLHVt+o63cxNxk1GiKd2pHzHCjJ7sE2WJmAK
zV2hrMKr5hoxRWDsDrLAyZapP7QvZ0skU7fgqWHpWdMb5jEEzaHn0lGBUglqjrnPNvVynpqQYtDK
qS1YaVmb/XTciBjf2Pv7Ft3adDMf8E5G97+tkTpKzjjWlV7ULCi7IY9btj+QAvOMZfXR2sTsnz1z
wqcuX9j8qZPgl4Kp/9zcoLs+3IyUXe1IWUdutDSgvVaGAubvEemln5cP9GRccGJOBjDDBd5CuyCq
vNUSlAV6JR61tHX9Jd+662ad3hvJhitfW8HPNx91TR3AU+vSSxO70VB3IyVfjYos6uUQYOpG/i2J
oPiYWaj4o+Q75dSU9DorIIa0vKV6rlylj8XbWKW1PLwKMr+5wze3KumdjtujEiU1plxI4je6Vl4Z
Is6LHRhAZlYlTtO7VZnkSTZj2kwiSafNqjU9AYrYeuhibpyvi2x53BxpSsEKly61FzHPLIArQ7mZ
57mYXOaJbclTq0bXDYrerTcOx6UPM2qdvByjj5dXOBk8srb/rtCUj1/f9zmwlZbkGqk3L1yjKv1V
dM+ZC7wbuKvHDVorotyLSqYoIKK+OndpT91pYtKKSreArxjSpb0YYXU3xgV3mlZ69ihk7+cG4Sc3
88SEdF9Dnu+X0KZ3XtrFCOdCOm9a63aYa1uJX/rOX07MSP6iK4mZwaSLZP1rsveP6+wPMWRk7cM9
yrDVqvsJIQptu7kUYLIUdbqDkq+4PXTkVY9d40EkdGDWdsEGKl+KMtVWVCr+5d3ye6my41RRv4Cq
F5OAgtDzQ6ephCh8ZkPF776wnzIAp1k40GhHGEn25kbfNTuT5zy6msP5TD5CJ/snA7GLxg6sUHw3
+07d6CvImdbHLVpGnmiy2rMAihmHlyE/mZb3OVzzBGAtuJFO8CLPbNy0v9O4JzUkzpPpf4o86n3n
eGg9apTLQ75YHruvzWwdds6KWOdJSlZQs0ZoBiuIdIUIGmkwEdid/QE9nWruKp58uEGFkmOSz8MS
c24rSnIzWvTi4X7Kl18ML74ShQvns8sNXO/Nl+jqCeHUmWdt8jyDXtJctpJClnSumEyt6O/RDjcr
nY+EfLy56sqftt96l+/hqaYUJc6/LMkN/yjXG2qcWEK8cm9t3WXymW7/qvOpWWgb+0f1Muf0kx/v
xKIUHIStn8EgicUm+xz2BlDvx9le25wNKSooG1JGM+WpHmJlp5kfsrrY6MhcXd68OStSQIDQjKFW
CwGWCHoKWTR/k2zZzO3X5KE92S/J2eni4O4Qu3lWjQpAFAG2fL68jsm2xqkTiIWenCet6g+16mIi
2COMi6TfJl3XL8aVvsrunH2xNl6VVX/X/BzWqCKsCF7nHpK5nZReYiWKG7WG+dwbzXatZNCe9fka
tpqZDyYRTP0qQIJ5ZIDIEJBOW9rLoWuUXK/ExbG1X/vbwx71oyuU3wHiZrdztcfJR+TEmLSrdYaK
SqViLNkPNyInHK4WW23nzIwBTD/CJ3akzbPCKBsOwg1FKNWgKi+gWegvEiBG12mxTDc/k1tHWV92
mqm+LzfH772ULsbaKlQ/N8VV/+R+F8A0/VsGTkjdGt8PBG7lHgGY6/LbZavTF6OAXDIMw3y8FDYa
ldUVgLY6z8/Vbbz4Y1zAAlnvu8XPy3YmwHcMszm/DUm3lKGM6BQhCOEtntRN4BW8z8o6uTM+O3/Y
L+GLcRd67Upd+6/ZbXVr7wVedrzikt44H+Zab39zR//+LdJtZpSlS3lIpFPbbjV+ZaD7zzwn2JlX
w60PImJm9dOu+9uidLN1Co9PG2JRsB8slu5mcRfufDgtRVa+PWzFaMRwHV8FK2VvIKi4zDfqWn1J
74MPxWN91+/mztLkBQFrGkA9AFrcVec3lMic27LjhiqU+7R/iOxrW51pWU879IkNaZvRQxqtRDxM
xjb9kCteSmVFRccW1hVmQx9EQKbuF/u5EvZkTQfI8l9rkzY7OQJiOAbYrdcDiqHtEiZJpDSeohXs
jLXuAa1FoeozYk134WoWQzH5qU+sS1dipjRV5yCO5B2Lh7j5khfP7bAPsnu3vB/6az2cezQn8MSC
JkBjqAfdEWCe0r0BHiWxrMQlv7xC//lheO3X6ACB2423b/9rA0Jshcj9fXgTPJpevOHN2fyfIK1i
Y+Uon/IAdxj0EPQOpF8SVZpWpxolID744wrVCqYzrKfkkeLB5uDNslCIu+mSOSlJi2I7G0fzzVxy
zwTrutn1m/w5upr1qKlbkrIBHFpgSdlp6bQYwWFsFBQuPOfWuLK1Zbort4e9ixL4rb21NvVd8pC9
tNfB9vK1Ifbr3QKBqVmwsCgK6NrzQ9qh0tU0AS9CHFbbYLENSiSNE9y4/T4e/vk8H250YkwKka2B
cAGOVmrWkf4KQdRnWFZfdLubSWimjseJGTk+pufqh5qJt2Y3+obO2r7d9DdoE+0ub93U/SZ6hkxB
mvTH5YIPWkvOAhUfgrwQeXZx/OMUnWBj5mKfDIBE9Z18BgZKXWbJa6pqiBqF9jgjUVtjPeyY7qdD
CP0I6M+5qE5cHe/84cSY5IZ1jeK9omPMV9q94idXdlh/vrxvswuSLm24DGvF0ijDQUK/FvT36rVA
1I0bBKIf5iqAb1XaSyuSruoDWgW9L5r/QPhWSerpG9iw0XJZpZ6xahmBUJ4L6p1LbZNvQhSwl//j
aqXL2nfsaHAEJqBnns3elNtqd3xI9+KWtPezF9bk97MMWssoygoZhfPzHAxFmR0LUt/DbfLsXI0/
8pfYs28hIbtRv8aCI+/b5fXNGZSWV9p+jAQfYUdg/jEmlP8QR/vfLMgxudpGaZfikov4i7bYH42Z
JsbkdQG2DqigykTu2xTFSSZVd+k4Dp0IG7votYkpHY3gZUMoruMcoLXlrjS0Xittroc8/aqeGJbO
Qa7VQZ1pGIbG/lW4ZbVHzsdjTOO6eIpf1E/ddejp23Lf7yFmjXbtDcNJm8Nj9KWei6Mmv6JDtUTI
FKvMWp+7TWkWx7470GeuXruN9pOygnf8VO0Et1rOXYMg+N1cJXfy5TkxKd00sa+6Y4Fqq5eVEeqG
XaQ7kCpALPIZbb/sD9NqMmvfo7s4l1FO3Ns2PXUqNMwmU0aWXiEDjm6/SxfEjCmSVWhxmoO/R1ts
9Y/d1lZF0kPoC0+XJblt3hqJ36aQobuh8kIjbu0crafLJiZXcmJCyiID83DorTQAddYau0Worpv2
CCO6vb5sZmKOiGNxYkcKutzaRgoN3myCruGmIFWNb8p9ugrW87DuiXmxc1tSQKL7DdrSKraQedbI
Yro34s1il27N2+QJhbYfggBM9YJdA/7IfXZz7m2Es2bioqlmB2tmBhcOCSYvZHqUIG373Db4fNGN
dZVBWb5Ek3aHwo5IIu3IO+y6NTNFXvsNwoWNBU3/Mr8Wk8Ezez9xO539Dmnv40iPF6R1JHXe4cHf
keB8S2BP77fHpdWjHLhk9mTbPXblsn5aROu5qubffPvf+yB9j9jKhm6w2YcKcoT8UUWmShTW67v5
3s6UO6NRDu2Z4AOE6eT8EnLJ363KP7LlZro6FI99/XlwjJnXZM6I+Ocnt33RW4a/QD7VQ/BxebSK
ZR5sEUe4/NXmjEgHE5kGZBNjhXGdNHg8KsMXtYZG0h//hRm46oC6MhJM4Vl67KsjMyyL3Ow9f0hv
8sVibyfDAwWSGR+ccsFTM9J3acPUDxY6ZgSAQRTFfvWK5o7c1KYRtoNYNtE+c13pQXD9jE5Ehxnb
fIT5HPHwaG5WbNoE3HdAjyCilFEmR3SDu8Wo955eUWOrEHt+OphfL3978W2leBP//W1D+vYA0NGF
drHREfPV/qdMzZfdkCzDxcyjPbcY6WY4pr6THwsMHeD9aoJrVESf0HSdKVXOWZHOfwv9uEpjjTcm
2i3yPeMAyzhR/8WhPN0z6UmO0c5MKgUjqTVwZoRkdObBgzhjRjjq338aiJzOz34jNNrCXKxl+ObU
SLGoysyzMfnxdVrtMBqCAZAdLPLVY0yHDQWU3u3uQkVNkLT1Sy/UGapRjKreX3a2ya9zYk9yNr8u
D/UhMFhRvMv9J6tVlokyR5AzZ0RyNPWYKpGWYkTJ8nVSDSvrAFGZMjOcJ/6Udx/nZCmSo9WxSTys
snVw6W8OR/uT2bcIoBzNTWwdBO9I+O3y3k0V4flQvz+W5HXh4KaZ1rMuP13HH+isXsN0sGl2mrq0
WsQkFGYrx105c2wvr5OQ+9wJ69wp4W7CalMZt+YRVNEhoKEWXbn6xjdm8KNTHu8ydo8MCJOIQPjP
jaEG1dWuSpAdHK+DMUK/aq6mM7WcUwuSc4xF3iodlF5eZvhIdtNMM74ci9wbD+FKny0dTLki8mWC
/pawjGmB8/X06MXm4yjWs0dgdaXclh6wGvqe1msF79r8gPdbNnDmltTGNNCPkF+TG/E2nVs8HJkr
CoojWQLYltF8zkHehvUHymlepDDyFbar8pAvza7Zt/naqNPNoruHhGTpRMmurF9aO9jo5XFTGvpd
oxW7ESYi83hXHH4MQ+hBjF6Y43VuqQhQPzv957K3ngKa74BDVm51F7Txcszus/jTWLVeWz8dm++X
T8E7D2F9zGJRcEHgAWSs5I5B3BiNWuCOga7eDEZzU2lz0dB7ZBs22DsuPlyQmQXpqx0aUFhZahEO
3VY3hqfuLSLZ/Eqkt8b345pJ1Tt3a3r/h+h5anWnliXvjHNXOTYHYgrrNtsrHwWB+QLEoP+c732C
93B2eOFv1gqUAjUlQWMuRTHm0Jb5OLDW/oqxJ20tZvGRgtrYnn4llDRAiXzwSaj73Vzp7n3q9LbN
v01r564K7j8u1BbT/lf1lbFcpKTvi321EQMG9VZbR4AEbE8NvPo7XBvhfbQzrgN4J+Yy+/cXq/RD
pLh0kZbsS8cPCfa0pb/GO5V59XpVXdO69UxPf6Evs7rsxu8uBkwSdjHxabwxjUtrH0zwRWHkkjs0
5W0Wv3T9+NwnM0/UW3dBvgwoFMEryA0ESl46LHoRGo0ZYqVe+4u11nxLQy9myMxdFztwYrSNIU0c
VtpN5S1W2kwkJk6JbNyFYsJEHQgOYxnxnXamPdI2Jtazv6Ft17frJg+WuT1TDps4MmDnwazDMQsN
tSL++UmCZAQLMwuVA3ULu7w2auTklDn6hEkTJqugDEM9Wx74simWH4yjP3iZo3/pD93dqM9NSL17
lrhqGMxmes3ghddklFbTjGYYlJgoTCjg1ftBbZaHBh6vGLY9Y24SeNKaAz6eiWrSCpmUvThai8DJ
4sFLXWVlNId1eGyXpfYjUNxtaZaby77+PidncRrFCWZCeAeh2Tv/RHVEw8a1UvbvcHwx/eGPzh4f
oyZ7qLLmszJom+NR2/jucVPo9pVazE3XTJy1M/PSdW4HYQDhO+ZzTVklx2Z17JulOtfbnbMiXd1j
Y/WWb0DeN1TmMs+v82irpq43s5XiKpIO1dlapKgzac2q71zWAqlq+/O4Elq82l6Hzf+VgVGmDubG
RuaWJQWdTtilRuJkg6dQWe0Wd/0Rsea5M/y+xSI8RMNH4CcRia78CuV+65Dswny4L/b6yr9q3upE
PjHSPFvI5JJgIWXUHpA8jIjn7ghY0oVEDrrduHWuobX3cqe9L63j+vK3el+SE4s6sSP5XR6No6EG
7cDwGjL0S3WjrlrwQExTe6g4WitzSwPpA7ohnoZCT7L1ES6dHaqYW6zkltUhzwLFYrGJWu2UEF2C
Ms0+RUY5E7nP2ZEcM6jbrkdXYvDK+ka1HxfRk3OcyUQmHpSz/ZRcMXSzNEgPNU6ygGa60e1d3qQv
dZBsq0W2vfzxpp5OjDGgDcwUDLkrGTsaeVPARzV4LRoVK7UiLIJgf/s9NVbj/eB1P/ub/i5au59b
fybrfw8SefOb/5qGoO/cP3ut8t2yx3S5tu+cLZzeu/A2vAq3wVcH1BNEhNfVdq6lMv39fhuVTmAS
WYee5sLg9dSy0/G1N34M/W5mU4UTvLu9/tpUOB3PV+boHQxMPeWfhIEYwWenfnNg8viUXJcoHSW7
4Xa8tu8T35sv1E+94b+/5zsunTizNMMPxaY2/oI3Ney1J9VYVDN+M+2jTNcpQnoRsuPzFQ7j4NqJ
wTHoi3E5xJ8X+XfFflSDHzM7Ob2c33akqCdO/XRQLHZyvBp/jmsddAuCuIzjPiweymcxvq/PUfT+
zX3226ZwoZNIy4Y7pLQFab9gSijrZcXoxE4ciuSOSeC7/BlV5Xi7FHyZ+Qq6iMeoXJJZ/4vQWRAv
CQ54EVnKU59WbPe1ZnENRHDAN+11CAvGceYzTp6GExvS1Z0uol4J44qQwYF6E3JMBlaWwWDOPOeT
3mJYPBKOQw9BLoi3ThPkflcOMPfbX/20vEkzL2ucbBkY5cyKJo/eiSnJYQojNaMsxpRTDdYP6Avi
FTSH+o2R5iFihdFx3C8GRYWAHCKky846vZlvWEdgO+/IbWK36sf/R9p19datY91fJEC9vKqd4l7j
5EVwnERdonr59d+i57vXOjRxOPFgcDEPAbwOqc3NzV3WMhfcgz1EsE35h2Ych1z+CgjavTASAJEY
MJmfGufaxF0faVjfVC/u0D+3w6sWNwLXzF3JB8g7zcHmBNh2pnZDD7OonDGwyrsSWZXOvv/CdoH/
BR00MtojP+XAyDhFaGBDiKf/toyr3HrLli+8mSjFzD8Q1ulmWXrrLK2C+L9aG3cisTfYIpo/7laB
IkNRMZCINA0bD/Stjc4OBKpjdrk6b4ORuRYka85vFf2ozH0CWQMqxoXYEaoQzKWVRIZdzJI1eymY
RaQ0UNQZ7MCmUTn1r8IkmnwVEymq/MWoxxmprFlK/DIh9RfsAu0YYKdCORD8/SyHTE0cy5xlG++p
HukJqNRMll9m4d8vFpzvoHxAgIrqA7NYy6rkluhkQV9VivxIirJWsheT6HJ8EqWW/xeGuaOtAgJ3
kkZhposUHt3Qfsj6czsJchOcC4weVJTpaRyusPZhqkQyUwVCfVrrVJ6m1M95bAti0s9DB5QmfwPC
OIVlUnt5ibCWMcxuu2/a4T9F6c7L79LGhQCZhGRefcj2KXHl/R9xOvZzN9fpL2A9RhSrVuSsWKaz
zw5lB8lH7SJHa4D+OAbVPWixZNdBgT7ZkztUD4xf502Gu8mQsFPQyI7iznuQu/FXqaVaViwVYF7G
yF79pE0iVS4RAHPKCzNZo7IuFw+JjQAML4EmOuI8BPCVguYErQ04Row51pKRrnWzwhuuzUGel6th
dgTekOOq7C0EE7PBgFQktRH6qiR7aPXVdZryh2LPghtYtBL675uPsdROoup4UngZ4s84ubfLu/Nf
m3dyt+ug69wAGJlTt2OMdZhLF6MrtnuukPy3ldSzikSQ3OPvGeZZofVMX+3Mhy/7qqmLEuF0aYwu
Sa4dZAeiXrAgnnunagX/gDDHdyByCS5mgFjNwVoxoNtSMuRjmv0s2hSs25lXdcJpb8HK2BOrz51T
OwVAc5R1X9vb5Qqj0B16eIprcgHelMcqyCtkQgRX2ecJDHgKkAXgpYkHpwld1tOvtw6YACxLefbi
Z+nGCJer+qm/KC7mo7PTnpGf/S4in+dEhDZ4z1T0AoN9BEQWp4C4+pVOok8VLSldM/kt6fnemFYw
LzRu77yqGjmct08aVbC39RaQWaEqL8ROKODQaW4ur249Pvb25A/JhRl//9+w6FnZnAVTXa0KlDr4
imT1zPgR84Curb5qMkYfRsFZ4B5sQ0WLNnJXaKBj3uu91cl9AXYzry/GcJARetaC4JaXHwPrJUgd
QDpLWRWZuz+zR3MYVBhlFyxBfNEcQYp3H+3x1gvVb47opcc9Ahs0xufGFkSKq4Uegclyq+F3O/xc
E2GjMRcF6WAZCQE8KtmseltXbdLKeMf1LwtkIx9psctBsQujPulBDmOvRL+4SMeRZ4PopUFWD5EH
uuGZpaHWVSq1qePF1dZFmPTSVb1ep7VcgsVi0nc9ZM725y2Rt0wQB4GKRsE8Cjr0Ti1x6PSOFIOG
QFhXd5mKTE6CfKAuC2IdLgyk4BGEgjEeruQUJsvsXtd6CYervpUX3V2y0uuFhHHvBWv2DCOcpxcy
InvIYZ7C2MoCDUyCiGrC8Iq6qw7WQ3tpewPqhomnXcyHBv1W+aV2nI/NQfqxBiVkLEABshNpPfAO
HR4wkMzAIAiqGMwTJkZTrOOszeJhx70+e1jtl/PfjQ8AlwziM53mpk9XGs1ohJ/UefGkIQv0tvEb
Q+APeZ+M0nz+g8DYolKNOQZogDCkqiv1e6uGAEL26/wyeNlECCBjl1TaqYbGyNN1xGUqdxCBW+A6
qkN5r75CkzZ8S2hpc7qsQdsWXYvFvrlLswy0+eF4Y7qc/vvG/aqpVoGGCqARjhqZf8TFa1kJto/7
gaD2gWZXJGlxgTEYIHeEvC9C6wkkIqRBa6smQKB/4ZOxO4iRwSGiosDIrGIylRVjC7AxOq1H+4iH
ML0VMyjzNgtVRfClWWCsAkHi6UKaflGaLEdjdwSpN6WAOrKk3jaxHgosgcax7HK2OMyRkaopIrOd
LF4fIkdiHodd7ZkH4yorXGdXh3Eo2j/Rwpgg0YllY4jqFPONVV66A65+tyLRVT1q9+eXxjMFpHxg
3hZCKIutnkZJgYknOV88JO6erII8DU5xdx6CVxCAK/nAYF4JLRw5chr4SmM4BVpYhRg360GuHT/N
FyRYPdmfYw+Cb853kXAYd3XIm6H2jFGHT9kFFNLbyXJghu2ae4v8exBN/3K/E0jtHQ2pBaS3GDuX
crvT1aEH2/Ag+VNWuw75tUqCe/AzAzsCXGuDwpj5mlRFhNQtluHPfrqvwuGVqlKtdDBzN5Zu+aLe
JPea14Q1CODnLDj/AUWLZKyfpKWqEov6wfpXQg6VhSmqQXAJU4NmTxh4W2mHEmYT8eY9Pcl9P9l9
2w+Lt0A8Ih2JV1uLm6LJMVVuDb3aZSKFJREgc8L0iWB80caXiyStAVdyvW8VNFnkcnuMFu2GaOpb
137l0b9dJeN4R9IN1WoBVIJ2Sgky3xRyxX//sTYQbJdXUXRmh5Tx4qX4TMT8lcxvOlo8zoPwztUW
hLkZ5UIZmr4GCLpjw6ir7ifnC1U1qiiIPC46Nz+rbC2lLVVKRSHIozp/V8izprycXwXXBDA4h/w6
ZoSgU35qc7i7HCVe8DWS5HU0OteZ/zhgdU4X6LHPd9r0eB6Od4wQbf0Lx5ziQu2NJZ4BVzfXpn47
p1dq+/d1XnsLwZwiSVWrxoYaqrdaPyv5tzJDJ6YNOkHWh/7QT2d1sxDm6Nhz1UpFBH9QulJBvK4h
ruVcCm4N0W4xRyWy2jyfZOxWAxI8K/pe9y9yJcikCjBYHvzCAflwZFAM9XFAhk+Zn2xLsA7eZjk2
WiIRRkIvSWfWETtxvfTQD/Dy6ldu1m4DCvw6dvNG8FF4R3KDwzJvRboem7YEHKL9KaEIPohqUVwA
ZEJ1qleI4Q3mNdb02v8D2OUDgVPphGROvM+BKOFfBMarrBIp1ynG56C8FrmDroHsYdwXLvRv7hY/
20PlNpC/0sKIzNEHKvOWcFAPHg39/XId/YyASkPZjy760Z/bKtCg6w5ytv+C4ZIexdNDpCpovgMX
Ouid0NhFt3sT56OhLbXSJF29xLKQ1LEWM41cM5Yy1dWgAITBt1KB8jomwqCoOCWtWXhTli+Zl6j5
Aq79SF1SzBmUWn5R1KodY6R/yF8guUyWS8lqJMytNWYsiBY/e0z6o9H8Bq0xPB/YcKeECnHdSgnk
TimNnT37U7nvwUblrF1QOmRnowB73mnyEGlHNnhv0aRos8+hyDCTAioiq6fOaSjpT62ShcXyq0ni
qyLpvd7o/POAn18u789iiEqCfAL5FcYIa+SjFKN3Vk8vsjd5rL0YbbRN9jZiktyZCy+P2r0iIrT5
fLYAChZmiMziNYP/OzUGTVrKUcoS2bPiV316zKpv5xf1+WTh7xsQOYVsmWah3Hf69zGTPkkpMnve
COI3iHDfynZ8o+qiedvPvg4wGD1AFxpaMU2buX7ixRhjvVtXz6ljr0c2KunSYNR2BnQ3vrAgVL90
C7TMaGhgkOpKN3tLspCgxBXXRIbfdXe9JAlsgftZNijMRScVea0sjo0zimTX9Gj2D19YBeJ63ApY
wqfOGpNEEK7JNKQTdMPZSUlZfk8rafIq3BmizCQnEQqpW3SqKxBkUfGBGBswK5JHs4bugfwZtCPh
us8x2WrtVqjViXkgRWhsZleWqgpMu0BD7Q76i2G3s/11p75V17T7X5Sb5PShnyyO5VSJ11TNCyeT
8ULKHhPdK+9NsEIlD/1x8BefgHjiWczFyimSUlR0AoOvDnbI8h5lkIG1pKagqMgtv+apV3y3LkDt
mWF2uGl9MOzPz3WYBJOruepx/i1uzuKc7JOfwNxeq7Rq06LjJ0iL4a/lSz8RHzphfx3vny6UecHP
VaPFhNrOiNzoPJRo6hFErqJ10KO4uQ4HPS07rcU6GvJGhn2tJu5iC0IkzpWLpJOG/0FgiSrlnGLU
RbvGPWR1PbO9X6zRzYcFLh1ZKZSU61Lgod6T8MwFf4LGhPs17g9pdhpqHC2dYEq8+T/6aBrEiaLd
eKAksFLQ+JPvHJULaF1ol/GxuJhe6sf1B/GkQwyNTWFXK6dahm+JxJyDqUjQKn2SwEgSPVlLE07H
Q/SxvIuVQlK8djGE2bo21Jqzq1LwdTmX6gkm43uGCZnCKgXm3GH8qWggyVsmqBbn5a2UFd9Suv2V
bQU64onzLpZzJW2RWT80RKucGANceOSUodq+6lm6s/U/RRkL7gpOtvhkX1kXtKhm3WUZ1mi4o7/6
kCwPpMCWXGlFc6Hikese7O8j5vYfz6+Qu7fwPTLiSHTzsLqKilUNoErHVUgpG7qdFGi77qDuRTPb
KveEbnAYH6A29lJUKtZX/+kvQZroR4YbXYEvOSivUcBAWm/c22BNR2tN3R5aZMlxszigLUpDUczO
uZfR9vexZMZZFJqclk6DjyoZ2dWcdheVkGOY07KJz7nBYJ0FUboqmrGtzoO9g+ITBGJ+KS6VF5cf
Ukxc7a2gwORoFYwNCIUoA1q3J09/37FJFdVRZMaBRTnAYDa9kfRpIBC58OLmuU4OawSuaiMVeHfO
GdEw0aKiGgR+AdCtnfrFYpLHtspM2YtKeF3ItE0ztK3qP5Ehopd7bwFgnOIJFPPlkrhDggJcvl7a
9ndqXVxZk9m5E7io3DZZkVQv07us1VBTjMpQi6vv588K5zVB+xzB04KYEdJlTNhYjgsYtjDs5Rnp
EkDMdRePWeXOXe2PtZxjWFxCP58tOKCcg3MCykSRadYUM0YyZW8gmbtM90byrbH+WtCFKpCi7RGL
MuDwbCYOMNO01QoLIN2k+2qEIYmyE5gJ59Rp7+1Q0KS3kctgvp2FKW27NR18uyb+Nhf198VUgvPf
h2eJigpWPCSB8b5kuwEjAjGVtIF5FIri93bqrjaUnTvipoZow7hfZQPFrCZJY4IHLIVSMSYwv43K
d8x6CIIALghmsvHCp2kTtj41F5GsTDVOVlx0uS8n2kOnNd8dSf77W47qnGMiB8VyvMyZR+s6zYta
Rfg0ulxfTaV8jVfaizZOP/L27/NMeERuoBhDU8o6lzH3hoBziHYZKJv02hbsGs8KthCMPyqVsovV
AauBV/LzWnVVBamFKHOj6e3v7Q02gGgQpCqoEjFHU8vyGI8wnBq7t9A5PrvLfJet2Y6MIjIaTjsj
7VX/gGJCIIuURTEmgJqO5TV6sDCyS9wO4uH1LkcbY3w0/eIZlyeSKb/7J+32/EJ5hrhBZ8OgRK8h
v0nRx/7FLH9Ow0uaCyo4PPeAbdTQUgxueQyZn94i+Icm6tEN6OX9GuRqfsicRADBe+ZpeMDKUIVw
0PDFNr6U6dpFhW1iRP8hv56uKW8mTjCiDg068BkUdiTfONh18PebZyCBS4t8GMNkG0TIqCW63sho
1Yy+1e2TNIDiRf/CCd5iMLsH6d6SSAUwCLTi2tXwp6jwGvjwWVT44n0nTOQi5Ug54NAkePqd5MFq
oKyjoGRJsrscTyF7qgQPLT4EeoRkNJmgg525ZpdOUtY5XVDmatqfcVR+WywRmyk9mWwgYWAy+h8I
5uQOmtMhSQcIpWmfKjO/mHMIOtnrXZ/334dePaAq9T+uijnB5bAqKQIV9F2Xtuv0q7suX7liN6ti
OyiVPI/JpGFVUfcz6651IrAyzjwxcpqQ99JoPxzK1Yz3hvwhnsbViAOER4oKloQYw3H1ZbIvfgjV
D6mb/vSJNliMG08bZUrzBlhdABaZxi1zN/EppZvmQakckSZYuc8fVN7FsV0dY9oWWRxpWoCoSD80
6UZLH3ENTqKBc65161B5oFV/dKYxexgnMkrxCXhCZigoRz1eQaKhXo3WUj5v3QcEs3UOShKkLwDR
dsHQeKu/PtrgNLXwQvfX0G5A8A2Kh1/grsHDFqzUV2CbuK/AiK3tquvqHqVzqirp+CJPyEsewH4+
fhi7w40yGmUNN2W4xUECYeQ+/o0nyaE7LIfWq5DYE2lg8L/pByLrGG1pNNSG7nZiu+b8hC/ijpaN
IomgF5X+oXN7Tn/IJgOlIzFklS2AlvwbGEAr8ABGIpIePgaYUSBbDPIAtuLcqFGV1NaEvjW13sXk
qlQ0X8sEQY0IhFmIZE/KHFE/hW6Lg9RXN6OCzvlWEbhDXooX9QoUZdB+BdYXlTkHYG6c89VW8WVW
xd4ZSZJhAnZOD1VTKl7dDsrOkczkIqZ5eXnN5ZtMU5rHcTT1qzGD0NL5s8/LvyCjjLZG2jCA8XHG
PTsjSgWyge9nX1k3U6C/hnkQHx3P+oEJLVCyGJ68HzNfgMp1ch+o7yd5YzVdq0Oco6SbEDbPqrdc
jRdGYLrJvR6+j5IK4jjuaUAEokJ5Bg2JbEtivep5s9ZYJPov3Daq3AYSckp0GVmClzInV4rd/ABi
Pm7k1Fad2biJnBJ0LvbqK/1vQ1/8CIQrkrDyy0UD+SU0qFWwX5tMwJDpJDMGCbuo79J7CTLilx34
3oubxHe86k9xrdAs+oW8FzWZvJOefzr0G2A2jBiUqe0tAMev5FAHNF01hvpx9sEJPD1RrmoF5EWm
rz8YUMxqKSlvoB01lKPxLt2L9DM4vD64njc/h7HhGl9XgYAWju5V8lj80kHnY4X1kXYGT+GuPvZ7
TPME+mW2b73mtgz7uzQUXaL8IBudgLQtBqebTQepeitnmGelzY76zjyuvrVPoSVhXGu71RsOdlgK
1dx5V6qp0W4f9KM6MlufBHeZGsepjftO/9Xa9+kgYkziBj4bBLYtynB6pVwdCxfXDbTq95U//nSe
rB3Ej3+LMqU8/wvSHkzfUNWIT+SmKE2uYzHhISSv0a9GVi7JTMK4FDk8LgzcALqB8R883+l9pZZV
72QpYMq1DeHzj4Ui+5gzF7l5anPsEYGG47849HdsPFxvlfIwdMDpAqnw7GN/gykKr/bW0u0vco8y
9MaaT8WH3hlHRLlebsiBtwrNxUKE1zGYIzorxVwmhka7QpQXJTQu133ix5frcfENb35KQxERLndj
N4DMIRzIUJOlBKDcODclZsDUVr1cLRFdPc+Vb9bFEnFH9STXRQEYZMPcfox2tayG1QTFtLhzBbcU
3aNP3/BjSewAbCtJZomRdTzI9iaYXdOL6Tm/oFMj+VW0Xz3yWtwvl+Y+CXRRGUywmewQotKUkzWl
dDPXVXNnvd2VnWS7qVyFgjXykXRUQNBA6oA869ROu0kxl2yFnU4eahMF7g+qsUiC+FHx8KT2Fhek
CiLr5Dou4wOUibX0uEk0daGgJHIbZXYNU3Dji5bFXI3E0GO7GU04rjRu3UErLrMy+15Joqch95hv
VsIcM9LIyIblwBmqX7311pqBlb9k41HRZN8af/apINzme+QNIHPMJttekzUFIJ44zyXELlaoylCO
li/QTSM5DioaCxNTSMAhVD01jWhQ0P0Q0aMG9ptsMDHPNoNOQUQxxf1UyEqBQhJjUmiDOYWZE9kg
cNQ4Zav62mnKPlJHzY3yLzkoaGdjbB7qqMiAnOJ0ylyVFe0iJmMSRsWzoqC/YZ0Eoe17/P7JaXzA
sMmIyEbmOiOA6YLkltLOyM+oQEHpdj3AdYQ23vLgoL+2nqIbWfdQS/lKnU+DzNc/C303oc3VIw/G
VGlkxBC2g+i9+GkT4p33GpzWepjGBoIxjQVv3ZiAQw7qXfoR+fPn/HU8gEQR1dt41/l4NhRuFFrg
rIx+Vl/gfKeWuYFnTMYcMk1fa8Dru/GS4G2fr27l02m+zpd22TWIaaEw1brNf9Ojw3VeG3AmghgX
Z00Q/iLbdIUrx7hsH6m4pOl3fhm5yUV0IZ5u4j4aIaeFqxxU+1Qm7tR2bWQEp4bOElAmHCpUVv8e
3canUzTVkyhJyJk8wfZSnjIcfrDNs/W+BaJhSYQGGU+7mf4ktyNoG9+1d0sv9UY0O7y0F6CCqPx+
J7rdub5gg8y4U6OOUnsdYbqSXvuNBo067cqpBPJHPBD04qKOidISmM6ZzYwUTSqNusUJLcEplD1W
0UMbH86fEF6YssVgDki3KEkxNMAwIV449leWNqBy+hiJWtdFa2FOgpzHVTsYGNXRjN8V+Var18Us
CGV59o45JLAFoeCDCgL7TWSnUsYK9j4VSlgpKuh8785vFtedbCEY1wyFjkZKR5h3swTkMgMDrp8G
VLu+U3CwzBs1lFqP+s36Vt03SrDsRR0D5xeJQurpATPSprZBe0kHaR5s7Vdb3Z9fIu+p/rFCMIKe
/v0l75a2of3sxai4RdH4OaiJhhgdyXFoJoZ7Ho27GozL0syOrYDL/xRNy/RkjG1q4dF0Fy3ND9uS
RCPiXAsHzTSGmvG6QOroFCOKpW7IGziJsZf8tc0vGss5Fq0SRH8/1YcH4QaJMcAZTLlzIw9IUZW/
9fRlyJG6rX+e3zHuOdpgMBbY9OuCGAiOx5KgmS6X/V3fO+C0qNPn80B8W/9Aev/3ze2sa1NCmhpI
ycHSgzWBUCDaY67IhXpTv5mutAS66ur7whtc5yFDG5DI1AVLZe+SriIlJlHwA+L4ZtUv1vQqEUWp
XPvDsAOq9ybyISzHs6KjraKckG+ryR8F7zSzTQQRiAiBsfAhjxRDAoeKV2YQuu0KNG68CD6UCIJx
rU1lSIupAqL1zaN1M7yub8sf44X2qGWJa/tgdmhjN3tGWz/o2p7moPZTTLRi6E6wVu5bngp//LOd
9JduTGYy7LJHegvhzh2iraDbQcv6aFw3vuk6xzK0blfB64kzdY8jt0GkNrRBVOo2WnIoO6J6MvoV
NoB49p30oB91r/GiQ1u65Od8Xz1TVnIa7gyXDbpOPKqRS1Xbzn8Jbo4aVzUa8PHwQRs287FrEk8l
WZCaBwfA5YSurr3m01yKA/IG8my/rc8zdAik8Dws18Hh1oP/pKq8bBRE9NlOHTpbmRTp0Y5Kr1Qe
JpPsKv3vqcvobn8gMQ4uGZbSHCRcPhhq2ZFp3TldeajlOTi/IO4dtIFhfFyV2L0527hl8UDxMOXu
q85z3jzKkxOWpWBGjP4t9hW0WRKb4AcB3xK/v4KW4wiKhhiaSFog70WhquAbsZ0NMnpyx5TGxU6i
u2n2MqgJyF7uUtFyuD7zY+s0xgJ1Z5Eim47VyS24lOYuCzUNUg6W0guMjgsE4nQE+SDVwDDN6cFr
wZ2QSwmA5iUHgYfmm/mI7jdVYArcfdvAMOupCXQ1MI+It7ADa86Hfp819rWWNNg+Y/5z3u74YOid
ssCaTvXeTteUFWoeqxMiBYKvg74GTzVWfxnBnb47D8T12Bih+QeI/pCN14qIHNmZhpuN1GD3H4ve
03Pl8X/DYMKeKevnyaKzokOBVgB8pHn5+3FnmgCHm0PPPYqdbCya5EaTERU2sOi1u6yPZieqv3Gt
bIPAWJlkjx2J6fy9MkyumiYu9EbBt70KLi4RDGNlXYvCYkFfylIxupP6o0GF3R5EZTAuCphhdBTB
wEbzKbRGpXS1NTyB6qhxk/oHSJvd0hCRJPMcGibBwOqAZxDmgJjvnlqJ3lUjQhpnAEP+XM/3U6Vj
Vdl6aIwo1Az1z9yqxI0i6f7vLW6LzNwOxID4JNQAsD4nCvusu1LzWZRVpF+CdddbDOZqGNa0weQy
MKajvdP89BiBQDyIbswQpbtrEUsg90JHIgPawOAf+TxYVxhKZC+jRi909Peabn2MDin6ISQkGFY0
umhBeTP8FMVRvPuP9hDomOMCUwzbJjvUUCDAeAfeymOHJ8Q6H8gg/VzK5dpoyY0tiy4Nnt/b4jFh
G8FEpDkvwFt166YtozvDzsN5lgKza4Ov2MjH0ugZ2Xg+I1N7XISAsjA8Zegv67w/D8Atb24Xw/jW
vjTWWicqTbk5++Z5fiweyF53bdcK7Jvulup52AKr5LnzLSRz5KaxIpVhwyj77qrIXggRxV3cwHqL
wBytRU6gD1pjUV1Qv07PdLzP8abQfPuPSHvsi6qPfC/y8Z2Yc2bYdazOFBDMX6By+WfqRBQWCXaO
zUGXXbOajYJaNHpHoHyGW0SUsuEiYNIXVH50Ne8l+Y3BpbPlgOcUIblTkL2dyxfQWNidNzk+BGat
dNQEMGVB/30D0Rj9Gps0bDAX01cazH8ZvXsegusRlA8I5tiodtdg9BcQhar4WIlrGXd92rrjorld
LzBnrjvAtBEKiijZQ8TzdD2JPTTJImHLutZyW+kGkZc3OT8rIkhvinAYo05nY4IeJXxB0tExOkgz
G5Bi92Qn28tTLkgO8v3CZlWsRbexaZW05w5iRo858heFl0LwhwopZc+qtV8uCyhNiCbjeHe+DUZi
VYWuvIVb5HQv+2FobJKjgEiUWzXr3aT9PY+P542Dj4FkNMTN0GJjMN8rkjpZzhNcUtEY+TZ5XTvL
7dpKECNxvxaMDDPZqMGiQ+l0JRAOHkpINyEbs6aOOyT5oYyKY0IwJjasD+dXRP/Wp1seDXSmie4z
UPYx5g7prclcDHoBFjI+VIpJQsHEIg8BJQqQYiEviNEo5paYC2LaY+UsEC7KIZQ2urrTB+cXwXXa
Wwzmu8RFhv5YKUKy+H2ITg0Kf/y2oskm/k5lTWgzkgCRZwlbROZEVaDMX+ZYovWQedipnhooaKbA
eOIxvbRvMDLyX0xJc0s+EEqi7GKYP//UJ5j1ZZ/1U4yBUyWK/TgaDVdqF8MrpmIP8Ts5aKR5lxjl
sZGsq1lKj5jvS1x1mAXu5N0CGavBzKuCDiuMa2P8l7GaFHMlirZCCjy5HIKodbUkGG8LHxtwALMf
er2y5wXhFB4TXhXQZpYEutPr72EfCb4Dx7jwQzBDhaEIbAn7Lir6cW4yDTuyjjaaoqP6NmplgXVx
PjUYVdGXiX5yKtXDuDN7UchSrxlSWSvxIRiVqiRoll/nDYoTBQAEExkgegQFn0YXur3Z4ngFjwlA
skMP9e5x3wbWUUzzxwuzT3CYLwdmE1WpCcW5VAZP/5N4aRD5Ubi8oNPUX485uAW/onaEXhI4F9BP
Ic2tsWMMpNRHQ0rn1bPs9pEMyXM925em0T6f30T+l/qAYQ4lFFebxGoA042rOyq5q2p4TdSiGX6O
fz5ZDWMQPfL1NWnBpNLX6cFqp4tMSa4zI4ZsWSY4aVyzALcNyCYUmcrYnZoFuhg7s4dALkgF+9CJ
rw27d51oN7WJX5mP6eT4bb47v4nUV3462xtI5oW+1I2m5bGMTYy+9VbiriAjT23KwR8qUF09D8Y9
vxsw7XR92aArddNifY6ONFOPseC/JySH6WGQE7zIOFcOqwC4ksUxqwJ5DFmaMJJregXY3DIJqrWZ
kE2YuxpMg2Du9T+U+6erkXBfwyywdX1o34GTvEJF3JW84s/ga57xrO472f1C6Qbr+xeTZauqJ8kp
MXeM9Y2FK42/1/LBiUWfiWvxaJJBSzHGVTEVe7qwHqxOjrY09Pz2F3KfuWgd93O1CXVZ1GHHPcOU
6hQpFVNDoegUalVqjG8NuFqa6Wmd39L0VbYezxsd18I3EIybUDtDH6O4WD0l7zy9/2EOj2mWeVbl
gL8uD/83MMZZtEWDZFSN9ah2IrnKYN0S2XmWifnYKHG2s5K/53qmfXs6hn/BzAEucOZIdVMno62d
Mo7LkqsXqifN9U5ehF2CXJvY4DA3Flq00Eeh1ZQtIVP9+tV5oX2CUgDq/8FT38iz7GeBWLRUBMtc
YHa2yp0cAXatbc+YTTeSn+0U9Mup6DjzzATk0uDENRVou7DpPWdsmlprexh92eRuOWWji1zga+NU
VwinUzceJIG359n+FpExzKoq8g7ZPBBfJMk+KfIHa9aCLhapafPcFM2NInADmyyUn06PmDWUc1yo
sJBJs4oQ9E+9V3bt3Xm7F4Ew5jEh729FEIH2pBw9QlDJqmXBbokQGEsweqMznQlOKeqyn2Nf3pNq
Ofxvi6DGuInKMHVeKlIBCNt6yZWL2Xw4//d5ET3UMj4+BePt+nYE4Rt1rNVlf6n5657slSPawKE5
iREw7zwa7+iAdoBSw2p4WrK8KgSi46pUwLzqardo30r7QiovuvoLz1d4nw8YJoCARKJaFlmLx8E4
HMesR7As+dp81ysiySPeuw+aB+BqQHyO+JKt9SVxUSRxC9ovjbaCSGoQq/GBZAklEPaKpN2169Eu
b0mEgFO+KDBlGqWDWw+iQUZ6MJmYCYpEoFs0MXMD+hjGyduRsyymrdBniPFojrk7gQlXH9LdUj11
FsYNI1EMynEVQMR4uIqwBqTdzBmeu2rIjNlAYOhghFY9OD0qEJPgDL/Xsz+v6wOFOcSJUalOmwFl
DufU1e9RAbiRbuaXdPYVUCaXO/lh8K0j5CjDKISsm4tZnpeyhP3mfiUU3eMceKzZhkNGeIUmEsaw
lhzyJETC1y6d0ZXnb5ohOI6caPsEgNnUtq9kDdEvDkhk7kFeG6jOpbNWrpocyxytpK0doqnprw/l
CSazxfMYNyo4LxABl5kPTkbwJkNnXHGg+PfzPJJo+xh/qZkJyDAXIBlmP1zHJLcDhPnCuIB+hc82
8/GVGJ+5DEZX6T1g+hftpT9AxjzQ7vQ3DVIaGLESuDTRmhj/qVXaQJwJX6yXW7ccv5kiXRXuOdPR
7YGnA2a92eJ7jwBgjlMQMeolZOGnlzwfQwtjF+c/DcczY/AIR5kyT0Eqi/Efij1B6QFqNF4dl75i
PKnWGhrKIZNEgTwnptkCsZ1miSUZfZLDURVG5Fr9BEJ8yc3nYzkll45wGlGwLLatLK0cR1J6LMsa
HbASXcdV5/fKvrYEfopHCYJXCTT40FumYOyP2b95aqG/bo8wA5C5W5gB8hxoqnl4ge3tG7BnIbEB
FZBwwePZdw6iIiJ3mTYScxb4OjFPyrgNZUhwRVnIB5TmiwbmmyRRQbRyPa6xwNrfizSfztYGiXEW
ml2m0Uqtkay9R2bDrxS0hCjfmrK9SKTb3Cxce4UgsPTrvH1yT8EGl3EdTbo6OnwF9rfQfldS49bg
SDQLKzwPI9pI+u+bcKuedZXYA/I3dY1eR2k4LKRH0xMJ5kQk6cZdEWabbA3BPV61zDczV2014pWm
iiz5UGmyq9Q5qKsEC+KjwGugHRaWybIJGZkhNxJ9Qsj6d2V6Nmo0l6dv5zft8/gPfBMSsdCIRg8x
lsQYfzEvCzq1lxh3c4t5kvw47nvwqdG+aNFA5ufSzikW28M1tyCWVG1g/X+VPkruijdIiXuUfNFW
fbQ/OMperLTz2fIZYCYRtmYkg4pWE7vLETOnyI8qO0x1ILcvWuK7Czw5YxQJbI6I17ClIHc5NUJ1
1C0jcsBZQH2Jo/qJbWIiYAqKRyvs3HUvBdF+DBTPea7W4kqFwtHuv+CW/HSL4ldAYhNcxnh9Yl6T
sU/FivrRniGjMIZLEKVXUunlRyloAzXs05f/4svSDWSXvQVkXIs+m4VpyQCkHCOF5g+7cT9iRDqr
A/FMx2ebRbEJ0TKlzqSiqZ/KTorakWayXvRdfq/tzQMIAEM9VPdfmHxikBifordm1/eD9VIrVQ7x
vvQbeoEEjY2fT8UpBqvRkzgZic2+6LF3UwAycRN1oM4rcf9QzlyQrumyuyRu6otedJ8CVgaYWVyt
W1JVtgCOMi33l6ocDqm+OkjWTrbpoeLX75U0Vm4ibY2uyP+Rdh1LcuPa8osYQQuSW9oybdRW3dow
pJZE7z2//iXq3plmoXgLM3oLrTpCWQAPDg6OySyEgePfLt+v9AeoOh5ftIXmQp1IDCHF3cxpdzos
wQEZIC/2s6N2qA6hV379t56OQWOWq0eLhkwn0KIbxEeetDOe071iU9pl3p3OXRkTWQZjW1f1BCxK
oR8ax8qbdvHN7KWBH77FKGhdXxv96WfHjy4NXhw8TwSunFXhDoolILOuv2lKszOEu0HU3WCMnEVW
ODHExZXEADHnHKp6ktK25lta/4Z0RqE9GyknGuMthXGghdmPC0ZN3gwUx+V4B0liSySPSshrv+Ph
MNagafVUJIv+VkilM+ml3XQoZEWlFQk8pKt7hnZVBilo1X4O9Bw8IcsXk8DYddEKO45180AYg6NV
jCiTABLPvZ0qKBnorasasXPd0C4rgGsDwGKYJOPSlmiUkIEzef1rgVpI4GF2Qd1DtdwZ7nTDTt+R
qMEMymiFnCVS2/qfRg5oJlJRTWHJhwHQavc6ZVAninlTTtuuGFVp1HsUXOEKc29qLVRCmghcVTi1
MoYiexUFmM5CmthCB6GTPgUu11VseuEVJnOkhNnUsik13pIb9RDZGaKEYS95ktP6uY/pSDc61vv+
ebmFkiTnMG9u6CeyytjMNMzgkFKwoYLUWEsxW8vwzjGXi0CEmssKgjGXMcSI34Dhp5MfpGOmyw/y
pcZ0R+nNR5lHcsC6XSiLYXAMLyncJlSD1mSOWpQltTBmwVt2I4KsK3dD17wzvyHoQVWad58wWbsL
LGb3FEE0pFAM3iCZalWBZ8SaW4jPna5ZdfysNS+cnWQ+1gUcs5OYqZfqMg/exEN7Vz7E7tg51e/R
CcCoMO4wtOv3PB1hHiJz3hSBJEkjB29aqloTeRe4D3zGZzFLAinAeaxcCnpbCkXwFoH7Nwx26j1X
Fo45WxcITNzftkFoDlrwluwRXYC8R/GjHT/63VoHqtCKQrutRMIWiZWpVEg6CW+C0bl9fyuCSTmd
f1///tRyV87vtJI1BmPZXZmRMuqFt1SpbL3bZ1VjqQamwyNO+932WpAXpsw5OqhYz79JLhVLM4rh
e1QXyeBNsmQ84qGDpqC2IgOnBHN6hrCLAo+noUFPBq8V9u0p9YpQtJH0ENxKXr6rEfMiCHaSR+hk
W3z2iS17Ro4H5MuIkCBayhzY3qyFNo/Nt2rRLNF8EfORk4c7/d6L9aCXn2CyDPNdbFpAkPvIFLGe
2jV82W2/a2jq0u8gUnlrPoJNwBsscPTdSr4GErTuZfLz+xyalcs7mNl9kTuBvPEpwa2NflqM06I5
iP2U6NcFyR0clBk/mup9mX3LeEpqGzt6hkD/vsq4jAsEkNsleMPYaTtAPX3hFVEvfKxy0hpSCG1k
pCrL5wA15m9kJUY/fxUPXrD4ivYjURXLmMlhNBp7IByLPH2hsy94AoTII/rkUN5kS0IEwVq1lC2x
ersEc74HHYxD+/Kjg0qgG+H7yffDb8yHZq90ODN7oFmS6HZuOBczm5FEUomu+/Nn0Gt1tbGtXqJ+
POJnyOVTjSAk64d9mcUQY2ysMpXtMDGsgmR+YQyHZRww3md6sSFaqQJK3Erd5+1XffqeVJWV1wWP
/Pfiq9MfB4F3EOETRcOQzPmPk0ujL+K8I5Z6G2aWGNn5nemhxUetrFFykBPby04Grbj9v/SADCzj
mcLF0Mcxgi1kIBUa4ndTV51S/rGEOucYbxrdan2MVTdwSY2sYH1Juw/AqEgyOtCGCmEr2GLXWnLK
cxwXzl1RMR0JsnioNoGLQ2Ocu9katdCZvW4lEDFAH5BVSo07LsfMfL2+h9TFMeaNlza+GZUyQMaP
2cNiriW9L7Fj6tKEjwPkGyCplTiaFMaWnmXJk9j+y5kLasqguCWnvkSUJ1jumFiYhzJGPsFqM4Qt
yV03Ec6iLr8Xah8yBgFBCw0eZbZ8inRbqEtKTqw8gWZCkWi7foBOIVkOLRleYtnYDWm6u76Rl2cA
mDTJhxc3Kjss9Y/WK308jRmxClQLFjO3K95FfPmpzhDYiYuBKsiFEVbVavJLUmNgPIpvE0E8xEZ9
Jxrpz+sLurgsFCgfoMVaASMMLmK2cUpHk5ZO6lqzksq4JTq6VQxIsxS9kDnXgTZ2Dh2caEfENCot
bDC3cDhpRoFBXs1qA/kFRIt7ReFRmPAgqMGsvGdKhoYGy5oF/zVaKVm8Pso+ri/j8shCZZhOC4Ak
EVKfbE8bWjuKrJIzzTKiUHRiJXAgUX4DMTuksBcM8v9LNDCmEpSoIA6NnjacovMVhSIxxj7pZYvU
4x0EqSMorpS+MIy1K3SKwEE7DR+fuQlULGWYNrgGqa6bSI1ltYHxqChlDcUepMuJX+1VW9lRph78
cwuv+FJ46YN5Vx6WnXGjPBh4HDcPs6fYsiUfixf5LnRiATxUvNz6xWdlfhXjJSGIHclmJIpW36Ol
oH7NDYWz8ItDoKELBJMZqoGOLfCTMdusV0Pfj40kWuWyWGmaPUr5T7zyvl//mJfrQEUes/k6AkSI
HbBqp3maCybJgECaj7LOLZlMnHVceEQNJC1Q7cCkLxwv5jLOv1+tT7Wh5mVjIV34ZepbLwn7CpqD
5AA62Wcc6mNbyxMnaLncPJRPIQJoQj0aQQHbbCy0qWLGRozx3+XbFLwTkPDFAy+XdnHswCCFEi1o
pDDvRK/L85XNvSFUEUFz7BhmOyUarRKE5nr7o594+pNsLggy4hAKQdgMYi6IEiOjcA4lqhhqrmYF
UHbwYBymfXwYvna7CtOJlJWiuU0m61+yVbGYbIGsrhszVSlmLO1xBO1wPvbxzPlQp8L5+fHGyjD4
gP5OYmLAmTneYRNFYZUUo4UufsxZfMjfc8yflLfpLfmpf7tRDv3NfDPvhxf5a+aP2GqOeV68yunO
AlqSMdWDMI01z1ChFKMUfx/vtGO3S/fEk488f3F5CpARx2ASTUChPYJNBhWCUkgjbfZZqiK+7YNQ
f4XKXHRL0m7+0qhC4qNhUv1iqA2PgJCl7Dt9RzwBESZDh4cGJ+e2owoz0kMCzHT2e1ejklyiNaB9
TLHibyYo5U7TEm5/Ixy6B3GX3ELJT4sd57qfuXxeY5+h+oB5MzzmIQXCHJZILnt07ZDBIreLR0eM
Bku3G5fOQ+dQ6OBmMmm+hrWrNR7zXfNRSfOUAE+zQOKE8xL6Od4Clc8rd7BZ6NP+YqYB8keoAKoX
QYQSBhmicuxv5xh+uYBjNHXzl9YTTWSFLc3XD4Y3HquPnJcy3fI/a2BmiVOmk0GvAdyo/5ltiAwI
1ojP0BDmfL0Nd0r5KzUEmPDiF5xyodZq2M0Q7nSYl29mEOgQchFaRwyGkvOyukybwlCQH8B9jwCD
0oScm2s7K63UYw7AquexvzFIqHeWUQYt2LeJ9igHJfjNM2NwlVasPdSVJVfHG/AuLirDXoyY+3su
b0ioDIsQrqXU15htZVyvokflUo+4SjCVNX1Mjub1fnjQ3WTGtw2/JLvoUO44h4WDyRJTF2qaS6oE
TKrIYZYWQbI6AG0t1BhlSiHvofPHv4655QcJOrbx4DtVs5nX2NDJXZ4EuMQM2TgEWeEEevos5Lkv
JfpvQ+geNDCCTJhJ4vjfzaWucOnfV+Fd09dZZbT0pjZBHwDhnjniddbxlsZcMeoi9EteY2lFq4KF
v58OE25aaxKqm7avqG5P+daoIfhLM97TjHo11gutd5XxvZk0jmoSAlrRZivTfg2BamnDmzklltjx
aBI2fSziHQ1t0dDGRsPF+V62dSdIsZLglkTJiJYcMMRg03KY6WeusCecke8tr7CGYz7d3OdR2xJ8
OnMqXCMBS6iGZRWRe90yty3kc1XM5yty0WyrBKuawvS4RN03Ge1bHCtk269PTny9FuZDqRDyGToN
IINX7ONHkOy7UmBrrliiERhVDeSCdzzmP97CmCuxjqEjM+TATJavqfLYSj+ubxzXHpgLQonnPFXQ
8GN13ugqXuZMx/gWgqpWvc/BrMqb+eBuIuMqa7NP2lmHQTSO8TA5ihO63bE61k6Jmxdk2zuJw+TG
Q9SZqk1QGjhKBCtEoQvpP8qsedDAQW9llmS3z/JRgALn9V3dtnr0NOGWQj5JZzZ1KLNELyosUpgT
b44fWpm4WvF0HWQzqCCQCcAEKEbV8PY9P8rJIOj5UuAB33jak/GA9iJQ00We7kLeB+UWNPF6IFd2
pncOLnURFw5rhcu4ECmdy1IAVeR/XUgG2mHDAapFXUjo8UxmczNXcIwL0Um1iGIOuFT8Jmj37fRV
VHmijttGsgJhHIg8lw3kzQBS3EAYHjzOkB0vdISflNIvtOvC+gckztQMrm0k41D6qZwjiX7AHp28
kqfacm2ZGDxA0qL0jf3ozQgQfcpAlN2OvMhw8724Nh/Gtehqavb16TM2VnoXQNqdfkm0r/tZbdd4
4TSYYp85IQQXlTkaY1CjiYpu9PxA1Y5HXwS5vkOpnKffygF6YqC25bEtbd6wVKkRI/xUbZ3xOeKQ
x3GRIzRNAhI6RpC5ZjP6mlK9Q/o0srJK4zWeb7rtT0S28bxqSKqbvTBYkkDQ2N5j/tuMkcq4fhK3
T8bf6zq9m1dxUV6Xi6E1WJdSPeihCNqj0hKljz8AwcwG6pDoOJcI88HCMRinJQ5QCgzzGoWdfLCH
QSVubUyjex1qMwhbQTHfKWjyhBgtoCoNlSR0v0ZdZBHyYaiwkfFHWT0JFS93uLmHn5js7ZCqrSal
NTBLBXceyB1C5IEW7kjxpkEQSraNRBNmuBj/kmhVit5oA2avzN7SpjdmX71e373NlawgGG9Clmao
2gUQ7aTfaYlxSNEUGRPZvg6z7SpXOIzfqMUwi9oeONlN44V35IC5b4/8HGyCmEG84deF/wciWgqw
c2BMU5nNG+I6K1KUDtFw2uzFl2VX2rEf3qDUsG8eqFxdz8v4cCGZzeyXtpqa9ASpeIoDthOP+qjO
pcX+ykaa6YGzrduf73ORzLaK8ohWsfK0rdKbjNgkt02wcREMc/RglkVT/c3gQ87W/X/iMud7jjS9
aXOKG1syuHULD3l00+2hXdDuFUix0w3mJUQ2FmuoeEDhUUd7zxXmpCvRrM9KLVEyxMgnRNhVmbor
1fD39cVtnDqQ3GHmAU6f1gcYw0kwPDLFRjVbhZ5Lsqua1VK5ahjOJqcnmpoDc5NDugPifBiLRBKb
ra4sOcknXU5nq4JgTv2lNrVZ8sdF6dTbWQiT8EOK85hwTuLGJiL1gRlMNLWgjMjS8wqxoI0k7KDZ
2GZ2I31kYmMrCe/Rv4mCZmfwj4F9GOn/8ygzSJdABq/kbOn9bNiCXGuuOleCq5vy4l3/XBv3NHpR
VDCnGJhAu1DzotrAOjJlM2r0dQoAUXwrl6j3DbSKQsk7aHeTPBD/OujWpzsZIVTrkKRnOyhifYIM
SgU9anGa/aVW7CnM96GIWoT4dh1pK21lrqGYgF1DDs40QSpt6QIGRuXol9anh6BtXvDMO8RJfxvX
ydcBfdiWqA9uKkUF+BqamrPgrUOx/hVM+F6pomCIdJfJlBxSojv5JHGeypsQ+JTIKINOQGQtcy7j
Ps00nLtk/jWgK0TqeCzB2wiGBjImFBrxzDq3SiUOhXKagKAiTAiRQxXwFL/+ubYMHzOK4J9CpZ52
JJ1DxFk2laKEr1UHX5PyVg9lq6t5hVIeCGMSaR8IxizA+jCfZenyi1CGEBj6cX0lW+eK1snBIWiC
GoblERTlui/0SpmsDAQtknSX6SD3E37qC2RgF9O9Dra1ItTmcY6Rw7+U08r6ql7EEeYFyVIw6Zhg
pvsZj3/g2Ncg9FCvIt8WJVHFoCBLkDu9kTtj9W/7CsF8hYsJhUEIJaGaxpySvlT0RFSAMEWtraHf
uFP7vYy8wfXd2rJj5LEVOnqlorTEGBl0zxdlTFFQleLgIBmdV4i8BoatDwK9HAOVYpwVDCGd7xU4
JJtEbDCWoETpvRHPhzKAag+IJYlzfS2XQOAIBIiugesXh5IByqCgHQ0qtkwetftC7F+SHLSljfL0
BzC0AAAuBPixkzTn6tsbSxi0GE+YrS7KDtI87WoDT+Q847TWba5mBcOsRo+JoNcmYJq6+WmoiIiM
/oEkOqc7jYZX55EDNg1ZItzkaDtS2abHSIRGm0ivn7aL3mI9eSVK9DPsa09L08JSTMRh6r/uN9HO
MalRrnZwDqNhgkw0opV6RldclC1WmBLOAbq8VwFCYNaUKIISypyDGFHTzkmGuCHoELyic/owNa3X
SNMjlJd4clybHwvzyOjTgd6Lwl44BfJ7Wp7AVxMNSftMcwLIigQ9J5V4eVixJBPkG3RSks7Iny+p
isWU9AuKOhMSwfdm1eXHBYySnPt5IyWLVDONVjVTNS5dD16H3SBMyojnDoh/NC8+mFDLJB/9jQKi
CcHh3UEbywIefBBiSLSRsFGyHC6hUIOf3pKbzCrm3qOtqtfP7Eaukq7pE4Nx2EYYtmZRAUNBtaq7
kRyM4lAqPkwXuVNmIeq6a+zQq3fXcTeMELBoVMRVhBoLqwEqVJ0CCg0V2e30W2H8ijvDr6R7MgX7
P8CRQVKJbhz0arNBpNbPi1TDk1tpO9maCVG0+imsAtssQo6T3fxYKyQmYBjkQgu7BEiRGt1kIBwK
J14t7DJcwLdSsQhExOhGYIeKxCk2xVkLJ0ueO1+etMcs19w6brxWqh294FGGsdOxADvHo0teuSNw
CzZGE0aTNYNsCu0P/RhD3jzOhsi4rcoJ2jxkWF5CtFNZKmlfzbRLMksPhlF10kwoDM633Hj7n/8e
6mxWvyfTZ72oFawfwrGe6ELF+CH1qfaWZAdH+WjueW1cp0Qdcwmc7ThzOuQU/MSJDMTpQ/gQYkuK
rKm4nVJ71Gh9xMKArW0ekl0xuUa3kyMLI2visf4qcNhZNo1r9eWpZaxWXtRhQWK6ctUoLaUHsMZ5
KG84aqwUfMKYOaCumtnbGt0IQTUDgQSVldW1rYM5yax4Lm3b36xwmB2NYSyi1ANH6eFwoBhk1y/l
ZNEh7/qm+55gAqm5zXxuVX777Hyuj9nBqRLAzkvX17qTI1iVRww3AgeTT5zeWdx5P92i7T0D4xVf
E5Ie/Qsr0tGjiqgVbxZ2XqSNVaLMM7q8qETitE9R2sUYPUQF0N7+0HM8K73rLsDQaYauIUCiW+nc
VOS8XgI8m2gxlPK4U51xWm7iZR+2D+MnDtthNsxtXjUtcE78BG/Je/Meu4Lde4Mr+CIk5vkZsc19
XEEyMXkRTFOAfkgKOZyIn7ofOi5gdFVg8lp6v35zbB4Iw0TXCMYF0GLGgLWToAVyQsGMD235GPoU
Tu7bdYxtD7sCYS4NUQ3K3MgAovrxbr6NHHgWL9oVD/+AyoH+4EvD+FwQE/dNajiNQxnQ3RPt6qcC
BglUlB6bB/486KZxYAwPahYyLipMUJ4bYVEMQzKWBhpSbrNnsMEsMsZeEs+0Ozc195IrWphU4oUy
W19sDcoc8c4oRB2p4f90UGgoY/8G+1PhIAfuGPekeYAemJO8cD3allViZg/N1NDtRCs/c+DyAeNR
VaNTWNGW7cim3BydpfuyI+60PcditgKnFRpbFlGzLsvVFmjBreGDOjZ6l11lV/rBMwErgIRrCA8W
SPPxki6bjnsNzJyHMKswqVMDWLmHDouH7E4Com2oL78ujUXF4unsGV/xdctv05lFtDljlvqiTzcF
FU9RR+DMNZcvwvSRgZ9XLAq/NA4g3bY4m0uPAHtE1mD0Tbi6ZstGGgK0WyKG22vI3MJ9Bo50J99r
GLTrbPHIa0fYutbXeIzpZHKXKrGEI1kZIIo2v1bSHzQf04aiv/fvwl4EAZq5ASCm4YlgljB1g72S
W8tj/YFuBMwYzw560px/SQd8Ch3XsIy1KEYKShCJ7mQU2F2I/sqYWMPIo0/adKBrHMaBarku5BBB
wJNMs6p97pa+9Bi9DpipwzPT5ZjHZVvq+V4yHrSS66zpR3jrZD/ss6fc/tDQBFC98DZvIx99DsQE
3jFIoJABwKpm1av2lVfa0Oaed5NdovATewWv1sqxQ50J/kyjWpYkAV6ohG7VYzwwK3ibt5FPOTNE
5kqYxL82r3OcyUnecR88JVClzNH1as2SNYHkR0GPQQhKbPOV574274bVMWDuBnWp+hRDyrho8+qZ
VOX3sF8eijrmvRi4Bsm4EG3W1XFKYfj9YfF0r/aDm+iOztbzL7zNq2C1JsZ7RJNQJ3WGr9aIqL9L
zpi3Th8YLpgCOc2C2/YBDmfal6ghWj33i7U6lX0W4yEoa29Eiq1C5QBsdJ9Qi4feFiimdCotd44g
NbM8SNRNYTrXT4/NvXQcdiHG7EVPdshR3o1fTU4ecXv7PiEZgwxmjM4kCV4EjZBbQ1laLYjyxiy3
I57i9vb2fSIxxqdEuah2EX1bzYFXlZ0LKSyH45u278lPDMbuwnbsxUqH3VWKTQ6thRl4YguP4S+Q
68zW/BZYohUdlMRZcG37/09wxhLnVO6z0QS4dI90dhG68R1tWgq/6TjdnVW/QdSsQELTo5EJ11ty
PiQ7BoWJV62cY2zv4C1o2ALVZ/wS+hDDbJ3BFfEQCT1tPx+5uJuB36fNsqx6saBi1pZueevOkEpO
HIIO2v3gqp64q7+WnBTAZvZxdURM5qorSJIHEc3+0AZh8Xs5gAfAcFo8XksFnbuWwKV12Y75Vitk
zr0ZwaYWGSs0vsUo9N7RPkY0wD2b9kf9hh44r3DTJ26Iu/VQWS+UHqdVFFb1ejhEC1DpNVt4iRM4
H7NHvPKeF39tL1AWUdKmXexIRp5DEZI3i0KfDLWb7Rv0Gj22EO9F37U1f4gf0Z3spJ6o88LMzThi
hcoclxCOpq4jXEbRfkAuAi+xO8U/ySXvOQdz89r7RGJnEcTJFCqdrg9jNGjqa6G4ZmX3hqOiJTSx
XiBHWXCjl01vt8JkQj+zNPVIi4ApmKg4SYKdhhVnB3kQzFEoBzNPU7qB4/gYJj/MgVe22H7ArhbB
WP4y1GFe5FhEQ5lcY7xeKYdS74w3yS7BbU410Dnfin71i8fHCpIxe3CDmmhip4vC+TbFu0J2lJtl
l9qVKyY3QXoz+bGT2bI/vgbdP2A12bxBVvjMFTyAKSJMO+CjzyFBgSv8KLMWGc2c+EI77LSKdwFz
N5m5gTudhKpErVM8yDaxQdF8Rwqv9SaXPtWjGjezlb1xtpl+uWvbzFzGTSwvU5ZQ82wPgY88IFgL
HslNGVvjTfetjuBHuZmJzRtqtbWMm8mqCY1cKjAn8A+jxhJ9xCABMW3Fb1uXetH52P5od719fa08
i2L8zCQYgpkNgB08+pYddqMn+P8gFUiP25UtZS/gopIg/iIAR/Un2cLkAOpiOaY/Q3u65Wci5G2n
pkKCWIQEsWYyX1CesmIsY8C1mItoH6YdvX/FFn40OOXPulflt4a5DxMfUvZ7UC/3++b2H4ivba/7
84cwnxV9gZh+Kk77q3jQDXoJ3dxWn2Sv9FrR+qMnjPyJxnzNbs4Vs6I5tYAca/Djxe17Ev+8bjH/
40j+BXLBpDUJbScK9EjSrG7xrh8zL3RpUlIzbNGhRU6QdXMwr28jCrjnl3C6/PU9R3s+JdAyL/eb
nQ5Z9vSeG6tuRhd/byN6oBi0ZphGjJePVrYPd83TZKGGe+j3ycHc877Y9rHXdTTEobsdY5HnUJIw
ZEo507A4UpwOlN/DraS7VcobgNrCMXQqBIlBVvDDMzhC3bSCWmZoj1ZaK1cfUGHxgiG09X+p93zK
6tBGQDRSomgLOqjzBfVq0ulyjEJGoe+UfHEalVfi3LrZVwiEnQnKBq0jYwqEtvLR6OtEPTfLt7Vd
awzG3sJkUuN4BgYtBUkORnMMSxaspfeyIzoMqeeAy0TYiZwcL9OylR+AehWEfDCXinacU5S/Cm4b
M27UsRRpcBvvhqcQJZN0r3rB13+Qhaf+h/HLwKJ08Bq4xNBndP65liLRa0Wf6YBVDxbKyFajQ/wA
giUJz7Ifkk+Zjg3dEjpoaEHWmhtdbxzsM3wmotF6XamrfqFHLd7F9L1CHLwEJfB7jALUGM3n655k
48OimRgUwODPw7Avy1YRq4mRIIcMvCH80IzAnYVHEFj/LAeefvbWwwFQ6F5G4y162jRmaWVCqr5R
0DYxDLXTiPqjWYDhQxwkS1TSfSErO8PM3hspewed4w78h89Zmr21UO8Q0DfbG+rdqA6/ri9/4+zI
9BUDo8KwMxTSzj931AdSU/dYfjVP3jgG34Kq/rgOsfUIRY8DsvFoJEObF6tuO0W1KPQxPunpzXsj
odShi3guoQbvykcxsHlzlls3EhDxTSHpDEYQlrFmESNTGYz2P+PUy02AmS+MgGkP8fPyKoP9s/Cn
P3heYCJJNkCQA2SRfRX2WrTk1QJIUYbu8vgio+ufs4+b32oFwXjSJOmjWJ8BMdrFvtl3X2KEDpWb
g0ZaciH68icJeXCQoGMSjF04lGwdQDJrJTK1Bh9u+J6O+temrJwm4GqxbzwiQKaCRCGg0GPMTnSB
GgOted2ArwX1ToRlEFyGmhR8HPhnZ2fs0VW0uIk7/uBlYzaCwjUwO9hlpqmwzBOAq7q8H8y2tkiF
efdgUGJOVM1DYq4PUcwiXe+BlFTtfSaCZzeRf2am7F03ka3ek7MVMcd5GipDmruemkhzI9zI4E+i
Q+H6XYppr84CfQy6sxobYz2H0hl30p6nz7bpTj+/JdsoSOIuqxKChfaa6AwjmheKFEzgbxEvrNj2
KiskxpuKS5irYQ2k1pUQSLc+boovxJls/ZB7kWpxH2RbN9PKTE9PjNUtDHH1Xq5Ry8GLBZG7ZEWe
8bOCgeLFgklPx+R5lEseRjTDrwHpXq8AwWhk5kuFFQ5vSN65PYUFCVbq09FO8jx6ymF2ZKuVXX7l
f9PXrHaXeS8lUhZ00YjFTssXvZbBncCbqtx20isI5iUUKXWQg/SK2iqtgbd29oSKlSV6FtmBtYXT
q7S9ILB5UKl6XPbsyVAk8IzAIKEYVFVQTCGPddM8Xz9+/8MmQa0FLioJgwzMMdfHQCQJtcloT0n+
QaJtQ+JaBYV3tEu9ADw7PMRt3/mJyCxLHPWlCrAunILAzw/hcfzWq1a1y/3BFr38fb6ZXktn3s0R
x9Vs1RthnZ/ITKDYqvEIdc7/IhcYw88ksLT1juQ2PmTjeKmuk+dgA9M1Hv3Aq9Og9HWQjgPwlnvw
Cdl5iJbTYSdA/eY47SitUX1TWZqdHPqj8qu51WxowvOzMnRV134FdfSrX6EaQxTkC35Fg5kfq79D
/skGMyyVa0fXKz9xsX1xfO4y4wP6WVxajV5Ri1jYaffT6GIf1IUcu920InQng8mPcg+wFKBiP8Vl
JChoGgZRG3K+0VsVWf0DepVdNIk+KAfJ7R6UEIUY3sQiD5nxM0YJno9iBnJYindZVXttKd/3QaE5
zdx5qVD615e66Qbw7lXRGg1WtdMFuvp+fR6DNpi2RxeYoAmJZJUFj+Fs27FhHFJDhQD8hWxMXS2J
UOoinmv0oihqxDLdV3oyREf5BeImOnDKLfRsrQsSSiDborxFmLo7t0syt/McGni20dswb+wC6RAa
YbeYs92jc8qZv/KiJ1bXiL7sIe/3icnEo+pkaFOjAVP1u31+KBGwUYrz/P5P+gbXSGygJuWtqpfJ
6QXxjRLdZOgiCi3trnUoS0X2i3fXb8ZRq6WxZpIqiRJDeIZmQaUPkKkcRV8+xDvavRTeLMfAme9T
1WnQtYiWxdxKvkmc6YTNqwSPF5CBUL12HM3zD5oI0OwVx9MHpQkHSiKR4w2TWdph8OMn3vW46c7R
i2aAgxJKdBjZPMcbzRK1C4Hej5lVPdMMR/xtCtFhQXkchtLmESpvGiwERylL5ImM8hxPjVR1WDKs
ry7kdp/mMUJFDMhwBnI2txFK3HjeYm4FbHSMjRpC3zVFB+6GcdFaD4qgM6iNI+JHqhh6uRnlLhnC
4EtdTq2VGD1x8FLteqsY+2DXl01hm6TlykxuOfXVj2ITVklGFjMI8aNoT2r5CP7q0ia1FbqIfxBQ
thJSHehF4h3YbVjTVKFcpUOph4lOFLMkjTlHyNNC+nTOnBIdlgNXenrrwyKX8DcKE5FoUDpNwxIo
qlDhnHR6ezvERfh43Y9vNX/Iaxgm/CiiCPqMEWDIbf0a7sbbntjJ04SuDGjB4C7+pf+af+g/r6Nu
rg3iLJSkB8SObNFCCQbNKPsQt/9UHA05ikCRnvFo57dtFuJ+YMdENyzywOdHQ+nEaA7bHHfid+Ej
DMEvGLrNcbALq9y3wz/gtt16tEGb9m9AJsgojQ5cmQMAhwRNCea3oX3tMkgKVpyPtmmAWA/lzQBb
Ntv+nfVJatRRMlp66OsEFLT1M25Q6/o32gZBuhlZLVUTT7u7uuFbDZwjUKtArU4wHGFsdtKkC1bb
KzIHaNMYcJT+AqJ/XwFJ7SgtOWWBTavIXzrhpiXl0/W1bJvCCoMxBQRClUIGYLQupANRJNMfDVBl
zF6/jw7avuHZ3qYlrPAYS8jHjrTwitg8ObTkbtrX0yHDyzYLek5ryhYSxnoRroDAGsPFzPntm1xI
VH1C0qdXnFQVnSwObvT+R101nO+0ZRCIiyCpQGkmMcN+/p3mftCgwoK7nIy5VVXEDtPSC2ricb7V
ViiLq0zBeLmsGJi/O8dRSVGGTarBObzlr5DlQc9bi54qqOUQZ/yoG4cyf7yarylUN3jx35YtQkIT
kyKYO4b6B3N7Vz1UOIwao3G5nO9B3n4LeSXOA3qzCrHGYPYxC5o+nVJgNOjFVNEkTylWNd/wogfe
TcVbDrOVmV63ZnSai2uJrbSvEvQ9/uRrfe6YxsRXhaGRaqrx8KCZslncSYFVdRDAChwddejk++wk
O9L63V13y5u24e0kmyYIQ5LDv2InFdRYZheCPQf1C20LBq0z571zCvzZB+vqq7G8coskQCVWw4NH
fUjB3fBGDmgecmrM+BCnOwgP2WP6nD1mbuHzUoGcj6gxJ3yOikxKZbrKorbq4ZhIHBeydbDXS2Mc
cN13cZWYWFo41zsytbsYDS+DqnNgNkPjNQ7jhHGRLb00YSHhnfqb0vjEqG1Dj4o2nISO5ly3TN62
MS54UOOwKxOgqVVoLU1qlQknKObtG+Ms6jiuCpLD9DFobQUqRChh7jwuyi0QTJOBFgge93K8Gk/R
Yo5a+HfSKlYhyLYai3aQ8shJNmEwt4YXPfzeBfeQoaVCoxA8W6axvi2S2leE+q0MZff6R9ms3elo
N8YkHmIXheUEKtN4ahcTdTLVb/ampx372jKcCnTWBaYhJn8+YsCfn2/afIiucRmn2+SVmorCCTe/
UzABmFs5pA+GnQ49XUojVdyFSOePu9Tpv5Djn9WA1j+AccVkinITJUqcYqXeF6ruEGFww5RX992y
eh27C7JwlCGRoD2/PCPY0VLmgAGn+AtRqidZq3gXNP0/WFcIWmeUIOngFRgazjGGPq+kfIK/wBM3
/U6lmMk+3kdgAAC5pnocdznPc2yv6hOROcsyAeuMlANRu0d29rF/RN8ASBk7N6eSjpQdkXdzbjqr
9SLZw23kRFMKQBY3VMdRO0Zeigz06LRf/oEWMm+BjHnOTdMpsQw0YRc8RO8VZhfoAsd35IHtpUX3
eP6VcxLpf3ntKzIGOUxDL/eUfEDY0TxwehwKK5/s5L4orMD5P9KubDluHNl+ESO4L6/calFJpV2y
Xhiy3eK+byC//h5Uz7SrQN6C3TPR8+QIZYFIJBKZJ8+JQX2svSJyYqANx/HWbDmJw+mR8v/bl1nd
QFXKq0EdYX/ws+f4KXAqF/fCnhzIgRbdKs9IHH0HAr0frUu24FJ1ShxSKvcd+vDvBM0a9ZHzTeSr
3wSFq0vPFmJjFtUav4m2UihkV+tsqpliYZ4Q9Om82s1q0P3nIEFh4NKcGAAfTOhB0pQQeihIaHXw
8CKDur4s6qrXvjQTE3rZCjKB4iWsrk43Wl4kdlxmYJjLejc/vRrkn9ctrpY0f50e1MIvVwbiiW7M
B5iE0CV0KTDpfSh3w4PAba2vFonPLTHBaAqKdizAE2jLm+A2QAG1f2w3IZ4K8777zCs75c488HaN
CUZdDmaNgQYjQct8TUvuhm7YhZ3EGZHhmWECUKEVqSLSANSF32cZ6UtuYg6T2xy9HsyBTrjcqQJR
AFMGOFAUVDJ+dPTwd9Asl33zpkFpnz8qzLPIBJ6079IaZwGpxru8p4IWzc28AbUpRuUTD/W6zXVf
pNux8H56S5mYJQc9EuP9agu5z5zeiPP41oMXULLeNGGjyrVz3c76jXFmiPF5KcstpSxhSDoqP5pd
v4l8yCpnaFkW3r8rQhpn1hi/H3KRNOIIayrGT8h4DyisO6u8tHD1Xjqzwvi6CQ02IYlgJQwtO0yg
YcjlmuWZYPy8KpK+L6DxYmdNZctA16vKlrMzPBOMj6dRGSUW3RlgpN32jiI58lv0dnfjTn2L8fbg
9T14Pse4eB2GstaFMEhkjC/IEMaVIfKbRttQ5JGyrl7jv3aIrQWiE5nW2oQmmRKLmym/b6TOLs3d
kIR2UbS2nluc2+T/8XNg71QFI/eoPDERo0oE0ivoODQ+8RU/9TDC19z0vrUp/fE7byJpNQyCPO2/
1hj3sDS1SxoV75+izlVbLUnzXMWGaRemwuVw59li/EQWITEkylgZ6DsOHfShgBWRtgT0KObR+hru
6iNkfjjhac03TcoHZgItakGp6vJrBknRAzdY4WsClqn3lV1yu9JrAdcEXENDlwgkLCwP2JzmZlpS
+JmKpp/kZkdRsKXQzt9RIjQ2BQQuzJFzea2VZgwoEQJmq4Ova6EO1Y9CPuOpSVWEBld2JLt9oahy
qBm88FrfKw4JkWNUqAG0BeurqDNplBClcls24EjC/OqD4c83kBQ90OYFhczzjvZyv2AMqFPokgNk
t+BEMMxmbHMZxjohuQ0FPEeMP1ZxhDoadJ4UVHOBfgF97qVL6PKcqNagw4T5I6g+iuomU2vOKV6G
DdgwUOhEYxRG2JlfYo1Vos7Yn2KWXHWMPciI+OYMor1jKh1GfccJwfQ3X97Cl/aYoBGPpJ9IC3sQ
I9xXfrALMaxJwchI513eIDg9M9eMMTGjbsc6DBoYSzBmoGwpDQ9Isbk0PMtwcbkmJlyUpNL6hq4p
7Yy7oKk9sMhGIEPgiUituhzUz3CEwaYMNrVLfxj6REgBNEclPIxfB0n8KQTSy/X9WTeBZia0o8CV
dDrOZz0YZUT+qk9oyAXtz8isnDJ9/98MMD4N9vVInw0Y6CXd1fPSroof1y2s7gb4s+HWeG/gc11+
JSGWKxFK8YhyXezMgd80EHtOKve6lcWHAq4WbQEdbWdgokUW0AAxti4jsZY4iZZuUpI4kap5100s
FsKYYBYSW91/TEzibRh/KdXPQPm8boIegIsDQk0gXKqgNTvJ9F1+KxPc5t08WYkzWa1jiLHdGQ8V
0d0i/Tl2HATG6nIsfCtAhUBNyubffd6lYhhKGAcbZruzYldET2eqCk76vUi56JLOzNCNO/PgItNB
LTjBjD4TZxihZ63eWSnIH0Qely/PEl3wmaVukLreKGFJQT4sC6+zojkSQMGk5dSXV33tbElMzKwF
lcxoxyVOGrQPqZw/RBGPgpK3OUykHLraVCRLTJy2jd3RMm5QAt6RQvOv+9vaSlRcZaioSBBEZnvJ
sSD0dWJgJTkqSnLy0WkcDotlfRfbf26B2X5JEVMilUriiJsWzPaaF0Wu+BU5mZtvQrSmvuJ76yu5
o/Nm8b0IVovY5fVp1r4lKJGhY4HEgM60X/qFCF5XSyywyLqJXamQ7Kk0nbqVOI6+lKXEUnFs0QsA
uRckx5nrIAkUU42DOHFGJ/9MDuR+Pqob0VH8HARD4b7ZdnuI9PSZEzypYGczAfA88ta6zO+YH8Gk
rSO4vuYoShBB9sk9SHI2lqMfoVZlp67+eN15lj2DS1unYtPZgYuCYY5TAQsuDsJWc1tv/Cz34V8W
xhrGg/Axe51TcNUp13YTgxQK0jwQfiIZu9zNuolSzNp0CFv6e1e8q0R3plhxOUujsZwNxOdWGLed
hFhDzx5WQN6xMfzyNtyAoWRD5+D+ReqKgUuIUIIjWgJoyWKb23GvxZNR1qnTq62Hl4ZoEt56VmLj
hQnGN8fKFECD3aTOtOnc4ll1yg85secILKF0TXTODoOmN1x2KLobzHe8sMu4I4amJq1MWvA6gu/O
T2/q2wH8oMknfQV0GN3ntgfoxlwxyLa9QyvUzU7CQmHQlDYUo55ujA/yBUESaL5Ujx2Gn687y4pH
os9OOcRFDBSiW3rpkbFSR2rWg/9UUFGabv4CmtOutT/Wz6BOggcOUEVwFZHFS8qpUZZGMKVOJ//M
h85uos7NMl6GvoSdncwgfOEVhTf86U13dqZlEijCOGMx5RfGI3M6CroRnMEBb2/vA267O2nbct7a
a18Qy5JxmjFVAGWLyy+IcZrBErQ8cywyvmlVd9OF4mesqJwIvXyQYnF4vAEFikQRgEnm4m4VOQGi
V04d62n0VG/eqqhG/30CCofnimtXH7CtYEtHdRM0UaxfdEpfiVKnp44IZG1+RyGnlB7XeDBuwr36
TBxhM99Cr2ZXbo17PrJ+7cir4I46yfhiXo8JYXE111KCuXVnmORNpL0W8mcVDHsr/Ou6+6/aAeUA
PisSPeg2XG6eKZeSKGewk3emK4eSkyeZA7Wv/ayHnA1c8xPKBg8xBQP0oyyMvy8gzD70AqJyrLzP
ebCt5GlTtjkvWvLsMP4IWbYqE/Qgcch78ix66U3UnQgsaZtRHOz8B3mJXW65hH4oNnSdr46J0aaZ
xGRC9cJJdtFzvJ1vIC2GJjgNlaXPZ0pbjl/hNEDCGoMCeAAAp8ychimNMjxGMnrULcntduNt6YCq
4blBWdQrR6ezBy94B98AlDFSp/jgddnWQvW5feYrtzmimUFgPwpfQ+VQWw/XHXMtP7lYIPNB875J
ZqLAgBp4oMhEyeHG3BkfgUDpDZyptAnim1c8hL7K66IugY3040IxCjUcCePVLARK14jSjGGEiYGj
usfAidO+CI+qbR5x6F9GLu/W6rfEI9tExRlzpqy5trGsTE6TFNIF8UYDuVkf8waUVg+FBTFe/P80
UH15zjUSAwjToPkrVN+I+U2W7xuDU51cXcWZCeaFrSTaEKcjTHS94M6x6hDCq3etRSu6gv+ugolW
iT42xQDlCuSszU5y0b+jBM0qGgG2shf25g0qyU7j85AS1JcXZ/vMLF352bUaSoIWF4GeOFn8aLVu
ZMr2FBzT9CPNuJ3DdVugaKaz+JT64tKWAkbjqVdQRFArkCYhA0LsSvcaiGBipwNfJlQaXtUCDVge
TwX9w+wi8SRAifR0l7MExzryBsyQmvTtQcEn4CrcCRuAMjiok5NmysKOCske6N3IOvBKlwtMKpRE
JL0ECZQLGqYbeZ9sFFvfqA/IV4hP3PrRukn3ghdsi8/gqaOKdDG4lgFJccDN9huQtrXTrmgoACoW
IGFL9JTc5EB/KRpwc3j6TZhnAdVg/Ff9o3eTDvLmgsuFaawclQuLTGxrMEqixZEOVtL2NdJv+oHz
cF857Rd/n3GiOZ66KNGwIrN9BczRHoH2bQYe5HbFY1Crp+QU+GzLDkiUomE1RzOsvPSYAKZUekFi
DyDisAJHxLjj3YAXiuKg/6y6WueWvK7BaeyH8aW/FfegIIEMRmcO5tQ2ch92YuwUmXN66W3QAJef
bbnA/UfldGW7PMZulXAbFsuBT8wGgy5GQSYK6gFkppduHAHbWZSiETsqnin1nvLfEyg4tE7xJDjm
Ib9tboyXDEDd3M0FJ7qFbmT+pHCqgCvxEK1CJN2WivCN/O3yR8xaU4ZjLsQOUGVbIas8KCx6UguJ
svgH5zpecyk8j6hKGU6uKDIupYRDCJocrNc44jaGKnLrUBrD+U7eyZZN6WCJ+huEjWsn5cwsW6Wo
dFmFQI0ZO5PY23V1WzWcW4uzLra+JOmjSkIRBmrzSQG2oL5PwAZ0/eOtb9M/3459lpl5mOlZChuZ
CqbZZHKI+C2JnjtIPV83xFsM45R4xupprMAQNHadRAIiqbXcGgDn62Zk3q4w565o5lTqWtgxJFt8
zHMM5Wrb6Lm5B5HJrjhSCQplo7yOsp19t25HVwNtmnTL16HgrZf++9nFPFe1pDQyfkditPYgBvYY
TLY28+IMb7lMrj1UkTAHPcx0mm73ITJs6ZHzRWX8UjaSnfs5k04j0zbVie6ccrQOnd+Dx0l3NLx1
wR3tF1tBs/NnsikgmnSXY2C+3aoPyQuP3Wt9nXRAVwUPHQSaLj9npaBQMie4lsRCseGv6MZy1smz
wDiokJEgF2dcTHn5PZXum+rl+ndcKxJQXaR/lsB4pj4VkhRnWIL+YNmqY3Q2EJ8oHRFvvi0e/hgX
TC+BM2uM/5mKVtU1/WCk+lbEk9M0oXt9Qese/ms9jOvJczc0uIdiZ0gOShC7pQUiy5E3b7K6LQa2
lzauqXD55cYrVUMUqVFxnmfJDnvRBvuxf30hqzHwzARzf5gWKbURNGWONCAngNh21/8Qum+hyBsS
W3eBX5bY+dWh1sxRNmBJ3YTb6jjfoIT4UuElrvvTjT5xNmg9Fp6ZY+7g0NSzoUHvAMSM1U7c54+q
RxkGBU/zxk0Njo3YadCTz++RxEZ27VfQHuNHwpVnA2D//+wgi9bIBysJhhh+QpCCKcEBM6JOUX6F
RuZ0LY9LdtUpz4wxp3iUJpQfLCy57w5tdpdBrqt7u+4ua7nl+XqYczy1baWJYPFAUhVuaRVYA7db
w+1HrGaQJvgFoYZIxTdPVYizG6RArSjuu5OzKP5t4UIWNbfDDdnT7LHYx0f9kfIT8ErrJ06ARbw/
s8vE+86Scq0KEDlarzsobnFsDqInvpSb1JEeksfgKII7BxJA9/3TbxSr1g/jr1Uz5510U9cBSIQL
7QdFjvQb4a640T6mb82Ju7Xa5CXnmNC/eG29zPGfOrWxBHootSi9KUvx0Fr1VukSt4qgqV7L2Giu
Uvb65uIpDWc/QeqYo6mriRg2PdLj3uk9c5N/mnuatdKKOF6VoL5wwDSO4hzvKb16PlA3gliQRXUO
GbtR3kxhHeEyb+N8M7a9HQ6qJxWyc/2MrK4PytSYWMZgJ21iXIbtqS2IUlQ0L3kf9xOg9eJ+8jCS
eCN40z1AueQ1dIZb0JbZ1w2vuc+5XcZ5+wqqnoOAt8Bgml6ZoCkz1w4pRgBEvq5bWvuS55YYR1X6
NJ9Tmnm1GlQM2mfMhTm5xdGsWjWCcgu+oQV6GXa6B6xqCtTTwapmZIc2wXDsgczv19exeimhggQL
aHyiN8NsFeD02WzSlyrtbG3GTfhhUTaiDC/U32ICWoufFkA7mDFXMWkuMls0Q6RUGjSsiUBupTnE
j/3d+DijriN4aJs42hcd0pbdqbCrW14tfC2bOLfNbFpbdLM2UJa6qbyZ5+/6/IPzMen0KxtMzg0w
wSQY1WoIIgSTad/tlK2+S3emTQfNePndamnozBL7/ASzdtXUBQ1bxwFhesZgG7VFic1oKYr30Fj3
xH92jX2MQipdHBIBX04tI7uZ/qpUQLowAnb9+61agda4hSEZEI6xCVImCUGA+eXYiSYNo/RHTe4x
aPlvDpWKJ40JHC7AY8weDVUrANVFE5IGTP3hhx4PtpXGnKWsn6tfZligNoiWs6pEMQ2vXcGRLdMJ
6hoXdze+lLVuz8X8OE9JZBvJ9BDpmp9CBNnWdcIJU6sef/YrmICvtZ2RNBJ+RdWWB01IdsCgcqpt
PBPyZayP5GK0AlqkTNIXQzlm9eN1p+D9fSani6Fo9fdDo01iOxSfqoRT+F31Og1IYtWgTDdsm1iu
eh1sYbjoW30+ABe76SP5SQgE71+sQ0PhHORv0OLVma0oBDIqMU0cQ6v/DGLxNevNh+smVq+/MxPM
ViitVAB0jvMTVl85ATtg8iqmOKjhxPlk6+HnzBKzKX3SNWE6YjFBobymweR1wrwPVVTn+wgknVEJ
Kp7hBgqyjxauFztWkru8CZwmCjvOZ13fvV+flbrPWZ5c1pPUT/iyTqV/4QM4ega0u8BTZeJZof9+
ZiVoe12AfAkSCxl1nKy2telznFL3+v7Ru29xfZx9VeYuxkO01hMRVrQpsscQpWOgafTsNlEPAwht
/oUxE5hWEzrHYOVhPtwo17VmlAGCrY7kWlNdCS/eRn5OMvnYVbzMbPUDnlljPmCuK5U0d7CWpQex
REajq7ZRfL++pOUcIsoeUBH9Z03MB5ytspshh0yfvFRvIt/Mm3rXbfg8n7zlMFkM2EQ6QjQsR65C
oKsMfSwCxwCHZWwHxRQPO87CVj0D4qV4CVogG2Ob6qkE3qsZoDjHvJ1eKbFR4Zs7SuM2gzsO70/A
xwSfijBct7uyTFUEvRkFuEgS6kmXbp+PRjoYBfJpcdYp0vrV7CE1JSoixxfXbktgWRBcQf8n68C9
XxpqZwWQUR3xZNxD8RLpTHVDIQqoFWNegEcVsdYiubDGpACSVFldHOHKovIvKihUG/0W2iSxVz2F
xCtTG7BKIGq83ofatZ0ZDrRZitQOSGyDdtt6vv6RV4IpqMQlKroJgDaAE0wwrQozmGo1KvDkrmto
3VNolGrnB+Eh2lKtTx6EaAWNdWmQOfrTiC+QyTCI6Y/Hrr8Z/0pvLcf6KMH3dsjdsXUG3YEEHW/4
aelOlDMdYDMgetBGZmsaUP7ts7QBO1xFbob5NQ9BLBQ+Xf+a9LdfxlBJwpwGEFL08blktkCQ7hMz
zB1xEu1RvBOKnOOsKxZUFbBGXcRrCZc5c/bDfpDSqdVqB4pWujcEfeCbNWgNr69j5VvBG4C8wGmw
QDFG//38xgmEUewqvXbEGtW7toCWRf8wWiAHuG5nJWYCHooXJtaClHhBzqanBIqNkgLHi8xdmo37
REZZiUy+loA83Kh/juK4DzH+UMUhJ1+hp5rZqwvTTEo0aKURoxEP/Txh8oTxzmq/Koy3Qs/YDoKX
wuJRWq2URAHRQOqlQCMEF8Vi67oAuPHIrHHwpffgq9/UpVMAOvpaO88BCi6YS5ac+ufkGtCgTd1R
crDNpR8+WT+vf/U1Hzr/IUy8S9s+rvMQP8TSv9eWZQ+k4+zrSiHvcq1MkCvTuqYU9VjrPgalwZO5
p2pBzfF7fou07WnYOwmUBBztM3nIbuO36+tbZqLUuIXJNlMzKDnmpfd2wxD3qQXvDcYeBJWgVcha
RzDuy+T5uqG1WIYWs6KD1dBQwcMrX1pKJlLNmiXgnOytd/1zuo1BB0kpXMdD/zzc6tt/o9UHDldE
mFMMw2SgzkSAOW7BSU/KBgF78gxggc1duAl21CplNkXd0Bn5vLHLiIA3ioxkzQRfGcCfzGmZsmro
pGnI8OSHz0KvDKrQAHf7BrpIIKgvwt8gP1i5mKlR4H2QIKIWbTCfNwQ3W1EWIhSaoWTe7cLpNvNB
VAL160a9Sfa8usbyXMCcrmCVAC9QlZ3L3cxmzaDPZki+CZU9g6x6ir9dd5jVr3hmgUlpKnUGOILg
KyL4+iS6kYVyGwu8fveSpwLKPRT6oQG6jYyN/W4kEKxSNWML1CLFztAAv0BF+W1o7OIVOsP7vrCT
W4H3KmO/HjAQMIuDh3sD+CV2VHuax96YUyiV51/tp5D7/UPmm/dVY0uTHX/TXuePpra5I+lsbkqt
okkBNCJFCILD73LPUuD6DKvFVFna90fSmAC6WLJDxuIpk+aj1E2bP9tBIP8tEeJLwLjg3KOIc2mv
B0+fQuY4tzO99QvD+MAE3b3ahNvrZhZbCFw8YgqA3ZBgwoykybh+Hlig3QwIeH3f+6/xk2oImCA+
yt5G39jH7yk02K9bXG4frAFCiD4nOgPwG2Zh5aBNGH7JQMxWzrY4TB8N6XfXbbDuTxeFk0x3S4Iy
F0vDA145Jaky2FAxyDpGT1WPhjq/1bn0iUszTKxKKqUhzQwz7b5zk/tBtuu76H28A1YdGPVkss2n
4i4wbYw2aBzoEW+FzLY1mdDJITUdt4P+c+zDcGdJGcQ4cxReOO+j9R379TWZa26StUGOVNjqlINR
v0n62/+2W9T+WRJojlNbBzH+/gxIgrJTots0+8PyHesQTMStg0qKxhomDKoeH8m2Mf8rt/71kZjz
qg2oqykNtWCguSXo/bFuY45b8/yN/vvZh6qzsict3Qih+DYk8kEhhd2rnSPmwMREf9pGY78ZE/Fa
9NESoEVwUM3UV6uDBpbSsOEyzNA/c54es2aYeIBG9iyKwgRKmYO8Fz1QogKyn9rEjiGbOwBwK7rm
dzzTzO8hxEqvex7Hs9n+QlCKUPIaYFutZi9NTTsC8ua6Cc7y2J7CUNbmoIX4ijoJYCcM38oIJAHz
8NYM3YYooWZPRcM5UQv0PvNRTwnPmadUmL/LZxULGwHMjFsbGtZA1VohCLBnJwODCoopyT50/0ef
ORUBzux2Qd6U0YTVil17K1WpnVq5m5acF9Vq8IO+AKCQYOOw2AxgIL0hZAasSBLE1sfBJVphg+Th
+s6tW7HwMgXC1lqIwiiBXBplS6GW0cNADmWaOIHKi63sE+K0UdovI0xsDeo56jFuBeb+IenuyNRs
uqTcYlq/3UmttL++olVfBCuLhJEqiEiqzIke9UxuQ4IVSahJQBF7sMUenTu5sdW48EQrvm1SXh6z
GKo9rfDMKHO+68Yqs2agRq3E2kV9J1YO6czM06pKs6UZqNKxkHWv0sVwB74IAUN6YrwzRTJsry//
1PhfhJpfP4WdbyyGsVSFHj9F3GCKudrNB8sHWAglIH98EaBmUn2Gz4mJ9yIF1MZuNO6EP8S7Ml+D
fd6EUBtABRL7DZ2YmzjZVLnqoM7DCTrr5/9spUx6MJF0MqsGK+3c8HH8sn4AemErN6Wj3ZlPyR0i
gPHKp/1ZOzEgq0HRCIQeIjDpl/cTeCRMI8mQS6ZpdTPEoL5qU31rkooHvVg1BIQHntyg4QEv6KWh
WuwTqDMgvCV94ZlB7oBsa5M1vPbm2uFEz+UfM8x9a0hoV+oK1iNCZ05JIm/IQrsOXjJ0na675tpF
dG6JOZl4Q0l9Dx1isFzpH5Mg30tm9i/C2bkJ5hwqoxlo6CMhY6wakEpLil81g2a3ReZdX8sCF0N9
/MwSK4RQAGJIghKWOjca7Owe1jwMkkk3uWN507ul+eV94llu2tjy43XbnO/IIvINKTPGIaX3nmW8
xaB9iEjy8qcmcB+YloxZZciTLB5mZT4rqFFkADBFlfgIaaSHtjOjb9eNrBxgWLFQwzNlcLaDw/jS
w0srkEJFh5XG9cHaKQTfVBBOglGTQMEimeRHIjxpTuQJeNhwgsfyG16aZnxx6OK+rAO6QGuYPXGo
Kw8lWsPnrJA+ji6DMdA+pgnyQlORES4YM52sl3IvaOg5HMw9IEYSKI0GSko6OBmGkv5Ha4z36+hJ
j/g9EdjyzH0jIeJD8nMjeRoBWRO39UDD62JtQJ9hhEzUVdB4Xe4eGPdro7ZgDbo1LjnM4ArD6k76
R6ELfUX336zuzB7zENWCIjQjA/aoBjA5aQBTPxkeZS612zImYtiF6tPoKk4AiveXS0v13ET/FpRQ
sSEEmNgvLVuR6mrb4X+bok8qXrmHRRuBIQrjakjzZOgcgRKNuutZShmbvThbNQyC7fWhJABJlp3k
VkZ0KAUofwL7gbs08AYp3uJhx3k3rsQyiPWhtKOqmB9Busn4TRUN80wI8NLRrk23xnwHFAA04jfE
hob5j/pZLY8VYFYeRYvy5gF4xlmJVcGoSSB1MN56YgRKee1RCo518KQha6H8XznmIeqhtqPodsgw
BKTyEVjLm5auH/U9YEbwGVix3AbY9DEKCfDikG83yUuOwX8DHCXkNW8BZCvuII2EYUjOFXKaQmQO
0IVZJn9pZtmYB2v82yxyb0u0B5V8niBgDuj9cvUNszw5dK7LHZpGd7mf3s+vhbSNY/eFz1KxaF7C
CfF7oFEOv0eVjCU0LEc1MPVhiGyAqVw6ZgaxryfKxiH6SJzfeFOai4I0Y4/FiM1TisZGD3udW+2K
nxXmQdHHdSu85H6jz89bHovaUdW2kBMJ5vRb7R1DtZRsYbDLd/OHfFC3sc9l2qHX13J///meC7x8
04tGE8IgPPurO8RbYxvvc1BjB1u8T++Sbf2UPxUO90StXDrn+8jSSpjWLGVAp0UQEM8f6ZTtj9mp
7obNn2MJ2R1kwtYgzKOp1rBURqRwhCK5D0LpNmswUXQ9+NN7cvEpwT8F2SQo+xlsDQO0w12Ulzih
M94DfhCkz2Dl/yHkCFhB0bhd2kCEMjP/uP6IA3FmlblxelkuiwQiDvZIEpTTLBn6RvYExQcnHFIe
YkhZ3bYza0w4aKM+1YYca0RH059nHzSmkpb4qgcaUxzC7FPxQIS1lX1CPssdyPMfRTC3qrJtbsdD
/A21uF3txxUOD6+Vs/K8pR8C+SB6OeB8YWENmVVMTQ45XFy9DeSUh23tQgLByf3C4aGLuLYYnwJZ
SjwUUR/ZabKjyJ/IB7be3Ih+6fLxE6c28dKxfq2MuenHGeyJpYGV1V5aO2r6JvWOUn5rq3sLrKeK
k95ZNUKFbkOS26djXp0NwmugF9G3KyNvwthvWg3O5HaQBuWmPCspFpAP+OKigkYaWglMWmBloL+W
auoSo9cTN4cvVF5wlBww8kFOl3MjraQ9F+aYPMBMo6nOjIb6e/NOBsmzwBHQKp9axptWXQ/Gv1bG
khUZxdhaYwpT6ibHS92tfLKl5OVkdsp7utO8tZ1YJBc7fWaROcxK0/WlOsFi52KMWzgSwLrNH2b+
FuJFOhuPhhEBeIjOa46XHGVCmPzqLtsO8q2AHsdWh/JI7KIcNz2R4Xs1gzTQHnTbgBQZmBrwliWu
9hW/Cy1advfDg6riTuFPRaxnS2erYIIE2lhtHyVYBVU5bUbxUX2lvxa4pkOnfjOyba6r/iDtgP8D
Z9e/O5xn5plKXtIH3SSDzgrblt3nXrDrfdBj0yEmLmBtAQc4XS70ZUgJrVCbZGxNIyD+MYGtBllZ
hZnESEENz8s3NDWr8jdJeUgTO5O2HZcfdj01ObPNBKFWm4vBak4HT/J14em/7tnida/s+Q+OlQ4l
IuyZQSYOxbMeZfkMgzQFFdRXSsxnoIwdtq7y1T0qus1nwV0oY7FfmMaDs1dHgQcvhJZOX7g7ENXJ
J8XOWsEzP4GDgJZAYWePVbbThZdSJpv2yE8guJvMlAAaK5la9FsgI7kZXzPoJST9TdvaBaYbLVDw
NDpGRbVDNP1Ovruan1FZPEr8CEkc5puXYtbrgYkpiMEv7wq4M3SDLcfYBjugJP2icEt3dIUvlfu8
XD/FZ5aZDz/nPVGQS9DdHlwUMEe6B9lB1LFwgstV9MVqsOX5iU7u8DtC/497/1o589XFuu6KQoD9
ZNdD5IOGXt3WvpLTwAmv1LKApf3tZr+sMbcY2DVLI4yqv2N9DxHf3i/uZKhAcwsgdMcWMd5SZEAm
ZCiVsCVTIaTyFCUsET/YfEzNK60n6S7mkGb639/oWt4tvXZrwhzYZtCkwfgHEyuaDorkBlocdm9G
9ZtJpMada6Lte6tWPXNuE84tvZohKRisBJgXBFILWhBNT1QlCOLIVrLnikDhKH8uJUjPD/1TWGLG
cjTu9aJzVOVVM3hkvWtn5tw2s9h5lDJQnMN2lhxmU/JG4SiVh0R8mGaLk/PTbONiMzEup1B4H3Qr
FSBAGbeR02pMp0L7+ltbu9uOPjC0Wy7H2GJFmJjDpIiGhy/cxmR9JiB1W0sDCgz60Ph6UR9L2XwS
M3kPiAxm14qtGsvfikm9i/vnMBdB3LirRbArhve6mtvqaLgBMBFF8SSBBc5KvK4JbC0/ROljZmxl
ZI6lhDE86yMfRTBbR+AA2QSihIxDc6jC7SBAfS5Sgdx4ig2yESPBs5Rj14JvrVUcPbo3AeUluenm
kGu3podM1uzrb6tlNABqFGg01LngwSrAOJfXQJg2ICgz+/r08ADxrj8lN0h0PcUBr0zqEIPnwPTm
vtzZC4Psw18wh8CMDRgkEJACspCeUgyYeqjE/uao4uJtdblE9u0/tKlQpXSJcCYA7oCerDwgGEx0
iPkUo4uAwBhjcrQgL+W2TuFRkE93uhwiDcLrFA2HrBNdztbxviSTI42NWQVEw7o6KJImittpHs0c
VFdHxRKYUMupNry61TJ3Z9bHxIAiA4ylsk5GR4wCQ4q+9gxIhlJRgPRJAmUPJxIse5qwiHaEBpwt
phcgCHTpoZWsVGmuDSC+3Y8zJq0nJ3+EerejJx78E2kSFaIkBZ6kyHoxaj249dv1L30Cn7I+e/4T
mENSkyES9QA/YXSE41gCzuhQDdgWRJY2vWEsQEhUR/BaV5ugbDdtJdSXfkOpenHFXX4K9uwA+Q0c
ezSC+Wp8knEBJNqLbKlf11e7usVnq2XPi9pmNZmE02qJGwsaqhDzli4zny2fynNglGPHsbkIxDJ4
XXE/gyQXZKSogl9uciuqAMxNaYfG9fjV3yj34370yKHFTue3WDCgpNHj73R0qb9ebC1auYqEsjd8
TELpk/HnSZtKLSQwDKiRE5SCnYw8DM4yxgIoiRvGEsG+CEMG48HCVA8mtMe+RqfJ/Oq+3RSdjbck
SC0Q8iqHV7FZeAn0HdG/AOHq3yIuTAgaoiQ3SWp+DVps64Fla+QjKQzOsVz27xQKsACmGMqjQKpY
zIcbrWggxEhDG6mrU6e77hksE0/xS7XFWxpz56heT8/DC1T/OIW5xY7BMLYKExVQH8ScGLM8MDDl
UmzBcINBVfWYdS8cX6R/4MIlVHDOYUQLZJlQ9zFYBEOdNiHlr4ABxFUzs5VthxwZcQb93o21+/N3
9ekRogELjvENExzfl75fTb0qTjrsJSjZaoAwgGYVVLLVb/S2luk4Y4v5eDE4NAUNIle4C5udBiFV
ZSMhVP3Go3bhhYwl5naK2klMUNaEFCWeVla37cGxQpH13Z0o28Omue2PfNbaZaRmrDJeOSgFgJAW
1kd8yVfRT0ayil20Yqgo7mhPCaqUXhceEy/4oTjZtkttjMXxMcDLNz39ITj2oCLGLDbi2uWmInU3
ki74z/KplKKVY9APhZpHGj9Lb35PeKNGy7cBbCqSjjItEjlgnpk4g6Ad6FYx0M3N7+p9CXhhZ5t2
/Sxveazmy7c7tSUrYEfE7UwJPS/XV0ZiQ6ZoDG39YaTcjF7sRT7gjHs8Xykl4VHgFqAWqRWOImau
MYkCygkJzYBLkyJJ8J5qgxjJjQBy8wHsvLkf8Urxi/AC1TIgq/FupQ+shWyPovaJlhBAqdHWsHVc
PQp3vJW6/kWAMWj0wmlH3xHSQCqTTrRkSMUijYAdxOv/FWHTrZ5yQAPAB4q6g/8bpbvFYby0yLbr
9daaGrOAResJbB072VPc/jZH3j14MNmAgIg/W7t0EcYoE9f6WQNxFUiO7fDTRLSRkZ0WR1rR/4/R
yvmN/hdvpUyAm41R7gSoQNjp6+hRDt/KlyACTI1ihqpxRDtzeBf8iVzlyoZqTKxrU2mOGzNM7aaE
jkGzC29QT9qiqukmu9l3yzvN/z/SzmtHciRp1k9EgFrckkxR1VWt9Q3Raqi15tOfj7X4dyojieRW
H8wOdoHGtmcEPTw83M3NVtaccem94F1wis/jowKFaHEHNdJr42zkbAX/2zhqfsUOWVSggiBHXxtx
Pr96zALptCoKr5wgkvwdnTRKvMunT+pDBar3P2Wi3Vtp4xw8d1LxtM1mFCjZyEYmdyb1XueY3k+0
aIfDQg/ERazF25tSXt3+ahfRMKDca0MQKCKCklYz68hkF1detf7UcTdJp/3ZpOswufrlMztCmJQT
015yDTujZ7nLQ+YnfnMuH6JzddobYrgaUVYFW8JRt2bgI2GNrehhgWhMOQ8L/b1X1bl+MI/yOTz2
HgCnHI4oy++OEyO7zWlEaMM8vDSpufwhYgSQ9HlmRpMfYrgk1ne826Cp0l3lXjtUpz3tl6sBTWHZ
YgqlOAEzbiXW1hqngiJzQjk58MfHhVwqONuw6Jp0EVfbgDJoV6y3xejFxin+sFeiWz/nhVvBEYMO
JcAaRJnWxPHy2mBOp+xR+yvdzmwsz6rV4qjJpXTQ7OxPZsvB+7CspUMZLXtjqlcnCMOkkowBwaHv
OI54Rera0tgdomlLAA2SVJQf+8DY027ZMyKsbpzGMDRWIxTTwvNsZ6VXKckeIevV8+xpKUxlrim/
ydm53MO8rhxJh4/YhfqwMN2866efi9OimpSUUvUzD6roQzemMOPcdtvt1f1rV7hCJD1r4y4qS1e3
Zf2sKzKch/Kkf7ttZctDQBb8d3XinTGWdJomrMTdIB1UTZe9YZp/sRc/w1EJvBma7qnL/NtWN9fG
UBrE1ibE4IbgHtbMpVzG3BiDg+JrmwWmK1VSe7ptZXNtz6wI/qG3lPf01YqFElNb/2lyx1dL5HWS
f4Yohxlvx97V/bt6CrykMAQwXM8T6tJTjLKRxzZaVwV2tOyCo1WmaK2FO4/A64cMdgxF5lgBWoNq
QvBIjrHTK3NbuqExZOnBGjImF6vcSH5UkRUhBZ8nTLsaRaemLk/Y7MeSldHHNmvNbu8lvJq6DDDr
zCQPt3VWg48puE+4aN1Asb1yeU46mj9X2ZSfCifIx/tBCZfoaGe62d/XXWxXBziFlvKtYdUzsypa
EBp7Fd3rDwBtggG9rkPkgTxWzEXURU8KSKtoUI9Ul5XqLfICumeiwHvbszYNgRXTVjYTcnLBkF1O
RpbNEnEVTEqnR5/m1Kzdwmp28JEbdtYGy6pVQ/qPVNulR2XJOE0D7Aluu5CVq21ffGkZ6Xxgrqr/
C1MOqlMmioeWccV3OARa1sXZ+iWbyv6lVFPvmnpXfqq6ea+Rs7Eq+hoUnegEohAq9h+tsdDsudRT
t8ryP0W0lP4wN4MXSvpeY+w6zjDDSYOKRoes8YQSYmi9SGM6qU7qDkVevallbXzXp7OzNwZ2vSA0
BxUG+HUw3SsF4eVnqie55d4YcpeucnMvV2aeu0bRMAELtPClBLG8AtGCIlGkc2GsAgGCsWSReltq
cxfZzdmTG2heFmn4EAZJcn6plyNAvzLSr802qE6EKC0b+TLVSZS70xTQsFniV9Yi8WBqk737YP2b
LsMIllbpupUciGKhsIHxWMTBrK+WLGKUltefokx935njhz6qRsAmYNFur23H4lOMfQYBqAJ1jMOK
Cey4/L0svHiL0Auac2icCnUvg9hyDxZFn21VEyUju/xigWlEhTGUOd6QvbIZ3v9e2qPzCpWfPXHM
a3+3qbKuiQpYVod+5aWlAeO5ImEps8vwZy6HSDKRr7y/vXdb62HI26bAA68LKd6lld7QRmsuk9x1
lORYTmerjn2JebPbVra+0HMrwu2dG3lBoOALTQGUzm32OY3NLzMopTZQXlm1/fO2uasKC8fKBnMG
qawBKELUhrGqslDjiWM12q3yLUzA16CyaH9QyyH6GchAsP/CHtMRlFr556qU2811EsfDU8wImYjV
Gs2U3a5C0d1PcjN/D55Ji7zbNq8+3FqGxz2IUU9jPMKW2sGYxKOq5u4S22+CQGJgr7qLFOXT/58Z
wQuLtC9gHsBMZ+geMj73hTYewkg93TZz5SCXqxEnkeRML40yUHLXTlvnsWni+yQZi1/xYKWPdT7r
31PHaPYo565OGOLmMpqwcCYxUXJ1d5VjZ3GetdxtiuwDnZvXimTv1R82PhM2yKgoQgACELOLRRlj
OZHZP70xDlP/TxLWXhLGx9vbt22FtwO0KLDYiuB/6JAqXc3Yvsn6GZRgy+LqVZQX/m0rW/sFLaUK
vpeqIu0SIVaUaTcwToYvjLNxLJoguHPKYPj6N1bYLWjXuBQN9dJKUDl2FvRYqWxGzPPpVxnOO1n3
5kKMlcD/KZ8QFRJTqZNSs3QwsdQI0kRG65n68OX2Ora+yRPpChEB7RuR2sJq1GZCY4EXsyynhq/W
hr64wRw3YDdJ+JedeLC1JpJKyyHhAwAhXhcVZHZDn6eFS5ZWvOuHxHxdQYKwY2XjnJK60pdj78Dz
imlEUSEMbEuwGKhlWn0G7BH4XWHC6JL3yUctNvvczefa/vQXW6mtz2Kd5I/X0qVLtE1XdUmAnsgS
Ou9TpuSHwb7vYE2+bWZzcf+aEfOIqQ41rayjgsHL/n3bT3dlqrtTiNypUx3Sftk5TpsOQiaLigi8
VDRWL1eVyaVZSjOrakD0Qp5fhtFd1k3O6Bbz/OKsjFjHHf9fY+van+VIlJSaUGcA1y21ltKAdCp7
amhJdVfZ050T7syvb+4kjC4QyqNF7Yhn2FBjKW16DtioLwoszVIQf2MMOFVgPRkq23Xa0oy8hRfZ
Hn/c5qbS8HjqSnCnC9diO899MEVoE+Rz9Uet4gF1hxzSMTney8+ukox1R2HeWqF6KFuJZd4ulmMo
SykImoojfcnTKvsYg/po4QVouu/6YCnmX0R5ZhRXbiMbQsEnxbhn35C5BkWeFRwmsZPGM2o7fTW0
Gex4hlP/jW86FLD5BEAZnHWbn5mq8zZizq6CraRUw6MWj9Wh5m3sm1mW/MWqyNJsFTovri8xo5Zn
yZjqqijcGYooNZo+tVnxGuDyu9uH+7rSwvdC/nPlSdShM9KEE6BEZU6LmtDV207zbZAH3VeZ8fcH
eWoOQYNi+lQo7V0kcX868/QpSeNx51hsxejnP0FwzkJPLCtw+AmmHjzEk9S5SYCy9+2Fbhvh5QXR
F7FafCf3qpY2FIYpVJdd9IbJV/19kzTqTkje8n6DLOD/rAi3dBLEodQwWgSzh+nlNHasUToqefon
1XcsbZ3o55a0S1ds1DZxpNVSOCi929nlG6qcDI9k4Q4T+1bQMhRN4TxTObmi0etGJWkUCUdMl+ZD
N0mmG6Vy7tVNERzqsfll1H3w4fa3uu7h4JRESMo0fC3ateI5i6msmHZFoGxy4PF9DUzD0cP7Tgv9
tkiOuSTFLg4ZVMV0tPUJSJYcmufbv2Jrh+myMzi60rWRQ1zu8OTUdZnETe7Oc/iuy9K7WZ0+pPPu
9Ap/zUVh4Gmt/5oRvb+P06hZMGM3wejHJq9MczJeqOiorkYATa9YWAoe4ns2TKecCmlHLaCqp/NY
Kovfm7REUtuM90aOVx8XF8TthnoJc/Er8eLlvqlhO6V5xPshzGvFcPVWL4+SNHB/K63q6rW1HFqr
kdw8l9riPEuLXHydkhK2br3sjsPQ5ns13K0vyYuQfIJLlyxQ+EVWPNRDaBo8Cste8SChSo99jcx5
MPXZXzgNT11gbk/wLFFSMtDG0dQk0MNZFatezzP3T6IrzjmqgpdKD67fFGXvVdtNBXkmluTaNsjT
tJ9yN9CoLEbOWYGPpUjUv7jzrJVaD64IjSeOcAy0ZVLKSuMVr8SDcm575zNXQXaytHKHWuYac7Yu
CJUTnUfUKqS6hvBntyv9aDstZ5mii9NALKkEcnOYo8pharmW5MfQWCzm5R3jbTTJo+GaddwBEnUC
9RBJc/J7HYCX7i2r0z+3cVa/ahhnegN+P97jPNq6SjivClospPwkc5e/s4PHVJPSmY3vf5jj48zr
4nbk2TMgbES1FEVamnxZPZqYD43jYxi1L+4k0FpZh25tEJn0EcTGaZOZzpApJnFn/j5HyH/+kwff
bq/jGhop2BBeKN2iASGcsaE6yfKmb/T685wV1nHICwDN+SC/ivVoPsqNkXxZKLg9LvLjpBLs+fSn
nd+yEQRAMjFyJoPNuSa7VWe5aJWQVH8kGH2S5aw6m1qHuJuS2ycGEuhPmwEiIA3Tg4UxUrufzDn0
ijoz4cfVTW8oh+DAfUHiN3bO4fbP2/p1DOivBw0ZeELVpU/FtVObykASqzmD5o25ot2NWa0emm4I
Xp5ZUmgDAgV3CcUyceIXrkU5LFQbBucq/hzGgeIWevrZqdq96aANNwZAxh2gG0gIaSKIzLKTpCh5
drspcla+HZf/RGb1z+19W0O3cNnQlIAkmgEHDUissG95PqGh2DksxordyZgOkc6c18qlYQ87+3YN
+sObUXkCn0pbAqPrN3wWn5zJlNqqGHiZ+rM3Hwq//0RatE5ormpv1b3ZensjLOvlLy6PZxRimsDw
8F3BZOZ0Zh2oLYUFU+7daFzRf8lwr1nBQ2TJql+W+ZcupcL18l2l9geEiZwB3LYQ4fIqDMZgBVXI
IbqhgRzBOdl/bNTpM/+XveLJlutT00LjhwwFYjehgzUETdZxXnGT/pOkPygtJBHJ79sL2nBFGgbw
93NZOpQbhX0cq9rpc0PijRjbD4OqHKil7XjixqfCB1WTcgzyLVed2dqOMykbeRv2geL0rmNMZuzX
ejeUbla30/cp6qE7gcWq+jKCHdy7M9ZQKngKFydF77UKiUKYEGqT1EgdSDcIILbTHYw4Y4DBDJqT
1ueQG7c9pB9TnpzlxrS9zJCy97c3eCtlp8xqQJ0FnzhxVtjh3FSDIdUa6nrI25C3L6/rHvwoWadX
5QxS2fNrMLPHMKDVKw/ml7DfSzw3/IhfYPMognKYu1lw2lBKqIYl/IJ6hqlSq7pXTRtA5dwuO4nK
1pemlAhGlT4D7xMx5nBUywCBBDdfJ0xloz6bQ/oD+cwzxaveq3P5W5aiNHd7h7dc+LnV9Vc9iz5z
xPy5FfCB22j06Fi50lDumNjaQarl65MLiQsKmZcmVG0o20obOSVz18DKozKGKH9I2p3DuGGGh50J
bzjpHjXTdaXPVuJYXGylCogkHKsF3a2Ra3j4WhC5DdXvbbnJ9/KQLYvAtBGz4wVL7Vz4YmpVx1Jl
AnBasYcrLr7QkofxuBy6dyvtURgh8Ch7QRq9vLJB9KaXjWE6byJhZR2li90UE8AqJzPg+YlkyqeB
3o7mzgo3F/jMkHD6o7mQbKnBUGjKfhLanjrMXpkVh9s+eD08RNFrrZjiG7xvrgb3lcaRQ+TUuRju
k9/Fnf0jOcoTM2nMP05+fQyPhXS+bXLD7S8sCs4CHgykYZGUrgQ3S1f+ssbsdNvCVpa6vjzWs0wL
m3blpT9KY6DXS8Oi1gF9naE3XYIda0IloDsB39wDwm6Fygt7wknmhKVVa2CvRaY7QNUi8uW78m78
OJ/1vwjLF7YEx1DKIgrhWlg9X/rVn8JD7gVn1Jae/H5nH9fwIFxBDpcf3X8ZQhNwIpf72EaFozcW
l6yZ+c1dsdK7QFAE7u2UH+3clZL9rdzw+wuTgnfkmTzneH7hlvMhOOUwSBRfVq3mxjXfqMf/DL3/
Re+S24UVAuXgIBjrb3oWvlLQzU0rh6XbN5/r5NcUvtNJy27v5UZae2Fj/fNnNqQOoXPdxoajEx/H
8CSVfzTkCKT0521DG3fZhSHB93XYpKQ4YAOHKqxdhjFbN0/GEVBdfSyD6hEqwNdyPH29bXXrUDNY
ZjP5DQcfQL/L5WVLZfEaA5LZxL3coTeiITwyKLMs75zt9eeLLsn8GlARrjSmZ4TcEt2TciiBtrpy
u/ymzjy71L/+qVIT2GBc+ZXUGC++Q+kF21AUm9BOoJEpeGQXFoVpVDp5WDKC9y+U6GCUUXUqRrW4
u72L186PKeolwJB1JIptYXGa3Y8oI0AdrVM4rJ3knVFHp1LrdiLwnhn18mPpRhkPs8OK4rh726fL
/QzbsRokL/aJy9UI0WNSS01PNcwMQU7RYwi+jbK+k7ntLUX4OKqd9Ggrs2OaBuCmaX1rsr/o7U6x
9dq7FRXACy1n5MKIE4IVqcKtBqcjPxwlcHmV/tqI6xdnFtgA8o4cMIiDK4hcG5i6VFnYWIYa/gvt
rZrkO4Xc67ODCceS6Q8BXyDfvfzuQ1CBbJ0w0U/JSYrsxyWSvXZKjkug+lpb7/D7Xoc8BK/BlfAf
KlKyqPhaGiO8b0teuGNim96iW2elSO7oW85uZBcvbwddWBOFX50iSLPBwppRyOfGlh+ivH65Q6+F
iVW3kTYGA8KX+yd1mpTFASaUsY89pto+mma/42pb3+iZDREnrUK90ukpVQjUFs/OoLhx8V6yg9ez
zhS7Je3cShuOra36qyqNBDpkYrFlIH4GbULPKWhpl0+Qe9xRnSh2YvbGIb2wYl/um12XkaYOa2er
bHxt6Xw91zyb/PLF0fPCjPB59MUxoybCTByZrtZRdAgbtwl+37ay4dVkQzaYWVNGT098lg8QC1TO
ghVQ474cv816yzXl2R0hlL5taevjgAFhfIPK3trLvdw2tFOmssYXXGs0HiiY30HKvWNiw9sQBPzX
hJCVjHZndmORUanR5MUvo+bzQmruqdP0QYmyd3pkJDset2mR5iOVG3TgQPJfLipVqyyRJdAE3aJ4
hT5T/Sr8mMZVlneU+5wdc1uuB/AYln7uIgp8Qsjr07iABA1zkJzcFQjl5vn4WzWyvfra6luXacna
UCXGQXtJBVYW7KSVRDmqJTRUQ8d4aES3I5ZTM3Y71va6GSXnnqzNPESLrp3iHH95sa/QBSPvwlXI
G0RUVGzKepbmfMjKDg2vnpvwDmYT43DbyvWIKMnJqhKuUdSmESiK15q8qcB/RNQT+kWt/T40Kx1K
dZSA/SQzFrCZE8pDodzO3kjJ8cuE5tHjEPXl4qeF079PNHVK3Jrhtvu+z/N3QUCtd8enN44NCAva
/QblVerHwqeop2SMVZPCO7Wi49ANH3Mmyl6+3VTaaZ4xMUOmJnZftamMYk0FfRPW41dY0X/EBm30
25u9EWgubAhRk35mklU1NlozW1G26UM2BEwDBtbZnMJxx9rGQQHoZlEBM3BkCkaX57IZUlNJWu6d
won6u7QZ+0PgjMG7vM/DnTRk4wNRt6GiyHuLOrhYWBzCdrBTnbMiLdYPpR38OZR3Uo+NKIOJVa6P
TgWqZetPePbaCmz0Cbuc1ehyrXztosr6PCp51R26ubEqd8qorXiwpNJ0vP3RNuLAhWEhZiPACCVn
ye2gaJZ2yJM0PUIuNJzTOaVeW4/5SZIiZn00E5bmvF92sofNrQUOQzGHVA902OW6U82IzMEGi9nO
VC+PcxpnEHpo7bJ3AFbnE+LdWpalNC4TWq5EEdNl7JqxWu+m2Sr+UTudiWgnjT4nrN3LFKPwYkVu
zkaRGP7tHd46FoQ5AH7rIBkU85dLbKYFDKazLpH2lp2GD+n4Sgknvwn2CJu21rji6ldxVg6ECHsY
KhPygghLQRfMJqRfmXxe5jE7xpOqnOQYXgyFcTVfsoxkx3+3FvnctHAaJWlUUqnHtFylhhe05h8r
0Y+tuhyrPCmOt3d06+g/EfkAm1yPoxAwpzx2zEXCWK8ax8hmIi5tfqtWeLhtZnM7wQGwkaB2obq5
/HBDiMBtO3MVx7Yefc6qcDovCSSog9QtXiuNycfKnKBUGefy/V9YtnlVAxheJ6uE4kTfxN040SJ1
JSuwAGUmjFd5+aKq35Vgnr6rkVP8E9tK/a5WDUYR/8I4r0aAKpB8XBG1o8CehqrJlanVhnlcGEHp
0FQxMugruyrzSjlEa7uP82Mr1x9vm96KggaXFA1OeDGujkrLryqrZe01Wrnl2dGkH5Mi6EcYOfrC
Lj91fThVHq3l0toJ8RsVWN7JdFTBjcI4RJ3m8mMnU961fUV9K5UG2ctB5T4aetS/zZIamHEufQXV
A2toO9OrXmSmyZUWxio7UY9FbY/fbu/DVlQEJwteSqffAqT78sfQ3AOMKBGsTMUqPbol4yFxxuzu
tpWtMwsk3SIzok50NV/JSGDWNk8hMflkxn+k6MsifZjTvYx266OaK4qU65oMROzklqTrSj3jT2QE
04PaUSedQPS9S7Vy9jTJQS7WnuSds7sVIkCUrFr0UHXyVS93MFOrKJSi9ewW1ickIM6lkX2Di2sn
7G2aodMFMlFdh/eElIdrxhizEDNJXh654ACld968N/K85Q7gfGj3oXx+jX8yIwg4ydfAjVi9+YrG
Vfi+YpD8fNsdtsIdAzcIrjBGQL1FcDoa1E1sVnSPk6DtD0Njx6dxsGD3Gtv0VVGH6M3LsfF+Mobq
023LG7AG7g6UMVZ6KoZYxHg3lklSx+paoI9GBi01STmrQffTNqACpZdtH5Rs+t7E6qtAH09VqzO9
lSbNOdOm2IsMuJd4zfi3f9P1nvOTkJ6h2WQg1iKvf/4sIYPMZjQTg2EXhkSGyGNwzDQOVuJk0YtP
4aUhYduHYWZ/S9au1oHvZP2raMw/ZggAlJP5+/aark8irUc0XVf0P/1pEW9ly0lhDxUncdJ6oNVZ
FqF22ofVXLsJr1rbha0+R2O8nas97NOmaeIrE1egvagYXm6nYUmRUzesMkJyyfw+W407armv2z+L
YdgpsW50t1gnsz2gBQmfV8pPUdZ12tPbcpxlSPYhCfheDFH0Hrn4xEyHQxskwRfmayFgy5lUdCuZ
R6EyhS9+113+DCE4FNpSSrZGcNCqIP8RgQs1fSNLk3bHVa/jOHZWN5VVqr1Xoz9LloFuGvisURRp
bpwCDwrJiLw+LO/mZtrJ2J8eVpeZNEdUBSkGMgevF6djCqcq46QgGqlDfF7MmtH/IXlINfVjpCFW
ZmVD4g1OIruRHJ3bofwd2P1XNYdlqEDgIrOVn1Xb/Cpz9TNlqYLHeCJR1587z+lh39DKwHLV3JkZ
/LKZJ1oUxZ8lU/XmeXiTR3tigtdBb10M42wgjZCEFFXhC8gMil5jMWk2q7DVGFr4Oqij+INmL9OB
apOJpK5bBuGeqKNwc/DUIXGVeYnzHkEwXdTuKvVKrsuwnt2aVpBxIpOo5XtTncP03uiGaq+D8vTK
ePbVKFyBz7VAH5HccCRESQTbRuEpzqvcXzvMCaRj6DCswvBD6zk/8jv7yEhsjRyRBgmU3Xo6xCs7
x+Fqxesv4CqGxnrFc9naZQiYlyQyIm2mLxpb2uteknRfn2X9kIRT97IHwtNi184EoYb9xU0vTRl6
ruh5oDa+XX1W9Lug+lh2OyNpwv3wZIIhJiaMmGPmyS6YMCMz40qjPJw08nmStbtOMfZyUiFoXtkQ
7qAwtbVOae3EN4Eaz242uO3rJIfpi/ED79cwu/3gFumd8c//QgUr0uI+WV9zQwYQHKanxQJLp89F
Kqd64/fgOM49QIGVZXAttt6Xr9c+d3WQ3gVu5yWwK6OjF/rNzmcU84Knn8AEF4MVKzqYFOvyO0bN
AHlF7gCHOA0PuulmxxL9w+ms+yt/9Ihs81nbmUDd2vPnJoXvqlo9jXddSv2qqv2sH91wCb0q0M6F
TK3SiHaWuD7+xWMJPAfIB5nGmgBdrlCfzG6BiTz3s7vwzITaeVXU+x/EGLYO33M7gis1eZyTd4Wp
73xIXy8QApaP8WN/CvzqbH+ATHX51P7s9krnW2eEWhYTHxAeXg8/V2rUyPMiJX6YdPKDPjvWeXBs
xb+d1QjX35OTOMw+g4WA6uQKWWVwhaexkuf+CH2ASTG7cVB6YQ7PHoYdU+IrEVs0U3kfPo2NK8wW
Xn6uAVnHsFrnXEurv+ss5JQihiaXMn/nDBbMvoY3KUwbzstdI8lH23yfhDtZ+tWH5HkKyorHqgIn
Jun65S9oeAAnU5BqXiDPsfQxniwnetXYMHj8HEPdmf/c3tyrT4g53gMr64rG+0YEJiVJmy6zjLnW
5kKvftfGznpEPNfKXXphQViQ1lS5FvRYMN6A5rrPz+G7GORTHkACuDKZ7l1DuwbXI/kss9dnVR3q
ItO8xg8eg3cxnHm2P3jT7Mr+/6JBuLOFItIkSUOpNE0WmHeIB4OcVNudu0hMeP+zhzqd8vVTKVdV
VAl89tSM9Cjl+/hs/MxhZY1em0dO+9s9srst/6MJ9l9T62l8tnuj09Ir0jA1crUGH1uI4ex+JwZv
7tgzG8JjQQc4C8IYGzD9kEp+cMadZ7uoTXO1YYLTqUnX9NW8ruJJXbQ6Ng+OO55W/asapnmCsJec
G8/5tkc2LzaksMw5Wqez4Px5moa+3L9kmNVUnyfW5vcH5kzGU+JLENyPR+1e89BdO4zn6HT7EG/4
x6VRYblh2QE6WY1mD6voGTSbD84JLBx39h40bWNrQaSR5FncoqxSnAmbAe7K0jzonv5O9uSDpviw
EKTvyfEPznsTaanSTaOD4lXvO0+6K7/sLHVdysWFyv4yIgFdOLK4XNXiharVVJMGzA+/xoPi6/ea
r52TD+uRMN3p0JeuQrYC+NvXdh7y1wmTYFq4HIysNvqpX00f0VMDz2vfJ99I1uDBjL3Y/SgdmgOt
nANFi+J+Ptve7aVfn0xWztTf00gVrC3rnz87mRT14bPiyvKoFBpfw5qXvCQ3vRcXY7RTn95eKpSX
UPFBdXOdyzOwGmvmonvzff4ZjQ10wydfhcU/fezc+C6F+DN5bS2efgzgHk1QGdoL41e3PptNMWO9
95nYQP34crU63eOhq3odDavY13gpLtUHHnhuEO11jjb2lUoQ3BpggqgminmwST98klMFhw4etPR7
RE0onOaXf7wLI8IJDdJSlQuqUF6uf2zqL217Z+8iOp80DoSzcWFEuPmsLKZ0PawrOVn9KfLSQ1t6
pdecpU/Sjypz1SMZNcfjD6+/vS7Ydeq0olX/3UaxxjcFLaj6DuMj0hbyIfOl953bQUDcncLjHmHI
hndcGBPKvyiILKk5Y2xSPudZ9WqGDzYKBx+5Rf/2qbu+q9ZlUT1fSUt5bwqW6Ktrs7GeBC19cAqE
8cpPLzcAIQ5Ne95ANPYEAxkPZXmeMaDP+aEJQi+svt62sOXgzy0Iryx7alUn07AwjR9S69jHaC/t
ZChP0DnB9UhXHcjIV342mg6Xx7W0aseJh9bE9cZDcC+9ic/le+lY3NWv8cN3kZ96rW+7aBK55l3t
px+XQ0nMfl0eK8/xK3/vnthYM80e4C98NYi6xM/W0dNXurYzoa3MH0IbCl2ne69mH1+8szB3gung
+l3rc8KqFcgJgPurhkdH21XC+lQV9jHq97A0V49ICOXXUMyFS/OM8cDLzVWDdjZNoAFsbnfXIoOw
yqQ3u0KtG3t2YUaIUdAYRRU0tgZjqM53pe6/FBH86oa6Ewo3EvTL5QhhqhumpglWO+aj9aa3noD8
iDc/UCtqH2R//3W8ES3WWXnwTFRRgQgIOW0r61WvpIPh2cmHqD+nfevFZErxXmd16xRcGBI+VDFC
AdBnfKj4c3JST9GJPsuDdKYNdnSO8Wvna0GyIh2Co4xAl6u/CdzGRdHh9XBYlcn3pfo2gheMNeBd
iVzMkontqznMtC4KAaDnEJEGquZJ8T+3T4DIT77muxcmhI/ZypG5yFnLw/iXckS35VcX+arHtNOf
oHLXsVWJOlL0o4Zk3k99ovVxPFe+s9cS2Fop/Lk84Cm82hzFyyPS2bFURG2A7x7be+dN8jY/Z/6q
w0oFjyGbVchqx403V/7cpBC4dWMZI5AauPG7+kf0cT6Mp/bTStxfPq5s/QliFr/Gr9nr8u34JrK8
4pDc7zGzbjn2858gRHagfWmIMpHhZQDN+7B7b3XaO3ptpQcjxt6s9VZ4gK9yrU8Q08BLXW5xoxcw
QCeG4VX9vUm9PMvPUbRXEhT1V578iYoSJtbRR8Y3Lq30eudo1cSH7I6zN0j3ayZRnoK3wceEKhZS
XfmHzvuivs3I8537/Ch92xto2nSlZ79A2NR60aZ5KfgFNSXz0ERFIf95+9Bs7eR6a8hPs4l0zS/X
uAyWXUXI6HgaNc+mY3ypR0mu/vByK8z5gxOCc2mjaBDGY6oGrAMg+kltgTS07+Jh5/xvbRbMTlSQ
4dAG2CFsllXQMpaNEHEK54dq/0mHnVLBU/VESCzAisA/zL+8+8RSfwUR0KA1kclLBK2Lx+Du1+Kl
b/eVHLeO0nM760Kfva5SlIbUKEtZSNh6mbT4zqDfAXbwzNj5fPvDbJmC1YO+BYhDbGqXplppKZWx
ilRPCZLpWMHh7rcw8Htobk3+YPXZXnBcrx1xD58bFNYmS20atlKoeoiJxG4QPoJ48WgHO4f5qB6b
9wzDhPmTMNu+EPOmbQZwwRIDOaJQfLnYrA7A10NbiqKXdCcn74padsu+fKObrZvudVS2DtbK+fh/
xoQMpokUJ2xKFtp2zrtFXk4QCaPT2Bc7O7plhyoc3w/tT/XqcToHjqm10qR6suQcLA0V3rq/b6vS
v+0oW3kfKDELtkj63YYtHC6nQa2o70fVi/uofaXlUXFi1rLyuqm0faOH5s6JVHqoidW+y7NO3Tl7
W2cb1kcmzCg60qMRPp3epLMxLariTXJ+BqF27qS9QYyto/DchPDBEqPOirHCRNRF6ehF0hi/GSR1
fsgVjkEeqvOv21u68eWAoxNIGGiitiEOtDndEC1qZCueXX6o+8dOv5eNHTazTRPUaUhGVtEQsR4c
lnJQhIB9vH6omHCshvJeS534wGjYspODbHyhp3SHzitkBHjI5eEqh3ZZxkJSkRWnQ9darraHVNta
DM853h7wq8jkzpcWNMnIohChMi8dCR5SddTr+DTP6c6s2fpDhQi1phQIDjDvSg4gRKhpKvIBWnTV
C2x068wMyMGH7KfNNFhIxDLHv/CCtVXOF4JNAxze5arAUTSg2RzVWxjYH2a4VdJPirOndrz1dVZO
4LV+AFZFlHXIjaBVpoRF9W3ijvanzNo5oFsFH1AadIs0njVoQwjbRixIy74guNaN2x+ib+PnHBm1
8LH8ijSOlyNZ3T6E/PeeQORWsefC8Oo2z27Lmhic6DmGzcfJX3wFjTzrNTdz9fp/EALc2kcIyGDZ
dNahV3EauiyCcEmkSuX5u4q3Tg+azyI/La9JB1Efkt5KH28HiY07i3fE+tZGBIOiqpCfSYXemXFQ
c42kHZJcU/BBa5gRrMuJvosh9b4e9ufbJjcCIZk1vAfQR4DVFKtnhdywdgeTeTh6c2SeVODPaTaC
GHshZ/qaYV+YElaX1kMax2GjeqN+jLqPChKDZvxDC2P39pK2uhKcZJq2UFNwiYkS3JPRpFKqTYpn
jsgVpj/LUjnMEHKv8BDHBgzXLI/BoB8rGdhBtTdJuBW5wMGA+AUMs9amLl00NIJBauMR64N5YgbB
rZP5oER7Y/QbdzQvlSfYDZckaPVLM8bcZfHYMzqmn+z7/9RmEIo/7fnH9mb+a0d0ELPIAfqClsKO
83XtZHVu68e/V/nX6MW4lNVDKIbzRnkC1wrXilpk/4+061qSG1eWX8QIevNKgmw33WM1Mi+M0eiI
JOi9+fqbGMU56kbzNlbafVFsKELVAAuFQlVWphk1Tqt44TE9yT5iyn7YZgdl42wKP/ZDQIgSdG5F
pHc8O98vzzyzy+1l6xQpipWdgly/C4o79SdIdtK945vPy0nZIO+vWM/43hCF0bXDB3AdGgBAE8Jl
uTyrj3LF6KNM8WQUbIoXJ4Di5+fo03u+Kx8g9uml985fVSxwMsBk5GC0GqgG7hWQWZMkYRgZzUh3
ALuvWwUDvql5j1xoy/bX2Ql7k2uB1ARFDAgRkPxcpa0daHYTmmvofe70veSCS+zA2DoGbyQQVSXZ
/q/uCXQKIV6GgUcVepiXpwPowByIfxNr2iUnK1C20SZ8ZiA06jtEVJFZO/Hnxjj30aMGdJ9gf/b6
7HPGZgqSYzcKroa1RAUJK5OOwvg9MpbLBYXmCGIHHS+MKBsD8Pa5Vn7Mrbt0rny70bwkFdhbveLP
DXK+Cdh0jopEqHx0srud6UU+ZMLB55JumKRw6EIF9z47itpva1fguVnOO6G00iCyw2yahG6r7CSp
IoURerWBuCNKx1b8EmeAkedjKgTDqlw2gZYqlGczIDZKEwXSugoi+6vgLlr5bugY47kHdlrG0cat
J26KBdh7AAKAT6xId4cX8EYh9N4k1nEO+ruWhK4dQP+dmAI87doXhEIrEnRc4ECg8q2RbJbbaUyx
utGTPdh1EU2/VwEN9K/qS+czsdtZ8SzqzqK7aW1fcQF/SN4CEM6jmexaAm9hX2lebEObx3jQ+8+3
t3UlcCKAgfoEWTRKM/wNr4ZOaw8ScAdLQ18cDO67s9qc6mWmbkbRM75tbQV6gDcImAFQcYafXMUv
mxpy3gF9ASiREqh+9Ga9M0VMKDFuskOpuos/+ZFXP4tRD9c7CcvwH0DCWAOen50AoLlQGLOEN9jA
hEVz/qq3f/5cQP2azYbCS4C65hOWLg6lLkbuCVSMkm6zCvBWxiZFBJt4/c1gBo8Gpk4GSkS+oLbI
kxqNE8xo9/Gmey92QOgSSMl1+5G6YOo0NkxUU/uqvdw2zKLv5RMPdpHdYiIdlU8wpV1GTiD79CJr
HM1TKnu3RPJLFdOtMmqnkZZ3RQ5RXRtEIF0q727bXfl0F3bZfpw9VXSTCaiiqIyhRUjRhg+9LXi7
ri8MuGdQDYGygn+EZY4MDu/B1jy9hM6tmb23tZa4eQi0zwJ2r8p4XhaMSefpsLm9spUOBLYUCH28
VQ0UHHjmB30czLKnWNoQmPuB9NveczJvfp129QZf1PjWE2dP32bQpvlqgNQp2IrgYmu7y8pgTJsE
xQ6+wxQ2cViPc6x7RiR7SQ65u1EQP69vdWA+0dHB+BCDF/BHz8bsrqpkOo4FsPpKH7u1UmCsTFAR
WFkH5g0w84DrB5UbPkh34Ai3MzlHe6HPvL6DDGEmsLCyjgsLXCoE7SuNgn3A8Ho98ow8hh7czmxU
QYxct4J7Do0nEEDwqkejUpt1Z2BEV7EmMhUTRspat+gFL4QVfBCaChi8QekEDCdXkdjBtMGUpqkN
lbnkZ05jiOe9qSl8b+5Jrf7orG+jinmD1CYjhrmKoXdnWnoxkFFKi3qOfk8b4FkbZw8Gbm/EWLwR
ijxz5d7Fb0TrE4IdGJ+5GptpGqPoDSuxPxJs61m61z3pc7RPvcYvTvFpJCzPLo5Cu9epBkZFGR4A
pR9MQ/F4Immu46rV0ElgTJDlfnhAHcFLfFRsDbcNRgIwv1cd9afuKEw1rr340jTnYygGaxq+vukx
2j9ncOvH9lMc/CIabNEE/SbW3BaZZNHxLLwufTrpCYVJBAdI3KRf0HISnJzrG+tiVfzTFzdm1mRs
VV36STV7ollwrQFMg9YiOD2CxfCNuWFAByEOqek1NPORD+z6Kvnj6vDlYrh8HiJDjjVjJMhrqhcE
dkgm3puzSPV45SV9aYVLd+cGjmmZbMsIHVzUOV+c71Qiyvdkk++6U2a4yqcIk85C71/bQUhAgB4X
VSxooHC3fIvOcZPVo+Ul0rOafR8aEa/N9cOEJS7I1VG9BfPcx6k/8zelmVOwKGW2Bw5Br81Os/FQ
aYbnFJ2bKiJJ0pXVXBjjzlM6FbEE0hPbq8HnEOKNl0k/b9/hK2AYjGijRgWOPUZp/FH3OVvPkOiF
PqB8jNeBvWF9ufw/yUZ385fCnw9NYPu37a2cJTYJjiTawOSPytPFTtCiypxet70llXzD+JQq1qbv
thkVFnOu0yI08Jl8AaanPqgOLgNDXxSRBpJ5Gy4oe/pRf9SfwBKNbDNN3eib4wOJDTrUzI28/jkh
oih8fQ9eWue+XB0qXVNiGtnrDLqdIovIqbQDu5wguVzzxvNFctEvD3GrDxSLTFUIG70Y8oMZbW37
vrNFU/Yrj5+LFRlcJ6azjHBpMCLjNQBGMITl6E+7xI9JsaWvthtupcfCLzb1QZS4r7ooki/0O8E9
Ar45bpF1XjTyos7Yy8DczH6My2zYmrvEszb6XbURjWyufrrf5nhFylq3KtDMwVwPuO9If9qzRoxY
+JhcPQmsccJyaPzJzv7ZwWvBEI15KXw643n2y1MVlMfcU1+sR1bxi31rRyRhBU5lH+nyEYSPiBIE
3suQiAb1yKVRc3ZkAPWxNnlTZm4p+emT45pe7e2Gw7BPXqpT8uD4Y9C99jt1Kyoiry0ZIDimK8aE
z/kkV6uVqZ9zxfKU+ZRkmzBOPKd5UztBPXUtO2QMNUAmgW0fzVZua5dcwqTULFtelrijb6L4Z28q
YpApWAj+T3FpkGzCbWERA12VH8C+PCuC33A9WgjWBjT3WIhDCUTlRws7IwGuooKSwOhhHvYrXmQf
cxEY/Qi/9CqmGmNfRHS78h6D1AmbNlZRYgInI3frZknX9VOBjLNFpwEQsPaThOJqt4MILoYx7s2X
nvR3xnEkmme9VZsQmWnxaRahBq4vLTgXJMEZeTzYXfhq2oAquqylqNWluRl6ZVRaG2XoFUGqdH1K
mRUQ7GKd4CLiGUjVYVwkrYQBu3xXii+9IRGUQwW31epS8L4FCzIrHPDgEVBMYkKgtFF2bCsyLOOz
Wizb2xfi6jrOTHAXhSXHRg5XDb2ipw/pJMEhGyixmOYgebctiRbDhdFy0JxsggwdSsdARcYAA9hT
E/+NEUyCfMB9UJPg6tPqGFmjkjmhl81BZpmkaEV6lqvLOLPAJbAQC4ayDghAvWnpE1fP5K8Ykxas
4jpQwbnYgBHmrxnLA2ejyFpVHzIdH6VEk16bO1CkNwnFZd4A97dIol0T2eMObr6UUxhSLfS0XrJc
O3YwRj8PtVsl4V0216L0fM3nkDWgYgiUCKMvvLwFGoWOclHDEzQTVeexhMQTpuaLP69poCrLdInB
tgQmAp6TY4FGpjWqsQSHA19fmdKXMkv+OAGCDQAcUJPVoJins509u0Whkmeb0iKFXm/J7twu3lIa
0HncZHbuaa1IV2jN986tcdenJSeKMoawNmXStivqAOoYX2+f0jVXODfBfZukBjYklCMJLD8NkCg0
0DBAIOuvy/h425BoLVw4kKJOi/UShpK4cdwidx6lRBfUzgQ2+JwxjxooF9awEarxUS9azc3RLSD/
aiE8YncGfmJpJxgp8FFSZQyKSn77dya4eAD9J9kYHXx3S6ZP0kKhoasJQs7qmUTrF+NuiDoKD8qM
SyPPoSYleU1TfjGViECI6a2uRZwxIjPsi52dl75pM7k3EpiZtW+R0b13Bf2O2qdgw67fJexY/l4N
+xlnZoyqg+qWidXotKpdsIPeK1p5siRlb+nxkVbBX3wfCDGC+QcTN8A8XZqzFprqEhjNPCkNMx8t
Jww3DEsvGDJa2zvU8YDmQILFuNwurYDwy0xiQ/uwcoAqVQKlmkw2BbVNgRW+2lQs7ZChcSJ5jhW6
aYGJcQ0VFF3EpcziyOVLAPEf2E7gpjF5jxbd5WKMIUv0qoEZPQS1fpMW+qs9ZCelATlL36SlP/eg
zAmXKvZvf6sPcNuVZcboDZAHA8ZwKQKAlRYqr1FEklfj3YDyIV6To5ftGlDie4ob+amnAFqleO3D
lLvQRyQJRjgm3/kpnsxZeVtiG85+DHeyU3s2h2WOI+Ced/XP/hWgYJCQgMu8fRqJSmJfNDKxAl27
tMjd9VMMwax+wvKt5ypxGSlHvjHvxi/OHkCP4F+b447GjEvT6BssEOJ/p/rUetPBfHkvdyXJvomA
O+zfuvVluVMPiqZ5qZgt0x4fgDs50pncdp6V2xEUX+DBwycDhoQv76HNK41zkWNSCXlSQ8NnebQe
Qj1xPBGYY6XegXkCjADjFQNjV9oAi1MtVVgnmOMu7gtrO/uYu743Pts7/d503ObkHOOTHbv5nR77
nXAWbn2hv63zfikVlCoSrC8qHuqDGd9FhfFVT51vSxYKbumViANuQZCooK8NRLLMfTYdyrmd2UEY
EuUjZRk9TXvRhSn1yqMc+3lmha347EpI65ixrcIKexBD2xisLY/dc/UcB517d1cOmM2kbocBa7/f
ljh4Ip3B9Q969gO45K0FSZZJG/wACFaQ5mUJ3fA138c0GCevPTZbiHQSs9qmIByCxqIvqnyu1MQv
N4CLuKoCxdOuhP3W1wDLRgHGNz7nXoqSwMhozdzwYPSkS0m8F9leOZjYe8gZgGUWFxiPYDXsnhZd
Y+MLQ2jKVUcAwnNhQWvVjRiTIYjm8Gzih1HndLQbq5DwgffOM32JIjcGN4HjKxv61r0CmetCkEQQ
D1bKLNjUM6PcppaDs6iVDKPRm/pzfmsBTzJJeYe6rrWPPH0rCVFeH5BzLspdmOTSAAcvUAiTwKS8
/yhG7vXdHJiBfBDF7uskipGaYu4BgnVMJpwzVCU9pXZpVsRunuTsYTC/l5rjds2PbhDkHNf+cW4J
GJPLswmRXMXOMliamx9l8XWSv9wO2yuX3qUB7s6vFkR0i6JvNkvDZolPevpF11RSWN8nxNAwl1yL
PhuYFZOs4Xmstn9j3gGNBOpFwO7whceqy9PeUaOaoFt7LOfwKI9fdavw6r52l2V2rTo7JWHnF9G8
lafvtGr9279gZYNBJwH2DIAFkPjwUHz0Q8JGiiDHZCgF6B3U8UcUiqQrPi6/S8fEqTszwmUWjTPX
RUphBNmUisInytZbUAr77+Z7v/vo+25ELiq0yRZ+FtVHSP+NSgWbrW/HwJf1C6D4rOWb5b7p2m73
lJN2EbJzrBwNNE9YGRuqsNCs5fwJ4/4tRpImIOkSo3dpbb+pShhAhnCbD+UXtF4KQaBZ+4CoAMJ3
EEZVIOku15m3cdQVk1wSiGID2dmkoKe0tD8/hpqKYAa9CkZHxwtrWXROlrBSSlKqQN1LY7bVmunx
tieuHUUYYcVx1ODxVuK8RJ5AGlo3MPILDqi4tZdvDF8ONH/e1oKTd30noBitMxJDDD0x1efLbQOR
tjRA4bskrXUox8dM29upYEEswvNef26Cu9YhzgBcoDyUZEHPcjhGdN9SGwONkLSuCm9INoL9W3M9
FXyBDEQGHBuvV7woJq0pJG/BGagF83+SveqB7c7DdXDP6AoZtoJu5M4V3eErVx3by9+Gub1UZyuM
h1+GFcio3FOSezWhp+z0YdUT8zqtbq2B7cPnA9kkf6Pr8VDLIXSKyGL+qEBuG0dPUbHP5CKwwVDe
9SKZypVDhtiIFYJmFtgVPrtH132yOlUqyKyV1M/QYvAmTROE4pUeGFTBARCwcZQx2ihzR5kmXTQn
SV+SeT/6y+CCGQHjBfUGQOp4G4KpzXnMX4DxHH35AC11HWpGgoR75Ql88RP4qbZoMrOqK/ATWj8F
Gh3kDNFW24Jh10Ziiv7mXvIHPIClTfmiEmeD+fp94U/H8h5NDkFRYy0eYKYJtM3AS4CNn7+a+kmz
J0VN4M+Po29hL1KvD+iJoYQkYdxec+ILa1z0SeKFdrVNS9IQJWgxAhAd2s2wnbzBX95yIpG/4K4D
eO9sfdwNBU6MrtV0tr6Nydj//Jyt70l1xU+MlWh3YYr9/dllCDkkfFgdi+vpSB/zcqS+bHXmtoIM
/Zc/D0PgcwZMF81jqJvwqM96gZh9acFWR+rX2TfuFDcm4Q/9XttnmKXQt87OIrUvCugr/AjYTvRu
AXNmNNs8/sUyymkehoxdH+Uray2Gm3Ff7YAnJ8U9e8uZLhD78Wkmqps92gdxAv4BYOMi/sVPYGHr
bJvLaNHzssJPGN6jN+199gFp98MdZG2DXIesbR9Y/nKwfPs+elh89qHDU0raZ/WzQ0pBNFkLWb8Y
0RRAaK5k5Je0pgBu6yUQzOUL7qEvcSJCsqx5FRsKwgsO40FXANQij6tIjpyCFBgWpcPJSJ+jv4Dq
2x+TR/81wl0u3dLq9RTaBckg7NLZsgcJEO+2y67cJsBDIulAb9qCHc5E1IEbvRvDgqjG8kMpdaC9
qxkDt9Zno20rT67U966R/8IoBC7YFCwCHABbl74CXdnW7jXmrnWL8ZgS7IBRlx3GcfpPVPaHRFFf
h1IV5HFrWTEY6oDUR40TPSleqE4CqRaI/DGP3/qdhATBweSR+WDe2+58Fy9s5AI60kIGtDVHObfK
bXC5SA2uFVhlFZYOFwhqLMZp8ia/AbtPu6vvxTR5K1UVtEnRGlc1RkaPUHS5wUuYFQ3yP1QtSncK
kqf2BEIApP8gewAvIUZyQbQafe2e1NSbD8Ln/0oyxtBk+Lh4VjGq80vruQQC5y6c4FOPneoOCEcg
YusQe3TEwmE/+GZQbczctTG1SAESdm+79EdjgQtFF/a55DPpSjWxlrgm4TeldJMt2OdA87qPX9h9
LnkWSMd89T6PNulu8anrJWQ4IRwJgtDarYrsDJ1WMIajjse/TrQul+ZFNmpcBgMZT+MnxncWPmPn
MXyd3wPoQW4vnO3r1boxEQyrIGgAO8TlvhuLQZfQ1mpil68GRI677KWJJ3+2Bcn9ikvjvQ58B14r
6FTzcPI5tetZkdqatNUQu0NJF7cc7aNKm+bPAwV4pMBtxootkLHjAkVtSXKig7qIlLKzU2PtU5KN
p0mmL6AB7bwEJNqovIiWt3J7oOSK5x5DCAHHzuUmVM4XWcuSmiTK/Bpq+SudtO3tL7XqG+c2uIWN
M1W0pIGLdgRTIIyNGProQeMzMjwZJc9YyAq19tGYfgPGLSGyBLTXpXOgWF0qSVLURFXzfZSU+7i5
o/nT7XWtbd2ZET6FpkabZrZV1kSqcL7RrHsFzbNg71ZuLCgaoKgC9iK85nkubMlpjAp8ajjdjjSM
Xlo7Vo90Av2G/r2rrWSjDkUYRx6NDL36hm85V4IAs7pKgGXxUsfoHuYdLrdS7fPCdAr8ArWHSFaH
J5gqyv/XQiiCN9DkaDxjwoU7ylKRZIlZwD+GID114DZgjMHm1xRMiQN6bpFnbjEMTP5Yn8JgZEpI
X4Hs1Bi66nJllTE2mt4ZFZG0V3uCCnz7vihf/txHzm1wuxdKqqRUEmyMivStzdr9WE4/bptY83XG
D4vcHiu5ArtpeT0NbepUBGL2npm/NylGchvRIOWqFVZtAO3wx4jq5WZlttMkkrRUJNNepa51Y+U+
on8RapHPo8IFHwCJEbdZZqoMdWyPFVGBdpr1fbxA5sX8dHu7Vvqt+OyIsaAkwaQaDtblSsYljGun
UFiN0nhfPnwtJhOm/8BDWPipLSybsGDD31RMXwIjoqAVv9JlrGisQLpkrvD8Y7Oa6WYM4m0lLISu
tLfYin7b4fzZskHgZeBVRgaQkewYzrQ8LrssUB9ytJMXz9oDVisH7Q4EhJ+psF256iEg9GIFIjT0
ebkQWlAVhMUgjJOUu6F7hJaVO4tmwde2EgSWAIwBZoqIxH7D2burLabUjGfcVmwrGdXECIKXf9CT
vwYpM4HJ33a4pK6vGmAEmJ3sbiISGBjM3S/CUREeeS30AaYKjwdgkUFJLxcUa2mIYXrUmyJINUnO
d0v+VNiVqzubORSFWRZGeT88t8VtXqUrSliZCfRcduEmh8bIAkKJxmX8GaJO5woOGBsI0qyPEi+D
4F6uy25yu2kiqyA5JFx+Zj+cYLmL2eC+px170FEmG6CQ3WkDUQKvfGGVnoiIwMgr42+XP4I76ebU
QC0iTxu8gZInlNlAPf1YfNcOUJbRwNMJJsUY3DagGyYicua15xf4RkG+wlJidM54B5LiTK+X5teZ
D6ddtO+2YTDsGagkBYWyB/6tHiPv5HZwW7msGVYUkBaUZKCIzrmTOoadrtcwW0iAWxv7Yc4FSepa
MndhgvOiFgczVChMGPcDsfe4qgPpyXxIvOoVehMe5kalH7cXtVbwQUqMFx6USVDC51Gc8zjZbbMM
uBc28csEPwI5ybba9SeMFO46VzpOvtZg9L3b9PeVl23KrajyvRJ3GLcUojdqLNhZzp2LKlzkUi7A
2mrGng06Ouh8AaAzeHnbu2X81rfRUTX/UAQWZDAoezugDcJ/aGnz0Q7DS6MWRjm2ui6A97CbzQLa
TFdtJEG1YM1tYAMDUZiKwDQrt7x0XNp4WmJwUCfNZsyqu6mKdrc/4gp7j20jkQW440NZhm8lG3La
61nnoAoGdQAXRPqHxDOfjb3hpaT+fNvY9VWEiUj2jkK2AhkyfsDfhjZb2ECThNDecam0sXXMXS2C
ofdVI2DHgsoZitbIjS9DnNWa0G3q0MWSq3fZHtxpMEkd/THNIlZyZoRLiUAt3OVNBiM0PFoKKCz0
1jVSS5Djry8FpAt4KzEyY24phZrjLoSWH3F0+66IkpellQ6VsBK2EpCxGgeZNljF4Ga8n/Vxbs/W
gNXom2IAE4HbT6QIhgPDS2RPYArcDajClzhW96KL9lodDvwA57a5y6BRuvhXZxPzoC967E1QiibO
53RfAv+SeNlbTViDeux8BLFPogvxuloBdgJ0isGVieOFBPrSWdR8ATGElZckrxh0q8zfFRpBBqse
N6k+Brfdf6Uihu4ViuOozCOzhHdeWgux/VUvdez2me7a1rXfKHXryB1rN900/uKzCBa5SeXKL40X
70WrXbn+Ln8Ad/3pXYrR8BppzRQ471ZQgK1uODTbNsh30qZxM7/65Ihuiev0BjZtVYOMADjPoL53
uWhN7sLStpHehEcMI7rRafSTA5tBQmUe94XjdZBkiTz7Pn1oH5JAiNZbOUSI0lBIYHx5GC3lDpE2
LNlY9AhwGi5G2S8C6RQdDd85zgRJFqjN64MiCqorboWozQpTHwgkg7PZhEPV6Bo+tLynuWeo7jdk
koAf9YQ+dW9z4hofmZWIGun6OmRyeQYQiazZBBTE5VZj4iVsHL3/gFyA8c3eGRuWhou4s9Z2FMcC
VjTGYccPk8F2o0ZGjNteu5PUTw2kuXvLEiU0bI8u02Is5swKlzNlAHKMSglRNfVxIFpQBHGA12AE
R0WJnIiSGXaVctYwmIRpFMBwUOrgARahEiulMQ8Zkct3TUYTvYtcp4IC4XAqZhHUfgUoBnwFUBYQ
p8OzHdnw5YeqtXFC5jRl0N6bCKDNW33XoSD9NzTsTCMHJw+cmKi58QW3KOzVkLZdRooFhRpncrM+
8sfUcCNZRN648oC/sMXX3epmqbQ6hS2o1PuL03umVgVdGJJ2frQcgIwBV20zINfHYWOFg6e3ELvq
K9EYvvB3cGWrCGxreiTjd/w3o9kypOHkVah5mwfxQPdaWMcm45EPslsMtvFpTUz1flKSJiOML++D
Rgv5L32GWg/m5Z8Z36nsyt8Vya2Fg50rR/HCNHdI6tQaJV2H6RkZogVyxwpd1VYRnMWVcHZhhbu3
ktQ2hnqCFWq8DwtGVHXZ1dO33vn65xfkhSHufpKXvI+gCgF3vUOyS8rWtQKGuq989K6fuk18YlcF
e5SKXmgrS8RcsAaqRdZTQLHm8kQquVynySzFxOlif5K+NtnsplPttnnt3l7kSqRxMF8HrQ+0AQEY
4yypqTMOGHoCs7pSPUVD5xaNlqIz3gPdYQw+RV5w2+CKj4DkEI8WQEVRxuVbQNlSx8sElV9iQpOv
2qXau5kIPpzAxAew5rz+ozotnUaYqI2DnGxtB+qUoMy6vY61T3S2jo8625kRmqttnAEhQtLqHS97
N6lbf7Asv0ls8oeWALRjAEJsGcPB8cROQzUmThrXlCi5VVWYVOrliMRDnoMoSB2WZKv2ci6KW+yo
XtxAH0aB70MCzvpZXNhKImq36dRQsiz9Cfu5N+RZ8J68+kzMBJrskLPFEBaoBS6dvO7SFKNDMaSX
mwpSeI1nlTMkREVEblcfijPDBSUniSdatwm8oQsDrVhe9Zz6ahWSThWpq6yvCGywSDAB3eILK/0Q
zrVjRgCT57ViHpw5bVFHi2yqHcYF4g9/XKvD0oCkZdzcGGFHV+RyB9FORbm9hGfMUCLuAU8a9tWJ
olIn7p+v7SK4H5hQFFNq0jlTBZqLLSpZCWl6qcj9Wqao9Xtlnle0x0eDsE0wqWM9Bbd9//qNwJb4
ESjY0Bx6uJdLzBoKEsBGwT35bD9qQe4DCT1sdbR8wOa2qV9YXVIEFl5bKyPDwgwCJLOvmsatUtrl
EEJtoohsd8Lkl2NjAMqWgq7+z+3lrTmMrmBCCIp8bCCBOwILXZRQn6aEyMqkBHkmP7Yg9MDUif1w
29D1oxr7eG6JOwWRFI5lAbLXj6wgBZvMK8NCAYaEvEB50l2Ay80gBzLZpUKO1Gvo3odxJizPuAmw
3MuPaNpx70B9MUEzhcGg8PrYg/myc62NSlAKFH2/9V39bY79/VlohgdPkk2xq332nErWvp/CzWRY
Atdci5A6+NL+uyjmRWdWujqL9RmxmcRK8TnJmyNabCLh6KvbmW0cyntAjoAizeAZZQo508oY3kfq
pXf15tmwv9t27Q0DOsm2iNRLYIznk7ExX6XLEGAgYJPyyhoNDcwahV/L7gudK0EOt7Z5IGME/4cJ
aDKqtpebB8YRKa8WfKIOAmd+GBnSzqzGXvCJrsvQ2L8zM/yMqmJ0aIubMKPOnqL71Y41NJQno3XH
d3ASy3egVCHl99tnbS18sEl/AAtwrKEQzK3N1BdAC+AYfWK6fbIP85lYcotpLUFtUWSIe2CD4jVN
a3NICESSHrXlAEK5rMqOOtQzb6/oumnI9hEVbZCYAHoCTNzlklpryuSllhOSImzUpxncSr2P2tgw
fGCZzF3jpw8QKYwJeILwJCaJEDXGPIJPSM5/gnr5E5aezuYc4yfIe/SlAISGhuw/EVFgIfeWHS4k
a0aXjuYEO3ht/6x287flwKijJk/LXDl2/wHU+KokxW0uFx3lAodkbmERcrmvPaZsmRyotVchSyyq
laweu7PvyEVG3enKvs1hSlPw+E6Ptfx821NEBrigqEvS2NcNDFTa5Db1eydKsa5R8dxucadr1FMj
yqCmRZRn8yhlwQCWL+jQS25B0m+MRmju9hjVwqQbuGUJ3RcbEWWSaI3csbONKUGowi+Q1b0ClmNz
iQVvi9ULk7HkonilQViYP2+dXNZWHpkIj6S5G1+tw3RggGXt53gvrhiw33vt8b+NcScryUEWM1EY
01r1Ta9Vb3KSIKEY/CxtUG+pu2YsBG6yahLVV0dFoMR0FLeFUj9aYRQhm0yzVrpXjckGWkltvLGe
5UM+qM7Pso+iO8nq6d8EZzylQLUHu1eI13JKi9JCf5uMSbxBLdZdrGdNUUmyiO7utSwE7M3/s8Qd
hSGpnbKUYckIj5VhudbwDchU//Z5ExnhTsOcU9NMLRiJYgyxQiGvBpUp3u63rVy35dihO1sL972y
0e6Tnu2anWnHaY6eco3uNRTxqhmzX5FZuxjNeJSXERTqbRJ7YLD/fPsnrB66s1/AJQxFkkhV3rDv
5jw3VeqajeAxJdhJPvup57ZzKmDliN4t6PfP43ZG7aXrQ8GrV7AQXjOntup4rEbYWUwg9eJXzf5y
e6fWg8fvrXK48xwmct/VBbaqBfWhiTZ4Pu7Ur32w+IiHVTAL5TLYP3gVQM4Mclcm9I1y6qQwWP6E
DhUQN91Wfe4JIETIA0RUZ6svwjNf5AdKcoqcJ2+ZJ3jQk8NMG2pi0X+0EwKkQmrAltDat9xUJEy+
+t2QhyMhB2crWJwu8w/dLJW6SvEQzXToAClok0kCDxRZYH9/9qDQtDlFC59ZqNq3OaMvifPHLVx2
jjEayshhAJ7jW6tp2ugTbReWdmeuHjqogUyeEv1bM1y4oFELMYcIK2niBlzyenKPp+/BaSLBq3b1
zJ4thwsKU5sPPVVxE2N2082NZ5N+aovH28eJ/VbeufFGYUQ64O+zedIJyTCiWVVHSuIqpK5dOsMh
mbu0cJdwTB/zQul3fZ2qtTt2sSFqO60t8Nw4d4eA8cZiLMGUJMlA8uK7rUEKIH+7vUKREe4OUa05
scxioGRshizoeigLRLQvDNCUZXFI/twYuHxQyME5whQAV0eapSRFHW6ixIoMbx7niHQjQG11J8Jd
r60KoGiw46EBiWFN7slizrm1WOFCiWoe5PSk6INrWqIisMgIF2qjbpSzHKkDwVH7Zs3aUR7QEkjq
yb29a2uh4XwxXPCZHKe041xGNbaMvMn6GrUvtw2IFsLFnnFJW6lxsJAhzfaxZPijSV0DYmC3zay9
WM/XwX7GWYjrpFQv5hTrQDnMTZLUX5SX3gFYZWwFKYtoQdzJGaTKCicZlsYhAUHu6A41+PSV7/9u
PdzR6UezKSDtS0nW5I4bUbl0Jcn4JiXA7UmZIHNY3zwM5KIzhIq8zjnBkHdIwaaWElradyit3EWZ
8c3pxm9luIi6NOyH81EPmETAuG1GV8gXTuRi6hIKEjkijwtQ3O/dvBu0wE4OhvrHowO4k85NcQc1
K3B2NNSTyTA6BF0vIBLLze3PtHp8dEcxEQ1UUHlxQWeAuGQJSUHEguLBLFvfyFWBu61VJ9A9/58F
bhGtrdRJHcECG7Zn0vVjAAiLEL296tVnZrh4002xOZu1inhjfS+a+7GkZBKpLq8Wzc7XwvkZeArG
nmLGCGtpmUQKNLRAU+eWu3YXoXf8Dyogou/DRR+7jlNcFhr9GLZGfbOM3Klwwx1wwBsUQlDvIcVG
NNy+miefr5MLRpqEEVBoMuFm37Wvql9vmFj64s13/4QAaP1A/XYQLh7FJmiA65FtajqqG0lf2ufe
LkANHnYFADgVeNaMwRrJbccX+QsXn0p0r5dehr904ade+mHa30PhHbiakJ/vI5ftKYU6NMmAfQw/
LcHsD7vq3jklBkYKwRVFMdWcoVyIkaDbS7sGVnzEjd87yiV/nVEuaKvALOSQXyagBDEOFO6ijXOs
TjGSl20siCKig8EHRTMvSxSe8A3REgJxTRQff3Xd0rusDeRwrwYlxmWlQLBQdqivY/H/Fsq3Yqc8
K0oZD27AEOw9Uz9UNh8kOW5KIAYlCGTrXxNDKMAeQBbG4UeCLTWuZ6iBYpHzyeg91Yuh1+SxGVn9
BZJX2tfI+yf9xdUQcGaWOx/NDOqBUUMC0lsYB1aPOcYob+/j6lk4s8CdBZVKza8Ux5YaV6YAbagv
dhULavKidXCHgdKlk50St1mfRC5tT2MoumpEFji/t6ZGdkJ2X+pjEgxSeOwbYWN51eV+7xVfDIGy
yAJOXDjBEMhevrisbdK5/RftZ+Ynz6JIvJrYnFnjLs84T8zImbGislr8ONS2hZ482o381XDG13/l
BHxtBLSyk6bLcDMNgMEqMw9j3ZwqG+Lwt+2sXy5na+Iu0QIvktxgCXVDZl/1KY6tPLqJNweKL29D
Ed+kwCn4ooiSSgaN2AMhVSpvqdDZLTNBHBKZ4K7LvI4xVrXARIbHr65Grl0Jzo7ghDpcDDAXY4zw
ckROY6Y79Nc8qfteWIKawf/zZUwZPN+Mg5efE7ET1EtLTBsDdTyjPEaD/yPtunbr1rXtFwlQL69q
q7jGJU7yItiOo94bpa+/gz4421o07+KJNzawEWABHiI5OUnOMkY5gcQG7DZQ8zN+QhteYAnUej+5
b8qOB6YgiAmyOf4qVhoUamAvRVcd+v6lu1pyybsg97LP/1rTgB6KGzC6iJsHllLZCepkAYaWYDdD
2YJtrwI74B+8GwzGEKSq0EY9w3mk7vQyoKJd68uA/MR6NI4ESdW9kDaA3s/PTSFjGFJtzhYZYBjq
LtrBtnfxwdllOP++kh/bTh9zRtQyscpmxPRpKSRIO80tRL6OW4ixhWAOiFaJjKxTALEsXlGE5MeQ
+OkeZYUt6jOJF9/iEpgNlwvUTsWpHv4O+7BF5uzoOg1v+5nu4aL0zObZqTN3ykQUBedR0IJ5aoSN
HWuxQd/esowwmXVVw1mMy5tgX1EP+v8bBfroTlFia0yc91MD+T+8UcAhgcgz5tJLzItkP1wVnvVw
HpL7yPvH8KFgcopIoOKqtiuWTumiixWSFH03+QOy7WhY98ao2jerlEOhb9mfx6XmzY4U1AtQr0TW
ykGPzSlu2uQlajhz3MHKya2Vl8R5TXFiZevzeRxq3Z9wKNm1ClUhMAkwplkvyVwrlpoiYTCNrlMU
yw6RfbKrp8W8IonxqmLwwXlM7n0TZQWoPUf9E+pCqTFtPJYuj82caRpSS5V61Oq58FdiSl4zzei8
VuklSorHC7CtWbeOZM2XejfjfTYYWmBDXCOw6qb7NqbK6g12Iyrx4U486sCo1jLVAWImJOoTizTQ
00B4pyss8A0Xy9VCcukSLAfxoUmnQUhOy7t5oTsaPYyOAtIs1qqRWdajukDFD+XG6e/6nRToyPyC
HspXL0TtTrwjfQvGGHQWV8m02Kj4qYZ4Cvu0N9DbVRk355eYO4smyiHxH/K9JuN0lqpq1kVDwmZJ
peMIOSI3rYpLsy1vlFKYOucP6R8wi/E98Wq3q1kCjIosR1buWkIlOu4S4eKAMk9KDMAuUVQnei9P
mLW49VLKx+cNbgKRqoPsgwxwJ2Lu4nlTkJOgDgASoja47043SO+00qxLiPREZffL1quXIkLnRC1b
d+eXiYujymiaR7wN1QCMP12GEdL0fYNbeB6h4vF1nlTwPb+dB6E7hnUx4LeF6BPCiihYZU5ywyqK
zpgr3E8qzWuKmwUs/g0U4m3999BeFEp4Hu5zPx/uQ1s85kCXY72JtQl4arkjP8zjiBPC8erLKHHr
Swu1NpAQHC/N/bLXXFGv17tS87nBMu7DsmaF6BXADRdV7o/2VYeixxBcjv6MMip6cap304WMRn5X
f02+g/Jr6XzZz0MHGmCCieDtC7hXzDtEQPCuZ9wsNNxInJUS0s439ff+2drTfjdQb4EF6lUJssDx
v5SoRYsb+LZQ5oc6P2burdHsk7mF90Tniz/fWf8Z+a71upfeR7sb2Ejvk0fBOHmbcwvKzHkJlUgw
FwN09pZ3Efn1wkb4cgnfr/eH82jcSbXg01DFgvOZLc9U9Mqs8rjAU9xpILn8RzVFbUzcTfmBwD7E
pdpe7HTE0a92Ie1YWhQDfLulaJsIBsIWJeSt6URpBxj5OB3UHIqTXv7WPHVQw1aulDcZDq72FJFq
KO++gRfYf6ePfYwPdqwrvQrUqDUPeT9d1+OKsxyMJDruw4kusA0+HO5vUA6A1KbGnEN5syyzUwBu
kSV37h7TSnJj0qJY5buWEIFp8BcO1c6UdA7mT3/fXGucri1iVYVpgLjDc1rFnxEBXYxcsK/5C/cB
w/jTNSWKEhPA5PX8Q+lLX5mb7+eN/LMeAPWheLf+dyjMPm6yLk7er5/6brrs5SsZYtaeibqBvRUk
17XudfJ+LD3pWIZ/3yLMYDPbGd67nOaipNtZ9sAmrPjaXgOZg6ceIEHwvf6pym7hlYJKDG6kF2Ia
tP0Fy4cartPVM+WyMOcU0zr4/ymhSZyHPHtdbksc8u2Nre374spIvxKa2MIyR/3aFNEwRbBQmkWq
/PVCa8HJ00OAu9upmlCTnndAIceBfBhIUsEcwfZi5fFYZplTVvDQ8R2lzKi/VT6SS094Ye9yaFKi
J3kKwM2HU6kNG086FFcd2l2FRCjUTJmTcvshbIJOinQ8um18iHZTfp/wHoa8zi8rIEcqAbmEqt/t
8EDwBIZNp5NFRYYAZKU2KCFBpHG6ykba53Hboae3nP3mATrZweC2P0yX/KEciP8D3w3HKYDFB1yE
uAXT2gdmJ+UmTkPZnktYs70zpaD/Mx7tnf48tziqWpROjVfRT8dLD9aR7PDW041gzZF0owH30T0/
eu630HPLplQLn6gY217Kkk4dSl+fssPcl7kL5d/Uy6r07V8BsWu7EMfKuxWuqZelndZF30qtu0uH
/v48DMe7o0Xun/Gw/Xg5HoxVMY6ImkBgT3USfwXRZ2ce6yrZS2a1O4/Gnz1dBfkTePCh73lqOkk+
E9K1pPRb9Waovg/qoUlez0PwXsZg80PuHTrh6JNjr2yTUkXptMYlgvCqhyDDjexZ4boHYSYkjJs7
xL+Eqtf0CGR3xBaSOU6wVGCLUACp77oDfXuOSGOL3Tpvu29hmNnLZDw8yZKWOPgLWrUKq3tTh8Yd
klhg5Zzz8WQOmfNjymzSliWQskG5alBtNHVLeH6dRBDstUJWC2VBCaQfW8N3a1n2oEAWQJyfL5xJ
p9bWyKrhTAaWZazeKmzSyP6edas3LSLKhve+m//fAEAoeYo0W+sSIymGzRpQaxtNN+5Al9s/r+8S
2uqttstvq4DWAJS+ekNAEZyH8FW3E+TP0EwTimJuvKMY+m9ogjJgeioaRZkvMhpQwUgywkKjWz6n
e+MpR4p3/DkF1jdKJ2HcikK0vL2NVzBYjkC+oKKV8xSxsqMmc6Bs4Wv2urPU1ld68qecelGLLbU9
dq5x/aWCoKaFNwtjOBnKeJa+1dBe7hRuWxz0ZnRj40mLnpL+T2z8+mszRd8O2KwRV8L/373N5kJa
xaTK2gH+vkCY5zC3enktVxHp/n7DAQY+0UCeAYJ1zOSZSyG3pIC319OrfCo9ApLj8wPhbAZKWgbl
XlzPQFbBIMy2NqbdmEN5lmRXkXLTjonfZrDVUaB+wLGDEyC68Tczlq2qvsg9gCjZZFH8zEqI7iUi
aubPfA1ItW/HQz9jAzOUegrGTCn35V02uWXq2X/U9TEPJNxGRt9q8CpyzRfnO9R1x9v/QXiPzhdj
hif4dL43+DExsmgy5g4dtum1Eba7yNddctQgSzXg3iGsFhfhMRtaS+y8LqHr5S+o35aoqDsQTf+1
PUy7aieS+hMtInMApL0qtcSKCj+PGtc2rjvUFo3D/XmT5IJQ7QaQNikg9WFMsgVxk1FmaeGPah4a
ZrJz+uHVUaKH8zBcy9/AMAZppEPWoQ2v8g3jxdAvnQ4sJuhyMi3R3ZAuwSeT2AAxJgmhr7js8Ozy
O8sOZGUfg41KkSavIM8LZEbOj4qXEUNR3sfsMQZoz4vWSivQ6GNrPTQH5RKvkJt8l9jgQdTA65sE
0m/pVkSywetqBDCoKN4J8B32ZjoRVO2ZSfJONgc28vjC/uaMLvHjvXGJIjTPCfLaBTWMidhuqbn6
xaCDhedrw//4CubINUo7jqUF5Qg04q/4YOFpjhAiGn+WuPlTbRMbx2o37R3DEx33fLv9gFZPt35i
Zlm5rHHuk+lJz5FWyRxPSQSRkM/EjNTBbaaZ2R15IncgkMCGR4dQ59bXXYhET0i7cUGv6SpP3V66
qmjdHSX9VILoBYIngjNDNFBm55Rd1pBlxico8rU6/VylW8URnXzc3fmuF4FcEV5UzKZJEqTawaLU
+dVyXVGmyY74BlldR5OC8zuGc3EAuaSho7yEvg7YlgSrMUdpMXV47Dx5AWWiWzVSQOboue8zrzEv
YpHj4U4fWCYQyoUsnM4Orc81SAr3IIjS1zRsip/SrAVT/nZ+VHQNWKej4BEOGSeIe6Lr4dQY5doA
xTwlh2rQft6qidfqomgqDwJ8GSZY1nG1xb9OIYw8LfRuhKcxUCQIdn5LVPbDm6gtAOPKnAlJzhUq
8n6VWKHZaz6M34ssESPMO98+O1dbHPYMLWNpHGvgDFAnAmXf+Li+aE/NLXoAQxM0dtqeCn1RlgzV
n67UwTXw7yaUILXz94u2/RDmeI3jZp4HM0L8MT8uc+YpkWhb8dcMbEhgnaRUAcyamWqXx6sBhF45
FGDQL2dT4IFFCMyiVdNYmlmPybT6vRyP3lKZ3vlZ4rkGNJFS4jOEmVBZeWp3Vq13ypSAK6iLsru8
udPVP+aqBvoyBeeBuEPZADHL0YFQRJ0tB+FSPfs9SultFXdfOq+3o2E2qr6atanrEy5w8N8heu5+
0aAE8dLbIlh3ow8xRa/bgRQvPD84XiAagSrQRIOZUkEHGwOcTmCXz/sZxeCXk6/4486eEcD3+sd0
RxNKhmeZ3vRW7JpZYCHcbf0BzHLJLVIVVd2Iaa1j0IDBxJO1dOXxS6a+gWFuAp3aoQNtAIxtO/03
Wa+Gu0ItRTJNfBv5Zxbf6+M2931FMtABXWL5uurBajCWQvfPLxQXgdJLw9o1qqF0au5VlM1gvC5y
v2oa16jivWSpAkPnJXapAiU4Ug1FMUDDcooxZkPTQ1ksR3AMoh2NO/Z4O7vOS/sr8RE4RR0/mqGh
QOB8XyqXvKX3Is/HtYnNB9BJ2EzjoBqxvhp54af2HHRT/KfqlL0iVc/n55LXen0yUPodGxx1NAs1
b+Cd1rYP0/R6sa+VGlx+oC6cnMrtxt/xQEIIc3ikGQQ7jruQmzEynrHW1lwaBsRUW0f9Ga/T4GZF
J7ge8sKcGKCOHiBU/0CIigGZI0dprblCYOJyPBaTu6Kpt9/1V+Yt8jyLl98uBwhNC972/JF9gDIe
uSmJsih9Bg7BHs3CatVDbRqte+fXjveMgnIIuE+hjgxxSgbEsadpmQxMn7Woz4M9o1NeIp68ajdp
VB1MvReVinBHRelWVVC7g0Gb2RRrHEUg1MdZGVlpir5e+b5W17vzg+LYvQ7aWp0mDixwNzD2OOKe
WdQy7D5GQC61rtvG9ppaxEVEF5254EDnhSp8mNBcwc3v1OpT6EeoZqLkfkl+afHFHJuHNVLcaBBR
G3CmDMxboOOljMDKJ015O0e3XZYjL9siPtCRV1vYSsebMCwGqK/wyZQd/nQoVa+kdV0CwWyiq4QU
z0o0f9dySWBs/IF8wDBHf5UXVTP0eu7rZHCjSHMV4buDPxLQRYMHDmSRbKlehQKhAVyS4C5OM9Aj
KM2vys4Rsom6n39vY3jaUBZ/UGKAYut0yjpEQrsIKWd/7ApvaKJ9VuRu3orWnjueDQxzTiHWPVQo
rcT7HzLs0vqChJhLtKfzY+FZMpW/BI8niFxAHXA6lnlA5DVeoDvXxfA2w7d1Xj1dgt4F3m3nkfjD
+UCiFrI5KTIjibO+snLfKmV3HiV3HbuwaVcB2TyvgB4swR849Ds2OBE02CdcdPP3gAV8NfSmIGaJ
EPaBythrAlvgONETNOZ4qNRkxW0F8wfdH91ttOVoFLbndIrqakX1ahexiO1KhMhs2Ah02ZPVAjGT
SNDAkapNihufeiEPPzoiGB5/Nh3IquGyhJpCg7GPIUYVTFKABF3ejcESlAHEQXfZU32A9OyjSGSW
6yQ2YIyJxEhV1ZES5b6d34ObITChy/oFI0ROFClRZDVg76fGIdtxA70s1Ha1eXG1RMYj6W28hIkA
hrurNjCMh6hjXDIH04SKUdF4dje6U/cyFhWK2UXXZd79BLzfHyNivITkzEoua9Ado3zK83cFNFMT
mqEmb4ZCjRagISqsBT6Du5M3kKxNDEnfg/AGy2T2ticb661hZYaXkub171eLEofqOuLWuKA4p6tF
Fr1c8gyxx76+1deHKCJBMYla8ekfYc/yDQhL+aAZ3QLuR4SrsgPV4R32M3qg1L2I9ZG7UFscxiZQ
/w2GljLDdQvm8M4MkyQuhCP2ljf65Dm6oEzNovwCrxtG36Iy5uFoGciVLZo+AQ9qOBzy43u94Y/2
kgrdpKEoZiscJmMcsUk0Yy4Qy6ThcjsHpWF81B8Kt0GiCtHroDqCw6j2hVyUnKgjBgqdIiSrkLZk
06L9VKxkdBDEsNcm8aSeNuyj/t2x0fKroK8pUi6wUwQtYbx9vgVlHFaijb1pTiiLbYjhF4nlz/PF
oEnuiKfPV7YCqhtMw8TFg40NOkmvqirlcwZvThnYGYJ2uVEMR6utFkF5Ge+AAan3P1DskWaTVY1r
GOrYXFcd9GbTOpTs27LtvAidy+fHxUugY90+0JjjzIz7qO1pfsF+xPUW7VOQ9IJ4SQSqvNWLIDLV
XJlJeB6UO0IVD3PEvEBhbrKYQzXrDYGNViXU+fLevpHz4SgZduL3UnPoK5HGBbUDxscgX6+hcQV8
rFCNYTZFX02k62wENXoNaoDRjVIIavNEAKwhVmaxjFXT+6mTHeNyPZDW3J+fNI7XPxkDc68CdYXa
zwtCGoM0XHc6LGHU1titpy+wDp8AMfbXS3oJMuq69MuhuEOKb3HriuylcRCGCulpf25ZGDtYCbFM
4mBZqKa9safn5uqN4OgSdbJw/ASGhFuHiXvUZ5XOuZ+iXotQ3ZCU47Hqc0+r2+NQ46nSjMHfLxOk
Y1DFh0cdldM8PTOdZJjlpDMQDCT7ONHcxrx2ZlFWkGcLWxDmNRcrS9cRSm7Q6YFZ6nvo/x3q2P93
I2FO/xIqmmUxYSRqTvC07lHXe90JmXh4YVtI3P0zYWz0dNQRBkE2C3XXSHBKbg+BPxXllS/g/VF2
xjvPaXxDKq8Umh/PKrbIzI3ALuSqcloMMDvEe0QsAi1EyPrJRC733nR18F0Xu7Txy5fz88rLaCM7
hxQTenYg3sLGYcaFRPlEmUX0HRrN/am+ob2JUtC+WtjUIKL6gUcLlTSThOUVHM8LaMe2UeeDYDmb
LilQS4KUCYZsEMeNUFjUR5kXjzdy7AQ26vgFI6V+ld3gWzjGlUxFvOjpCLg+UMI4DnsvCcGNp6N0
GBWKhgvVKIHR8tYUAS4om6CwjwrAMttPSSp0FkmZ3wxPjVwE+fRQ9IWX96I+Z57H3wIxHh9ZRL3U
NACBeRhp/7eU/D4/eSIAxt/rRmkkpQGActF+mk1/iRhiLFggEQazPrmTNLbeAKMy/vTV6PXG5J8f
hWg9GHc4pnNSFTTlpK/Eq9rKM5NXLZs9aRZVDvF84nZBGJ846o1WDBPG0vVG2rrWMo/HtCyanbJk
oto80bwxrrFxCPLukMeE6vObvMA7Lnfnp40LACpt2vZKtcDUUzPWltqOagcP2DpN/dT8vQr9Lne6
0PtG2y5RQckG0dIid6Y0Q9DJKMGBbPxKdTDkJCKWW944EN1Egyyq8eDzGCNOMkuBnjl4LpQhwBNg
b0nr4e9nytQUFJBQHJBfnc5UZeY19gWcadz3r5oCjQKrFrwyeE5zC8EsRjplhjxJoEnS0Quflb/V
1HJptKnXfjWWiEiUV/CHJ8bHgBgPFpW5qs0pBjR76jHeV5I/KF6zN+6MgHjzhOxp40FFvdn1F4bk
Gg/np5NnFjRrBqFQMEyrbJ38WhKoI1g4jZvsLib9PkIRBDqYdv8OhZnRYmmg4lnQc6FDRHqcA02S
vXasv3BlpnoSCBQ70NB9fytvQpEzzvY2T2DjZNKOa1S75twESiJA4b3xDQvt9xbdrhYOn1MTjFun
V0r0A+GU0yAVmIX5m3ONhBuo7rudbbmmwDnw1miDxwbRmsqKHZTh48aiWUFd5HeSqrtxRUSRXD4O
Gv6hp44syPu4N9NngbY0r0o807oaGi4uHRt6Ur0ST8P6gDIZWn+W3ohOcBEqdSkb1Ngo1DhW8Pxt
mofVKFw7uSusp/P2x9vRWCi0niLzCb4L+vsGI6sg5FnXePSCWeibreyb8Q+Jpp0aR54mfeWQ3YIx
B1NDSDtbPeZLSsq9ZbQ/iCG6K/DmjDbqGJSTi7YrMeMpcI9duhIFbCDOHMlDb73ksaBCnFcPib/+
AcJsWiW3pNhAYNWPfkk34zOoxiBaYbvTRSG7KzjHDA/E29HLvB/A6uYul++sfMH5hRMNlHGO2jgM
zpggG7y2jVsMswd++FWb3fMoHPNAhId200MTByKgDEpJVLRimTjekzyfAttZQrTHzW7dxAqk5CAn
ANJfQdCHF+gHJrwUwksO+IQZTBCsRpm80tm9so+tV9wkfu6Zru2icfJeGAzlvLxP0JhN1hqKtsi0
MEs+pvshcePA8crDcF0mQrkdzhXgBIou6WavTaM0lnkBqHxMvTlCWhhJG5FO3XsNNfPSOEFhbrJa
bStWpAEFf3/wV9Qd5UEc5F5Ha2ZRA0Iflllo3fVXq4+a8mc9SFFCT3VdE1SX935xbYdF0B/sfXmj
+rrtLm6xy/ad111VwsJalXMrPvlaxv8Mdp7og4yvRXnKwdobofUS3dLQcBrQz1YPxFuw/O8nyDfw
adU+qmV0N/OGUBNErnjv75NvYdxTtiizOepoyah+qEcdfH71m17eyQhXe2tQBeV9HEL8AJ4xFj0P
RZbBnJtJb6hInCCipZvDY5bJT3KFk+b8Vn6PO38yDCiDoSgBTfgq24Q/5aOB3nVUhanflHD1828a
9Fl7jzxFh9KTD/XlTzVEfEbHTlOCPITw5TK4XeWd/wzugn98BduoL6dLkSAIhd09XxHpoh18J98t
huhd8l6Tfma07G3YjOPcWCI8t6T9GFD94FV2UzXsZHfQDkaMtNSEnqxu18puh3Qpbs0QP3xr6vD8
cHlRZRQG/TPrbO9+Ayr8WM8w3uyAbl3bjUAaQB6SHDLZ6B4JbKjXrMd0fW0FbpRzPpzgMl7UWLRl
khvkOjoH7LCl4nfDix0NX7jxIW1DFRcd5OE+HxB1r1iDTV+1uwGdb+tLkYYO0kiap7rpTWF6uSyw
Y97AtoiMw051kvSdTSdUsXZtNQYtXlTyugbnF04EQ3/fOOuob6oxo22ycVrKngkmqwdHS9RDOkTr
7/NQvCrlk0lkXLbq1IuiWYj+TiGulo7XZGH9mP+Cn6Zsom55ZXkyervVHx2yEAV5mB7phTP5JeSP
Ew2a8cZ5qVWKvlqQgPxjJggVucolvcVL3uCi68Hu/OJO34tPAV6R4skEMJ5XWZvUKGipJQmj3bs+
UeaZFg6t+tECQzSU3XfWLaqokKzbNaZn/8u1ZtzvvCREikt4xiIuDpAdP2aac0gjR3TA8G5TG9Nl
fd9sG0XT0ZvNfzXNreowmEe7fMmvtN3iF4ExH7p8Bz6x0rgSNSsJFpf1iBAGo/XVQDcKw9Xl/nfR
r5dpXwkeS7yzDBwFqm0gnaV/qtMg9djaC4ENzUl5IS9taIuqnkQIjAcoEKm2jAwZyMVqg3HBKyxL
BX7t80rBmSkIotAbqAMdv9Pdj0pSEDfWJPEz1Eosye/WUA9m+pjoUNGyU8EZ8XlhAKYDR7HQDYpm
0FOw3k4dUps5CJckNP3X9ZXjEK91op/n3QxvTDrtaUXdkWKjOO0UhmgDkmaDg9Zuuw+raq9JD6n6
hFASKFdEZSeflwiVqhssxqNpXV6QogGW1Sn5lWQp0g5c/3/OD4g3b1D6BUEpOtPwPGHmLYIcnGR3
K2g2bMNTkz+1+bJGIvIL7kg+QNgQQ4d3cxPVAOn09ClJdE8lxV9H1TR09dFqQZ1mIjTmqEbbNiGx
bULhQ5P0dKfOxJKIv/arpsSe0lbDNEK5be4U4kvToInKuDiFEsDX0VeIIBdOcIsxjKyXUnWuIgzx
FSGO5sG6iEEHd2demjekcLVn2S3vxU6fmsDpBQ2oaBxXULqKwvT3eu7NAZtq8qg5Vpz4NvRipoNW
axX5hciS6qTutEiaGkqOms/+eZvhoiLl4+gouTLxWD3dBEmrxwNS46hvKeSLXGvAMNy5oxS5siZw
ISIk5kybFahvtTqQQNDkZRpYS2qy06PcLdeXL4yJKtgjTIkFZHU0tai2zE4yYr8Fb5o6X7ZF0KyI
iyJSdR6ItxfgqRAlMlBzilD56eSpdkRQ5LUm6Jqh/JroG4gFk8bb0tADhSHSB8qnOKVSVW1UKCYQ
rOYyz9q7sa0uon65Pz8QnivEljMRrESTEZRvTgcyzaZiwrqgVxnLu0j/WRmyW2UBMRdfKg7nsbiT
9q5FokHeHJZ+ikUwVKI1wFqGUFZ+S4ooRsMzNBOhLnpOoYD+/XK12Ugg5wadmqnjrBqhlICEcRPX
ya6vZy2+RrWHPhxbJAb0Lw3rH1S2JziTJF1pcqxUPefPlUmWwHJSUb6Baw4fQ2Nj8KhF7w2iG4mv
GheaOXiqnl+qxSrwCVwUiFbhroJq+U/tB0qOztNGoSvUZIelGsJ+MtxG+opp2wgeI4SMmwVLlbVM
YFBKITno9+0cNl0GxocexEWDYF24g9nAMHvUUIpKkZop8RO4nBEBySJu3CTOg/NWzd1BGxhq9Ruj
q7u8yTIJlMwqiszs+NiVb31f7Eblt11Ov89j8Qwc/cLYPii8BF0G40lVx66qtI0Sfxyd2FVT4k1x
cpHP8SMU2NsvDAxcI5TVlzo59liashlNezJokfS8eUSpj9s2v1tEKSJt9sAX/3h+aDzngGQJukTA
04FGEcY5OLPZozIiBoutaT/Nlv1LiySBdXPCWuitwSejsB5xfjCrny6VopBBnxVMn/pt8UCXFkY/
08fmglJo/yz2ub+P7oof54fFKew4xWSWrNVnJGYWYJq/pHvit3ftt/ToXKNKC+2PD3LqDtfFUfL7
C/nuPDJ3QnGJlsE1hYwxW1CH6oZZ780Eqreo7R/VN9XcnQfghKffW5X+QWCGZptFZVoSEBIwLqgP
dELLXXEh1b9nv/bFLflc69+MiDmrurY3crLCRPppdeNJw0E1u9iZCB2t+/Nj421qFBihLgz0QbBI
OrmbTR1rcmtpaQEoZwnWAXqRaKob3a4zkdcwoc5d/X00kE4mItIgZoJjZO1/jHKSIzwGKcfsMu5j
V17Rzl5/S9SvHJLgHDHREYtb5ycOobQcQeFcS9DdLutLw+y/VepbK1/HX0gVQq0PspdwErjXflJN
GBxzaO2+BNVOAOXvy/56eSMX3b6EwoAbe/pefflKiyXFxPSBRwjs26Z6um5dXS+Rnra4NTXNtzGG
6o6jR2HbrbrgAsg7XMDlTBMziPXJbABDLtO46NI68YlWXuUW7rZdd9VVhiBQIoJhvOIQyX2hr4BZ
h+pqru8aJQ0ROQnPWzvPVWwHw8yaU0CVcHSAYo6yL0mlZy+v/w6BOYtB9qE4yVIlfjfhcqmBbi8X
uLt3qnn2FbUdBLNlB2T2URWFQVANWzwNe69Dr+shLV3lAdn+i+pG8qLL7Nk6Dl59T3a0E4PoruyT
HXnM78cXUfERz11tP4iu7caHVIksdejlghTaavlG2rh5Xe0060e+lgJPLLIS+iUbJIiN5uaEEnsf
TKBumb/k6XM+C3nmeT5xOx76+wYlK+p5knuMpzhktwRS6a1nhAo0j33jGoKJvobGcOKr/rKXGhe0
IuctiBMZxdbe7DjmtJkqYsYthc/0gNyOe82Vj9GxgIKrK5WQ85XvUZ/5YwXzjt/8D00UojlmDp9c
1YmupnSOcSWW89iPnRIHkGCfcK8oH6NUWN4+S+5QO9gBBuRukEKrwtzx+6scbAX2K7pEQJk33PXt
vjKEQibcAaJ1FdqNlFGFjb00KFWfcgPuWo2uBxA3N+QwKs9fWcQNCLNJ47HTatkBCHRSDuqfJtQu
upsYvOLLz+GYP2igCFwu1iucuy8ixljudoToHCIdUKtA/82p+ZaSKkXyCOhaq12HJK7eT248tr5Z
iaLoXCjk61EvZaG3gI0O1NDcNaIqw+FA9KCdytCx58EdiPZTjsvvgimlzpn1eyjctRw8pnQwLjNu
Rk5GhGRHgBUHbEorrHe51/r15NJqYUdIgcsb2xaO/r7xAnrdWCu0fHB9yPILfVWvu0Z20f9yVOMi
OD803rG0hWIcDuVBzMYFUE70WJRvjVCWge7Zc1PHuJSRCuusBACDX6kuyDnaC3p4DAcqGFRPe/uh
wYYDX9p8X1fuvBdFVDnlMxotuv5n7RinYmROY8oDPkDfoaovjL5XYe2BgRbbfgcBTRTyh80OHDkZ
1A8OZDdc2Xeib+Bse8TasR0oTwqomhjzaRJc3uSuhz9TVzcjY9i1iTtFRHChFsGwZtOuaTeogLGa
zEuqZlcnq6vEg+Ak5JjMyWgYk8m1IkvUEjBqcm+B7G7GgM4bpWggjM2ka9mnzgSENJJdfXQCC+1D
oxl/BQY1GBooxRHNYslKtKaTC81qMJD2rSsqL1eul1rENsEdywaE8cbq0qiZ1bTg3cl7D4QH7phG
ngq1lfNTxl2UDQxjYkQt0syYAFO0PshHrPHvE+FgyN4AMMbllLFhzAkA+qxzJTQoS+b10ieCGwh/
tlAyiq2CVAsbD4nmNFpno0ByIm9iV0uU+7SGYgyxHMHac+fLQvudjQiP8Sn0i5cmyed2wtrrkjvo
5FvcmqKDmIsBPnEkbaC2haa7Uzde9uOYGsYQo9gr+U0LofpH57r3q+dk3983nuOL2u045R+YtQ0i
s0hroymTogMxLVy99H+Zz+vePKQH2uoVOujpGR7/XpsNkCCUhT4jmHlNtv80nqYykSjkaJVeWV2O
pkghlDeN8I90pZBEUVmmjnJ20kWlkvTtcBmXxFvBX3t+8/CsDglRaE+gNx4NZMwRkTVKb1WkRBhn
NPYWWqKhqBg6kUguns4+cxSCb+IfmE+3I11PhnREwINIk2+Zb2YuuV0dgb02/ncDYrfRYkYkh49O
fVD3+UVN3CF6SjvBOSCYtffQ1eaWgkf7pDU2QDDmBxAm+EM334wOMuTnV0c0bdrpNqpwGxoiC9PW
qvIhl7RDpCSvo1OAO09rRZEb0aCoMW4G5RSpkXdWBaGqWcZ1xTQuIXB4qNfeEYyKnpKfjAHhKAVx
G1Sfsk+BoS2ieYkAhKvy6BHT2stDl7hRgmT8ZN7YSiZ4vHNHtgFkRlZqJJFKp059SX8rih+peutk
AvomXrQSzM8fg6LfsJk9CToZoAUEBvioqgfF7yHlpD4sS2gccVMOheW0XNPY4DH+rjHLYTYU4KXf
6+/E76+rEEVM1wqIuCBEEntkN/1qrlrBPYv3gAQ5LQ4NeqlDEpSBnZCNmAd5Tf0OFa/m99aLbtOA
6o2ZN5ELJ7tLb2JhfT5vcm3KCUHL3xBcZx8hCBGn0UD6FLV90ZFyjQU2CmhnH4FayusnKuDhj3KD
x4xSjmek8ed3PHD8WA/FYfWV1Dee0ElYWK6xW4P5nsp0iNeVszlOhspcMS2kzTO9HWCrCSIQSlgG
ae62v4Y97h/EQ13lsfsm7wvPOIyiUk7OaXMCzdw9szGKyRBh1Hn3HDmo0sxEPHycjXiCwJw2VZpa
U9ZgcCXodXUyQcDwoRUpunHofREy/Vg9lt4jTohjdj1QlHtzl+7HGF2+ZlBdkncKjtobLmKoSXn9
DzlMSgTd31kxUlGpMaer6vQzmOCqaSJ3Jxf4jGT06j80IzRCWUXbQ0pybz1CYe6HfGnX7v+k60IP
BsbFYgqQbwePyv+RdmVLcttK9osYQYILiFcutfTe6m6ppReGVu47QIL8+jmU71hVaN7itEZ+sV0O
JwEkMhO5nIOStUoMajma7Ct9SFGKAg8pnp4WuF2Jh5yP8zUNh+tJeOYV2IqQjtnpN2xftAC2jvGi
R2VxIzz/L5f3z7coToz1FnjUewHu2CeC1v92j0Tpjrz+H8FIVh7dZytXbL2VtS7t4xGmAtmKOIwn
TzM89j12PBs92Et/fjIGk4EZxNCKg4U6It6miFhJmpx9hOIMRCMLx9Sw/TwQhZceEIoG5mP6DMDs
MPI3jfK6zfizw4q50tBBOWgzxA079n0Oklf5jFEDvwnTyKsKr3zGIFBg/ABoYXg5Pllp/l50/I9k
xVo5MpuyzIHk0W9u4uhuQPNsOL6ARfia+fmNAV772mvFlRlO184u89LdVhp83aT8+QLFaAFIG3MY
Pc6bIyc1wWjO5HkYtwKxddP4R4piuJy0IBy4k7hPvekR93ZsNihJN5ahBsiameupKbCR9UxddBTR
Z8aRZqNy42W2cT3U8Liq4qJmI+T8w6eT7034sv8D9NGGAVIj5Jn27iCXY8lu6q92+htjwQ2Mx+h+
GXjZZuT+L0b/3xNSh5m02aAtANmWeIjXnmvsmfCN7/Q7i/ddGi4d3uk+eipLv8uPk+kn8aOVok7I
b8frzVrChrb8fquexIJFA2UhGrQFb9EBFDkYCMp2v4Ok6h78YWG1157jT5ev4lpz4elV/P37iVD0
NfJyAKxVkH9M72RAd5PlRQ8stLzia3E33JU77XO5IXRroYrhMeBmR33GQmuq+1XUeq7YmK7YkqAa
mAIsjBPFsVa569ECQA7phg1byxycbZxiQfhYyJ5Zy5WwvTGMWpT2ltk0Cdpuj3/NDsTTgq2J061l
KfaEMu5MIoJMh7tXdSaCFmnuDYXYuOpq41iNZH7SEsgYr3qgbrQ+2GIKgemRYpcE3+fJd73xpkxC
41fneM5hO4zeWKTaVKbp/3sNCBA/mvpIRb3xktySsPjhE53XSgNYnT2W2PK5/JiKRuxGk9YbjfYb
tlnN86DqWbBpuc6ZGI9GEu/7NtrX6VY66b8EjP+aMLUrJAHYnT4MWI1+NX1sUGFBHevV3qVXuV+B
muZXhJoL6q5u6smX4ufWHNN/efT8Eb9sw8lmJkD40doBBmSBRiJfy7CqPA43vkyEyq+xn4SY3Cqu
toCStnZXsSGRVQ8MbShY9dQENHpFU4fXtvuNy7AlRbEjeqmXLdUhBe8aB3eAHqafGHjd9TvHY4lf
PiycLuhkuix2+b9eCMNV/vqF+MpxJU507uubpMTAETPDkRmhE13ZKLz8/6QpRiWOUjdKKujpwKaH
CAWQqTVDi/MHNLa/jnP3/uaRU7upNuyz0slHk2NxbvVjiu9rM/HZVoC5ccFVyJB2IDSaO8ggojwy
Xt73fbIxFLDWQne2DsWIJElf6PAy8NaYS3q2FgaYbwwcp2Pg7NgjDekeQw+HYr9FR72hkmoabCpa
2fUTVLIU33IAQw6A8Cfu42Wd2NrA5feTS50JlsRI9iPxKp/0AekaQFL8hQSGgr6+9AGCWOdcgqEJ
OgjgLmK8FJgNFb8ze7p1RKtbdSJDeUoLTtjQpVjFsNPr63nwMLpgBvV+YSbVhV/hcfdLczxy2LLJ
W4IV3YiBiiMcDYubk+nJsMbXys7D0m6Ol/dwPQY5WaDyRp6h427NIGehXFqai4r72gKp8ODjbR6W
lZc+2RsyF7v6xjadiFQ0w+Q5E3x5CaBrIojj1CPdVVU8ZenPy2tb1cATOcsWn2ggB8tfzmrIsQGy
GCZ1Eocyi5vdZSnr3utEjOJGRA5qB/2fHUzgqYBuVoIua5S7ApkXjPzJfeNXfnJbaBuuZW0fUWZH
FyzAHtHNqVhdHsVWDKoqxMDWc9yLsJkOnV15hp4Fl5e4posngtSeQMYywrISgqjzQUufeXudVxs6
sSqCmqjZgdwVNS3lnhVNo7VONsEk6fPosUiLdiyLSGhbw1botrptGMUyMDSBjiB1mCIGH7FZ9ViN
XWG+sALrarVz4jokm/MAawpoAup8IYqCLLXWPRZzoXcpJIn2e5XjBWH9xdv9VIByk7TMxTjNImBu
PuvAayqr0ifjX1wjzIyhe4pgnIao/dZ1PBFbMHiLAaNabf2BF1ujhKtG6FSE8hBye8Z7SSEiOeIJ
XXvLJYq9D9zrQUEUcHS9bSVvVpXgZFHK3WnaSvJ5icro5Pixpu8qYh9a6Tzp3fv5kbE0F/D9QAbT
gcepWNgWYDsaAhYkhekckPqbM1WIwrawudd0DdVgoD+h/3kBYT43doBkkkPfWNC1qr92WBSyytzw
t2t39FSEsmeijJqymCFiZPLeADleJQXi8i7aAN/ZkKNmpGpU1HUdVKABH7ODFbtXJOW/rOr97B0m
GhKxIEu3mf0GmdLFm74ZKwoVqAffNjJM6nQhHQ+Xbeeqbv8mV9F1EwTr6mo0BFrtpNtLElqCqWls
veFg7peSVX0D0l6/2su/CI9PJSq21KnSSVDgAgaOVe/bcr5zh/x+AAjnhj6sdXlhBwEc9J+lKTFK
M2cOzygELc1l9q57QgMi8Kj39a0GLBptP6IEGfsDKJGzcPKyl604dl3n/8hXbpbOU9QKI8gHXNOO
VuUD0+jT5eNb18U/IhQLW+M8k7Z20mCCjYg4iUEwOH0gDt84s62lLN9xEqsA5swZzRY6b8YPzWz5
fGbh5ZVsSVDCFLBpmeDbgITONQK9IH5qbz5otnZLeevGaULizMCBjL67X/CG+BwU6PcDvI4eAOOb
I5osMMu/oYi/U6xqRHmqiIrxyzAcVbEZchdeAoIg1vy0JD3p3tohe3Bl/UXJ/UzxFUsIrOjebhd5
o6/7c9D71ZO8pj7ASnZZvgkqtfaWP1md+s6Jstw0GgJpGQ8ra2+hp78kAXeAEMI3Aorlwy9spJo4
43HnTL0DUQtUlnnND+VRHPPd+7k3FtP77636nVI/0faxq1ja6tBFe+LhiJpo3Wm3l9WdbO2aYhzq
eHajwcJSeDAE/Fh9lnqQDkG7T3b5Y/IE1JVg9mVIbqo7vpQfffTeP2RfeuGJ++IL3MHl71n9nKXp
BPONQDmlilEWTaz1Ro4lDzT2qPmhhSAaVzuzvSnJVoi7eg9PhCmGudSjbk5cE3FhdJ/paOXjL6nJ
g8srWjUoJ0LUDW6kIWcMkwUyMgKwLb6wWW82dm1LxvL7iaJEtc2zdgkFphTknnr/MYn6l8vL2Nqr
5fcTEQzwKCKpIcI0i1AYU8jG79w2NqSs5noA0fzv+SvmtxFEK8iyW2MUytfmaAGLLQqMZr9QfmPG
EKbKAo+UD+i9rVh3axMVqwwcQXBlTxBdzZofV/FDGfe/Lm/iugUGA+8Cs03RjqRYxLRAtxVfXHEH
Flb363jboK0KqG5gMfbRK1PITUSftbkZ1/oj0lLSP5VrcHNYog9rb+5mZKqfNFAGaXOghSmSF3XQ
YkzqpdhzH+ndePMFsR7YnchXbnQVlQt7O0ID477/aPlFgM7s0NjPQEJFdQ/NQcl+Y5NXD5ItUSQe
fXgrK6oKmtvUkC1WTPa02JHQOLDQeJy+DyE6/HfVVXW7pTqrl+NEoqK1ZZsgB5VAomgnz4wpyJIA
Hoc1X17Z1sIUDc2YPufst63uxANJMz+18s+XRaza35OVKCGCHjfZAKoCmMS5Aq3t16q4abOPaa77
wGbxL8taD4xPhCm3obRIjNl1CFvig+4IDE0EQTbuu3tjwdGEoBf30QLyTAK82e+BdO5+2ewC2thT
NWnjtsl/XgFmfV8PmV9q2oZx3lAOdbKX150xswmrzKfHPC88vboV4B69vJdby1BdGZEsx2wQekOl
GyR8fu719tNlEVvrUBwZMAQdN1q0ryx/zqQLyuZoJhvx/ZaMZZknXsYdO52MSwzXTU9uFeMJnQcp
mTfS1YqUBRsGiUDgjxELmTRMaJ1LKWziai0HgWfU2d0R8Ij8hiEK26e9Mz1e3jTlPv0WRdD2DvJL
grEzFTbWsSYQSpQglCVGZH3B3GB06AbRBCAlmT6TTJLHHDnDrXhgsTcn8ek/UpHuXCgX8ZfKJjGT
gtkgqa48J+6mvWlJgnEVGt9rkRD3Nu23Hk3r8kBvgBQOcnimYpjmSAO2C4W80cndA++dDlO3tZwH
35BIk5tpPG4coaLv/1nhH4mKndLytBF1znGEVR7oZfHK5vTb5aNb05IFJcKwQcCtQwHOtWSQjSGF
NsA7tnWzY6IC5K9JPlpNuRGDrwsCBBMGBuGz1KH1dNQmNvZQR5GX+XUVoyMMHRXNMZ5oE1xe0+80
yhvNsP/IUi6xJohb8kX10fVt/ETjGDC8Y9S1msHWQzs12L6PZR5IYmIMjNakOuYzoeHGVyw+/81X
OIArA4EhBl1U7iW37q0hNzGfTQS6RsDC86vG5NZthhG/CO303zvO61+R7qR+FRv6AYy7sV+41juT
gf8oESaHmO2gbRlt0+cn3BXNaFeJxMaT7AdApW5gBDbaY9Tw5x8ZLgZ5ATeiY9BPCX9GXmTEWGS4
ogydJNrJ1Kk8zOLJUKf9NZX9F80w0G+Lln5HsEAycIdIV2pHLRmuDbf/cHnv15QNVg/MCw4An+zf
78ETCzuY4JLldVV7pMQ0DDxec80y6nzS8a83EpRrVgEAP1g3eHkXEPLz7R2mFtDgZlF7lta7n4te
OhHGmSjK0JrMZ7CLaSaLdpeXt2ZvAR5nYYwZomEAz2VmRjLF8diga7fN08njRjHEYa9LDOnVed0h
VZ5YLfGmsq+zjS6UNdELogamgJDBxpDYuWjLLLANgwaTJGzNwlNMiK9O2c+2F2sNQ88E8CqG3aDT
yNkIpFZvNW4RnIaJE4UZORetz7Xlgnqq8pIh7ryUZ9GjyZOPrUycfQ2eDz+K0eZKhu5HlrFxP408
2sjfrtnjhd8KLoBgE9SR57wvRVkANNWDcZkBgyTxem8svrHQlS0m4CKl8DKYrnZ+X7YT5S0dvag1
6oKevXWb7BozklG572IhEj8ZquqFDVILx7mqtggpVwUDV8QCixAAFlVebqtNUxeAWVAisyJXsylf
SVd/cNyWhMwVIYV3319W5LUzhTDk23UK2HngMJ2faUUKzZmsDJqMwjOAi6N4nDCOlWCAZGor42Ee
9PFXEi8c186YZ5aPN6co96nlpltEhysXGc0DACkEWjZbzOX5p9iW7ABLm8BmGDmuc947mBctUJ3k
O2OyjJ9VuQwNX17/ikLhBQdWctQFMcWiXmStL7VE78raG0uh0SBHMbzeJ9Rst9iIln0890UobKCu
wRY3sIBOni8OXQu4zVOGCv5ck5uuzh/iiEQPgIgcvbLJoi+saOx7t2m3mEjerhCCAYOHiqduLvRb
54J5nSH3JtHDVVB32I9FIW4Fa4qPl/fxt4NR14epJ+BLomILO6wcXtxKK2YWPL4OE8BmwGA7xEt6
/UqO2qeoEV6dAvQ8AUSi3et3AsAIGx+wJBiUDwCmpQV6ecy6YyZpuVsnlzYHq0Ya9waYduXM90Xn
do/EbVkYA1FkNxR9s6fpoB1ARW7vypRU126ZzRuGY2WvDQT9wLoEJRAIK5RvcHIqiibBNxSaXo5e
axuArSrziG8Ve5bdVBYLXE4wtyN1SSmc7Pli+5jAA2gWImF3uB7yDsg9mYmSdoyk/uV9XVkSgW1Y
7iVAvt5AVE311GuxJAheZie6aXQiAzMzN7E71xYE1BWwd2MUGdi8ivq4ZZvHHaPol3DGHuPbmrZr
NBDfp5UrvSEZjxMxMr+y2hwtsvbguZVNfCqZeSwQ4+0SzPvvorZmvhZbH92+yh5mGsVeM9aNxww7
uxI6sAeqmoYTmcBQm0owsAhn9DRK7wEfdQ0SqpeWW08aRuI9B9ToGCCIdhqNf01Vm8MklNyvcg3I
AuDlmGv3Y5k6n2ddA7xAXoE7uMJMzZzGw1WzGFO9soXnyvxbJpqnrB6/GZSJYOytI4GxCcy+vC2k
+TLIxB+pc1tm/CE1gehXsF1e5b0nWoIJ+bn30kx/FEn3kPf2J94MoBgz3x+qIZDBEaMqjmujq7nw
CYixmPKKa8+IKpA6tzJtw75wgUQLqLDk6bI6rZ4zwLoMQDG5GNNWbohFioymEWy8XRiWJ+IMJOb9
jOlcypqNy7gqyrIA/AhGvAWC7PyOaC1QUMD/hmiltmtEhGxX6vxJJ93LXyzpRI5yF6ueZlnFIMcC
bHBeO14CVNN03BqdXruIkPLvcpSdc2b0vzsJxLh9HLYieyrNeMsDr24Z/OB/wIlV1m2A9crRlVHl
tfpjOTt7IwYTZPb+8GqJnPEuQHAFmANHyccBUTd2tBR3ve7z0EzHz22TfdXw9w2FncmZvfE4Wl3V
H3lUSU2Tth+T3sJzaNCMbwkVFIBHXPcmnW5Ep8tJq1YZURRBjIZxKLBsnmtcyWUzpwVC8wZzqnvB
E+O2M/Vs3xa0ugah1HC8rHlrKnEqj5zLkwgzmmp5CuQl2zNqP7qyfL4sYm3vkC4AGiia2lxHPSuX
C2viziKCO7fdlNW+nbDreS42Sp3rS/lXjnpG6CvTu1mDEYrj8p5qVTCx+NflpayfDkIUWB48FtXs
Edjl/rNbVXJXRekXi9b3s0bCJU1xWdJyFd/qwR9JSkwNVMe6iwg2zY4fog7jNxr1aAWqI/Nrz43d
ZWGrJ7RYUkSweA2qgWUWcWaVC+u43XdXsTvcVHX1BEvxF4abMjhmgKZSwLwuu3sSXk3WbNj5ANOg
G+iYoo1uewzBAVx19s4WLeQywMkLjAikhRDdIIFwLqoxUdYYXayIDFzux6nhQV+N8jERrvkXPuJU
lHJja1CZlOkEUV2HARibeJTIY9ptZBHXjggQ2xbANRB/v3myx5IZ5TRBuVt3AGHnKyHSs5Giv6wI
a1rnIigEnAKe6IC+Pt+2jE2jhdZAXNXKfqQFinxcTIdMmk+tDU9R1dPGstRBld8HhTcyqqjw50iD
KC6pykltaCYMOQCd+HWS6eadWVjdrshBTMrSXO67RAp/nqdXmoBKknWM7+0l86TbE/Nnp7MAbDmb
/tQWztVoTb/SJHavU8BVbSRN1u7+Ai8MMPXfoHPLCZ1or65DlkiRjrKm4SkHaGdBNbAdT3XhxS7f
ijzWjBlgT3Ej0WgKKgPFwc2j3keNjTZ4IF4NR6suxX7unWzjRm5IUVvZkr7sp3KCFMZF5Ll2/MHu
eBdcVip1avufM166GA3oLzCTlbXw2OkNa0Kmq6bdpAVxjSzCLf7jxvBn0faWh2GhZggA0dt3+7yZ
C4TrjuwHP4nSVIDnqS2q0Koc/dvlD1s9UVQhl2c73ntqizK6G7K6HfFw7zFZ43cRR4/lLJLrHhAz
wSCs5N3ZcyRldPSo4hVtoYXYPNeguBgd5L9S5LEl/TolA7RHaMdURH/h0zEPhIwM8gToUVxO/URT
owj4PHhx1UjOkunIxyhFRq/QN451zSIxgooRWdB4qBqpgJnMytwJHsoZ29CO2qsR9GeG/c4622/l
ORWjBChIFMnBXp4WosBcizH6UfrA6i0WpbWLwCw8Ty04C2T6FXcrWJRmTo9X12SyqvaHqkSqwUpq
U7x/19AyAh5K4NUg2awW9JgbGV1v1tiplmTIsBfPtU5JoNku313W7pXzQRkV5QIXUdeS6T3XgtIS
dVSKtgYdXH0VTcXkRbPFgtzO33+NQMeAvJAN5X7L/wB/X2eO3ddeIvTrTla30pqvkA4g2MB5C9t1
bVXQCRAyO4gm3/T4RoabSEpxUG5mHTHp/sly26Oo9O/v3zy4JawHzHsO7PD55tUxEifzhKvau260
mzmHZxdHdGtX4fsFIQW/4DJjvhRZn3NBw+imnOXwKkgINz+1KhEPhaPVD0i40a3xqrW9O5WlaITp
ZKCiaCHL7LSD1cWvVq3v47x9/IslAR0f6SsEEbbqVKpIyiIWcCq2Ppr3mKY1PoH4FJC71JHPl0Wt
WHD0zWDww6VoUsL1Pd89KyVmQVvouASwbkUA84snGk+qXRP9vCxpxUCcSVp+P7GpZteja7NfqIST
6RVI2uCUnPK/MKkQgo1DacmwYVTPhRSzWdbVDEfpOLoMIqsNht7dcV0OG3HeqiacCFLMHQqI6cwY
rFCdip2bJnfuKPcsSTbaatc37c96FMdvtrQpBwIxKMYjTVaQX12Ubji7lZAVbwqwMOCampiSUPxD
oiGmIDNkNIU8xO5rbI2ent7YkTw2WyOkK9sGY7qARqHAsvw5P5+0L5JBK0dsW9+94v0f+UVJfnGB
3uvL2rYmCClToMKDlxs4+8vvJ9rGmiSXNuo2XmeyXynVXlq3+16ZYNK4LGflgBbXsCQbKFLeqg/v
baF3U7t4ox7sKdGuRgHu/ydBOR4na6sqspaoOTLqMOv7O7tqt4D6VpeBgBFeCPv1xinkg82q2YEZ
GOsBs0V58tnu0h+XF7KiZ8gCwo2ibAjwMHXEFm+gnqACgLNHIphaP6yo+dBythsM0kL3uo2TWdUA
B69xvPnA8m0pqmYAbZdZ2VB7IPuWoVaJ2OuSiIW9aB8uL2x1804kKSc0gLDckRKSdLe8F3X92Nvz
r8siVsy0i3E5bBsB3wFmG8/VeWZ8sdQCdsBme62/7jokhinZIVD9G3U7kaQsJo+HyC5rSKIYHyj8
CYqh7dzZQqr+/7ckxfNUlOUdIxDUls0dnaubJgZrIk+/0rp8uixq/YD+7N7y+4kxsO10SUJjjC6W
QAyyO+yfSz5clrGq3XhvLhBM6PxQG3si4RasyHBNtdkOdNQvs/k6NrVb3ZIebV8uC1td0IkwZe+Y
yIiVcQjDa3DqweqWGYCjm7joN3zDliBl55JOuOgyWIwPcQJwtYYoswSX17J2T8EcggoayrL4o6xl
LLQYZXiI6E3qZ6W2QwMlqBO2auxrN8hchuJ/Dwe/oZtcfA0YNKFubAa4mnTvY+Rlcif6KGptyymo
fdjLkwvMJGBpBBotmLVUN5exokUaWoepG+Y092dNpmB5iSQPLad3wsQk5Z0caxrQJEsOuZDNA+rs
7fM8VHzf1LbmAS4u0/DecLLHLDaLDzkrxU2EP9RDzs58KOqmnDYs5poKgwIK98QEXQwI786vCYwz
7+YWztnNKsz261aFAXQg6rYlYfc0zqXPACOzkb/6TcSk5Gkx+AIbDXgYvLZVT40uBEcOEy5nMmmp
9IDu8tpz67WXOTrVSMb82EHxui/RF6E15YelHOalhWToYCtar3MyzA2WiQ6qKldeLRX+HQizhhB9
OTIUbu3uantw/dgGql4sIr5r22oKaEu/zLNBvL7pTT+qQfUjsvEVkFWJV+rxlSUN2y860/Eqs6p3
hd7EPoplR+Q1DN/WwcOliUPcmz8bFl2nsXsrOvardRHPClvG1w0p3esial5Bs/C5iNPWT5KcBrE+
2b7USXlbcW7veyu/YlMLoAm9i319tg2/7fWtU127X6gbu0T/3SKvvpdLOzLRiopIKGd54dNMPoFz
PWyR9dhQnxVBqO+g+xVttkt3kvIQc0vpojwNN5gldnRMRiBEe4mbNR/bNAO68Huthg0FtGADHTxf
3jAbGcVsd1ONB16ns2ekEdFCXtTCi2L6elnQW7uB2XvQQxFM+0OSmtmfgUhl1pQhMspnnQU6E7MB
g94BrLIqUuD+uo09uxs2cXk9nN8JxC1oRUVSaAmX1B4v5D543JTLndCM7zwBQZqlf4R/DKzJ+MTK
JvLk/P58qY1yDMKzBeEaVWHl9rM8iTC9BD0py4mGA9Pkoeh7/fnydr5VErA1ooyF8gWichjJcxvT
gSItShdX7NL0HjnFAy7wVeImf7GBp2KU51lZoe48jLD2c12C4dWhPwohb1w9for7BpO4RRkAO2pD
6Fv7uaxtaZpiqNQhNXW+tnJqRObqS8QpWm8WJEySOiBW743jK/oX/Ms7aa3oyKm05feToGaKM4uT
BtIwSZ17Vu7eOnq6vyxj9bQIQQcpQM/xqFZWxKbUtviA0xo4PdLstgGCZzcPu/dLQf5hgQTQDejg
8hUnK5GiGF0+YlCaFg3oqMYdnvhHoG/9hclwkGCD7lHLxfDVuRg2ktRpUS3xqgTdol2VzR5ID0MZ
V+WGIqz0YdnQguVBuJAPIpFzLiru0YPGkaREXjxBLpSYJEcbsMsOSxvckac8PYw9chKTYfJ9Xibw
OjMhSeILkb1zJhGxCF50GEZAayGcKxrQzr8lpWmPiApnOM8/EvOx6zY6f9d0BLXIpXkREOJolTv/
/8vJGPOawhIDmjS7aV2eeaORpjvw95kbirKm8kt6B3xvYHzDW/VcVJzmlCcxbLGRCNAJODWulp5E
G6f39hoj6w+zC2e2ZBXVBZEpZyyqNeRDXHdEfqJ6LOr5nplZt+t5ft2kxrtbI84FKstyRdfO/YIF
pTc/Rgng3+KLCQCl916ycyGKuUARrEGDAoS43bfM/GYAadneUoWVOhWEwHugx/F386wipO3SttcK
HJBsh2lCkkd8A4+tGYDpqvFKGI/aRrscrg1w36JJPme0s30x2JkfG3P7fHnFi7BzJ4oHBVIaqMLi
9Y+GwHNtMQY+5U2+rBgdVx7gAivfGvlW+LomBMjvC0Ur6CfUlrnG6vouaWwUV6jDhT+20E8Pz0Oe
+RZil3enAxdsI7hP2BT0IKlvJRuzv8QuLDRSxXf63ABLOvcvb9rb2wwJwJNHDwMID7Gw801bGMkG
NuMEWWsEQ/bJnL66zvuTc4sQk4HqBhb/TQknA1bAEOsYRxm7cTcxw4utD05DN6zF+lIoxCBsQ2Vc
cSuIdktpcAeGz4Yv4U10j771z5W2RTW7GPM3egZv/79yFGNvNEAHMEfI4cZHq+zvBOgn6HhfTt8v
H82qPp/IUY5Gy+2YTS5UDbT1oI/XryprqwvxbdyJg3HwlgfsFEoC6shyxzCuJjhsee32VgzkRwts
beXQIKSn5bHWJ7Er4dbuOzFvcSisWV1UtKB0GNJz3wBDWc7kzkNcQBSKHsAHJpEIZDIkxwjjWuZd
lHez8bEdmf1yeVfXTu9UrmKycjzcOCY1Gy/m5qepw9hKE4P1zy7N5znbiuvXVJKicLmkB1bSrKmW
donbwrVMLQG5J8ZkFiy7Ksio1hwur2tNWyh6k9FPumSnVcxncxpKQ08TmN1hlDdJlY6BwQb3LwzS
qRTFdY0ZkfYosSCbkkODLg7PrsRW0+XbXQMbzmIt4VYQxKgvk3oqbFFqVeNVc/2q94CSnz/3VP/8
3g2DFLxbYV7ROw9e+XPLp6FZLCtijGfWJJ1uYg1kjHXSZu/29ZCC7gVMoNmYMFNryr1pDYNeox86
jcboStgRmuFLsK+UUb+VYH2rAWgpwJKQEgYQnq2G1RkoXPBShAag7HFtT/SQje1Wu9Pb2wMZDliM
UUBCQ5/qLkSUmgQz+I2H2RwjJvu2fum5jfyMttE79NY8QBAuzfIGN/DKUowfm9CybcGfe00PaKo5
5QCgpnTX0jZocJVSnW+NAa0EM7AL6LdBTWxhs1IxZmxSTHq9hGWWjH5Umfwe4WKHKNl+YJr2ZMv5
ZnLLW1OatlckxstcV3eW022s21RRMpZSPZrVloli5lpQfyWtMsrMibIOV6y3r1MZRtZ+0gCK3fiD
8PDPLvXr8lPVvJZmG478R9QAkXhIAi0GiTsNLOYLxpCUBuVEfo8BOU/riC/KYHCvimL0elwnU3vu
QFk7zxyoq34bf4nRfe9mui+Qkc+LD2J+cGt918kh0Ks8jNwQHfyFFQJ50wT8Z80rvxjuCV64qTB2
Y7/T00MuI790QC4qd1GZ+l1v37h9GsbsBqBRJvs6uHZQJZ0/OhJZeTCBxkk4JX4+X7lp7yVG5HVl
GzYOB05Gwr3ILW5GkbVXZSI/a2h2i7UvLjsWaecbUYY835e4dr0OVIaY7DnEwv5k1y8j39HkgPZI
dCwaRuwb7U3Oj5Nx7wrgsEcAuyFgfMyIXwNpwCwerek5cm/17CUxDgmSV5P90RBjGJcv1gBQbn7o
y8dRPhf6LgNTVkM+CNH4Jr0a8wGBn+m1872j30cYjabGXV7/surME/Kl02BIuiuuxYAqIkj5RkHC
4p0bfZ9BKWc6vzp3P5t3uX6YO7JLECkDGc9HfnBuvtsyR9Pv11xg/gwoLBEYfwGWZic+11u/rj5x
1l5ZrArmPL/H3JpnuMKb89uhyT1R7kB2SoQ/WEjnyNmT9lVuYsr+c2+7aPpvj7LS0MeOtKoYvIwc
iAmDpO2tYpcLw3fxlqO+U+2S6A4IM3ey2I9j4uXd7dgGOiCdzDoP6vjFxuFH98Z8P+pPY3ttVb7O
vtX1rZ7vSQ3UikFcJTloXoZr0jzG/CAGDIrXH6Tl+s7wEA37mPEwFuDl1B4sQXZ1IjBD+pnMqAN8
JB319fwpHb9KJ9Siz3pxMOi+HH/G80vNbwgL5tab0J7Kr5z8Q5yFdvFI8t1QUa9BLrlP613ffpF4
g3fZtw4zyC13YDzS0NaOg2y9ih7L7jA3vUfZddXP4AgA9uVw11hHWoCcxOaBu+RzCsfPuslr+Bdb
3OWYFauSQ8qIJ6fPM/tZD8iTPxV55uUAAZVZaET3bvHFLuywqdIr12l829ZeqqoOtZx6nc3QeCqv
iCwOjRkW3PGirPCg3rvGuRrYY9JiCwbMvaAjCGOB/gz0aK0Qh1QvQ27ZYQfm7gKzcdx5yHXuDaV7
K5sMPyHNXFm7bMApOSGL7kkd1CglzMwj2jcSyYdWDKHRHTAqk2P2y8m03WUf+jZ+hK0CHxWeQnCl
cKOKDx1jkiHBh0xOh1TpxDAiZE53g+McZdnfDHwOddpshCArxZZFKJJHBM2l6ABSHPeQ9XFqL35u
QTpLD1YeZNXtNN5izA+IVp6+IzdJ5zm5b4igy8Mp3Y3ftigEVheOrmwkTpchd3XhNnD/0sqAkS5R
mDl2TGYHyqURNEXVoVGxsP6HtC9brhTnmn0iIpiHW2APnmeXyzdEjQgJBEiAQE//J3XidHtjYhPV
X9912FHLEtLSGnJlJkzQIUMlsNiq76w9wcA3zGWmuQCzrO/X0POESCX89xCwCx72LyTMNfrp/oXd
NT/Pf9+1SMwGbAwJwjxEHyy+r6MjRVmVNzG+f1wwoO7kmJTl9/NW1gKXj1bmzf5QDzRYODgDmCjj
vLixwq9TsKWttaRm+n9v6lwNQ3UAT+syzxk9mkshcE6t0bt2CQS8XCdxXXmDAep5IzsGOlKX/Qwz
L78mUgaxysizzu0pHlg7bOTc6+tFRStE9oWq02JXXc+gbTDvKua4dxgsh6/ZWvHahwMpeOj6NlRA
EdScbmmpCl3mBOFTrZpwHxi+AgNUb8St9DcC3LXFfLQ0//zDxytIOdoZoXM44fR4c8gbCBFezx+Q
rdXMP/9gA+2lEWPZsAH2SQwwuTXexmIeVWAAFJ03tVRy+XNU0J6eBVqDmfB58XHCwitA/4edgxcV
1/XtH/GaX/nBhfCclZDj8GAet1BSa1caHTsf7Ljwap/g3jkG0EdHIBWRvXGLUPeAFPxCT/Qn4Kgb
2JU1x4XiGAJroOUwBrY4GKIua4RqcJ5k8m5R6Sljb2xbVOcw9sh6etmK+rLtthhgVxYIwPjM2wCw
BJzJwmWzYWJQQ26beCpcxCfXFEiTCGPtfbhFyLRyHKGV7sMvojDpfma2NirBLbODx2pRWxUxBbf6
xgmZsTen9R8UizFxDbl5zLB/apxNXoVJ6Bwmhr2zh15UcZldVxd2yuzESLdkJVaOPop/GGsD2tUH
x8TiODrFxM3RbnD0i6KNHVS+0qGooU5YsmZ3fmHzR1iuC34PWWqE8v6nh0V2PLALyHfHXkuOnjZ/
oHpzcFvnGBnV0VF9TGxjiqXpbqQ8K0cS6uRo0eA/rHAJSW0Hq691h4rMYN/bfYb8LtqH7pPuyxuX
eUm2pcqwdhg/2lt4LCScGa/nytNou69eV1/7esKA8vCIB2QjVlkzhaoq2gpIKpHXLW6bKVwSZAwX
2+0LH6G+q54wMu7fj2MzpXjG+f78J1y1581uC5rF1idCmrBoMBzDJByJ38SGavdGBFnXsb2Y6+7n
Ta0dTGTJmF4G6MXD1M2pTx6d0gx7H6elUtVOyfqqyDBuoIf+93k78wFfnEob/Dqz3wA/ReAt7Did
CsYixJIawyxipEQIcDGEEtOqe4maWsTAo48b27jiRGwUoFB9mkcOPlFshUUmR13jhpNRoEFOpjG6
HktwvGzs4crngp0Q0EgLM8aITE730AC9l104Ajdu6rp95fPpYFrFGzXGKKndIdrwXCufDPVWgKvm
kivCDvvUnI07LAYH+WZfl/aOjR19sLKQ7m2R0Y0dXF0Z2jCAGaPzihm8hSkQ2YAFVs21qN+eByBT
l5T6mdK/J0rAkGzgY+5grhMBt3FqJ3NqqtEXb+J26IANMmNzS19g7fxZ2CtoeUboxSyLkcDrgxNd
o/ciKutakxK9d5I3Oh2BbT7W/siv6xIFi/OHfm375skaAGfnyaflwaiqylSS2vAb/hCbzNkbHjoa
BeIPkCf8B1NIpcA0AcY8IDROdxAvaDRGudWA3OF2kGAMZeEFGe7A75CeN7R2qRDf4KTjas28UaeG
bG4FzHKxkcWQv/SqP0at3GjOrW7bBxPzzz/EiX7YOAGgYU3cMRBBZN6hYN9Hke0rg+3OL2btKn1c
zOJZZiCWJILDkqyguwzuIFN/saO/VW+dg1FAZ/7ds0Vm5NS+XUFZBQsa+CEK7QeiBj+xEMQHPjsg
cruMmP6u2zbbeXV1aFHfat0tEp31XQVBkImBG1RiFydkwAWkGfTBYirJjtrZTlYUZRIRV1u+fv2I
/Gtp/vmH7zdqShCZjzj2+Y0tm4SiiHf+u61VV7Gj/5pYnEKgyCrFc5zCWkz5ZdG3+mIMeHNgoygS
BdwZSkpSHqKWiQsAZJpDaWbsEZALnyIjyFFY9F0EYx7eIj2gjtROHkv80XD35//Q9QP279+5OMqO
RjpgSvydo33N7DBtjXJfjb/PG1nxbeiu2PioM58aPM3pfqN648vRh5vhgLx5iR5H86sCXvTFhG5a
FY95DWKNShCyJc22sjoYRgJiO+COgw7NqeFeTYBcQMkpHiA90hGZ9qOXgh18w7dtmVk8eJnuMoGg
DqFQX3wpFGhshpAfiURB7vxGbhlabGQmB/BmFTCEZDxmzbcpuzSAAP4PRvDMoYqBMB1bd7ppGMLU
Zs/xtZTdPBeh8zM3LRQyzb8fuAxmoZ5/7CxuoWUYjTsS1EXADPRcBs913d/waCPoX92xD0bmn3+4
6lMOmXUyHz1f3AI0deRtk0ag6D2/ZWsHHMd6zqwDxFLLMQqwNjcCRwvZoHlTVlNSk9/af3ZYfRDq
+bypFd8FsNm/phZnDZE+K1g3H+lGYGrnnoJk5z9YQHKLiAcdcMdebFmt8ohDgwvfZQh+akmOYW+T
/9HGwu1woSOjzfBZvKh7UvguXu+8nl/G2pdH5QsMBpgNQqK5eDppyLOmZQEu5Vi/GQV/b8V4tMQW
OefK90Dn1ZzxtJg/+lQI8MCboQaG7zGGhB+tTFi7QOT5xfnFzPuxyE7mLjIqGxhRjz6NnVWRzzhx
YcXD6IfdF4lDsg4AFCFTvYmBXkmUsW94gzChjP6uuegMDnUR9bJrgDWNyu6FlMS+GTxLJiCdjA79
yNWeeITsQXu6xTm8ZXnhry3HcKifw7LjtfIgqpHcthm1rjJIah4pCNJvKS+CYyY3Q6CVz4gEAlnE
XIRGQ3hhuUKQ3PEKrRtQmL5Sqved3NL/WzmQGIZFG2NmckWIs8hV8nKSJLQgSuRI2seUGSyeBvmN
T3qL12HFHWFkEJiGGZmPk79YjME4Jnk6Bx09aYVPHCI399U4isTP8/GqDSRgciXJvN35M7qyPlQC
UA4ALgrlqmUuxqs88uvSbONuRH9Iv0Rhe3TAVnreysqHwkQpEvWZmgTFt4X/kx6CB5PBio/WI1q/
MYjhNkysXLYIsHxQKiJcAapi8QCOhu1Iz0YgOuQ+OmRebcaeq7yYexVKb4a9cbfX9u2juXnFH56o
gqL5MxQIwUB2O5OsJoCwx6F9PL9vq4tC1Q2iaKg0gAv01IoGV5fRGrBiOUGXaEu9Fdz/gvhyx1T4
et7W2jdyXAz7gbfXwbTB4vxxUGSOVY/4Ne/KRKHjnfv24X8zsTgGDiq9vM3wSNmV/sky2ALAcOOR
WvswH5ex2LLBhyCpxfFPj22IZGhMeSYu2jrf+DJLVcs5+4o+2lkcgFHxIcpr2JE7a2/qmKE//q3c
+6kbg4flFSQhIUtCYDPSrcRv9UPNI9O4saBs+JPFfDh6zOplTebNc2kZxLYQ10U3Pf2HL/XBxuzz
P9jgMkMuVOLpsggXYFGk1zbbEpBf/VIfbCxc6+D1hjJy2GgYvzWsexHp62r6e6gzvtO/VpbAHQB9
OzE1sJKPQWIbrxJcWeUWkdnqJ4FnA9cT1EYxVHC6XWOdFVVYo6xaOv1L1Dm3xlBtAd82bCwXEigH
4eqEhRTid5h9G+rH85985RnHy/PPGpbhMJtaNLQz/Pu+cqpEddYd+CbSCVgZEOyUBd6+6cqVxUYR
fO0QIDQGkRGCFnifhdcxiKoM34BVXdVx4V6BMCke2m/nl7ZlZOF3rM6PBt7CSEbQ+Gf1U2d6idtt
rWXtC31cy8L1QHeeQHoCZkT4rQ1IipA8Pr+QLQvzzz9cyzDrAHxrcM7q6ZsF5LeZbTRsV90ahugQ
VqGyNMsVnVpgzaBkO19Kjfm5B3Nn/ipBkNwCPGHe9YCOefF0zVKe2DShbnp+dWsREALX+RgAo/ip
nWUPNQvKYm5OmHCdRZc44nuIYUidPxf0r9kNMXOGQGEGSqDKvoy2SC/Hno15G+eIxNEVTKTaGvxZ
O3UoDaOSMc9BgEH3dCuhCNRQg0R47URzJTXkEafi0Az9RiSyFiN8MOMtAn/X0k4gKpjJSXah7Azb
BeG7arqAVMbW6ZhP8CKjmQNUC91TB13OJY1CZ/STXc9fiMhd+1tcGzE64PsoGbyrWVCKH7YknVb3
8IPBxc3tO9/pJgqDmJLacYzzghh3N/bmRmCyZWZxcwMdZa7bwkwogmfp8JvC0ak3bLXF1q4vYnvA
Ry10PqBTcHoics6jjE44dAIgSwUIWV7tzl+h+Ux9+kAfLCz2i+rGjxrA+eLAq17GvroxSvmlhxxD
KkwHQLfgK0a6g7TZVFpeO4VAOwEFNCcxmN5bLC1nIa05aTFRP7Uwxi7t3jqWVYtZKb/ecBSfjSEb
A8UhZulA64Kk4tRYY2vm+wVvERb75nvn5P1RFDSQMe4C5Uk7DRbb8LyfTwhMAsoG2AAoIzGLempS
ZcC2I+xqMdqTP6Bsmse+1il33C1Dn88IuPaBB8eYpQ1NhWh2kh9cvBvlU5dFmBmt2uluJNHvemi9
jcWsaJOcGlmEd3VJp6imQ4vg1b30y2MRxMUuS/2nPgW4BTTxJcBz24pw8yadns7ZLMZvMFEya5As
PCJG92uT9MjX8YQFiJMjGxrMRpWZ925WtSBLtLrvdWNRiHFllS/iuuTsinWNX8UFSCq3CrNrxwgw
PXQN/pTm3Pmbf9hqCqoWls/jubUTXTDMolkTZgiJeeDGFhXV2lf9aGr+Uz6YIroBKXoJU6quOmAl
nC9tLjec2Ar2EYO5NooVqIggW1v2Oz0xIGcxYcQ90HswjbhgE6idqxwUwSy6rg6g9kysZERweqf0
tfQ6qDaVCU+2YFJrdwUDGjjFKDtj4GBxVwYTVzFgAOMqACRj3rV9Mjb5tbEZsq4biiJAepAHAbR0
uqtuR7WsxwnRSZaJhNYzr0FBKEbuHJ6cd6yfYxPsbTiPAGCuIfgEjcoxyOBWysO1VN4lYmIfvGjl
PdCmj0DFPIZGuREXr9tz0JD3kJADAHC6tF5XusDu4YYWHUDE7Wii7QSIw5R3B7OoKpnSsfO2kIGf
c4B5lf9aXdyIsI+IUbQuqkE6M6/CbhIXmbgNDYvcgm+2vxtl7yeVE5S7/7C7QOui+oCRL5SiTler
J8uQfmbhQ+bR+8CCOyGiqwnF7hSSjrcAjh3P21s7OBhPnsMYE1iHJXCq0g4DM2nXon1+pNHX3P/B
uq2OjPU5WAKr4gcjCydrQQ1NSktiM9MRI6EjZJA9E7BxiKmkBJKHENWtoCKzVY5dGVU5tbu4FarS
Bq0DLK5kgX0LkFieRFZLLqWQMh0bUu+UVxbvTjVMCd6gMKE59HpAoirTWnVbjIwr4+8nf86SR5x4
jYeBQWyD3AU/3F19qN7EKxSF92Xy98Iqp6YWjgeQtJxYPkxZjUMTaRo7jrbYxuO59mrMjCY2hoDm
CfdF8OEZElPNFE6nt6DzabfQuqM9eZSlfMwF2+pJr55UFHpQewbaAxiT05tR6aFq8tmX+iKEGLLR
XilS1klFyy1quTWPgwbCP5YWd1Cwep7YRo22jJhKzawtd10L3kTDnNmk7ee899v0/DVcexXBkQVy
bGvWTlmWTZCA6hzCyCiu19hPNYU3rdZfz9tY3UC8iDOy5A+O6nQDoRQFElCBmEP16gGsXN/M0fjB
6y1h8E9LQdsVhwGpHnBoYOVfxL9Bn/co1qNWJjIXsz196dPHvuRDufHIr9uBJiEG7CBeZC4CCURI
gQUeIREDfJZB29YhRrSPaNO3G+zKf3hFT4I1rGimisDXAfkMOMxPNy7Pa3AiK2DoqJnJvZxqcSGC
gf2ofYdeMZ8Oae8VPAGNeo/hE5sfFafRy/mP99l5zH/EXGqNENBghGThyyLqU6CCsa2tJVXcc0cl
Bcg6drke3SM6P5hVKgY3yaSVP3hajyrxBxBmKchSbgQA6/uBBpuLO4LxQ2/pzqEOJkMIXsUKSemB
SW1cmJpUu7wjzg5EiXmSK2YkA6HdERV297UaMfZ0fj8+vc9/hFNAweJHAIKDi+j0mygWydKOEIWg
sZ8nLndu25F/8X31O+sLBYL38NkLmnDD4326QgurC49XDk4BKBusysEdMFWmLqXHL/C6biHb1g0B
wQC4CTiJlwFs1rjTiD5EC5kBxg4mRXLllzm4N8Bbsju/k1umFveIEwMqVC5MCRf0tqCDj0p56Vl0
w8N9DgL+7N2/S5q97ofAv236Xmc24rgss1+9dqTXsrHlo7jqm0ld8DJFJALZJGaLXYNDCwyrCcka
MlWJ7bT5839YNC4SMgToJHrLZqZRD6FDAoR3mngvyhsTT7GdPQYP/8VMhDs719gAOz9dcxZJzAHz
EGledjNTm/UYPWPD1su44gnhEIB/xIwV2qbmwuNaHncaNvht7NUhNOkQR2na/Tq/krVLDwUslMXR
xseuLXUH4VwMGTSzEVcHbhI66pHx4cWlmjwCbRfe582UT5g+xsQoGnilhu5tN2yN71vzDVv4YlCb
odWNSxWAIX7he9wO1J7RhPg4NBvEjvxVuvrGq6PbMsNw0jQca1HaaT3ae5V5qdWbF2UjNop/s6s9
9zcsXPEEBYF29BEfCOHnh9Y6VMYrRGtxtAXU627zLpqgpuEaf8soNF+gf5aOusHpYWqcWtDChNka
YMqmBXO4BCvDJlZ4bXWoPYOrC2I0SCcX99TljNPOQxQired8aNsrxEJRKvFfrCQf0yq0ptgmuk0B
ot8arvgUUmKNs54bOJnwwCDJPF2jXeXlIDvspAa5dwfEZ+xa/LHnDUuikW9BNtcuDgrGoFxDm/ez
boIF6iujmr0s+pfXUdg92bTd6rp9npSalwQWqxlfg9R8WV/PqnDme8eboSpB25j5XnMzWWb9FLms
vlZAxEAiNQDGh9TjTe5y89GdZHPX+ybfMdo0wK3ghbf7Krppy4g/nr/Xa97/41+32PBKuTXpCvx1
kwLh4gjx+Vy8gKxnI4Za/a4fNmHhorzcw6RMCH+rZmo2lGJRm/dS4A0B0xvHjadmdU2guAYfgo8i
xRLJQSa3LPoJXrc3g6QTYlfYHgDbW8Ot62Zm4iEUzUCPsbiPVR2ZECENMC7dhAmfxj0v/B0N/ho7
NZ8fjKr8fzOLSKdRBddGCDMDm6vZqiviCQA3wNvqX6PhbJWsVu8EqpLQqkQq8ol1ziR2w7opQprl
sNsOFNFAhZP4Pxy6CFyAHsAVIGGZd/ZDKKAGjCgMBqaPQ+qJ+zp0iwSChrPoob0VJ64ePBTWIVsy
DwMvq/EFpXZruEYbF3h7QaBAvhgDe6WO9979fRIHckN0NJCsIU/wPulEkla3VaSpiIfB75JgtC46
q2935/du5fvAyLwcFMTwgRYPIMVQSlZx0ILLUd7reoSPoP+jicX7Zum+AYoNmVU46v6SdaxKwFzX
bEBbVxaC2V5MYM2tBDwzi3NNIZZsgcNTxJPdY7ASNOT8r0m78cERfCFSQBcBo/CLhWQNN7RSmYhN
+cMJnjPQDZ7/GCsuAC0mB0QkaL1gumbxVhqm6k0CNdeY00cISyUyg962scXa+XmnMO0HCQ88UZg3
/ERAjGi4xXMI5U2jeGzpD9fboqv5vAxgy1FstOYIY0abnt7HAGmICZoagDEHJ6nUQ4O7iEA8/dvN
QjEAZYF5zg/eZRlYlAHBCLZBuhQIF2Y8Rs5l5Dz9vQkXSFbcDkAh8elPF9JALxlfCv0SKzxE3h1a
3iAR3tqtzy4Fm4RuNnQh0Ly0zMWT2ZuFNLsgwg0Ujg4TPA3ghaOTCEuQdHHMlox6U/Dic7oLmVCc
NOT/KK7A7OnCDMgB1+BdhNYJ5ELiSDhqj6IEizGTdLAsyeb351FvTgasnDysFd2LGckDqp3FUoPJ
s5rcxQXqh5K+lQSte96TaH/+q61ZmUl8/rwIuESLrzZWPPfDHFYmEH5nBXvGrd6acZhv4mnMjrgS
GQMwyEiQQBt0uoEMbOEWKlEypl0LYngIiEdvEa+uNahKjJ/n17NqCycDuQ78NPzCqS2wc6tBWxWa
sD7YyT0v89/LrHYTA8WZQxWiO8uKTT7TeZP+XSCeUeSXeBPAyAwRdmCvFptYGpTVvfTf3UwCXe2g
HnZozQCnxI7RhIxd1IXiAHrFf7PUT1aXkAuO0YGQj/47ya/8sj54oY4JSj9ZVIBW7fW8rdNjAgUO
FBQxTY5W2lwChjs/3Vab99IAWQ3cYKkiJKDaAszUqy7OWzn9eNg5nA6MjQApNz+y/lKwK1JgjeuU
NaY0m2nQx8TBW+uzd6N90Ug7zxtbLgnGkLPPNIxzuIrx4NMlRT4RXkBaUPJYtLtnnWk9R1EzHM9b
OXXvf5YEAl3ggYGNxfySu9i4gHhmVjsOBBfCkBbfoVffN79KTDCVTzYBzvDXeXMAhP+B4344jfMu
npicF/4hwouE6BqiGKiquuCukIGNziekiF0exvXYg+Rg79UZ5igRYuSBqRJw+gxRhfzZmAYVDyL3
WJ9I1rvhgZf21IO6JwO9VcaDth5ilOXD6m3qc8lYkqGtBSonN69JUaVV5IGcP9WFXU0yacq8FA99
JLrwWUplAU0FsRMoYMVOBB5x0Dlluayj1EG9goJmWDt1QxJP9laFn0VW3TjJIDgH6ecERXOHHHoF
Qrx77rtyiJvIVDXIiZTMkD/pkA3InpQ57ombQ1qlaOgF9UVwNTU2RKWFb9BL3mrnsvU6/5qbeZRA
chqcinVfPXolCOMS0dWtg0C/Km5GhJKPNm+KJBNtcZ3lQK6USkW3aAi2e81tM2msCc9Pywnw0F59
KcrWeQyVKa+R/vQ7YLb5IccfkdCmzi7awaz2BJoCSaazKvFLW1y6jT0dxyowLiTIoXdFJvi10eXj
vrMcEUNkwLvyhh5wxMlQ/i/D9ti+zpi+Axq3usx7x8eOyXpnjcT6KiEmfIMjGH4dR8VudDCOe5Rq
jBcdVBDXqzmEBMCj5ga3IhL8bWwD6x1SxyVEQTTdGSNBS1dDVSN2y0ynWVgMN/hnu10mveoJBabi
uwEOoaM/FuMzEWBrsQPMeIZD0ybML2jsV2b4NISdTO3JQPVp0JRXiZhC893tAnE55SiYyytGywks
WGrounia2PDNUWVHIMOe6UPEOycWCidgaC/FfOhqMKg5U19HKDO3eVoiIk8FSOdATBaKm1xG5sVg
ueyuqpr21RvhXrNGFNetO1ko1XbdbW9acB/QF61+G41JX32S5ww2ZHdFSwPsBr6Rt4lvhGNqGj5Y
3aJGxw4oWjFDTYEHbnzcFGu03x1pNjd+1ot9xLLgaSpBARZVWXkUJlBGaiIGBgTrZj9iCHtIbavv
Er91nSPR2v2qrbwHIx63Me0bCXTqAMlEkwaYKLCHJixwcMocMRDMT+fgRgPt+ARMY54f6s576Doe
7Uza+SlQTd1Rqcm7jCK6V8Tb6UbmMpahVvkO86EjWIuZNX7hvPN/VCMFel6b2a7gYZBmraXuyWgX
VmwGbYspTbuDpJpFBgyPttJ6zKZhRATA7i2XvqFT9Rsh74tHyh20Qn7oMjq2tTzSvrzitHlpyvYX
RF5+QizcS0DdJ46RruRxBKFngtI5hjLtlqCeUT83bfh1ppaMq8CH0kVTJ3WQ9UkxarWT/iQu/dax
b+bZeEP2RSysEpIWMno1CGpdZsguahecWYbzZJJG7ZwmaHdjBFmZqTXde5pVd2VZjEkjwe4QOImq
MGs4ctiGbkVquOKt7osXv7DftMJL3Ac1SwxQ3qV2Ji8GosCTiBKIPfBvrkNeoUkJIWYLZVTIqevY
I8y5aC360JkmFmPzh8inv3TF74qwyPdFndWJY1R5DKKHKXZJBVa/SOeJak2cUDN75B4/2Ibv7Ckr
ZDLx4nvojk1CGlBQ5ITQlFf9EPco79GpMnZ1ZrhfMgvgmHFglxpFZHDdeOq6GYZ7HPAbFLNhUNh5
knWDlzpjp3F7rctO2xVQstWj41WPEBY/hNj9GNGHAx8yNNCgrNx9pvx8N/jajgtFMRZcTRj+inp/
Ar8TPDziMQLepdAaYxZyFpemYR5H2/rJCAtj2WJ2fLL4vs8Z2eeNW9xnPtQRKHj64oJnXgFmL9oc
wKmMibnKyUQK4Iu4tSZnvK9oG0Rx4ff6fhzy6K412EDjMGQ0DcJfk0Guoiq6G8FOhw7gGyb7cNKR
U8Z+aD6qPDyGgRZx2aobRcS9hKZI0kKv7wAlGz9BenswJ+whdY9T5u5sk93lyGwaL0uzTO4wiRb3
pHLjXEFA0DIbN/aLekwKrn6gXgD9YckOxkSfaU6/9v54qV3ixb7HroMpPNDyDwmgvhZ6fHGEvGls
qANPU50WJv650hBgLTHAGFiVV+XkXLUgSx08H7WOkOxGI78baHFgefZrbDMSO25IU1nVeQwy2V00
TPeV6IIUs1BFArq0varAtz/YlUgGyMnGZLB3vDbQiPbeQF7yXmpcLVnGom4falyjruF9YjAHRwlA
rrKb3iJRHzkFhyQkYa2gzOOGjC/1SPA185bGla9/5Q0gkC6NdkNj/hpASwWPXSd+g8YlHmVoD117
Q2XftMR/soryrfa1Sms/G5DoFI+yQk1CtcU+copjKdgxUGWcWZi+bORlObV5DOxluQN2qQK5uYN1
GgJKMqGZdAgUYm2SHybROzwcWO/4XWvTOUS663eNWdxGjXvT9/NoG+65rw4msxVwgL2BfMvvnObO
lFH9o+yL/GfuR9WVPQjwvBH7ixA6S3BEUATAbwATlF13MtwNg3GpG6YTWYzDe+lOApNKALuExbQv
PFwvwQ4CJ4Tm4WOHeehjrxuB4W7whIrep2lkiH7mm64AWcmvWrg3/F9+a+GXmFUfnA683cypLpH4
JX5NDjRiu4baOMc1zpgtDo47HWsGPUmP+fNrVN6qzt6DSzLGi5a4FUknEySVlD+yyd81xLotzeo+
4Gjx1GNepp4pRSJtQZNB8ga/4KDPbQ0zyyU5GGDViyMZpZG074vK2k34JreoG9OklwW6ouW+b6+s
qD3KGsRPoHhkRY5bBACeXQ+ASg+gY5yK8hJkAdcQ6XAxNYSxMbssvpiVTIx2ANAZbAFEs3goxRvQ
VnsVoL/vl4h7Su9HzmVS4P0MtPOFFxLuX+MImV8tc9qXirw4AKfEEUpjqDDugkHv+4wnoZreOwqq
0Lw1HibfB2u3/xzV9ksdoLcaFPYxt/ODhAjwBLpEt1d713BvOeazwIva/rQy8j330Lw0R9BVWqJI
SYMcRHESB2N4n/XBF+A4bjvqDbFXuHunk09MWY+VxIYZOLJO/hLU09fKvvXRqg8MeQ91tGuNjCNB
on1Bw+a69cEhOnnRu2TDg3LJru/cFLpcKdNOPIKONLS7XdnQK4RkUOuAyHZcQL5lNMuvZlF4MaaS
vwzT4KYoE37NJ36vLX2B2aIks9VDFTn3JB+92FFjQpT9Tml465X1eyRRvNAOH+KcF/eeyH5lNS8g
SG6/hxYFNxKJ0kIY9xwVCMcUxQX0XGKrtb7hhweOXhEfv3q5SluAx9PQq649R79oIi6MJiJxV4+3
dQ7tekRKRv8zVwOOsXXTBAj+UCyjNvZ5grvoMwPVTJiIJiiegG31ciBiB9nk2OhKsJfSRKkq6b1p
H1XeMXKz36iZHLoSLLTM4GDZ7dAPM9ivyiy+txFuehD1L6XJv+QZVBf8yr7TdfnLs6WGoJo4sjpM
o7pPQ4Gt9arWiJmkOAGWnwgNxjduWEZcWsVhVH0Zt4qk0kAM5roU/H3upU2hs8xc80bQ6cqmbngU
RnQ7sepADH5Fq37e8idDDwcAfi7DCbSwVf1VtWGEXGG40qH4ZUovg58le7eonzCneV/mojpGZfGz
gWBv0uYuqFGr6EkF7WXt0EfPob8drR6YdpOyIfvWaK4yhAxgKgPDxvexCxGF+U+1Mt5BVXM5IgHI
eHPEBboQpEgnWRz7HORrDOBmytE/BNFuXwePkPZKHbxmJThjhwAkw27l7w3Dg8S3v3PafucG7XuV
+SwGn8rj5Dm7sbSuyACu4yy6VaU42k6eNjbfu+CmBF8YS8Bg4yZoJIo4Q61q6AtQrk5fwmm2BI7U
2ARmnWeAUNZi12p14fWgiR39nx04WiA3duyaPu4VhnDJrivNB1M7j+MY2anNWXCY6uZLNIGKYwjF
FyBujqHUlxWtIP7oAeE76Se04lmiRPfQ1Pym10UGhkcyxt7gI8FwVIpiCtwHtqAokrJ+JtJ9bJ0A
U0Q8lrl4Yw40ulSZkgmDPiA1nrg4eNx7BgFI6uB38Ho3fZj2LMdok7itC+fC5aBxDuUt0IPpNBXp
mEFgvvqFi7AboCmmQehM7PaaGiG+tgMlWXoAD9l+IP1DPbB7o8bPyc3o6UtSsSevKndQ7I0Nw4wx
OHMDgfu4Ec9+jnfX0c+j+2aob7X11JTqUBvNa9dB0A3hWF8gwY5evebdlN8lZdg8LylUg7PovhT9
BRCrcenPDNlfM3ZdjOUrSpiXXdFA+g3MzlCOs+rbWt0a9XNEQpyYKVWdivOBp7z5AZ93cBx9YSqM
FE8vxpAfM4PdobxRxpVhXSPyiTVezUGYEBj+5YIrO2BFzOsmdZx7gyN4MMtbtwZtsH9NzG99a+8Q
QCZ2mD/1aryVVrZjLehoZZGYKNbPSvZh+1aW2c7J7cu2An1z9CsH58r/cXRl25HiSvCLOIdFYnll
qb28lPd+4XR7bLFIArQg4Otv1H2b6Wl7bEqkMiMiI1ysKzbeWpVcXDg+eua9rp849HNC1w8t11Uq
34dmzRdhqgQS5Y20u4WuJSeq5B7WoBVylgee8+Er0v0V8t48tSaXwTPBHd376CqFOGp2RHgkmgXv
LLJ5x+z3hvu03zC38A1v3Hz2fVx4Wb1b6n6/4s9SmRbAZHcNrJFTTHZdL6tB+acueiZm50Uij9hc
RsFt8I5B92bbLw7yMM2QYDs1uxXDz4TyH+8C9Nce+w/ZWSVFsJRHjsP4ENyd/k5Zii9QpOSRFIgj
Gcos8ool/TOTBq6Ddb6CKHA82I3sjZFHL0xv0nwYsa9hst2r3Tp+KcyY2OUHJEHS4+rjPrAEssBG
f8fxs8Dcq6kHo4QIbffwoODrTeFCHrfTCRbQfutOU4RBSCRnRZKLJzuWL6Bw7WBekzUr1vijZl2u
9A5nbLbmoeb6Xaf/IgQ1q7it2q6O8rWxJ4nyH62IzhRv2bQe67h9ppK8rAzrYZ38CMAKDdlUNe1W
ObQOXg0JVGoLa7wTQaoIumBstFtYO+P24P0hzGAJnsKF+7h5phrEutvcegQe34BgmqslfJ01vC3Y
a+p+1khWgryM9HPzCXRHT0P8xOxpS7cy671K1/HVa/cxac/aB4YwooQODp+HzFPsyN3HR0ebXZSO
p2Fy+4hrjCvpKaHqHOJDqBtkq7Xkhabz28ZwrwbLsbGs0ngss73aRVRp3V4inOZ+ip49d0D+rsun
8Se+7xJG3Y6iI2+5KjOFmHvmznETvOrRntwkdtOsL8EUY5G/gftIBYrjP8wAQR4T+FiPcJCPERuU
RNNTG4x/uT/c1LQAAGjuvwYmTc+Dpeja3dqU/kUxOCBnFOxebZ6JMqVaIzT/yG3M9YAOtW9/G4gd
cxidNPh55tchwF+GHnYu1yi+hnV8SGFAj3++Z5R510Z6Re9fgUgdtMPLhGFhEsOT8r2SYO6zcQJd
HnR6lQsS+OrpKMdlVihKD4FdHuqVIZMyeOtUiysm2ZPWx3UzVwb3PtZ0TncGEolQDBDLXMp4Lun4
1cunmrWvVs7/ltoVOm0Omb/k8agr3K8YoH8j2Cwo/3MGMcfhiD9OcVjCT+dsa7S6OJGOoINWRzKK
K8/Ci1nprU/dTnKG8SXO0EknSU7u3yRZEC+E3lhH52y799pJkfC4hCPsH7Z2cDiDP7/348Xbzct4
xeNtH6zIJXAYOFxUsTnaY3LLOeku4wAbchyGKPvXdWveoW4oBD4H+JK1Hgtp6c2o5QSrBgRFfk9h
gOfUXjP3FM9JPg0uN3LHt34tKcdjbjGLLm1cqqHZWfisdhJ3BY3IfjHLy8ySkwzT1wUIGDrxFxq9
94FfTD07JXNWLn5TkexlwygdyqCK5SHCh7qNc5WgsHmDu2Ln6p0niPqU0TEM3uAx2JSBmZ5IZM8W
fhJyzRDSQf7CIuE1ngAwQRzU9urgdbCnjlh/Ttrsiv7iEIXjJ/Wh1sU3wA70Y8heVe8XWdYcxRyB
0spyeLgD8std5ooxqVFHbVUnDBOTrJACC19QvPHyOxzp3ku7ooFzFApKYZIX5Q+VDi6hCY9yGP4L
ZBXVh94fSlv/61pYA0SbOWQuOELkW/EtLCkAQ5AJh9otuRTYS4jrMvFsKehFg1wv5syhV5SHAac/
7j6ItTg9JreoOWT749VRWTtxkaO59HFTSQPkAsZnKT0qfFhTi+UbGNB70XvW7tsOclh2aPCHHBkU
kL3km5IYrP5jaC581KsIMAAG8VMdys8g64AbrJ9hluxZ+iaWhKO//wZreprCZpdYvDP1uz+hjm7b
efIsOu/laGX/OeAVB9CWuy6yh2BJUdRDzMFwyfg0TD50k3fpJyBsS4YwDN0cl1qrSkFKV2ob3qZV
/yLVBbFGfv+AtA1QmZiWQdv/1/nkPSLjLYndC6vxm64IcRpd9wo7hlsUiYd0zP55Y3DrNZI39PJm
m52YzS5LHphvX2x8I7EpmXwMk094bVdKf9EAyRWBKOuAHxnD1RZlGM576MnwZj3oLAWU6V39BQdc
k/0MvhE51YdV/do6K6fYy4ekLWgNDKEtYutQe74RKFwJN1QJ/pVQh1TSQwjT5Ib8a+pwx+iXnd0h
Th9iTNYbbrTWtbmX/Bo8S0j8UxilIgMxj5upTPup8GW9Fyw69QpVazosc7yPA3vKYm+P1QAEKjzS
uflbY+2897o88XBqxu5g+IIFZysOcbyuDyHTwJEAT6FMZcsTDvFxxJ4kzbxd7w7OeKCJv9r+/qDt
bt4+sg7yFCr2mPiP8ZQdYvaZZPVp5fbcYZGrs1PuD7JY02Tf9f9mBswBER3YJzkIjODegm2ajS4v
otlet6A/zdgUjBAhGsonMtyhxFevDs5x/NQazK7zz1Y/ZgvuMrRMAwA9tu7YZA5dpwviQ4ijeLnB
ezLtgNZGzyH65z4McyKvenlJmIdm+y884/IEUQZifm8m7FnPLy2G9gEPtm1PUQfcon/Gcc7bLc0R
GZML8HXh9CFCU6j0Qk1UWouRBVkszYF7Bwv6Rw6AANYfHr0S4D51u5wBZOQmxDdQP3cbyXj7lcOy
B+B7kZv4a6grqEjKjnilNaziIirGPjJoHBSSMulhjp4kfxLJqwM5KWeAm9DPI/FeZw+SvtGBFXYA
2l/vEy/745KxtDyoNoDlo6J5N2GgBeIk6Dmd30MxPawzwK6Ul0LUAIEbnLzh4IcOyfNrpdE1t8Tt
29acPIR51F1ngdm6nZnSW+30dRILWsl02MMAeCfj/ogluxdu6CHsJBK3vVsdYyMozFo0Yu6qhLw5
GJzmHdYw8xAIgvI1al1AEL8B/HALKs8HSSVHcgZjeuhG2eP+xlJaE4E9apSDi59k3/00VathH6C9
bz3SRmJgPaGXVWPIDuvCTosf/J3H5GkDLHMQDVTzHANl5vMWwBUMW2W/tjmn9JfPChjekJrv2Xfz
cUzRJ3dzg/WljkEunu0XAdP5zLP3FASl9qmnH4MIfXUIqNq1I9v1Cii1UtMNkgOTm6zdDr5qMAJa
wtGY0QPs9A4bhB153fsQI2b1IerV62zGMJ9d9jYSBK0kcpuKbOK7RUx7rdSnCOJHYtBx6PhxqDGr
bQ0+kSHCC+nF/T+ZtiAUJP4HAQipgSPShjAN90EbBztQdrj3EMNj3CWN+D7cQloALMAkXx/r+4mE
AHNAiykfwhUbFaIDLYZ19b+8D7/GDEQ+hArtY4CtpHIOwsuUrLvJRsdtYGaHEMEQUYHCy4UJx2OQ
Ne3ORvOfMa5l6RBZeHZq+A+DW1poeFgWWJwwRVbrD91ND3Wy3HyV0OfGl6d2Uy+gNdH7UrfljnqY
ETuE1ESTkiVAtK6MeeryrTYZULKIglCJRLwWi6wbZIEOoLNfEn+Vbyob+yyXmbPvpAa++NbjSeOQ
h6E64jD0lehGk935i+6MVsJlr4ouCQQ71vjgghRgbMr8o8vY+C+jNV9zkTbjwWs6+i4SQbzLZu0o
ngD+bu2/dolU+o3EUNXtiIn7Gu4p1FwcFBPXKcWxWtWQXf3Y+Vd4Yg37xhj/U7u0LkOTYjjFaFGB
dGlOYEGHr9CS+tDOaq7usSa32LbIqdA1R4hbNohr30agwZjaci6cfvaw/XZk3oZXVySo/GLBBwLs
+eJvwwbLDtFWU2ehO0Sn3KGZGkWZOnuzmGyPLcPAmEkePQVqQFaRD+it8oJwKjYsaxcrnz0MAr37
cdnUFaODEAhJ2EinkPU5DnR42RTqAPTo6Mf42lZccep2IkzNEbCSrJQR85nToAUKlfLXBCYOJd4p
ZGjMAvgxLHOfu2Dxk8ofOPAXmNwhuicEC5IAG5No7fDdbELXruBGLrsVmZHPZJyxwN6H08sag3Bk
mYj3OL9h6c+Im4hqiiyPBjaxPbh/RFMFwu3dchcpSomlvTjRh76OVTXA/uGSQWJfkLjBLJfWoivW
moUf6/2IOo5xmvRxXUispj9lHHUO+xUoiBpXcdPH5jROCZZzI8DKHEzWup7HQDcPAkumfq6aTMdo
51BuyBSIow9wsBJj0+zr0K//1XEEJtZXVL8xuZpT1jZBia0CFLCMKrRUC0CI1Q9BJfnpYWuMuCgr
gz2ZEUyYrlkPoikzILbi7CQ9oLsrkq5hPqWTGulew3QePBJdWUj1bmUQ0GKHaals1ybVyqw4u/4+
lQB43o0b4rwiLG8XEstH75SKP7R3SR6D6dlP1LJjO6RQaswEnnQmcce2n/v30Fijykb6yFtvHWgd
xi12osCC3giFo2abzLLwQJDj1kQI1RSi3TedmS/rYHHHGxa8IFR3PvQRFh3VHqsrDjesDScefKwS
pOCGuK+kcW+bDh7hiU9PeNJ9c8081iNKiQe070GeNWPUyDJsljm7jMrvPXwawRCODIghb/g54pFv
/ma+B2HmGywJO2ZzyiEoRX/hiZl/TFL45K9oom3RO0I2Y6Yjo+vGwSIlcvrYvK0enmDoAoOQLVMx
vrBFvePodPAZzB9JIiL6CxENXUC89F4ASi/dTLqepqVP++feeGF26jJHkBwy11TukGSz2ItVHr9T
RW0PVTXWrrPWS8uxh6gB9BqcsvlXMGJr4IeROYr/DR5Llv+w3xtiQoiGbAUHFbvFRwdcR7NuWTWO
PTF/gXVYdZ31puqpDOiCRi1fU+NtT+1ARHYKYtiACEzSwzJ++D2Er3V+j8+lwHhIphjOj3Idkvwm
STJAe0DgavHVE+2Ae6DmNPbHS8CjYU5vfO3/h3OWACBW/oIfKR+T1kxflk/SPsdkXrKjRzqiPuo6
0IhpS1hY/yY49evjOtTL+oncCh2duniAEbw2CVPlRqykByZnFeNFHNu2tPDS9N+HDATeOSaYKypI
X7GApldN1A50B16YyHfJ8EX1hAUrnszLiB5gIawS1pda5kucsIM08FR70NOkkH42EWyyt9rWESQq
KUv2IVu9L1jcpF8ankEYXKg/1S18reGoCl68IfDqKwQLMuEfseoClh3Pa5Da7evRS9E9BNzv7S9+
5Smu5CSQOEf7xv+1vrXzj1oyD8avSDad1ZeACAF9JFkSXwB5gB1x++b5dl4rB8wCH4cPGcRnmqHW
A6Vr2206Qpfuo/vuYrpFr0M0NP/pNFym8yLJcoOhk43264iw4ccsVqGoxAAYHKBfFHlqLUaY0ogk
l+0agHcONZvB7wIwHnXJBqR0fZF5Ax+NhTVoeUMAM5iD8wH+4hyxXf7A4GmfwGOeWJas53pgYfLC
egjRSq1m/8cM3Wpuag3Ddm+mLJqQgwee7nftB6BjW8enoZhiCq+PXCezXlDVa95iPgtnrxiZDaId
STT6bjWHa3dO1zHAbiexgzf9G0Uq293gwwrq7E1U0VItmwp/p3lIljJStU/fM+Zv9Xek+vmaqE25
Ge24i8CtQc9RD/sVMW+knJSY5Y324Tg05dTy0ftJaZOm77G/LAxNrgdg/x+iHTb/BXTNhqw7f7bN
heOlag4B66xXAZOA1tVufDZ/N/xX7zNBdvydut9meFB41he0QLj7Ov1Cw5P1L9B7be0hjS1bQsCE
foaUwnrjowRa5jg8FTSn6PuaIenaDzuCGP6EU91C94hFiJJLWifp/EqHNR6rpjeWxHmHhZrxT9C6
pIBbeYO22JpJFws+kv940GgGW3JLCXZbIJIvSV3bX7g5LN+kz5qDG4LgU2qVuZ0Om/Cw8MaRY6bS
9LwhB+sURhyS1JZNUEt1Ggu1TxBxwr6grmX60IAhfUChpLdlmMLPrAVZ7TYQZxCtzc37vCizjxna
VJ5aCpsBvfZrDgcEgHa88byuSC2SK/J+btMHaNnQyWSwmcCy7ZDukefZikcEio3/Op1Gn2q40xHY
vkt+RgQZ7iRexWeKldBblPbDnwYpvWhYFfBaJIT1aFVmjMlkxp1uRp/UD8Eyr/o4sAbI/GrT5WX0
M49gFElrDdkFSIDCQuyClMQGGyaFbJn+hgQSeX5ROiBiIxZ1tLML8jHbetUP02TbbO/1PH2OzThv
r4ar4YYxRf64FZGRpZlJh6zTdNg0hElBdBKLbh5TK6fHJvAUAgvrT8LsFzqv9xF2CIXWEQTM08hy
STaEjzl3YZveB7F9p2KDHJBaEEpxpithorQQ1PvwYdAJP9j4o80Se1FyFTsWQn83zMkThzkTRslF
nlhs/gqt5M4ftuStpkZ9A3Fm+CC5q9p4+AtK+dGTGAi9zG1PSTI0537tNgRLcXmhdaT+YKJo0OVP
p5oTWKN1o1fSrgY4NU8b1iwHsmd1ELxPRumDGp331OEe8Au/8x1/SPoaNGc8RDtDrDpDReBDgjIf
sdPOnymwuX+rJ9z7NK1iukV+T+BHUc/BMTV4oYpomcQVcgIIfASOYlzSZcpuK+xdTya2kYXHfgel
E3QuumxYpD8gKjH5OJif1gxxuekRBM682T1+8t9Zjt6uy7INIDryJ4f43iTIXu/kKMNC45kel1ij
MqTq0gDIioWCunzCUOQhWpKttj8Ro8A4RBoKxQABvQUE6aIwyEVHsCP5oAqLVomM6BXLGA36Fiqf
4LAhCxdN7+EELNNPhu2swprdzLS19+5vziVmAcPDs59xDCYI+ihGAc/FpYkJVhyzZ0huL+hnIA+o
ExSvbNnerU2hCYHtRNHUwW6wipXJkrgCtzReToKhLVgIlIlh87RtYMT7mRJI5dQjUT3Nh1jEOeoi
gEgOFSqUdjEEcMl0ZRTRq6NNwvNs6RN6kL8eR2uEbPEEJ1JsBeSmpqL9qIowQQM/w8Uhx1Yb5go/
wFPt0LMh7nyfjl1aGinZaZqjk73nr8a6l4Xys6KeuQAwDbEG3mnsKGAlLZO+f1qGLd7RUUHCMNsF
Fw6QgimTsCrDrVE4vKEPsDpPQOT2TSFw90Bs+bxkG8czwnvr9ffCDp7o6Ju238WLr3MRRmfQkk0R
bkGNm09s1Yjl4XJO28/MGKCUaFerNJVDwZvp24EsGGWyXLyevBINA5S+0+823iKYhzS0WEOyVPA7
6xED0WHzk/mm7NloEB2y0rNXS28PSYB7S8gIjwzPkAoaifM4OzQbEimeU4/y2SCrQuEmLsbJhfBj
Co9YNR72VtHD1IDtWAYoCjvRP7GmBSdpbNnCUgChHh0+Z2+Oqi0O/iit0PCFKfgqiQcMx+qt6Ann
R8DoQU6geCkChm5E9HwPFQfogna+wHITlBfwanCw6gKJPLjFnkZHnCqv4AKdUd90H+EMVQO539Js
e22WfiwJN+dBeC9I/CrXMfnsIkDeIMUPcQ2AKEuaJwi93iwBJrG58QaR/2eDtv2uTwgLRqb5mQ1w
7Mfjn5+6rHM7bsOo9FVQ1otYCpfJD9RZmCa0qM1tTyXUDt1YrBRMis8MO7I1BEmNP8tBj4xF2/YE
eAmmIXFnhPna/9jAj8se+3ywHkyisjHJdx3ax6Bdv6DG/RzH6UtZ9Riq9KFt7CNQi51EH5wb1Z5i
6XnvLQseRQJZvUvlWkU6BSZk3wNV3xo45e2SLXgMZmQQz61efgcn0n2EvAADatXv8G3QoLSAW7mP
iUl3R6IQO20x24Cg4uK4CKCy+YBgyWtCegMFjo9jkXobdC0R3a2m8yvjCQl0Qbc3oGIabELEzx1j
6xMAhvnmQ7z8LjO9vSlC5ltHumg3w8T0OqaZ2SNZqLssc9gkoMsHSKFAZ9G0kq6b1md/1HgpYxe0
S5nFcoJOLHkLoMwxGBdDQJOeis0ABgdReIijEE1bTL6+ahrtWeT7SC7pIUYIiHnol8l7N3687tLW
1yUe5DfzKWi/RGF6dFuD2FzkUNnGbSfjT2vRtxg6B0A61YAZoIypRbo0xaGN17Ypgk6BJjQpFvWz
OjxkGTsv9fDpUsjZW4hLP4QC9+EgaTtiCB4r68fq3AuM833flIhy5rvWCnAw6qGnCymp2dSdG1if
EkJJVXuB2wHJObBtBK4bmGNbMyg/FnBNKRxEGowR+1UmPgJNhDlA2x1iABJ/QUBtD9Yy1LVRQxYB
Px9/Q5z0CnT05IueXXWPx4KnGhw1DGRBH2n6xlQGa7MORGkYNo9Nbx+AScI2x+vw3s0KUgfWPJNt
QTIPI7yopwnfML5A/If52gf6tUwOKnvsAkOovkSlxMf1w60GFL4tL1sWWaB5iYJqhahjwBsITYxf
JXeocwgATKth7HDP9Q/ovoEzYY15pFjAr914oEuQL7U59v68YWkg/aPN/D1qWErAMsbfQ4sB9U/D
fkzbXNupO44cIbVcwVxI9hd4qj1uAvwLnZBTm6DUA4CHeAeYN2Ydf2GVcffqCTUT3RyCn7OsUFF/
CzN2Qo0ubRN+d3r84DOgbK63JwtP/WKkFv3/NHwlYiS7fqA/wdIifTch37LBEdrs5BfNggJN7XQM
ebTrZ1BL8106UrtXVjcZfCom+IFQFThIRpoPamB1yiDjhK5d8veRBi9BikhudLkQLa7rBV41H73T
BxFiFF+t/+38vkoHPkNON7F35Kj/X77RlZRh79cYfjALPyeB8E7+jMLQ3MUpjnB1STuwJcvIn3HF
ng1zayF7c+Gpd5IRGly5jpAkqLsXt65PvN1KZBn+wYku5oRfw3Ut1iV99Lv6PVjdk+XLISRguNcm
+BvxFbC9QyCV5gBK+xZyK/i3QCnYLRza5i6GIEfh5xwkSFmohZCt3uDkS+iZ2gCbABhyANXFTZL3
HJoNmpjkbUkYVnYsMmtPaKkdIGWIBKyarkjvQiRMM7RlL6EMbcLkIpJgv8DzrVRj5GF+x0/S9/07
8Ejo0VINdkVsBIqUMSvjoe2KDfd20AlMTNsZkBIyO4MVLpXzbxvepYgDNJfYNZiL2GFuqsf1sUa7
WoQueN44WEjKg3ICFAwNxvJXASoqO20I9MT2p87G5HH1hc2zev67SvOnF6BoQjp4BTOYQtUUPsOK
5hm7LfumbpCq5bKX1u8AY9D0x80JNCkJrOvbWLjCWtfhMzVoW1r9uWCKbHX3X9yQqGRgh44T0uFx
NYb3EERgOFaHUF7yqZqTke5cJk59bM0p9aCrjuoASdVY5TmbEdtkipPfAfhsTtLwbUREMH47cGeN
/JVhtw86eh1BpWPpArKKmjUHuzYnjKCP48IeNfxeNw00vUvcn7SpbwqTYrVN7X8SHTqCJeRRbTPi
znmdb1MmUOICmweKPXsQiaWefNBzciFh8LswGKVz6/2Fsu6IOgidACU73gFUbno45NI6KeyqsPcz
7tmk/rEUuvh5RCe4ReqWbGS/ptl31LQZrAIQK58O5GOi3VPE++uSzewM28Gvtl1YDvfFzw4YGYgR
zPDxsH0N97y5qE4P8LIVz/Pqlp0VFhKJVJ+MaC8OY8QzVoCia4rJFxgvLcJ4OZtBrlimAHHOAPxl
kIjAA2i3Le1e2YiXKE14LjL6zw8hm/W5t28AWgYFaEVy5ov/H0wlv9gmIZYcBdKXm6chWj99ieUL
31eg0zzz7OHvFb5t913Ij8nSnc0mz0NvNIzfY/+JiewoPROC1Wuhz5rRc4wuA0Y8UwYE1nXVjHQC
3IndqXPmSLBFWHIx8kIn8a2pB9z+YfpT9+4F0/oepfGxDjwYpJHl104cFAvcag+aAn7D7xM7OMDj
rqqifv7BNfwgwf1UGUdviKyehyhIIcvybjFDEDkf5DOSTAy6H7fDrwe5S/0nQYOADVScwM4bUEHd
MZih/fSm7gDnDSTXN8NhY8pH3phIi8mrw1Js5qeZWlYGy/THeK7CMsw79sOgGAsfvdq+o8+5JlP8
z3bQKaLuDJXyoE8BPuZdpKsFLEObvakF2NYxbfdgh7DBAoJ7RkxO1U5GX53eMrRb3bX3oxNlIaRD
7jtYok8mMS/XugYbgJ8FkpuuYMBZ7/LWsFAYyFE4gV3NgykTIECQz0Ne0q+AEMewf+0a8jzDzyys
R52PBEuIPMDxxSpupYYuyhs0ZncRtJC0PTZdasAYo/oQgbGPmfeGJAdwcFC3MX4MRPqWecPZU+SQ
GAgAVHikdV32IkXr29C9Gnvo2USKq2EoQ26w7LDFX2AUPrNV73nf4ZVsjmsLWB1LajM0E9sOGAjE
JiZ7SeOuKcExsVIp9Bu+O7RDCEo6884MrUAxRJAnWEggjKKXJab3tZIV0GH3PQxBnBOvO0oFFzF/
mf0jtgn2vXWuwBXTXVPu/ZDYNkgk069Ac6Z80WFee/EZmdP5PEVYHISCLtKQc7gLXoGKRn6l4n+I
bH4ODTKyzPLNo+nspQavXPigQ3GbgelmZt7DNPmzzVgFVKxa5AZyXK8v0nplxFHVutD+oYjqLhLX
nhyxZSYIRMZD/IxYgD0Aqf00dBBO1AUo1Mrrw3yDxNOBAW9hNzbFSZmuKK1Ri42En4xDjIfpCL1R
sLwO6fIZIKCnmBf6Yqjdax9+Te10p/+tXq+DmR6mzUtAX+PYTQKbCssvNkyw8AjmuWDd9ia79WNN
wxc6Qi5ANT2TIPP2bpC3FaeosK13GPwJcAOcz6EEe4zbBFyYuGoGgiZtsCBkyJ9UJv+ooZ9rGMcF
JTgs2EisMhIfwgj6tQGYMPBiXxxMK45KAAM3Su3CMf5dA4FXWp8ESK8OXqRygyBJzW8pl4fOkTOw
9CuoXhxS8YDk8VKYeK9bJAVpFp+mZqphSOtB7sbSgnryKbBEVoiMufu1ucdsrc8mkMeuppfovuYJ
IQzERLH6Q6HtggDzJBnQfb48AJnT0PToXYcT6xmIYmQz3KRU72M0P9UBHEyduG8w1WM1uQ7FI+r2
wi4Q+Q1oW9I3CrHAGD4k23zgKVRHA4fwHAr01puOcdRelD8f6xabm1MKKj15jkxXtplX2YU9oXEW
eJTpczPavReOBUuh5YIXAc8xBECrLum7t9y3yFosFWCpuRjE8rBkYOqWegfslqOWQXmwwdCrROF/
7Bn2L/1MAProvhONQ3UXkkAKmGmI69Hp1ZpfnQzOrJ//G3v/T7yyS0TEu+fPN7otazWniVcGbDhu
iXuJqN3pGQWCiE+vn0oA+RXWoO72w83/ODqP5caRIIh+ESKAhmngSoDeiKK8Lh2SRoL3Hl+/j3vb
jZ3YkUiguyor8xWjQJgbwMLNXd4NWALvkaxhPTsWZhxSDrqrrmZNNHKp4l2aO5dBjV+LNz4j49IR
58dK5AfmOoem0/xxdv90uriVWCwLGILCHzVcOqDBfpHLiy71tWNikKvDT01Yf9PQPTkEh1bm4Lwh
VNq+qcd/S8wR2bgGU24xZ0GIoXBV1MP6brNrWhzdBKQPZmfXa3Zc7Wu4XpVMN/NiM5FMfRJru0gn
XWANH6Gt9rDxDxGHTF6jFdoS1RrVwp1xRTXTl16ZBzEpn+djE2vLHwn9gE7/ZFBRNNAuxth8CAX9
w8jWpyEeDok+/zFHtMlNJ+fYNZj3YAoMv8e7eywvcbh23V7l420WT06WvUHwoax2A4eY5N1oLnD0
2+1i++2oPqtaZ041HtlivxGmwus4tc+uQTmIs3MVJ/3BWrJ1lKPnjBOilAoxBjMAkT62CQxxCu+W
Gvs2GFS+R/76TgCeASCLfPjlT5a4Rx/acSPVcvUG4xU26rgqlmoXTto/Iykm2rDi5unq5OoA0ro6
fLFTOsB8zjZdVAXO4lDIDc7ZnZev2bGvXopIgkCBmYu3r8J3tJrGBVebwRJcVVgHaQx7vIT0KcVW
FB3DfUWbAllBl0gThVMhkheU9HVAaXhb5gTsAjNu9kvi0j9Hi/iqQuM7LDGTet0mnLr7E7yNHdy0
XcPi+163tinzqNY11u7kbTPmtklePmQOfA9ezpOUmcsCmzbokuEnqvIbadVLQkSO4EC9n4QKgP8G
7dS+liLfL1EPmGeKdCxj0MCZIO2mvv5uSqBUIdvbCV3peLHIsYr2wgLJk0vq2uxu4MhQARexj5z5
6CX2o5bHnyMumtpjPJq4D3b4PuVN0KnqmBPAMO+/qGNtwpFVF7m1K2uXMJz2ZBN20qppZwzhmYR0
tLrP6avBugmpB5HVUPS62p5yuCbl4nVE7fDhGLmeblocwd3y2jEHNXJ1dMPKXI959hen7rMDKSEo
iGsEckjmjXCJhNIWFH5ZoojZ1W8cxekKBw1jnoL6zWHegnrb+FOCeijU/EQGmjA4SYG4SIk5WYwR
apX+upV7WTxGJYvEuc4Zk6XG46i8o1yq314mH2aRHnSj4B1k5Gq6JAfrN71nTU49XOv+jPFlNWNB
H2PxkfQtU4shYfYx5GvpkkMmM8+gUKwjekWPdgB/WKItT5rRXlujDLC+Yh/o1Z8+Yg5jf69e4f8k
JO259gsv/jqP3qpQ32bC3cUWT5NLNxWPWxRJn7AnHs/MWKmkQzCjkc2Tb2HiMKtE0JouGTtnZCah
bEKLehGEo9UFZjFGl3aR9qZmEeIWW4HDvJKGzbAGHlpDTQ9DBCDHczrqsEKW5zqMO/wdYj7Wc2du
XadtN3VZJI9tRcKSWPPPEDoV5soi9A3IUH6m68WXJGO5JS9pBFkjkkDH1XPWRZNh5kJ9gtLw3kRh
4Rt5uNat/C/TygOF3o7DeS3H76kaP5vY2Q7F8tskhi9RM8J8y6B43zDyKbALEJXAJ0FikfPbkBWl
xrjKE3GYS3bV1My7UfLQzM9Rxzabkm1t7SR2GMD2FamKNKUAKjLsUappt3ZWbTyju8wx8cuBLpnY
oT2Ua1vOPLD6tdDtteJ9V3l1vkfkHVMGLLJam25/1f9vP4dzF6G7WkUQpUWQklYq0smXxtgGWpLt
2SOxSkzcSmH3VelqOw5gKVgcvpCwyYUD5yN+LkbawS5KTnbSAmxxzrwcZPnMlerfhQSIiv0gN8ND
2MXHEPO0S8Ol/QyjzqELcSU0znxYpzgXu8oiKEtrgMF+5072gdWwb3lo/XhGfS6Seo32QZnvlEmA
ipP+FGPZ+0yck00ztetUeJtkEFjUGr4vI4DYtqGx9bMmx5gbnyZmMMSeHovwyk+1AYlynzpaf1pi
7DFG+V3Xny0MjCrkB9PUax0yTUPukW0ajGR67WmbZuhHiD+eo14TzcG4+FKOz+X44yU44CU6YZuB
CEHRqvNnM57eU2fw++K3jeVzWDs7glwPIDdfnKTbqGX8DbthY2IYt4d4PfQEjxmTf04qZg5LoASZ
YbhnEOKbUxZbeBc7s8tYN4QftTBSijoe4qr/iMNzocfbnpuFNUE/TtmdyYUGWUitwAwb837JQuRC
30pcXB6x8sWlofDkgTnJvk/77eC+8HsHZTrfBpOJEpiHuf/q5bzueJDrPj66TXWRZX4sQzq0PH4q
lvDs9dOhGzHa6+6pXOYzeVnPjCgVkbpRMbv7Ai6pn/Kw5OsczQMV34MexuvJdQO9YtQRTU/EXgm0
JYfK475k0UNkzdAf7DMuHQM/qTxPFlK3thzhgXxnobMKWZrgEdPUCLG2k/7MDqujMv70JduLxTn2
1NUVImA6g/6owVtAh+EIlMMnL8GvZ2sUocmGAukhm/e9c2WM+RSJ/Kzq9gwXyq+K+Uq+guHywUM4
cReCKffZohLbmBnB7KHCjZXJoFbbNrK9mo35IiR90l0odUf5XXTxT5UpUm+2U6AGFPvcNk5pn39n
bvXMwRRMWb8pvZD8aLsRqG4ZUngb61/3GWmvsqORRE9zPBN7QrJ1xuydhZdvOMsMHxvUOVP4Rjvt
yYvZphDzxczLpuq5waTJ/IW5Cj6ldkVFgqExPAJQIJrkXBij0nuUW4NRSZqWx1KpvV2lgdv2iHXM
kSI+zSI+8fVceXxO2TT/ZU5mMeUih1Drr0UU3aTR/IUYIFba0sJYiD4FhU6c9U8j+jwJjB3Ji3k1
yuVZ2dxbMArJc6q3+i7n2e2zgWknHXrcW+0uFpgPSDlvK1vHn0jULkaPxyJz61vt0ayna0YAJ7GM
R8mCBWsh4176eme/OrF7j5ljg0npGkyb05UQIEAS/mPg0fV3Yxe0CRGAsY1eaWb2OUGRvLmpPv2q
EvzY1eOom7wb2cFAQWlN5NNmDjQF0BibfU5sP2fq6qhx41TR0cSe3buHPjFoX2p1mWrMWUO7k2bx
kibmYSYCMcdcKl6/0XChqoWcG1QIk3lwY7/UanxopMb297ZzV4PSNwxIa0P7RzTGRxYhIxb/TpZ1
nZLxpNdvw8CNCpQfHsVVb7MD4cgdHeVF05fdMuSXgWCYN5uEkItVjbeCpgOnDAMemgYvM/00pPhN
EIIH8ON4Dn4Gu4RNatf7nhlCb7Y/lHmH3KK+qKt77MN6M41h24gOG732qItlX0fFq9NN8E0Iz+Ha
1Yr1hK1J1PJRNtOOJBfurz3JHJuTMuQ8gUDQLH9LlkNzWTYNMMqqcLbRQjGbHcvplYviwCXxp8CP
iEqDCfwSux4uUZyBMz0EITSv9l5cLi4a5yDx5m7tJOI1nYZtVBi7xOz2Tp9uNABqxsQtwTzbpfow
iDrN3jmKbWjN7qOF/DFZTOGbr6Raglh5PNHumfplb4PgDdWwtvL4i1psZbWab+KxtbDRVohmNZVg
WmhBMaVruzI2EUZpHcOuMdPmVexhVLr30mn6L6aQbZZTIDsVY0zWSh1F5m2iEOm8Hq8Y2k6djahj
469pIWOwbmnNwRc07CuS08CCoEU7lZb31mGp7aOSOIjzbyrJ1vdLgDy9TzRi1ARC0ZFrbb3YhzRl
ztjo68i7aqP1bsZYft2eeCeBE6ltpGj8GRREGXobZh0B0S9U4l+6Au7vYmu05t/Qq2OD5KlpLy6k
kUBU49XK54OFM6JEaisEWA58opdRDqfOqR6bxFpHXXpKShwXpfnvPgqJJ3EdLeNtMopdYURbUZrb
pe0Z1sMdgB/lTO0e3BcpwQK2qggWOzwYcX5o1Zea0gsXHGM+wBRVQdFoP3qGgfG6WPNrv5lWfEO0
/NBGkJyhREgj84Lgb60z2v96yjcybH01vswk8SYbvIG94MAYE1IJbOeYq6OoY4AZYMDUYFFwNCHG
utK3MZWmuOjCxWIo3PsFigqT0JxxTJyYr1NOUoghMMNjHjv1URWEtfuHu7WpIcYzC15h5xkiFDYr
XfhYigmDlSuRbwu72XpUpD1aGwSks2Aq0HZncz7H6VfdchLVhW+6f6bEhcvBZKryS0w0QWNrBIuR
HIjTfUajt88R0Sl/x4e8Nd9LzaGmw9KQoX/F+nwqE9eXzjHXxMZurz15DEv/BxXp0mbWepjlX0nU
wUklgBlmaRAsigbXtvVtJXDM02mdwGSYFW7u6K+vZpzRHcPQP5o4srrNT5xEm1nJkzNBumk7rMH3
pUTROaMad7F70/dHhUnpC/mKWNaJRNkOkbdYCc68Lm0Piv7Klc02TfZKjwIcDZzgvFm2OM7te9fk
gdawhBNe1jNzPStI4+kyZOa303AvL315oQ7+CPFZz5wFd0w4qVyLEtap+6/Mbq6Wds9a1r7tSkga
6tsp8KnZUU1d5JR+P/S+B2ATRQt9IspBBiXkFfvHqUtf8sQO+uYuV6eQIfC7GHF4YC32W81fDX72
Yc6rU8gHOgqc1yTacbSgaXCaNdIl1XwL1XcVf3Az+dZ9gme7DP0t/E0cLv3Cz7X089bOo/uHOr9N
sfEZIb2voEr/2rWOXVbesRjk3aOQcqqrvgqdTL0Q19quP2LD/bT7V3RrfS1mtVWJvsnt6A3V7TNy
H6Yi/evm+aXIty0XO8EKiB0fgMo2gk6oip9ghn3oY3HyjDZQpfHVxd6/VsGgMo7sevCbTP1qurkr
IHHZshFbvYNT5MDj8b0QCzghdq62HHBEegoV5VihzReCZvHNnWb12dwfyWTJ3TXLjNpN6LAUxFb9
1s3c8rGrtDxgojEH9sxy72YROvnK1j3alWvtRdUB44BHte5S84ijSQnegohXt8CJURAZDGqrA58h
6evxh0OVMGF8pLIjP5/V4XHW4VsD96r9yTBJj2jWjFvX/cIB/7XMKeMbr/qUgu8tN+5qtihveV2m
GyXnr5FNCPi/GAJqEwnmYpLWij1CL33t8G9aP9xHs+dlcvptbaF+tknHylhzOka91u9tdpn7qAvl
RrsDnbq6wL+/TNfRYOQt+yzzw4LZhEMxOdjxBtMA/5ucIRa2x4dhdm9s1pYoqLlJFVavlSBeGPUG
K2jnQmzdaDk5iIYcskRy+3LYDq3zhdUe8F3RXYGa5DT0OOZaGSILFt8gTWEWAFWPrWyTE2vOmTWt
RGhcReo9Dja6te3s0orxFntuImKRTNTd/skt+l2l81egp1ax2DhuE0xdsQfp9OWikUikkKRVV01j
ajrfEz69efKa/j6z0p4zasmlZtWiTfmoy+4b6yLzo8GPMoGiQ4rKKi78r/Gu85mGyoxXfWWTSOmW
73TiXWmWaFovOW3taMBNidycQR/74O37ujzh7vl6/oGmcshaavvCyR5HUFCDnB+RyIp1IwFdmTZh
fwweCKtptbFFdpIlmhgTzecRT6OdTm9xi9YwdTEGYa3DIef2+zxePIawFbWg53w3w+Jc8/y+Tl01
5WYYZOhDkwkWTqIYUJhnlkdXp2Bto/afSjjTI9pnf7GyZ6NLf+NlOicZj77d3XqhP+lu+c9agBSq
EUnMMyziYkP145gafvki2hMkCKrG+lQueQvLJvXuJQyo4trCGpz/GrFjYBEkltCWFAVlgZpsYSMs
GodkIrENx1v2IprxDmTdtJ/i+qFyojNW9n+LZYgDHek3n+uPkVe6v2TkrQ1xxSL3ede1yntFUiR3
6anxoxocA+u3Y3+Whu/hzEVOddUqIf/hj9EY+VEyfhrd8taSPJuW5Su9x71r1W9qYYEIUupSlukZ
2P4IpkvFqyGP4QP1S4qXMtxAT+zAR0A1rIwp2YgE6ITBgexbvFqrpCu/OiWeYGuvCl5svkVAVJ3g
ZYxM09j3JjrwiFGfMSC+t8KCu8Fyht8cn/p6bom3cE2+elUrV1jIcAgmJfyojpVOAtU6Xe6QMCJn
2Ol/4wKHTT3KGkQbqS5ZQ9PK8VYkmb1r8+mX5n/cNa0geZUMj6nr7Bhy0xmlew1jIli1MWjv8qaV
aejyWEJgyhyYeX1llruu+AfCfLhWxonK09KYUWTzOZI5MXcDJIkadKru+zh/FMbJhrcULMUwcigI
Ar00zTLhrDVTbcNgZxMNOhdzZh8Tmz14aq6eyyn7cj2SrHllbLOuopOfqC2H8GLWNG8muzNHSCh+
aMDQSdJh4yj1sszOQ1c4P0XvcT+VQZYV16GpPusO22OpMYHMsSFCUVe4e54q3GQgcworGFublWmR
0rDtl8c6VxdM96dmEsekMXam1UtU5Q/LNvRNNjtPYOdeBhfPBa6fWzH3P2kfPcx9ty8SeU4S1J0c
kzsVy86KjCsLJ3T+umwbV/1DZ1ifbR6+LePwatTiDUmfElQ3jwxJN3qnIS97/8Q8mPtoZMf9LFB4
48Tod4uLAz5btmak/zLNgs18JzwS0SbcTFiT9c1lWENzgUI4tSE0gISShsNSWf2+ZZeJj1XwgwbM
JFZE0o81EV9VytxJTzgnGYhdpjG/Jcm9MlxwnuoCRl/S8HAkdvNQpG6+YaOEH4tCD1LJjaNhLtDd
5JLSha1knrODvYsxYNuWd78F3sHpgASYmw8REsdf4HbYXZuvpGSfEkkBuQmbOvfn0qzXTTTueU4t
n+H8Uy1cPA/oqDYpoXU68ACWauaV7kj0kLYO5/DKQXRoE/HttulpSgkAAB4Cd5R5w1rVhdpEFXZn
XeDbEdMxFuaD4VZ/i44uP0tq1EGjfkqhtOxVOJ9b/vvQMvJozb2qnHmnDR0/pw3Wy6wBod4HaUsC
xqpOkNS1ojvOYC2D2G4fRhJiJiSohTceH84W7kXM8HE45qaTr0GXkdFJmgtdBVNZzb0lpfhnmG0U
OL3H7Z3A8a/UXXZiTLDrHO7ocuCcndOOw6kA+YPmGq97W96iiHMGWgRLDXkmW6Y9CrMPdinKwmlY
R6330Wr2m4Rco2J1JrO0k7H+6OXxwdYYMJRaxiS3xI1LW3drVXwcWX+zGmaa1MrJgqwrH2UuUHNq
hCBiRRik4s8a68VCs62F4bc+wBaaBCcWyjYeTLGnAGcIO/XxU+fCEslk8V7kCKJz6K17fvX87s+d
+wGdJkOCpTNMnJkQ+zwkGx2srx+xfHPXelGGH7dsTqE+0H1XmHIGiUfMHpW84guXu0ZVJxbJPLLD
kz3RhfPiJa5OIBpe2tI5EAkFKZYyBlXJMng96HIrwfhNXy/1pYJnov68HjIPZbmP0zbdJAbyL5FO
LI31HYGAAFrZnDRjo3GSdbemGmmcw9cEBadKnM9qQuu3Un2dFt7Gwqjgm1l+LrL0FQ8VX02zs2Gm
RdjGeoPOyMQiEHHmYwFf5m7XSe15ccV1kNYrROiVzcjfXfT3GVpVWsYwhYU86/O8pgTZjE26XoY+
mHO21jrJ3bkuU2aMwB3rsnppIeRVDcFHO9I/u2rc9/gZzVq+1+P8IUGew00BlTpo1kuegia1EmHs
4gq1OitDCrl8ZhximMPaHQWoEq86DSagi1Del/+UH8wZLgO68CpkxAfyT39KIwrEyrFflrJ9aqkK
rKLdaxJ8R7vs7n1nUsbPWqRdCGe/RJFzVp5Ga98drcg8ieZBzohPNDh3koBvVOXR0EA+DPaWFOmy
qhBs/RaWEWy+jdVMZ6cgKxfn01fIPpmkealUvmOIe+iz5VaUrNlkakmwMRgcDbEXJS7vkCwps/pI
vvBMNf6IC1UQOEPqUtfFnt/dthjJCtp/dg2ZNqT90tFbGUl0Ad8t3b3l82iHR/yN9d2g/TJk4cOc
qmPEiLCHvjLPNEMh5pZevLh29i+do43S80uHhND1X2wXOVuQoZLUfUMNeugyD8cq45au3fX9F8Pf
VVzp1HE0itZyUlk53CmR3yUibqAJ7QGNDqts8oblw8+Kz1lCuZqNF5uRe6yPp7LuDo0kzwPxawWt
Ho2qWJMJO5Wt/q10LDIul7Blds996cBVBtUIhCAcKUi99g8BuhnsPebKlfLsjZCsAl2wnk2ZPGoc
phW5Zfxbl3DIjvMYn3KPVe+66Tcl0Va9sWC1qPxVVf2bqTmHDGtNNGhvgPTgbNoPIwULUq7Lu+pS
HuQ9dqWiBfbYNFGgLPZLjv1sbzubTrbotpGJGNAkbwqHQ1sUh8jrAsQSNNgKmHy1XUYX/OBnbdg3
YmU7Uc+f6m43wiK/T2j/pQYmT5ueLdx9VvGlI6QZFQZizDmtsUDMcEwCDjiY83CXDTwpc8ifHwML
I7m2hOghxbssrx43bhiGgWUBReh+ShKplMAVJvYlfhs66wtxBlF46r6pGp5IjwaAkbeE826tdNel
lNc6k/8IXsDwmA/VoP1Stq57Vn7khnsbQQgOfbfJHY8vvAhsNfk5xzCx3WXtLNbeQTqkq6RuwuYU
pn8iJZQ9x/hKUTCWdDxIp2Z2VowvNX0Ud/nGcIat4SYHZZHUktrVwjScacyD0wG/pv40FOZdDeaE
AC1hJDjWE6QIKGf2uK3UeOosis2SJZwd0/yh1B+BdZJltVJGxstJctIzN0+DOuGJ54fYDhnwkNKE
ErhQiC3t+NnVztbSFipFbXknDYJKK3Zao52IPD+OmCBCcmMMYucogOq5w0R8nGXnz0nzFk4Yx/Sc
5mP4M6kHfGfCOlDX+S5ii5yBkYxk2LH0ymPjgWlVeUcbbtiSmUWfBF0KxDjNjWIlhdzZyti5JnxG
0PodRN7ON5rM1yaiZ4xBQHA1PM0FmdJKaCCKiuMElBKAdvcels1blPUcORMVji2LrZZxLd4XGkQi
2ddU5hXsxNqBo+dyLUsTl7uBxgi5OV2jq7/msQ5RRdr+6MF1yNNZrLNIiCNd67NtWKTw8Z5x8xBm
Sv2IPL/vLRjny+HTKsrrKGd83CyecMUFi2q7EgWAvahuHqvY+5xzb/KHRD3HDtycilbAi87VnVRO
vH3H8f2CIB0oaa8MOR/awbpRNtC8axyr2srLx0sJAJDwnDSgzmK8HLXxyA7EI716UDIrGytwyM63
DUukyqF+4H1ZqO5KLH0pUAz3Sc9foD7wlrlrDe5X0dDsM7rUcXdF6RvBG1BIiNng14AXlXRLuV7u
hqU9uk735OGEAw8k0LHn5oqqk8AFiujYYHNN1FPosI7Hbevl5Q2xs1x12D/nKDkW0YwHk68IxYBI
YGW/KW3MSL21p86Q4LGiF4pV3+jM9WDMHwa1Lq5LTjbTI7Uz1Nq8x3a4jTG5r3InIiVjA82JOu8x
JF3ipNpbleQ3qMkjhaZ4jA0duIPzMxvxfmiYtUkV+gy5R0oxnB8RS9O3LCVZ91V/JzMyc5mMLas/
Yz+Xv6DOOb04ZSxu0ypND31BtSA+mUuu2yZBGPwHZT/ggvFVpp+mGlJeX/LsNHemtjwrO0G6brSH
BTjRysObEqhoKgNd9G+2NB+WHmeOktbVqzwacUejOkvUwWa43GPVDTrD3Xhjzfm70BU6T7qInnIH
pa1qWjgiDrjCWa+o0Cbr25m4mfEjB8A/eLAXnUrYamJqxfKmuyZubOOnQaE33XFNFpXJKJGlicR5
A4ltTq1LlRTuVlPuLZuLcE0peo0yd6v32K4YGfwLa6Jn4PWfGy1ly7TTsIcgj+DQpPrDOMSPyrYv
mpFskyimesADhrDWbq2Umqbv6NviCtJLNyCM5PNLKbzfai7pBRCdWnxGZcT0NrT5yUpoXpjU7ZAM
MTC60n50UGz9MkU7kVaP5SJ6JiP2E2XZpkmqdVdZTyKXLx5NxkpAIDetZgeb9kHeh7W0mJzO2Yen
Gc+zNL973b3M2kRpqY4LiTJUEcLtIwENp5quQqFodzbQ4ETUSKDDeI17+5kRH4ODiKRA7vw604XQ
BeTghsxGJSP0ZZW8O5P9WJfmWcXJnrhlUDg4DJkRWcOIZZ+fQTfehtjYZRzUYXcfaLQNjRsfjqBY
Vi0Hnq2tM9fa6KMDzQAK0DwvnEu4UIqA1UnP1ULUQKp2SxSf+l4FkU07AVNYH5sPXCATj9aHYSnf
bd0dM09rKwSC0RCGp2gxuBBD1GwGMW8FV2FsRJD45gN7uFDuxU1aJQ+QTtPTULtM7nIGxA981Xlo
re7U17isPLYLlEzDs376bXiXiyXBU2Xo3J76W2tyFXhuUqDD6+D4s+Wu/jM1yNuZJHHka+MQjFxh
CY5gFQ1nNzZP1ujt8DwEhgXRSMgru5Z5jx0O4pQ5Ofr6MKDQYCSMkbljVADaCGOncJdFZb9xzVuE
tT8cIIAIQeWqpPlK5vYBUSw5kRsrj17r/bMnc0dk/kDaj5ShSglH4LVzfsx63k4KAvmQmPuxTigA
0iu8k18sHlzqmnofLDyRhE8Wv4ubt161t0W91/F8TpPpLczGm9EkxUaSP9+4Wn5N2mktQhx1qUmV
zLx71PWj00w56lkKIoa9phasUJHjSSc1EKi5WIJ5ISOle4/NUqyJxKwnS/JNjfE6n4cn0yGyVxUN
kyMrwqTf5n+m09/a0FDbWk3UDdheCV3lmKMx4CNqsZhWWxwqVOcWzvWPHnP2o8rdMX2Rs8JjvbHN
4hS67Xco8I55bum3ocxpOvj9GXJ7Q/dR90YGE1KsadN3umHkKw0vY5Xnn4S9KA1rqkeex0e07huf
hA8L5dDfaw2TCZnb7aThHe9+27GA1O3gS/HstfCKTw0jrN71+7GtT14Xf6GRwSBp0D8Ya9mWEQWm
Nm7ntroAsN574N2byL5htDR8nagvs3ZN36A0/NaYLjTXLKlXq21vGjsLp2RnV5fBsb7csS1hhrRf
/bQvBAEVg63OGMmndTieJnvYO3b5ls3RHQGCaX5mOUrKZB+FGCMK1OBENpu6dnd6tbFCcrTix1AY
A/mF7B0KkOtrjQ2sCrDrPGoYFWBS9tbTNGIK7/JLqMCiJc0zIz1MdLB4idAaKnscpvlxMe0nLLVb
TaZ7GSLrY5rueVS8bD7NI1WYHZu/5HZxBo8PvaL75FjfJDypeoMF8F7OJXbv+WLmiuULJyphayWl
abTWi4WTn/0sbjNosM0TfiAWH6B/3xmbLknypf7yDJH7bIS4I39bbrOq4INjGi0oZcG1rDwmpIwA
IKvlnN1x0f7aHMLMHMSHMKBgtOrmdeELzdquW+yHJTLPGrEkSPka1zl1lUYoxzeK4b25d6FYa96c
AqsPeaqPeEBTMbKnim1BK6dkViOHFW4xCpNfkxalTUJ7G4dEnCYWL+XkjkxNvpVzxtwirb/bsluP
8RhkSnHRDjF7KrSSbDs+HSiB63GCBTYQ641qfFjRdy7wEybsDa+Z9nVcvIbU/VAaFHjVWprJ2o6Z
ecxLxxwae5/deTCAG6ZdKTerXiWnMSQRVCXzKZuz9WIpWjCu2wZapT6KM9iGvQUERkQZUccUoqOq
02OnYQmcLepAk9UpiGDuV00cqLeGI16iCptID3Y+ulu6iwJAP9xkd7Sf8sG7GRVnbhjh/WX7gHZl
MYlHUdCcYEudbIJ+5dgcepPsgF5jsfmHcA2DBzk7NT7pyjFgaeR1ICzfJtH9FE3ZkB4GJ2GH2rs7
OU95NVLntPZ6HrIN0V48cgVO9cTZelSYKwLmdE2D/EfU96Vc1GtutD+zQgBDTjmI/qcxUX2tNNou
jOIVYUgx4KeIY4cdGmL8K4oPbSGB4LpPBe1G4aXbfLGP5viUSy4lA5v4ENP/Ss848QduqqNgx59y
dfTxs8/cVwKeWIcAjGzteOI5jPX3JDUehkme3Xb4i0aKxyFxy4Ot7OfKrX4mneR5dZ91mXy6oQKn
EEXHfCRR6Xg7l86ih9FfNwxiys7cRIV4zfTqlzjtITUvNnn+wjsCBXovEBFEJ/+pWLsUfMjNNB2c
xHqbKg7tJt0rwRcg0YNAl7ahfpUhooOWn+ORwSo16+K2ASxkHkDUrLgJ9OXFYYLODqst+3oAXx/n
6KHmtzOwNiYUTN5I5ELtwBvdTzwCj9I38VwmZc2PfskgTM6MGEvcpzn21yXbkcshOzZtWnL1438c
nddyo9oWRb+IKnJ4lQAFK1rB4YWy2zY5hw18/Rmct1N1+7bdEuy9wpxjRsNOSJIbtrRkCJgHhSNr
rj3SAe8kye8Fh5xCmzZjgcuYIBdtCTy644FsunUf6leZeX2RJR7CLBF+DYtDq3yo1CINGnXGyq81
kSkdjEQemKc8Jvt5UQxK+QYoFtEbY3jo4y8jYQPMa1UTR8Cgta+krTXmXHj2pjSKoz7rR1v/wXXB
N5+sMlysk0a7YhWrxnomLApMA31c+GPPzhoi1X3KzC9W7naYLaJ5KJGErGyH1vK7Bju53TF/U7/Z
NrvJ2G1SRhpy+F0s3HJHuFHOOru7D4yaJi7AUrK2aWwwlUnpQ4JNqvG8FxRRsvplcsmQu8OvFmEt
ZGvBCOkJqOJYFJU/RV9TW/qGZfkj0NlFz42iHbxA7rUM+XKdtaXlLLjR1cjg2x7Utdrj4a3zvcQ2
ImuaXc06v1wQu6HBMEnaDcRtNczTevuQIE9XEPJ1DqMRgFyCpToLO6QpNAKURlXxXWjoGEJsl0yH
wsBHdofrNNw0Ur9X5Q+jQAgwa6sSNlKsIYJsPyTtALuUrx+z/3CfcLwMHIY4xak1d+UEBRYrKPg7
aNmcztzwrdJuania0FJPffnMJczRdkD8eHRoGx0JrfZTT1x7XCtVzvRdortmazvd1P6QiVshtjIG
Nkds536XjLVrSNAqioDRDdeOlW2SIfXK8J/NMCIFLWLMr4RX+LJEk7AA0c09nJGTrRe+iSjBicJP
Ww4PU6H96VDGJwc4s6QU617t3bAPwZAqdyMvGRk3DuEKFtKmfvjROTdDhEfykHlkjHKud5Of10zp
RxULbkPyAR1niA2w2gMmOWi2fTHyiW4pxTla/jTNdG7HowRNxxiCF9WUvDGW1ipcsZiF7Tg1m5a7
Vxc3moNE+7bHiD3WdmQQVwmdIkzxhFmtaKjhyVDOihrfJRPtnBebze28DH1aUiqqfsfskV2H7TEF
x1pSHSBUdrpYpSHsRUlxbXxF5ZxTVljbufvqHKachrMT4hp3sNqQL6W40KmXGKbPta/wFtltfmjx
guqnMILWV9PQK511xVlN7MG5q/eDfFd5F5XY1SWfA4eR/FcSQjFW3ppyRzI3hKKroLwIL2P7KNJT
p6uEIixLin8olVYVux9b8cJlQ2DrntKhZDOeCasYrI/GmG1VwU4+h/ebyG7c66vRWjpMoiLKzm9D
3ZsBwarIxXOE8DIos5BtBQAiXpd/+gApLMWSvGCio2mj9SSEF8QYWAfZ8mmJFh69En3PzVtF9xPO
zOUoIceITzdhmY1DTUJTVe9sLggNsb7Q/GXYqeSfqOiy+lBNXwV66Qov1xz+2Z9BhaUzPhW0osx9
beSJCpcgaAD4QGsDCIXpWeNnLMPQPrNKMUefVTRjMhxzG9FswDSG9dFamOAwvxKQZEALTTpCo/Jz
Yviyu9m4A0JjswWFG3Pktwcj/NUx+GmkkbWzO0hIXZyTrc5eF457A+WLpGOGT4t9yU3R5Q7BBA0D
xtFrSOJpNIdzArsO5sNQw8vD5pXppVdH3PXUn8T0UcTtStVzgh/TIC0vPRHJsRltaZ0zsLBZVk/G
Iucl0m/OD7qz451jyozLv2bqhwlANd+cCNCqmm6R8+7bGJqzmf6WCalrZfPbSwZcQZmF/1h3iPUw
iue58roMqIntiOjFogggwyy+9RBUfQl3lHyw0YfMtLed8OGoCI0MK7mwvIcdAK4GXkaM36McrS2J
cm7ObICyz9ViWjfbJwwtmq5dIEAn3/UK+R2Og6FYzeotA0LZyIkHjxp3v+VRZu6jVlvLTXexqCRZ
ObyVBkUBC9Aiine5fLZlSI33zriEw5ER1EqlB5ZmImnmz5H1U69Lx7T8GBQsD2gAcV/lRvzWTpzt
FTw2s3oxhpuUSJ6N3hGooNvF1t5EuwiSjK7JFca7jGMA1Qm8olVOj8ZgRS+3ufkO6NsKcB03bsFY
syg/OumtRRyixK1nSTPKGXyCUHlDEqfk5S3jvghvVfQ05HfZfGmC0yBChpOnCTpzhz2vYuXlJpD5
lGlPvWpaLOsYBev/UjTZyz4D8iXbunteTWwA0l07OL5KvDlYNb4x1haE7WT6vZ83uvNaEm+k0YuW
GOtUnNqD/k+pR0yuJz2BAbQhsubozB8C5yp6Iw84mBsDp+7pv5luFsZpQtIYPyx7lyk3u3wHUGqY
picAOZr2NgluJg+gkexmxUebw8wBBYetvJOGyaACMQlL1P2iM1zEvCLcDiOcWyKvHrFzMtme41px
+swde58Zm5H4GsJdjf1mjGm3ew3IVzJQjDrZIaqJjfBawmB4QgU+2UBYPj6jQ8WFChtiuatXGVgF
QvUY0Bm+kkyvTtlLEJwhiZkal5cd2u9MEQRhCbw/zB6DGIsy+lsctM5j1oarXOYEtzCRk7p936T7
WmBMqc5k3tC231jL70HiX3JgNVEpr8d4XgPtYZ5QrSKWnUrqfOYoLy0qYMiOTOstV5+ObP3A6Sok
IPA9tOAw48Y3iOpjUqA1zxowVbtriciapYvQD2F9F+15xPaYkRpa+Laa/YsjHlSpK19GCe8VND/W
uGsNkWWQaRvot58TiFXy0kw/ldNNgZDeQh/vDIgSE+XQ5emfjR2iNQjFFvJeIr6mwabONc/qSdkW
LMUEo/AwOzSV2A8tOSkSUzjVxkA+dVCGa3xR45q/Z9fJPyQtu3Jsgr6iCKqmn1mTX4dieM52fFTa
eWNKTM+GmlO31L5DC8svQK85N1a6BLianTpeFCjAAeeLReKNCGa0aImKX+43lKpLP3kKU4ruY2Sx
azqrWMXvT8IiW5Npl9WYRh5BRb00ud1Un7VxhPV2XZplQDXbYEo8InrIhdzOufgi8RCNCeLmtvAk
a9in5G2FXf5my9NaKIRQbpN24HgVxLb3lzYBRc3begTqx9gslxnzyW6LqpPt6HsuIezXjE0vw0fV
f4fqZabKtvLjPKsbk5mOPR0kpfKG+hwChxESYVeYGFhUD4mMZLU9ZbiYCCUIVKCweynwS5rCdNIO
KFa3ojrjh+dEAbXWoYSa0QLEhrghGXcHQqDqjrlbKl8UQt2Grn7AMzsYSL4UBh/CemCEzJagSlpc
FbmFoUnXypGees8Gi4IsUKNtCverEBccKD+65FzKaqREzAGQkJs3hmvNgtY18bDCaKFigiKCYi1w
KY5fWZri/1/QP9FGi+FJNfqOgT1RICgM0r+eCWTUvstUECNeJoRhTrTXpfeCRU0j/RNjsVPlH1Nz
oMwQx8BEoqmOQ/WEf8/LTZmvB3sRmweVrTAe2s0kwJ4zXh9szkyGlbFYO5bqFwvRHQR2wR+L5gQU
xuTXOsq2vtvmI9bqJtqRPHVP9OA17o59Nftq+MMJhNQbb4VA8zfTVZlU3hn3jHQwdH2Xw8nph2vH
JSHfisba8e7L9j+ZYjDv3tvmWRp8d9kubR4RJviY+jMJsOzU4T1A5ZuhtUUP4aWGQCTe/xULA0FE
lFBweqluUTdlwMObTAd46jn05WZVMVwdSFEw3VrDUiU+cGpG6r4JFa4iaYc3aayYkiLq1qu3KXrO
IcE/Ib1IRF+YX4gG40doXs3XDFPz3HdID2bk8/a+pYOJsa/FGgbG9BWDHF9P5gUYJYeBT0qMhEOS
iaQ4r6PhTsmjU3dDMdGoX6WS9lSRNpBMPYRTltQd8wjNbk7rbmhvAR81os+i+Latqw20r0awUJTn
kR2gkz3b+qNVZ7c1ebLHd5HsW+RTFXFvbBb4baZf5OIYCAxOEGu73Ll20mxJTl56LqoWhbu7HRt3
EkiYhVgZsNHYv65lB7QUtqt4av0KpnA3sdrDKUpaI1a8mRQfdZvTdQVS6SeoyWn1aaUADtjlS2pX
m6oxNwG2fFmTj6ge79wSYOIklsITIq94J3rNS9Ng3ddMW6JmXeC7WvZUmEdc+lDEu0erN64xWG0F
qY9tjNucF7zkBJoh2s2SSv6Lvh/6agti5YCacCcHlF1V+sRodIuJAATCux6Jsq0nB+4Lc1+IWBGp
WFHTrQbH9uIM1wVvW6W2HtwwD+s3CPUfYhtXXC6IidpgB3re7VD6JDMmglTZgifeDblzlZ1PUqLP
ESEIoZC2lQErvKHE1eATcMNPek7vKYONld0cF6GWxCCkAmyHk1uH9i2xOBtj8CtBssEafsCFujNx
Va8ttFbnOWD1qxRIWCi7SCZ+H0yLEYdFt1BPJF2wmwpXnZ2BIczS3xq2bNEDNBziY6qOjxkVVWoB
ik7rs4qpMu+zjd5rX1KCsad4NsZ8z7LfpghRZom3UZBHrGinEBt4rSUvchSehWh3neH8haPzFrGQ
bSqZ72S5Pi5w07wwfW1zjktD/mFZ8tspg2ubitdPgiC/ag8rHy5Rjc6wZuf/LEq0hM4yHbUp2toZ
iLc1b5q095BbuLaevwxDfyq7+tlMDWOnQ6pDLkYfQGrf2jB9QPKSNEBnKfY2c6WonG4RkzRNVzaW
JV97kkBnCtdWHpj7aq/YZzaw1phgv1f5ZTDZ8Tt7DmzETZPiASL3TSE8nbKZ8+Q7jfkdOXhBxP0C
LTinEaZLTPS6xpPO7CHh97ApUbKh2Pa2fkyVxT54VIQzYGdSqZEB2knfEfYn3ivrY0a63qlfVEAZ
iQpW/jOhrs0SyY3G7NFxmERK8gGJk0MQ84gcWqsYiJzJX5mob2iDGHD8dgb7YSujkYzpxQxz389P
wHn/NzzTiMlQSU9R4CHu/Q356EUvrw0uMWzsgEKorS0j2TQYqkp4KWWhgIj/N2T3kdiywax9Feua
CEz0iQQK6KyvbPM4TuW5KTM3qU08gzhry2Y/ty1QTB0gJaEYY/cc8IkVcnASc+UpzFK5kw5whV2r
Yb5WRReVkYadS7+MMp9G+kicn7h+JBIE08Aguwy4tSKodVtXn89TZWBY60ATQZ7T5a9K4z5LEaYb
Ci4B3vYZnqfB+KBAiWFNjVtahV9b5KM4yZYbxBUzgYDpcIhjdZ92WOjEFeXCTo8eSyAHaZJ8tDH1
WeqhPjrHGerxnviY5j2WQQf0I8FuHXyGZfgTHqS49+rUQbSjXsO03qqM5hfeUDDQGU1gKTADq9Je
2FQPvbY3YrauWQTQyqGjpkLT4/ZV0ygFaPqh9xoKZVNh+yY3nUQaIuFwf0DveckqL8tM4knmGIv4
Pu3RsxMaVJehZ4SYYQCiHfvMwBKfek6lwdkMfdQxbW9At2BmS0z1mF+ZfL2mQYc5wLqb2XIIseDk
J9ao1VpjbzDXUx1zo8zyhxwsNBkDZAEwFqmjy08Q7hF1vuokhMt5r1xlI9vLff+bzi0co+E7xb9H
NQ2zKBrRMIw52OBUS83V0E//oAZenbE/CX7LdT5nKDUweC5yeAp6aV74EEBv8tzwG6uZ+BDS7I78
rT0X0xSco7p82Dqp3YruEfTNVZ/XtwziFUFG3WevAVogd44jogjQ5aXafYrCHwxuTylKf6F+PBlD
/I5zRO2tcHrWAhRMTKScZ9XUr0mlfIt+pC3QWA6Vk+g9rRa4lMXcwilPjQ0QtZcJ3nXAV101Pfpn
o6no3Mts4xh4DeLxbEZJixFE+tEIdCPAJt7M8egVVfCa0724LR/sWuhlhZsjhKuS6g9VcPhOApMq
AE9l40ykOBiLRForAvJv+DeT/0x2o+L0GIk4IOpW/atSzGthpiFVGcTJwj7P3JJsMNTb0nooFQcx
enWTmVgvU6GLColtDVGSR8UwPsJ42thpcOmLzA/nct818jZSOX0L9W5TUiqFtlFH64R933IVBWCN
mSIM118bjfE9WVsrXdR/pQxxPFSfISxXfPMR8Gj8oYYs7aOmuLcUvatcgw+BMU8T4k1OUig96fTQ
5PiRN7rpFr3JVQ6DMIbSkCr9C6ZQKKYdokVrUyyJ4qkVng0bKZFjAbFlX1rK7ASNXGIobmHvSA8D
6bXxJA5mM+xZ2GzhVZebJJ/f4hIbOEx7LG6WO4TSGnGhb9vDq8gYPQYVYmODVWN9wTjmaYlzkUeG
RiPqD1jpQTp+ID8hIq1lAoNyl5GkFlnkszVPwg+OWddcDYWGFHMlZnPZOqjjzNJR9UeispuFH8UR
xzzkIRi5Y3N5LfUOLIKsbOvG3AqdbQMzCu6zuuIT7vObHYbXIUZX0qj2S9lm31HM4LglaalnBBDN
f+xCPvWaLGXRuxCc3waDOCtCdtCYGrdSm2/TyKoMsAYpE2Z6kAJOHNJvHVNTqL+CN3LHrpoyMZRO
z2aeP4csOoou/FoYSpoYDw3jz2CUdmE5V77W936gMgqoWfYWsteSDabFyqlSwz/mrnC3xp0h67sW
nSiez9wVo1at2o6SIqfQiXqJUaB8ShXbU0kG0BJGqmGFVwGxWcUdS5pt09i7hG1tLo178FXbJmpd
YCkoATvqVDYJaJYOkoT3PzMftc0CQk1xMS2tTEUjl0/WeVJT2q9400ISICGQYA2TVW2xCyZlT/qG
b1cZOHUoSQ7sRhZAbH7k9HVWA7+owF8M/+qYHDqxRZbgjRX+Pm5AMgZXmZ2tQTwMDfUv8kNmGEe0
5RtikHalrZ5No7sDetqNQ34lxdk1qDRDojR6Rbpk9W+MnmwwkH1jxtksLOEoKK72lJ05nbZq3L+M
MngNVjJSaT37VNo25c2a3w3cIXJ/l2XJJ23g05aWGELrVagX6MSnUIM+MCQvgm2fSHBS0hagul/P
k3WttdSLzBySHkGQJsqHGUlQYld7a5rQ+pZrxzksyCpCoV2MPm5n4S6gFiyceKNKFsUhWQ91zx2v
o9szD2H8rS6jOqnea7jFUN20zncxkUvUwVZjARFFmmdNFFm8kAVcw8Rhb+bw+zAw0V/nkF6J7V7p
vMmsiBvmBgyieaYJHJf1fRcEx8LWCPECg8JN2pvVRlbxMwS/ee/4Y6b7tSZtSGPaklfhFRbObF1l
cIQn3WEWnjK9W/qjkpuSmp8v7U+ryq9MQnjVTzaa26NskRuCHxA4VDCn2zBgPp1OvNzVH/XjrlEe
al5sCaVYtSb6h8irs/TQQHKX06+0eFatspYm/UMbDxOuyxCnk5E4borMn7yjdSEoo2uGkYiJuF6W
4BssNPcYOniBQDaWybJn/dK1+BASACGlRi/I6Bj0YqUC5sqa/lVFTSUrsM6zkWT4CLvEuFaknM6t
QUyAwhlak60d7PzDZqpOrg9T0MIDsxBmV2XONjKtnbagyZZkkEwwKymp0yAelnAwRirdolX9RW3T
CA5xTBMTlJXunzk8FOa9vXlbxk29TUAjqW+h4RzIz9hqsrSeneilofYv8Y2ERHkF/b9aeUmF4bZo
9Yz5H1mT61BWflQy6jFSMjZkw1YTa6l3IEXM3J2U8FtJo1fFEF4RJwdyMo75DBlv5L5vgl3hkDsa
4uqO/9BYJaK6mkPzTwoJiBIOFUHCOhdjCuMp4iBebJv4YgxaGAN3dqVtBqR6o3XTQQsBKyCGw0KD
PvoBEi2HKB90877FW2ylMIaqrz56y20Cv5mxKKh4VXgQ0VK5TAs+gFH4QJmqY8gDgYMS4CDp8j6M
MHcPHK3T9Mkx5nKLH/A8H2TW1P18DrV3R/Yk8QbdlHUfrFo59MfWetbJ+FWYFqmUFeZq7alM5h8n
5B5kMrQG+Shy6ElsrdT8qog/E81KSDsDERMv9aJvcNqjg1PBmm4y1Va5fK1luS2mwEPz6WXGPWBh
LV5rKSRP65gzEDd5uboKmC20OFRzqvIYpeIZNPK30tWYpjG9IJ7kX9pjDJWVtwJihegdYB58WABy
tqPa/AlJ/QcxY0pG1lMRA1XSGTgsmKwlKalM877FH81MJpPO1pIGiypZZMCNGEC2EvYTzutcRlXV
Ztt5XrY+40sBmn7SoH6wHe9wYydafpTRmdnopIa6wXPUuMRVIhRWhkcPUwZq/l+iO8jA673NPoQn
veMRzAmQ7nE0kVzDo/5MZzzAfLUxi25Rx4vt50lWDa8lE25sesR4E1VZg27INgMkAkd/tNkr8jUh
jtSHNhJl6aUKt3F3SBD4AquYnW1Kp4PolZj3ejpWqOzCxOvkLePLtttxWQuYHGcTzorzrtYPc37P
B1R0iHVn/T3Xfg3WI/beNC5WqXhMTDi/4mzdMQ/F6CW0C/THWYLQBczrS8FkZ/r4RlkUgh0Bkq1w
u1t4/jNeP2QAqGoo6dolgGv0G05FDdOg8Z1P7xkTlPYXBs2cbJgFKJe0P2gDeSQe79KCnG//6cj0
gF+yvpvoC83pATOAkIHbbACzglibvQQ6/jXqzU3Oxi42o40In+NAGRIdLWBdBnTvm619jwkqB1dx
Tqj9tq31idoBx60KDS13+l2ozoZnZe928ei4MKVi8GLQY2zRDHT/4yYMX7R800t7BugEfHtlUtEQ
bnQ4gIM9ERd1p/pa6xGqOQl9DGvuT6m5mvFfOV5rA6Ql4DWAcKe6X+n5qs7gja6q9kfCvt6+mfnG
ko+Uhvn8z84W4SScJcggAzlzB1EwvKzuBNkn+RWVQCLhWxFPUaFC9grjJ47piw4G+BYC3VDvpZv4
DdqJbcNuWiRD9QsE/cbYkSiT2a4++Gr9QQcrQ20MamiKIDxIgG7KJzQFq3y1pARYNr3LDmIp2AME
WjlKNYBh0Ny9Akfj+Gcp3nip6Kus+pRBxVFuhf21qNct6zg17IDfM+SfsvDU0u/tc6Y+uyVT8gHH
Zca9gxBnFkd4i1X+JS+RGJMXs+VXIW3jkQhpFGBiy9jzN1lsH/Mh3JnSZcj9UsG5EuoXRqncNesA
WPeqgQfjXPoRIjNphjg6SeOKqaw2hfk56uQUhtDZyn3EpCLjD3XMhySWOklnrB0tXAuDHcVVGd8R
CHXtro9uBHjwauHCa74L4Q44J4dNX2Nig3sBXH04m+UDcz7XZYlUGddEyJqfiF2k17w9HWP79+qt
IIzH4GT9R6ODX+o0oTAJUOBpxLljX2Xycm/TC0+KhYXG0c4MnpMK2NkSfeJnNDsGdZuA2Yc3tiRm
iCF65KnNi5y/qfx2aXRNy98ewAHVhnRBXVjA65mi3I/UXSJ2XXsV4wVD3h4TV61vWKYMXOLRgGL/
B6pnbG01sMQQ+plDH7B83SHRq4vDcRQvGl+6QwOQtoudFgNnTP4AcqocwArEPJnPKsE05Wr/QAhJ
4R6ajjKfRvshDSQ9uKiMorOECiyDZM6Lg022Juyth0SzFRLZbMWxna4aEzCFvqFJ5+coecFyrOFz
rvIjxkeUmBsDk4jTu8NXOP8QihJHf6xPbGnwZMwUJChiNA8JBLpM7TZn0gstfXmyUAy4Yjn3qqeD
vq1RqAvVv1YN3WhC4IZuJKTel0c2D3dMBcP0qUlvAjVNqf9q8w45RxP7heUVBJBPtmtThbXhUel3
0GBSFIHE12o8IKl9UcIXpbzluJ86EE3Tv6Q4NOoB6B0NwxGwYmX9m5i4W7zQ0S0TPrZVfnpknm3n
GWa+hOOSUan4S3n/iQTrbw6sU3lrstTuDzmSKAotRzuhmm4tsWA7IPBPaOM8A9HsdJysZ0ysucJJ
6BcDaAn4IfvC+MraD6vyh/CcJh+G5scBTTc8uRuOMQyHTf418WTqG/6ncnZJjLwG2OrtXVSwbMnd
VN8n0WHAbifp2xHJwqy8g1zoHJa54JdIu7F3IN2tHkc1czVZnXxpEb8SjajiGEIjNT8LSIWd/E/G
/de+TMaRCHWCQ6fpR0TfHRkG3J2gCkpnM6lrxGeRoDrHmElcwWI//2QmbmZrXMIlvRKlJOefcbbx
VpCNQuN/G+KXut+SAKgndEWMMphYDdCbOf7m7MJYa5gPve5Gy1r5X9J1jFPX88dYozHb8nKGwzrX
PMZWsFPRWZshy3Lkgb10zsNnXr1XEbNlNjZDPp/wsdctNlrmhhzQTvgZqd+ycy8yaAbLbfSSsit1
Ho52n6FRWt4CdpIiOJixn+WvzfwespiypOGgxpEbJtclZyguuW6G75bWLHTTbDclRzPc2tkG7L4/
9O94ZxFNf2RQ5uWfWPvKazQddGpt+NZVHxiScZJASs8Kprtof7wx3KntZgzf5fZNUuO9rcprrH48
dg5L/1F7pEg5G51/xcAHUt6jH5bk7Wsyir09YO6cVu1wyMtvSiDXML7m9F1nuYrAKP+XRIHLuASQ
57kBY6iCAK9Bt0JVD4zzaKo+20QTUjhy0e4eQbNRxsXg9hEOH8YweOM8ul2GJSxifILS28BvAEKp
m+8FBxcmTECKnMpEJtUosNgPCpLVLAoI1QvB95foOS2aqKZAo2gAYj9B9JrRrmTlVrxmpnpmdVFK
58LwJQUFlvYw42ll6Ue2Ftq7Jf9LeA4z7HeFBjwIBS7A5Udke/hgV7b0bSEDAvWiJncz37bprs8u
TvLQgzPmIdQZGagf5WG2rt29IDZ3WAsNHJcciuz4ZcRLXsjJG0Naagy/cF77HqiN9qfw1TDUARD6
orY3GbljYdwANaK53cyjs6rFqK86448PL0rOOvlGuukRHUBF9cHPjQ89YZIIgJzgFOTXwHnI2rUz
dopyEualqd5yAb/XD/N3fSa/mPePkHIyQkKOQ0AL6Blo0KvyIMFqaAgLIBFY5nLeqpNbWY+i+lAo
OkNHdm1AlhIzRzbIKpHMSFE67mCQWavI2g8diePNLun+pOFrDK/QKxBYuaC74fL3cHW8wfBQ/KR4
IzFkEeC75sdM2VWPPdk5xMab3pN+REp5TKlElibatL+WhTCgLx4nNFg132Kzk6iky9Y6pRMDXWh5
5VpaIqqGhyxd2QE5xXkRugaMtpelw7WAaxbLxlGzddDKOH82iUIJ9isj4Ms+ewvYE7u5+VsRXw7b
78jQNmb3YldvJiMU2SMDr8ZJRgNGQYghjxGMDlozGcFDSpsC/02JDQfvSYP4OjkHCenZrKHB1QCR
0jcRt8bMvPnWRe/qG5AR3WRbQbKFoULVxPd4r1r28t3vnN/gUXTZvkEex7wnIpElgcFfYf39mZKN
6I62+W1wKbUXMX2zVF9H07s+7ezAyxzKUO4J1qjS9Iwj1jk0nGshQepgrGRDFiM4cGupu358kVHp
J9oLSgRn/CtAGCCub4mVYJUWSPIxJkGDaTVCMpdeBwTt5IAY2dbM/mM26wraezSZYXOSEDVPMj6w
ad1rTxRlcbRdsihGZtQl4dzlsudpKnoDPK1iOyl+YD5C5SOnf0VH0aPBEelf3nzP+D0VC/YM7BAW
vcySewlo8cCk6ahXFwVccmRSLfBYzMxN3E79GQFCGjmMmuRTMFep1U3N6QQz2QDAm2yT+m73eMCq
F6Xi1hRUMPrO4nwSb7gIJiKw5jfGAnBU9zx7rD0L7Roxsau3Zv1pQt5zmPXCEPpQFPwry39BO0m3
XbKPZV6MgmFRtWnqrzQhzek06f4s8K8PH3gUFnkZxlUPTnBI8lPbHYi3YLo9rmsgXwFVfFfAKf0p
0er3yaFnAtr4CDVWE49BCyAwTU9l8JdQ9ylp5lu6b1UXDW0UmGyODZP/s+GJkLMdYja+P/bob10C
YvRBsOrUI6nVnnbxodLUItmL6rul/KnVpXWgvlerJYa6rDG3rFuk5OpbwLwDKwJbPpJc8qtJdovD
f7HULfhrqpMAN7zAuNAozxgzOUM/iJLW49JlfRnLcCQxNVQclhlwngy8OMkHjbUt7Cfp8MwLTT76
uHlo478clKT1jaYAx9XV/oBdZoZ+nZ2a+TesqQQIk7fXcfGZIWqtumcYcX3zW9D0O7OgfgxdiSvc
VaJbOzDfwPTiD68VT0Dj1ohAegP34z40kDLEkOhcs/3TWzK9dor63mIgNhxUhO2psNzxhA9xvSg4
FZj7kDJDrnogYb3xMnI0BrQIjCzC/CWGpzCLH2UmG9qVpkNCjhEdDoxLGPki/k0iHtm/svhXIWMh
i2uX6r/2/Bn9M1BIqNIu0z5xcvlGnhBYtBF8bc3yWL8h+bSlV6nCzGtxo7BI7m7J8DkgKNIdFF74
o4/TdCYZi6BkA1uSFZDl5svIneEoc6wo8h/rk0w6BtK+lsg7vNGGDGyqm/nUJ5jOMuLO4fca0bav
q42TEA4LdsTE20F3oCi/JpFf/Bk8auyvUe6eTdxpuJjtaWOGWMKeGkPowtI9k+OeH8U5ClbNmT8z
nFlN9aNHL4NyEH3gylQlcebGGJHzaDiSOC7zD0rTlxR03nyEpteLF6e6yOFLwEIjeBqvqOc68W5K
zNseGQQ6Y/KLiKaLTe2XjirKRh5nEjbVpbf6h6A5oBXR8FNiHGTeA+/vGCJyBYuqPulHeigJ5tYO
mIuuYRvmwwJDWY3yp2L+JhWNMGuatTE8reqnMe5asoMUuDb7fcVrqYIAvBnzCSS8kzDhPSqsBQKd
MmT5ijXu3ps1fCXxF6EaET5gbfCN0kd2BneIV55FsjU+RQaQYCdHHOueYq8ryxf50RjX7JNbBn3G
jkt8NvGcgBdBDJhymPJ0TOWOfhUL4OS4fftq2NOqHj9n7ic+PZmDOj0ChW5RyKYsZM0bLR6xKimD
dXVgrLYndtWH54h6buVEhLFcEacy0TXzlzk+BdJbVH5Ig88kTU9vUY5RqvgcMlYQN1lG67ghhgA4
pIV6tdH9QL/Y+mlQPDBMcXZtp1fWYkOMgbz7TRHYDbgtp8XbxAGZDDHxKVsqcUM9pe1h6n6VKt02
3O6wvNyZ5NDyazkA0xz3fMxAr36WixedEaZWL0NPGtv804q+KyXdm9W3zYgVeCkrKEqJ/zg6j93W
sS2IfhEBhsM0VaConCw5TAjb8mXOmV/fiw28wUPjdl9bIs/ZoWpVbl4ymheMYIQnslXngkKOUTmS
dShb5n1u2h+jlgxwYhvIaCOCEaVx+w1uAWXZNkr//i/aHor1FmAbFIyvVym+zJoz1+ZoMlBQw9xq
ubi7nF49egoNM9Nppsv3fD1BgIV2EcxBGL/EfaMsOhLpq6WunV9q6dxxTBOf0nHQjAeVdGDSAiyd
436nGmTE7UJ9R/pl/wLV0xZ/kwpFBjgelA10jfDAUSOgAo6fI1uJ4DWNLxNhQEsxmZYHVUOUOpDC
xM6zZZnKK8tTuanzi0mHGekvn1m1HOEYfI7xJa7vfebWCpJI19OumY0SApd4ri2kCHQSt2CM1hVu
AxqgfNUNqE0JT2wQN2A3q/Ba/rX+hz7ddb/jp4c9MLd4TDUksFZyLRPC4B8BrISM33GC2VN3VJ5s
l2JevnY3o2ZRsdD5YFA1UO2yVMhSR/zN+wrNCp0ZntlN6IFgn7zFBh7JpYj3LBJ6kOSczu2HXh8h
1wfTltS6wnom7Q6gNQomqFQlnXI6QEzXFvIF9xfPhXVhV9k2B5hTI3FYWnvqpH+mdgqfkoerBqtT
hTSGdWgEOSFhbV7U3DUngFyEIqxxoNFYWTXX3WJGJVoaEcmL/I3kWQBx4TJW2OXMHR55pqgMCDcC
hJLsrArcnIlBE5HK/Adq9Vmk91yenX04HNaN9GkM5ARtAos+Azj8yEMzrQj/yhAYcE+Cc5N8xNt/
pU7O/N6vA9S4A/fMWjHI9MDtffdiCxcS/Oxvod2LYTOyJ8AYKBhcY1lCPYVSUCaUIue9QJm0GI+R
9UY8CTXEioRVUT5Q8BDiUSdfObYoAEI1UP7YmRI6EIDkG81G2a3RIZxaWtaTHztNd4UJQjVzJDO2
4AXKbuzppEEHrE0bwl5accJgW/D6BOMhML8i7TsQ7/X0O0g3u/9RC5c5bosim82m3QIaFya7Vs6I
6ktR70HjMWBasgZg4If41qnLvaHrODFA050FWzI93GWYeTH76CQCW1iXTfVuswMPiy0DDBJWQcLw
D34pr+Q5BADdMt79TRzu5Em7tygkFWVGtlcLTDYLVdmnAGySV44nV3YotRX04zvzbiL+6cXoBr9y
dyybU84G0Cv/NNy/HQNSmnCZDbKGUHjji2fvLShbU/Hi49q0vE6G9QtkIppwAfcF6vErlwhe/UnZ
9+0jarHB8wWg7QMt0nzW33F1CdPTEJ+z6UcgcNDYdBVYVnYBwxVzr5fX0cYwym0csRNC7dLta3Qq
jD40bIaXQtwsi9KsclV9V9RrD2hIwza3c/3i0gU/HWTgcoJm2XZrcFkbC9R61r/02MW50Vmkb8uH
CE0WADBSu5hgwL7OwreGsN4k/SeGfSkfgoRPy/4sx20TWmjqMfGf5eKjzos1xA1U9LLFjbENeefy
3iWxHZTKJY42A8KRRIFnQdAnP4KdnCQ4gnQ+YmsRlkw7ltxGBQONfhavSMlRcF7lbtdNJCWm+5TY
Lq/gjTvEbCjkbTqRecN1NKjXXrnQzxXxJcTJxRh9adBBqScNPUK8NmONmKh+Kdlv+LmxaoHBy6nC
uZOntcSRWGDuII6QiimACpI2z5xTBmlmWv5T+zXiNJUOfOSQb+t6TcL0osEBFBHjI4IlKuqGeK2U
340OgYDzAl1w/E7RJLO39f6/5de8f63Gpk/huuAWq+fpf8GarNavqb5qZGsfDN8pgIcOynBOLdmi
9KtRdz+64Q1Gh2OT5CLkZayvoaPCOXzJ3Y+uv6Xm1UC5ivSNeonZWPUOqVIrL6xIuhmGtmQf3ZJA
Sq7GZIQrQt03acygAr1F7QGdDI54mtyYWGAjTL+96qAn9wTWFGPmivOPavET/Qpu8hD0DDYyi1g6
6qHaZdrdQZTmuvD/Gbgv7QBHtM/47EgqDREq5vRTM6xIvL3S/RMvczwrhmOo6zrFw8Cn8gfndoRc
mcSbCNXxeKX40xi2iDejOtQxT/vG6Fjjn43KVbQe1/S6ydQt5BFaTsePMPUh486r2LWBQtZT9YYu
CWrBGGorbsSB1L+o5vqrQhy1nOXjMsq+m2g/FyJBSr3eK4tM3fXRV5RtItpATh+SbkbxJDhTn9Vu
O368mrJNF1sZJdyWvM0aEIBmHYYPwoB0bWnrB/ZDXvdjJReINboJ5ym6x9ZZKZ4s7xDLCuPcy9C6
0IzRY/AV7O30UnU3NSfXzmF9VCTa2uouDLg1a89H7IU3S79VCF8DzK9TszPliySfOm59xD/sbiym
dWr82ysYKlCLoR73i2PvQ8+OoKy2Z6M+xQzZlfoctscRolfHoIGwKXk+kwhpZYg237GLJtwyZjYs
qhkEH8DqFBLH9E9VLxi6Qe1g71HF7wrM09j4ZVGJZowgwi3hhg6WChaHRFSRf7vPLcAaz6Y94rkH
XMUS5qMAmg1qaiF0vtqrpF1sE28aI6hcXIzuqidXnypBVe/io9QfU/9NoJFKCiU9TH4Lkrd5Meth
zRQv4W+8Zh3kP6HiuZkO7Lh4L4dnkN16kvGINDRoILdNeR89nvB1YRNC12NJXkwB5gZCfWmGWVJL
KIhRQfUXj4F2tp5aFploC5Ktx/TVusbKXhqPvc2B9qiFcGYSZQUFMqHof0UWYxfFSbK/RNaOjc7c
i/E/ivhDpM0ZNf1amQDz47L0BK2zlaODzJ2a8rAUYB//zWMVdXTZC2N7SvgcODuSi9nfImU1ypdQ
nAvlABuMYi4ir5flSqohaSQGollG2ifKaE9blR1En7/UclKGvpQ0LepwwUin4NFXineyOEGwbuvg
kFFbB6ALqjpcCO/N0NfWtKzRQdbhh82pM45XPXvhUdd7Z0LuxnYUVb1anFn7l3mAuPyZ5kQLbTxq
JM7nmmtjdu+cMuUHRgPeS78FPXTsXpMyLmxj2omCFPLZ+/vkn7g1JIQa+oOBbiJDLYHnGw+8xSQ7
/ESfwvMPmdPyHoG9l/mCuC0CMBzRv2I+onjLq+gvzb/4UNkLZ/5XwxgOlIo1awkKiITpQf0bczay
3EToRzW0nTLL5odBN+qpbLtYMeBcYvKwM3nDBNO0K8hQc+S4wg8lffNkxsOGRBITr3Hp2sZNYmBZ
qfuy3Mi8dDW+1Vx18fHFGCAjwjHieRR6mLw/ChHY0QyJllruljG6xhVq7FHi9mPw7ANJaLvS1Xra
p4dZ/Gq1QXrAS2a+MTCK6L9526BaaOIfO4cy3VsZUgdEGrypewZXdgTH9RPdCP0aYNyMuV9OLMTO
Zh2CNy1WUWszXCUnhphu+Wbyi0AIVuxz2zKc7sjb4ibs1uwe1GdQN3vb/lKSx4wySxTYvla0HE9B
cC7ot6XUZlZWwlZu15V8Dqt2NRR/LYIBZaWZ2wjo8YSSAWUhccZLaXpGxjMaLkBd7MrJIMnUzyai
fMyvQcMQNt6FAuJq8SWznsjI3zCa5tBgOYz0Q2XuiiJkrXSvYlJzNRoW+W6yO46eWvCGl9qSWbKf
ailemfK5mNBP3ZAG2BWu14unO+3cZ6gXMKJUvAc5fBs4miyD/mNYi2LcsBO0AIrldEVIb2l530Pz
qTKNGyElkiow9mszepf9k43tpiz/KhJg+ASYE3h7+AL8W4bFwQO0sqX+ZAiXL6Hdu2F0C/DJpd2H
yX7GQ+5iPC20isiIsVNywcYUO/GX5F/V8iTKpzVc49EprG1/itIjDQyIkD50Ju6n/F+GliqPt/gZ
mXL26UqdrmlDWd6uZRw8sJPjHeutpHbVB7ozzXAnY9PkNzGsU4Vmfz1orApqBs9ILfPuO0WR4md3
AlFxtV8z48yailFlx4pjlw3Qb1f+cIWooA5b0b717ZcKlTz4VuOTl7gak2u/fPS6zbR4WnJRrHVR
bw1xGYw3GRCEbH/nMcaEW5xSTAxrfWR8jedlKUgJpVyr/o0Ut4X1SIpTTMLDsNWGV+q5szlFH42V
Errj8GfjvUsRhPI34LfRT9kA34yzmQwdFa907P+gvCBrYTAQGG0ofyUb4Xd/0xIk76RL4v7R6m0W
/KCEDc1bPLc3G4AFnjgNFNZ8wFH0r+p+0FfF2Xaec/rpcQAwwtQoMJ1ioP/GY4pftEvOmfUm91eP
zzZFyC+Q46/RsrLdYcPTbYmexQPjkVGrHxtWcxEz5QrKPUb4r4bWNMD60JFRK4EDCZJLiNIflKrI
Pyywxekapp/Vb1Dct9HN9PdY/8LiRzJ/dZbYCAZZ9QuO6zrcBOTNh0sRuaq4jxOFY4N+4E2EWH6d
9rMgpkG9DOiIG5Ql8nyztSQgOb1/LYFmY5TTXlqMxwo1KwNw9CM0iG1yr4Nj13KE2CvZuzPDEGZJ
WOotRZ1TYP9y0tDF7TjUl67xVnZ2Gg0N6/4/tFCbui9QcdXLVtgu0PVVx6h/im/WLFOvv8Tsl/rS
ynlsS1JczPjaE9zhr6p9FhYkaIufn1aWZc1ipADXKGBiqqiUn6aR5TsBtcMhqwgUZFj26cefPSVH
GV4kky0qwY45hEAGjwG9c6F8VjfVZyn8rO9JhCaZnAheUnpOLj/ROpJ8aIcvScpdrgCKeZlDpdnQ
NEMZqbw/lSmSuWy0kzHxfLuVAZPCGX/CyVUDSvzpC6aKxN6+H36E8QigKxFRQFbXwjLPknSwhuec
jDJuwm4t6c4IhBu3iLhP+Z4Z6Sjcml9E+w373w5kyZz3nfT7Xnym0VYZPzz4I7U4+gqR3hcaIQmf
VI8tCOWY9cwRUpbn2Yid/qs/y2xYVijAWGCp7V1DHVLwCNJ0JeF6Mo7COI3aLjY/UkKccxdNN3IF
7cGM1svAdq9wb1DEkoexMNGVT7yX1hys+szYkprc9pO1nnhejQwAFjsrGCiSibmAqcB7XL0JkyHc
95SAgPD+aelB1vcCYQKW6A4VYfDAF6YNT1XbZwm1KI9AuJ6b6aoC0n3UeTFiw7Hmr/Ol5Yd6nsfV
e5yUSXDTsIKpFC4DFU7MYnH0b0N5L2KdAvbbSs9KTmTtPGbdxO0OiQkG4BQgcuvvBu1L6QEYpivj
R0bYDGelGc8RBsY8+Qiyn8i+6vlOfPjN0gZQyQQZIJvATcs4QEnROyMyVPk8KSyrIViATfCNm9zM
4Cx0WgkXNJ2xp+77Lth1sOMizlpSaBQEibO6fvYsNn67amV31BwJqFn+zNFbjuKq4wuIUP2r2TrN
9hIOLcgNYqn+qKqr0MYl3jlG/ptJZ/rGFKW2NLPKfst2xc57zKgLEPGxajjbUMh6sk1JSiX8+wMG
k/nVBNdkkon9grCJjgvMEllTbZ861tgt/Wk/yQele5XSjejhUD3wsaLAbscNro9F9S3N+48O7SyD
P0abLQ+ChW1ND1dW+Zt6a6OnwvH/pGHdixfD48RzdCAOmkLPRYcTKL9FaS8MJDctAwjxEavLMmCu
8Ei4IpCfO5gIlKPIgII9Rg0NTfE0pfcOzELi36z6glWMQaTevQEkrv1nbJoMOGkgWndA2aD0kBpw
wvn2yue/jExwPgPXEm7uTvs263vW8qMnxy4+ggfrcY8n3k4r/+HqNOQfa1wJYnNxeamto0gkbk8e
3+RraM+wGbvu2cGhHey3gbJMUr9CtdgYyXXEbNegyg34UUiGWMaMtpQZuTfLFdlj2hGOnpXsb/Io
W8vqo/HcmQ9lrsX0MTLLrNEttlSv+SEbHFvH4pGeVbgypiuqHQlnnOB7M94H4sTeCB/fT0lm2KSx
JibSZVIudICGOObtsSchO93FxUoy1j7+X3mP31DkXzWDzNh6BPrdav8BdijMy5DfkSdyGJTpgSu5
iniN12NF+XxpS/4dNq0Qfgi3Bfa6qks3Cw4l73mdpqtAvQm05UAF54uoCNyxuWfNHb06VM5DWW6b
b65VziFJ+8qbqx/Q1SwSBeTyCm1Iat664coQ35og1d9S9cgV1X8aKqq9dzBUy/LOipmVBivMkDss
X+Iss0i0nC3njYvoSZDAot66/K58pfGtabtl856x6ZT5VIn++FQs7taWiEM5Xivkc3Eco7IPwzsK
opzfl1EO+3H0vdZdpzebAx5qhNoxjlYVdXkC+SiztT32Ox7sT+Mg25usPLfI5kP/7rVbT1ll5j5p
mgvYslXIxCj0QSICESbwq0XHrbIY3mDXLgUDqcmZdfnjszJ9pNY3/MxyQtnjxNWaC6lo1+Gjs7o7
oNQVo5lsYrsWnWDewp7zuj/YD3VFFEqIbpAwLe0oTVe9BTCW3uT2OgDa9PZ68hMDPUmGv1y/xAV3
NKOkyrEQ0EDgJb20YiHaXeLg0xs/GiTsHEgfYfBXCUSm1h64XUE0sT2sysLeSJR+0iclgjVfldh8
QaSmFC4yix1KQTz1ORIbDLFsvNPuze+3yTMI0cQKAaTsivqI5lhCMos+bADyitqm0t9H2B0dyl7b
/huy3cQWw/JevfyhquPaBwdvtJ80ymMBU9NCXgIhKkCLIRhCJSHnarST9HX3MICQ4uUOdriEGNoW
yYrLvYBih+JXYZpvka+77qcfxvV691JQVAwEbTNpPcTKLjMOJeXhoD/6eD9K7sAXpI7QwRQ2ILm+
5ZiZ9PgaZ4zBlSXvHmx4jd8uaN57ov2ahoLWhAR1F9qxYF1VXaXpCNJoSVONsYRTMAscA3wLTCVy
vT153fEZzGJpsY5gE9fFkUcuY2/I2Cc3/1LKLKYI0I1qgyuk/6nN85CcBKlcbVRwdBOXA9FY/R5N
OCiM3xsUc+lRLRYmldeIGhZpQrnhARfRSZe3Pr0/IZQ05RAUygUzn9r4Uh5h9IuuW5LXkb6U/Q+t
+iyjPwH9WCaAdpoXgGrzLMqdDcC1eFO5kTH4N3sxXPiSoSoI+zTTTnr29USL0/CXjOBSpsPVq9DA
de5VBCOQy23XqNFzIhZ0O3BYcA/lvacTqocaDS8KaihOe+YLs+QC3T/nS8F7kAxID7onFpVVFd9j
Y3KMjmiQoXmoxg9mNmfScSTBgfWXkrgJdNAibxajBIF/QMrGn81Uwfafv455eZiSCT3kHyZiBsKS
LqVVLHOg1R1B6MTctLq8Eeo9rT4iqdrqzRN/dhV+epnOnYXa1Lx25mcb4uJkJqV195F5bEIZ3XrK
ZkIuoESntv5HiuG6RlSnUhigEhz80dUigRY7uJQklVd8/DaDQ+ikQb2UAFUUCBMF5Vmsf8Xpts0v
VXX0sR6EoIi1KHsk2P9tDHil4kjeJUH/qKXrkALchrMzEsudqAZzpVnezKhFPAd46kRaLnugcmTb
r4JGXQjYKm1H5KFTsneTSYZFR9pBQ8IW5kzev5EcteDbhgjHqpCNbX1oCNBK6ntKnoTPqWjpzuA7
ETNb6L+LnnUjjgeYSWTmoF+x2ENPkcEei8UQ5r+e6Fu4nvQPLhlS224ikspbWyQnlEwwooYzjB4H
b9NS9OgoGLNohF/ZZbwZxSs0DMoOFf0LusXRqUZWJcaE84WJywp3ZcaWT4whqkVc/linGKEOcBQM
fLA21Y8KjBTSOo/QERvZOkLelQ3vpMS4U3QbQvaqXBwx+h8MBoirsY6p+lJVsOaTfSbM9g0+6BmZ
2U5oNgLMBH1r/aN4MA+qOl6wroiibUriyWg79WzMf/jjX2tdMVjhsLx6Fecgm1v4ZCK72tKn5H2n
1gHW4nIYH513TZRPUX5WgPPoDqZTlp2C6EtVrwVJlT4vXMWtNw6sIFmuUI5AKRhhZAWcP8wMSzXl
yn3HN72MlDc5uYvma4o+FPtYs0YbraeMWoeVZ8SqWy+9pQ/mc6Eyp1Y5HwPuLcIh2R8ycpkm65QO
5SZg6hXWx9mDX8iouKq/OLLu46ySDYhgTMNfu6BmhFGY0VVDTFhUylkmbca69km76Pv5BgPtAaIz
bs6BVezJF7WDjwixvKqhO5TIYwr4L1AbdGnkJswMO3xiZL8tUwaNKuo+A/tFoWvAReYvtH/K+Prt
jntGzdeDJK3ZK8DkZhVtNEww6VtK4ZLgwIWhIBf/7SpWZHXjc2Jrh7wvWdyW/xpAcyZPBagyLmoI
6loIwqpcl23lguxehwgVh46iJvSQZrp6dewjQUpbfFeq34gIx4T4oap6Lxuf3J8b2SB64/bDzsuK
cyhivDrWQmY5VWo0r924JnWacc5XPv/o84dRt+vRNrgLMnbhho1idW6rALeEDDDUXaHqfBENUNim
+5dq0anWlT8JNVPQ/y9QWbbMLiXrTTPOhBWAo+GCgRmiaw3C0wEvdbtKUCMwNTVsbHQO117Q4L5j
8REBjlLDF84IwJrUTAH69K3Q9yqbAySpnrh65ofVHUTEcdtvRJ3syw+V2mZikZxjfG1MfenHX2b3
v1mL3G4JdM+RfO4SCWFXa3CMiWaJIyekcuulYOHR9EzAAewaU2J/T2MuCDdlmmZY7AsnMo8ExR9r
zUOtzL3hVRiXsLfZGQPHg6TXb2w0NF26TMVvnr8mOcb9P8EgdCo2y3Xxg5rxJEUfAepz6dOipKM+
qyynReOL/jP0ERaxFN0qFY/ZvmhAAmk7uSEoST3K/rfMvrpApSIvGdJdCk0/j3r6zFjV0YiIbNfC
uk+Q400KoaHxQQ/EHIKwlNEEWth2zPzXLEanHf6BmYkxR1QI1BjHsNefqfLaSRKbTt5ZhraPMxPD
VU/lrvFlz3QwwAHUZFYFsXK4KcYvmWwT8h4A9vhf6uZHQ3dDii2r+h3gFo3R4dDfI3XGsC4ajeGb
ToCv67O4C/D+rHgJSPQJfs3xQoGsSu+RhZGIEYiFKibpHkUJ7UF+5HEEbIxaC1buHOfEBMBLD2n/
ZqsxxjxKc4Qo6irnaar5EpTwo7S4Tog27zOEsha0UCdKfhA/++2tK66iBN7H75wsLeQAWOQWjYkd
Hq22YGPOPHKlKXD1V739gZwgyrSVxkZ043sPSwIaqK5kzm/J6hxQ24uI4RYclYBlBUdWbK0ySFTB
Nla2gW6APX4OHuIzKJ1srVjHvATPeokfITdrR8ciSRonf9MIsZ/J3xDfbYPus+fTuqN+rfh/pecK
+SKP+7TaDf9SkH3WKC1L5CJzL8uWTakvZFWi/iDr6pBnaNAv04Skg72ah6TmRNMUda6CYahj8DeE
TA2aU9y/hF4CI8Y4sDdVAqMVftrfvGAvPXPLEirW3qkYaol0ABO3AiGJGcrUzYWPeSqRp7VpdZtY
oZ4iMziFM4iasl6PsPQ97AEzSaTTXeRvKdJAX863pvoIke4PSb6a/yspw5S8wccU3Rsogf6mbI5j
u5Ms5knb9JFJ763/M3sM+F+JoEtbV94uhZlVg4aZ3qTQQcrps/vReASu+HSs4maGaCfBmldkOCrz
ChCslgboSsXKMSJHInjvirnz6KFWydl/jIyjYzrezC9PUzwvdOGZ1qPsoIZyAmz3Cd4D8uu+R5qA
pmu3jZ3gVGfWpDCMDZIt7xQ5nDqTyvLi5+0G0WXCo+GTp7dnijuKzRxIAECOGKoeiM4Z01KgORlh
HbJDmpcdb5NhbSSXhMhE/0ADQarDLETGKO5bLsoJ9kx9S+CqhSaTGeaw0hncN4A139piA/NFjzcQ
m7CNjCxgCndUHVVDt/GUcLrf1fKcq8sCb09GhIwXxXB77lyh7YQq4oe/p6ujT5ntqy87A4sWdsD4
XlBm2MQ919pPjou0aM5Gu62ye4MmYPirqbWrksuofie9bUG3SNZAos9xGb8dE/ahmrgtiOlo8mPC
Ir/mwJbN//Gio/Y5yee6Zk+hblTfPtBNM6ETnBVTsBEiXJXVtEGvjrtBGyQUMk+VFiiO3seoc/Lq
6idskfxtQahWzHYWWm8qe5tBp3I4+yq2/Z6rZGCqg9e1ucmsnQX5xHyAKh+YIKiTzXjKuPhRdP8m
ELc1jHAc72TinLph3ej3EpF/Yz0tuaL8vsT+oQmPJnWgKtkU2IdAO9vNRTdZr8h7O3sOZrIa6aSN
4lNToKzKpGtjbsUJWebgFRPfmcErQ3JMtWul/QtYS0jKs5hp9v3OxvKop9+iTZnBZQi4j+Qzk3Ud
aXRi/Ima2KviOy1IaYPLQLl0suRrQiQb9u3wPY9doouYwiDkdceo2DGlU7xLjh4iwU4lmS+bQ2Kk
mazqe9U6GmhhHCDAzFHcQBYD4fgWmU5b+6ssiO85wW3KZQiPwfSJaCC054l6o1eEkYmVbxJTan+0
49XXTyVVOBx5Z8pceCyYmTQdhx5S1Vmh5+FbTwmRf5+YcbS8eMzU8VL7hKnGa8loHNSbHSSCkCm4
l1Ec491CZaaoSD5gWav/FPA0UW/h3twoxTYM2M77/k4OL0H/G6P6VwuVkiLaWDobBOm94SBXsLQa
/uzlRAowM6jZfLTRWU4ofB2cZtsuPE3ezaruZoxEJUP1Axo0PzMwg5yMwpN2tmHF/eOLeY4ENx2J
x1+orhJykbx3oz92GdIhBEG6DVQMpXokbtKHbRsr2/+MyO0seVeEtESnRR6bIbBtLksWfhlbisBN
zZ0JeTdX1L0vscDWaSx4t6OrpbzFIBsg6TiNNBHq3DhJDbirUpghA5lEgGcymFW0alNGFSu2l0Uj
hEt/YSJa4LuOGzyofOAVrhLMDNxJaG7XwHYMNKrGpwDhEw5bz9iV3vsw7EUp/bE/v2d1xirawGfP
JULyg0wQqs9RQJqaa1ge5wsEsBwZvMQvreLXlrdB/FLCz5YV2mCO27bfZVVPE9o5pGtuOpW9BLV8
iO+iZzBYEDqRp1C527T+iqQQ85O9SsJLYVsQB3UTaToTKsXoXEu1t/PTW3zVzAaIKEerXDAdmx6y
ReMtd8RTp+8Tu2E1/m4R1hRYeFJUMCKj3kCKkXgo3gr7z+qO0dCyJcTEpgSscOw14s7vkDGcpwSH
RkNX5jPg86D/Vt1xakaUJUD5mYi3GCt8ncAy4DSezU2lDfW+N/7vVgn/oxfzPWNl0g+2hGhJWYW4
Hh9NPdSbEv2JoeJT5+bt2PNSdsWi/sjgJuEPGLYWOWiqIsAS4OgY+DEmY5GIalNMT4M5L+Wy/zYh
i7GJA1JUWNeUiMgbI+b4mooLjict0eodApiVWRtuOMFEgm5XNiZ66Xk28ggnUN2BufZ18kPxf6vd
qpLv+hCsSSSklX8OPP4q08GOXDjSzxrjDwIDsI7wmMWEn0dsa9Ks/4cJjnFa7d0DL10Vg+GMeYL9
xBwJkta+dBytCZso6y7lzGSTTY/VNOXwiFHcez58TJw+zcD8EcSxhuA/tHi1zS3tGNU5a1eMKx4f
M2a4pdlwFNXVh4QmrcIa3no7s/3h3vIRv+QYGJKMuDZTfobsvwCj4aow1xOJ72jNPYJrJVFcs0kj
Sbp8x1mbjs1vaUD3H3JoBjn2JEIFEUXGobeSmu9RBrQhtIPP25lZs3rYJ+0e36Ce0hlieuCRLcve
CRrm8+wqIq7zjocmr/CI+9uGGXrffKfthaSgMwniSzKwFyambxuZlV6Np8x4zpAF2T4k6Aj6ycO0
2y6tBKFbE8N7sgmYEEg9fDs4GWw3zPKXP3htc20rT19djqGT+VSVOg1RdHY+PjAasNbJZprxOkRo
5CmMLHEix5W9t9K9DMLMKO1Nm4TnsmPWlkpfVjWqiw5orfkdsB718WKmDLAibamBrZUiRPVZ7sSY
0u3ONbJDh6JiSLda1K4sXmV5cn1022N+lJCO2AzvVFDOWf9b0LmPaGyUDqc3gHAuc353sW7VM/w9
Z6ow+JLEYEJ8rhLw1/m9gfXuzR/vwF8Ro0zXRwQcY4t8/FQgSCeyfBHZ8i6SU4JkomWmprtkYrqC
VhT9VN4++Bi2hNvBueIyQV2gKf5GSg/k3jBeg2VelBOWmJnK2a7CRDmUVXCuRtw/2GRaSJ2G0bhK
z/RXzyh5qwuJkK4623nV5Jaag1tgEBGIGnMWt2pzM7gebYVmt6O7L4OCfDGJRPp/6ZiMi6rtzmFA
/CUcOVu2aeE2cItWdp2u6Cw2kkaVRCfqsS+itupa1mMBlaT+8LAWejWnaGh1K6XUDvT/b3HAtN6C
7HBsoVNTRK1sxA9ZWyw12lQJS0FK/M3YQq+F62ZoYGEbayVpcNsxXAFeamFca5q0leh8Ww6Qp9Zv
WtX+6WlSPZ7lSCj/JnZj3B1sW8XSUvUVO3PMN0sZC3eu0R5o8UekF8+AJlNhsdukKjOLzmmw4qC8
XHTdnwnDbyopnIMSWgRzfd84K320GpB9Jwh1oDg7szObOZ6j+T27T+oHZdOkuzY31nr0ZjLWl4hc
TMaXHkLn1X7HEt3Ht26Bo2mhXmvR0UbVLJnJYzCGz1E6IuwbVLSPVkKUGxTJbpPJxZNUEWTtfY+T
Ufi/+RjvO9+e9bGrrCjeDPOtyXXIODVw7NyHhAHjp7na1cO0jqaWI9/6sivyrwY8hz6s7sa6Fk1/
1RF7e1zZNfewhtaufdZorAhEieFdp4/eNPehb7upViML4FRLx3Mg2a+xDKHnIU0ekMRUAc7Fe2tj
1sype4E7kQSs6sgl1dlKdc87idm2vgsb0+0jj006yoYSfBxJD5h3UeY3OPVC2h7xgte6zCNa11nU
wPUIi1roER3uh6p9xEyn1PinNRm1R/ofYbJ0TwpgG5adPqa+sHbjkfC8JiB/NaJ/OCs8920LfAF3
R+5/T4h5Pb8d2dBU+MtBIwXFTc2w3Ej6CsUIfv4s+2VWPpSEQ6avyrZ+7XCWcBHaovQrwTKRVQH7
WnudM1wbsbD1NYpqHGhGKxE0cm7Niu/alVD7arw8GmOKvM9uyRzu6VGuEazX9c+Co7LsOIPPrDFl
1m+BdgcrX9qHQqdyqR427qCI7iXYay3CGAIBcsH8+TPCHq75HhEk9MFsv8PWZx12tM15qz3ri3pU
z39j+VMJsKr+JY0RA/dYgTmv52iMfARV3YIHIQxIYVI3mA6se9r9iM4XiEYZWute1e4SfIwJARWc
7lXHtjbFr2ZwL3spWE8vdCe22cG8/OXBqPnOKrB+cig/PEwBrSpDVu8R9go3yv7j6DyWI0WiKPpF
RCQetirvVUamtSFk8TaBBL5+DrObiJlRq6sg85l7zwWPXbvHKU72MAvJFZtfbsK8Qb9eckn4R8BR
maCpt3DshT6YM64SP+zX+iyxRZTDnt38lWb3hGO09pvVVHr/+nTIGWe5Gyo/kt9SlqzQO8k8c2BN
o1H17esQMSxg8Du5qIJ4GA2MskN0k2zX+R95Lr/8Qd/FLSxwnmsmshjm9x4EoqYFci7eLfpCaSwV
am+7Jiy7gJ1zb8gikVgNK4xIddvDvnSfquJrsnG1Mt6Vpo/bjWC0Sq4dvAtuDmHf2yc4EHXWQ0Ne
rxs80SJvdqOd0LLGK43FdmUcsvEahO1Bkp+cN+JkYs+wymyR26cgy7cxmejQ+T7Mvt3nngkEoyML
dZ/OwXP2rRIGq0B0qQxojD7/09gqpkLj5oGIns9RwgfJe1bbiLyQIxk4YhRjxzi1tiosdk2Pft4c
NzmSSXJjVin1noOk0fDiTSUhazX1x9i7b5kzItL6LplA6sBr3cBYJO2/nBy9xGb9zGGV+e2NfPKl
yda7awzWntMZoNtTzICiFrAQVHmeVfEpkL2SgQPIuhvED4JwHp5Nk9yyTWz1JZcpKcHmwfC6NViB
pnwejG7OHfmZw5IH6tlG3Iake9apeYrJpahrN43v7IjffrKy+qWNFH3FG9498KvZyqVqKet6pVv9
bqQ48dsActrrLDXTqAo98hUNqrse21pahTvljAdLeJuqLzb13PXArKOcJyWGDAGPt4MdOXHECZj1
IhXvdFuoUsQ6QVgoVPyIw9cw1y+2jwyYmV47krJ0zdAC1NSH+XgLBFE5eKjwue58DdwZZ9fIgZbg
+isC49XAZst+Iu4I+2RfZpD9SprfukjLdfA/M9ReUfTyovcbq0JhEZCXO5WXhMGW1aw8XrFK++zy
Z8tJAEezpSLQVMWAQXAGjuJcS8aBTf43pNO6ollq9eDgR/HGy4qLaop9DZzB4+MOOSAqMEdF847i
lG6gvfHhJ2ikLERzfTfdrPLYW5QgXszumqJKg0LmSWrFwj+3YXAK3PTidt4yG+jbiECsMbuy7UnS
ZjPU5johojAzkrWFaNVPxdrQ3X0Yg1GjDRYMBHRuEkzwrjBOAGdL+bAoJPyXJMY+GjhIiMhyqGh6
Gn7NH5Y5nhEvFD58iWyLFeJiqMuLwqkZAuQpAhIb2BoGFqsBimKX7cbOYXlQVQNaQfz7tOvCFUSW
lJtC7j30rBkmqwpmlo3bHcgHpONNAJfGceGxFG8RDWrcpFz1jIq4n4oqPXgkU7lNeKKQRFEXnGPM
LlZfrKKYfZUWbvXR3cq2WlXU5cD2kevKWxtoLw3u25atwIABemJUMuacxUG3YtGvemYhIoIzp68C
+CmiULzDbGVXJv+GWLCFa2bbyGKuooJ9Rd6R40Bq4pdyLKxkr05LhgPSTz6DVOcdwXdXoSP3MKNa
30H9QYRgkLzpTByKUCx9UAwFcCm/3FIZbeJgevMd8q0ixd2ZL0Os3rb51QAKi9jmK/HIi2Uq0PnB
J+yteqEmisPAeZ5sjREB0TQ28B8UHLNWxB0ZchXguExgxL5adwxegz781xKtmeboGvOGVwGpM2yI
APhHg7ACucHWmhCyZ5Ri+HWsJDvYjv9jWl9pSVUdanffdE5KHzbKHDCn66uR0n+ItIfmE0zRtqc2
+OvGnzxetlyOSTjXR/rB9TUYaB/SfkkmfxWKX+X8anZwE/QX87xe1n+moxYhMokhE8xjzX3t0edk
zQoE39LEaSKYE+T8VQ3zasAmH3I2x7STKUcENl6NHS5UNyB7Hbo4CYGYfR/WH6sGrIk0qZm2NEMP
J/IxhGHdZUos/YxOPlimEmiFp6Z3F7lTj2m00+PTiBOmioZNpDHYrK29bra7KosONnvVoXmx5Lkb
2PwIxoBBYOHIZo2K3cGBNITH6owDb6sLDemGf4UVCGcbcyWlOIqGbW71x5DdsZfiWYgxzhoeZqKC
jJRg56L10AWS0a7gf8rkqsmaz2kcdi6TFa+vN86EJs3tuC74tEeyFQAhAEQ/jn396nrZPvGma2gw
Q3PjnYUNvITC3AvmlVN86NFNi5FsVQckg5NuYDFvhuEt9MYHRR8TUrFKfYi1JlIIq4QDEdsF+oUM
B7q392HNCMzvIRbMLiA/o2zALA4MgkJUqSxnESQbqQ74Xt5G59zRM2fE8oqg+JOQ05/KxLyGLPk6
wkskk85sqjdFJZ5TJA6dbyyG9DsOX9iSb1wNuwRkR1k3qH/n3QOsmd6BJmceGv5rTWIdBSfGmvPQ
snKxOCMUIl81QFmJdCTl6VlW8YOX/jxO0Ztnp9wThlMsBv1VZypv1K8Mm7ZuCXwVQVTFjipHrKXV
PyWhP6Q3b4H3/o7VBgb3OkLkF7X/6ASpXsMnCn2MRchMLyqi1DYdFDEFKCM8tbiMMoj3iXso9e86
3DXcjTxzB3v0Hjrx6w2A6HzgE5jjDOkSgmk69P7w06YM7LG3peSzRORS6iGnJAjfkbrFsz/aKt6U
bIbHEmfrwGJJf5ojcaTLbYSeL0rqn2Igv9Oh6cpkth7xHQiG1H1EPcLx4wGT050/xfhIG8NTABeh
gXRQxfpd6DPFk5YaaJxt3ZHl4ilNFwao+bajO0VLYKMPTsSPjeArFAKrZY21A/6qZT4PotnMU9jC
cLoNAbezGwtsXQj74jG0bwJvbQwPKBj3ek29K7jsK9gtbDaPEW9qXduvpIO8IOK8Bi3eHCefD+0Y
ml58pNF5dhNYeCz+WnPpUqhqBPewInvSBXMrg5FBwXAziMyN0PTTwHkcj2AilfsXF/MKlx9mY4Gw
WDsDy/gXMhMYEPY1Nvp2yDujth7y8lb7zJeicZewfvUx8eZJsQ8tNnNtw645X7TEg0kcB5pT73Kd
dD48pqOit47cb6NQrw3HTa4ZFFwW+jfTfc1qBI7U12UazqwXFmD1wQxvBZyTIuyfs8laeTJ6D4E6
emV2GHJ569kYiDHbaQ1P25wBUaOXMdMXfsxdup/1NJyixmUgVC2A7K9KxavaEjsFj88YxpVi+2/M
BiHXe7MiGteh2heAIuoMeYrp/7aZHaNZ7YDtuDdiCGM8bXqQvzYcN8QRICiPp6OVgvXjMyxDQfhX
saqUf+rwiompf0QU3tOIbyoF/1MBySvXvDI7dwjxLbTThqx6Cnam37oj1sJ8bS0qOD3Ef5DxQDgS
vZzRiLekuWI081NnV6kSvTolYaZnF5Icni31VWWvqp8OtcX5WNtH3xTcPV9zoIsNlK+ylvqA5Q+0
s2j9wzSMO7eqgcn5+kq1jJUiLPth75MXgE5RtFCJ8nMLZcHPfGwPlM11fTcKBC1FvBHE7MkUaYTH
/LTtDqbrcIWEpJl0FGo0DTaK1aAvHtXobB2B4NcBQFTb+yh/FQFSlDlJhDiEzvXvJbikWo14COZF
X4MFkYkUCq7QtNepcVKT8xo27Vaa5rmPvY3JztEuooUuqn3tDmuraQ95WyIDQmLGyPKvDvKDqnkO
50tQSbzD2doi2MocWYi4zlpVzatKP8P8a2qBm9TlGsg3xxBbpqJfm1O4z4Xaxen0HFTVykf3zBaI
yXe6sCZsXzibzeloMgMLOnfFxYy+KYdtRNSl/tH6hKn7Sw86aS3csyHZk6Ri2yFXybNTHHCZhD0Z
vj88FBh6SNCDYjxMtFDQGYlz5w62z2ECphKaex/aO+XDUmQJU0IMqXUXbQ5jwzE1OGPVzWPnr8hn
ieJ4Y5C3hFnCcueuYXa5wpouLnlUsRJhARiRaCtKhbvMP4GkafvyGiAe5K69j7JbqgI7gR2yG6H0
bQAGTdpXTldqIMO0wvqYRd4mSZzvUKHZEHKrWxMH4spL7nMPkgj5Tr/FGiFj2dahJPmoUMYNiL0n
ofZV3CAx/g1bFPkuXs1ZitCifdGr/pIL7Cm6uJiut7GbCifXsB9ssPtpRBoE22/N1U+NH+wC013Z
vbxpuoNxDnIHE1V3DDGknR3tLCZv0+lg7f4Ver/KKg5TlIoZE8Nex1JbbkOJEpaS266br1x9NEik
C//TZrTdldPDn1hvu+WGADmSnLPsI+VGjuIRU84QHSLFgDZpvxwnules35eZ02HxCVjAW7qabUgp
Bmhhv7r9xauKU+iniyG/u7OlHlOiFx9Fne1zHMI9GyAgCEzYeNeU4nx07jPppIDzlybbsn7PpuTg
tlcLgkycjifMHpsaT4PvDJcsmbB04gRANG5aCtO3XCQD5d8MFlDevwrJgNmpxzjmB1cZd4OoLRFW
r1bEjGxwVi16oKdRwBME6uoo1JAUloGdz47/6RZFEzCN/Ka7NVrG6lerA5Z9ijlR8q3LkvJP8dB1
nQ02JxneUdmRiBQyF5Kxx7DDagKiqIJNEhOmRKKlC7yirNKNQIsy1ed6LK6mTs4V6pMiyZ99Aw6B
e0rDGHyVzInASzWKEetYxT9h4dLNIuqL2NLUdrZmgrcfcEj2JSCXWn+LcqaYo5zVxkAwIN5aKVHw
rDbs4aezmKZDq1uJoNuL0WH6U23SMcQQDwi8NU61xC/kl8tAhQY6Gqq0yT9FRX+zkAAnHG2aaM+h
51yrND67Ylwbqb1VRcf92eGwcImwudjlyxQ8ayPlzOBeWk/H+o+LIK+uSWkexkjuPNxbExpjaWjP
mudilWQwTNyl2XeXFOJ0E8Hl9yd/N4bIGk3A1vPMmfyFVMOCSTelNd0phKwcz7RAIHkQo7mo80M6
iEXTv/tZuwltrkjoccptFi3JiDHHEH8eSyZE3FF2mI3odSUg+xob6vMZ8a1zdIWbtMt3tmafNS5r
FYY89aSdg5GKc4CS5ATZA53hrFfnkk9M9LyCwSRaiWGiwIvshcxnLTnaOTNhvNhiZucA18NdLX5G
giMM9mpZInY+FJQUYDH8GRK8zV1njNta40fmBiYL9Gc2/IvABdg7RqC/1DVyvfBayu4PEd5WxvZL
VMeS6QK9GKZc9KkKhSPU3s4oX7052jtBrNkho0rmPhj3UuurC5UfWgvMZbbP2cXH+pnRp8nZ7aKx
18h068PQ2mMfBA+tlL8cJZexsc9jUv5ZLqqgAm2moFd0JghSKXvTkpj43vMNBj0Gw8qOvjHnhgCl
CtrWnbi3vdjkhe6+ylmALXPsj0bgHLq0ArDr4VyM6uiFQfIyLEO8WcCCn7jTnroK41D80evvzXiv
q2nTByl7OsJSVbmb45voKZ9MM1q77vjbhg2nHqVq3dTEekJF1wuqY+6THhI6JHI0MJIecCLNIE3y
nV5lj8Z9M0yemIbiwbRcgMrwkQKoTC4SkUGSUqvoXDWPbXjceLdUA5RnJPues2qE7eCq8GBl5jkn
dAdMk4Wand88BsTXh/W/sTJeLZ9IbNp9LXd3WWuBIIFdGej2Jve0LQPMBTX21oZKlXhio1EIM95b
K0M9ksKY13s4GDB0ceJqmdzHycgCw2HYVCzbkH1m1t4lC751xJtfKLUeOUpDpAejtM4SIH7rlp9d
q/a6Q6ud28spq0453DyT5W+h/QXlIyUOj/EsPm1MOkZB1O+EwIfoI5ovBoa4+S3UnloLthE3Z5Hg
6KySR0eWj12WBLYW+zRSW6/+UtT5nZwWfX93qG3oVnCWI3xr01uFfwtPKiCaV68c3ssJLZAi9ty+
0/X+K/H0xbqxMbEma1nFtEfCPcbdE8KV5L7WZqACHVYfH8MWKVkyCz+WClBnYJEJ5rRHGVa3NFF3
p9BvWgF1eDKBkoB7FM5jyNSnHXbbatx62CPrRltWHTWgTQKHFvyrpLOY2M16DByEwuzJmCoZdWQJ
I990qzNtyH5izSMaafYJiPiHMPJbP+I/73TvRVX9h4Rb9hTJGZCuH2Bx0iqFcI2mwrwhnL25CZJ4
bcDRZ1Oi6OjVKtMBX+Xh3hIfNQ7pjA8wxw9b6gPMtwkPTl09Syfd6yQcGW7wDQH+yCIe7m948zGH
dBbfZqGutek+1yaRK+QaGYiqUYhcuRgGJllMtDSUr3F+ye3ypjPXS0apMSkPNlZTHuyCxM+K9rBE
Go3MxNb8j8ZEWy3EQ2v1k2fiYFNhS8hRvDHRxEymdbYKbxNGyUb6SImQ69iKSisxHkD8IRnBJmNi
cx4Ek83C4XDoInYfIqaGgHljyOae1NZaF95LWdPYtOmwbrqQGtFCVUbeSm5/+CgC8Hb9xpQnRJBc
nS5yMNGOuJ9hrueJblMrIGEJNQLfAwDV4Zw91MViTt+GNkJtRPtXti+6DJ8tv78rmlAGmqAXDcBw
Q4mMHXIan/1GAmlqGdzRC19yhCAijZhiyqPPV11p+fQ0+ITieWFJd5ht9LZdOdS0MtGuTC2ICexh
C2MFHNVbKemZMYb3NPix0QNZouxLbQ7FNonoWdQbveYvHSo+IRRmdcVwrIaYj0KeySMzetd6rVlX
ZPgus0H+GD27T4MclXpaDBlK8nA4Guw6NfjFfDg0y/lujIa1U/grYdl4DN1V5HuEUwOrgDKr064g
kl5OEAC0zlg6eH9cKK8WUhWHcVcXu3fVZ/0y9+ZoMLQqlf9emuACKTscKdk/NZ/csM4ij7xdp9f0
FzjF48FP8K/PSGra4hmkLUNx7zM0u5VzxolHAG6An6wEjPEnOxhZxXvRVpRs5rGxxoOsnEMlp3OV
Z9e8TzdBDnfMaKxdbD4iWEBmixDWYXCBBN1iG7sYGwOBgms4WyYjzzIyF+U8Z/SrEwvv36wCg+uC
3Spj0uHyqTuh5ERjnyfnOgKhXhAAkGkeeyqEryVn52qS1t3lnI2CElllhWcUSzKGuzyBUFWihk7c
5qA17bUv5Zmwu3VFKQE0ynyvMuQSVdKxodfSRdl4+HEd+BrGquxr+lSzuDuKaauqLkzFzvhdMAro
r43RCTRZHOtuR+9UJg69ZP7Zmk5FxoXHvlbUe1vr38qx+PITtZwK59Ca8Y0RNzMl8CykTAL3Dde4
3797n7V9WxPIKHkNMWvzDy5EBNst341q2odd+luEOYFm2iFFm25XDo9CfLV6pP/8S5YXTKRaGax1
l1FRHh5sSqLEQ5ZYaywgIobvEl8iByQxIwZUt4m8YJmycBJY0sKIktajFCtxZet18NXlxRF9/7Yh
xyA0kcMa0a9I1XNlAP4ttWmjpyiY/dF6RJ7x2dvgMxPkXCNlWtS7qBSppEGNjw3zGLKk3Mnxn4aO
SWcBK6awu2TpiWmnTEUMNaYyW7Jo8OET4+cJsKrVbXE2gurkDPlf6vbkfYOPLcNqlRot4X52vS4U
EWNass+JJua6KffUqbgakH7o3q6gp3GafxnaQDmFl0bAt3YhYTHf0jOS6zN/YbnJo07FhrBfCnxo
zxaJ3bVsHqwOVwYMbwKWcCVF4jlnlzhZ3VLTkQfpztkQ1JfliKXEqHd8eIjItJWanVFpJ9eMlw5q
Ms5BjFyGgrUp+pMhzHsZc+DnxSlK/XVeiL9UQ9dTowbyHILWDRniCq/WPjRDJDd4RXV2a9QoykNH
5KJRZZplIGLLrjbCsqeRfWjusmhjmocAEe/9ND0GF3KgDDWM+MJbT1TXA0IpPYkPrss6KmXzJ/Qa
QfFwj5v2nPh33ch2oegPcWx9kxm2Kp3kUAku5FqcjJbVt0mYlYs+DjhlWAWLwav+RX70qMMRVZp9
TH329CMLdaJv0ZwAKEAcbhXvuTs95o+qVMDfRLnmNcAei7WHtVXK6DIMB4y24V8TAFqotPLSaf0l
wmSp+VwRiXmyoTgn/bRJIp8OxsD0Ev31JbhtwzJNDH4DNRtanKg8D5r9kOyxtI5liYGzcPAgj6Ch
eCqzjFm3R5/UG+gRKLRArxmHURcbs0MxNBICZ3GTRK197caUawpYyiBuBPU+Fb29ZG++dTKS2qiT
nwriOgu9A5hOFYOCvO/0t8BHoM8+mZhqH68dbiVIw7nTnIXNYKPE7BbY9LcDdTqma+IUW3sZVZhR
xjg/SoERurVR57U9RshiFsDKaD957kueEGqHRXP2OCFS2UkcPo3Q32t9eHTOrFwpg43wp1Wv+g/X
0fizo43rRucM3i66RX3Z4OqC13PTOpbv0rHuRVBv2wn+lh7unU5eJz730kaVkgODjqwIica3Z4O+
ise7bXrUXUbBYi976SpGro5PyaYumS85AYtrR6/mAIYzg+LehclDONF+7KaXfNJYROG/qdJ7Djah
tIBfsLpmC8NIGWydAHhP5Bx2TgAMWEdUuCOckAYXlgz6rP5mY/en61p74Ux1L7deYq9MlZ1sgqMN
H2ie6PwPjx5E45CPOtuHAIdKc1Df0nvjzHjXg+6uewyICQix9bs1OYu4pAtX2q0DijRSmtpOc/Vw
MDmF8e6M/nPEyC0nGLymS0EBsDOaK5hZ7BPNyrReUvApXD1wqlgXoQ00Ru08DYgpep6YKndfYpZH
DtYUx6p/kWi9RW6Cb/PFVsYVl86vyUlcxne21ec6sXf2ANc//mdnvJ/IQUqbm7eGHGypo56jf4kL
edDN4USQIe7SF0vP2HDG6MtSpzsm7hzzgko8jMkTIL3MFwzbLUSg5fhVB2yA8Laa0Fo0TIFsgJ+H
kYfKdRZD+arZEtddRi8NLq42dr0R7ELtp4QP2LbldnSAohudpFiFAjFJvt0WVlvvvdTl+5DyEYXj
a9yjjmZKqgNiKTNSlDGXDhaDrTIiZ4TgppFbvJtw1Pk5dCJ4IWkBCANU9LxrmP7FCXKPwPm1dc7K
AoBVCiqQUEHA6J6FG0x8NnTDCo97qkaip7tjmYIab/0ThsdzoJwPk2uhUsa7VxdPDRwH5SUvo26R
2P6tmvLFDQFcqxZWJnJgdkV60W80fE5ufNSnHgcSVjLTRwGRZiUz02xf6hojKn+mi60qgrG8jEAQ
h3CYITklAmSE1oit5nSgFlllxISFDgEkqIlKFS71JWlQo9lefFWhPNshElK9s0lI7ojnZAfPDgZV
y8aI5SHGXeta39O8bHGcC74N6rOvenB+Uq+9TOU8pkZhkEW2T0eE16lmnqLU94i4eXKJOY8161p5
Ddv0cRlAhjBZk8CYluxeTbxBbR3/yKpAKslX7nfjmdSN9YBcjWn/bkR63cYkJ/CIiNZ7AxX/rjXk
YuELK5F35ra/8HuQqoXkvshH5zj1aG3bgr0i44KUgfEySiDAWV1FBIAi4q8aQEynecxZWIC7gduu
aV9ZOCI79IOtO3ZbEbcHX3AoGxrp0fk0XLQhA3UkqdLyb81zxLGo2JY5CiNwWaAVTUN+cO9L8gYr
bBtCTu+tMG9NJndVh3vWoLht5B+GjVtUsWJl3k7Ik4+OJ2t6IhhKHylLv8EOil8qM36tEbPa6Gof
DWp4yj8nf5ofDI8eB7UDkoUBkEjRM9jUTWYHHJG3qZBEBrpHBCV4D6L40sw4Mb1m+yXU2eqrm9kx
ZmckANahPagBaojKjT03DT3KiIBaOewYlJGeAY65wCPAtk/59KWV1cUovFuVMJSva35nlH/XJK+O
RlhsrYpwa1deLTvaa2Sp2236KsExKGxEOTFryAL8fzaTsIZyXSoN2FdMj+xZUIEzx8FmhuueXL85
pkGH92a2fO5JDRlgFNVuyhCga26JJN88xSK/+2H96aOQV67AEGHipwPB5QDvIkrLMckOzmIaDD37
AUG8nNI/T/KVat4eONltUMUnk4NnQiC2ScbF3Cff8JDMdedaSM2A+rE/YqzNXeKzpIgze5dwcT8p
/9MC0GxDKWgwaLl29eNY+nuXTnumkFd7qDZhGz0qb1r7xkCiqsasK+w9rGnhPs0E1ZCGSx08FUEi
iyBpH3Yt76adX+oSACWVKooUQotRjSUTUewYAga0Hj5XZ2pYH0kfLuvMvicNqueRKmEECZWkClUd
qtRBJzfPI/dQxx7qGfXDiP2XzIBM7VX+wxLmC/EOv4oxxyA9qKmQItxoB8Dj6Iw9DDOv2ze22A28
+GGWH8OqObGWWnkCj6urnVXgLTwd57lot0EM8y7h7Kaoxo5KC+1Y75kF6KQdCUbjgK+CnOGzjYkb
vZ3uxNDwEizTJvTDoCKPXQu2aRkdDJFeRkN/Swui4aS+JvoAGtWMQgTharpMgB0kBlXfnP0Okyro
wFhPlsq96LAQB2Y/tjGHMIjm2vnlhut+HQ3OrjH3yrZ1ICOZdXJ0aG1F9Ex09Ljoyalqi25tDBl5
Wkw0UaXqI/ozG/WtGhryJMZkPZo24TNyNWT10UxZefPXJKE1eu4yOJaBKVYYP1Piu+BbGsPcNRSs
ESqtm7uvDABWd5kUCJhZHVA03ZtT25+jat9M1D2jnhwbCbLYdyKER4KqiWxkm+5vaYyQ+1Jt2veN
frOTaVfopO6MOkobmTZEZNrffeed26Z7DDr4VVmIf2MR2JD0gBEpFKVOidfLlylHaYXSe4jLrSym
dVOyqDXifEsfxtyucaZlHkUvrWfgcuNoN2AzBMNLMmYvpiRDhP08h4+nzYQZTiddIuZTCU0YjN9L
TBm+1pW/njh9HM3i2gfhxCCiXJUYCp6knn6VofP9/1jfmN5jk6DYcNL+Qt95VMKXq1LDS0ru5c7L
hgO5fKc0nj49EaBqmbwXL8ec3jbRnkDVzTBar1x1uJ4GsGZl5L513vhRTeGVoR7+P0SfEZ0ZMsru
DtcoAFoaLLuiGCDPQzgSWJRLs7pZTv6i5T339zh86K2bbedseadG1hg2HJ3Km7voBBFHOzC9glHM
joWhbZ7m2BFFhTpu5tQV06IyglVrqUeZJ9jEE6gQfcuGySqwDka5eaP6nRPlqnvu2GxoES5J8xAr
760fMTMGaarmEDVOsla/N7LlK4ughlVhcXJS72xlyl5QOhDKMSjWEiOOGCCaeV2DaeKPZf7KYLs2
9VvkF81ReeDE+ZO/lckWt/acV6dnE6krKtWWnv5J88vXHNqEr2AHyIEPQGhas9bJYfXTjOhj1f5o
OcZrhdcFFA/IGq+rv9CDPGIxWkutHuA1GjetVx9FUqH20umsrTDahiplbFQcmgiBRYyefSKNML90
Qf1tWRQrqYHH2y/VSer2Px7NL+pZyYqnBoLEr0bzwPc5eCNeAxucYBUz54N58Iitzj3biN5xSmUa
F30G+MxNAvRjMfgmI3NhNXeiF+qS6xFV+hBEbAkZmMc5YJSi2BTMdeM4/euBymkkd+W8lYVLQhBI
TFGxSnJhO3skb5/C8pWMx5Xt+XvZfzXMKQJGtBhn44AnJfkAV89eKWEd+QFM5hqSwu0XdKoTB61G
n951knVNwWMShuuiwqyclSfRjZ8uWWepW4GS79jIXXxdnAep1qIrL1qCTwWlUcgXxs+5+7J9FrX9
BBO/kuNC9vp1HPuD4yp40p8wspZiFmmwrp4M99MK8yNBwZsK+3tPioBCYru0yZXYy0jPNzWqOfJF
269G1r+Uv3j5TNJXepxjqy6GSikjWeyH2mERCnrJ87v6MODbfO51pCSWBETG9AipAxjxpnLGvdtm
ya126gqrcIn6KiOpNHxOJ0C4gPvbirks8QMOMbHdjOkYOFZa/CkOrWUk/JsoAty+pfGXT2y3Uige
DQwUcFa4i8abibgMTRZLVD7S40Df4p2rWVz/wZkj8k0OWqZ5d9Syq8/tdNbbWWhCu2BvE2LOU/RI
CwB6fbJxM20Fs3SR9Hfg/RE7c4O9Sf0yuTtbvpveri4JWMjLldcUy6D8LAHTJ9raAJU9kPnkhluw
kks9zVeBhATgL5EIK0y/ZPl07rOnrh16BPmB/5KtCPudp0q9Yj9l1Bi3a0hoVXcCXmWWwNy3E4u3
OSRjpvzzDCFt3Rq4AViSRsXdHFmVoked8xDOeb+hPcfdm6L/KMK3EO514KC8vg1y5XUQz6D0TCAV
IPeUGe5YBJvxmfIwo7M37dNYfca4qKLAp7H808BMEh3A4Oc3xDXU9/kiQUnnmPGFISavLP09x6jL
Rs/n8TXDZJE0LMQ1LoaWd1drzxkCPwdvYcyfGWMIAH6Cbo3xLoDNz54tFjmE7dFs4BKXu9rn84Az
/RGZ+1Z7YydP+JcWHMwrFtEle2om7aSssqRfGO4mh21qRfB/sf+FuxJ4ObSb+G10nO3QIDl7Mj74
evSaqGNvVSKtpFlD9X4YmIFbXJks8+ipyvgyr/nr+rUiIyBiB80+sSSct6QaJBYDpDtbtV1WrGIL
HRLVCS02PhZum34eMS8K9Lwif4XerPMuEE7mNf+iaM9j3LUbZiRknNn9fujXqHueGnZl0ZNGZVRU
v/NnKw9VcbT1GZtVVv+KZGe2zxIeSIdRI2aWtagHFiHVwi1OffYc6cMCtZX+2zC6BXJgmBfiLET3
NUyoO85SXVNzbRkbOxRkkW1oKZ70H5d23WH8q7vbsln3KHaSeZ+DGDk9u8UNR5sPOpDmNYLwWhBt
IfnRbynKhTbezxt5bKoIZQv7tW5vY/1bpdhGht+KfAOPNsJnskOIWMNXmFa7NjnTgzUYEAIfiQHQ
fCCXRfFkMWmhu0Fgkh+SUd10iItlrO0dWgC8MFyD2BAOHr/RdK+zQ+EjGqVBABNU8/eARODiDHbe
sM1P1q3xoBm8SgyP2n+MnUeT3Uh6Rf9KB9fCCEgknEI9i3r+lfckN4jHqiJMwiYS9tfroDWSYmal
xXQMgyyyDJDmfveeu2uik9WftPnoi/ule1rca4IeGEF5KxLOak9gnShOKFHXrHbrzKzBMZTRBTpi
8SKomgDqwagQnYiITwDG4kKMoUvfOP+uivdyHOUuS7ZTjbX7uJjDlHB+GfBhX42NfUUchfsozvbD
asFivlH47A08fVWGgoxRUWxFh2r/BO3BhVM+XOL82Q+uS0eQTJTHaoVjyIq8S78LmVF2d0P+wyqK
w7Li953+ikoOXDGi+yvAuhbwcs8urdsG4lMb3er18UM58bdO/du1H7P6yZ5+kIYsyabiOQC7dmBR
p85DpRfVHlv3FQXQYyGZJM8SMAD1wK+2fkDSpcbSyHWNEIe6tTNYsPqmjGla39oMkBruxP4Q7qMO
38nOwUtqXbwhfi7Foff4CwjzzRKUNacO8nWMmK6y+W5m/MSla9el2OUGwOjNM8nabWuTtZCMizJa
pQLaGg/e9APmyB40wCYk55Z4HGB8bo4P2nuss10SHXJwC4t4dKfTgL6xrJ1s3WuMH9Ysmv3z6Fvr
eOMHG2+qLmm4bydIgs1bJ99qrFzWS6lWbgRphk0ZNldt4nPp/QX3LBv2OYhP31z77DEru4wCWZwN
7hGWB001wtoJSGACHAQ3xTkDqAKJPzya+i4T7xnKgYAio4o7BmB4Sc7WArXUvu/ZkKeeTiu5HcwH
YFBprqf0llG1qvEj7foRq3vGGGZjeELLxxSHNdujiD71dJPOn517AY7a4sKt0VTUdFPUT+Mo8NAe
8zXzOp3bGaxeejf1+jFpbppx2dDddlA52Hyoi/Gtyd6T9DMivTDlPxJeK5atAayE3dz04gBWYEhf
ce7I+9x7oM8m4isH9xPVe4ckYcL3R7vvrvPb5iSzbCP3OxdWCR9bXNvTPQxJ3AXltJ8L0jAPI96/
keWIV4wSy1m9iwRhkI636SGoONPyHVGnlksU/SFFB6vmXa8bBhovKuiV4vmu4z1nvJNHqVB6bDDj
zHft+OogvHu/LKJYaU9D6TOs+ytXr5iCAjRDEz0m3UM1773+mMYg6iAFu987ipoYhWuBpxO7uHcm
z1LqG43XzwL1B3a0N8eCEHK5RCzr59S5Nt6Htn4G1mmg+CKnyc6TzFh2zs+ODIyNj7E7OdmnAzCm
Lx+t7i2wXO63IGo8Ng9yLUxZK94KSUVmak4dTbCWFb2rmVoNsJj5cgx8ANHIsRyd02TryLe8hjhw
1mG3G923whLYyE6V/910Dw2tJPb3CjNNzGVcU7OG+2ygNGdeyQ83E3ZHcvGVoKvlycvU1oVj6cdn
i5cXKhBXs63LBlP0d7HA/YSsxdJS7kWkD10Fsp4nLntaTRQ8niJxiSAcV2pUD7ERwY8gejNiXibV
ANK4PLfcwEX6gyK1ujgHoDfz/CmPXhsHv5b9KoZVoEKnTSPKVR5tYA4MzCEVHJkYsfD+9OwCbJaL
X/9WZy9T+T2I3nrNAOjoMn4LWci8kX13/OmhmZdA9glxcNtpOFTe+kWD1ajfUv+2N6HeYDtkZYBf
Od/088DcpTkYxdxzb0fJqXPn/YxGG3Ne9/vvNc+hno7A2Q9LVx7G6k5KYsLuXVh5x84C9+0ejcSi
A1Y+P8rg+0rWz+HU4RTTwXdHZTuMipsO3yu524XaxLBmOtl/OOGdR9gFIzryEv54wrzsf2ShNHgD
gGd9+GwlFyPIZhG5jDJYGxNZXw2KkIz1anvyx7cAYtOYBkdRt0+1k/6M6cYJW8HDs0bKcDHhGHAw
h4chdUdMfeO6Jgkvrro+umWeSZHFdLZa69kMSOIRuY1iTWZkfnaCcHFI6ZhzMjzE4FBg7/7Am8vV
r4QEaleAbOvYY+32th5TDJvC95StpxiLnfbX+BklV5NvN7e1rgUcyhjnSqRecIKA3AX7VNpikwXR
0axGoipNn3EnMyHF1eFmZF2j4DBDZCBh3l3bHvi5aSUcWIyGN23sHrw4OBRhTHVZnH/h5Hpqah6g
0BTJqffal7nF1Bah/z70XhefRAoBeE4iquubqdxaWd+856YlmjXDYcfGOnPWivrs1xQRLMEyBYpl
jm7GKDhNbrOSDhei1B5vgCt5oxuaIjpvSeG+994pqayHIEjUMS779twH2NPmrsIy6tm3deu/h44z
ASfikRvLBkEt8R1WcUjlsAW6u5BP90qN/julyIwTg1Hu/cmL3zA0MEJwDbDUiekrrEPUmuC8lPD7
cURynlumu8gimlM2LrdvWzyMteyvbStpN4GkaCoYCcz7wrlD0uU+tdwWpBoiV3PaGOfrjINeUQpi
MeG9GyEbphytNkKTnGaEeGwIDZvcvrguecme/QOLADfUZmNr4W/LlpFMzZyjlLyyIutHJHs4Ij14
P5+aFIACqp7PVQiQc/Y+QgtHOlhMtllDKrxr3cMkPPeoE32csrWEKD97XgByKJoIUUi+nrYc7iZX
vWcIJ6R6w9PCZWfGij87LdM6MmDzyjdkq+2YhdchiEndr60FinFUA4/R9n0aK2ggIAoVEk+ZwcPH
af4b3y39v/S19t6ToHPTymEuZwZYWUWf2ox13OsRT+ofmQyfBlx+KWGDbTcMB9MEX9WiPpKWSQif
G7ObCc5JZ12mlCCfZBxQGftizBoEtz5FnnylrvVae4BPIo72rnVb0PDV4wrohAZtV9/mMjuZlJ+4
Vd6VYQpEI6V3kjVucU+Gg30hwzdsOpgco+qWSZZglk52x5QnsoX7IeBaHibHHBBwlpOcpoNN+h3x
ze7sBt3Bte23csQVidEHm1m2zTUIR0NUYvFJkfjVHZdj2G9+/lhqusqVeck67ktdBE0FtqDVcYER
P4vYMkBQHHLnJg5cuoGdAC6BOAzhPNpf0GcmohheV3njL9vNpH9JFAbUT2fo254pGpB/16YDq7Cp
eByJLsDsdK1CMXio6qHi0FX7daXEPtGyZicxVrsAVGJ7Zgibuk3BKKuLgCYhZlCpQjNiwPGRVF+S
Npa4T+vQA/9ryhhI4catqkjSJNnB0GA/DXSD65VmeY2cxZZWF4hfS7narbXgx3YF2k5TbkwwVkuG
lwtT6F9zxkXnt43HkrqGYOkEVVHSGuLhe8zHrtJA5CR98NQOQQmVq8wLplO4fOOeQ4NVzk34I419
LAuIYEHa3nPXHSCG1mGnWBsCcFPrSKfnRyW3SlqGCz8YUS4NhgkEmsiyOMhBqEqCfaUeGEVej6oc
qmLbBqU3cvRIOOjfdi4l30DZgsFtNp2f0EcxppE8e2rMS3ahkYnEtgvdEuocWbmUdmJstBVXUoVx
sfjZRQjK86ay0xp5TGFUin/FHtOHckdsTqLcZ7QKszOVfVb0wTYpprijdsiLMeKC9UioBajTePFa
LIHD6B4BTNbcB4K4oUljE4TM/0oePIyc0BNMBPK1maf699IKR/x0cVYB1wl5urnea4EBF6xcm3o1
naleN8ZvPaCT8CWpwqSB/hj76GuLP+Ul167Y8jhcyaL2+9/w+WsKN7peDJCzSxMqcCxV1TjPptYa
PdhWbTG+KoM1CV9c6pDX7zHkf0YKgChNnl1qxFfiiHYCVDzkff/uoD6Jg8NztVirh7EF2BUOqhL5
DgToTCOjlqrnIi+n0g5/Lbkv+pwzh1PDmy2tuLKdcxHbYfm7qEY7lFt7CDglyLCdhGJQIzRKrs1D
7q+Wfquhrk06ThXeqn404Quu+yTANWoWP4wO6ayKyEU4MR5Eb0+GdQSqN3Ln6X5kl8PhXBm2szFz
42lftKmggp7x2eShMI5B544vY+IzzbpKvSmMv5shzwjXhUbP2WcWhDmx0469tf/wcU8SKmP1MKd5
sOY1t9pF2mGA1iWcDndBSnQjHSm2ZxgZkI1EJRTDoDqsGUxGM3E0FdHx8RwIq6Yxa07zgMlxb/kZ
sMUS8ooSkOLdyKUDxu6EY+37qKmnN4/oBrHZXObKNzvMozVqqxo6n2msY2KmTWKeFqXxfFdFPMAY
SsyARbpjGoMJ0W+cdMfnpsOjaJeWuYrxLffac2AGHqc8ifkph22Ciwr6Tl9p7qOke2pOjMboAXye
xnDPACgQ0fxWhl3SWddV1+fVtOusMQm7W9v1itLf9mmiOzI5hbuyP+O5kM1lCPtkyaA6da38Ifik
8bM6tl3aiMNwBJXc8rIlaCA4CMwQ7kSmM/HciTguwK86SjbFY9Q1duftLDIA/W8HYb8vnx3aCNP6
a/bJclO9IeKSOWlqZxVygkmzsLjIWCrnNlGpbJF4a6/CBDa2RJ0B3Ti1JM8/W0EZrbW9nd+/xWpU
Yj4oPYpowhPSpliMOTEM5mbU8YCfmicaEEI+CfzwvEf5ssezQDlfKPhJvkzuUHOnJWbGlx7gsmV0
mHQJz0KZ5Un7HUOQrDic4QUcbmOMLljNjNpDdQleEtujDWmSjD0fUzuls2JegooB3CAAIrOIYlKK
5mg9Y6Y9AiBGsfK66kMM7jjqwuFLyMKj1jOgWHZ6n7upoZQ3MrPgltQvrXZ+81onyy1fIQ9EviQq
ewToWMsb13NW2QDQCDt4bueLOqRF5rg33qTZ11vWcSKFuc+FqDVcsnYIjGF+a8lwlQK1jqybgSHs
coJmbAAX8sHz82Ky4okfdJZfZ5H2hl+BI6blZNdZAYwrdcgmATX348cZZSHA+mCc6ugufRnBEDFV
1B9kUtgA0gqLG26wlBlwxcakPoLrlIftEzYAC6BhWFd2hhq26HY44oGMDBjanIwQqXgmHW+dqToi
pFYDUmOHYirTrTR6CW12EpJwP6OlQT7lQXYRGYSLsRtJYl7y34FXliNhpyzJ9DMW4BIpcY4tiqIS
ocL2+9jJjOM0PyMLMUQny0g0sohjDCtJlYwZgyNsCcdyosqctHi9uNiFE7Fa6QJTc6Khuc0rcv6F
eKmL4awA0cQO9a0DEhkc56SLGckXtj/dBhFi9plXo/EZXgyawC5nbCx8HK9mb/6w2oHC9ySy3jQm
Pfx4ed4vwbUlK8WoKVRVkUNJiqYE+/I0zTDtwS+AatslWdwyEG3A/biWNe8kszvAlQk0v7BYuDbW
0dxkKQaRMIngirQ0UNRTIOOOEnVpwWctddZn+EHqoYA8VDAKPUxOyLi79FjL9i6lW8EhJLlh/Zp4
d5DhRiblB1NRCHhjpTWpe7dkt9iGSYZZM6wamJUBvIr4xookY3LbDvv0IyIQ3jN/SYf40FqJmK/x
Xw3dK60hihyXVhUQPVKLE5YoV8QsIRb788OsSgllyaHzE/WqVhWps0Yoeq1T8+nyQN+Krq2dz7Tq
NEct7YkS9cb1eruHzxTW5b6VNrkvK8dUwlyOe9jtEkEYeOiGLnSum9EaWTV4ZttT5batvG6TJW6Q
ORLHzF9xrJlQZu4yo8lUJmHIHFq8UTo2HYZCZaSmEcRwmLXkUuWvqS4r88qrWuebsWP/Bonh9OMd
6/acn/FNxFgsJ29abozhHXemoEm2nQlIuJJI6V8qLYH4qFBNgu6dEPbYFPoZXYOMgKjA7dOaZ8+C
4+o153Ea6XktGUilN0xHe0M2sAZUjkERH46vvGw8ux5HxavJk0F6a1ctc5oRzXLY6YEh/l7Gtv2Z
K5fJi6abWT44cayiRwehlfVuaUHVBU1haGenAivdGbvUwWXJhCLgUQXj8IgKW0SHUgYBptUgMKxN
WoUY2BbbzFA8+QrAaOL6CLajl+vsmHVimS7xNPnZvhVagLifleLkFhnxkfp6+Byi2rDTpi74f2ce
IvAt1ejc8cXk91LItKX5iaV+a5mRwckcYKujbU1bOXaMUaGmKzBDCIaLhT4nDbjhGY8+zUBpRFGv
wKB1FYwLadjCDvD9zWik81Xk1x5uDeO2pMnqZgxXhdTP72RQTt6mgf9Ma6fxzS/VSUnjG1rEQKNa
WBaoQU4eHcK2x35mMRV3nkQmJmwJvork05ItjFkdB5fUvYK3ci+aOP9BNASOimvyBAh9W84YOASN
MR428Z+tr+fHIA7JV8XpAsR3xl4Jcnnx2OK4WRkcEG1NgVISULDe1pC3Y2K0v+pOqGIzibriv/Mw
f+KCD5g047JX+5wM3g9bxN4lciYy+kyWqdZV7ZiRIklYqCAQiP4X/LEQZkaZ4h2dUZK+z8xVnwAh
th9Z0dCn4zVVSnxOZzWOMuKEsPRl3oPQwdxJN6/0U1gG1jRlgPlHT9OjFgiwkkATnjUITlrqDAE6
AEjA5dZDO6RMy3NlgTwZwl609GjN25lVhr+4G0uoOK4y5bHqohqlkXV83lVlAQ+MExmVMlnLxeYq
0bZgQ7JCwop1ulTJruKYGV1lIvJgypObsHdEOcGpzmnGYKYbc7rnfeAPhBoDuxoQ8rR5mSwcUruy
DEqso47jWXtWcz+8yYfIHje5l1TRKU0887kseqho+CZWRsJw9rgb8VxZ7NQS66mVYluASVWdmzIM
4EHD0QURNyo/feIII8HWFIMLCrgWtCsn0oPJgsEpoJVSpSAHCSFywvFsRNL9PBR2+wpKqTJ7wz1M
feeBrLp74kRVto2ktVpW0qnUx9AaLX3x65G61HDuxvSn7nsysg7M8OyzSGD77evewaYD2mwWFdUY
kLnUQwQjjWd+waIrQ44rA6EVR/lteASvOhdvEZ4rxb7V+MONYXY1nqbYrvMPts+Ch2SZIdLgdBtS
Tm+cCKz4Zsh8rAQQYYJ64HCooaQh68ADHJDJVgq3My8Pk6RrlxdomSeotx1n+cH3RPMY6iBwaRSI
JqzsUdvjQ1eY5aZNDeeI4YwuU5sjdgA9mgc97Y6cEIfss4ljZIlc9rJcY3FLfw7i3KLI16fFAUEG
+gQytCYINTSWu8VcgpxXeHbv3jdz4U2HJpTFk6Oj2X+SrsEMC946uXAgXPRuYLYhj8Ug/eSVCcXa
S1ApJ+Enq5L1XIKOrZCQS1mP2WHATAcFstf+exdxXbpvoDZXkJbTurzDxYo0mhGIPOlichpe8wDZ
3Os9+LlDWyp13Y46MIcMW8p4tKdKpRh8k5IIWrIuXEtfV+DLlmAtRigmVUebQrtjvGvY5NL3AB9g
RGRPlkxolRU1/StulI7Te0KWAz3GqXso3GyEbOtNQljcSJcR57/FWUa4ssGrSVJrywrKfPejDZ5l
t9Ii+w3XRc5iIV8G2StFlEqvJ30Pe0Za4FYwBj1ft9xvGYzb9XQdVUg3i3preY97PFtFikcOz0Mk
p823P/797//57x/TfyRf9UNdzElddX//T379UTezpmXA/Msv/36bfei6q3+bvz7sf//YP3/Q3++b
Lyjc+uvL3F6af/2T67/3vx/I3/+Pf397MZd/+sWuwtY6P/Zfen766vrC/PWP8Jmuf/L/+5t/fP31
t7zMzdef3z7qvuIS+vSVsGZ++8dvnT7//BZ4f30n/vsbsf71//i9u0vJh23Sr7bPLv/6AV+Xzvz5
zQn/Fvq2HUVBJGRoSz/69sf49dfviL/Zke9E4DMj1wl5p7/9UdXapH9+85y/2V4YhoEMHS7c0nO/
/dHV/fpbMvybJ0XkRHC2uLVyWPj2P1/3P/2E/u8n9kfVlw8kqUz35zfX9oJvfzT//aP86yuzhROF
fBJBCMTYdYUn+P2Py1NWJfx559+WmgQviaYKnz7j8ECA+DVVdQ09EUtgQ21plzd7v8S7aNk54eV3
4IArUhDqc+OyFachoemk5hjCsnVKSulcmTkGl0bfJcIksJ3y2UBxwvVJnHCGRMfEPfbs6rt68qLx
w+trBwKhxUlHXds0J8IKgn9BUn+jQlDUpmLqK2ksR3S78qk2vULHedEadIGj2HYoQmQloDjCvvQJ
NBMXexaNzjvCPeC1HdVhhUB81QQgr3psH4NOvSfkkk0imuoqtcJ2a9FxsmHSQfl4vAmbZrgPFiJm
U54xpLfxYyn1tPRMFZn0XRcKzErgd+nB7/pxHyAzMUjv7oKGYRNZzlIKBtS9ue7dwt8zHcDUFeEF
sGMukE2UdpjLMRabyf2e0MGQeLgFQ+83MkJ/xoH9Hjv1px8R41269HfXld+JeIrDOBN2EPkRezb1
eaK8DziNgQ6MbiOgUPkQUmdotGCwhs00qHeFR9YGLXAXzWN0aJ3lV15Y727ZLVdI5Hsnn86dPe8Y
YSKaJON3XXhHDOSq+krzUR5yB11xTtxt2sHkIqpC5x0shSGvuJs4J4I95wz6yqas+tdOJce2nn5i
gaB45cKj5l0NKfWYGjtECRbAr8jiRLMedwaEZJ8w8Szj8EcoUXMQ6P2jSdzHeDQ4MMufytXmqgYf
7zzjVmOYjYcC9EH1qw8DpHcmo/nYM2dmqZxq0jY6ok2lWoqOdNUKrHIZYqtm4iiXg/Gsu3sMiVCL
h6wkKMAXPUVrgyNjxGKmeMTNj3F0l+Xzq6YbjibQhCE0R2DFeMA407J+h4fr0h02Q4kkO5YyOow4
axLaXUByElkrap5KaX0RrgqvxFmb8T0RsC+igdyhWH76WIJtVCOY3cNtY5JfFX19ixVWp36cTymb
JacUbIyMon40BSDufOU7iIbvthqmO5kxVG6n20QQG0tqcwi8kWQ5c8bQHW5Tv/u9uMld7IGMDPfK
TuKTK8AsBGvVLiRH3t3vzYKHPEdJ3Rre8tKVm9nGBCQ1WysWPCo3F9jqVpGcaz/ZOa78OVfsIX1s
tRsCvhxb2+zY8j9bDc2+SPpTS8XzTc9Zuu3Bufu2hR+VHZGD81syc+pIvJseqhfgSgbdFKJTI2vT
psTKoJBT98SvYCSs7LRFBe9WQO2jMP49ysF1Mja3azdY0nJWIIJApLryLOyNYUaNJQtA2RpeeI9S
G+EETPZT7hopYfxJpGIHFspKYrqVPwsv1Sc8u1iNeJy0UrdJgrEbrZjvCZQcfJkO8xPzCMzevaIC
VAcOFmlCbktDJ2AFHTAL1g32hoyidUeKN7Eb5xYh4NwRpDkSzz/7Lp59YM8x1hUcNR01KKN0j1n2
YljzdvYaFW0d2m2XGMJMzzxi8sxmZsY60HcMNwSHy9gjMVlu1RxGUTXnXPfnbOyGo+el4KcW6ikF
zs0kJrhS9RJmquaJ9wpSc0S8hGbwFAfzfcl49KrFBB4RbBwkPjoc30chxmOMfTCQ7qXKCBb1dYLU
ttzzFi9bbjUndyJqhxmAbgEJxq9IUgZfJQDblKIlyND9GwEMuSk8sFHaYOMJPwa7gc4ZmefYXrId
nG7TcBxZfyhBSJCco9tH7s6vUCCfnADxSnFWuhFoMnzhgG/knaYEIJbOQ+NFd647fbhZDk1YjNTs
Orn1YicetvYXqse6e2dIhoeiwcJgPHXtDeJuSnV9kG7/WZYltYNDRF/gTAAFMB4VaD7av+6oQIgm
1qlhGF/XFs48cZpdoDSoU6JvVyyDOSOtMtoGL3WHD5NXYO0P4H4UBvBPaqwOi48CR2upTodHkSJk
VNxlhZY3Ku/DHRzxe3u2vhsOd1fuyMpL7QL2clF89tCp6L9osZ84AyY1ecUNZrr2O8GuRx+6kI3B
dQk7Ny0AHztjMENVHWmlLhKsyaNvHaMl/MohZyA6EUoXJeb85QfPBWEWPyjvB7KYSeqGR6tr7vUU
623ptk/hAPGu47Se+3KAy08AicpCr9T8EKXaNTp+zVgTeyJZh3zM6QFlRZt650y+Er8RmkYwjj/R
A/ZQUwhedSUvxXqZmLMGzGZeboIJ3caQT9rgC+M91pBqkAWXTRBPhyBaftvdeLF62gVFQLi1TJ70
KO8Z7Mi9F4Wn2GBgbNrgUkYMCQj/Mf8uGsJw/Y2qBxpCousoS5aDNdAc7N0x/cgPa49l5KYnSIi0
M/yeIvehkNT3Mr6l+qZ2nn3f0I4AzzXvPJLxBj2Q4WVt4QKpoTUMfUr3ODe9oBmrfQ9VnU4T2lL/
wo2LYjti1qJIJlc3XH2OvkjG56DxXmjbIVOHArjFXi2PemId7zDbwYjVRzlrpAJn2S/h4F4hPMlr
VuYD4HsCO20Hi2Qx430MhISG+2Wbh8q7EAzY+XkfXGbfOoR4OlCe+oswFkh5IFqony/gHdbOeip8
GJMC7FkTawhgJDoHj86LBQpM2XGtmXBPjS6fwzRizIn57zZqf070VUFMlBbbX5eySY/FqcH8D966
u+mx+iOAmU0vKQ4bF1iEVR3fxTa7z2DTEaeAbmPT2nXT6FDIVF1KcponKF24Y+vudshAyXNlhaKe
TcdgGYeb2Qm4duUZq+uqVsAcve2nPCZz7/VX3hBeGjcrjs46bV0UoISxAOk+91xm5pAaWF4BO4ki
/LTzeYnsGYRQt5sz/jlIyGzsBPJsuOpcpnXGKQ4facb2sPUUuSqrM8Ne5vhowhR42pTaT9zRf8sp
wb8WuT/DBas+7Gy1nzQQbDZVeMlMG6xE7oG5Y/PKVbdHhseAiEevgyD/joAAwaYGwm0tlFzkTBfx
lpLQi/35vqrsAwQphh5BdM8JH4C/Kk6jo4i4F9NwZWOEcdJ82jcGRI+K1mhWhHv7r3+ixDwX1Ov8
bfLHozSOfAKfsltkmx79eCQ/j56JeIfJQ5YwHWYoulvLo6wSi72+EsNYPEnNuIOcTn/OEeBQIGV3
jAhQOjDXyfWNTEZKQif+sjz7c4xFti3UkcgNKmsZXzc1MeeASdRZtZ9+3UabxW+Ss4cLiYGXd6jy
kaDnMpxtN+zOStZ3sh9vuKRUtx1Atgcr4dWviBgt7rK3W/b/PM57uI/MvUfVTkenSdsNTREXbhek
kkfntk2hyjCXwanLBSKYm5107ZNNus6OVXgdWvpEqi2/hqhSb7cd2MVrL8O8w36LAarAMc2M4DZT
pdmDRgF57dPDphcm7L2coIui0V3ZtoCcNyR8TyCMDQ0FObq48Ilax17jbi+x82Ot/0IODKEOEFyU
zdzBLkzR/9yVXOhl1oHR9Ec3YsSIQUNshyKEwlNY0ESIZy6j1Igs9lnUIxFYu9I73VpkQnEHL8Ty
3QTY/Biclaq/7OUwLeX7GJG2DCtzU3a4HidHM1An7DTNnLPq3HprACftABZwjcC/PaRtiEbMZb52
NfRcIi0CadmfMD6M9s86Qw/NBw9c3zzCWpu8rV/C7AEcBAOG4WxisQwPPqelISWei7pU4DM1tI5F
BQHcmSs+ku3Rk5Hex6Dvgk6wOzKZ0BpI4BJ6O2ZV0LstUK6QoPeU95g5wAvcZUzQLbLgC/eY2srX
Yjznq8ezag0t/bRtQdQQgWnI6CCU6tz6haJ1gTgFKjDVAhlgini81SbmjlC8MfXDrBxVv0g5QmnR
xNYKsQAvsXA15B0+AtUDQJCaDkxBwPVC8Bb5sm2QlcHCOjiB+AusBi8x5K+wsaftnPDiMWEar6oR
+3MXh79oq1kTM8Dam4B+G7xKvTW+0TaB1mHmV6adIEXLOcR3WhrGBiGOQBiTcrYeompCn8HCJoA/
O9HVXJJr1/hG8kY/B9XDzL0MupG/6ZoedOyIzJctC02GYXuY/Ih1elQ3AVbYOEiH5wVyktuSZkCb
wm9spo+grdKTEQ33oUqeezLyGOOu7Tl+KfMxWS+R19TYbhgNEapsfktLHGuPUzJjC3KL9Ms3a8KB
AAzWbw7VTPx/NiLYcWmnBs1zzF7F8fVcus+GAtk7izZU7om/5avkjLgdm5rM9Wh5hxSkiO0mmCPz
eTvZ3c45gDEtqWHMX/sUHlqUBlTr0SfjdRrMMJ/BtHh416uaOkU8ctR/RIcJiYsDdDLtAqTjvl24
pNMfa7GCEee0NgG2BP49+RX/yIe3cWLIhwhXbXrVlhtvkKDxYMTW8dye5GIfkjb4QTZ54zol+WQM
GI2tfhUe56ZlvfqnX1nB/08ga9fu8LgYdvYg0Q0xneo+kXUEXrQjuHQhmAi3Fko5VNrycV5LvrB/
YzyO99q0F8+SPzWFZBSzHrKp3rmmJYfqYGhLMdmjz390s/vb6uvrJuXjZkLCBJn8rfA7ssESs2AX
8AqVyq8PicUn9QuZZW2RbMNN2ou3kKKUpcU52CXL44BpcKOS8X4AZnyKKq6hMI7iXTE2eEpbizrF
6Kxg7gI1Dw6uXz+0yorh5g0EN2L3o3EaolW0444+8/Q8UOM+6QnVFiEtsorD1Eat8ZiihqZbtbso
zu8n3FgKu09htRWuaAQJOytfkqW5bzAwyjKi4Nf6oQM1sRqpz8Gz4AO14J/D9RYhuptYNS8xfYau
R/c00vKxR9W8GkY8xJY+OFl/8LrkEkhSJKFU36clohxJTj/aOOEmFw7X1tJcSKiT+hMOl3ph5dea
fY/xwKtJnc8k4jjvMsS7ytJ2BgHV8OV59UvaQLMPYuSZ1kIdyUbGEWC3IHw0Le8fVcyT7qGXlvRT
WsreSVEle69AQ8lqkDMExlH9K/E+aXnv5SnFxm3zMKOCDkJfqhR/aVjiMyyLYbrKfHqA0PcHZ+1Q
KcQxRPjnGniwvd7HWdEXO1eiRNcJSQ3zMJEC49j6X8ydWW/kSHpFfxEHEWSQQb7mvmqXskovREkq
cd93/nof9gzsnjbcwLwZMAZwz3RlKUXGcr97z6UFMWaBbeN4G3KtXquGBBEmF5ZecD3R0ipm4xJy
dPWN1bCmDJiDYkwtY/mc5yaoxMUKNbQsdVLD3uFkvdcITUbAXL6x+y+UZ4qzOLNSjxi+J9AE95WZ
H/3G1QenS8N1x2CQig/Dt5gO5ZwC5hJrdbUc7aP8pwkbV9vA/WfqkAx0O2j//NcO2TsrVwtcgqxU
jKu/EJz7fN8+t31/pGnKOU5iCf8EwE21SV4oVBkFpD4O0KI7ucbjkjzEyjmRxqTknq67kL/MnI7P
Y+J81KKTdOiQtXVJcIm0+RngKlBWeu7z4AtvoyK4h8wx6/cElQYZ7tsUzGYCWwCqGLx86zVslqVb
n3GvvNlVBE9Uw5lKgqfBRbzJyfdom1+YauIMEy8uULxO/b7EAVsDyKB3if8Fk33iWgFI8UACLaeY
2HAcTLPkiywfZsBQ01Qn/YqEAy9Q6TuvbofC0rPnc9puyhOH/msFX+M4KXI3zdxR+W34u6QAYJ11
2PEL3b7QsDqb8by2mmo49UW3GDDYf8XiNMNStJpM995pY4DZKnivlb2DZfWmk+QzARTUQL0s+18p
U8FNhwFxhZGnpz/8jhMFK4gD4zxHQ2tzW64mO+Guot7DxE62Qx7fuWrp6/apIZwL+6MyzA9/5v1P
9bBp+CdrGq2b6j2pimMfxOmmbsaN4y3FeCzQmzy1532WBQ9+NxEdHTPKcgDJFBKbklO9BCQQDk4V
PLQqNjgUxLh9AaBZ8bAjDN6wx+NFIk+552bdOlnyFgwdTQ247wuJGMMYmZiHYuSCBQQaGwXKztxH
+8mlP36kUqLnn9OoMG3aJPAPjrxrXPYxN8aOGJmltTNUfGOh3SQM866zNB5s1wzPQ9e4uzEn2T3N
4/cYGefJADKawZtLhxofQs/a1pCINhBvVhXuQ9phmP7wXMBD0VQ1FnhIxsjHgVo+O53nE8I1wiPn
DuQU8ZlUZDFMqWBOViVChEUSrscFq5hLrhQnrQkzH88VBrq5cvZVWmanxji6zInIV3kwmUPU65p1
Ht8b/VGl1a5beyLF0Ayreo5GLHxUbJsT7RdGeiPfQjErZTtiSVmNN8tlXKoD/JRxZ3F3U8W5TeiJ
qDjVOeRVdynIILySXKx6SInxyMLKH8wns0HQf7PTyF2qa6dLb7s3ImDNposG4NoB56DOQdZkH3XC
MN7UYkEhq+ZGrUd2zSnX8IlJ7XWdXzA8J2duu4+lMkiUz/l7Xk3hRYrgbejb36R1WkmLQpKGVIWA
ZDE8n4puLmAgKdHg5bYyNWll1/hVDJRTyI6DWJztSuVn27Rqbl3SfzcKH1XQJncxqs8OI+a7XQAL
nmFN5IDAt8lYkvJASsb+nYFfx9vttGClqbal30zzc+PoXKcNupKLoEBe01rXLb+teBq/ByMZH8xE
HFm3TmwSd2auhp1PEK3yDNrr4VBuBjhhls6KkyjKmPhfvAsFM/A+wkKQzOUD+jZ+NwJO+OoYvtuG
CbCfyaHPoO9AXvmkp6x/5TZyCCzo/5GJv2HQ8XfLsx8k01PXAJ1SIv7mEcGIS0ycUlMG6A56TciF
hRFIRLYwZkG2BC66xMGuPoBzp6ALGj+plzJn/N371cLcC6N15MkHQLAYjpf/bwzVuzCKC7Xuj0mn
KbKKaLFqEuNrdvKHTLNZBhLlw517NNNsN5rl1e25qejCPth5DjkTv7cy4xR3yrmoGv8uxTufQs3a
5ETYOgR2F2sWmyMprjfT2XkJ4p/IWmOXJROMQB20e9c3NwG96JR9UF8dIDEwUWSqSDHKNeh/6cql
aCUaiUXFZ96+Yis0QZg6BnmVPSYF4VCC8r/MjmObVwGypm35MMJ7FUsD5zjC1Yt4L7PASU84dsmb
lDYUEJCty+PBjSUr79s/yHk5fE4zS65xR/pRdkVNw/W09g3P203og7QgckqJW7wjJiZdgHnl3qCl
yZ4pfZZRey0tq9/Xo3kfSf+FpoUC+i+PLnVtFs0ImCfpL+gL39wzDn7JYa4ioHJkEGNMEQzMcn/A
ZhiNTbXK+FCYQTWpfBesVYVdOowIcVNPy6uPoITXjkN6CHKBAPcXSrm5rmz8FQ7Yip7AQtzM5tHi
Yu9IgA1NP+zMKM72NTUfljFcOA8w9JdosF0xBZtY+k98w/Uus4j6GbG+sgPIbSEJ01WkELiFvVPk
ke9cioyiZKRky5Anbb9xt7jannPPhscZsXbOQTC5IDE9icF+tEEMpDdszltzIObRmtFnqoCqyYSY
qpite79vw03ntjyhPaK6RHulzMNHi2lSNe7nNjujS0xMUcCOYp6aH83Uek4t2ufpuW47+IxVmR0T
b3jHyn7zymrchvVNekQEGYnRU9zwb2MymALnFnVIbGkJZ3nS7l0TcQ51qHLBBJ/hniOHqZgeihSs
X9k2z2lDwLwwOQhUrQX5IOwi/Lvek23qQ4q5YiUN/uU5T4iAB6y2Lu9AMnJbCcnuwEykDjSgVIkn
gEiTbKun8EMAgN/OcwSkQwX4TTsPQJE9MRQxPyqwsAM1JX3CMzJU1c7NMwxpcVgemF7S6ZG/qqmn
Lop4dGmmNxn11fnYp/bib2dnyrp848y13rkXWYqvpkVdmhuGlE7Hw2UQ+vRyWroMNhHSNt2ux3LW
8btnm4v2Uc7IYzStt6y9t2xGn35JIe906wvYIXAAA0zx+mloe4frsZeA0mQFy2LvoUXNF9kLBBrK
VYa0O8tAZTu/mvDGRfm7MHsqPdz2FElGT0BQ+fCypsBO1K/u2L4A1HbWGBjQxcom4FiIEwi0y56F
ZIUvyLqbe1RBbuLhuJ06AXNbQRWB/rzKuGygUwEmrG+lTSAM94HLEe1UckLHZrMSbj/tBp7Fwcl+
xZAJwSjkyO68bqF23t1SUrVtNJi+WDL7JeZKnsJdtw7d9oO2KRzyk2LTG1RqxAySOLiXzxpT1HYM
hgf0ecoFzauUnCXtmLCA76ODAttZnBbbvCSXb5TXpPiYu31SwRPBRAdtvQWv39V7itre59D65ieX
hLbN5yDn7udb/dPEUPPQB953Wo9n00eyyvUPi/klnsTHdOyookDhw0v/lE/xxZATO223tlPSgomT
HzOaQI6EVbgIe3SDBY11Ez43M5i3C9+U9DG6bQ7qnLxTBXlAjUtJEE6nLDTvwEOTX6NuiDO6U+6h
zoCeobgoMmYIEQkJNiRr0OER/VreLsaVcsZ8v6beHmB7R9WHKzOCpT02K2O8qpJZRUmr0XoQ/q1R
FKzPwrpFgc02LDh5zPF9SrcC0b0wuOMPAMBX0j/BeaSd5i9wpygBJkMzBoW3SZAuIgRVYV/DTe+W
6Wc7N6dhSn2ys9132ho1AgCHEk8nr0KDpoN/kEcG4QL7N2SygkxoRAf3ikquRBaEdSS5nom51sDG
xzGtZgsC1H9vtUmyqWJJGVOkfvSFkltHNmi3LBq999X2wxEPPyBCsl94T711FM4/yhAvPJ56bhqh
S/jVjuGtWeIxEETNtPYoe/dzpKSagM/sVL/iAv+0k74sGxyiOJHUyFFqz6KwoUVBtz/pafG2ukPy
jE2yheHwDPYBg3uYrksNhymXOBzK6MQC89lQtSHD2tub4NWdOAPZ4ASseflEJZvigC4phkkNLPOZ
c1+G+aMiBqIwSbGMVMOeXBLNLA1x9oA2hFQZV5c5Sj3wNraxv6oLEFWR5hzuI9D5qF/1bD+Po6QO
jHAPZCMOTTIajmaTveUd2kLimbckTb8NCpLKuXuLsuLH0EHVt1JuUE01ke4B05tU2zrEWmAKzhhj
PkGEmb4EhXoo+Md46j5zjfZdfcG+nCmj4qbp1OadrGAikOGlkC/7LHV7aaEtrSYdiN1ka1qnJ25R
kaeYYuEeIsEsiLz73RHj4H3uum8hxyq7M37Ae5+3KS6Vtd20n3kW/aC03dsnMMV8VRxEjvte0OmB
d0lkHUg/rtWwbsqNpaN76DjgD6Al1yaJNYpzVmVinGQDdr3Muq23OAAHLhAekI2xH0A5Fw0D8WMn
sn7F5o5Qs4E/LPkDAXtK5KUuOgbtLGENmCZEAv1NGCrcWDOcVfBAD+XSm5mBefdSQicpYwymzFRq
g/+jEXE9KQ6zY5Mex9D91J1D7QfTucGjlCvhpr+1BLP4LgA2I4eetA2ybUEkj3ugOGt4IFMguZBY
/By4vtc1MEb2xIQ2K64EjsHUXBrx16BpSMXDGTIAbn+MPDs7k7Qwd4YMV6sqO5qu5l9JSYUaOayU
ETLXPccBUuKkmBdN0Bfd6Fa7mWhc7kJTBifcV9QlNwkX99JT88G0SbHbes3KmmwzFKmtYwdqb3TJ
rbGEv06iMN+OUfnQ5T37DosP+NgZ4SKH1hJRkx1RXHXk3LOA5Ye9SzX22irh7VoUI63Sj9rQmG0C
qAY202DUY5Ohg12+mSP+noEAuGJl4ue35k3iJFRouyTih2JgItWyrefjsAeN/tMkVF/ephYZyGs5
hI18+3JqyZwH1tO8tKk42EZXOV1lWFxZngM2cKC4gFZi9xmKvtqM+AkYEnImc6m58+GTIYvet40G
V9+Ibd2Qfi/CBoot/v9Nji9oA+yx2Ugd49rlryUwq64IX7i4nVwq30mrrJQG+cLIsix0vkEOvGUG
lk85ojDUT4Mamg2cZo47eftNXdE9+FSNsjXTq1rNh7jOGt6jOLgIsFTEDGBzoFlmVCtJ5tSAxuSd
HM23iNJMbEH+bjJ6YlXNHtipYGa9fG/BpqZW3U9RJvpt5xmbPlFQjjSVJ038Xkl5l0+9uTa8WawY
ycN5ZrvMhlPBBK3F6kNDkPrBaOcJzwA4rU4+D/4LShv8RSKX5lFfyREfxWQZz380lBnlW14OX3Ov
tybM5M7kNmlWjN2rFjMR9q9sq+NbaPPoKZfvkSeDwxH243G0LqCzmXwxeV0VM3RkFRr7yqLzCpLS
Q25bV6OMOX8WmsfP+RINg83Cy/Hb9f6VVr0WDhW3OkDytXqltosAlcbhxEvIPR3jcYR4R8yZTgae
VFlS3l2QNqa8/MtgbcSOkd+KOd3mignDPOLaoeiBx5JLcDh/9UG7sUmxcD7nr17P4hJXLSN067Ul
y7FraBhL3OZ3xSq8mSnuBctd0SjZGY9+FH7Hs7NPiRGccr/dxX37wk3KbmyEP9wBDkCTlnGN0RRU
siBtmoO2XgYL5dEJGYuZlwyYHbpf80uSEIbNFaydXmXwnFM84k68S3uaggXdYNO8NvjJ1nhuaHJV
YFqU9oK1spFUvZGTLbh4ZnkmQPHQa4LNPOpuzzwu7CEWaGZXa7f13jHVfsU0lQ2YqqRX3GysPIHz
NSdltunhXoSmcYrL1DnaRflK7/EnRpHx3M8xqSBLfRqWesYuePJLfNXRDGu6tzWMAcXhJwzbNQ8d
ywlrjG2+2YrkTVsS3SH62wAbog5cWtlzQusdeqqxN5R1TW0Avuyk9K8oCpCRonHq9JTk9OMpDjLK
1wMQQgaqOFLztV5+QSx+pIH6JoXdNporxwJKYwIuzhOcjRBXy3XtVu5WuBByjYJDadk/dQaeDubt
AX9DKi9yOg2gCXunsYvP5oyKj/mR4xNWQ8Zb+2axZQiaazNELKxyvN9FOtt089GPA82P5Nr8Ys3D
Pqip2+Lt4U12AOnG/bISIilK1X4NP+0G98YE635rSBgDHU/VSnO8KCvOGXfEECF1uGjeuVlmsDdx
t3NkfNSY2KlZyT6lkBwZ42na18QXGcC3r94QjpxoIOS7SUMbI1qhn+UGFV+EnVPekxrT9aoomycz
VjA9iANh6unAJQWaEkieOAZa974KziQNWMbo+iPKHFjc3Tx4Og6DfYLl/Y/RZFyS4wZbYeIgAdGl
AI2qxMV8zKq41J6GufdpK4yEST7fZxTbcWEfaC9MMwFI6afoMYCImeA4ObtdGbRrAfhw3XLgQLT1
SP2r/OIIvhCTP3fDzdqhnMJFy1qnO0ExpgNtxSk/QQVwM2l9bxU7OKdazfLqUaPC6HJH1hjJocA5
kvnWfAefgy7DEaZWPL/qGmQXuW4/a577Pr6LOQk44xDRpwAi3OucYxRwfLGIODCiDL8w5twyvRT3
Lt3qPjWIwkyvfPkkjwSWSdfz94TL2GU8edQsGCsu4fmGbmuf9/E0RkunK4pAjhqgg25FWc3OLSAJ
ENlvuCNR6t7T+ThAsq7DQ0I/PC664hCyXwH8hUtk+S4lh8z9ebKhfBQetu/K+wCJfqXkwV9VJm0H
Uflq9yFsK+1Ha3MufoTWMpakbI3itK2ZIxgrHRWAM0g24gOAEr9yJPOpjl/QYzsJUuQv5XTzh/AH
Bgi8A+iscsTpZrfV3siaLTPN8DJEP31Xl8dyQo3AUhYb3hPVNBB48TN0PHcxh71jUCCdCjxmVNFo
KvEMyOYdobrIj7bYB7NtaJJRsscrdvOHUjhwEvDE4Gfh4DBCl4h9pidVyX1ajwmlV31wNrnDngD3
vvSyCsG9E4vBh7Etwfhz13Wxx2cbXLqcsHzcu4mFJjQz1U0CHMEMgZedsj1VBngMZQJwSnPNNRL+
T5j7v52Edoh85Ez/BzUnAf1lP6Uz5jsMSAvonAhXlh9bYqUZ8RFrYpw/CQYwbB8GcOJ7lEIOcyNN
lzj2ftdm+FkPOGexRQBPQWFO2q6Dsoiw3sRfgcHEWduMh/A7rAb+MXon4M3GNt8nOXBlUDclku80
Hd8yrbK1QZxhHVJTSgnrQnvP5fNsGVzC+bbtGivzCJaqDiaEKMrI3AK2XZip7OBLdG04JCokT+UV
2cDPFUOtdohjMareO5HF45aaOzHImp4zm/n3MJ/KFrCWjLB91DQZRbjMyR3kRzPx+ouY0u3IJiVo
UrRoyXji8Ds/eQ2qFKwEYkj8R0aObtUtv5MQ3SPwBxCz9nAdO8sHfJvyBxie5E7ADRe1dtwYDdfL
ruuPkVt+ULvLW4KVbxhgiPmtuUbPwM5d45kMjGKbuV1Bw0OcrqMfXtdctASgSW3RbSjxppIw/Qnt
+8yM8Y3UNCWbyfShe31ui3RPXPNas71ZuGKncdyzHQI06jgsde+pZtLo+4SAEg2KEbMG6qzjvZIQ
e+zzialmg/rSpc5Xx5GfBpGQObb7Xg1EbDh0M9JDwBxwrJd1XJ3qXGw6ZTyBCNjNbUuHJlE/5AXf
pe8gyKB60Zp2ZakcuUAdsXDjx2ZGw4LahAfcjBsvptgwNrgNAtxAIJiLjyXKODUYmivlvmg7eJqh
92z8sfY27PI/RkOHF2K0S6ivPdaJtWxEy8ijxnJrf7XkurZ+CZshTAZBd7F584Cr8PTigSXRz/rR
PJid6eytcBog4nFrTk2sU13zaXbDlfZKD1MexoPE1Cf4592uEQ7vGcdV7gU5+Tgk8SC9DmmKJNFp
io9drkPVENwMoupWzOhmCNXPseGlNTRQq8BxNomsx1M7F99+bPkHP0f5gdNgbWdmnWvLkVSP2lOx
7aduU7YsWfjE9shGJ974R7NiaEx9DCMhpmthaaAyurYA0q5ZpU0CdMqy90ip3G5Vqn+7ys9RBilb
IKcOTG2k28+pw1s7qBNrxn0nLGvF8Ou3SqN3Pxr1ru7VyTf7Y+DhEwkdhWWWWw7yPaqVak7eccii
+Rxg291YPeau8cELeRqTHMVu8sgACE1mlrp5QAoLWU8iDq6BOAyH3O8fg4rkIJwJwDZd5O4n0jsK
fHIPq3btZHgGGoUpWvriavsYwzrkDEYtacAQvg73XjKGN6KbeLrhtpTNH8PUFCtexJV2TFVyMKR+
zgZ26LJMnibN4SufWr6aINwRSECD6k+R3WHmwq1P/M1lOrpoqdCfJEMOBcAEpp6F09e1KHxufRFv
fSMjO2+E76gnm6w2LkHhneI4rtYyBqAPef6dGWxwtHu44xA9wv46Nu2vIIqeKPQRxwxXNIVmfHZY
UxdS62atQ06s6NVoGVNy5Gz2XBZZewjq59GL9otWug3VYoBmQj8l3FWDMYAf5HBjGXW1LsoIMJ0f
bmIv/DRdyehrn1pw/5GbtrS3/TZnP95WFIyjU/0SQiES9VyliF3aRgCAMCduYJkN3LHRoW878E74
yC6VYgJdWHBXZ/3UdASyTaBOPnVouo3nBdLxHXmc5XPYz2tvsfiY5ks1zwGE4H0dgBB98yXOB9/0
adgrUnEiwbqyUjalqeJXwrS63lO4EHJdYK4mTAC+HMJTDhYI5KDxBZgvvPOE/QCqOXWFF7En4D8H
29miQL0sNeo5NbJEXG9TNL+ZVDyRm4yOLnZB6XTbhmP3yp30RUd2dpcW6genM9YoDoEnTkvUEiaY
5Et/PDB2pBrN7dM9d2YYYt5XU6ZyT3z2HMwcwsPoFcdkzktrc/GFiymwkHJRoqWblfEUaipdTROw
QIaizPPyLQIWBreynmLcKNyOv8KBrcfKsciIgituWpSf8ETY0iw/3dBRfwlnmJHUv5xpnpEU0EaU
YRmLf00CN8O/TS74y8itY+3p7ZAQNaHJYF+0IyM6p9rr3vhJcxeA2vnoGYzomkUmIat0IE8KLUrD
dPbjMaQQTG4CI2ou7bjwEfEgiTwk2ij2DoAMBiyQXguO6UFr/xhSIP2z9z0WjX018biKGi9HEmZy
XzqXNnzrsvBUse8GI1Syzpg/HJ0/h074VS7yetalqO1rSdHMaa6aN/IdqKQwTG3vvXTd7PSfp/BA
EvJ/fw3W/TlX938H9f4fxu8c5+/id9vP7tdXUf85frf8C/+M3/Ek/kPiyyXbbFtKau9/8nc0Tv0D
3AH5OhdWv5bCU/8dwJP/cFxpEc1TUilleYTm/pW/M+x/CGl7Jn8QwTwlPOn+JwE8PuJP6TtbojkK
zX8QvWaPFIKg35/Td6OH8tvPpBHKpcA7x5YoR5KGxDL/GUb8V+bvzxk/fva/fITHdmUL5uSO5dn2
8t//KeAHx8IpOX+LDan01xrGtu4ZyLZh+upg7Pr7zyLM+NfPkmDOXJeHV0pPiX//rFJPLQHHUjOF
AvbW9nYNb6lqp19g3skDl5GKjzH+LUWPeuCY3EMj4+3v/wqSbOa//x1cwccr2/EsF1lyiVX++edl
8TSs2LbFhtGZtfb39UO6Sd5hZ32Oa/XJgDDbTR9Wufr7j/1f3/Ifn+oKbEz2oqr85Sefx3KIMfXp
DVGZcGWBCFvFQw2yNbhD+HP/40+TREY1z660TVtay3fwp9/plBYgjqp2RpI8ZRMTtoIbBs2ix7//
oZav6n+yoXx5SMWckwiZ2lIAjvjLV+mlpWs4Y82vc/TmTdsK9ylUcXGuckCmBmzVIGZhI0J5+PvP
JZW3fF//9tE2ZzrHI+RKWs4mcP7vP2HrZrRCZwxDRysdj7bVolOIpE28LWd0ioemdP6yZeXuizFG
qdGlfV8rxYM9DwVV7iIaIEKjxvQvRFXHiNNnjZ/WQix8y4RPK2pf+s2tqQFsEbmgDaWrOPGHHR2F
y2gLbkk9ZlyoPc9CkIhry/pw2iB5yVXqf0bNbO+11ZpPbqXn1zgP5JlURZRzsSs0boeiqR8icpU3
+EbRyeo0oyq/krtBL3VhqRyKT6McfNKQkVK0OFSW5a1BQ5HNBqUR9itbxjVwkTJ/dr1ycFZ2ZaVf
alwklT6QnDQNSa9TPPh3cG3kh2qMZDs1VvzLJT7/anJUfmpxPZwn5bYJbTG19zShdL46WPy2VWCJ
fakcCcYhGm9FlajL5LvFfSNVue/8EDOXVbnf1cR5EAQP+QiR8z3Te537920boSiUtN3VWWBcSKQW
G0L48c6VuFVahRJITiOsuSc3HL3jWbePbTTm6qC7PLmQlaFzbubTxbqrQ/c5KEaxz0p/OSONMFCq
1KrFGb2SohFTpLvAC9NHH4vNXafC7qOx7eyiuiQ/lnmmr9pI6EHCHvnapQi2q1Iz70E4tTf8/BGd
ZyWeq0dj4KZma0/m7RE+3kyYwFRNCYC1q+WM5Z8CgOEubaU//kysuSdPZ09j2/oX07ccSJROYP0w
A1sqOPO61WKXRZ4/QKmh+hg1vjC+wkLMeORjyA4cfaLg05NdiYlHcBmJYKIh+ZWO/bsFHvWr7h34
gTXQzbuiHqM3C1PFvKpdkNl4BJlxhV7vHRyem43Jir1rRSPPflowgoCrckgzjDSYCMyrkZXGabZ1
w2GTA2FoquBEHifcuH6dvDjKRC/Gt8qlwKhPWtbR3q667MA4LtgiVvQn33G6R6+n47mvdP3D70x5
DrVHBiAwqJu0Zzt+tDQGQUzSCt8wMQVpi3cbyDWTiKrENtUz1mKmZuH7i0im8Egn+mdn0loT6N49
jzooTk5luBboK1yQhkMFXG6m5j5GLT8Q6mh30QRaBn0W7Upj9e2cMt/SAOps5sjL3pkIFPuodYIv
+IHTcxObqIOR0VLP5Q5FRcsc0hWH0HanI0p3/bBwjrgzu5d4LIYH3DNAzZPIf8sS3zzHFWOPuhzq
S86QJ0Gr6OaXbvBK1OPARXjVCrTfxK6NYXO2pvNEYLlAWRegaaZmynaak8GhAqGzSyYze0oznjOu
ZIiwraHVq+ilReF1414QQsuPJtE+lsTWYMQDk1yfIXzJl55EMHH0oi9eusDFiq+d7tXCRXrRNZfq
lJfjqehF8wTjFDCdFaTTA/NtebDnSt+Bz8GVAalzfFb8oi8Z2ugFtlp24q3iAVYBQjFKWvtcTm1z
n5oQzHVIEJlBnYF8jRuNY75fYhrEOmC897WZ3vfLpzu9mzIyYao+YOQGHNtAI43gb6rMULchiYOf
VdL015yeD7oMWhqlkasGzrVO9rPudY01hnRuf/FhBp0FPuUDv9p+D64phBHNfTMt8Bl3oB8DjFx5
emZ+KUcUc5+Le4NKS4WG6xdPSUK9DViLUfy0Z8u6hMLNL2FGHWTqx8FxKIz8q+5qjheea80XgonZ
U9FkMcw5aqchOBJKSfyQ9lBmajmZAq6/S3ssN/kZMb6aR3URkbAvBbG2htNQYH/Q/Ru9ECJhzxmb
8sqRqnmoSW2daLbDkNPns/FS8yJghhiDS9I7/WucMTTJG+nYKK/zdDJU5Meryo0wEdBbhoUoyq29
pzLnpuLgAYOJ3GQB0Mg+zdrnTg/UMIJFoAnHQBVvWC0s/AAA76PaVkssIjsVljG2B7cORuqOvJwN
QLYdHPN0ZMMfTGZ07hRq2ixKAf4kWGAkJjW/h8l1hx63jqHfKb3yn+XYRB902aLD0TsoT2XpDm+I
hOO9bGqMOlgp8L2xRJZ3ToNJB4FQ60/bTbOHuCbqeXU7o7AIjdgZ9Q0ThXux3+jdyC/mOcIw++A7
g3FHnV746OoBoEI5YO6ffd8Bfgs6DVOc21jntjSMPQXihNfDoOLLMKPjbLPPDzn3VUt1cufDC6Db
YEDSl1ZYXmUgqC7r4M57ixTDLhw+Wa7Vn6xBk/rxAOWPttP/9qjwfJ6kHW/7eHTWYTKhkDtUsulq
KB5qQLIvfVwEj8jDzdZhmH1fUWn2FtGWd/TI4FMayVOUjTRjx1HTPPZum730Ypy2zpTjkIJXjbFM
tuXNZHr2aw4dMEt4tmj1iarxw20nzI+VXphUBrxnyDQAI9N6kNtxEKgfxiW3019O5t4HDiHbKn9Q
wthKfBbUyjOTf+rhwTYAGwfvoDwTT19+Dm2ILSzgLZtQ8t5MJccuJnq2ZDcbIRDQnHEti/tZkfpv
qSvfCebm8OZ642LF98LC63/xmgcmxIKyCIFN7WFwNlzEk+p5FDsn2uTdOQ9OpcbLRC1XYByU+lla
rwGDzHKdYtoNpnu/e1DpycifHCodtaTtA+8zYiTv435wPor4V6WPcUivMGGHZjx2lYm3nVo3qmTw
r2wT+6Gxv7t4nxV7O2cjMVFU8pVO5l2gOEHcD/ioK8tB5IHJyZjDHPEJu0wREkbmTPS2OSvT3dBY
j0akQE2RxrDSR6EXsy1ERHGXBO8J3XjI1BtNuVGK5qmoXkx5tf2M1uV1EJ+aoN/ijtoIRoam3C5u
TSqj1qbJy1kDbEp+mCnFcMRPHIHidhi8uy6mhbFPCGewuo+MG2mL9wfjc/Zpqi8ltOVxxWb6G/LW
hmdu1U3+NjAfh/DDT15YvnuOcPxx7tYycszb9ptnWKtu6M9+Kx8ip1iZiEROjlMJpH3SXa22vo6U
ywCoo9o3g/SAGZC+dcbhLdC4IXnO3GgTYuEy+WXVIrtNGGFJgVwmQ5yzur6zm/TJox2gHZrH2BO8
gMM9K8g5aXz2+BmgAt80A3LgklS34YDK3rOoeaEN6xa73qpX+V5hWJ79tzpuWIzG+hLME4bk73Su
7vKWyCuHOj3GeyEocUb9STB+wjPwYmAdRMax9YKMJZbpxXtT4N4qql2ZfcT1AwXXkvNB2kS7vPvg
NLp10dCT4AoZDLcekOnhCIvwt0oeJgFkmRA7RfYaLV+l9alDmY4ZVIVEXoV0jr4905YWQPJO92nF
FpIT7C2sjerbBW/yaGEJ52GPMAC5KzukCy2Yjk4cvhBOR3rlbbSi6mEqrXWcG/j/zhldvzOskDwq
GMfZVPXBtUiZVii2phQ9TDXJZ1hlu85odyCyjzVfY5UyciAFsTjiIu9Bes3ehwPf4BAa5Q9dPoJl
3wtaSGww4+7CCrFoVBBwn5OKiaK+mztMF6O7cmzWxg63XflrqbxIAB4L2ly4Ha27/r7A6plE/QN/
ZUpgblH8pcXXGFFuP4d8K9VuSc3MI41V7BIphpgZyOnslfekTQAVT8HKDO8RTzFZGooMXHnNYCOb
fxSXNMiz9G3SZgNzGaDBctx4FT6Hdmg4QUF7CnlMx+0Pw3+RdB7LjSNZFP0iRCQ8sKUBvRNluUGo
RAneJTy+fg56ltPTqi6RQOYz956r3CULAZDSSwqBraDgJJOBAoqU62LVs0VvGlBlqBwG1BHhtoD6
oMppo3O1RRMMktoFO4E2Qtkn4e+knhu32ILAQRzRRu+2vc9CAg34NrVDGR+DANFC8pmN7zXxe73v
1RZWXs7IL+xFHobaNd0jOifx4gbQaZyMmYZoeZPGo60ILyWmpQ+018YmPYIlG/sVzcCfimag9HH3
zEIAa1jK+QhBQ6FX725/03jeQvZJmU5ekLxV3WvWvA8R2VQmugbUZT17A1Y7x1BTt5XkAAQvpHWz
b9nwegp/uo113UmdXFR5GrOEZBcBQVEbHK+0QLkijK3q66zQS/mLxOpvEFwsokCKMl20memNtFqU
l6Dj/zICtRxxkOJDdW5uVixMlFDoxOL86Yij337jp7KKUx8cFNSMqrOxMWHMwvSS4bwW8UtD++wg
ZONMRRGlfTrQSsCfYIRcxIXqDfaVGnbbZp+dviYpzR/eQcet1fw2RA82xDlSbaUCOkA4UPuZAxWB
1EDc4aVyD4m7DTgkaMwT8xDH9VmrkOJFl8K5xNarhj+lEi8i/SqsCIf8IcjvI0PpAINH3ySbgBom
sXE1z+oTW1vr6OoVH3kOKWaSQ7mAPjOHbJcSOGKEQRC2fwSK2MJaE9L4tOzo468cW4iLWM9FcafB
7bGCc5oWB6uJ2OhhFwO3YaPgbBBRWCSf+BEyYVxPL7b6koprkf7W4BZqOgCTj2dgJYPNDi3R2Vbe
FViulsrqUH3tc9a6ubhU4bPXf6lWMKWgdoAHESOTZjKfB29V9yez/yzAssCeVLGDcV9bMzo0HFm2
/pnKd5/Amdg9CV3ZozVfdQjL5kG4G2reTN8BgLTDqr81QiwM8jZinbLs8G60aMoxu2kKLvYAOeRh
cM2dz4BhSF/T9reN+zWRJfcsOg68tgO+N6fON9Ck9x3LiKH+qQL0m/24Jul4idoN7PYzLHvar++J
kf8UHg3tLMhy7MefTGwDHz0UqbOQCXHj4u8V3xPtWDkvXQX6P98FwjOtDfMtlbCDDAjbbrLRfUQy
xNErzrWqeoToqlfn2ian8M1QMuWQHRziTTMSArjzk37nE77U8l1bSMsc+xeZR6R+it7Zp5yJhbYb
2J3C9137zl8kFVZJb035aTi/wOKLnvwttiQqHth0OjFYrAbnrVMfYYNvXhx6hK7+BIQnxsGbER/6
oYdEqpTjatb+dgWojphZK61FNLQrn76if7bWX2MSvIUxzP8eMh4XZoXaX+l/MqsBagorL8tuLWRN
IjcuWjqu7ZKVWkM0CKjZLnBwgLzHzj+pI2VrtaUK3lytIj49g6E/kXl8ohw5nsJnlsKOQi11lMMf
LkavI6UiA5pOlWUoT6N4+PFL1t1Qh1JaWQtqnK2jybUxQSUAOpLL54CZLFQ31YToU98q1VcFyike
3ppm2jR0LlZN8dpaG9C2XUp7B/HVEHCHOarMH2E/jOg4kZNXo48aUMQnKrUSfx2W7sNJy7U1BdRm
El82CRqSrtaFrMABonEsRaG1LlqkEO9KrcCSmUO3JPXoMIuO4tkyQcEyJ9WO0JsQZDD/kZkFe5t+
iM6osq6ZEnuGpXgD4ucpeMVhiBNfnCtAxXFpL3u9WOHxf9OxsUQIvbXiy65/ZVrdUhgm7LqWMeyI
ibIlc3cW4QolO+0gOIbyhbi5jLlW2vwrtWBJQsiWoB83RcY0jV6i2h9D+ghgAeXT3Wy1S+c2ZOVQ
UjHmgCjqFZmOZxZoGuhSFziPZcf7PP1UsukUzMFv/XtbXdxI9YSw1iWkovKZV/pHWMjPsdwBzd/k
kJ2m2sUIlhEt3q4K5TiE96HFEBGu+/FVL/YBFQZSXhflvongJeDSifHJgGs8BFF3CqJ7myLbaG33
aKKZQnc3GBOhUjNd7uyS2wST1SymXRhfZb0zZmNyBV5LE+/gjs4dwdWFqZ6rtLiiB11Ky37r8c6r
NbFtmb8QCDEZ9y80SUjtqKE8gNSb+14aBht0FKt+bG5U816ABxR77CEdcQ/PC+wIvow5eJHAG92J
6N1K/B+1+shIEuJw94kGy/d9/rQnf9M7KH00TIhxZz/UZBcVRNG5zb7AochgcQGI7ARvaxdP6mGG
oy60CCgV/j9GBHiqLLhbwAoEd2ZKllGEqYUIxj2zqT1owp0bXHPE8WbiQFiHcRAV5xRMN9U4Vbfz
itRok1rxluibPb5/MulGdvJilbojQHik4+rRBqzlMNWwHUQICko5rFbp7JU0JgDE3baW/6oE2zBv
d6CfoDquO3GWE99RwlutyKWAymdzmpZ5vQdQtvY7CjQV1UOYEtR1TEdGXlTAhUEpnLiHNHuh5BzY
i6eGPUPQuDGFcLmSW7bkbeDFeYjkm2uod6dpMbVfDbnZSGCWCHQYQDYzKHF0sZPSwgTSYmVqbLEy
YqC9KupP3cz8Gm9iHzsy/M/J3yHgl+Nn2sRhgcsReRMXupbheNRtQlDpuxlFkVzmCRoD7HCLwurg
nEUbJZ7WyI2WQ9teuPzOGYF4gNG8kEikSrN2DRFErZ6QONt/GMF0rRzA5qGqogEa3kcVmQS6wMQA
TQjn9ARv5swsExjEA28BliCukM65dE3wbAtyfnvx0pGSw3tP5dt6ZfxhpY65DPr4FWXDfBzW31ld
knw0Kr9zuCIidAAv9luX0TiqAZ4cM+c4xi32ERThqzI9pf0OUI6BFA6/eNM3KI/9n0yKN02dJemg
TqDHEN1EHUk4umtenNziu8Rpuk3G6S9WrFdTIQem/lIMtlLWT0qTCJs3XeIcBl5E2m5Wu5u0sG8l
+WyYG7wg0XeJwAhEr1W615BH1B/4NWSD0bIm52rMo1cGmxuXsAo3splUIYdprALMIY7UTPsyc/1f
Dx28NRp87k2D1Ce4ZqG5B0Eo0Gw8dNO+KtQRwxTtaoAcQjbRutf4/MPpmiD5wkmHiANmCd6fTi33
ICY/rTL6MvCvR6TsTS58vgSE1MhNqPbMmIl/XroJAr9oW7f6E2gWnzeyy4CcY8yY63DqT2aJayee
nhFlkwkpP6+LZwxcpkhIoB14iKxthXsyl/7ZQEcp2fT1/bXO9VtMZlelHwcOPHkYBkByvN35SNqQ
Ayikss7wD502W2vVszW0o2V3S63AR+tg5jKdrei/SQ2HqAL8koObS+UWUkfbysXIq33RcD3HKMmi
aUeIwjPzSyCHSF8HiUgwOkWVtYVSv3dGB49zgSJTb0htLFrqjw5QqSzI5017a5f2kUfB4vm8mUkl
ul2GHNFNTSDviNRHZfKkrV6gpsKaaOl/C+D6G9vpj3mMi4u/r2Z2SMTHg8PCAZSD9RmKfNs0TIUQ
okTMc/Kw4aHO8n/C0tS7nqHSRGe+r5IOKWAhyfiBBDlSY8mLbifFUx2ISIpC91vL/s8XAiXH4GwL
MBoPbcbuwkqaZ2EqXLmhvNWAzzItw0SF66J/06BeembZ8ZpBd2SiyWkg9LHdaEGk8ONh+Iad/M0W
Rv87mBGeX+K7i+OkpvrZiOPiDmDQvbaJ4pAmUhYbMcUmCi3X/q587b21Ks8us4s/Cs9vVd4SF+IU
Uw9lp5QULnpKdAJAzPl8RBk7Gmn+YQdl8yodwzyXdpQc0OVhK3WrqxYNSCpilDdqXtxDwwzn12VO
PIrOqHq+GJjxciN41JFMo+bKVPsbWKLLxCJeKmQaQAFhPtMkYljrGI6Z9YQEbmg2akIjJ4ItX/cG
8AkQnoeQKHOP4zN/GYlEWUQQT029vySWc6ijFpAXi59/pTsPnIJkH3X2u9XBw0mCsmZH5XT3NHD1
tz6gMtHCFn5nBX6LhLpz1yOji5iZYPesj9GcFN/GETONYjhaTnvXB/nIs+lZTwgCp5gADTs4BXFB
Qry1gsRW3VCAjEziwn7pTsTvmaERLEsr3hG3nK2qKR4/uzJmex2g4ZUJBq9OZVfeWTEdnwvHZ0i5
fBIaDU9NjRUckwL15LD1ofTHKl7ffpD0eiPKNpF2L9iPTwk3p+wJOzWsjx7EYTaGa0jaOxlrX6qe
Ol4WcJdWNTamhmDo1PXfrLwW25JWXsnT304kJBw1rFgkttOlsMa3VtHMdThqMFpaWmxZHzor4ugi
E4Go8tIpr8JQsJ+XSoTrtgRercwR0sOgbvq+xcrTyGfSYPGAGEUsS5w9m0q8IVmWWDkrWDl8+lkc
2FunMppN4RqfoIiObsi/7EYpyMQgutmhc0o5iiLBKAbQxMGw2S6A/9WJaI77Q1tbTP3HWNwdCUwh
cwQRsbLTdtOItxxdBCFydJkr3A3Zasrha/X5/OgkM4VPkfU2oBNkdaFCmKgwpk7JbGuL6nHSF7E2
RsUaBabwEkMl7qfMmerhmRp1USGMypsfvZ3ytclI307pBIc0fg5gPpFzj8J4N10fD2apavatCHu3
WlakuzxkXpWInXoDQOFArsrooWADd4dEnxG02ll0aZkR/0oxmAw1wrS62+D0c8zFA3FPvUpihAw7
0pbLgLMmT53e+cZ+rURUWm5gr9M2B7DXMeG/AC1oce2yAY/1DpZM5htPUmiIKZnKwtMYVgs0o3Oe
eop1kwE4VyBTrqYxjkSq8P52lh4dnHi+9ebFYfzozMxgZc5abIsbip667+cAqVncV/h6ugLJmK7Y
iB0SI20pySockOV+hMhY5cldBfjC8241hzJxeRH85D527Z+FMUsdTbgE1m7CRz4kXGpRTigmMAsa
2/OMg4AzeISc91325dUM2EMMxYF9GpbtNsRQKDdRMXh8zX+xqr0SLjYPBoJPEH6EyM8BMC5MDwT/
3VfA79+B7ugEdP6Bn8HVZwgCHPKnZYYHI0MAqQQQveyAuHKoBJ5IABlw1Lori3l2AUJgYWUJPk2b
2IE6vRZBRgejr80AYTWMCLXrDs74p5okYygqnmWdFsxgBmA173Fr9seu0sat7jo/cQM9sgk/oAFz
gdQMAaR2YH20IN13GUb1V5MY30PT7oc6OedIw78TUtauweii23TsTqN9wNCQ0yclcvjEIS/lurYd
/jQF9xVPd+NsYybGewUD2KLX8IkM8CL0cQQRh1kwbdiaQem4j3WpLMsh/ynGAnsRgyBopBPucwgM
TtBeWIFVi6FtjLPLMXWuskqbyVlTeY8ZPzAzjl1lX7vOaSJddTCSPyeWHhY1zVP86Cji2rozByG6
t2qxbPmULpBQONQZUjmW0a45LNKL0suB1To+F0d72A1id/jWxMwRbBfQljnUTiF/y1b8c+f40sTP
viirrrFjY7tN1HFnV865AV8gx99YMksqCKknguWYS/dsFN25GcOd4arWyhbAjzKSJH2fdXjin92e
5xo+3h0b26Xuwxm48XBgqF8zNTYTOM6S1YuovxVLYNOvIQB7Vh7cy0Z9D6RP7vJE0nxBWAq75xp9
fxoM8w9NBGuOtcmXydQyDtuPPCm3JE8UO8KnJMg6XOJZPMNP3OSiYBYJiowPwiG5WLMIeXMYTbMQ
slaub8RfIqoZqlvM842DTq5Ov9QSeQmxk7zrmdY+pV5iMQ9Jy6Wh3xWOfvKRE3uWJlZBZ2+hmbLy
Tt96Cp9smA69dlPbG9FwkCnESx8AxDBRhcr4ysRxW9nOHR/1PJ3OoWzmU8013h6GnPsqVUEJM2ud
q39WOp7ZG+Y9FNwNCbICbj10LkNhhauefTXQLvwZYXRX0DUsQdoh3UhgbY/KtwN68i1x0N2b+UsZ
YTYntcBrVZ9NTUtoKVmsob7uUMraCKhF314apXjQUnL+ZruQ7XA+PDRGYxPNjbSYfrbxTimym5G/
cTQu+7g4B5jJcSdE7k6Qj45FGfBylFxkWR0i7LrGYO1ceI1UnLcZDz6mhM1kwzESyn5uofqOmBEL
zFDEDCWWl9p3GVwV7/UQeSG74EweUsn2otFe2rA8DNlErVn6hKGmIB5gG9fTsR7Au4lha3UpVY75
1frgRcqjmTFYIA43i42VqRJrCQ46BiEiDA2XeeD1Bcrch3CST05jL7bYFYkBavZbn9RngyV3/tYU
h6wtKIIdLy6REccjmpptPrsO8aiq/bcjvrDsRdNHKr8ajazWbTWRYbPHQcs3sAt6MrerbTszk0tU
IBiemixe1ohdgQo4MYs5+a/IMXKiuaqAw2fDJSneOo66zP01LHOT0OW58O0cDPo1Shg61HgefbiP
rsRtQuWjuxfHPtvGEQJD2L5gKFXYe3Jo9OmxHJyVqx/YYbnM60L5WTlfEsZeUC2bjvlXV67H8LN2
140pNzpFBnI29MZPrcIBMN4K8TbQUAqEwEVs7o1C7jHILGTdUh7d3enViaoVy20utV0CntqU34b7
OnMaMClQUJjwnnhZM+rVtF4Te1Bld1N/E2Q0QfR3Gc+kdxN+f3uqhp3TziTdq+WiLO5JaWVHT3OV
ZgN2f/iOmIwkfk7L4I2615G/LODjCrHGRd1rlwY7c6rvO4jn0qHHiT/9BL9e80wpB3T2/aI+ldEW
0f06Y++AB4a7JN+O07crrixoNspAF70LGMg54d5i52f8YWB3GaHX3R/JrKgyCa6KcETfikR4FfVk
ukyYhGRCYLDBnswoxznHQTf/4dD+dyQYOX1FDCkjLWZmVFh8uUX/LDCkjeSNxv86i5KejTBgqCw9
zNIDjdB0B7hYd2cYDbKQUfcMzSPYu8ULTnbUKkJ5hDqduUy9ttmDNfwmTBMWWUVy8ZcceFdxKJfM
efWIaRHTN2Bg09wo5OmxsXgck4fWOfsoT9YBgYD1PMd2wYvrW2mdI/NdV7ZVzHqa7a8LYD15ra13
PTmn6MWsd2fc5BOPGGUMsQmtwUcH8gLcgYH/vW6jv4qRfsPr3oS7PvnMx38Th4haAMSsNnq8b91N
YX1HCsZrCMHsiNW+XWn6W2gcWjySDd5Dpb0S9+IxG2Z8SmROGHOnXkI9+Y7lxpXrEnCgWZ0oejwV
EySmg3XUQVewY2plL6l1jgF1USnNOmz+qRW/2aQxW9SX8M29ND35eCNa551wkCtiCF/cERLgJDH2
rvlVBq96qd6EtjTzAEkx/Lmug8aN1UP7EQW2ejsHRhZvMH/ohMWSZLXSEEKu8mY4mRZ1UDhyqObg
h1G/dydRaVhyyGSy5nFsvdOp0NE/nuhoYL/027RnoQwT9AuI3qEzmr3R59DaZHXXIEubnDhVMb/k
kk/mQeEE43QX1gXR4OSyJxttpP+3f+KeOFdnoYyUhDglE79aJT2TnFCt127soCRhADJXJ55rUXOx
0x8Tec2qYp9yiBKkuSmhELbhuOZVXk+qXCeoU2oTa6Tzbx59q/WHwykuayjOu8AR2774ZiC5N5y9
xklG0C0t/TWNNnmIvER828ND7fO7Dp2diZMnZ/2XDDZGZHuqDwmHEl7NvlweTmRmyzTqVqHbbFQ8
D1jTNsgDua7JxyZFjNvUrD9cd7iWHAt8OJcELRZZRKsBG2jNfgGq7Aq0xdruJdtFoFZMkX2F/U9q
XtvxnyRXuhj8RVjXWzXSWWmzIBzqc1heWGbI/trYNzMlSyNbkyi3Sh06qDvBc8uEQ1Yy31YHl4AH
vk4Y6IwrVkGWL2c6eqkdtYZ+5L0XtwRnMt3oQjF2SY200UA2Xa+l/l3HaExG1Jk9l6L4qdutknxZ
03Fgc5bfeROzptsVWcB3B/btvbFKj3jYZRCdGlZJPuPuqoer9q9T/rnz+81OuvhQcsczFWwd8a1n
8T2Yb/awNsZsoevxFZ6hCv4hdIEViMOc2s0gvNHDtRimVW2/EKSwqHKPdIcK3U2eegWhBpH96NUP
QrDO8Wzl5CQYrxO0VFd5CMgZvfoaKk9d/klkcVCV7OmW0lilnbXNBwYTmlwFYNhKwJc1DNbC2aPu
WAn7aQY7mkPW/JuKdXrBCrRB9adXG4l3j/yCMPJE9VIx8TaHnwgFjPzIiY1XBvbR8glg6SAZ35p2
s0KRQ0MGTtkjRJMdP7v3ieXLKxNgVIFQqjjvcAZj7z3BoV7Z7F5LGnLVSnaYZa9jpDMzM5YSTbPR
flVsGCBG7XNxIDhn4ZsvVsjWnSXvHyaWRZxttfojSW7kX4YNQ6zmnyM+8NSsgYdds4yZVQaTkaCH
fUaTXYj6E4bx1afgHLBWYXglnS3DVQmuaUzgm+vW3XJ6qP+2h88CKmbykoexN7ICclKFbBpAw76y
SnRO+bvMz47+HmIwkpKoj2sX7TP8O1b1VeO31l9S871J/yFfMMKTOp+6zWNIh3OQ/MQ2JqviCx4U
6pVVrKHUgVZv0d5wQwNZJv0EyoNJ9kk/vPVgHaos3MxBGGV5cac7N8lStueywuuvuq86JC+0pvuk
gYUQ7FArLDt7GXJBy3XEd1EThkfs25ZEAhYW5wTeovFDfOMCc6WJ/c/gKwEGBegTAOZ8MxdrM5aL
wdFWc01REselOwxuew71Zy7eu+aaWeeuvXTKT5Yg4Ps13BEP6KXDTye6x2ScivLFmV7IATWYBBss
oJi7L+MfurslOW1bBpp0VJxMgGvAgQGqnnDqxc3Nsvc+fb7JK3MgtoUhe3fFTEJon0CJd6ZQIII2
tTeO6uUpzIAMP+l+sG6dhhxrSmhnvDZ52uUbZHmtZ0roL/NSvmfjI1Uw5Go3Bh8WW7y6OuQyXrVw
lHL/qWCRF/aiDve1r9wJZylal2dNg622LcrEA0G8aLiqajPd6gab0vZ7ZowPUfMxsT/I9KNZIt1x
L1Ifll3irzCqrwaGEkTMceQd/AgkaYY4UVnXxFHAPVmoFMy1K+DLBYfCFjwDseeTM6JZr7NMSN3U
0IVHrAgZhWxKlncvViMTtCxkRtnV+xBpomleSdMdrGdN0NxoKwBiMlArGh2ipER4utpALDBRcuUO
KS7V7b1iet6GzOdVKJSI9HNKNycmfO7dsBlRWdBgzkj7OQaiiqWwvilR4/ROuGkErfJH5Aa7GIKu
9A82SwtiXBjDLgPjkg/jikuHPoQSFCcwRSvsEfCzvMj/xdu8WgACwhnlVp6T6FxRonUW+MkAo4q5
IUQBrxpw957LsjnXTFktkETKPtA+/NSrnGPEj0vxcE0woNpbRXc1PajDZxS688YJG9NkWsOzDb3O
DYAI7JsWqrN6t+0d0hz0nksNaY+cvmxQjQP6ZkzV2Du8zDlpLNiDjnpaS1hx49CtthbeThupM6/2
1oBiFut3xaLF9FeFqJZR+dmmJogF/2JJ7TMpTpOALKjqXlu5ezOCPq6tG/kA5sUezSTOhT9FQQdp
+maPYgPtN+pkVnvdtGxyNB1S5gdcAcAl622oUF6k7XdMmEpVT0TiCFCEOQHhmSHWDTNWE9WhxSwp
1fWdcPpn5aPsGGN/Q8L4LS0RGU4WKGQIERAr4xy5U/HV5wZ+6h5/qs0YeB27Zk8tWL+ZPl59+meo
saPvr+YEhvUUVT+OsA0QKtNLNpNsC5AuhnoerLy4oXlTtlPuHH0bsCMBvARcAQRCEDBouScs6Ato
9V6mXDmNucW1BTAhUfVdNFlb15JLU51zbYEwFxk0HPe9HwkhSn8dQsbGCJWVlS8JFrgoobNhvcAR
NdTorRBPDtleQaLIoozlYL8ZelC8fr7P4f8JospSZVxUqu/ZuZpSgrm/tqw3tQsJMMX/jitX1tWZ
LPstQ6hdzXsSFQaoF+vFTHl36uzqqpRmrjyxTgYkStBUjfKygt0aDDoX/FTSbcEybU37NYs4J+cY
TVQvaKzcX70mWgCGXV5OjyYhD6hTMgaScI3IrwdM0bBWdngLMWst3XIVcv2Z3SbLuaYvTfJlkgXG
gYiZd+dDTIiohBM4kS25Kyb8hdAbh/0IySubgk0fWiujML4FFGMVrkRjHQwAbdHcy9toYYFlYHcl
v9tYcsLIeBtjU3c6f8WAD+ZBCo+X/7chsipcDGxoZiNC/Qoqi5uGXVkiGV/iXGj+uBlZ0CjDtdDw
PEhOf7aUzgMZfIcqj1trbECX2cuyvErMNuAJWOHGB3oBBZRtOFvGsyUgE7vYq9MxqB+IHMV4Ro9i
Ot9mTsr8X13ts/49mpOizvhNO8q18NRPO7SaVfJaMuIcNy5e2LCuNikTJuQVsr3A/vJrL2nmRZPH
FKzJ92FKff6Sc3wFLy1h3v57h7Axu1j+STwzdGrjrdc8BIW9tY2cY10fQgQ0MNLqGN7MivOlNm+O
i3DI+XZGwoOI1+GENhbTeEQXwmYP/hTDBT/zgvQWUb5WALx3Y/ci+n9VdYaYSz1IU+j+kKoRIfi3
kgohIK5YdMbJS6ffeGRZm+KXttt1SylEXPCiKVaauiof/KMy2bTNXIom8WPo33J9L0L0xgTKc8VX
IJb5zkCrmq/S3RG1prcALCE6fijdXW+/9eynDc8T5OOaRqdZE4pk4Pod/3rzVXXfpm4zWRSonPct
ObvFzkL15Lp/mrEtim2u32nRMeSXk5fZ5rrhegi+8IaX2a+sGaJ95S7SX0E2mYGoBqzhd4soN37i
+0iNO0EUqb+Gwu+1/VVBqpgy7fzW803iQFEvlp0gIxCJpwkyMxr+HDzodY4ogEx63VxEaOt0negX
bsRKY9kJLKlcazpX9ToGCgmPkAzsZYSSGiiUmZ5UE5XrkWjbmswLjiiUBd8FQTlNvbCaLZMT0uPG
eDspOzPlZ+mvyNQzFjGAoK45uHikx8BDwzunqrCgm7kFT1qoXpQrVW5TxQu7tag+JirI9A7sMOlp
zKBwYulOHrYNl+PcF9qqyx4xjBQ1vjnBVhUnwmyT8hlGCgfWtnae/FpafANhXaY7izzh6qHX51ac
RQ1cmv9UvK7Lq12egDOtNOvBlMZpPnFiFOjEFAbVJ0IfXXYG2PlCjoK8ZihwQHnQTQ6SvCPCfwYz
Snux8hsXBvsYhLq6Yy8r9wTbw/5ljXHQWbm2+dqBMjYJl4HzaxWyOKWucKadke3bmCNTezCHwA0x
2VtkJNN8S5c3kwQOCElsuK2LwjhY9/eZXQDjeautL525gTT3Az6GFrHMC4ZMRyLUkSQin+P+qGWf
AUff6OwdFs/9YRKPyXydmkuMioOhXLJtsk2KNBM3ApSlU+pC00WkQTXH/2ZGEmPwjxnEyNXMwkcP
0m7dmmkfzHBra4JVgsCWHtVkT5Vj+8cMQV4RE+xwREZPiko4bHL/r2Q3WqKAR4rqWj+dgzycFt3/
KkYIxAFxPUBL5hYxWsXNZ1GS4UF6uH9Uu38KdOB2PCYomszuK1PXMywM+9x81JDwOP5NgRfmJ0Ca
vf6MaVOGclcIZ5XKte54+Gr8qIE/A6+3uonxHo482hCIcHgyo/7ltR8kVomnQWEeytcBdWiTQuYM
Dwnj5eiLtOkF44E6fVQzPJxbm2Z1bR5FzsDuvXBKXAv4kZjrJO5CR50HokxDmT27Y6pyYw04DLaG
D9mbzfNaouZnWCSjzznq81H0p7h5af0LSC1os4fIImeAV4D+QN4TQtVY0dogFU7I24p+PQsFpafq
qGHOZX3C7kVKr0Yzsm36v5kdXZ06ms8Ek6FTQyUaf8Za4bYpVplSrGDzLI12C1gfvnqNZwcITlg/
DHhTjF9MLCWCTLiQ95Ir4cON9+xazO6YGbyX1sY0rvTCBu7VaeMgHemRpkF1MvlE1FOobgcGqXTS
tvkRUh+NMIrB56RonPvmCv7GR1ZUg0VM2tbrB7ia1bAKM2jdSoEAsbjWTr+qMvMmnf5jYkBWkipQ
OVhu0RF1DYPrjh1oTkqXodiImfW14xtkH4QRdHl966TV3o7TTT+062BIV7rM90SfsoGtBDE4/SE1
y5ObERjeHrCt9CVx9wzASKfA64pqBTHRK8a2LSkQK4NVfMEzp1fb1FIASUNcaKdsXWetFwb+KyTG
hQYmx+cin/PFh1ZuM9zAItVZY1OvsiYvI8H4Xi67Fmi4tN413fz1s5khfwzJNEdL4yLuIiv+nsYh
qVwBLFadaW5MTkjK/dhiDXAB3ITL0mQAEZDmakIMHj6IOlxFnH8Jp7djJSfb7vcsHr08Vzd50r6M
8ZcvPhF8XWImLQkK/D4uKVlq0ufEyWJoraYwwHsECczeC4KxYEA67MTIivB7gIADOvlPEhuDaQ8c
Ay8e8SXRObDGVa4766BmfWLh/FtO+i9tYELuHJHwq4z33DKBW4qHyJ6TcNYmw8URHe6gvPZRv4ha
EiGc6UCCBjpDJKEQUoSC0cWK/4WQiIzyEIifieLRtS3uG7EqI/9qge+1hYnc0kbDuu9Vjj6t2mn2
bxeXb/jDPBJvdhQ+a62BftN/aQBAJ8ZmSo+EkT1oQs8DeNFgyjRpxbY0kPQItkqpHt3NuP/BxLqd
DEprwdjRrdKVoqHOC6rmzQJ1GIfmS2k4L85QftRODUQVUmkrTmQwrDqbpI/82EPkFIZ+rBD2uHgf
kn5jBsEWizK0uWw5VKZX4SgVVX6u9eR3YIcUNxSn0I8KelNFfTHL1Iv8Y1XdovIlg0CizrHpXX4J
w3ZFEsJ+sr5noOcUPYzaOiY5HC8MB5jMN1U+YmKYdhndiAuupXOJ4iUrfIbd6+W0dHxik9BUJIl+
IMOCxifFyqseE83log9mJ/SiNcx1Uc0GEQZ/KlJhen+cgxv2f0syic96R2dGmNk/JeqQX2cw2JpL
Yr7XobltazaGTb/+H2XntRs5kqXhJyJAGyRvld5LqZS9IVQqiUHvTfDp9+MusOiq6a3CYhrTjTbJ
TLo48Vt0GShCJcmRTN/DjbvLLb8QGQoQao8NjVEnyLD0s99dPfPTKAgmyucKTxnslOQBcoiiMUmW
DsIFom8qbrVobVuUHxNWahWkQqX08jE9jy62CWmYPySidZKyt3MfssphuIApc2wVcNqtfwtc6rRu
OdccXf0GY+IhJeNYJA3rIsqnCjtoKpcj45CrVce02ngeBIPrryl7X1DIfBf15VETaO74fSFR9/Au
dn1QznbkBUcQ8za38RHr0BUjza4mjEsC5zGg3grhiHAEN7G+1XUYVQCc0nu1q+BeZukWOz1yXQBY
qrPsDhZI9JTBI40nIcP3YT1xZfWh/uwUYuGBISXBh1Zdi/TZ7eq1GRT72LCXVsOdXtYr06lWFbsz
aVtvee4+mj4c18BbLXQ/BAn3dcFkH9pgjMmGykbmLvoS+2w1UIeQ6NGG2J+TbUGNxGyWk0o+l7q9
n7elIj1ZJtmRoM0sFbYJgRb0z456i6Z2SdIfMOCFaH40+cd8iHddTx7BHGBQBS3p+bimpBgJgBpW
gksXJ+WyZ2htO2MzmU9exD8TjnNLSoZ/UIYhSHaEp2xRjANsAF0X+BxUZd0PhfWq2wAPiHE2Y9tv
U8mbhK4zDY17Xb2bSu5LXoIuEwOwPRNruCXFaTnmzi0MacnL/ZOMo7VHNwdofrnQhi1eayZg/5QW
sBQDqiKkHiRlUIM8KHiMZCfoFlIcK0t1EHDYOiHAHdqFIDjezlqwBPlGcTCqNfeRxOctWcZ74foj
/wIxziMw30jAXkTGVVE+DFQHeKWG5plvEBDwJOWbneqv4RA8ERmziOpoR5De/eSxt6fD6yW0m0vj
dMcUusKDDAur7FQT82Pwumlo8stpGou4qqSjn0g43Q0gRSKYTobVPkowRtw7JH5HPCpyY0rj0hXB
pkG9Zjfmjhz8RTXJQ1/CdEpmiCZ6S8k1HbNPmqbIRCM4U9SnKK/PgVvPCt4bcfnUPtCpFjIcdG8+
BiUkgFvHgO7zwnUJVTdm7p1jk5Dd3ZOnz0ilTiqu90LIpyiPjrXATNsMG3A0yKh05XVz8hE+lmQ6
ZqygWbetWxbH6GqpahPQAkDtFOkHmwlaV9U8X9SAedi3gkFt3F4uWc/unTzY2KTZObjZxpz2JwlI
T5Rjk+10E7UFVX89NEgOPyNideZfP7Z2cjM889xZ7l3hU17EXs2gP6CZcM3mCaBmuHfzc02DphTB
Oi+NfTQ17B5t5KA2wVnI9eMd8Xk/tLA9EeVLTXjf3myj20yVdrUr8JPBaV5NR6O6PM9BAu3I2Jgp
fwXuhSihJNOpUf1n2VaU2ZMOO5tQv6mrSdZT2gHE2+gePK9Ew4O82c3tiDKcvtwDHhp7nx7qRz1R
xkPjzgubA+iPtvHkWoBkBcpT0z1ZGuGWWg+7qUXqI7fQzbBRL63PRp89qbrznCbpJdJrJMN+yISq
QSwOHZs+akHPtLfRcJFb2pKMxzdyi86d8ntgQIYMvyRgl1g4s/eRM036txto1C7IFDuagtDSRlAB
TSbuvoUkSou5aa8HkxVzQ5KpMYi3JB7DZgU/nLH6bDyxtWLtPmViqqkWVbUv6Bj0XqhHPQPhLWSL
/diN3kLSvyTEeCO0G20wJBC7BinLQ3xVJdHWGpZJt0mPg0W5y3Pblqsg/2lVcPqUN2Kct0KKoLR6
qek+991cDJUvnYpxQsWnwZ1wJsj3+fZVI6b0glYQBD7EBBKFh6Qm9wkb/+pHk97beuurm1lW90bS
PTTVh3RviTGyu0DzgHnRFdHjxH9f9hgCvL1T7VUM5CK+DXOro4b15dZ23jOtWvRFdzOR8xrOrTEU
w+xKjt8RBQQxzt223Jhxz7M6kvBPowttAROhMcyk90lUb8tyWGV9UTLvqW/U7kAwH4MXPWbGybb3
mY6mk8mtQLQ5We1h6iGI03hl+IL4kUffxxIcrUJ8K8pzceC9dDWa5PqpqB+CfqWqV03aGDwQbaeH
1GwxhhQEDS8itU/QIwS8i9aiBclyLZSCP/3sI41uOg9DEu60eOYSq2tvyAtU0ckcg6PVNi/jeEjZ
iDpturGNfB3x+zXnQvzcAnk074xX6dKb0dQbVwd8z4ebzSDQRT5sA+steIbUoxPGKaysD+UYf5i8
PlJ8PWMC088ohv3+YSQis4axiSvnTmESm8ZHwUyFtBlnHuwkBN6mEa+IUcnc505X7264VuZTKD68
6uCY9OXV2p0OOhSkzxMpslO8MyYmLXa/QVAsZes+a2m9iQUeZ1DMzgXxkDZ/n1dbL/Ce1haCxcdw
mJYAM9sxh14JgluHx5+8u7ss1Q6ODxKN2aUMQ/JN8yOxwfsIM0xNb8vsx1WTdsnYMBj4tOkyZDqW
5mOqvQb2Sz87gR6iyQT9BfmgCpP2l97le2Ddn1/Yxlw+AApIzaQa8tcaIYSBBkWv35JCvgFeH8IG
Kr/U842nJYrHQDyOzrBqMVIRQ/TRJvSc+S2OMGvHpmnFh9wHqKzX1E0Dk5XBi+rFj4S1/q6z2u+B
3Zqb6qyIuUWx90yGO/H0Ik0u67ntqGwtySKedRP0hJxICGfr0VwUuom61vb+BGWn4Y7tmf48HeU9
VjvswxQMs7XIjlOSndqC6G5AiNGfY2gyMuOrE7Hq56xvjnHQE8xL+Kj2pvnohROou/tB/6JX6q7v
vxIc69n0bIPqd+7JSZyHllzsxtTmiiFkHNKO2EIlp8aJlkYjwZA+TdREw8BEJ2QK11xnNwusMffm
Wt9xp2MS4ulbMmatXYaXnkG/A9ehTWOlinHvsiXxQ5MFFilQgeeTz4nuXWe85G39mFsWfCVYrifI
3iVioaOZoTKcY10AmzMkKeAFblu77vaIkfZh76OmIuG+RZbAMxoN8cGy9VfSk17pazz1OC1MSZm8
cA9EfGwGbACuJOIlDjcBw2xV8KQj5ypiyVOzHdjSFBklpxn1xwAKhQngVyYDEUkhOK52w8f8OgpA
THOC50I625NjMb0WhOMXfvUQ1PykSnTPlcsqAqsgYd+8GxracxnNWxKrC9YBrUCbhr3pvLU8O6aP
Jd1PPukjfu0Ck+Fsuo0UAzWTGJYdlQ4EZ3bWybBxNg1ZfRWt9zxp1nlwq3BLrxbLcTK8YWeYFThr
L8+/wrwBbp7AGKlxhatCfjZHCOuEE10M4rs2RgWaZI3lj6Tz27u+ZtNuTMlV98eXbLCvo5jDCmpr
o9X1psuSlaWZ47kcs/ugxfgqLf+5M3T/3s3Fk51kn0kMDJIlQwOLDLVvEcS3MIanAqSbN5wxYoAB
b+9+xMl4bhvMYm3qbtFK4jCW+8DGo4ceP3Z1iP4Is90TmtajAQvV6gD5Nne8OhT8GGTcWd1fbRrw
QkgzEFbdIdYEPqOhw8qCfzImXm5aCrpQLPyueGuowgvTjwFAtVXxfqTKgNdiFscKvJ5eWYo7NFiS
inIwonDlNiJtOfWdTW0DEnp0+unIkVqjoTQBHhBtNK0K2PvDXVkmVOpFG6P0D02t0yBEGKccXgM/
Xzf+R9ITSBa02F2LXZ1DsYNFWSZVExFjC39djwRQDcH3VKvPSN+oibo/vCU9uzKr+i7Hi+K+w2qY
m9jBxtUE0elgEEWkXt/VXbTtm58IlKuUV3KWLAeCxqPchjNB3asNFyPD8S8D7ejZ/nFqbimBGRXK
4LqK130cPCdNtI2kvaDk987lLmmpVFCOx35Gp6U3Jrdj2JNEg9VKLlJiCKKoABgID71+MWDRhxKY
nVIxLsccGCZgjdAfJtQfTRHv7x56l5x+z3yKwX6ywoSCj2jwSLixYemJpmqsW1YAWRpfhZ4uYdE3
dvZZOd2mCNr32n8lXmHdtacUGmiceZngeRJEKQBgZhA/dJNRgIiWw3oo43CfoRqM6hEDtbwkLl1c
QN1+iDaLUOrK0XdNgcYzYuSQLXPWZ4aUA6n8spU1kheudqmfwPWrPtj2WIEKnKKmpSCM5sR2Vo7S
X2jWOkL4E3OTGYZzP8A/GRr6b858OZJ2nel78IIrWYOXmqggB8dWUiokf86OdT4pRTgbYeFREbKE
sFPZcIHpRC3JN5PtxdFPJgTOFPhfPnBpbvFk8rDGRO60bXwfY2VOaP1h4R3Ng91ll1CH6rbMg4pG
vLgm9DfIsNOuFPXB5VVryBoZCVWmqltHp+R17l6a3tJTwdYB44MiSEN1GAGKYtCBuYBTeTbzDXgb
RbgxQIXPhM9AfOw77+C238b4Jdm+FANrab6e0Nhnc4msDFmzoSTynrjc+Khb0Mr0noS1sccf9GJG
zHi2i8OYLUma0A/iX+sIIiR08SZTCQB2P+r4DbXdWFe7gd4I+R6QWlbY/WPD3ae3zWNIvWbFvy/M
M8XQTBsQ5U3/IuePw9YX4yuh3YdYW7YcoXEZff0S5ghAqYFN5i5Hv131PhQE3axNYGwNksY8JCRh
HhB4nZLVJwhPAnTUkm2AQUGA0fvGsOo7QEqIT8001grxgx0Mj7XnE+AQoTp6ccMPiVJS654TbO0t
lQYJTDSKqpqTac67L/xpSUowE7eqRxxfM3ClSMOgLnXlApHXnJaUSV+zKPVIgjVUMKeX0VxeG7Ni
EAd8kGrRkv/QVOuASCpT/xpRJhiasTLc8i5AhJwCSZjoMKbB5A0A9QgJMkVXF5ajqs++FvJV1Sad
hv2AM0fAv+SihrE44nH8EdYN4c89VhhrFTnpjoTlV2x7ITXkzWryfHYtEdzeAFbvsIcglP85ZaJ1
9HLbkpsVTgjeGvLfke9IwI2RwIYp0cDFcPKE3rdm61+tlp2FY97Idz3rQ3RNveBJw51ogVO5JnZ7
23iiE+AtNbplW5MOreydrn2WWGsx77D9gHis7fHooBUhqoqYqYiCsQ7JeKzWlQSICEGC49h5mIhg
wdpOhEzDwIJLgZifZliF9nilvQudfsgWINkN+iw/F6dUzVFpfnWLLM6Ng8EXQjJIQC2jdk8vwMmZ
7bBPs37SQkDovWQdUcz9e5sj29Lcley3AabvofzuvMd6uEHqIpmj+5Ir25KfExlHoMK5VKoGXi1p
9yu2g3k/C2sbpIwxvUTqzS+KxZgx0ONMji66T8MVkDNpcQxVLMbsJVLDxvH5zH/V9j9ssZrrtnxg
vN54MzzS4bnfPLRxsltjZ0APedT8EjL2nRaQZWUiNy6SdZxFp4HogDF+LvoKTQKztOeRtgcShBDZ
5hb1SX1/kt6DSzMXElKcNasKQZUPADyOEGyoc0Q+0Dp8XwJ6Rh4ryEEnJYHXC4OEXjkrQbmLEC9p
+tGIs80VRC4VtteAh7AiOoOxRH3KYa06FJuh/oST9jpVnznydIeGR0FtdZpslKJqCPVyb0wbjafE
Ixj1Gnk8myX52rRvlXV0b2YfYClWutNDJuoiPWjszpSw0IwqpHh7EwOr/hVl3wEnx5qDIBLuTxCm
ieJebGaHYdAW7EFXtnFzguCul9dWbGXwlfdv2FomdvWGfeZFk0/PRO0nzbrP3gwX4GLOsL6J+rmq
VkF0dYYrnoy+ucbTXath6a2fMF/5Nks2gghWup4NafZdUffeLanGdKmrHYGhwKhVecvkc9wjcAWx
QephOx9Twxtg27lHIKaSOGHysOacJGOiQNVej/UTyXkhtZ2IsXt6zpm5NV46OisZ9oESnV7dXPBt
koZt8nHY8cObSB+18GoG54iEleaHgzs+eyK1/K4X4dLtnix3aXF9FBARHuoFrSl3ib0x4NjoHOXU
rSrUo764ZVhHbZStkE/LUbvHDLNNGIsMFW9qPk3R5BS88brcZslrWEMdko5Q9gTbb6g3ikvG+O4s
aA6DIWm6azK+2+ozULveQtu9VdGTL5Ect+sM1XGmrrMNi1aqODilOPyHU8I7cNxmEz72uzmWviAe
if0uvQwHa/ggOcNSV8t/KXggyyNh6XBi15SoTf3iAb/5xBZHOx29RgjbSehVuqSjBaSR7U35HnX+
UaADjBHCWSAcnrbREWxj+Ic1IvEOx368FuKhKpCsspRNMPLNrLzS6HvcGg4RT2pXOZuRsJkUUl0x
/BZnnU4GmHmQGS1+bglDj3t8dhMtvuXVDb/wP9UonxOecLRqvLaosKQiYuQu2mvzKxyZZPto9NcA
wytmI1LVhm5Fqs8OMofknIH6h5egWyGmcadPezhV9mFC9WWWAC7WIg/XAT32egfmA6zTokFDNE/W
k0LN6hJxq287ttfeYO+U2jrUOBlHqjjT9GxjEowztgNrlX2hxPej52y4L+tz6HkkiOwtxajLiE9A
43TtvPfR2kwuQ4q5y6p9bhVrbdwXKOH8V1fNoagEqPVXC4ik+9n130jB1hYosYfULsNGyqVCODmr
IIjLN+NHq3GWVtU89bVNyLt7HEFarMHaz1oS7ocim15r4VxodlpCSb/UlrMg3oHSD6ScWnJQ3hzp
0t6PEUlGAY/PlYhANKhL08ToTpIZKn+YYPxgC42Cp14eKytcqojX+KuiTNHrGAEfJtDBENVc3T6k
AHATM2zGY1ckhymf55QHi+a5nKMkN43BOUqQ+rLBl1nMI3pnTU82oF8vSYM1VuFAd1R41KCL8um1
LX/0Bg6j+LHA3JjUb7L/oKA86tyVU8EKOnMGzWXqXzUPb4RB1kR5MpnFiFlF7DyudCrDm+LYFz9z
lD8+DaK1fPHTiq39Sz/RZV+ei5z70cGQ7d3jCHKhqPWEkIdjzuIsp+1Ix1PK9VLimR6cUeKMznbx
eGutV9FpD3GK9QfZQ2e/5xOrO49bQslOxFiqJYRK0a+xyO0vMbxZgb0EICPQKkGzfcwphwg5uRi5
or45mYJcNO3UjZA/W6sWUJHkyd5HoYGsC0DYu0iUrXQesNC9hibLSURZ9by90jCi6SAQTvtY2eXK
hv01vUvRopmI1MGaYeWUBf2zb6dFDjogy40TjYsmePO89zreRMmjRfAzlQ/43Sg04lngSoCYLcME
mQtIB630KZVSTLANUibXf7JUsiisfQfxmM07cMYaO6AEqcowXnSv0JbLJsSlwbksCrq+7AcLFUyG
p8gs1N5M0C3iVnDTrzord7IKjunY7BPzrGnfunVuYBoFuxOjWINs0AzJ3/ExMO1zJKnDHM4Mpa+r
HrEhb3uFf/+l8tdBGa5q936kw1m2a2/cUavJ4r2GB0Ta/xT6r0ND/mbJO5xf6pv6whx7YDZ/Leds
vBzhrNm+xdbc/8PbcBgWAtd9S3m7JHih4U1ao5BO6dcQ0aWksKFneie5ajPFzC4UN6mygEwjpoMZ
a6Qgwygfybk60CtueVz1Gk25jykcaxYGPT+l8VZaO3KhDiNpfppsV9ArvGtnfTcyCgykq7ZN7icU
tCr6MAwSLnwAIOqL8Dz5Gh0qaEnN6kQ9Ig3ODyVZfYCLluYsCkesCMvMEz4FYVsZ+fRvOgsNirdC
kjxMB4gC2q7rzTz2ZICbE69sG0uAAU8iZk+Nv3acb4Y+YqQqzJvpYyDJsSc2J473quIdbsqj7NK1
ZWh7zxIrm2Z0e06dqowlLustLlgovYmwbqRiCdL5zlw3tXYiJ2pVoTeQXbAMKJiuEXDa8mIYEeJe
FE6dftTbV4qkmFSfImOnpTC1Ka8ZwJTG+THgybObaqUlp8LlhFkYpIm2ggY3JqoE8HMOfBK99TQ3
F4euYj1X5s+qGi5kcCMwZFSOxgcqsYiPwasWVFyelFYoq1w0BB2GwyXl1rJDbcdkREUMinotn7uk
9nZwJIJ3q8IdLltIAcrfCJa0NfVgkmlLCfqi5sJVGbs0PUyKVSDcjQiY5/wfZjJ+TTE4FlKdtIDg
iyyXfKcJ4VCUB9rVSEY4FUuYaH6DgFEuLKPdkMM7hJavHbQuwsVeKtDMJKzfUnZ+h7rwgnPvWvmV
lNh4h1UieCYErv+hF5VLVKruzkU3PMWlHhsLmwzEC1XZKROXzYXJpnrMUT0yOBgUxpd28VIbFeMw
YS736JEYsMJ+ArKNn+gdmMgQbaH6I+JR3dmsj831TPTRT8+lqI/dxa5PeAIoHiQISc4EfxxHfLKm
Zcki0nxxxmeGkM6JbLhgDcMXAzfDRlYrB20u8p52QqIeR/WAmrmnaTPXs03bzTlceRzz9hjq4uQa
VgQDJ4NFR2Mnyv8g2qu2apmgyfoROqurj+VhbWVRfAkNEz1bp3nEyVErfA92DS0fVVowW9b9pXRD
e2NjWnzTOjtHsTI6QDNjXF0jzVsXVXoujYpg8UkVeFqr8p7o84Ohy60vER+FAgdH8u3GvO7WjdeK
RZmZ/Q8va0mB1axQnb2y7GEH8rTZWhGUF3psLNllqEKScthIkC46kRXsWAGle7EVbiEYMvKn2kZd
R1+NG7yQ2bVquu5Q4LO9aJkx028lo0DcVPqZmQqnhYv+T2tzWonBafZ0XUUnQyhSGzAa58Qsc67y
2AuXBCSVj1VucY0cOoypaHIe+MWE/yUETOEj82futbeH+2Ac50WyQHaJ7cOhsKcvYDTjbhKfIK1u
f+d6NthyTyS1DXqQdFBbPSQhC/8Y7WNNJ2a2oBb9FjuAstwWEJD/k55WUv1LxH75gs1FLstQdNuC
ndumjnz9HNouKlFlZ1eptR4UR1P6LAm9c7KkphEf2QPDpipmieyClnRW2pZb8m68UPYoa6X7MiYF
NpamtLK15TTBoyZ1e1WRV4XWhM5Awvv0xm3XFNdp/Sr0M7DSwrXF0ZYmZqc+Tza1Zfv3CUjw/9TT
/J9tJL8VnviOEJbnYSk3ddhe/v/XXod+nMpCVbG5SgQe8Py5Kabln8sjfuv/+I8jzN/gH90YRThU
WK5ySitaA4i0yMharC1zVRTk8P5/D+XaliccywPvtvnj10PpzpQRyDJHnvg/ZoGzw/qB2e8vZR//
ecpgFAxhmCBxtmdYv1VhkFnb+OVEJtqY1Mc2rOh2K/5yVYz5M/5Rt8FJ4xhCd+lt4ZZltf/1l7it
GrwOSQZWz3xY233TrDpheAcJiLTtlNNsYqf/7mPd2GWlg1gYjRZvq2QETmooNfvzef23r+MZ/FjX
dXzXp5v516+j0kqXY039AdKUet1HJoZtgrq2gDLiqIgWpsF5tEmSaLqXKFXpmvu/3A+FLz/MOIIi
/PP3Mf/lEnh8Hcc1hSN0Uxi/fp88zMy6y3p3GWNdxUMzQsbQhFIf1RAMNyPC8FWkwj8l9BWeOnMe
PxMiPzmF2jL3zGFhZy4SKpzG6yYxsEIqQVWHQtHZqiC+2EpHg262iWLCVg5aF1UitXR6HKolz/1f
btt/+TX8EJNuFwOZIH/8+msI49BrXXfcZWUxQGjmUOKJLLq/HOW3Rpz5lnKF4btzTZJFjctv19Bq
vcac8B4jIY+RcEfnfrY5lSi2ps5L/3aFfquq+e+jubppOjS7cc/8/pvsiZgHaacGUveK2bNvnb05
Q8VZDMBcqupIXDsP5yCvowG03AkXbsR7w5Na0Bk73Pw0PcBC4z8IBpoHJUJnzYfb8a3mPYqSz6AZ
SUrL2Cjg1A0epIfEQfrEitzpJqo4LdO/YiPtrn++8Qz9X3+XyQ/ShS6E8H87i7bMiyGiv4+o2oIs
Ph+eL/upGvMwEeSzdMoZCNN+xiaV8TnNwz6uNPZVUDJUmpKIab6HRIhF0E0ukaQObhJ7RH7WXzUs
dkEh11F/a7uXwgrWA6nnUY/hOwS9bj9j/yB8lFlEcszdUfIYjEdK6+FI1qXrrurq4NknkjKRXb3X
inVGrw5aDUNqo8lEC0nt7VA+UypXmMDHZbPr2YI7kFZ958PCk8Qz7iE+n0Lo5zzy7EMUOMXGVUlJ
JXP2pQbjM5kpotHrbr0jP8OimgUxy6J4k3WID45VVgDt5OyrcB3FXndJQE8NvF71kDJhE1fhQlKn
Rn2yaJcGdQmOEz0OrqQ4Esd1SiFGmswJHePSa4ZjNW/Dk1j8pEwM0BIMeBxeOoy/QzwSEiDzbR4W
JzEySkkPrSLS2Kg1Hyo9/WLfsB1pqv7LxTd5Dn97Kf/y1pn/+T9WMqsw0zqJ5sqIIfEImMsHoieZ
mfB0riKvemCMIk9iuCYuuTiWRwqRbWO8yKE7//JN/uWN8cs3mf/5P76JsiOlBkEIGaiJXNCAuaho
6yah7I7W9hWVRsk6uMaLPx+VueDfToBwXDqu+B/zz6+Hhcb1aCNkz4ace46IMBqSYanrILiL5zk/
tUAKEaJjL9JIvC1fi6b5HAL3MbDipzrJtZXUgkvBHvCucMCnB3CisgweSNmbJZg6wICFAF4TGyO3
b5LmhVT30lXXZCA4xWZKEa5aPcRAal7NAWpYn0g9168+njJuIFXdGNwQx875IScD4ruqlxOGfTIU
uDcNUgDaBVHbd5l3KAlLJdx24doVMUR7aVmbwIGRxk9TGu01rr4s95KCAcXxtmwR4/jg8Ol97dLI
ijyeMs/2YRIv9IcAV0GaKvFagE274Y4EnGPg1TzF0VY56DcM7YSnmXxK0qDZ8uYZ0o5eLnxEFz5k
TB6T4DRLugVxAapbcvLvRQ6oN4U4Sxn8e0fsk25a6GNAIxIh/FZ7jvyGB3A4mUSx6YCG6RS9aKF6
NfNwGyTDumhg8zIaq4v2GvWUhYYznRAEn3wQ393Ag9mlVxtr4Jotj343+MaPoXWOTSqPXZ88+i2+
Cd22r8hjVtNIjDSJesAzzkAEvR0+aip5FtNBi7etn2iLIJ++Zau9J85PY9jJ7MUHk20ydZwTnab2
2HYKFQ6/h5Bmi41tjSQwMuut0ON7J6nefQuE3g+wNIK+BM2RouFifGbj7XAurSe8luc8TtjeR5jN
lfZsBjTwPseZcx5MFwJLvJQBoV+YDqh6G9vXCSvSTBU5ZDD2JZrmanKuDpAXNeLbOu43ox1vDd57
TdBso4w0mHGZUbqca+vQ7p5rElOQr6twJM0mvUV4RxtsrYRS+9pZgdZKwqsaVEVBKcDfoBJw2wXp
R5J7dxF42xTste5B1qfJ/TbTW2DIjQ0QI4aMBUJsBTb1EAYsBCRGmbazI5sC8+o1t7pFxQAgxNn1
YZMn2mzupvDbgXpvdb609uR047Imm4OA19kHih7JImOCCNuJIQi2woWZSlWA9zncFTWRAY2GsfHF
0O1N0PyMs1fOGVkmw9ow3nNk+CYYJQDz1anyh04Zp5RWBDmjKwjdQwIKOnFz0L9TVwJfelfAV3e2
uQn9a4YviVhACCb9EBvOapzdKgRe+EZwdBLc+myuR0MsQoly0BH3zQzSa6ceLLpz3zTxM+qiNXE3
q0GsmsG/I0lmaXT6UprWYuoIogrZAKZp81VMbxlcdhfeanVqeNegqbmr2SzOcOHgOG8MckDaZ8eB
oqRSdO5XCGyAeAS8nggfZzP2QFhe6k9nkXgLC8JvcD8y9moyFQs7hRYhhXAcf05G8hKyiY5Ch5cH
YcdZcraIu/fksAoUN9JorWg42uI2vwY6u0/UWSuFKAZbmrOpEPiLIHvVHHUOIP9iChH6DkBeRctR
4ZGowEEZiLDEUSehmeWXHTdbOybWPerJOVR0LaQ+mqjGW5t2d46l+Mqn/jhvhGN1cvpm67QSh0r5
FBsYQTL4pAFl+Ah72GCAU8kXYebYy0MU+sQJD0PIXVs670MZ49kUlN1wbWOD9J8OxsrtHgMcBcin
x5uKyE8DwHJs97kn08tgRfWm7ECasVzmA+a/RCBwSCv/LxPpv65i/7ucGPpvsxTVFnXRuTRDmjpS
dJgN1f5tR/gvh6CSwzSQw1iuxwb31xVr0ooJUTyNiTUe7VUxYXLtwi57/PPK+C+jtW+yNTI9z7JM
QvZ+PUqWB5Nb9GyPghYWPRh8ElNA1xhCGU8JZd3+/w/nMXvSH2pZBv7vXw8HuORZ0mMOIWJmo3Rj
I/yQ9uXJ3OgmcOyfD+bwYb8NPdSummByLgs/GPCvByPFcNQri20DYcuIaAGtsUQiKh5vfz7Ov53D
fxzn98E6bvumcxpgAk2Ls4ehSjtMVCR91VQkLoqu6P4yQ1EZ+6ff5f+2hSzMYarzag5BQKGCOEvS
GhO4T/6chfuX2+Mvp9C3fj2FiZuJPNb4aYmF5JcZiog6aZrs48u/bSX/dqjfBsNxQOFEVpxA3CsR
7JY88i1BNaVBfdmfr9ffjvTbTYgNiLzPhvOXhQ8x+fLjEyU/fz7E326J3269Ih06TIDsdtjnWadY
tS3dM3TM9F6RnYwYmvnPx/tvGOP/vteJO/v1QgkNZrI3XHdZ2k19H+c5AmPLdlqy9HqTmIKBRHyy
/63vRNObce+lIfE7vkjpufzzNzH1/3xxeTq9pr7J68S02XD++lUgaGKbmGGXRB9sXGIiujTZ6dJ5
FK5HF7dLuKOzpUXxs00lUSDqWYQPfkpeKhmwd45mnNn/Le1wTqjqt6UX/rRMB8YT+VFeuPdD15Lh
6F3LiMVIIfuybbX1fLhtq3YhsasfDSmvSVOcRhI3wo6MS9slh9FeNWV09MNylWuzhCVjJGw/I0lQ
TthtJGYVwj0XWj5dIgIDeySNlobK0EDBwIx7k0Qb1AN/rgcoJczPIWNO3VzbQj0N/WvbwT5lgfiR
Uzwy1NVuEtEWVRt3s4kVfxqjT4kHnzNBjpkEC0u3RDU+W1HMDhnzc3qPIGRjTrPMyb3Py/aStefR
+CLKep948Y6SOhCrYdc1BlI09sWGStauIHgmTgW0qE2I1bk3x0fEMi9NA/U4+ZtYKVTFZFK2pGm6
Il7pTfKTpkq56HseZOaKDVvOcxa5W9oKlqS7kzzG7IIHPIB2aeqvgOzgFIDcBKvusQ8T7h0jXDFx
Ibk6eE+DjwxxGdWqbb5OqmdZuT8C8tYtOhOFnLOfUFAE2/8i7bx2HMeybftFBLjp+SpRXuF9vhBh
Mum959ffwazG7QhGQEL1eWh0ozK7tui2WWvOMXMh/dJEuMVfd+8XI6ZG4CIo2IAVH8spKvTN1LyX
aXcrexeZdBGToOHWZGhFBjjgeGVgs8eGtTai6A5ykBWuG0LEEgOCLXcCXFHnv8vWhti/Lda5I3mq
C/Khl1L2NIbRO/vaHa39TCoOVAJcNBhuJW+VNLiRaITkZrsC+lDzrJvq9wAnpNNoItL6K80HIfrt
SH5qxdqhsCdsvecErZeaUsrIH7yaHEssJxGppAY9NTYlNlvExhx2PYcWdPlop5T8mTCpA9DPjV0T
H53QHJOeT39zvHTfloSv39xsvqEAkUWjmMLmOhiHIj1mWVjRsuw2Xcu5NMPXXFa0kVTlLkiVPbYg
FJ8D8YBXdMTS4RHynYie81y+TJCtGyk9yQE8vS35zzUmBqSsq7TqIOcVkIbllVmNfzSql0H+2sd3
DadMH6poLF5JiEHSSMYPOWwiRIaTvBsgeAvce5ntbQL1PpWJWkGmBb8+W6J+2kp+63hYUjTQJzjK
9kEZ7zgTL6WxujUyY1Xw20gKPcgCA4SWvfvyFHDrD49R7r6q4Db9NG4RYimwIUr/Ss3GDyRidOFl
5GqhVuvcE1AW2WgRsyEPyFEGDlPWAU9cBCrmT4KLbBhDvpZgU2tY901zA8p+L5JsJyNW6Qqx0eKb
EFo8YOQVFZzVSA+4bxOkCOAvbY44/lMDmFQXpE4QcEcVKG0xv7Xoc9J2rdNiqWDaukV2RYV6mWTR
sYwTJ8ilVZ4pt66HpiCMjy27BehFIDUIIsxgairAXJQy8sm34PCdVUuJWYoA0W0ZmXzgzYrCK+oJ
KA4QFx47VVwbrvvLK9/T/kH1fk8Rj+Xg3TSReqXXYNv4C1zYC2WQCL1WQgpD89KgZY0bcKOGh+1A
l85UHaf37r/LEm0MnWKjUG1VpnYrVDFbamtJazvLDgXYuqG75myoomdDC+zZ9k5rS+ktSov2ramo
UdTlKD+e/i5+WIkUtMaaTI66zEo0q3opbd22VPw5m+UvmD8mDP6Z1e7r9enUii1FlVW6b6Y1Xexs
0+IXloek1oKaHDb5FekAGHT0ya7qaTIpyUp8IwqV/J+wr5Bg5vm/b7ZY7Nxp0ZqqquOtmm0FA/yK
Xpg3eAW3+S46FEvMATtj4S7AAq/PVdHED7OMYstoMcGaCgjNs/upkt0O1U0oK1bHZoUT4mrchqNj
L7Epsl4uUaetEVyfG/f7ftf6MuzsJstiyjBIck5CbjGiZqdMlaBxJDtnogAkbzz4aH36zRHf64W0
yEwcddDvdI3wqK+bGEPJh4DgYrEi0WxFZg9snUW0Gh2N4LOFt9ec9LFzso/6V05A4plq7Q+vLZBj
m/vLdRu2MT2GzyVSK1IJA4hHDC73A2gtvt/TV/fDc/w8gDl7jkZbdcGgc3oN4qcAIYx34QYvp4f4
ezz98uUL8gbkqe9maqpKDNDXi9AE7a1o5OSg9e5zaoK7qsLqY2ianWf3Kzsu16bKOwQgt6qTdVL5
JLAAssT1Ty7pBVtEmNaIH+nU1X1+RxLiYw+85PSPnO2amZ6E0CzarsLUaFfSYvr6I9WG2WHwOCGi
V6nYwGlqT8r0oOxlUy4+DNWzN3qPM1UvLR1kDOfwKs6jh9O/4uvr/e1HzA/6g0/PT6hsiaglZhsG
mFws1gdM9w64nou/W3FOj/j1BftnRFtmyjCAbPKf6eX/9IL1g6IIJcNrkcrk9bARq8WZ88jXz+c/
IwjToDHIyVi2ZufGRHLpH2TErscByMPC0ttfiAKooJEtvxiRtuzzkWSpdtS759PX9uMztT8NPZst
eoRZqiRGhBYN6Es3wamvKu1W6ihke/IKaYgzoCcic0D1P86MPX04s5eeaoNucNzg/n5vNkdBRiOf
RynJIvit6YPYJ3oaUlPV2nfodRZa1KQ4NB2F7bJT4oOp0B4vcPHfj6pnXJz+OX8nqfnPURCO8Dg1
YuaV2USSeJLUGVZEZueIbtwIVlKO7Qo4o4dRwzT2uuJuiWLZIR28ikuwpTTbEAReD9Vb4BcIAeur
vqjWDX01kQNm5KSimq5TwoOpXbFx/QyX/yUQrHWU7l3fXRsJeJNg2VceMHLEuK5xtPIet3HojP74
VLXa2g7QlevSwZaqlSQGED8fYXCTSTTeA4UT6rCzyVeUVftygOyXUJceAZKBHVgFKvi7VlqEBA34
6h+CeJdubR9q4to4bS99XaxpuYUZQJkCjJcaBTQYamT66zKAHh8S014cjRJhdJDso7I5mtB+jV6D
5iKeAgW0pA7XkXpe3ZhnyijfPnHeCtlgLqRHjlJlvhHplChoeszzTqmaYqd0VevIOhzbIiizfSM4
pCLYPreGfZ3l/36DYFb+/9Ofr9aWlzWGVZG6C5aMhnOdH82aIIpIpvJx+kX7YSRTplg5VfVYqZXZ
fBKbCMfUOsTC0SQYmnMqyjv2Szh0ytTq/TOz19fayt/rMsksYQWRQfGY89lrSIzQcqPCdBpPj3GZ
4jpkRYHoSNqdW9RnZrLv16bqlm6gZNF0FEfm9Oef5so2K11ERhVLRB+1RxVI8DqXiVPoWqxZp2/j
9zWTy9I5pemqphokQM7GUmoTJHtYyCvsTuRh9e/iWawRn2+AtCzJvNlixSXHKdkQqSjtFZDxC/n2
9G+Y6WW4u5osFB31AKsiE9i8kKSVbgO4wh5XuJHAotGcdeQd6ctL6zBsszM394fReIq8NbKlgyM0
lNn5QIkMiPg5O3SicfbKo3moD807dI8VeICL5OnMtX17lixFuoK8isKzbAp5+kw/PcumLvouinmW
ICzaKwLCFXDDvX9VqKROy8VYbNqQhngnBHrOjCWfpYRgTL3uKRXaAgVvHRhX0aTwhwNyriz57b3W
dQ3NFA/e1lDSqLN7QVxVRQ2BbS5D3ypWfqsFGegoCy9Aoff6mZft797my+Iwuxmzj3bovLFIVHaZ
+qJ1olttHxxKe/OmHset8tIPSypknQNcZY/rMYLKsDn9ML5drUZrw5Ztjk3aVJ+f7Q/NFACV5U3v
OkFOcg7rFNrLX1wukTWnh5pt5qd3mhUQdZLJht40+Z9fn3tMRCIcdl2hZdcpZLsiz+XmROsuL1zC
m0s0ki5WYABDobJxvSaEgSuh21zpVZI9y0hhvYvSxN/fJOMtHw9NtxLlOzkWp3/o9/dTtXnysm0o
Kh/FvNrujok3WuiKaTxb/k2MunqXyhOVBmLT+vRQYtqBfX38Khs/PJOCWZtBZyfHctRi5IaQsafH
L8jPlB1xsFf0RlckPIMkCdbmmYl72nl9HVJjbZmmN6ZUaJmzTaFRlm3iNwjkx5o6j6SaMczWPlyd
uTLlp2G0SeGEMFST51dm6EXthQEKk2oFqnoZ37XbcYM7bYMM/U5cnx7tp2uC9je9W8jgVGV2G3O/
7Bu05jC8pMS8JYbD2NfJ2dPU9IJ+vXMUGUymZsXSuaD5Md8KApiKDfvKcbDAyyowpgUU6n0r2cXG
qCm9sEGjCKrCETo3aX6/QsbmxA8Bg0WXF4bf9mnS7GPLatuIaSm3YrbRZvBmEwK0VBPyb7vMBXuf
A3eF7XGZaB1Nbp12cOFJYEBx6gCdBqMYx6F3ZuX4vlZq/CybFqJiKqxS8uzG97qqB2YbcmryKK82
VaWtUQiMK8UrVRDXoKsJAeiXalart42iqHQd1GBNVfm378vlxTDGxtrUJayvQZQgYvCU/TgqzSbq
YiL5qBJ3d1VSj2e25F/rRcxEzPGTmBEBLtOe+m29G20y81qcjMiq9zrpfsLGbBmSy2pvYRY6Ad51
ZRjOzCvfXp+pCqcKwYrHtCL02b4iadux4EBrOpkRSVvKcdZ15cXVXs7S8BiUI7hWT2TbLJfUMwWq
6eX48uLORp6taUM3JYD6Pb0gozN+j6Woj5mWFTQHBrTtZLDCKYst/8y5Xvt5WN5XSjgsMfPOrzpa
VmfGNobREvsuBrO6wo5Drc7AUdaU6S6IW+vo5RbAuBGq4Yia5phrsXWNFLV2sO3pvzJJT55aBLkH
owjEa272LV7HsGQPD0datqpkFeZj8pKJir0aLBWs9UgClBY4iNJRBpSnrFUOX2pBHBn5mb2YfMT+
Nh3Kal8PNNj1BiQn7nnlPpZhMzQcnRItIprHAJpqGYiPO6hL1xwoSFaVdDfcEnSPvygO+q2Ja309
yfp+I28CiAWRBLDb6cnt2xo9O7bMvjGJUDbPKqnheDreNYmI6GQgOiMqqafLEhWxfzUcgZ4UaZnm
+JptJOTzibuJ0NpqTQ4VQtYxeQd0yhZ1FYOFklQkXHmrhv9yFfw25LSWfJrc0HCQXdeFtiN8d3xL
pi6f75tvRKJUd6EWWQuSCtOlUtXaJuzBfkcCwbiaFiR5V6TzAnwrHk/fhNm3+s8vYiNoUkOgvjxf
UAQwAcLFSG6RpIkJYSsPUWddcZp694T33nfG5aQhPT3mbN/xnzHpILEJ/7sp+HoX3Dg3jTIYXKeD
PkwEOXI0iFCxeWYYMfss5+PMa4IKQLAW2Y7Lbt/aR4nD4YZjDZYm+9JcmqQiEba3qJcoahz3zNjn
hp69ykVXlr4+pBac/dzDVcxpdR2GYflUEHR2oWR+eZtX9bkdz/x8888Vm/qEL6IDYiqzAmObj8ie
bIuet9DpuRUh/s2wHICjqUFAvysCoSAV2IMJRtH2gyGTc1j7nv8MxdkD+VFn4n+4ESoVbUVVqAiJ
+R6zGVI5lt1AIixAhzAovccyzS3PO0ZBcRgN7dfpV2u2e/h7Az4PN/35pw9MiNTMNZnhcpz9j5YK
5p6AjuzMsjrfzf4zDAdWW0cOgkNgdp99e+gKUw9sB73dKrpl1+dkv/VLkhsP1lNz+HcdCeRLzFTs
iabFBVMJ3ZevV6X1hTa0AY5PGgfdRQo79kHv4u6gIh9estb0t3BmtNvTt9K0fvpO1WlXa9mCsqo2
m62kwQpp8/qk+YX6rnFBkbfq0eidSHrkRcODvQjVG6UhPQqYvAZAHdGhpOak2pGSSHMmhjMKXhUU
eSG2zHy7ikroqOJ1KxYZMlzlUVZ2bo5Ze1ja5c4Pqq0CtD0tMdC+yYIi3vBmk7gKJkmkyYbQG/JC
YH7ibBzcRenZ4Nkx2ylbtJtqsvOwSqrHHqgOCZZ6epmBUAcvUfHfbbtr6dKn4MzrVF57/JvIEQZw
+SbVl1oVO3XL9qxUsb91C726wrawVoM3F2zfX6wTtZ7Ji07rYRU08j4ednWPLgGGa0o4iy6vJ+5z
Pvn9sI1OLNqCyTTTm2Xna2uuC8hef236cGrfShdeZ586bYkjoLke0PWTdgKx9cYajmpLrvGI85a/
FE9Edeg0IdKWLD8IfMp9s857f28iie2IOusqcBcTXtR96UDe0UC3VLiBBMW4O0qdxMyp+i22yKU2
3qG3LjECJN5L3turorgrzKuKhIGg+2MAhs3g3KjuLyvJkSqjNfe1h1AzbzOASJ2hbhvV2vfpBTAv
Xx0vAY6zcXgLFdKWKLKnmX2QwxBR8NILeS8aDrDxhYK2ur+RenObN48WfEBPp08tbyHuJ421MgVg
FHMHoq+syIjJdeKS0AT7wDJGoMSOZxwknRAm9AW+6lijMyDVUsWHb08wbu86hbmbNQ9+6i1yQ1vo
xUDYFtgJ+KG5Etz4xa+ohC9kXmbSQUTbxv+lAYUwMxXI06+qxvGLIazSzVs/vc0HCvd+ilnB3eXV
VZ6XDzyRSaIar1LrprPrg2WvS+64xSJcG9cu6BlS8dB+2L+poyKGAGzjr0hRBd1NjpvMxWKxHIFu
9bdThGb+JCBTjBos5RpuFQt9nZFFDoSKmKnbUAH8NlzZ+FyqXlpZxkNNtKa6Ig8uhH2TF/vcgF7W
9cXKg5zcZD15a1KkowCAj9/zjA3/0BDrWFfezgjYB3ZgndRiBQbsD6JKAhhvY2OjARLsS2BPgoVQ
gl0UvyjmTlPIYSfwcov8fkmlEdgZPcie7yW8YoPI+7ZI1DtSl2TvjxWtdb9eqi3B4NWtPb6MWKIE
XTbQ9ZbsyPIuJYJF1T9U7YMM2B39GmCdO2jOCyz7iwBok/Ayko/dZ7uqHI0TUojogMRXr9EvshrW
SMkcgBLeOFQxSguk3125QzAUkM0rV4iECxI1LOJ3vI3N2ia7zClPbe2jIuaLEVd5+lHrqL29bTms
PHcjA5Tyw57IQRg813QXYJxEi3TSXdtTFjeEmvy+L+6SuF32ykuTkPuJg2AQ7lUJfjcFga7zturw
eyA5eoh79eh1lK818nZcFSRw84zKnni5qnuVB5B0V6IFrYlzgkhFONxZDq+mujcpcBTpc8Z+R6C2
l8h+IdrSgCzmXnXV7RRBLPqesBefqBrkQO26a4DIBgYqKXmj5G+lFRHaJZwKHpKNkYVD3YOfvETR
tWKTsxOZ5K/VW59GuV4iYoYhDcCPoD05IadDPXYNBWQO0cqLmb4DSCEvESg9wg/HI9i5AGM/CcWx
ApfdmowDT4mmcGbcB69aXgHqO1DyBooULFsZZpX/oBJFJ4mln4Bn3Xj15QA/IjPB2Mmvg3gTcDHs
5iIKjmm6F/3NmOKoUnhxxT6W4m2ZFC+Ghgd71HZ+3z+7xbCOhPkQ9OVlLO57IKww4FZkC8B9Idtt
wMCvAdKBT6F4YKCVEkDNn0rhJrUFR+d1Hl3qk51N8OLilnFli64DanVmEflSxa1blfc+8E5glNSA
0u6gGABnxm1hrH3pZfDMhZlFy6GNV2HzMYTI5TgM7CEqkhHSe4eCBPqaxCpr46cbwp8XmmaQirVL
pJ3mXUrjQw4kJ9BuCeZysVNUxXiNfm7nNxBkBnmdZkcEeiXAlcHwL2IFPkpAenjubQzvJezjbRgv
qmZBwCecRDznRDuvdcXbF7myImd+BBFlaA85sdR+urPwhVQBGPnuYiSPxYu3Zkc6jlga+WUzJpz4
oP7CzC9aUp+QsikWALjwPSESI7B72B6YwCGoxuGH7B/Id8dlaDJZAfHzAkd0SKOQWdXhlYv7XIIv
qHjvbVsjknoOp8gI7GWGe69NxJf43fKVrQY9KCZNMhRgAkdSJQExRRoUd1Pjm731qm2PUz0z3t0k
p+R6g4Z9CTN93dP+HjV7kw4Kn63GMrT0KE0MGasazDkRsroSdC6b64KU2WzvNbcVnkhZqzAZ/S6K
B5/o7ML/rXj21hpLEBUvInkCTyrJf7r8ujOu6+gZdlTXNCQ9AUds72IARN6EmIP4jYFOggjbupe+
vxO1Tld6zxLn+h/Irdrqzqzu0dDCfbkIeF6ajBbexmqqvpNGv0iE4vB+0Gel6rcocwDZ0VOLusB3
yaPiDaDy+DBQrkqLp7Z9ULnfo2rDUMcdiyXZ+6NZWAb/ACFP4lcfddmIybERLHThg4d7s8aPxSpi
Qh6I8CsOTQfc7MbHVuJWt1mm3vcxKtKEnD273CSkyVA6YPF9FUG5GMjpjd1r0boLLCBOnF9WPBGQ
xxDpyC2c9hpHPyNDJMBWGNB/BOnRqsGOeNAtbNaFJMe7cooVyacE+VUP4xSPNKLbVd0T5JuQGKEV
yNyQLGTJIpIPFfsfP1lpvdj7IfBL494mhmACjasDACSFl1hPemeUnhK5uRykckkQLS9Et8ryvUGc
d6RBEeBsb6ePFDWArgPHG26bRua0cmz0dzskSdG8sgGti+gN+mNVkZ6QHcbh3jChMNSXcoxAM6sP
EBQIhLDA20DQF8GuiKQ3tw2Yq7vXLms/lO6YWsBhtI8SfMxILA0WDsu7LsVFwILQDzuAJxiGUows
JVmnpvXW4elMEPKNH6f31v+0YD9Vqv5u6TVKrJaiUFVEHPF1S59VUt8Ujew6jUTQCOPKQDYbJNua
1OyGLNimLgqg9KZnTYOMM9R3HlgSzeRBWiC+i3f6GBsXiJCUcoatLyKswSrebiG9YTInp2BnlVcy
vMOIRMvct1dNNpU0sPYZH13MYngZutHSQvgosF+qVE1tErnQ2r9ycHxUByxrkKIQVsOa+KMjTR2O
pXbRhb8lz19ZFaB1t2NhgCwn3Rb6YdRZvvKuXibE5/Q+JA70oOlAynp6KBQDy+XaGl7t9knFtVwS
rSaRXxuo1yp5bESjmbBEMrSKJZzXNLp1lRYWRoNChX8Ms2tZk1mowL2sQn4nwoKUVyu1VharM3Et
0NwEYGRvONJkqd1jLkkHE1h7UkVHbWydbASt0dJtC35H9b0Gl6KYjMcondeczePoRpYuev8pKJrj
qNv4dtH8KvyBi4Uuv4r9Xd2UBxoyUMW1Jb3ijWlz4hPvvfQ8BdJLbFDdVLpn7+to9bsZwsEs21VM
+HID8WqKww2UduPHhBrxcrU480D+YTb8GCvlNkuC68GG4FQS2tpt3cZY1qqHA9M/JGAYodk4apty
8lOWafVgil9F/ZFzWmkN3hflLmXjTiw6mbgPFciTMdNRsD4jncOcBCaDaDad2CxLuTGsYJVUdzSU
l351mdkPbGnj4jqcttQjXPsLi4Aff98oBRy20lEAebdud1ENl5X5R0KNqsrENW0D+bmRC7ARv4b0
T6IMEBlZZpEvS5ZY2QjQVfDYCec8F9y4lT3aBVSz1CMH8FVVtU1LqiSR3U6rQy3Dl2ZE7qoAkQkD
zQYlhynnkvYRU250M1SkQ8D/Iagq3LSwXrIbaPtLq/ilNyRLjpKD0/piSswrf5UTgcja9O1KMtZ6
dycX+4BJPyAP+aXsLgfznZNfR9tCGa9daStrAielfyHKfF2hmsbL5VD3h/PIzNhsyvjBHAkZauuF
GRTAc1kMkZJewGDZN6N9qQ1/Uo5/XZ5eNdrzUN5JI8tWr6+EHF4YWruvzBfdI2wu3bYsq5GLuRYG
NUEeHAQaHLw1yFUjF0tv4j9gWkV10gJ/hwOtsJpUZnzRBMqG3fuaEuWETDpT+fzpYI/OcOoLoNRB
zvl18gkiJe7VlCyoJiZ/qzpU+mMxnJniZsXcfya4T2PMKjGxRg64PBqWY1OqgCIRhstaUxFQBBXs
2OFwekKd/m3fptNPo81aDgbuSr/Uchs3z7NeAVDkLHh6hJ8KpWzscHjpSFLFvOTTm13lljlReikv
Ket/+AtaRvdEiG/uBKrlrmKz0Z2aov//cmnoB9gzIhlE3vz1YUmRNHoVwiQnZS9+MEoZ9Iabsh08
fX0/vBOTDoTKrmHSvjZnNaaiUwcM+5S0CGiR2ODVNNj0c3WzqWI0e0w6FXfEYShOUCfN6mZpZ5qt
6wm4AIYknCLWbE6LxUtcxreIqtkiRXcVxljI+4emabyllgOK7Vvj8vS1/lCdhXyjcyCgM6xQhf56
SwOvbU3eQ9epp1wpQQXiWpYL47HFuUrquq0Rm0x3YFidHlb7qSKta3/L3kJREN/PXtOwV3xNI8uE
bJFsScNhWbJ7Km6Kgb2eyEgEgwDYsab2z3Fjwwi8Jmhl0WsEa6YkPJfSOtSuZVz7CafwtIInWkfh
jZyJGy1XqxUxOAerROfYWLjn2sxdqjW6f+WjITowSABpaZcojdld3yvBWwjLzsVD0pt7eAFO19/o
TbUIK5mojTt06Is2YlZIcUznlPM40copfmBtocGskGG5gspVa/7/AWukV8o3CnvzcOAvx3m+qUGY
6ZPTQvUpLzy0RbeOqCF4ysoAAMjLC3Z8IZfU4N86/zen2lWkPmn9dVfee9KLByIjZnNgbRrvLiNC
K2UDWL1E6gXaVScjZhycvGtBUMS1Y4JhZk+5k6YFZ2L+2/2ur/5ICXVBn+jZYjyaenHPNg6FYfle
JuFFkkJbjbNrrSsJhoIsrZrVCxCNnUQqo04SUKYf+so/RvRqFpkkHzK2uLV5F+X+GmbPrRwlixYz
fNUrq9YTq6BXiFAi9rWGYRdlLxFVGtNu9m5WA8drHDFyeu4p32bWZqxqfE36Xqmth7IRL2kb72rw
jqZaLVv2gEMLvcu4zY1qHfsh3uonM7eWQYS5I/s1DFN+yZOhfLiWyxKysxsdDCWsrm4jZa969RgX
1aHpCRfVXRKdus1QkqUT4a6icDBUwXUpU11pkVmRzFcEyqJqb5O633UasWP1uhVQWMd9qXMo2ErE
Vfop27psOKC2XArveeB4ksf9JhY6ZxK6UkSRBfAN4+hebySAlFCwSU2w2vKAFpQiVUexp9kAsO6p
jlAAhWdp8Rc6jTqTEjqBeSW7+qI2J5gJRTYgNrWxsINdZvzuMOZTQYvrJ3N4EzxcuXwI42IxdHuQ
KStbkNK68WEfWwLAaPKetzsYcQAMyLHfcXZhRbNBjmQEOZvjq1kY15IAKA37ctCv+N2SfkjIM6dW
QZKvpD0N0dEe3ivsbcMml/nGSDB3OewEUJNt1P93KrUc1b8hEXoZh9SYSJPsEpj6RJ1mJIKaRPrF
1nraY1f+n8Hl8+h44vemnBwjkPvLLqBiuEiLvQE0WFTpphL3qvY7kC5H63akomJPYWmysoTfDYBX
qg4E2PneroaRGZWOHrw0IfhPb1EpR5xHbN1lCv9ge7X0ycj/5NqfQRdXQadSEDauaq3beNKqRzc2
xLtRgiLLRj+X3zuWRtrUb5BamevdFT2y54AaxMghpHQJVvVJ/4MMXDiZXREUXN+PcbgxQ2qB/nVb
qBS8jpF7KOX7XGw4Rd/F9dE3kXARl1AuDeMVzNAyIaRG6d4Vc5+Ym2I4FBAS7BtsYUV2Uxrx0iMW
hX/7SAgfeQ0D04hGyGxT6ksjLEjEIG4stqg1kKr9bPabJh7Xg0YI9Xg7Zp5jWewo3JdBK526Qi4G
cN03SGWpXUx4BJcSY1dxyHRfKhAaehEsoHek1Z30e+DEGKmOSIjgCt5Gwrx6cNPQwvjqppelDp5h
+PqI9dhOFzdDfhlytCKfS6sBY/W7sXwis3LrhuONZI/H0CSp3Clrju/gLTvu6HQA3yTaLvLPtI5/
2H58WTmm7danxpYUjYZeJ7QCAHMM61iQRxXUbrTS1HDYsG5MMmM5c3QV8+3pVWtmw/nbfUJFMjma
kJrrbLK+Dh1oqj1ACLad2pG8FXhTZRltSWzdvtMdCOxN8EGI2EacUTr9tB9hb2pi39eFhT/l66jU
iEO9VCPbsZrbMH/ixKMGZ3rfZ4ZQZ5rAoZS0sikUF51KKg6tVzRADgGpaGUk707fxB8f33+vRp1t
4uqiqgscIQhTEFJAjSoPMCSvXb/+nYf5Db7pC9Pv/5Xt5j/P7dOY02bs0yszRFI2WF1sO4NoiqWW
mdzIyU4oh3Xzf7y82YaKxNO69wMeFhsccu8yEJ7+Ws4fpPzSr3/JRXvzf7uds8OFgrxnsCvGs4lu
F1LdwomXL0Y1fq1ZktCPgM8Kw/H19Kh/7YPz7atmIZhEL4GbRZ1dZqxVSqfoWBKQ+kEnX8bQkZfN
BXZxbWHdkcUGegti0tLenVMuT2/7t5EpFKm4wyYB2uz9MT1djDW4AkeYr0RIHryy2PTA/q2QPEod
+vCoHRUBJerMFU9XdGrc2TuUqkpXx+QjOT3Rkmy3MrjywaM6Vjsyjtd28WgQAmG6+a8mr16JS28p
VcQttczTv+OnDbtma9jjUKjI+Ii+vso2llEVdBAdU6WMnTQY2Bd0nVO01lYmPi2XWL9Oj/jDgVLX
ECDKCuOiHZ1NejKQXGFkqe0kdBJc7DOpemaEH2efTyNMU8anz7MHnp0OZAU6PUInBHUrn7rw6OfO
6Qv54Rz+5UJmt67shRxJFGOcEK8beXdLYZJlRrcMkPKZNeon+cnnsbTZhKp7oWJLJjoF052ye2Us
M0lOkqDb+fFK0op0pXVFeGhN9N6oH0kArXqyiFWb3EVVq8/I8sT0UXx9efGN2iouClNnkVJnd9g0
vLG0ylxyWgM6/ropUmqtpZQ0EVgr4d9ylM5uzEF1jwZcYeKe2UvJSey92WagnFlFvz8GhRUUSAWG
ABv9+ewDJl+iJsxWsh0jDraqDrwdkH7SSxdhHm9OP/HvLxZSDR3XLOJu+K5/D6GfXqyaZTy2p29W
wYEv40EGarGE2Pvv6xJ4NrH8aOjdmZVmk+EwchgUNQ+7bO44S7X0A05fx4/T7ecRZrO813siTjDf
OKQrm5AqtHZdguAgBaMb38o4kFZIneDeNB07wxLchrBuqI4nH0keilWJup5Cr11vNCmGN+yb7ur0
D/zhRqtCETr2ZCTLUP6+fsFumwSDlEZom8riihyZ24Bef3kWcft98uM1/u8wfx2In56nX8QE1puh
5ChBxIGigaPtoZd5c6U3jv7L/9M1/f2mPg1mERBuWzXXFIBmqrzfMU7aojpXgPzha+CSEOXz5ggN
FdXXO4cOGiH9mEiOpJbbqsrp0eG+A9V00FL543+4Ig0f+WR0Qa81PcVPV0RMOFi6mFkgb7Ag1ziV
t02KqiFUq/zMBPh90eBJfRpquuxPQwVdm5lDnEmOTZBk7+mcNuszH8WPd+7TELN1qSAdTnEthkgS
90Nk0lE2vEPtJvswHs6Iqc9dzWz6lIMuU0YrlRyjyNfcW4Jlz9QDf7wYym8ysxRwYn02AlmBhJsm
vNl+TXPTnIKYEqJBXQRc5+6b+PFqDKzXCF3ZQMxrflriqUNex7QBlmjeUwxvDhiZLe5RWhgHIsYv
POecbu/cmNOff3ofxm4oyphIMKfTkfWMa535//TL/cOSyyv36bJmb7elQ63S27+XJdbKa3URbdql
sRCPxpO7av79y/dlZZk9L7pzA0wKVhap8pmNEJvQxmnldqf54ZkS7fcNL4uYwXKp88gMirVfb12t
pKOvV2x45X2wjfb1lhb3moremWX5ByXn13FmnyzoFl8Gq2w73qNMnjykyk2+bp/shxCtB7bAwPHP
vPR4wPjt3/Yln57ZbEywSP+ZY0XPaiZahA8SjchO6XcR/UPSNcImucRB7C+zuv5dDeWBLdKxjY2V
gXrIxSmmefS6GgRRZokGsdUuYx0GsJIiYW9CuXLajlZl6mmIqmJH9/S9lXh4ojHDkyKfvAsSJUe9
uc3id8OAKOvqmyQDg2hH7bsximVQBxu4IhvDB1SZlOtOzsiRhzdED0vA3pDU+1Cmh6lclnRkO+D9
VUMbkGDswKuBxK3tTqGpTFSoUawN6z7Si2WFVKQVKA1Q4ZA3EZbPxC2uSH5ZRTEVroSkb5/UaPqO
VQtA1TY2qXLRlnABoyd5Eh3gHverYN0nzxMwWuurZVRA1HW1xaivQjVemDnt4vBdgxVH69cRIjxI
Cdmc5eCo/XVg+/Q4h7WYRCx2IaNMs5cEUy4IunEIACahLaQc6m4sTVoHlrRq3N8qUr4+oRbYMb5F
7FxvoFEhmNAlfpN5q6dwmZe/NL9fm+TnYafZSeNBp3+r6JnT1le4Q8VKrsgncEHCmzgBmRDWClmi
yZSdreNssv8faeex3DqSbdEfeoiAN1MCoCdlKD9BSFe68N7j699CTfqKlyFGdQ96VF2VApjIzHNy
770inOxVXK4jb87eUFwf7v0Qpp8ivEzZ2IvcvYpT9ZRHIjBGFAMEtCxiGrEKtDafW10iOI/V2NBw
a9K7rBxuZGnkJ4rxJGUp1CHT6B4mLpnD94xsKQ2Jl6Wm+5oKPSf9h9gHHtO4TUXz1CTNe9JyPZ2F
TtVFLiikoIUdyG8sEyXWpO1RbI5N32wsHQUyB2vMV2H2AijEQW3v0g5dSrwqDkvLaJSchKBVCLeE
r1aLULpPKtKXZn0QPxPx39pMBxKv3dNd+qJZEbkqY2MxNGgr31eOQBhbMfH4ccxIQE0gjw34FXDh
QawQQ0DEJazBWn0xhDL8nQxB9IAsnxhSuS7qNcwr4pqUhuTtK+v034U06zQemlmZzwXbeQGvYPMM
UQYITk79ujGW2rPZL37VsP5cHQHbgizwKye5yy/ijyHPXgSNQllrTA5ZRO/V7uDotohcxIapVy0n
N3UEp75SElwd8qwmyDVNGQSfIRsHvakNAHltbn7FG31Z2eiWNz+/1Ivb6x/13dlZSB01P4Z5Izh+
aPZQ8RrhQFHdX7EUXDrl03HRKNtEmd/u7JlGonPztmM+SZkG8qwFJ2lnTY1WtanE55+f6NLOgNBA
n30FMi3Xs3Nx1ICCaSLOqmMwfWr+ACp71nrL2l5WoXSYRXWlR3jpBCYDO8Ctx3jGeWOFrMYxbsg+
dsgk2Bf6p2d0Ds6jBck0//7sQMCQIpJeRV1IWff9s5z8YlDlkalRim8eAvIuoDHZgomthpf/4iX+
MdLZ9qqkUFPDeVqkY7mWwu6pEsdNLTW7iCxwQ5+uzI+Lr/CP4c5mYUpmbtVLfNld5ql2lKTPeq89
dLOwGRhD/j++xrMjWDEb2YJ/SozppApfEG6BCCyt5urqcenj+vP3OituLU/sRxz786csotyEyLr1
txHB7zi281uyNkJHy/+tZxvVCEah/7zM81pXjYOIcDl+O7kD8aQq710qXvm9Lj0Y0xCGj0VSFBbZ
7xOxtEBMoGKn9pykhRi+j+rjz/Pv0oLx5wBn82/S5KJWUwYQeycE81aa2xojyc+DXJp1fw5yNuta
IzZlT5z9LGaNA/QIZMMtpQHd+L8Lhp6vEWQCM/7zvs5mnFdrtZWPjBS3OWwnIiwx9fz8MJd+EkIo
JJUikLQM9WzZK8pJKuW5iPGJIrPBkd2bmfTw8xgXltZvBcXZC/MtIbcajYIibN5VyyXhB+jEduhR
bRUfPw91qdb8NtbZK6tVvdOGZi5eVnPY/l63YSbaHC/HW2Kg7Oau+romabnwCr8Nefa5yh32H26Z
aPOa90nyOyPg/b95KEPWdIWtkByzsxFw1lhD4NODV1eTv1KfModACmi/e3rvIRUH0auxfa0++/ux
uHVUCBpULWv2wJ19S/0oZ16shqaTkrcx8x2BAxqNtvz52S6NYrElSQZudVoDZ3MDiJyFXpRwCiE3
q1OArQDVdWO4P4+C2/HCV/utC3zWIMdsO6b4wj1HnIGb4bScgsekkt2IkoOWlBCjG2g3yZQ9tHqb
2rqBuUjVXmWcIlXfbsN+P0z3ecRtEw2TUFduPK9zrOIrmd7wekJSVhxNzLhJEFB4y4jFOOwhJzKZ
eepJQi+UxITtx3jGMcZ1RbYY/RsB5qJw6GuLu3YymmGoGvkzZ1VEAsUuh75mgsKMU8MtdcTAaG9U
+SXAtBtPEWXA75irhNHHNG1EN0H44KUUVih2rIRrOO++D83bSZxsEhNDHxhihT0DPW8+p4vGTona
wouBG2n9HjRzmTeuBIjZkHYtab5m8tiWrpJT2EzoAwbaui8p9YJU3CvqQwaXQNcCdLSbTkLaA841
RGmD1Rcb1aTZan0iD7spX9E5LhTjPpEnu9Hf+7ghS/k5kd/LnuDfEta7gjMK15/yqNcEtem8Y+ne
6n9F6sbUnDYHpWstuxIrUv2S+HdhCnU73agk8UZ6A3HwwUOlEpYPTfEZwlMqINepMSyRl0HCh6F+
jsWbPIgwYDqHgIicqDLqegP8UJL/ymscDD1Ea6yL3S4x9mUT2I2Ru2q+FqOtgTTJn0kdmeoG2cy0
XuhE1zcfDQnFVctm7LdrEadj7zmqdkdXXMrfleZNUI+lbrhhLyzE5ssDVGeggsLAYuCjqRSaXco9
uvtVq6e7kDBn0oGA9t5NfX+cRKi5sLcnJseA9yEwkAKK5rqfnxwpCUIDkyYd6taG/542oRfhF/OM
F3oRcjDapgjIz/soGw84MwYGr32fpN9DGR8Q3DJRUB6Z4AtM8yA3KoI0MC54kqUg3ikTAEmJrkYJ
9hxghAB8k3DeB2lI171WE5e2zzvyRrEXYMwXO3wWIIF9+almrTNQVcnNoZ31Ru9e7MDqVTNq9Hwj
T4+5WC9UPcLLsx1nkG2wjC3+OR0D/rQgQJ1rEXVCv7tkOxVWU/phdBj24kVXowCHCq7HttL/Voa9
r/0Kh22W30ke9f+GrDtbCyaXGB8lWGsqfG/g1XlF6pmBqF3vF366F2kpoHNS001fh7aK+mloItcS
fmXNi8RnjDaP8AbGAgXV/RYHxcHztpitYAh0EgRz+odFBq9yKyD8M0fylvE6mbj8RuFTkFat/KHq
93ENdYVepnY3SstpWuvFUyzdsNMuFB0R8k6YV5fyYRCfDaTUnX/URsSDyXTj+Z8enSNFq92e9ovg
1bcK81ZQkMt72EuxKoJ/2cDq5Cv8LLxqEffixp/uffV9FCDkhC+Jx1sYmGpKjCNRuR0VMsolErvf
Rv+hlurnQm9uDdw3hTxt/ehNKopNEWzRHIa9a3Q4TULxdyCRZWtW3GAXaryTvfjAhVKG4Wf6Yr4m
COsE/KM5LONUPshj4kyqcm8aLy19j947xd4+bu519FUQtqV8T3eXmwWrfRjzlR8fpCmz43qv572d
CeSi+7ct7j4pJHerYU2x6XX0KAe9tax+wJ5tEnFV5T12iP0Qr4x2XQFBMtD6kTnLBGrUD7H5ZRV3
hkX7A8GoDzwemk3EvxJ371PEe6y6RUIG/BSyzuGK2hXDSUVqlgunQc7JYv6VhPehVDhEPRlY5aSN
FNw25G8l3Q1pTHbruaEm05bSwS3gjg6duvqsuPfpfNgIBzP+NcZbSzrmyVEC88yX1lmrsk5pY8wO
1dgmcNMRzIPVbZMAtf5dnsow5I4toR2dOi4k7yCHa6v/GoZtZWyU+F3N3+PxYJSHjnvZgma/+sz5
2NRtMn/tGJdxMKorBUtzo71gbmyz+yZRBzT2mqvVLFFoCZtIBlH70TW8kugxAM2qxzrZpmtFeOmB
zwS06iSeKM5hK6sFpmO34VK6gF0HBneLoYCi0FXHEmbyG2HGeHTh3tOWB/fqjaPBXnYXzbLCjp0n
JEks2Vm02kqaOouhUx0JvpOCNTvlBXNOGEsn6lq8SLeq+Ws+F4dQTGXsy3T8e/p4WY6CEk1aBxf5
1Q9fQ+G3wGV/lD6P1k1W3mosndVjyFyZv1LYT1KN3co1cIaI27j/1Vmb2joqEwpVGM1GDi9xpESf
7d37KPyNyaiUNnkJfq7kKyUTnpbXeEwJhg5HGmojCr/VGAUw6zde5LmdzJtptXfIu4s4/FKg0CdO
D21LzgAOKCRXCots8NfK+IVBZBe2Ci3OqH+SmHUSoKIUqz57dglgVUefUq2lAGgrIHoMT1Ox1uMe
uFWzlzGMzG7t2sclOUfhyvHeE5wqxeyN/zj4bJPHFBRT8OkVHj/vbThg+9GekNzssjJ5iqcEWyPf
UOe7iv7sj6eofMw4NTV3cfw2Eikr+xM4smARa94S3e9EKCYGMrsA41Xh6ZPEt3ScVri12HNllwwb
t5H5b+XvRWrivRDdggXMqrgix9BZEJHi1R1OsjaC/Rq+oJXGneMDnA4BEeC/g2CuUWZ3cAPCoN9L
Sb1L6o3YrbNwr1h3Xv8plNMGlKOtYVATQWtTZSxqTMR1Ut/EQcbj3g8dQelYXcXhV2Ie5fC9CZhj
7cOk8RzReye+10GxLNt4DerMUfTg3mNZxxpJRAsy9fBeM98QORDEyk+N5Ppe0uxWWMbybVQgVXRy
tIfHKnDANZv1ku9esFZAuSttJ4GDwlZtOLTkq/49Lh4U0xYKogycInYN5NqRvylGtKkBq6tLjnqv
28lHUD7Vxuco2CFEaM2O5R1fty8cS491xvGl5RA1qOz3YXOTYaVHcVpMa1DobJS2lmDhfhH1vYwE
2XsHTJXFhHUu0RkHHOPN+rklVgw4mHFPdDtWMUxDiwjiV/9YYOM2u8dc2lj0mMfslMQ3WoAzj5PB
shaeQhKFmwVSoTy9ldUHXcJ+s+Wz4MyH6dWLV3OTnbBcOd+b5Vo1NyIQ5JSLFvU14PsQH0DF9x3P
b4f5fWh8VHRucIwTjCynyxHFq7JtBNtn0cVRlmNazwn0CxaGbwsJofjbRHtJyIeojLuRRATS9biN
kJ0ySiFYGPDa40Uxak5fPymVU4abogQvKR9771lpV155xFWt9Lcx4uDptuYiItXtVrR7aZXpX7Ly
miQYcBcD5x3ti5mtoG9R8L+yhjV0veXM0fVnRU8XVXcivQkJjExtPh0Ec4VcM1NvxqOWPzAkSRoF
a3BP1D6iZfMkFsWCeBQVPlfpqtlSSpeNdjCHBxg7fH6Qv7GioTmfmiPZEh7Hg9msRFrFtI6DVa+u
FfW5ldd03DM8wT3hFL+D0OXoxZ3FoiJIw7ReUclgsXptvK2f7rT6rkzAD6zDaAVLjUWijp/05lDd
GsWBD2ks9jXng2oryIzgBDXHnl1cb2nKKMKrPm1YmYXnKEZeLXx6BHdOR696E8dXrMc61gBlj7pa
H05YXz3t2MVrAzV7vK3xm093tYjR4wOlPoeE4a2fTpLyoITbXGQ+7YrkbWqcBG/jV8tMyoODnrjQ
favpTupeCRIYzQ1u1qK7q6OtKQlw4e1a3Uy0wZqlh6UteIlnn+Bm5BSjaGAkVnHpklEwgft79pm6
SWNb4k4mV71LnsCKsj/24hpAyahB8zsWDdEB+6l9qub8hKWZE4Hwj0KcX6rfjr3Dlh70nJh07PQv
lrlPvL2qbMiDK02uU7Rex1YSB6mjxhM3ITFIh8Z65uPuiRaJ/Z2v23q7AkGFE+LOS5fDYKewHIK9
Lr0YKZQUR45XkfnglyczXHLHKkrrYtz1vStgWs+2onzXwXw3CIesF6O8orkP2b0pFu2jOl/BuWMI
gS9eyzKHAII0+2ZZ6Xdp3y2s3A0S2/Bk20zYRfZWUhAzb8cc/7riSKaJJm66dOdxRZa4JEtwQhyr
TZQtNPNIvMrILpiShy/NNduzGa7DJoYGdxKnFakdBX8GP3Zp0q0mMnYBD6e+K0ouW7y7ZnI47OlT
4STNnZytQg034t4HySpss54ayt/V6idaLKl7F7BdN9ZHozxF5OvWO47BufU65Hd+GS3kBJ/zKmj5
wTZzdJHa7dnzAZpuM0qT7MmIHquOWmwhg76Y22IRCREG+QaLbtixktec45kWonCHCdzUD0X5mGcH
hRo4OXr4aa34MwU4yd2gVRzScNnWt2W87cUbpbwzzduAjG1vZSVH4gUjviPhIROpKSNH6rkX8PeR
6UYYGZv+GR8KfkngrEtM30EGKXKpt+FCMCaENUotuKX23LVLHEZa4GI891XWgEXOjSp1N2hqod8h
iad6T6tNyifMzxsFX2J54j62Tp/kCjftHIpSN3c6YvN4ORI/qbJULnrus3T+xwQpm63ZgiRyQLQH
HP3gc2DHWeTduuRIZhFBsCr0tWa6PmnD6br0njWf6eTCL0KTZqKlF/e+tFJkIKZE3xC4sZA7N/hV
KcdcJOFZstv4s3rtKWwXTX2L63gwiEkgRG43mGtsNhV9B0z7ybbn+ql6ypJPq1/AL+mHe2K+A2vL
Xs6dqT14K328UwGZestsfCGaRDLtLHwhlkLIuEpei8omtB4H0ZXlvda/a+pCR/gkkUiAh5lfi0Ur
jQ+9xXyGjSM/6Bbn/tsJCGDkdsKbpO618FHNT+weabiOeCD2j4rD8YcyKYugdYZ2XQg3dXijlXd0
PegljONywIrJWa2yKw5GRmsH7Skkl87UtxGe+9pOjYNRbQvjYFpcHxq7LH3R4iXZpqJy7CUOvavG
XJsRpELxphpWHMzUeKuxjU9kpMzNrMTO1cVg3ar6ryZi9b41UU+bBGwQAqE+GKo7QAkK04/Keuqx
WE+rNCUEfempL91wwgUuD3dj4qbd2szn9SGXlhJTpsre6FvU/RbiKT++Wh6FmECm/lcOo5CD9/CR
pPtkfJWy9yL8DMc3juFYcPN58mKg3lYJZpz2C3tXoa49cSPVNzr/nqYtx2qrls/96IjyR8qVboR7
tX7CZYtzJNc3kbkjLqXj0tpbTyTRG9bCh80k4a5CeIqVxOLo8ub5rwb1+fSiSSfPczHANf06TEqb
3KZA+vDwvVJzABISHG0gcXQzCG+KybX6kr/IKl5qfdfp9wa5HcEv/N2KinTUDppVJR0NednzeoDA
EiGNnUbYavzT9jgpjjysqEOqjyrY+9FKBYdK1slpnG7EzAmG3y3+kCCwxf7UaPepsdQTyjQCZfKl
lb93JFxZmzE9WtobSWocfxrjWEkvuX6Q66M40b3A4e0/MNUzqPKsMxl2uSy7T7UlDnz6Eg3duILM
xnVePin0iGrmguS/0UsJgmOvOVKSO01KZqi6moMxrFRyBEndwGYWYN1mRHLkFQUpJjLwH8w9cJwj
Kh+PGJWbXtz2DGKAhCYNwOpfsX6nw2NsLdXuydd2mfHRio/KsDPy976JQeH0XOgT1LDqhhsVyYEY
Pub6b9YDju5KtzTk1M7HU0u9bog3us7x4kXsyq02APeURuzCN8BB++FRFvYySiC5sYVnv+dUsvGl
x7r5SP1TwOlf9p7K9ETWqSY/NSpIsqWW33SWvBiV15rcoFRT7NhjYtZH1n/Td4bK9orHuv2KxpOg
r0le8NV1M+16uE1sCnV/ryL47HdqdBiml6nnz1SXrdzaE27BQl8J1rrROFEkdGGYS4SXATheyd22
lO47+TWPVlMmOX5EfNXSo8zNaD/aJSX3TEEvtU2HeZz2UR3YE1mhpvHJcu9nuxqFBaSwtvlKontc
mDgLEJC0zcGbsFKtC30ji6so2XjNbhgep/h2iJ6SkVTB6OgXv9RpnYoT4tOPdvgtoawRSxCD+6J8
CNDjZHbdEEiFtY+9QNuAB0vMvRLuUgA/ONLlVQrMAFt9SfOMA7xHaX0jahAJ7F47NkivvEVZ7Pvk
Ds95g4gFOCMuKpEDsFzdmxjQomWf42R0hvhGSOnt0rxZCmFsF/lNE26DfBlxb44kg7Y6YIKcOqVe
hYSMefzFJFAcOp1IfTyN4qOfbo326CvsQERWr3UycfwHr340fOSBn1X9EmmfYcr24bQkO3c7U3qt
/buebshIOggVftIu8/IuTZewFxZD8RvdM6X5yiehoC+307DNo1fqBorgCfNasKvzW7O99f1tTtST
SOmsOmbnlPRys6dcKefOkGO0jtbl5PHEoD2URfxcMvGJjNF3lUlw2w2H+ghWl7Geagh68bagAuUE
lG7FAnobViZsr+N6aFd6FC3Et1KDUb9NqweLeUjM2PymGnLFCM7BldcEpMk89/5wmkjXgDim0PPl
CJSkmMCe5uAMmoXKQ6Nv2S6TcTXEy6h1dSoZwGXl0ixWQbjCHssP4YubsWR/pouya8ZdJd9qLbSQ
hZ9sYbvGxU4slib922jT0TEm/0e41XygMXsOCXRnMiVnB6MZ2KytjnMPH8qHITRMijsB4LZafvQd
ntdDEy/9cl+WVA/LoFqr+a5RNlnAasKU7ItZsrQwK/LvSB2paOyZByzBaom7NnkkXSkGIF7rv0mF
55BK7bAWhL2qljZAN9k8VNJao5PYL8Xshv5MwVaJCcUd/X0bbtL6JU4rch5nAfqL5JFQVrCjP6bt
Ps3XvgJPecL7exP6d0F32/RbcuS2EX9D3/4WOTv504rvX2RJtoobs94n8nLArYg7tSbVlnKquPU4
hqJVaLcJG7BP79TYlvpRHZSFr53auAEnS/qVW0T/tGH66JSQdtTTaC3Mg4j4RfzqWv5/r6ZCil3z
mLUt64m/KMVd6rFqsNdAXfPHepHRs67AjVvBb1F69KajKr7EvUQ+D/ltZuD4gunkYeBKfrvpxVMb
nqTWYOOkZom+2hKEsJ8fk7Y7zmIAABWrqHGnGCpgV9GWd2TpoMR3XvmbAxd3IEHziidtoZcH+gpT
9imT9aMVSzr5krgxml8poXu+ztrWFpy7udER2LC8Z7++FeX7QXtR5Lu28e2C7kpG4SfULJPTDb6k
vl1m4ZtP680jEU/pHj1IoX340pSHiAyc5hRLJF39boz7Jjtk9P3k/n3Qv0bz+M/2huhFRc1l9Z4b
6KKdFZUr5g9+dUjqz9J6Z2EALLSUPNqTrK+m/0jnSJkYLINfcaiVB7DzU7QLRwxvH4K0j6pwxW4W
kVXaJhpbPQ0hUJgcPYlwlL44XgBnQrn0O/LWPTWOoKBdJNIleOu4GwiiW8mbT27petC+8s57L2uC
I9kR83Ej6sExztVV0Wx7mQ5rwu4h+jUZdZxhkLV3j4MiAcnru9p6DcaR+ieVuNMWm/ZDDxG7OZVs
pXuJy07aRaCjCcszbX8aCvbcQrOoM03NOLQeUPaFSmxN7WrWNN72qk9tFLfZRBxW/ybjHl+KyOdM
a4L0PrnhVM1OehJamk7bqt2zWCe0WQzajz6e0Wj6ksNkWNeGYBJtZdx4rXcyAKkSsGUQe1kFw4qT
aGCrnXCS5X7XFNbgwNxmTL1YyqUs2TE3WugYffpBWOK6dmdVEYmV1FbaqUZWGMTULoYtZl8B58e0
kcmdqkgTMinr2dq8CqVCR1Q+qY99+ayQ+IfH1P6/SPd4GIPbZUmDvai7keZ2d1P9bhHvfc1VIf8t
lYOdh44FVgB4EgyM3wUaA+lSphVPQIChai6KQtNWiToJOL465QBiBw5nyhIvlpTSBvIsrm1EecX5
yVi189VjlvURWyM5CEVhkpNQ1JSzldCuif+U8eyJjROFUrPJvSrfD0olPJXqJF25Uv5bBKKiQiSK
lueAPaDNV85/SL9n9ohO49eklSG+SnG4bqPRrXC0XLmW//tGmWB6gsd1VYJuQaLL2TiD3rfsB+iX
x2JbzUeZJi++8kY9kOV0xVB18ZlI8kWrL5ITcn5NPtaEj2QdfE3VEBeK1dolKk5vuIb0vTbMmXrC
w+JiCu3kOYJu3BhFep80lBHWtVyVS28O9MyclgziwDgXpHVeW5ZpSAbzWPV0XESiHzXe2UKrrGSd
R4p+ZUZcsDMxJZja6EA1ADTnwqOcuNUm7uCB1a6xkG3xiet2EkBqW3rTX6wnukWQQh97rlr/izmC
dXQ2nhmyoqtnyg05qPmyA5xa7WhUh0opNMIR44zsnzCw4iW3R6nzs9Thgi2BZ/3PkNqZ0EEPQ1i5
s4aLyLjM9fD72H5Dn4JYepVb3jgfFoNoSTdSJGLzL81acSWtJLWkCbhgKyO1u6KGvfhr//E9nqk4
J4+cp7yATpUYASufYGyjupQoKEEm58rp58e/NJgM6ITbzhl2fz616rrl8lrPTUciu83RDWE7GYrG
zoh8XOqTa2yd+ff77ieABIKpUJvVqbCU5g/qj7WmjYaGkEwE5mxbfgRfNUpeVQjxdpcQJ9v5Bhsg
2sRyF0VqdRN09Dp/ft6/tVUqlCMLCLeiE6lz/geEnh5AqAO13fciEWEjfCwRuCuHstmS3ExC86XV
V7ELl96yJhuGDguMVIJzSokUA25vDEghaU5WrtjAY5Oa+zjxBbttO+3KM15alQgNAquGaU00z2FZ
Y5tHskiynYMbh8DOIKFbCVJ4Qnf388u8NBBZ3KpmohXHZX4mhgt16C9RDAUh8tNXJVEfEho5cpze
/TzMpbf35zBnG1SVq4pv9oTja+TFRoRK9qRzqrRKQ5wlPw91QV6F009kjqAcMzBUf5+fvZ5mZauS
YFWohAZGI8HWUpFdW3LES7PQNE1+JHRcM1fs+zDRlOKG8jmkTLJgTxwPdbJpSzKJNQ/Kpsq5pdxo
ev8h8AFC29p43rgPU/Nu8qcbvKYvUhsuAedtraZdlhm1kRCtNe4E+/TON80HU8yWqjdty6J91YaT
xAk7jNBXactaxkiiEv1CWrdKj5nUdNzWtHhQHHWc0IOey69xyUxedEa1mlGFEsgvfcANYFFeduue
xM9eX9X5iXtP6rJTYxhcuqNIkQtX6xFF6LezKMcfb7rkodJ0F9eVoybKnZAeFGknESInejgpiRek
xAysm0EiOw7cyOhUERKxaFdXCaIHrhvncOrXOrkNg8oe8sIdqF/0ot0o3i6iZ+2NgaPQpBUpqnOR
O7hNGsXrsOzAPmPbCVvBFupkBVlkp3RHNrvVwE2sTE8irKoTBJLHCt2KpQmnTun2OZDVnyfThTgS
dIAW0hURU6z0Vxi+FrRKAPXRwshHvtQ6eiEByFFW2pZ72B3MJeea6+2Cq0FnyzYhhCjkURIO+H1i
eeaYKVLDzYx6V+zRdixaIKmLeBVv0tv+hLzi2lT+eyZ/H/DsUGcIXlTWIgNieN6odnMyx62AyG0u
9zD3lRts7Cuhf9WK9/752uh/LwwMDslmJvdwCj+nl3UkoiD/NExyOWN95Q2UwH0jfUSiom3CoPv1
88/592r3fbSztUEi9mdoZItzsn8c1ZqEGfobjfWvT67zKKTnAU8gSM48KymCIa8IdOCZ2lC01sIw
TU5ToftJWEauHLYuiH9hbs4IONAJYCr/mU1/7MaU9Z0ZFq3pVIVn0vGNSJmFVcAlYkVqaTNJMHDF
AdmKNor3ceb3664hR1hTyXQjHSFeWiOxyYWhxk//+lXjUUdfT4wPjtvzHQy0RGZaA39YVxPI1fGR
k7mfFStWf+3K+74wgRmKPRmtMNFB50Epfh8INQ0gvstk1rvp9anSPW5t45SkpWH28uWvPz+cdGFI
UyP1ACu+zBasKt8/Uj9JrNKPiWAtAVhKS3/dr5DrrCw3tMdfJojy1EFPlqy0ax/r37ub/m3g+Z//
8XtnQq71FkHNGCU6pz3G0BXUBbKJReuITt7QTXbR8V05jVx62lkXDf5U4sB1viQpipgKMTUKglff
HsmdSgl1toj6D/vbuvbWP79c+dIzYixRZcJnYCeea7+1clRTMeIZe5tora0JWube+qC9ZJPn2rg1
guJywdXzMr/NneSN4MFF/p7f0KNorr3uee37ftgFbPufP+Uc6hMGNfZZs59fd+9KTuiislQdmFpu
s/LurYcrTz4XKn8NBziSuFTG5ZT9/ddFpjYOugH3TV6Z6H0WmTOyV7veZnZZcyP3WLi0mm3pMX9N
HX85XcULXnz1f/wBZ9VwaVV9qpGKzV4wujpXdlwbLEjOO1Ru77CF596S+PUr0+vCqmwafwx6tir3
il7nmhLC8p3evMRYdPiKU1Af/9PLxWTy/eVGdZ8InaHr3HYtpOVbTUNvUbLFddxjLFAcLMmO9xaP
W3mdrPq7Iro2/oWv6B/+FBNa0+S/TOZ+11ppwnrpBFmxbvSAMFLweJRsYpTupnZ404ZsGXidHUHC
QFCyqQquZczebpHuNDp3CtC6FHIxqSkXY/RQwW4X+oe2yu2hgnmA4mMof3v5c5Bd8/9cqLAJMTBV
yktVJ9vGmOfNH8uO15hm2hGbxndQ7Ue3/sdioj5Yq9wZn6+dCS5tat9GmyfMH6O1Sgb/Is50RhPt
yVGc+iC4KOkfJBu5x4G7lNW/nhsGXSYMvCJpOTzH2RQ0/SKxSFjWnXGL7MaGheyUB3ND5wkAwcJY
KW7skM6Epnw/W1mvfQEXujXzCWimxnLIxLZ79n5xlNaCEoESjPbWqUA/5mTL/LFYI+Oo1oNtgpJY
oDO9ka8EH5zTY/FbGQxpcHSglKatd/bBR1mCQcMrND74ZFNsuCpxQbKuvU24QnCwKjcNmqBl5vZA
bZY/v/QLZ+sZL0XXgqc2iL86W+0iA633WAD+DDbeKl5z90Jg6AJFDotctfCeBfJMryw1F1KaTFpT
OG9EvkGVYODvU2toKkKwMOuxtwBKXBOmacubfqkvxd01CPCFd/t9rLMfNShlcxpK/DdytAXlY538
Jeo3AkGUvbT2Mpskt9CO5Ac2Eztcmtce9e+13FQ4GFKiSmQ5ww/7/qheaniiN+n4wrbJLepwzicA
dFbDttyky+gQnq5+t/PL+759fRvxn177H9+tKpZKwnGJRK5T68ITWYOxoDteOjNrmU8pssEN/DyJ
/q4fvg15fvYTxdjza66iHTUgGrtgG+H6oZjjGCrEAKWuXPFz/v2lEiQtM3OIu6LXJprzieGPZ+y6
kqB6hWuVWkh6Koig1A5yEYm3/RjEr0rlqSbqFTI+ECsK/jIzlQHcyhjK2zCJO5pmItILFhvztQhF
CAySlpR0CMBI/ds3M/+hTMA57gbypHK2pOXi0BaWyCWpLuLNyNKDUHt4EQ69129//g3+Xq8Zar4Y
gE4Hnk46byJF4aQKEQFdrv80vChLbZ84ARYhG+TDTbCTvoK3a1Ptr5/9bMSzXyGBsZkqLCpujzwz
0t4LhHZS/S4CTPn52f76iM5+7rP1wqOOy9pAV10jH9ZxJLp1/PrzCH8fd/8ZAsaDTGPVVP9qWKUT
9w9Ed6DJB7sk3DXpa4rED2IHrKob3Ud/Wz8nswA8ee3RgmZptEu5Lc9FwotJyVVE7tHpNjUclD3F
cDszRQ8CIC9+V5D//vzX/r2Azn+tjnWWMH9KgfMj6qAWaV53muq2/0/amTXHjR3b+q84+h0+mIcb
x+cBBdRIFidxkF4Qkkhhnmf8+vtB3dcughUs+9ywHNEKSkrsKXfuzJVrpamrq8I+mNAbEnNAgUDy
ClpLpPAAKecmsZA0SpP/mPRhYX9xYflB1HdaayFfjrR3fUTTePPTuEP/2gm5LfRL+Z852/LOpc3m
IHyDRENFknlJWRBP5PKKRmaj7YsdoJVr/yrfsbOJvi8GAfOJ/MSWsXDY4iBkNTuBkoVT7MCnGy9k
+4i+4zePTFtii066zt7kHw2+9N+IQT5473moJw5jcR1blh9V5jzUbl1+l11/j5zLzrRHhwKvcznR
9SHqX5hbLKTXio2a4Gldr8s3XdNu8kFd6+MlLW3p3KyeOqfFCRbUODZ6Ui8opqNtrzyA2aAxwa52
NMKuqwNaUFDulE78RXQAz18O7bQzvopiqcgNTB6fXNciDIBmo5cQVNHdoatCYBoqYIayNo+FomWu
kUXNqoyskA6iuPJXfZLHh7TlflFqckb2kEYokCWSktQottBwIMWmEtMp1wqPU1EXT6OuD6+e1ohX
raEIa2Po8R0FpZNjmZbQ6cE4CQbaMpDeCZPqphkN5SA1nQxSLg5ooJzDL8DS67ClpYPqZfsVBJJF
gjjn5e0DzFHjSNqWAmCDNJbj/aiZ0dqYEuCfwgReltulAFYK33w8itWuH8nk+mnduKVcCd98PJlb
+JV1bcU5XMctTRmdONS7aujkF0lIvd3YxfWjOvjxk5EN8aNVGN5aNsIC2h/PS/Kj4XfI6FJq2hl5
4u0h0IoJLCwoRFxDqwYRhJtn0tU4esZ6bMfxVi/LZkv9rfG3jWpW5TrsYUr3GPlzJU/ddTikcg5d
lTldNb3W0qUlmKDowqY5JuII0jw0AINIRi90m3hAyGCqW0WFcigWjZ06Tv514gU0I1RTFdPXHGkv
1fBTCeRql0DKxJtOrgCQJYexkgHu9Bn9u2YtVzKFDzl/akcLAS7RkCM3KyWw0qkMpljLB1j8hxaR
91XjjSUdW3kgHvPOEmkvSRPuOQ9gZz9UyMTUIl545SvU9wEL+lMEDruMD2WkpHRZhuO6QcHITf24
30IH3+5KOTDvq0TuNrmPmqBmDtq+NkdUABqrBxDjz60Pgo5oUGWYLhJe6WuRtBCnyFF/0wtG1tE9
HPVIfAbaxhgGlN8CMC0O+t9gF4upaW+EOow3dAxCnD5mFW0wHaIfNgVB/UnLS++RhJlIR/E4yg3A
GilvUC5QzWc59itjFU2BVG4E6sbPaRTKD+GQG9sL19bsTRa+lUOoAlpA2MSAp3URtoUhrDqROB+r
GUBMN16GO59zSgDVi3EVA5xGnWI/uJWd/xs5jjNxxDv7Cyeg15VnRh72+95wPeP7kP7HpN88oU5H
uHg0G2XDU6Olsacqo3bbez495GNC9T+ll0EaEgnAAb2StRZeUhr5mB3AtARIAwkS0oPQJr+fXIT6
VD/HnbnDurlS3dAVXDEjJzmtIEbd9MWFS/ncXJ6amx3uSQhedg0U4B7mUKu59XXa8+gK6C8FOmeu
w3eDWlyH2VD0tR+qrNhqehkcsN1bGjy+DqveiQ75TXtph16yt7gPQ1oJQWsxqn4l75sdGs+wK86J
qWBbbbLrS9HG75fR8kSczuLifSCAgqjb2Z66SY/JLvoyOdaMxdU39KDdj9/rle+qTrqrjnQm7Oor
rsc9fc/XQPNsxKRWqZMjoftTPFyK7c/d2Kczv4yDVKUQVZpWeWK5aAj2bvI6f8vg29GNvx2POWn2
yqVcaXJg33xyI84FZ3FhKYxFCS5VFQrWv5eisqkq8kwfbAoZqwrJwo1s02Xzb8QJF3a1sXjSBH2p
p14iz+th7sej7wor61tP8AUi2qFB+3K8eWmY889PzlFh+Z4RKfMOuAOY7ZR30Ro1TMQXXWK+FxHl
mAsH99zj+d3KLrxgN41VLI89cfSvDCzrlnznGpY4cnuNa+2LX5Nbrv+NCuc8dZ9sdWPhn4TMLDUg
mZo7oWM5IDRa1D87tJsDKDVK5TlpoH0MaF/4NUTfBIgiPt9Os6P4zPrCXfFgnpJktm5RDfdAOKb1
nSK9jCGEmJeI/z4UEN574iWaMalEyUpjbInQevSF5LYENDHo7YxKHPrFTXStihQHPeHS0s5z+Nko
F+5rSifPKCssaw8vBTrrh8zJN/lPcpftJnG12H3o7Yu18ksLu/BhXspbt5wvnm6tgElFZHQ93pKU
2cy6CJq/LS+8Pi+cUXPxQuvM0vR5RIGpTR+H4KYyLgEszxpQYT2C59yQP2jlTTLMDhq1b3eki1Wl
I49K1+e78Vyyhor6v0wszuBggRkcA52FIgTS9+0GxL6j2pUb3jYrMPzOxUTkWT9zYnFx/PJSTCsx
5SbNXsAn79N9jgQ7RctpJWyqu/AirdvHxPJ8Ck4MLk5cZ8Z10XsY7H6KK3mlv/mucVTxMXjvLdfp
6rKPOffIOzW5iBYsJYd+1CT68kvVGdJfKGPREHSvWa8Xlu/SZC7OGQ+eQa48TXPjJzgd7PY6vEOI
2Z5rBNV993iJ9fIjHIW5nLPlM+RXUuE4fX9JSEqjhEndyIQl4ioHnbHxdj91qGttNCtvLhOJnvMj
VELgTwfRCC5kMb6oq/Qpakm4lX54bUB7Morji6pql3KW51zHqZ2F62iMcQyRAPmdFli396HbbY1H
emE36VoR7EsV9HPb48TaUqtCzArdFNA1cFsKrOSHaSHK41chb29MtV3/L7bIqbFF+FJ5yWC04jy0
X+bGWk8HBNoI2eiUWtEf7F6sc1yYSnX++UkcYbSJWdUwppH+5f33HQSCa8CJ7Ipr2Rlp/73kwc5d
cqfjW8QtYm0KkIwxmUpsbsLRPJRS/NpPzQaGQjqOdelaarwXtRwfStX88r+ZXB1q2TkniKtf7E+x
R4IPdKni0pzZrwDCXaPJu/IFRHmsjYk01aVoVJ3/xeXNCtL1nxYXOzXrctQU+1BxNVIad2KCQpsf
5vUuHPToJmyz3umivCA3AFmNZ9GKqqhVhgx60sqbNmvh/hoDoUOhuUDDJlbUrTWY+csUttohl5vo
yUBi9FkLE/0ty/NEXPuqiJDj2OcD6QQgW/eFSY8H6dHhMCh9cy+k9OfnbaYVq7xtIJ4RWggIEiNO
7DZWu0NRtNPBzMviMQjy9jppG1CRhVbdNlLpv4VBAdhehruYmyYrueKUVNyaQhPGNvqzxV1N2QK6
kCR79cYqvRAgfTyHGuy6homqj6YosrbYOkVRGjQrTZKrNvmm9JJw3+vhQIlELJxOuhQUyR+XDnO/
a7oa2U5FX8QLIQIinUZ1xvWugYbW9XpAFvOJJsLJSd2SOqu+qyh20oPWuMb9fAXXu/ilb1fkIrpf
ygppO7o/t59v4bNzcPJRC/fQ06HQxl0n01JoXk+Q4wxj/iNOIxIHlvu5qd81xvd79/0ELFyDZLSd
T4VMcc32p98pcGTAczZEqyoyV2mfrrXxeoI/SNOT3eeWPwZS7w0vFrqrxWjMExRA4Yi2VWuv+hcK
gWdnUZZouaHqBcf2YhbNSS/1YYJNcVKibV4hpen1N7IxXJtG8b8Zy4mpxSRGbRQPjdRCghvcVeKj
COfL55P1cZvOWHpzVgpSdV1XFtvUUDO1zXO2adNZdpi8kkOkZRs8cPel0L8qVrj53N7ZO/7E3mLu
8kL3qjGYyR8GAyAvGOrk0BhPnxs5G+jC/U6yTwdDLy4xHSNNor2e12wBKkXl6Mh75crfJ88GRCL3
MP/t0ptLBKLno6V/2pSWGCMli73Y9LBJ0mg9OcFK6NaeA0UkyCLrqWqdi5fvx43O2p1YXMwlSOna
G5WGrNtTbl8DloF3AMzYbg51YdK7sFM+YhroYAKYBiEr1x9tAwtzYpo2Efl7BUXUmXgpPIb+GkJK
d35CSKM7UAJczfC47p48yRqOjM8XVfn4mJ55U2ULYCBIJMTx3scaiZHGrR5BQGL1Q/etbCr4YGvJ
qF40M88PXV/DnZfmA8j/UBZwtMbQ9FCojVPXUijI5F0WWdVPzcq4Sa2xrW3y3hDFZWURcomLxlop
Auu+0uEOt6U2aG5GBSHZqkpJ/XeQk+goY8JV6InrWEoR9awMxh/1ybEUYChFRD1za62dXNmHCx/U
TtRmdpCnCmq9E62gfWM9Qb3WxKvP5+XMtMjiiYtYuDvoZGKrUojSS+h9IMEZuqeoeY4kgpKkvhA6
f9xxuNYTW/PPT8K9Son6mvtDcdtgcIfaJKVdrz8fziXnunh0eLU+DLrFMYrgIW2L1u70He0lq1TK
Llg6t6HfjWb+lJPRqIEWhEk3MJp9eIR5RHS5kg7ltw6xHlgM5bXiqs/ayn8Bunxh0c54C3j3KQ0C
8zdo3VxW/ulgEeumT7CwUSBHsJM1rYGG3a/pad5C1UOl4ILJc/vkxOKyU05Fal6YzIJu8RppF0Ql
Rzr5C1l0Ev2hgyDo82X86OffjW/pLAp0Qwq1ZBklmEXrPHepgtqWNzqfmzlTf8AO3ZUzNtmk4DiP
+mQNYzNHoV6JFFfYFjvlaqa/zg6zy/UOl9OmZwcFrIreSkOErnxxG49NQxGrRgSm69NtkUHTwJNK
LC4s1LlDhiDRP60sDnRmBEJeUnB1Y0mV4GSDkCKamunS7p8/dhGfnbrTJUaMTAn8HX0zFx2ktarb
2brbTpsZYxwgonI5M3PWHjAXOs10IL+/MzcnK5UHCf/TI+7km2rXfgvWwu8yUXk7UHq/eFl9fChy
WcwRDREAt9ZS1qmFKTqvckVmX5ib+fI3AW/8O3vi3A58Z2nhRcxBGbuxbWfoRu+iheSQt0sZmgFA
Vv+h31/Y8Gf2ILhNVZ37H4HjLgO2NhG0aoSBxxU3mNNtPGS0bg7T3bCanspb73nWF5O+fm51HsOH
vXJidHH1A3pr6d0l+akYr1MDJca6lt4qxHc+N3NpbIvzpURSXcsDY+P1ZEsVZLuPdXRhKGdOF/Nn
zO0Mc0vnMjQspJwW/RyCSwPhe7QyYY0aocb7fCCfGwFf/N4rZU1W99KsyDRFxjqUEZOnun2p2/r8
zvvnUPBI761M5agLsZ/JbvZzTkcYW9+Fpcyyh9+g0kvJiLOLAz6Wzh7kRU1xHvPJ+VUCxE4GGT2O
MhhvBhnuH67kTa5MF2KMOYz7sNdO7MzfcWInjcsGvycobrQrj8qh2cIktPk3iq5n7kPg1v8az+Lc
lr0XNiN7mBs4ugWRfxi+xO5wCDdzPnUIVyIacIlLSHvhDX5pfIsby5DkkhYl5jHaIRW76baVi3j9
+mL29qy/PRnf/PI7mUcpHzOAkoxvzt7KK4SMHzoQ1jAcuMHdpfLeuc0xaysiagltAzjf98b6oiCQ
AnbtGpAujTCDxdpb379+fqouGPlQHBbDWiHPLrsF5WclhPQdGPVQiM7nZs7gHDXpZDDLGnBetgBw
9PzP/LD6BsfHwdvmu3IdoTK2+/80tvB5kpYCnO4ZVHYVbhNnbiRD0diGpm9bXth5v6/Y5dFC3Jp+
QZg8eKEu3FKbeW3Yijz25ydqdNsgMHBIN42t20lIfljYmwRNl7bGxwwD0LETowsvZUW62voDRrVY
hXj1adK2Q/NLqKE7hOU2+nJhPufo6LMxLuZzqKFKauiadJt1eISiC+A7lKjrOa6pVqFzySt+JJGZ
eT1OhreI1mpdD+Ik8nVYd1Jk4JpyMmlhUkbltTf9+k7qLQBH5YhWRJVq8DdCaQ3ErIa63qpHKkU0
9XnOaPnDSu/kIoX/Oyl/qN3MLpdH+cyTRYdjbqOVm+z9XErvpEIp0D9pAlXemUxNeqHQeeaUkTJR
FVpyDR775sJvTOANw0HxJDcb6++TIdyXvfholNmFw3wmpHhnZuExus73/Lxl38vFtEqS72YLu7Nw
nGT/wl189ql1MqBlIx+bZzCTotZ45s0BmunfzI8t2J4AWEzGEfa0zYU9eMb1no7NWmz5mlx4Ic4o
lmg8zliz7CZw2q9xtct3wya+eMLO3GTvzC22vJJZSgerk+LWnpfea4Ik33v+ON5reqHeWpUZXwuD
IFxYvzNG3+179b3H14O+1eX5nBnqLzV4C/ubRIDfd6xXFYoHn0+ofO7OtDRqLqY4A/iW5EOjN5Gv
4QXrVo7uQm35UEAo9YtnyyrfgxB9BNmI1/Rs6bqiGGNQhYLFye54fNqyk9+M20uFbeXMEkunX7Q4
9spkqEMwSDK4t/6Ju3WdunF8q5tu+oi+hkQolv1AmWRlXc/Vt9wBtLmuvrXPwzVKltUe3oZr01zn
8LO/Chd6os9kP3FJJ7O1WBovg6K+q/k289q/Dw/ZeiYukL6pt8b1LAIpbxE++XyBziX735lcBG1o
HpVhA18G6IjAOypVLPzMs7QGispVhIZCUMH6KSBPANgU2grZ+6n4mnSho+3MLnl3DhZrksZGVcRV
T8OeL+cI46VdYWtD56urhFrHftAa/wat2+womQUZujrxYPD+fCLOXHZ8wr+KTIsbNhpNQZ+0kcC/
2gkhuhAZDOtQssZQMVtl6Qpw1X5u8cw5fGdx4WtMEf4bn/5MSBzr66r6KpaRK5oZnGvBOkyyC+O7
ZG3hagoRr130vJ402zIa9GjoV4hWWZOvIEp2Ph/ZuYvoNA+y2MZF4TV1VZWym5SwUfYeclEAK7hC
Pzcjn0kV0NXCNT53uZOPWzwEDEFJKoDOREV77QuyEWvJqeiInOt00YMe2cajhTMR19GBTsxqc/G2
OLdnaDsE9QD0gaatxQrWPvwsmjjMxYppXR8DmH0dOvuhc7cR4uGWgr0VjhhCl+YlvLkUwJxb0VPr
ixU1Ymuc1EnmHm58oObSvp+QExgjJzMKWo599/PZPnftn5pbnFEh1Zo6L6hoy7onXFegwqGpFO67
Rg1uxjKXLvnC+fP/FQ6SsoBFSdU0gMm6Cj3EEvyt9ZUwegKUZI0zrZtdvekOyHhsiG7uLve1LF4O
H60ttqxhFpFsjVAq6Waq3czNqI8DkdzWCnPLLnmNPSpGk7hlo8JcYBX8NKra21KptLvPp/n9nvrz
QzQ6CUSkdyWSbYtpHvoqzWlSMJ3ev/bEcK2mBRQ9do3yRpTQJVB5F07R+8P6l0FOj6FTGVKhU3wf
DgRVodMuB/VSGxgmTMhjeaUrxVc1u8huN8/hckVJmUMwR2lP/SCTm4mjkXYqdHpV2ELJUIfZsM4n
BEqyUIPiPYCut1PzGL2Zol3VWefvKk2wDk0Qwg+MCpQtQfu30iF1334+5+emAEzE/EmSRovcwo9E
0FyVqh8Dtpf9CCLtWocEuIFotIWP6XNT70/Rn7M9Fw1wF6Y1s7+9n23Jl8S8LDtaxb2wfdSTOILw
MyeXlRg5KjiNYBn/EXrit0VNpVQB6wk9FFTh3ltEPimipRQWL7R7tbayAfPScfjDCi+8Ps6srgbt
EnyW9JLCrrLYR5pSWyHCiYiPt8GtqAJ+L4ILQ1nkzf4aiwaqhrY+0SRsfD+WyJQLVMJMiUZwaS1e
Iy3XETXmO2k1vWWb6fbztfrdbbvYsCi885zSDAlSt2XbZCKEEjKtmQXxuFk9yAFhQecNwlWu+wjH
eZp145UWvfZeXvRuSGPDauLRfNWVnnwXlyjQZ3QIb2jyMHZBFhlggYZxLUTdLC9iwvVfV+OmU5Vy
J/pDuw5iOFN1wexvskD2rwRTrQ913/W0RcWIwTeGAK8H2lgUOxHQMzrU9PpJ+NJnavmtCA3jKq/L
t5oUFXT189kZx5EnWppccMyLANrEScCnp5LHpgSmKfAevF+EPhK00C8Fy808052AaQghO1cQKiQ8
0ns1E++mmMfS2KLRQyrdgpSsrA+zbDRMpJtOyl0rRPWBCMdECqKIMke14p/mECP2EO49XT8USDjS
sEqjW2lbtP51+VHXUrvNp5VRlShJ5LvPV3rpdOchmfrcicNCy9LvQOMk42aiW2mQJlXhgjYhYQoc
LYIptunsVkOC7Vm9CN74sJPxtCJgV3w8LHQwEi1cjlYGbWNko0DoIu+19fyuHV9hfXblrXkU1p8P
b+l0lsbmSOJkeIE/TezyAAGxKl5VFQ9oqXSaJnBq8PSfm1q60j9NWRDhgDolNlv4t0CtRKuV2RxD
fFV3KUzqD42iXXCii8TAvAWpAiDPTDKMDvYP5bzB8PwqtERmb9W7/hY9FgCuSPyspJV6Fd4oF7bH
RXuL6ECi2S5vknm1sIeq4fX8TIXcZxVtjbfAvfRGff8c+ji8xQkDbSrFsAMKJLj9bX0dbrSN7KBl
5H6+VovOjo92FpuwreXRoLuSVg4cjFrqML/TIgSHtzcOdi4X27osr5MKTzVkq4w8yJTtJynacFNv
qglewIsHcfEc/fhJi62KN/WKofw99HCb7gOns+Odur6M+vldbjt17ss9NPuEk0PRelZa+DVrShuC
stJ2lTMEDhnqdYXm7TXaOjMfQn+L1NHKXJs/iqMIrcuhBo8rOjOpTb9D2m59idtl0eH1cQIW17Wo
Bnmozo5B3A+3tTutcQ4Okl1v8B85uMTI/tJdoa7qhvSZoXDjavv+y5+t5ZAO2Txaj8PmMqD1jIfU
ACxZUAmRYMT1v5+triUdWvQVHfwIRoXxQ1+iNjA+tIisKFDvoC1zYW/OV/n75Xl/yyyOXNiOXab1
SFuIyAhCr9QbI8hWIdKK/Vz8flETT0edcdTkX73qqU+FrhqZ7Q9Jvc0Nr3/4/Tn/9XP4P/4bjGPJ
6OdZ/T//ze9/5sUI/2TQLH77P9fhzyqv81/Nf89/7Z9/7P1f+p+b4i17aKq3t+b6e7H8k+/+Iv/+
X/ad7833d79xs4YS1l37Vo33b3WbNL+N8KXzn/x3f/i3t9//ypexePvHHz/B9jbzvwbKOPvjrx/t
Xv/xxwzW+q/Tf/6vnx2/p/w1u2qzt3D559++180//pAk7e8K3FIgZKEUnu+yP/7Wv/35E/XvcDKZ
cxGfTim4zf/4W5ZXTfCPP7S/c+3R0TtnqGmg/81dVIM45kf8nTmq4x0PdeTvf/CP//dd7xboXwv2
t6xNb/Mwa2q+5v2lN5MUEWODWYByGIIEYsf3O3YqBDFQpT7dZcb3yEjWvjT+SI1ER2HT+tKEemUP
ItGUiGSgbKBH5aWu2FriJkm8l7QMMmeaiuNoRf8RBPWvz7JgXIH4kPO0DJPTJIhTzwvB+tUZ2qTZ
ATXAg2YVCGdHhXOyVn/NyekczCtwcoj+NMYFOT+45geAOv/8xMeVNXStQdqmu0b0ngM1c+VBRl4D
ETwDCoEm0O9kFAH7Yth7PZTFhUf9TxyTqzSuf+oRqgWChMKBJvzqtOgZOE+OjGgmIfkhvFbmL6sD
elWY/miXsvIkK9Glp+kiSvr9/RR6eSzR+CCKaJi//37DEvKR9EuyiyXrp951ky0344+kS2UnQahl
6+c5CtwKRJoGYjnhUGzaMnM/n8Qz++jdNyw8n6DHCm/iMdn1ZV6trFi+UgfzToprKP1M8+5zY+9z
Oh8GvCyUttIIKLCSkl0Q9D+GojwiSPA9yHbtZADw1R8/twb2830KjXMhy+Q89d/zyw5Z+nWvsiqx
1vJ4J6DRbDdiitRt5F0X/jHN3qDLXA1Tj04cyqpFpT3J47hJLelX5e20XHDRy6kk7Uu3o90XgUse
y8RssQ2Bw4spzopXnnxEj+Bmlpva4C/WhuK5dV/BYYBIZqs6opaE6yAAK9BvQlPcVigG9EFo2mma
xTBBmeBkJFIRslP4pZN02d7T4NGTw7uxTLNVqRoPniKgJpZxiM2xvupG61B5ExJavluG/jYsrI0W
BTehkV71ZomecOzKSbAaI+MqqYttNaBYX48eyo7lQyV5tixtg6B7VEIdCWBdWpu8MXuhPfQhFb4J
FRvEjnzERg9IMnVXAXLLg15ATN/TxuEZDxlUKHk9HqQSVgmwpYWvlG7D2VrpfWJrEB2sImlC0kXJ
YcZ48WZQ7FBSw50UMTzEenc1GrOquxTU674UvvgWMvUpNy2cjsH41prKTgKisooRmlS0x0G+l0SI
A6fO7O3UQqkSWU6BoF4Mo71qPqlwfSqZ9JD6+dajezCN6EqX0qcubIRtWhTHGo2ruskca1A3dZoi
ORNAhdHRltZ5uzLVf0Vp5lIbCZU14O9uS0T+3ZST61jU1I0nWDdj6vTJDjb+o54ElHFi+EnUur8V
CjdXvb0guWmWoIumFIfEj1C3TkEZWPpXSnt0rMe0MUNcuBp+CNDtqond5wJ3uGib+dHsEVlRv6Lf
ovjVdaOl5HOFEDXsfVERhooNwkSinZQV6tDFQQ6OgSXYMCbYoth8sSQkZkOE41RELcufYwM2Pkg3
UWnuZaRoEG1LJkdq6dqejPWEzmI53krZna7uawRmRM+0W0SfA2/TDmgpoYAWk16GhyvubgzkJA0U
3AogXErM7lgl5fRLymooXR8nJFFQXhI3ef1zah76HFbMSEDhWyV3YKbqL72v7gM4dl1JGg9I7cDy
kKLqJLIXTS28zSNRsDu6EctkuIZ/AxEfOY5sU7tWvBSFqJGGei8fYQFWUfGijGe3EVKRxtb0vgpp
9202ExfqodMmOxXbrW4UxzRFxdFUNqALfk5UG5Gmjb7VZfytb8pNTO3HSW/SFi271PcSG5oU9NzH
YW5QOmit/+IN4lZrwmNZ+C/KJF51tUYSqeGrxGCfafHrFCAgLbdIrTYbodKfs7A81r6ZoFAzoDLd
GXeJpW9rGeUi3RFr71bWJvg6SKrblardNUa3AdSdulU6/uhnotpYh4gNEQSnL5kARUBaOM3gDSC3
/W3qILmOk4OWmI+iV/+g2TBaS5n4Qzayo+/jOryOZL8coFZJenqjQZlgT6Yrbxzz24E254P/dC09
HLIXJ3vJKSzL3/iPP38d5G/N1/RgrmhzOYQ/jFfEnpB+wuEkb3fJG63QP3q73/rrZGV99WFXCp1f
2ds2DOzl/x3YYv75S4jsFX8mA7ubzr96+7G+QdX1+hGmoOt8rR+QJtwHEVxzq9B8bXElBmKlRh+7
ZZE9d+KIomDfoPpVCnfBrKkr2yBPUHc1kbzj3GtXKzMuUCqXb6VcdwpWNJBj7m54AcKars8XtNOR
yf6W43WFCPXA7GmoUOkJgY+AUxhG6ZBL9q80gN7uamBi0YYVblu0tbw7kUqGURT2us+eJOXZUEsb
ORytuD+G1Y1vPQbhc9OgWxq9JPVxfI26xzr5JojfAvSIA3TjihJE/fglaZ6E8nUESCKo4gbpa/K/
OYJgpuWY6p3sHa2kpHsU1vKo2+aNtBLCnzUCw54JqCuvbNpa9ip8RRxGlKCQCg+SbcxnGRXKfEGK
oBvKU5N6EytowEsPloBsJWSxDF8uoI0Rb9rybsqe7BKWbQnB15ZKtIgoObIXT16Y74KdwBtX0X6M
za0v/RDzly5+LmFW0LwXw3zQlL1StjbJIwj+gZ3HN0p5+/uZnEqomlksLzkivxLsgpphX27j6k4y
4zXk9gQobrAdx+YagbbSeMmMXZNfzVODYkAYfI3Hnx2U3lQSEEh8UiEGSsxnbv5aRraP/tYeBT/6
JTTxa6z+qAfPFvx8NSo/chHxXfTc58kSGauQrwMks6e7VkY7RtuM7cFHoaYMOjsq+C4fLVF5pNkQ
6M5jxrKjPnWAPyrC3xyI4J7MrDq00oOulTspeF1RkXUGRO0SeQBw3q/Dh4SyPK1+dCzq7Zu3arIf
XXCtzMWnuU6Kb/akOz83jtr40vnPMj1ctYzkfbZv9FsT7ensNcmx3zpG7FrD1sgfYhSrTe3VREE4
KJ4CyFJJ7La/NEGzzYjTYbzA6oEOHfHfqk6czvyupm+1ua6rTWA8iFZoK9VtXF3HkVug5dbfJVmz
0tOrnExawp6+nyQCm+FupTTrIGlJskPwtLMaa5u8aMK2ybiwd1N/pzTRKkg40Nm6lRzdg2D9JgT9
o2pv0XSnxMaKmUxxcVrE2DeKGh+hvt9ozdcS3CZipVq2McI7LXXx69e+6BjDPrIMJ58coTj0bbcS
J6cd3Thzx+FRhzIt2vo1GcbCFtWVp2yNNLX1YFwhtHVjFl9z2MJ0EPjji16uBX8vTgcZ+UqzdIYG
MavhdpoQ1N5VJc2y7hhEbs8pRWQy0J6N6NU3rwXvwePcojCRSLeGiO7EWgWWFj+ngxP+iky30RwL
ol75tkCtXXocIDcqBrQuX1q9cXQSH/5rLl/J9U6hGwV1vzB0hwlNILgawvVKz+xV1N03lusxAfkT
+riJtUrbYKcojpjva9RKzWI/pPeZUjuAhNBARDekRwuqcofsVq93nX4Mmy8h13OSu4L/HGZfskpz
vSN9ySiC3wwc7AYSvf5mCGSuasesiJp0GLKOearBUuWEpbIq8GDdN+KKoB4dJ6ufiuaqR+02iBzl
iyMIdhhaa4+tOagwu99VIXCXY5HHyAfqtl8/t4Bhg9htrXCV59sRCWoNrqDRWAnwnxaOBDQHl6wS
1HqxZzuZSDMYZGGhiKxpUuwjZRbsTmyrI+9S52yFPQjEVdPQGVLf0oVkt2iYh2gFewjeqet61/vV
Ue66ld0bj1L5nJgGu/yLyaNKR/ibeLupWhepyi9JtIuSO019jFBZ1g+1cZ1wI1awnsjojqSwzJUq
mfERJXNta0EZGUfroCNwUAKURp66AXgPntIiDHJq8X4lzFFvcOxMHkvHYfI3pnEQA92u2GpGLjqj
8NJXoksnVoFwrDd+g7cadHXmsQUrlxkE4WNX9Yust7YjqHeqPqEl/NQO8JXVP31vLYWyU7Wq7dTW
tpDHw6TfdteGhOToQSu/B+WLSumS8vguH69E8Xsx0EJL1FpIsmP0ruCtg2ldDBuvQj472Q666hTi
Fyu9TdXR7jZFuBUTVJsJTuNN/hCm6lozIMvSXruN3g0OuR9NvLLq2gm8G0m/MnymQaFRrLJTg/gL
FqBMxG/DPd/D30uA10N+J8oOdOwdmCR7QhJTilBE2RvRBgFAVPvsXmRzE5mmXb5lH60MhEhnnct4
GymHPET69qAHGtW0/8vceSxJrlxp+olAgxZbAIHQkVpuYCWhtcbT94e6nJlKZHUFu1djRhoXlzc9
ALgfP+IXOoZ4vZNrkY3dbiy/I6fpKOZx7AgrlE9tHwEIwHI1NDbfKKKn4FaRbFVnULNIfb1Z9ZdK
+V4Zhj0H3yYUzgXS1iwkuqUQ3my1bR1bVZ5xx7LFxsm5BjXMCPsFWOFfuqr1cq6xLtz6Zrlp0+ow
xPEmLkS6gewm/EnNmxZoQK4eFPTFqvTRSoZXpkh3M3RvSb2lB5TYKHJ9V9KX/kuu0wduWlep+Qpc
aEqTeZiVK5hHR+9qGM92hat4oLih5NVqf8e/vRnb6X3CvQuQh/+A+OlrUfzEB0mf5CcxwIMva7EF
rhkHROZdialv35+zoXwbxfSmC7FeVsrnqi02+nuc4sBgYgaMhN9zVgc/q6w9V920l3IfD93WVfGD
tuKL1/rV13qULkEyEtb9d19qOQ06tphqsauluLCF0YU3j85sfVRxzLEahOMb+DHt7ZQLaK1uQtmb
fPOnIve3teSWkEvFwPM7fL8hvjt56sAx3Bfk41KKboYv2E6hP2EdtTXF+KgjctEL6Q9DKJykw3ux
qIg/+XNcl5dAG46oRHaWgC+n8Fj0GKFGcXdXlsoeclBhdo48o3bcVOmmFYPt34t6CbeFD22fpai3
AE2AtjNUCQGQNaa7FNoxCDWcFwNLLPaF0m14OwxJ2lpxLTHGEFPr3XIqs002bXy6QiUM9q6NXa2w
JtzAcooGsk/GjokzROOtFkfhsbLy+NRoCDYzR3vK5WRwrSKZ3KyecX2nr6YoERLVZh+QpIVOn+Mz
G1XjnSJgFXzPrGbE5Os+Shl4T01wb+TaERVMN89+mhJ1+77kyugbRx+3UUS12zH3/1rHqP41j1I0
vMxjjAOKrxJ5+oFi81CNDE4HQ2k2vhJv80D+lndjdelHMXlGJOQml/kBkujfaYHhGvoBi6zaumRK
vYnVxzK4m8POU5C0WpTCulfMMjY1ZEVhzDbpEN4GNNoLYKe6TDqZU4TcdianzzqHwkmg0O26R0Ht
HP27P3pRe1DD+16uPcJRita/pQ4nNcMPljtMKr9nyTu24b35kAunEFvP7B4Shp2EO1luuCBqw56y
+UUtxGhf9NrgqHnD3R1IFRkMFpUxzsd5iCl8iYv1fNKsvRrvEVNOz8Nc1Ej65opXDLUbpMNsT1GT
bLDr26sWgE50OQOKCREVUM79RtTBXXJVzSUeUe+QQjgNBVYzLBegpljfzo32pAfll1CgYMgDBtjH
pN8NOMTOJeInl+UbmErjpcCsJlvM7jNhPzWHyj+neuwEzMOHY1oc4/Qhrr2+vi+Tg1DcBt2A39Sl
Ue6t+Uvc/ZBEODy1IwjZqxQUbixVGzV8ksKbOZao1Shs40uvjJld+eX7nFV3/fBcNg/43Wo32Iyn
wXsr30cRn4WbMPeD4V5gl89AvCYtPala/j0ZSjRQ9fq9EEoaKeFMEUF7BJ8u5ZJKUnhKIiE8Wckb
zLbYHvPGE3uT+KxIqRtza5RleDOaXOi5QLwz5fxBiIv7kNmzqj4yfSf6nH1JlFFBE8qHVvwiWbe9
FWxzRDjb21Y7j9PyZ18VdMVN0vU2UjfClIbbhviNM7z+TmSP5a9Z8j0hhclLGi7ii1aIHI1vmdRh
pfyq1Y9ReclpyM3F2zRlr+qvSAbVVJ+EN6n9GZYHobvtEyxdt4O4kaUb8XkWbmgC2lX5vazOM9lq
MVsbepWIV6CXa5UUXT80NnINOq7If7TVuauep/xHmfC7bNQFvSBFTVC608o7bnxsXPEjpiXExFX2
mAU4vlE+mQUxV5TC82hmAFcEgYzYUut7ETx4rlQy9uK+2+pd+Wx0Pbxyeml2Gw/fe8xfhFspemqb
AzeYV/H5WlNAXn0auPkMmT4WI/fmXqMFgdeW5cwovTpyfco7yz9WRfKGAi1FD61G03/Oh+hnjTl7
aerf+TQXJj9iKqIK94KW7OBN4vAeZolm8yv7s5b23ugvHSKwDdyL93NLv3PuLIPhFQekwj1dkROv
Ju8kcVCNLUOkTdm0dtyhe8Uoin+rSqld4nFj6tFLWPYTJdDwXnd4YBVT+xoXfLggtL4bNS1xYWlY
wVCnvJbxdBwS5XH4aWgM3bM8KrYoBB8iyx9dyYruaJ0h2qh2j0hg3Zm1ELjqOH/X4yLfSPKgOKNa
7+rUq9tD10yBXRT9jrafafc5PRQ5pWujGebJJ+gtg44qUE5VMXzN6BcrmXwaZ+2pL/NN3tCba56y
lFp/yrJ3XQ1f6WxfTIOGplCqTqk0dM+M2LINfO8xF6PRFUdfqiCFlD58rUoIs2n5GIQzPjbzJocS
YcntUcxPfY1CHl68NCRUv3DVOfOP+aDdKCHpJjaGzUat+UFdl51SqyjZdMPjSYxE9bb0X4YoTB+w
Jr5EZS85vghuVGzlL7livaiZLNhmT8ppVdgxT/1gi2byrufq01zj9Qzt/6XiLZCkAF1L04coGCRX
UTFQH3LY33q1NcIaP576Xkm6G7FrSgxx6FVHEkAvK1ZOqQS4rmxGp22MlzGt3Uag5VfgCLCXILoI
iTJRYJni66R+F5vXMDe0N7Aigtf3yUbLG8R8C398U0YV9++Ma4g6JpDyezOg51tYWn2JkhI3Zcnw
OqPHqq2SKf16MjlacTo3RN8eol5jDgVazNakbUTb5l1r57Nez/vS6qS3Ic0vNHLZrRGIKlMQ+dx8
VztVcUjPl1Q+p5PpCZVxEXW/27aWXDniEFRP7abHRz1vu+hS+FLuhsPUelYSG5dAAFiQir2NwLC4
b6Msu5/j0t9Yuu/45aK0PIjlbVgU7T4Jhm9zrlUXXw4LbxnyKFL/01IC8YjUtBdJamEnfXDb5JiK
W1Jk7UwzPNS8gEMQceDKWNKdQPJVVy/A8wRi9qYiSyrtUvlG1L7E4iFOto121ozRnsLgiMHIGalq
BTXa8RQmCrlArbMv5tQJNVM7QADTcffeJt3FiIPHIaIhmAZGdyfE0zanCJatRzDHIK7oNMsJyfuY
7EiME9/RgPwjHeQIfvizkA49j0OvbaJVGVYJGkr0Wim9cEHNJvXSWKCQ1E7da817E47MD636xtTL
t3k0k60wSVCFgQuMG2YHqFqZyTM+Brk6Po6xoTuRAPR5HM5WY2xSPCk2NMXMvNhEqUGBXNGDKsF5
UYpPDnk549KlzyihBII/fNXTxOkCR4NWdkiqjTHm4W3SI56ay+lJGJySbKnPo0Pun+qIFKr/+iX3
m00mqOc4D5mNvGUWMul+QF8OA7Am7EMnDONgA44V3wurJnMzbxnK7hszm9BQ9u7meKsaXhJbgW1J
cefkMxjfIeGSpoNRYH5B90LR+ZxB3N7mjxkm42l1xk871wQn0aS70GDawmTHsjyMWlQjPeuobRfz
61xOZ7aszH2ePeep11ejh+OkjcgQboWRTS+wp1/G8Cl88Pt5lxkHhLsNmKOhl0seegpSfBzH7RRz
srX6TfvlV99SFdmWcqSVFI52oOySfKemeBHiz76Xs63R7HRsDWI6Fy4K8ll+kI6Z7iodfwc7Bkkr
QfB0w6PUXarRQYObgt9PGzSXOS+osvjWhjCUb3X8EuJdDDIs9RazUKY43FGScBCxgUpg4yXSS0nP
Izt0Bv38Y+XTX5KfjdGTxU1Bc80f+n1tnKqZ94zAehg09jjuI2vEi/6hj37gMkKv+04yTlJ0megh
5jbxWWC4FtzqwVedmxAh3dxmcKUXB6tHINStR5TaXO2nJe4R6mRUBOl1/tKFJLK2JntxTE8Ut6p0
q2BmZ/C09cVqnhxLIL+QRu7bnRhuW3k751tk57njmuSUZgctvNO6b5Ve0/uieUsWHsVvfdJupX5y
tahmBPWgZucwPEiS1/u7SKdlfWd0N/W4N9t9GSYHPv9NHB8YsywPCnVG/qoWUBo4o1m50833anqe
hzd2fVQw/6kPU3XwO1LDL3WIE8y0VZLNNNxmBWUi5qF73ww21DGGT2PnXeWvhvtKJwcP3Vq7gBvf
mhbiL542nCd9q1QnksIDVo52i14+QhltXkLqP+TvqrZFVS4M9oPgBtb3KqR1NEsHv/QfOuVrUteb
wTfeoZ87zdx5umWSNLKLa/Bk4+BovmXXabEd4++R0roC5QZktyZRPV5zOm6wog7FXSHT8ORqIbgp
D5rmmMNkZ+mrqh9aBEn8wE5pX+iNP7ujf1bjl9SiG0/W2Yt0aqkJU5on00s83lX6cOjSGv3+YOMn
j4o1OXF3U3YwIQX6gjyIr73nxuR0Oi/vpyA/yMl5FI+JdlDISUthHw53snZu6H9Z8XYOfijjQVb3
yrA3xjfJalyRsZ2PhqEIFHUuZKeTAWRaumN0hWOI54rYVZ3k+ElVn8ElM6J6idL22EqnSLxrwhuh
Qpczvs0TZOiwkk1+yvmZHo4mH9OU3ak1rqE8qNWDIR155RNCJRhXijqwV4mJ67IxE2s/l7e9dMbs
Bm2xDbdGnu6U4qh2h0YBerFNp0eDNKqLb2LmWa1nhJemuaT9Y28+1wwhsuHn3N4sz5qXdgQIigt2
PFXE4Bmn2kCe9opU2mo23Qa+cp4E65Yv3+v4sB1U44xKzIUALGUKIT50RHl89zUU/ws3qyS7RtgC
cJOQ26oAu6RjbgtQhmaWcJtG34z8ixV/K7UXf0R/HgfdULJOiNHs8iE5g+t9zOoWaeKDXu58enKE
gRk7p+lo6UDL1G1HnpvPm3h0O/WUWbuIcVrBuL07zMmuDc7FVNszWdF4zMRLFWxL+bGQ8306v1vz
ezahWyLhXpm+aO0JowV8Z9met1ZxKyS7oZqffzUT/o07+gCr+b+Apv8d7umxyPjPGvD0ASj13wKo
/j+ERcmLH9J/j4t6+5H9+ACj+vX//wcXpan/AqAOGgbXEEuT0DD5P7goVfqXKS1GddimGUj2Lo2Z
f+OiFj31f+OgJPlfkghd0rKoIHE+kP8nMKgVAghiPxAjU+QHyaICEmuFx5WrTpaiph+hJI8cpucK
pFz+9bdH/wPMaA3T+bTICmpVCH4gDb5C5xxY/nA/nLGZcEbAuOC8xaOyv7Lc8uf+HzQQtYzVM60w
onpcViNu8qND6+fOR+39lkFQiir5wgxmMCJv26tcrzWU6t+LQqFAqcgQ5TVuS/Q7dMiRCnQ0e/ip
3TDYflncpWc8/7LRNo6xVx4XTfR+U17mLVoNzvyEM/h/wDpj+6wfH9g9cDuQXebi68g//w3UJUR6
BeQ/Wt42XMV/9Nh7h3HQ5C6WdNdoZvIKAMXz8vBoCRvgPlUNR+2P6wVyOzbzWMI5UMR0DDd1mA7x
0RRnZs0giNX2IYLibiLlzV72xjBtYkjTYrMMvKXMfK1ksWaSLIe0mbpS6fWdESfmdFJRbdd2iLTV
cMqiZnjvJD0isg+Iv8T7BJ7y/GYYo0mrvmpSdEv1zu+8EZe2KnU0I4xo6nazP1/bzZ+fV8LWy6I3
AxxK+iTwVbQZ7ezc6Hm/5rZ+bTb1o7IDzuOoMMFcHZGWzL0OsP28qmEgKgqWHbyiAW7x41ue82DM
s5E7Ep6djvvxDPigmcVo0WdNpb3hL3bxVw7Sxz7xr528xCO8s3lUQ/2153/bSWkgDmi2Gp2jbjHP
3NGiPcheuw28a6JOH9HD/yyE7BFkYgv1P2mt4Er9HVfRoNA16p7a/lJYiKRpD9V0iVvM4ZkO/v3B
PgU9A50gA2tQgKYSu3b55789F3SSQIvysnV6Ih8ZboyrDuOHmqpxWH7ktYD0h28HoJPnW2zPRRB1
H9eL9EDpx44pjXLTn8a99bLI+fDh3PyIthO2G+Udg5a3vz/k56jLHSLKCMvrkgZnfM1OsgBEV8KQ
tU6ME6e4WRyH890ioDY/RdcdsbiPPkYdpKs4eDg0KRrfUF/ewW/vtFWkpoPSUjvxqXcnVtMaJ3R9
Fw1Vz4KVSd7pQNI+WCx9Bca6hvISgT6uvXq/ud8qiSqx9vxtRJ5T20Xv1WHeWZheyOT690w/U0e5
rvDy+buyrgklCPgsnljKah/VJsLMcUurunQRPNnqTuvNHrJQdzq2Km3l/CNMck3u7w8B9+Oyq1et
hKnYwpWsnYah2T74Ql24qU/Crnezi+5UTn9Mj0sYwpKj1WzKXaxeSwf0ylviXRVHvfYOVu+eJmRZ
xD0/Bq7mRcDXOti0RArVnZ3JBXJyMNzEu8ZM+RwvTA0BJKzaEWhjt60WxXYsNYVmrJ1uKoRpU6pS
9wQTDiSPOiLyue2LAMkV+iv1LO+VZmqbK4frU4phIH3OFI3MHnekT3ds2CVhUHclpgP6NxUpSe3K
3//Tlv6wwBrZ3A1zaMosMDg4Pno0jO6Sp4obE0nWxRW+vSvfpxflCqNxpSO0BOKPz7Wc8t9OMQ5h
ZppMLKtuy0fAN61p6wLdbawIisfaBshCIxpznrdrm/oP2+j35/2FQ/5tYV8SoIVJLDzWZ6Oi6oxf
VfVJA3NzJSp+vtN4Qq5vS4NqDKJ5dWaZzQmVrLKQeFC87JDgiNzsY9x41CuaFSvHo3+/S8Uy4YeS
5ovrjLCUG79usuVd3hm25iWbpGJOYtcgPh90d0l/A2fCEvSJ3l5zoKF4hXC7HIIPafASmlQqBSLy
4ge9yhgqRW6sRtNZP2r2dGptsa+oBfXdwLwBnznnypv9fKuyHvUMWYphQa1Y3vxvn7DiDtLLnEgw
taXrz6A9FESa87c8ABjS3YKCALrrO5UQe7i22Vr/VAEopL5XhPsrP+XTbjKpojQouRqiC/yo5fj+
9lM0hO7UpDNmJwR6jkrpVtgAsntY9LCEbeUtzpfhudj9fdVfie6HFw6VAFcNbl380lCbWK0qR13E
iCgV2VrtHjNoipzmrtxnmwY7AfVtCYnBIsHJ4JX2mpNvrwlyre9gXHrhi8oadxGqCJ9u/Bm978BH
34zTuwgiRNtFdFbcXdO1+OMyqO1bVDrofaqr+wcr5jETFG0xpGWyT+umaG6tdqRtVQGxQHop5A6C
Jff31/spJC5PJyONSaHBBzTXGbCsdN3Msc6cLnUtxdEd8Uc2kmNgsQiiyREVfD4wcfUAWl7LTz/l
Uuu1V58W2UclDzre7FLTCfZCKIVzt8VL3Yturt1u0vLXft9I69VWMSqRYsOKMitzsvTnqKmeEr37
RnHuDXwDxGobieGuU0NPi7vHUenseVC2qGB5fpxduQ/+9EM0iJAS2tx4ja99MUKtCDIUWDOnAMOx
DBM73EGvfNb1Xb487O9rrK6cOFSnysdNyIFrclcNtZNMUPZThf9OpyAF/+Y/xTUkcTL1WcU9TlI3
cljt9aBxk6zeTrrooDe2Fc3WvfLTPj8+JYKu0I4hXkBLW230NovqMq8a2qsIOupbvMWc2EV46xzf
K45ohxvpyvv+fLIsXVEg3Mi/ukBrYI5cGWOIgmn5K2XPPX8P8WDfbq8qSC6h/+MG+7DOmkaUVpWv
96ZfEB+ji+ZFh0U/Ujgv8YmZ5vXi4POLZD0437KOyjz3wKpFYGKNbjSdXDrTwXoN7kNn2C5OxEzL
mRQ7JUtePbHr20jGIYAwQRQmPeN/10taRmCGKv1rza5Mx6JK33dcAyBtAT6Qmmau4N59v7Jh1vfO
elF5de9gYhNFs4X51ll4lZ9R/2b6lY3n2LN+SdNo6fNoOdbz9ZgsrW/7ZWnwXAtnEPqtuI6OkZIL
eWhh3xKjb4Sa0hH2PhTlxadARBh02sl2fLju7LQiZNPpWq27fPrfrtq28ItkNHRm2Id6vyhNd94i
v/cfyJ5+ernUskvGRgsE12VzvYnQ/CqNEuiAk9VAcGJrUxQSzIDC67tXo6zh9ZSOUQ+HckRBQhw8
pQMRbMx2N827KDAdLbxqWvQpdi0/afGcWTQaSPVWgdpPRAG9V2KX9ZD9BD7pKl8fp8u4U93mJD3X
l+IRsIsdXD9Qn3a3TE5JYCbNYGV9/S4mWDlzM4LXiE/6dvExjV8Xx7flSA0Zpzhx4ZtdS/A+f4CP
i652t6mPOHuZC4EL2QHYsJVNpK6B2nuVK3qibw83ixCnBKzX/fvB+pU7fghYMo4snGVFViEtKesX
rY1xU6cAX2jpaq/4U3xR3+WzvFVeUYBzhUtN3w+nHdHLl9N1vcf5qS6iZ6OpwMfp/CmQONadsGyS
pkFuWN8/G6/SKXejDRfWSb3p3AnnWPU4HKX935/58ydmSTi55pJOMwtYBbBMjExT6DUTaMs5kRi4
pU9Z8/C/WENVkaRfhM5R0fp4eHVpRrqkYYYcCMJTondHaVK/kTlfkYRZqWcRJJbX99s6qyDRx50l
57Fi2ouS+nBptslWv2n27XnYXbPA/eNr+22p1ZHkuk7VsuW1+TgkZ8Odqv6cjSvPs/zc9W7ULISM
GMAobMjVGq2fx2m5fBqUGOyhq9waWMTfv8yvv/G3NVa5R4UGVtSZEoipjb6Zb+iNjm57ixBnho5c
7ILbzHfFSTuEl/i+eWSyu5E9mm+H/6C1t7paZAmptWVcZdBxYVikrbotwyzldFzw5A1PUJRAqC1N
NrgGwlF3W1v6iV7UV+UnhCX5aqmx+pqfll61QVId4TUpYelp2lfh68BIfB7v/v6qV1/z1xoW7SSJ
5jNjE2V10DAR99OykHXbHHU33/VxfyV6fV4AKxAazojSUJKiBvjxlLX6XMSTJpq2WPyURsh5kXQl
NP9pBXStmQwspgj0NVYrKF0oJTkbMmhuxZZPU2je31/S+gjzltCcElnBpNtlmeoqVEQzsOqG1NUO
KifYSTvBEfcYmvl25l6341hXQP9ejZuN2gNO+Jp2Dp2xTH16r+z+NMNgd/tP7hY24KKTE4gW0U1c
YX8teKxuuH+WlblY+dOoaK+9W5A6F8ohHqhqq+9+8KMsIpea3zYa8crxXl8o65XWni3BJM9NUHO8
IVk5/qFxUtMuFGaU9W6Rt9WcafAKOhdXehR/3ChcKFyjGpmDuSq2RINiR8gJxDOyKPlT0Wz/vk3W
PZB/nosaRuXlkRatO7PcoHCNrA6Z873oJLvJUWnH46fm5adghwUnmjkTlgbfJ09HVgdR8mupwrpU
/+cXLHkpNZtIh3i1UXujVDI/o3GZg9j1cm98Geih0iNo9uMTpNvx7e+P/OdP+duCq8MXtMiZxSOb
hhpjPEIbtyV2qdM7KlXAoabL02PAey0b++OX/G3V1R2ErmdVBSEvuuxeFga0AcHt7w/2p8PA6ePe
lsg2GTt+DCo4B1mlJtQm3E/4bmaKvZD2ElvpUciLKyH4T9GFRUAhIBcjIxyz+mhpasQhfF+6zeee
bHY4q7ffZkc8XR/U/+lzSXTp6Asy/ENwcHWbUaDxZHpg2gw1ZXuxT4jdxCSdW7yE8Qx5Mn3ag9fq
0eVl/XadL7vyw6qri8yIlBRlR1bV8MhRduYe3NPpPyiSPt/VH9dZfbR06stwiBFoaDblXueWDqZD
szWx7RZgzz5JWxWV6PSpGOhCXzn761Jw/YzrHr5VV3M8qTxjIkKni4IGltTIAK6KEsyO8tMYD/D0
pseoEA7Z+D/MZT+tvrplJyK6bgEcALvZbhS52CmK6PqVeuUi/PQhmVEjNsO+odXNXl1tn1yq5QIH
TI0AF+yU3WJisrzSqy9zKaY+bBiUvtmjBmQXOFpY8308fcbUo/sek5Wkp6WFnXrtzvfiZwapO98R
r8wqPh31X0N+ElnEdIAmrVOgoO3FIMfS016qu0FLvH4Cq47cuWH5V0xgViWzvOCbFilZpN4Nllq7
9IQGShjJIlNplsaTVpjIWUzC1g/E56ZuvELsD8lkXYlknw4Fa5JEkK+b6A9+kgUNLbXL65BpRDmr
kxtEIWoyadftlBaabDEW1rdQhl7/9/Ap8Uh/+oaEM6QwyZo/Jc5+XQpxpCU6MiPK9K0gHFGXT6US
3cT5fRnem1Z9DCdzO6l+v8/6dGdEwrGLtIdiVu4N6B32bBU6APAMvlefXtRe+tpmyQHkaOaYfR7a
QyzfVYxYjKCFylxT9Kvt0dIG2Fod9Nfej29AXnlTt4CoRReCxbGJq7usid7Tpg43IWo9LnojF6Xx
UWorBleugp0+w3mzJhJ9fbo1xAmYaSlme1MOKHaF/Iff9MFG9Y2nyixDBwPGwtFyOA0R+GRVbu5y
3UciqNAfqkjQYD9Du409PTDSizCq2C82ZRdNXtkVsgXvtUDGptWhs+eCoNFfbdHRnyar98rUmDfJ
jBmVPEVww2drDGg4yCbXXWia/kmv0/CrZeYKAjZ+u4F7a236fiwPqZ4XIFrh7upiLuyGSTdcCdyC
4xeiv1Mw8P0Ww824CGrV4LbcDzewJuSt7gcxlIck034ooVp0NnpGUC/oipgbvRMhCKiTfmMkz1In
dvdJizZWb7blfaKJI2RWMXLK/FTqih3Xsb4p2haqfKz4D2GtpZdOCKTRSftBP1l+dhMzTMi0uXiG
vcq/KBVV/oI1svitEiRjspU6VLtXP2ys8VCFatI2TGGjYKbebAsBVrhVxbUmkfDrAQIMs5BJ9fco
EQYg3lJeVVrozGnWI67RFlkoorUUaVGse10qF5Brx0wrTxasBuUBYrCfvldzofJum8IKb808r+Hd
czCIbcUcR7YIgMVtmqTRD1mSmYANZiEiVKRGOCWO32lV8R5YOq4AWDxF5VswVzUNNxWHXVcyBEyk
Z4mCdu8bigQ43aQZrJWQs8WmBe6tIaxYayECSqE+zd1j7WtiFrtBC5sTjkacNPF4HPwqA4Nv6oM4
nLq+0oCP67lWOGIYaf0POCwIiiDdFEJBEPu+ZzwkTgP3XWmq4YtaoQXvBb1kojXUpiHPN0Wh6CsO
AqK+XB7MStPLn7LPRodjP6J9pG4zM6oaF1n8DIcHRa5kKJtQEKdJ5+1MUqxOs+0biCiIsS3Ps1/2
PwWpKyus2wyp1W+lodQN8sG8DMMnYfAz6EZzHLZWDyUj6dLsOYWzZvQw7So/+TYOQqSWcKFbNdvF
ullHP5W2N7FdihoUctyxU9hVQm/WP0JLhvMwoVO4R3cUQ+0qFge4u6peK7tOyKEV6hOnDB2DKkvj
WzlhaAfmzu/750Kps2+yiaS1oyod5BxZ7OpXrZ/H4VmDB1w+shWYPQndXFVuEVrR6AlJFciur2Qa
Q800bgo4K8DK43wqS3x+fSHZ9CkvxqFUR+KA1rtdLAlppOV0IytIXlMrfWl6Ub5vJaHe1myxUzmb
+aFU6tIN2HeOHw6SUwcdChWq4EjD3LhtXPl2aETqDiHsxilLhsqCoDd3TQNImmLwEk6IL9WNkDp1
CYs0lbLKodcFqr9Twh+TldGspP0FX9Ji9Jo0eEXQz7UNvW7cmXONKlilndUZWHjZDzLEP9WC4GGm
klPJvuJxDB8nK82PfG35tuvb+GRMBRDPVBSdYhzSXVjHjdPEKjr0Evw2uJQjJMjkGENEm0mCIoxo
1WRMiL2RbjmGDGEnFVK4nRJKGhgu4FwUwqS2NW1CurJWNSdkHuY0RYufRh0oTg4Kxs6iWNkWcu07
uFAY1rYQ+CeGlavHgMofC3imDGrVizZYS5QLe+PgS7oXwLOTlBpNgKw/SE0pQHDRnyshOiuNchAs
ze1mdAcaBCdUxeBUw8Savhlat5lUHcJe/x0DTrQAfcCbkYtK2F4z5G3WxSgPIYRQaG7KTVJFX6S4
5EKL3sccgS45kR8yiGajUqImPG/bMnDroNjMI5TKqZcBrif6Cc/4CnIBPNOhdVKEdoRgfjRaMXa6
rH5p/BIMYDCCXlOrbTAWFcJo8T6b0Jix1IemkSxinwE3pgThOw2pAMN3ZjjYf51zZMpMRDjA58eI
ZzADQF9L3PVTtDd7ZXYJnJFjjPJjW3zxDcmRS8Xm9SIyp7iNhm6cmgdPRW0eevOHkfSDE3QINJhG
daf38HZjC3F6wZd78EUK+jThPDikH73XKXBEEsH4USh65/az7J/aPLOIIAlDrii6KIMAtRbEmN3q
A30TbhM37vPcTRqjtttO2aMjyHuICqeokaPRsbre6UYnHMMCTnnU5F8qPXtU0m5L9B+2Wl6neImW
D1OHYss0eWI7RLcQ8uJtpGoFYTt9yBTEh6owfhSQzHsVmkLbECxYZZjzW/IS4TjpoXWeldByhmbM
tnVK0O1LPzv6mnkfK/orU6cJxCkV0qhv6Wbd4Rm1NeBnKL30I9bZnZB1uMnzkpmoilheqadPadGR
6CfTIazbryhZR3z5HMO/vrrNq+ESFf23rhERFNEb2BBZZjlxJL2he72JjeJRCAi5RmMiIygy0QCa
rsBM0fLHokVmRM751EJW3ettvgkL677R5Ls4rB1pLiJPnPWey09Au6NBK6OQ1ce6C1EGibPEiUCr
ObMcF7eoYUJrV1PJlf1WwL9MNu40cYK2/l+cndeS3Ma2bb8IEfDmFQWgqr0n2XxBdJNNeO/x9XeA
+55zulAVDW3pRVJIwaxMpF1rzTHn/LapLX83wxh3ukZKH5OC5HPcpolnCWGMaA6NdxlBn0ia0CnU
JHVNKRPsogoy22oKZZ8Eyk9/AjfRB+UjK/TJLJFoReC1G2xyjI5zWReym14d5F0dgguOw3c5hyGn
AL8SLfg1QnapxubB7KAsJ9mNkQWXApecHRL1ZGcFBeCZQP+lSfkLnAiiDXkgoV+EDtBTJn2XNJbs
DZOIyi0QrutwfOEKwUsMcKmry1l9pYxNda8gxcpM7XnK/b3cEWgWYRgD2bpHvPkzavtfbZe6kzmz
+40XaSVfdXGJfLTZ8SeA71tMxCint/AwK5TFkOFPW0UXA1rlWkF0Z+Y9a7S2oAYEV10/BrZgBL8k
Ycp3JZmUWY5e4kT81bXsAUJYuaOu3+Wp8lCq5Ws+STdtmVyNYn1XpyyOVCevaIjVLpsU3u3D09x0
z74p3Cllek89+DdQid/ruid53ZpQoQP956jXjqqXRCx1y/c4FF+VFHxrweUWkbdgCySqshgyJGyO
BZ6WPnWjcIPr4AUUHZha4cG30OEKOfWdU1TtEvQ3XZE210Wgskd0gXhRmVGzl2XptVOMH3putI42
zrdh2n+kXXLvjxMw+nL4EVAtbpvqrNk1R52XTNm96kvXxVzdE2i9yvPirQIFuxOLQbuOZ+tHG1Kt
2WW3al4tng8lyP7IeME79R5Qa203xkRxaRa5VsAGNIohDu3wdg4jGvldKA+Qt3O59UoJhSqRh9c4
nnIu7sG9KAg3Q8skBdYBjSI3sj0Z+/QuCwfd7huUk2Isj55pIbccqrxzh65GFaqnz6pVIjQL0b3l
CAwzfQAex8USxIwll8Ag5HyKD4WfQ6Hq2+A2DRWqMpj0TlvXga0WkNIqKeJFoZXf0wqF5SQKupON
iI4z3W7y9yyEGAHGgJdOhOB1ql+m1ISz3183kvAtIWi5AwUDYb3A+qsNtHd/4GlBbvZ3mGN3iA3A
dACxRMBD1hcVbwbjLEEPaJWv3UBRGpXZFrA56slrAD+CCXWv74rppbRMmA4q9wa5GLmKJDA3RsO8
yUzhh+ZPxUEopPzgp9IvU+ovEJ6/QO15Mvtyuh4bavBlwf+uZcbrOMLm74XvejY+tlV+oweQYnyJ
+pUkUvamLl3LWvsRGTG62AIlcxO8pbOZspSGAFsBClyUiSKbSJSuk6n5qba56qSFQMlaDYKisOrI
EZWcxH6Q8gYoggu1Sf90phDaTVn+wScZgGcIbEzLucqEyqPfqz/SFl97Na5AmsZ3RmlNtlYb2U5D
cRkbQnsJstsrghg4ftT4u2iSXstGx1RClCqsJKyf8RxFe0Jod2ZSyV4g1DXqwkXKNz/MPeAIs2qv
49j4Xen5tdFKL1baQxjwL2TYlXXWfmC/BHK7BVsBuODORxKKONGFA3Pf1sql0hrv1qDfiRUMi1JJ
HycZnkzQ+PFFWHa+BrC0aqOdxZPWjmqk/X0flz+CaPrZCQbc0My/TOiU58ud4DRde2BHVexcwAUn
kOAaRcl4COr2apiDS6buUyr7j0oT7rU0D51ATZ4AROVMePXWEppbwRprF5eP+UEIqXftNeG1G8lp
C1E675tRUh5bq85A1eUUgEWU8ffsI2pe3EgjGyth6ItUVp76kneLOUCCyazLNA0OMTy95XJgIwA3
IKCAoqhSz4CvSmOitCuQeL1VsAgdscffbO6kmQxH1LnjAJNFWIByPUg4oc/EnZbpjyklJndNThVn
O8O0isvywiqEt6pS3wZfcybNeOn65EZu5BI0y4isoZphc03aTirnC26WF6jRr6CivsRSjUO92Dyn
kak5Y4WmJlIo2JYbvFBD5MuSngOLVFuvyaKLKDKtb3kistkPltp7qHJwty3RNHSGJjhFPPRw60bN
AR3bgQAQINpEUaPdjqIY3gXmKF81cGtAXklcvpTKaKjRwIcqzPVIsRtTSn7jEJM+qp3SWnCtOhNx
WKm6jOF3Hrz7VNFfNXXsnWQe2r01EhsxMX3TyvDWl2CX+E303Ghq4YrMJMfowYHqZvM2KgWSTO6M
SYrYt78IDQgRI7+/E9RDHwWwiFAlC03gWGZ4KNIYVBVhNigs0IwADAr1g5iBVyZcOgb1fGVl7bM4
V5fxqMLGYXbzlHR6Q/pGsupRKXjHVx+GPHkc33+hi8vtUVKu+rR3FG5eWaQ5CFNIGLdIh8LqGtg5
prpePGVeMA1uDTJTqZ9K07LT8mFsWq81fI9vYxvppa67oxE6hvythaLXiDx9izbeiaVVoPRNRiog
jQ8pbxOnsBA+wF8owuwV1Bgciogz4xng0f2Q999aCY83vGQCK3uGXr0L5w7DGYpSAbBpxnRTBMXj
OBYs0BTlaeSmvAXQwcMv/gYgGB2y7IRT/yCFb4AshRkPQslrFupx8TEFl7luXRhN+1APPryv3n8X
CiiUcWUd/Dq7nUuqkurxUWqtnRzOdyFq436ob0pRyq4nGIO5XQOkvWn0RHXoA0Dfjg3SoBDwzo/L
mtCQVUJmrGFylin3Uj/MkRPH0zdzNO6pBrorTeJiWjZfcR5Hz1mCzhw9OBwaE+KXn6IZVhe0goZp
YkyJQFfn2OuYrj+CpTOjVymtniNp/NbgzmKH2fTBKNzG1pQ+ilzf96IkvFuheoVVdgWGTfshZf6j
L08u8A5H5J7ENT596CaosnA22x3QaeMqT6F7Vh2KbF9IX1O/vyIa44FbAfjYZwdUooRDZeCbwDsQ
9pIgy1Qk1a0AZrgeQ7tW4Ms1zT5I1Psxn3fkEkBm8+mcKjC4G/jR+G1ImszJ4rlwpk58nvR8ukcj
wkXbl+rWbfARFG0q4pGY943ZIecmHgZQpJ5G7sTSm1mN+Gcl7aOkwH3sW6Kk/ByfJzU6CkXDwgFQ
BeRPy+dokG6m6A6MnxEauyrjkTfot6NCZUcqXYfiwmG8laLqgreGnZNQH1LPzwx4wQFo3ni80RXj
gFA5tVVz2E+NfK/ncFg7yCyjRWYy6qHH5JcD5Mkcx920mnYGXDk40qzCdJ6v1DJ4LJgJSZJfizI4
u6K2hVS9T9gQLa5vmRi7qlygkiPB6sZgt+t0eCi00HeGEi5I48URUxVqRdt/06aPJPqZKdJLMMLN
rh7L5r7JkotGE99DGflMEh+GYaKAPnzpASVw1oGkVGzd8AThWS/cpgsOaWHspvTP0OwN66PS36hU
4rkRu/k43WX5IQWoOcbW5Qzml5sTod5wVwzXFZxKY8S0aGbpjyWrJOtBwvnKvVr6GFym+e9iIM+e
XQCIq7rhqhxvx/TnKOuOxPJtfdCvg/wxjdatmlo/W3GftTkaxNFLh9KTWvSUjaCgghL3TRSJ6NwO
yaTxy/eIS1LMOjMAByNICPOGteLI9eMcaq4gZ6g8BF5pXrWwa6UGEmi85yfO6i9Z9oSmuhxD8ZYY
HSK90SWSwB+JbUL1Vgn1e8WtTU2/G2V6Lf+lw6LsrxauCVUi/CATEE6KLl5Pvmv+L71FjVBmxa6R
WDCwYZ3YsuwcFKXAVSeWQoLfcXIpC6+9DA83fTY5PEO/e5ClzuX4uOqbaj/N0T3mWgcpZjeH6TYS
BUm154r/JRl+V1n0HBGgiybkFxxDaBDg4VTzzgyTq0a7jgK3wwhLweFU0jlME9ATUncXpHj85q1T
mdd9/yhVvCox6roadVZjIHwIxp98tnjM3eTlRW/Ou2wGRJE9B5B0K8vft43gEZpnS6o4g1uTB0bW
5/PFEBFJ8DtYSgMg/bF4UiDuEEKySUfwgGafjXD2S6pbA2iUUGr2VAu7ER+taUxvoozrFkdD2UHz
lMVvcfer7jhMw8tmFIgfEevyqZAzItxxNTdtBtewDL6p4dW1BUYfXmmGZfxwbyYcJdTuF81VXo+7
WPijptk+mi+iciYY16LLlR9Drh55k+5V3oT6UMF/ILw9vk+piB0QqW6LssMxxeuBFEpPLHuKQPPA
xm7rw8xjN+GPUYLejiSYWnMWECacK9vweSIRCvKt9jZVEhDySJqSq7TUo9tMgOapRUa9Fykz5Drc
p84MG/8C1rm6I8UCmyPpdPG36lMgejD0abwnGpoGe8X/jTHfe9Hp0PoB5gXvPVeRfV8a1d1WUuck
paNwjIoSM3rxsFpX5Zl1OU68G5jutgowdb6rlwrE9GlxJYblzN5c3bb7rbKNkzIotNyfW11VXmZh
WwcJemo71NhYWLtmdSFHoft1505KCmgFhTHCWJk6KNNctSJMSld2JeriJYUMvIi1JDb6RiOn+b+l
EWQqCrWz1Gis8ppWPwo5wC4OPK1ya13e5T23jPp7Ao4LHLCpblTanObgjtpbF9pg4pAUXQLYo5sJ
Vft20+0L/66c3r4eu9OKpb+D97/90lbp53RoogwjIj7RtXoJRfEue1iqzZE0PGNb7Pi3W7VKaz0M
mdTjnq0+V91YaqjqtIjRX81r15tlO7ki0e/6IH2d9LahLBjA+mgH3lbjW6O6qtcQjKG3+pKv2Mnw
GAW5ybiwBuQSyqr0lARs89fDezo1ZQkJm4SqaalGWWMq2pkXi2HAZB5q05vqt2CsN/LSp3Uhqxz4
Sr5W5wZ0wCnV7MAUMPUiv3WohvS+LlXzI2qb9r1T7sn9q79TGcCs2Mj1vmn8FFgY1H7QmweA6KIT
FQQ5vu776Vgv2Wte8MpfXci64iCNhcQfFZDncxI7NVXXc38rcDOTgSd/3dKZUV4M8zBiR8lNOnRV
U4S4hzhkafLyZoTn71q/VeazTMnjoga68qmBpaufxAKh3gwAkmhAOJj75BBcJrvOMxbV1j8ouTnd
NI8bW1VqpL4FGI3EPBG8Z23+sxhS5vLGvFw5/xl/yxk+92hV11NFPQnvhkaWmnjyO6knuKHhLBKI
haCJP8R28f+ylXw1iqstlOOnnzVkWYTBHPVSxGywt3sM6ffpodzUFJ7u14yiupBmdNxnEBUefzK/
aAYiLaFuq8ZwH6bqnTJ7XagNxDNRvxHsycT0419MQ01SFI1qQeXEQBQynjgHHbhDf7AeiAIeUi71
XzdxtiLkUxOriZimBSI6kyaCPkVsXAfcb+bxCaHStBNaPIGsaP91i2cOCAbyU5Or6Zh1TdbkOW+u
pQYeqHBxCxlmDyvWJciVc0Tk+/DftalSRYQISpb01TY9Q7ed5IGZ0qOG2U1ut+fWh3XgU8er/8Bz
ioOJuMhW5cvZZU6BKZ+OYmR5LS9LCqXF2oksBolSl0zHLrhEhn/p22iDD1s6ifMD+6m11clLtVtk
qhOt+TfV7fgUOwhTXf+JdMhugU5037dKL/9aIp8swE8tLv3/tI0JBY4+hMI0iuygmt3NnuomP31n
uh8v/rZ+MG79Q+v6NmSzy8BJ7PFXdwX7dScf6svI2/o9pxsdoqjFAA0jNwr112Igue84ntCs2IGv
N4E3V2I83GSWHhsXI5dY/bAxk5clf9x9bqM6GnqSvRImQqtjQtBb7KyEEsRE4Jr70hsP5nBJihN8
e++quJ5CpN2LB9DUAFVAJLjUemz8hGXifvUTVuu3Jh5sET/DnuAX0Ad/n7kUcYJR9RpnIdTgXvKv
bjyqZsDitBQqulazTLCkYE5kchWiLnoqoUTdnMqdmUJ0XqzMvu7fuS+qQhEk1UelqqgsB/WnCVaZ
YifPEYVjMKUuyvxHUzX7dn7+uhH5dJlygbQUk0o81B36usg+C3DG6wIGUbM7N0In6A774kOCVWD9
UN3IRVq9B4N5Y4BvqYAA/hN61Onl5ug3/K0p/dRTVSr6odGZSwTdxeu5EPoaWO8U7EmtFU9xlqkb
VIRzQ8u8xTRQ4hWCeu94aEtlrLiscWtOIjh66lvJ+1ToN4zItxpZTc+0UrO0m2lEaoprMflIWv8q
7H99/f1OK915ACD4R4aPLp5o3aornWoEeDDRCpH7A0j3Ze8ZH5blh9lAvg/mjevhaZX23wY1NPgq
VvFgDo7Hzu/CeqgVHohGHuEuZCizj7WMLwZkukays05AKYu4i0Z1ADgWTWBTc5YNNazEOd8VKdva
is7NHiT/nDIkC1gmqx+UadSKSnED1UGK79VI+WW23Y1SaVTlBBvvg7Uga3luAfEwMK6jOe7Gq/Ob
fMAsm+nERWhfX2jhPiOnqO6wcsNbCYU80GgV1C4C2AXQIjSexBO33wfdQfT3Qb4jpPQre9oqEz69
sR//qNX1s48s2a8NkrcC6Vfqah2tazf2ojNfHTILmuIlDM1psT5eFKMarLRmiRI72i318sT4rwD7
uvm+2jpaTrck2jLxhV3EdcapPsWvw9Yo/7a16AAUhyQYtr62dKl76bhZsn66To+as9ZvPjWcY5Kw
KNvwbmpyNIOverQRMjqdowgrdRAK6OcUJPCrg8MUfUNNlNEkYC868NRvNOl2nKy7WdXcrzcE+fRU
BGmLBks1ZQgg4vpLBYE8tJgx6Lb/M3rLKTl4wBwGVAVPEqo0nem1cizXeIju/cLmdeIhoHoIP7bw
FfLppER0L4OT5MKJcmQNnpmFUBs5KlHg6POdaGZ3vTRkJEugt0rqHVWr80M6ytVeovLQVTsNBio4
XpVihVQbU4rpFgJtk78mjf8blOF9OBoXwRg8SVRwkZUcYNBSBXKopiK6D3XrY2MUT3++sWi5eevg
KMvLe7WpyM3cNIFAwdBCUamfQBCRpKs+MIVSVcd0iFZdFB56X/wcn2LVFg/+j/SgXyXJLt5v3TqW
TeX4nkNxFcpBdjf2Xpbg8Y6rqbOcYPRDRhT/kQSRNyVFsxA7UoI3R2Ft7HFnThRzOUlMACsG0jtr
mWCfTmNjkvVyHBXLFi+jg/E9hN7GsncUN/Pyfbex2E/HmcbIdi6h1MV5dtW3To2yIk+pypj9NLN7
Mno23srJ1qJYPtfxELIaMGTQNYObFJfk4z4NRqj1qZ/5Nl6woz1cUuHdIGHE5fCH1Nu4GlM9uUtA
5czzrrTbb/EtiSiSbJrxF02R77au6+f6/ekHra88cheT2sqw0Qh4+A3tr8Gcva+n8GmXl4sB+42l
oh+R13LQPOpiJSO3gr3N96i4zsxfovTydRNnwmXEcbibLmotvqG13tZGsVrYntTuuIswub7vXiIY
nHsD6B70Yt0xin9AEjldD7SKgENWoSyx0a1aHTt5pLKaozWmHqTtvil9tp/kayn/GMUtGNq5USS0
o0GaIBp+GnNsgzgcUTGQtChI0WH35b/p7ZZecauVZbZ8WnKcPiOSClrRO+2K0q1bMY1ftFZ6+Pp7
nZ5C0GDBoDAnIBjAjThuJsvihHpubkpNfd0rkLa7mJKH7NLQfnzd0KkKjI3qU0vrx78QzRo8T1oi
e3oItdCLugJQuBiC+FcPYmXc6ZX5llTZexeF/50wnzvacvIoSx6bBXDyEjb11G91s+A8x+FRGGtM
97qN98OZPZI2OGZZwtyIToRZ8jjLQpzirrIodyUHRatXX3WesM88kmUbwixgzuvdi9YWh3NYAxbC
3dWOLCnxVM0Sqrao4GTEXaDzZ2g22Cwl6AbINsoWtjCYCpWZhvm4ZJc1IWkE+mG8y7kLRnVx0cvv
i7+1ob5I4oVa4nOmWQdLowgK92EcYL1G1z19jm/Ic9+mGLLt9HJ4s/BtNtpm919Pj+MOreZ7ZQxt
KWA5x+mKh+ku9LDJ5H2pXm1BjtbMkP9Mhk9Dt6y8TytryMs+s4h+2WNH2a0S4ZlOEWLzg2DJTYAJ
aFw9F8gXYqW9NPRfeX5fpC9WXHBZRzZk6QTBY6dRqPWJy2uKmjZic6enwPE4LAv206+j/lAPhZ5r
oalah7b/PeMGuzHUZ+cOwl3dECErAwY4bqLT41nLRIaa6J9XlDvLWEBE7oRgUZpeCRVvfNvTzZku
fWpv+T2fuqQLTRNKTQXnAO9IK2iuxcXPprvKyLm18tPXvTvdN48bWy2Mflpe9ylLXWGXKTrkVcI7
Ip2tMTz7mT71aTVddbUtIlViElEU8xf8xjVQeV9IO8sLCJfUbamwtDzajm8sx11bTdxZTBKTy+3i
mudMcGtjrOjd/EJ1EdE5UeOaTyk+CFACJDfxthiCf7WeX7W+mpgRIRetp4DJHj3qGHS3rJzmlqKD
a82jGlV8G7AGLC8o+nIW5SvsGLW7qi+b5/7BuAzhogUI0G7ah8U54WorD37ma+gLzUvhGUViYJ2g
6oWiKkeDMlmxf9OwMDf9LcrguV3jqIlV99VMMlPo2v/Z3kW3wlMHbXiym4c/41WICz0oVNXLvEba
YTGR3uTTfutRf+ZupevWcgPnuQ3Ceb1ww4lC66pahnaveEPqqtYudxSAkti4XGItI16b7/8AKnVm
vzhqdrV+kRAiHZuhiCwZCqzAdhFZER4A8HT3xutWIcAykKt5tuALuEMSTOGOtewmn3YLdWi6TCpk
8AIqnlLUkOakOKsKTNlof71VnMmUswWSEDNk6sGJk632irqA6dIG5iKKp+4UV3P1D9oq3sK1m/WE
TlzlcnYXdNXW5e7MfD1qeLV7FFbSIOviQyrN+GY0CeVUvNydje6d2QqPWlntF3kqhK2J/p3pEpqH
krLLoABGvez1rZsGDxlelbjKwvbbnKpnOwjngzTqwg5ZBzdAzkV6nTGyuGhfib3qopDb+Hpne6dw
41KXez+B2+N5UqR1H1hgsuxCzzzdoKKoxkG9HLd2+iXWs56PdEQxaGRB0a8mSWQi+TQDSi7ji/Za
O4yA7LJn6iSdrU3sXEDN+NzSalYgJKsVUfCXczl/xp/Jw3zsmdoNZxvPd2bwWFng8mDBayLQl+PB
q9tmzDm9iMA2P+YKZUD25AevX8+/rTZWO6YvWLADJioAxepXPt80Qm0T9NqYBctXXn2do46sdgsr
badsaumI1Uo3icHGVH3MVO622qHMbruIf9TU3dcd22pzOac/7VBoPoaAbYPBU39TYO9M+Z3RhEBZ
CyDOo6PptS03vft1o+dmBzEncs+Ez5iLa4IOettpbqCO2Wn8swYmrMv9rlpAe9V8kPHjtRAGloTJ
JPUpTIWNYT5Tz0BgnyeUTFoGtcO6dQmgoZgpWDwC6altw5sP+l/ieHT/D9Ggy7I6/rAkY0yOOSB3
YBrWIacC+EVYyAMhp/3smUs0ZkljoO629sBzdtO7vvGkOnO9MhYKKa9g0PHaSQVa0E7GJAmzxUKn
ZFnUnSrPPcVJLrOd9Gj+SpTcHYzHwnhsu+tlVQaOuTGxzqSsj37CuiitNMmcDA0/oXEJqdffgtK3
VXc+LJgifGolAbPc5mYb/Hq6VBHYKyIZP6JuTK7Vi2BawrYLNcnWxeSlssy7JiU3G4cUZm/MYvn0
swJKpKRqsVsEHLZqyeysYW4hGNp5Vunyi2b4+m7o+0yyfVkJvisRNZv6ONevE17UrRtwbmOabQRN
5AyWXM+2DC9i6zZ/rvs4nJHLII2LJ8bqR0XshWnb15YtBY+6gI2p9FzmykbXT49EwsefGllG5tOu
ITaUBigVjcwUwwNqgMq80cKZOP/SBAlbglIKtbCrI3GKTSktxsaycWu87K+jK+uqR2iFYyF2Q87y
9/+B0ojOeGN6ZOBw3v6vH7A0zkZB9FaUuVqtfkQqDgOi02QJi1Esmr2W88PXc+js19LRPZJ9kkm6
rQ5kTFMWnRcF7X0qPgeN+C0t+kvuUxsBndN7KP341MzqNLZaJS0Uk2Y6Swt2eRj/jCJ9hq+R/eBY
2wK/nb7tjltbOv1pdlD7nPp+X5BcaJRbCC83OHylTl8FYPqhIGCfGbpdaX77F0O5xE11CjZOi279
lu13Tuljg1cxQoQ2+7C6n1+3cebgomtUOPFeYemTJD7uWk642JR9GkHzfZ9R3Nd42He24J3/wVvl
9Gw+iur//TGfxnGEJwEckiB6me5mD/tUr1Dt5sV6L3amA/+JinZep7GLs96jeTtucLrPpLiOm18t
8sKa9YH8hc8Zggmo5CQuZpKOz8XRW9CIpICBpiANf15KGxP+Hd11dQGj87CVbTtznB3/lNWwU/0z
U6PHSETf4ARcNKldvYnf+meQHAeqgBvcKm3/acaUavt9c+a6QGUq18tlJwLLvM6V5eI8ERojh/Mf
r7OGV1V/6G2yYl56EC6EjUv66VpdEKTUOTHFRIiZqz2nj8V6qmrQD63ZZRlOltH4s9LV5ABGRUDu
Xylbr49z8wz6qUaRBUHYE388lVJEXRUQpaQoCnsBhf5sHnqzhBEB8toKdwai0ujP10vp9Aihm0CF
iAGArKIY93glxaIP+tnHVDQNwVdL12K39SQ+O5Bctiix5Fl8UjgxtQAox79MCcSKQWPtdevWsB5K
vd8awK2Wlv/+aaFC1MkQb0coCyG4LFYgpFZtTGaDqHG+HrXT88LElY2ziMsd5++6QCMupl6cLPyn
A5Arff4nxYA81bSNY28Z++P7KjkhTl3KpnS8KNYXZCGrA0RApEhzRIduhPO1rSsjIKihIBUVxYQX
uo0KgjMd4zZOrETUmfYnlOaoKHUxapiDplIgCTJRfd7kptTeqFpXbl1Nz3wvfCC5CGLlAux3vcSk
FCt7UVBQlu0GN4VoHjrozxPuFAYg+c48hIf0QNQm8rZuxWfq0Ug80/KC4SXfvb5RCLWl55YK8meA
dYxIH9oPWmBpsEtir7NTXS44ezAS0+ixwycHtaegFKSNYG+l3c9EjPgpmkYWaTGR0dcQUSEYYxUp
/PJTJG9R+ISOru1G5WKcHPmpuOCJcJhEVGreVPyLJPxR26sLiZSn5RBhHmTrvqthicfZ5jvGrpk8
WIqQFg5bmZJz84sdDlkOiXjKSFfXYotEB7AvGpSGP2amUMUp2Iny9vXqPJM3W4b0/1pZHZlSoRj+
PNBKetFeiB8hxyL1jbvq9xL3KDYudX+jh+tl+texhFOJCrH1VV9rQ+QcxojeBw4m8hjFw+ZZton9
RYdq/7ekiAhncwCkJ24O6JkALujixS/l/7e+7iv8E6X2l9YzNxSwDjE8MPUEjBGfezN8Jvc/rheb
83b5g7/q9uoyUIx91UnRROUxBRw4xdyUyl3pFhcp8zXsD9lWyufMSUUiFDNakeeIfhJfSv0hEI24
9+3KIP2oL07kW/nkcxvu5yZWB0hWjpGvZTSR/ZkoP+t/dx/Yt+8Gp7a7++oaIiFF3tsc+bM9UyWc
nKgrVOE3HJ9bVV5S85aisFXm9mmKi7eikTceOKdvAWYJMRZKcElW4aV03ITZzEaMWh1DRqEwdwuZ
mfg3cswSmnyfGJg56PG9VLX/4jjRjSXCZBB6OXlXpWaRVD0F+rZWxLd5Hct2JaQfU2j+/nrFn9tW
aIY6cRjCC1b0uHt1ac56AxPLzgvrxZcXllwElWyzPvHcnKcnxJ+XQ/IkkSCosWw1usHGcm3i0ZO4
wWXptt+WFfYPYPjn5gWDRln2YkNxUmJQqfOcWg3Em1F/l2BHXS7AZ8LtTp5c5tKD6AFHcLfe2ueG
EnQp9w3UbwsU/XgoxTzAiZ6/UNsGD1ArfoS65kZh7H39xc69JegUqmCEBMSITnIyUTDhd6izfTw0
5k5Hg12VHyaejodmL+xaNMZ2XpkekB5SGrvFQmdrBzvbUwPPNkpu8G1bXz/kQBtV0DS+XcxokaUM
Z/WmDK+aesva6tziMw1tsbclIXRSzqvUU57rIus7NJOL3HqcsIXjpSRUmEqCCDOEb1+P7bl5Q0H/
4tFD8QjX0+NP2JWLqFlOl0ucctt2AdbuwUb1y5nSGx5HmG2w5nipqOtikVryS1B1hGSyuY8cRLzB
Yoqce0acp07Zq29jWqcPMs4iv4dIa+7DHtrM1908s1uzCHmyUFqPXcB6BoF5Hmcx4NrGe2mRn1b1
ISlby6EgnvdxFL4ag3j4uskzIwttHoNidtIzUb00nvpWD4mGTV38PiXJIxvoRhNnJguvTomHLqHD
UyvHOZTCFpcW0055tpAOKEQWAnzU+zjrrZ1RCOGVlLVU6OhhqUobQ3quf0tOSiXtfSauElUkqwSR
dFFkqRCc5vZOGaOtqbPc8VYXB97UHAd8POQt68eTjrdS4Q9kv1Kw1vVT+DfPzb8d6putzexM9JvC
vU9tLaP96UnYYiaXCT1tqXvNg1Fa/Jy6O+uxdAdnqWFy8T1ICai4X0+TMzsL4nYTFw4c3agOW522
gQKnOBYXbGTdX5ljc6ONUBNEP94aynOTRcZ3nRp2oNMcs8fdCyUtziOZ4H6Fb0Va2v298T1nRAE5
cGvJXpN+Z3r1Pr1RbzXnX/TxU9Oru5JVwHHrKM9DeQDxuDEA75YCz6Syge74L5qiVh/XEW71VA0f
99LK5FScVfI2vRCmgKjlKE+uwqQGTzeEhb7lobJ2U+U5uqy9JcmMuT2n7+oIDGT8cPNk5q13kY0v
ya3+kKZ4MS6nb7XDVELbKTfGwwhKY0lUbUccz6xCwltEn3TuhKfR6KHQWjEIa8Euk+BmypN7Oa82
MlNnYk1HTSw/4dO6UIM2DqaOJtS9v1cO/aF28UjahEksk2C11CHsLAoLZqdG9G7VTI3ZYmcIPl8O
Q+5SgBSC1kupPRPG2NeT5MygLY9KPFKQmHEerD5aUk3JFCHEtjV9dBaazGz8+LqFM51hEmJehVMF
vuPr86YADh0RNGHG53prT5pvOWmbyTsz8VtbNtuNx/m5DgERActFPR2R9FWHyixS50QnPWqo0qjs
/MQPf/m1CFTq626da4fAw7JJUmd6Uvcva5EmZAQIwdmBhI5LwGi59Px1G+c2RKwMlkc5FdMn74BJ
rvWxTzUSVaoGqDQZ3CqRGtvATfTrhs58I9Ksf9/DXOtOJOStZtVzilGgrQJa3eVNWDh525jUpbe3
cpn8958IfRo2TuQ5ic+tE8r1OIIaldiYVCG+1LTcMTGB/LpD58LeGo97wMtsCXibrTa/XjKCUol5
ueUqgajYNcOHFipdFOysGIxWfGOE77NoXfm666u9M6HA3JggZw4Z1PGLCI+5eOrcJo0Rj/IlrMrW
Lu7atkL0o0LKCqfhMlKUn2WHpbQfeRsdPzNnCIXzDfGY4mW8VhgVQ6oXBiAetqjgMESHPrSFZje/
B3vdnpz+J+XWk7D7B64+Z+4nRw3Lx5sWSEWhgLu8bP8ENn4uypRFlqp//wf1l+c7idcfd72l7Gi1
yOuxipMq5KhJr3ERscsLoqDSu+D+x0kzEJ1Q8YRNQ5+zrcpUQCxRuMWp4riHoloYZZhPmAtXxvs0
VXdRnD9ITbaRpjuzGInU8LzjaX6moFyMfS5BCp0ztEC95bSp7i3hB9YP7WNtpeGvjQmzfJfTw4ZE
BuwnsjbrDXM0Qz/uQJjAmrrudckpkodEfyuwpZ5eJXwjoiy2lUnxenEvxMXWOj2zjXLU/W/rykrf
N9VTTB6X1n9A0nJ1pHDFru2pohVuFiMVoz9sVfyd+YpHLa4O17EvfMEcImwXzOAq1+Jby29ezUze
2FLPdUxFhYvd6xIbWx97FZ4Rei6Bra6jF8DM7N7v/+LDfW5hdUlP5FybzZIWzBvl13/e/784Zhfj
3JBk59etnekOT3GeixQSAIxYR6CnQha0UtB8e1ISN+leezXYGLBz98ejJlYbyP+j7LySK9exLj2V
P+47q+lNx1/1QHO8k0uZF0belESCIAkQoANm1WPoifWisrruTUmR6o6MOJFHjockCGzsvfb6cvQY
CrtGakMiKpfOMafPznTy4IuW+ttmyy75sG9ZJsjGq+HKvBmPYL99cZqfDI5fPoPz6yMecghl6hyf
YTS91KfwWSu+TzCN/v3F/ETCvCQ2kNtDLWXZiLzb6cxC52UV4WouOt6FATVrFTeWkVU/9KZnuzEZ
MzttzpZ+UNO3GZuEekiL6duXDeOf39a/Psi7MQTFAcyRRnwQeAW25w5WfAkMyLvr35/vZ/vJX873
3XwNpbRszAGXdZFL06w7tmRlP4IUmZgpFGTwoUM94yshx6fn5sF2AwGuiSD63UVWdtGNxRwhLR31
55xFWVPUX9zIz8KMAM3t/znGu+vX+bnX9RGOsYzZFgyvzloR77LQdgHzWrn9yRu2v7+Yy8d+N1//
csh315LkYsEKI9NIjYOm7YkRsasFfIBrM/XI8+8P9vlD6aGQb4KjCvjUuzVPWp2neoLU7bDrD01m
3QfXVQkDrgzWimm58TdoWnFiyJbvnC07f1X3+mQpDCBcwv2zIPtFDv7Xx3GKYESXW9gIaZBHWjQ3
yMq+JfA3LJX7RVD6iTgGz2SAXmjbXOwDPmy6angKwjIFftJ24gMUzcBkGxUqqn1CV18tQp/Vn7C8
2yjuoxxugwr665khMu2qOUTqvWrmGc6PzKNwO6/rFbI8bD1RGm0r6gR7wwEuqATaKB3ntlgBJGCt
Jln/mNrGftHcgBEt9ccvrsVnsyCSy6gbBejU+6BuGDwKIzcfVnyT99D10K1VRuZ92Wj22c0FzHVZ
/C1YSb2vPhRha5VugxKcad2O4fVsYSI0xar1Hn8/hj89DmBwaAhcisXv5wFdYA/lT3BO7moabPKG
gZ2CM/oGda1xrTk8QX9/vM/qqBiri4gT5lgfDblASqBuXaMAQUpAMIw8lUN7M0/ttVPWVlbk6twO
5g94mFoJegcXYI59lxdR/PuP8dlNhKIc/RvITC5dsr+OsNxtXD0WSJ8PBi3uMeIlHP1NlONMbn6x
dH96KGh1YWuAdMUH0c/kyKpwvHGReo0xKBYJ3IZGV61+f0KfzefRX0d5bwXhTGFlth2OQq1CmLEM
GIGv5+z34osr9/EGon6z9DAhzMaw+cCx70tZlxEE87DdMRNnhRpLMu8DtOU5WXX1VbPB8qT/Mp+/
O9i7sMd2ScCiYQ7i2vlGYFmCLWWmyiZxQhYDXIo+YDOuiP4i0PnkoUBQCpGxu5zhh/lH5IrCqBBN
AJEs24OrxNVARZCRzs5Y139htvPZwSxICxE3Itz5kIk0ilA6LYVsZHYGnY61MHcRqprX2o3kAPSe
qL8YkJ8MFXhRYhp30Ecdfeil5gE1YJk3LKXhk2GJtA269PeD8bMQDs0uYYgefqiMQGD99fHiLm9c
l0MVPiUeou/CT9XLfNNh0aALN9SKTTsW0KYbaQiR43D/VRnus9Djlw/wbty4whymUOIDWOdw3V46
dPZDxnjTbJfsqtp/1XX4STojxNqIf6ETQTL+bsHySiMsCxt6SjBvikPl8TwZACgC/NnxD6ricuPi
SdzS2p6z31/qj4/j0nwGQiME8VglPhR0ZYm4BL3CWJk3ejVv9SZKnHWwLiDc/Lof59OxipRe4PkQ
F6Hs+Ot9LRvDtwwXC3MfhFnpv6iRJhQJHIHK6u/P65NALkR2KIAOFwpq1Dt+PVIArJ/DDIW9BmPB
2izMU2TxY8F4D88ihskn/4rs+elUg/IR9OAeNIVvQ+pv6WvD0VHTUEw1IWzs0VYNioP2s0qawQNF
r8xqLBrnDGqQAA9NdV/JAD6sEstEB4I7dsMQbHzImBaVru0yGoJ4Gqp2NRkwSO8Eb1cW5r/t7y/t
xzL5cixo8eCSiq58772ZAqlmSmE9FcTuEzAlqkkXATBd27dz4u3Ea3THN0PqosYz/Wl+Jf7/9Dz/
OvZ7ewVYX9djxHDszjEgP0BdEJwdiLZGW31Flf8wWJfTRMkR8ldn6SJ/t10l4YzUgjEFkDrYG0mq
rW3Xzx234a711Vbnw2hdDoXx+kafRUi4fP9vY6fQU2V2EmdFKa6oaesnAwS4OPTmk+ybq2qSz7+/
hx8mnOWAf1uE351bgHSDMRsYrJMP1xLX3HKv304DHJO8/ply905WIvv9IT+7c9HStGzDew61indz
nKrgHxh0Oogdv99XOXnolfnSTe4Xq9Onh1kUAFg8UON5fykHHRauiYcO2jOazpzcwpw4ozb5/111
cQHxtP3nMO/2pkUT8cJQOBs4mKxgRP0MONMzeE6XngHK+fsr99nowNBAnSLAavthivaxGPoUfLa4
twRckAhwZzm9TD1bgZ5wENaXPacfUwpw98Qs9ibVAKP4fXjL4aTV0gjDw8XiF5zHA1inaX8PW71v
OnNLqF+/3LN9nD5/PeTyNP7tEagi7TnaxyGLOgYcxs9QAh8huy1IDN2gyAAuTsTLGGRoxt6x1Oy/
dEN726v8GizCkh0RPVZgbMo/CHD9QCJHh2xHbOwljAccOMbW5mopsBqZhCE/xAcbUIGR80j5+qvd
+MebjFktguIOj0jgfthRkL4Ak2X2g7jhznguTJ4fSpUHKyhniu/j4NUrCarOF4HWx4fFh5xqSTlC
+YBAa/n+3y56xGBUw6bFgwqLxQF2iiBomWW9H7pB/DzU//gx/8/ihV1+Xkf5r//G+x+MA71alP27
t/86kh+CSfba//fya//5sV9/6V9n/tLe9OLlpT9+5+9/8pdfxN//9/HT7/33X95kbU96dTW8CHX9
Ioe6fzsIPunyk/+v3/yvl7e/cqv4yz//+MGGtl/+GviT7R///tb2+Z9/YBP4t+d5+fv//ubpe4Pf
yyT//r//1/cPv/HyXfb//MP9B4yJ4XECqSzmEwwvPBfTy/Idwwr/AXuA5YuL4SS6FREFt0z0JX7L
+QcWCRPVa5gboxMkwPQj2bB8yw7+Aa9CE1aFyLKYDtJnf/zfU//lJv110/6rHZoLI6g54g+jqIcx
8NdT4WHdcx0Lqq2lMRw17LduvL+NEa5MSWg9vpKuHVeWXeZrMnkiGc26v26j78ATAXXlrVTftne2
SkTriitJYA3CHNJn3AARkMLIzUo1aX5IP1c7NSxMKQ846FKV7FSaJoDgLvr1h8lZle4NVkpn15nH
0Ucb0UCKfsEABUdvJN2dZbWJVxvO/WBYdhw4IMtSf8a+AImr7+D8xlJM7WM9GsZKouRa9J2TCeye
7vDk8WysPLoeRdgdrcGf47ELagBRXHqrDNdaAC+z6NQll551LthpaIz5MvbNNxqGctdrHZ27wgRF
Bwr11K5ssqu79lo4Jj0oOLcdGvCZDqG5Q4dCkckpoBctQifrg6pJIetDeD/kvbPrh8cg9+jVSB19
zGcvB0yyyJ/H5e/7FovOJZl+mEMwbSXw18Bmjv2+6VBtNN1myPooqLYtbITSUZo8BZ5v3JTVWK3R
FeIkb78ftuw5B0Nu+/aReQXQSynmjdGH4cZ0Gr4F5YKeTGqzrDDImWtDncqqsDeRQuaTqCHaFmRm
dFVx+KwAPGDsmkihHXn5H19eZtuF9YgjIVRsRVilGlkWeAsZZgZBrzr5XKlT74TqZALBt58LsFOl
YQ9JN1xo78MSi6iHSZN6XTXaWQ9Ta167xdEBj34Ef1Q5lyKPvBtF4Lk7D12/8ZyhvGmMaT42XnSp
K2AM5cAxplxkK8DgcvP920tftYDA5e4OwCOzBRfNI9S9Dysw05hURmaHt5XR+Acbxbo14d7DRB7d
HHw4MKF7a4Yk6+1jOtFw6EK3TQzTh4Gtq1AmoQIgsRwdT23U+Wvgr+WVTXww0YkdZUVD7cw3SJi8
3UUnasPzz7MJwWDe1pZEYCCCOfM7LRNfEnOArVq+ibrB2NBc5/u3F155aLd4+wiurlnaVYYL1poq
UtWNw/XkblsftpVFAWgxMfiqdQ3rz9mmW+YV/bmc3SMFPHqXYxHbUM9CKtmeAHhfXpCJjG0wt3MY
LnVWMpNK7TCcqhQ211CbtpN18bpjrRDJCAmXiX7e51NX3fndBK9XKZ10AqikrHTzw23XnDXocRNB
uUeSvL0gBwnS5egauOCujfpYKXGC1rNnduSAPtYmwTozAKi23F8DXM0xj8SVZh3QPD6Asih7PQJn
GX4zxgIb0TH80TY8PP1851YWDLZ1nhgWM1I394tjywCXDIh1Rz2BLqeyszys2JHOirHqs8BeYJGe
Nm+maQoSN/j5Bm3VJB1NAKeNBk1lEDKGXWTdWsy7HSyqYmbL8oKpmj+GA+ipfcuuQlK/hvMIBuHy
zqMh+oAqOsGvajlVoHe+yXmQ57eXiAeXQKgbbJvMXVu1/lVeD89RZQRJw912E4Hsc1XzHgaWqUEN
Z+M0HTy3gM7O9EihJRZRtZ41AzNl+UlkNr0UUmf029COnUZIKfzaTVQQ9C9h+1oWnixi6panshun
JzXpKpG+lV+TFs+tX8/OYbL4PW5RvY7yIU9Nn7M/MbV4cCKukRBPAX8UKfMjtJqL1rkz+uC5rOwu
I1yxxBrRtD7U6FFvrB4QRKCGArfb24YbnUhnsT0wSMD5Rd50P/TTKZ/Ki08sdpyt2bsBgPlVVYjb
Jnsc96ymUQahbXBGQT7MioGkg10siNZyPpp8suKfV7MfI3KQWB+AphbldhI+QPYlos9JnHDV9B4T
5TejKqobo/C3BputnQAEEEg7XQJ7KfwbltcP2JnSTJTKgEYtNI7+UOY6NnnYpIXnb6pIxFhphmSs
J/Uw6B6UbFJFG6+05RmCa7XXrbnnfYGiD+1fwbOTV8ILMd+9zd5TWyARM6uNCybEZejK9pZUBai2
9Nwom6zVoFCVcgm/j0YAu6HQkRvoWlOrC8Xh7cX283AdmfetmQ6ufwIFdSoTx8urHRudNSaQrVtz
eUYwLM9ixpwKxrhYDf4wHynPASfGvhtM5ZmdpgGY71nldjLJwr9pBL/zmn7cwRrDioMegNy3T1/0
MB7seuUmbkmJhTTo1G2DWV+1yCMkIXNkGraiPPaRDVihy85vgy9sM80wJVuF/JMOw33R2XznRoYH
GyhXHFotJB7rEnBSEGCj2uivncnch1Q4mBkxNcaUseYJLoFH32Xu69CLNPJ/NIExJrMNwhcHwXfF
BUi21A3QyxbOxqqbuHPHQ4ETCs1kqIi49I6F+TXk6oG56jYnKOOO9TAdy4nMG2qNbIFK3i4Ehp3s
hDx7DlVbwyoeZ37FTCAbneW+okABOljui3UL2nkM54D5qnJrwJ0CwU5qefG0UR+Uo2Ay3zvf5hJA
d667B9Md9zwAP9wx5mpHeWDt6ezA3mUGiabQnbqZAIKjkdLgm1ZKPJv2Dmb4JiCiUDxI6nmnRlc7
qWCo4ZT3XsiqPVgiM/C7kDMboxwPYQ24cTBFzoZpsAJzv+ke52G0D8UU/mCEN99/+U9RFDPuLtg7
0ERDf6X61Bb5uIKHSJNUyzwP/LE8jxgiB8sugFpWduqXub+unHI4iLkC9G+2p++l/zQwti8m5j9E
SATEoy2da7vCT5J6qraOGF0kdkegtmy7RAA3ow5JRfcI3HWTGDAiNp3c2Hbgxt9Z6BRCjkRtlSHs
NbYa1fXby/KlSgHVZXBxFYkWnIjCfwgHduGsi0uHjLdDM463IvTPTpRHIGxS4MDrgO9as9oHvdHf
uDX03jMcWcBFFGQXlB1cuEuuL7CFxKxM+mu7db/j2Yr8XYFG8C2zW2uD+DRCzAPovTv0cBdCSLGS
OVjjY5O7aAwIgmMEcs1+8vhtYbMyfZvvYJrO0pKCp7bMzNby0m+1HI5V2bT3hkkH2KDa+iqyFVn3
6PIOKd2WkQ0ydS/3rpGL7/nQ5smIJt2DRrPfIbfhDlswuUHQJCBDcPSFmMaTHksY/hq5/yy6MUGa
FIjJaW6O1Gv9I+tBnERww+9Dq4ISBA+ENznWakY167GazT2cmry931DAmhv+0gWjc0+GBiaSUw5R
j9+59/AnMOI2n+q99LyM+SLMoN21ro1QWte8B0oSNN6LQ4pxTQZsaEHcRLTcIeAg8Cm90dNgHUuD
boE7B4iv8r6FzEVb/RBAqyTy/hqNMUiGU5t+z11ny0tzM8kAsNm5WzmFWxaY+MUKaK547mvrecSX
2TCWVzDKgMW4FnQ3tgrslbmRVyTv4LKHIiLA1nuHRCAV4j8mKdXRzTlw22zvvX11NHZvy0kw2IBd
zMisQsTrJlZbgWLPhXfooMsDq7AAa7WVOp6bdjzOUrAdZdJZzwyXsAvnxzqwlhXBp2TXFgxoeCwV
xuj7hwZ60HVuG4ichn6E+iyC8d9ot6lfdfa2jqIx0S1Xm8aN9LqNovkyR12QgZPlnlw1uKfAL8Fo
njyw/xrL26goHI4gheDkpa6uAqwIqKcN7G4AvRuUeTHs+xKEyB7Fw12p/d1b0Pz2onoaxIES/Wr2
xqzuNQMd1HOxGETmygMZ+wSROF/1VoiJhxU9XxWTPGisBs/LfwDolg++Z9wI1/kGKYy/dfNankG7
h95MmMDF1i1MiseKHnpstCjyR89a9q+05P2tj7UNaD+pltq5fwxt3qzr//xvubGTDsv929f/+glr
3rsiDLfCsYbr0gWzlbUzPyHo4+lksgyod1XEpmoyapUgNDgmuABvIbQN5xbAeFswFdBqzXiJSsSg
OEPIMBapNS1W1UQevJLtfsYJkJ2wJ8QZUGh06oeMquRnWOnpyEurStwZ1YhVe9mFVnP7Cr+CpoRi
EZFCIKNVV+nxFnuZ8dY21dr0a/viVm7S+7ZxeLuVbQhY6dSGKA1C1U/68vD20o92eRDLy9++1vt8
Q2jzUHIL9iUYirvJENvA79hRL/tI4vqHUVr0UKuoSLwZN9S3G3Z6ewkXqxNzgv6g7prkbf36uYgt
axZpCieFINCEwa7uE+XOxa6acsi2pOkcO83c49vbEg9Y1jGJlHFkryPuIj4po+KW5NEPeNMFWx9H
XRFRPjELu1zBARytIkrW0AI095GLbXbRWX+aoQxiG/7OnJbkPEahzGRZB9mQt+ONqit99myxQRg6
9MS6BWG8uW6KdvUzcFzeBZStQlkGa9RXvMQbhv4yzAU5iEYdhJJ+l9XoalEl34p65PtqNACCH8WG
jTO7ovlINnkIfudgO/JEZy/7GXkt97CFh9vbl96yCUBxAfDnU3/fF7WVOoNTXBdF8zTO/RNu3HQw
eiJucjB8N35g90BSDOJGW764ARkjqQaCLQwl7No0uRWHsjNWc0SjJHTxMfoAiVy5eCIFg4UtgZk2
8zhAtYlf8mewbTvk367LqikShRA00dHMH4OaqnMntb+aCsdYo69gX49tvjJn0j02oKLnhu3fjFGD
xdqjrLgAnlRnVVAUFTa6owAF1ErM3vZ+5PWC76VBf9e2LeZ24xUsWPUwdno9oGdpVZJy3sLw8xtD
g9l+sAYMa9mXNAaIsMxK0rQPrsFO6E5LW8cJUrdVAK4vEbRTAzEecWtavcXcwAYVcTFIE0vE2K21
4Zs7ZRtgVxf12vRG9PRbEptmZAABUK7O8I4Md2IG5q/VtoIlsJ5XxQxYsFNN2AXJMup33dTV68Hp
hlWP5LBfyCuLGuPZgPcTbXyeNgZNubpu/fG7b1dXRA9D0lgIVKMgB8G7bpPQugkNdiML6860FYzo
EUbH3mtQzCn8ue5Lt7ppquqOe/mfRWhnji9BR9XdoYt0DRUttvuuvC7c2JM2TWCfvq/KkKehSbF6
i2tZoh7nTyobeQae4Kkn2kGTkFmCv5CVvNtJQIKVqO4suAWmxBH+ptHhUzXCCKkK70zmXYfChLIb
IXmei1s2Entv5PqQB3UXi2kAo7mzYUgdCSSAFPgNkRTYQ1drw0KXVYsrs49GmvXQxz7WPhaVVr9i
J+EurPIyEZb6M298iBKlDawCgVOxnrCb7Z0gRtLPTkCSJce6+2HBnvZoihAzgnoKjMk5+KY2k6k6
DCVKbZqfIlQBszaE843y7DXY8BIdO44bT7N95czBiUA0hCknVykfVm2DdFTbWInhzNM54hVYx4Vf
paFP2g3ru5NfoTUCFhHuxu5UvSED0CRVbl0jrYLRkfv36H3Cnt+S/TZoJ+NGuvSJaGSRS6W/FSHB
rNLCozcwit0QGsXGbAHMzs1zVHDrPBrmd+k10zbiPvrgxmKbqwmrBKuGI5wo17Qr1lSy8hBhQTl0
SLfNncW3Ex5A3goJNooZl0iOZe6PGh3kq0rCsNXHatcreXL8WynCdj/Y0FwEZns3+zLTQ3QVNTJ6
luxcLxrwQfnntsFD5IlQHwzbA/Z1WM9G5W4h3tzlouiTyhrCpHLmq7py0FfVzyk2rVDIuKkRavs6
tMoybkemkoHPW1inDwmCwCZ1FplO1LUZxJFeTGtJYzKGVzWBfSI6uVpYL3grj+hrRpGnbPK8SjuA
dYIS/HCj1nE32/coKHu3NNTeCiqOAmRllyWirNu4U010RD9yRPiu6Hy209yxsmgGSMITVrlB7gph
iNNeGWp+xR7jtapmkulI8MTmqkIOCJbOOeYgaxpWEYiD+7Io9h1wHpzkmVM4XYwuSQsuYKgKTIqd
gtbbjdzKqjrHnpbna4TD5KqmO9lG8J40hyaWSD0kJVIg8UQd2Nr2KO0JPiLCYSY7Ktj4jLgf4KXr
XWjhiugBZnjMrjd1MG0EupRjOswkkRFkd6pS8G3PgUIOg1enQOaQVFa1XnpTM3suH3jYv0LWpdlF
EJNdh6pKaq9ZV1AxxYwi3VEh0Rc434ZJFBkXDMaC47CbPZFBeddmMkCqDxK9jbTcfT31+6g30tpE
/4iTI8rHvIB8cmvdzAR9DhGRN61NnlhZ1ttIBi0yT611L0SxiSTg3AWzj8PIz9AYXNCn/2xyOEV3
zUmpfkocasDTsW2uR0KG1WB07U4XAqw4Q5Ypkm5IIQdIZTnNuAtAqy/6+kCd3NtCYbN2fHvaRUW5
1tWAMCgcf2CJkvE82WdvljeQ2Vv7tuKoxwX9pg2eSG9iB6mZlVwTpnamVRpPzSRxfeGVP5eig10n
GneF8oPdaE4PyNhD4hW2j4YJtDecdawxqlcALlF4EncugkpG8cd3UtsnJvQDTEjvckpel2uQRgG9
V7Z67UynXHVlQNeq7s+FMl4d+O0eW2eCLwUSW8exsK88bD2QBzFAh83gsBOdOCblA/j1KZKd9RbZ
2K3D0Hku0bGx1s6ERR39A9fuRUlUFgjh5ZpDMRJHyjvD+L9KJhYaa5eLMg4tOLv7Gv2Psz6H0o4A
Z5c3gnO9KqNvpWWfhMY+oQnKZLaCWzo0z9Xoxg6rZNzaGAZCQsJU8zrGA9uukRyAgKPG0AwkQbjI
YEBa2velVveiD+Eg1kb7wmmrWFTNqx7cMBEMWem+E9gP2nrKBnAmkFsb7ViqMEceujZ2bOIb3eQL
j129Mr/YIx9IMhW0l9oxTpXKrfU8T9U+JJmJwHVHMGcZeuxS3Wm+mjozzOycPznCldipNtd1hW5v
O4cLEa2xO52gZWOsUw8Kbs6l65DYiTTZzlExxE0pLg1axNe6dQ/j5J8H0xh2lgdPmADr5GB1CItF
G/edO8eGoM/I18N7tHLoiusQIZPj8wtpxxNi3T/RVp8gQoPRXHSmSyxFjNpKOjkWe9Ob4OySj6Af
6zbFss5ibdbId8MI0imZe1CELmmRIBXWNMbR0BnnMbidNK8zp7bv8OfuWzhWbS2EOdgazlbGIXSJ
CfeR80fknNg96A/Kq6OUBO2fmFK+d6pbI+piaQhyd2JgQkn6cHzRbvcywSHXdliZ0L4KMIb7tS1t
9tTp6JBj04Zedno+14Iim0/rVQ1DkNgo+itdo9TQCImhHz6hygY/QuK+FDPA9CWxUPX1vUsRsjlR
xH70sYghtwMWBSR4bWw04X3FImfd8buOM++byfsXB7mxlci7teOK4cx4665wzV46jSwOyx/MyYq2
eEjufKtjO64JNjN+JxME1mECCH1M/SbfdaxZOQN3MU30Rey1Hk3dUfaJpyFXjvpVDnZFHFiUpo7t
PYcdkuSO/YKOxx/AxSABgVROhj7Uu9x3dr2AtbukOYhOcnwsGUeUW9AmsSdxVNj+wYDlHDVOv+ry
WqVqoE+Ymp7DoABY3qfXks0i07HiHYnbIphXQg1OapFB38miX8/cv5raABueBqXqwu9h2DQWZNWA
hGnFrJ9ENgA3tvPCuYuxZiCDOXCyNUDONiI2XpPypeIpdg6w2fLnPiOiSXQePo4lMgcczUXLtFwj
iOPofO7yNG/9cquFYW5bLP1jP9Zr7NHOFp2ibUjsVSjKYY2sAvxk2h7eyVxNK3yq/OIGcu0avlyj
2JVGpY/ILocl7ORcOKmGXcu9dgOWAwpoVb6S5QxDjAAAWfSqPrl+M8ekcH5UAeUJmNcn0qzyqelQ
O6ryrEFNMbbMHqSSpnvyEXgm2pqqNCA4Ze6ZU+yF0ljxeXZX1DLX7sC2pAw0NidIervmHPfoFVEo
ViXNiPajPoKiGnVe5Iuc6LDsIDzWlbHMQ2OrhxcaoDmBlazNIBGAYAALrz9OU0IoP/i8O8xNvfWX
UhJ208fKz/90KiQw6wKiIpPUu9ITaPCzFZ6jZtz4EmkZVE/4EY5DLp696VHrvs6Yxfu4cBWLg674
HlQBphLNMEBlfRgtJza9Gi5pvCmzWgTI4HHd73jldsjKR48zy8cz7uYhEl0SYT5Excxbh7rpdv4M
sZNkzTYyochXQQVKGxqRwCRejSY7O97cnUAkTI28dvBog01cD2wFPslzWMnuQma+4lSFSBUIgRW1
qhPlqTJhWDrQhfbDLkyaDRA1JzVCniDvhmQ2+iujDJHLbHyWVFIAACwiG7/nzbHtGfhGEA0xX4Td
/aQellipkSVPDGBbsE3sLm1YsH0QoatG2xbDqVuJj3u57oooi2wk5XioUsSp7jbAnlqMKtwU9M/S
19DeF3D/UjRPG+KcTBclLGMGxKFtRxMPV/Xo6IBC4I0nFlvExoFmPcSeMs4NU+xcO0K2v6l2dllg
52LXZeIJg+JDmNVaNxQVQv9emM5rDdMTKtzLWLMGoXp1KtGMNxDkJzhvUGqxUH70uptqYY6Ztd5a
gt8bCJBiJ6/cdAt55mup5hahwoi5MCzL1PbkM7h9AAc0OdmZAi2/kakOqCMjaTPn9n52xvkw2caA
0h4WRuh4sObipVXFtC+iYqNdCmac0dy/fXmuqLulerwjY+RcYETTr7w8xB6kRd337WssXPscLKO4
9BAwGDA535PInxMTEj9lV8ERtX7EK7rEvhXvAKClKf4o5MCyZse3F02HR5O5IZSfNl+zEHrLYnDN
68Z35c6Hu9XPtwFwRhcHJS5GpouuQ/ve10GbIX+BDJYJ7lURBmNGwxJ25DZDQb0lqD432FMhytzl
IfbZDR+RpzMw47gV5Ac1m5q91hMKraWJHshmqfCMfKYH3ebDlls1tl+uFgfuVRbehquhctvU8koJ
GBrsMrRmTpYvFW1wG/I950X2889FPVQFdCYiU3oe74P/Q9h5LLcNbOv6iVCFHKYIjKJERUuaoGRb
Rg6N1ACe/n6g9uDscwdnwpIsmSLBRvdaf1oL889zCGd8Huga3OpqFnXle4qB+1+6yUVLGIreZTPH
dPxdbQx0uqEBprl+kqPu+ITJ4AlFdrWbY9F+AHcrND2GvBikttWJmXzUMnsqKm86C8n8BOFZ+RPw
5qPddcYdebrFk7sO7FeONIuLOeXLtezGj3burGdvxeamx9+bPMMenOyhlYjgE+Vg57a240yPd45s
xUe3LEerccY90RIb8TOulHZGf5jxl10pqqNUazPpL4p3tk0CSFv6tdtDOrrnpEmCfsOIEsKyT6rh
DEGzDO+JmlS/pZkGaqmbr/EwRu3sxpuGwycB2zz+wKYMh+K46hOm1Q/MBdoeXGUqzyJpD2JunbO+
qlC8hWU+K5tWQ2bxYVLG7m7ZGDAvIRRRE4xZlpkIb6vw9hR6mSAYm+iBEhbkvWySkU/PJfhkoqYj
CGATHhPhrLpT1VHNuDKIqVnine4J7dT0iTjfHopkbVsf9KoMe5HqANNAAaEJRH03GygiGIBYMwsS
KQOoCwR6U+T1oUJhcl8Pc3yP74VYd5qvoNy0Bbip0UfY418jU+TOBZ4Yar28K53YuNfs1bzP5n1l
LWziqTXTSvQLwWFO64W3Z7w9KMCeYRt3FFpCK2NIQ0+985SqYMnkZ1Ih80q3LuagjzvmVBhR0hLr
nLpa95xnwxr8PPvg0blavbZrilh7TuIYbIBgZiYLtKwju/Xi8+31emqcRT/oUmmWVXC77up23fvd
uBhrkJrtuUHkGdibLmQFdyRQcz7VDiISGh2OrjLeyaUWD22f2ygA6g2aLnjfekvWh3XIlkU+i1o7
tZ4UD7GnTX5eJOZuWOq59/sJ6Wgl5R8vh+XGaszdSkjs2ZzBhEdXTCfRlX+SsWsP1obnztUGF4vF
xl7V4/WIk0M81NalL2PD/3nrZYakf0twObeq/X67G4rByqIBNj1IvFE7G4WpsVvyVZvOy270xoRs
ASe9FOaf218x6agviXOsN5WR2ERHNDXFXTN1Tz+75cBgnGqpCl6s/M9Domt+3mj5GakqPywKSpUE
S888Js2l7wCqf77CYXQanTK6fQa35XL7IBo0E4Ga24sWqgV9nACYq4ttOSLxB3h0V0LSMnd3uwsH
JhJxHmuD/tCl1T9btOa9uz1MgiLKdvMBxsx4VCxPHiq7GM+wY6DbuvHLlSZjhYzRvFS9+a2r1ryH
IcgOY145EHoFI7i9IvVNA2BpzWxlD5C7vNddfecaSvk89S4GzbxhiBuYdV+q8GcoZ/a3xQGaB7t/
ymlfxrK3H8oBIHCA0eEakWQwqPZBa8W8q/Nqz05Vf9WO29NLdhRSYL3+Ui7FDmlbc3IV5fAD3FKO
3g0Sjua27dLQFaefH7jd/F0oabW3qmQgiKVEw2T2fuo15rXnoLHy/nGa1vaAKM7j3izKIGmq8a4l
98pHbaMetIp5Sy4L0vecyqZqY/m2yN0YYpelRzG49f240f9ZPeIRtQilG/p2r5iZ+4rs4gl5RPWn
XZvoZ5ObYvEuNZM2zFDnY39TrfwcJr0pkpMmvDmYTN3kqBl137NQm3VI1P7m8XPax8NBagWDnFWt
OaoNHfYwpQnF1oY8Lxv4PVvtEpIYlD42R2Gr40VZFvZGkS0/OrabFqqdZjOcOkFCMGoxO4XMuYkI
WkeNA1mwPcNGfifGrPz6ueXduY7SPP8rk2b5xOYP7xbTpvywPJ6eTMFN1WRsnNZkGNcine4YxnnM
y0L5pd8kRnZa/1WcdoedrnzSvQR5C98lktI8nyykNxBvmAK7XWp7DdX6OgOlzxfLVhizXNfuGXFi
OJmT/ipt5+F2WiJj2d3+W1vl815laEOwbAqW24kpt69EBRJbKPrg17PMQnM29E8U3dHqGvufiy4N
Kr3bFnG7YTSJ6shVxOiXakpk83a63B7WBE/FNHJs2Nm0Mq9Qbferlmqvs149JUU7/Ums5imZQeL0
tYYbM4NRG4pdNXj88W0LWr1KoedMNV/rZbGPzQYJ9VaTLT0g+FDYy56L+NvsYTVUpFVamVvHsTO7
N+bF7rMCsnDD9vUuv9pWwjned3wKnfYMfPnzltPElgd9XL5+9jLNWo4clrX/sxWU43AY0YnnZkxK
kNuWH002Pa7LKP/QNu8Mc5xfb6qiORrc9jTAov3pMlQFbgFoxCcyLUe2Mu8oe2YRyCb+pyXl8GY5
CoVKBelsdVh76okuwPUmYtfllEboU9BwDgoFvNdXC1vOtJzI+sj9WSjZS2bI/UDjHGnuqYawvhuH
evXjsntWdA252qJyubKJvXcw63Qv10vOoZQr6c4ZjO7EiHVa7pmWjc2fDdiSCJ0SsdO25ZXNSIly
xztqleEGWI+YMWDKZh8XKGJEsipM+LBQUVpu/VBIZQ2aKmbci1DVfa8eQdqb3zc6aZTxFFqJEs3M
u4Q7jC0OEDdvDy6BqM+dkf9mvJB4LkqcPXPHcLRNb2XJ9qvIbOPO0KZnvczgiNWpeyyWtAyQA3a7
ShlwGpfyUINdw0y9V3KYKa2G4lBv35apfF5AXy6311DY9nux2MW5du2PG9Ftam57MaYFfr3JCC8x
l3d1rGesCPHXjamzqdHDqXXpIsCRrrKTDoIfQIZMOOK+duMuhKuAb0g0635CaoBYxwUz9zUHJYTV
WP/R0GFz7IGy9INSLb/pxA00aONwNAzJPtkxymNaJ1SEqrdbLVvy+Yy/bSVZD4oF3tUJw41awyx5
SNii4mRpoltJkDFkdmfmsggGkfYIQ1oJ83T/s1mmSHxl+QIiAYq2ValNvZKLvO1vrqzSnWyn5j7+
zavWTkufTg83xWOem6icYHr2OYjVxcsrhHpmPEeKkyYPdmP+0UA+foGZmMdOugpnv3caFds4Zrr6
Jk33SVvH/K9SJa9tbJdvVV2PO0ZhlPi1nfKOUNmDmtftf6ogUx+6q7r8imWevVvwRNqmCdQ1XfHl
oh+dydwAMInlaiuH2U280HEqAgWlpiCmKO9vxN/tIduuI09/6uIsDrWmvNrDmJ3MIWbPz5bXdK3W
LxXtDc5m1SRr3BM7wMf6yR7lS7+q7YfWlvc9FrDQlaDx2iYeZMIonHlBNnuaZc9mvMJfpkOyB4tc
z7lLLjIDutprJz9urQbi5/FaE8V9dZO18lO0KXeFJrS7SlH/yJvUzqua/bAk7gU5nHPRSZ+8CIdC
0h51J1jGcTrNzlhG4/xQd/TCRgzBTqU8g7psusgkZ8q1qz3EThU4S/wvSQxUDYqrX8e4RJFQJX7X
DDAjSG9itdL91EnfevJZDrTXYMLe+GhsdJUDR993yoj2cvqGZldUUd9PSUsrEltqpDDTInHKq5U8
4VYHmIXbiV151exxfZ7LnaUoqKSHPmwcxWHYEFsrIpqdBLCLqr4BywB+ybOm3/dLASsDlSlNiyYb
thypZ5mFpS2YCBR7XyhnZ3/27HNVle7BhhJV2kudAgsMznHxpA6eVZD8oW5Zc+/UH+qucL0LK83Y
J84wUIeio0dfx25oNweTuUQnL72WWa4Gs4uAix71a0jsOExNHUNF9080o7cnL+mO2fOhgtIuSEmL
ILtF/rZXZiJOjnPI+wmMNnU/RsrX45wVZ92Y/Bq9qI9Ytj3UxhSlCbMpzKFNgoFULn+10XlAnIVZ
nD2LMj1RPT8sDoN80CKqa4YFtfvqCZo7IZ3ea6Xb72MV5/sA8uxrRXVXUpoh/vs2Y+GikF+JNfLa
KRIR7+3b1fTRTzTtOnjLvSPp/S1TmfYy8zJCEfXOFJf+2dT1+chn9SEsDcvt1OVHt5XHcbKUp1Zh
/G+f/aqsXLmzWu3g1UPygPRZybs1gNM5OvH4Vc1A7eQ5YTcQsjt2qO2But1tmwYFadfvpOxIt9CZ
AgpchWFQdGEnwK7bNNsthaodS0cEeWU8Lwc29Cmoyz4+Kkb/p5vy5JB3ZcbgJPCHSSvuGykxrG+c
fot0SxrqDrUnVQE2hd3sKGaEjqjcIbXmvraDxOIuWKQejqTs7E0EJhN4zXka569VqMy0zNMNH+iD
mNXtq+5y7jqN2aouH3CO04xBawZoI7LmnOvuz+o4RrHRXqe1K/loMEOo26JduUSpaAI9J/Qg9Z7t
2mRW6KhEdEVoltL1c7Cryyy1MdCQIumKvTcofGdHXBd1D461qCQaDBCNSYkW04PFuKfnSA9VJSzA
xleJ+SGoev5W43YolQ0oBXewL+/txAJinPcnopU46DEl+F5nhapiu8c6Tk+MLHBFfLDaDAbNrB5p
0yOz1pELFvUSpUyDYb/fFbJANWOjfV8z6y1b2q9sm1RVQLMOff+3TOw7iIoY5XkBVD0IYuXK6uoN
XjTnyXsB7BYgk/+HIvpxqCEOkwTvLcTtlSOevafOfwtLvJ/Xyf7I+UnqZo1vOLkX6XW2nMf+0bSi
obeXQ9vVu9yw9stkoyKO4Y3k+DqtKik3SDG0lf3OE8UKYukt/mha35KKCUNM+WQRYbaXji4CWY2/
Bst8HXPBXbYdG0WF1DaxxQGVaVAKerfRTQJhjBYAE062zLK/3FyEwDuwLZr0NaMnR1Qm9n5qvmS3
7osSZNcVroYntTT92l0i7oDiEGtLyOffTmoIEgyI4ZbdPkkY+lNr+6HrlNPSWN/rujKuAV6ZTWdN
Ozj6dVnoMDIjalAnQJGXLx7YYGS2xdvIQooEWnHHYuIGK/rNbNmeiqZy+EWV+8F09gjH7ouhEBE5
WfPOSRHSd8RI3b5Djk28Egy73vTopArmDZk6mLs1Hig1jvXSf6kqXF9N6gqEJb4Wv1mMl7V/sRMI
rC3TG2R62JS1TbCs9nHG/bljknjxmxGIlxgRw1mzh4snu6dmUuvT41Cu2RUa+7lNY2oqkd5RzuDs
XuPf6ggaqXnEBMhuCpA1jL4cACc717wzajpol1yWSNr6W7pY4bjOEh2aCzcwTpyaD0pffEJNs9gr
KcJOmXdeVX4ifGXr7FPh58v4nK0d6Qe6dzU77bvtkmLnedmV9V1ETtu8pylqP6RaJ9eBVqjp7j7k
7AUiq/6xdpZg6MAZc9wz1jjO4VqXJ+7Xa6NV9m4VD03JUMeMhsyHFV1hmYaz0hZMXFegoKCy+Efz
bu2Wwuc8sI/uqNyZWY5ggfYmcOdkZUIppxdBcBGE3wdvqwrLGCan8ernJVYbRHAWs9w9J6pyffYB
75WzXb8h0XQiUXFb6nmys4XCMLd8cKI6PU88Tz8i4FSKyJiKp7nNlMDQAXJ6vd61sQpeTRRHyIQN
pvfe56hnfUalGpjE44WHbUimQnhKOjEWln2TcVTt1hQPAO9d+YoSIacUSp5KziXOSHUNSXrkZTKY
Q/QyENrK+BdAdWdGIOEB1yECYwrlig6lV8KKjL0AIvPRScqveVK/DNlpYWzeWSJRQhXJ8dHxlNOg
Ro3lDZHiqoCpGiQEsyZzSuSGILRqyGCSM5RxywfMoK8hCtz3E6ewm+3aWUznzpWwpP8GCy501qD+
84nh6QQMBvFcnGgy+6DI1r9OmxQPfdNxlHZMUlwycR68DAddfN/oyUthiQJC3b1X9cOgWv96mcpo
MWXkNWuFFkx/7ifnbhO0HSraytxAR1Inbue308KYCeTjRgfT4Tb0O0YxB46LbqRdKYXM6zpNjATP
YV3jJmW9DFgaYoXsMdEYLBOm0OuAzz4a0X7njKA02jUt6gGbj7qr++5Ym3N97OX0x0ziam+akVnp
O0PPvwtXzzBWIa1m7793uES1O/nr7FXhoiCwrbNaBt2QH2kDGA8NUh8OT0uqvcSq/DVUuANV7uDQ
RK/gD5LfMFdgi/ylNnp5rJwe4Yn+DN+jhX1PPYgOzbfliByoyZmOXL1jhvtbdekQOIjDRgXBFnAS
TgK6lKCPczQXv0qtoUPetF6VAaejOe6+GuPT0BbOTsmYaQmDp3UM9pmq04AuYxhTEr7ympvRA+xJ
ujULGSb51VjVW1ejWV8QeXW5t3et2TlWI2JkbygDtUkXHxF1byxHtM3pbhEXe7YOfM4ISLAMoxVe
qWG169q78FjZFMq+Xv/GmLRQgL4WtsEm3d81uTUFRmNLdHYsE1to8U7Z9N31Wx+jN8uLX0lnPrhx
ZYWg6AfG3b0qC3ATrrjPyWvDXkk/cFE/Otjeg9Zqg3FMw6ksB26WbOIc5mW4DrZHV8kOpYfIbk2Q
bFM+pbn6xcbegQK9ElGAOWCWT3ZDH8iqWXy7wBAooR59raqMJ2iUYlEetTmGTo4fHSdKi6nymQpS
RYbGUJl+fu3tPrm6tvEw9odhttI3bDVBiXU/IOkfXQ+s/25JYMP65u+o38lcW8Fd+XEmRhnWU7kE
5qpcMMO57EjWjk0pO6vJetfr+q5S1SQiTezLYfpQ57g2/0tBZtYUD97yUXrmQ6l7PYp3lXA/ZIF7
JxOf7HawooosT12hfsJcjGHTkUeVCNCQJVt3TVpGfS1eK4ywrjUNd+XIjgaya4boDW2uJqCMW9mP
hF3czXDUzC39MNTW3SfrCn9lIbpDcs+mlA5R5/WM9dEZVd/0l9hFn2Er8kuv0jOQtObrrUtGBlJH
5odMRwyNDwbJBadimR4lieMh+mpKUeANP962ospURCRg4VVxbUudP1RoNUroCeoiWQNtFvolK+gd
F81Rg0Yx79u6kncdjC+H0prmpC44zV/F5fOuS6vfFQmgc9Hbp2oa8wiF4BxqxEsFRtt8mVbcc9lg
EgkUfppV0qRjs/PVYlgPmWJWQD/H1kRSt1qEC5fYbX2pGHBzU/PpaWLEolJYgSqsPVsWnlsTl6FZ
KQdXTzo/M1tY/k0XvSr3NS3NYRGoP/VfczuztKX0zd7LaMmMJSyrTI+yLIY39Q5pzFDRVfyKi1yL
nAkPfmJSU28YD8zd1Vjcs6mNHvIX48Gd23xnTwsiVOff7E0C9RC71SrtLEhxdjFdVttNTLoJalVQ
a3kNLlQrlwfvsRctYkf+Z5Mb3CCVP5YzQ6EMVE06HvSdgO5MUm5/k4bNY+raWdkeJHXSQKVqFcfs
b7YO0JXa3IW9ap+Ri5i7xVvYsytk9shmkAPmcm+jXAjSKkZVROzeCqmBQWwOB3Y+olT9xkTwkQ2E
HHklhcgYlsBziIaO9GuZr0AZ96NZ+/N6kqrbHT19ZEvkdKi2jIJa/tG8fNt0TvlQa8zegCnHHnnn
YvKz6QUmEhf8SZvL0HCUKBZmgq/R+zfPXiRn7lR3YdayZ7yqhj6HxCG+WEvzEvcMc0/sQ9njoayp
IevkKEbvPEsrR6yyyp0C+2+ghMhk/JDYlT93yedKxzy21YX0YrnLms3oIlAuxe8cBEVQth1gg9Ke
tMYMZjuersvQUgnPPcIejkDW8x7oqgwb3bUP3dtIj+PWCgFhRRyHZT0hXkWWHNWxxm4E0gLtO9qY
ROTvfITs19fF9o02jpjwRmJlbQz8tWdHw0e8zGkezcpVocdkMG6inuyBynrouwTZAYvd1qhnnS+N
9szHlG6fx/HEuDs2+9x+7zwN6JGEL16rDztDYrDX7hYmOnBAW0mUM9eXgYLlsbKTfEt9/6yH4dWp
nA3fkyQPGdN73A7vTkZGPLaUFatfDLv0Nen2iDIMwswJxAIvmC86O/iE67sFm9zV04ggxLTcXWyg
pdZJR5/dfzqFg9+UZsW8g6k6z1VKidk+p1tzPmBEF3qyXjVjLu+kqhz0ZVTPIyLWn4d21s8IjpBV
VLoexNVX3OPtpHs817a0/BgjfTSltXsoVvuK1+N3YthuUCbdQydTy6/U0o5SToCim/dTB26nuU+e
uV6AW9OjNSRFqJUmDl13KYJlqpYLNU1UB1PKKTkxGyZccoqYpi5i30njXZMxR1NJARjLmWwR0bmU
CD2arq4nsLnp/3gFWgEBvOf3OnHJSfJn2mrpTmnfY69VzpnTYFT1QJfM0Qh0q2bga5mEkwDzhO8M
tL4fgaeWOBp0hQKwXy+TC5Vr0JVaTf+WxSup6cZzvpiPfV6/OotLBAhJCU6hW7t1mV8nsnL8aVCX
0LSqPmhpS7TBHnFfpN9GnVURkJi8R63wCFVVgqZ64KSOcYF4WQACVv5EPb70cRKVSd0/1N78u5hK
Z+82/Rw2YvoDLzq7br0bx0yNTM0CQ9AaFD4ZaWc4lnxsRuKYZn81hbEoaabuq6pxIrs+FJwMUdOj
qzGUorikeZgtQBuLVz4yQ68KVVOgdO9e+kG4D54xcwrR0XjdFOHsfNIg0BEV7CoI3WIhANPlPgMS
QDQ+6PPZihPWJncFtv8MpUGG5FEz6Zfbl2Lu4FtLm3Q7+ELPmQs/tufkoURFSQnXYcItyu9RX/t9
k+frcbLIvB7MO6/NnjvmqYWi1V7SYVcP8lHJ7yHLBYWqePKK8jXvry1myms78pmySiJFq4t3SwFa
Mh2q6wonhrdkDEpmZHGalSJibkyxHd0a7Hkz++YifylLv+6squQzwPYEw7MiVK8NRlZZyS5d7H9W
+jxkF1Wpvk3dChGlCnwUrgWu172uSaludylHcG6XAcXgjmp7OMa9+44lmxMFaSjDEXejJrtTru6H
XCF9ctBGlEb1l7FOVNaLN15avdn3iH38hITZJF7HR/qUTNgrmgKeptYo/2Kr/reWOLjzzL3Tp+ad
6AsEqAnTaXp+eQUM9Ubz4DG+AB4m0d5aGtddvFhrMJjNsaviT4LPuEELsMsa7Dx+nmStn6QB9W0E
5NsuhzlN7cAW7Jfe+MQUr3XfWXUdabkQO04E3EnfmR2tzLU9WAqviVAPPRpN5F4MZTjIdG6i8Vie
lta+Zm35RuSbOBRe/VmOjIdVDPyeRZKNkTMmbFjTWR3pHoDnf2fpeEANT3DwCu0aQ8UtlcDpyn4X
NUVqIhkp/q5dgghU4tzVR+4HGNHuCR9oEtDTHta5Xl4rBh35ozr/szNFuxSuOe2U2E2gaRi5vKa0
cHMuvdAqVu2gFd7XDDdHaQKiqsaFXy4ZVl+9Ux/KU9xMzuM0E3FQogIiF775GOdvpdVOqaS7UpWe
HGrnI5vHP73x2UD9TpkM5wqYn0N0L1vvY/BazBWvUnOX0zzgO6+8h5mD0c96E+HCWz5K6G3tMEO+
aZxfzrrcr7XxVZJiMqyiDHpILkZw7asZj10ze1fiaS5Qob6N5Hf0ClrlFXRgqVAlDpnfAQghhvw9
189ar8dXtIcb4IvUg8nxYZap1nljpyGx04dWd89M7v3HehQvacNECMug98qN9QKt2ngyTB3rq7OK
t7wLOrnOkVEb5UHmZVTyajA1jPWhlYODQEjvQFbBDtWOnpJL+0bzpmG17nwh0AGb/ZZpbVK7wC5f
Bx2vEMGYJ7uu1+M4e75tYfdzW4IaJp7I2YtRfVnn8ok9WODUsdOdZyTqGZrx34xgVHeQC3RQ4IrO
XpuuYHWyVwjvMzK65zq5G020wFW8HejrtJ9Q4wtqWW1sWnB1ArbjJD2Zk3JH87tnTLSvIbM+NGK1
gjZLZOhZzrBPF94ORe1xMKlhSk+NKtIc+1h3XvECxIgowzTGaT3yA4Kv/U0Meq/jntsl15QRzEe9
tY3dUjb5TnTrMZ97Fx+LD9T0u+/pgl34LL+LjUMtGs6WymFRTPpOmNj9ut4frcUNegsrhFX25UFN
8uXg2EvvwwMtwDV8nIoofyHZ3NO+KH6Wo2slQpTSXJENVFIaqh5AoGcMe1UBY1SW9jGrvUuZUkuM
5au68L6n9Vnk095cdwo2usBgVpG+NOWWWYCVn4AbmYIoTDYrEfEuhpzxFyr+TbksPjOoD7yfjnm0
bPEslBeyGd4VM34jGgIniMU+2BTPpRAaW2oCZuJhFsblSB7AyviNWjyasfJVG0pPoox7rxuVhqxj
LcNaFEOAsw0zuyA42BHGvm+zr4lrpTg9KujymtZxpIn03h1qFLrx+ukcW+k+MART4pbiZnabBFDL
NvfSKPtA0d08AJ/dCwqpwBmmrzEZVs5eiaXGaJpAGulrUiyfEpExa5R/GWjFesX9N3x3Fb39bHjv
8KAfuKQrg9q/Xu1PNMKR6wFBdJy2h7q4VxKuCuI8X83EX5v5KvyF9gUz7RtsENAFkC2Lcg5oZvZx
v5j0bS6fXItc4mYPdQCh6twzjzfHKMeQAho2zumhyJ23HqgAGDDOiwNjs07a4PTnpIur008kkcIZ
XDVpEVW4hXFmLDBwt4cONsLD1nbgSKA7l4t9FtaovAGfX9jl80dkcXQGKMbRkqjYhTME41vKgpF6
1mnBh6DQNT5bVs5xMRf3JHhaHBpSjYgjN1ho4KeNpLxIUrM4DpNwA33Ta9y+NSGEwEUK5TnJLX/U
FSwTvVJdtEadz31lEiZu6Ql7NkupQ+99hJHk1kNVXhmt+dmsxhhmujZd4ICTfc7QA2/V+6d1YC+3
6xYIyY310MIRDvLioLeMzXwjmXZ1Ny6Pc5/9RlaXXcd86AKvrpy7OVZh7N1AITrs5BLp8PBDHZtt
fh9TQ50zg2MlX+XyOerDPVG9u4Kc9KfUxG2y7VviRlYPFn+xaDO0PN2Cs3Gjn5NseiOWCZn3mj4Y
KTYV9qM2Yi8jDyYRflZbux4dnyin5bMxWzM0shwePiNDXqwV3xrFP7C96uVWmzZtrxNilbq0EtZ0
UJc6D+1qNREEAhvZ1R89hg5QE2g+r76I0bWO20VidXfHW0BSetLyqtjGDPbvJKyHnH+47bevFGII
nbkH7K2yDxyr8gTlhGC4WB9iN14+YwReoS3/WXZl3VmoUI/pOFdHMSfOxXFMnI49SJUu0LSubs6e
1Gj9ePwJXaGeVUPbgAzSUi97EJsBa8rpbFclbp6WiZuiQ4j2VarUg8TnLtc1OU0b0w5Ybk35eNFc
BZZvk5uOGkvZaRG//jy3QjcJlniXafrnOC321VMn+xSngwayyxv4H7Fv/8lW+59Zavp/B4r+JKkx
xZS52qaqa469RQD+jyQ10ZhkUBjet+aZ7JCLfWpSDdq2ts4yN+3jtJYfOWFdrZ4aLzmSnchCTkW4
SEJZ8qO6uamNKrzwWA/nu9yFPnN6Iz8K0aSP3On+QlJK6MaP+B1k5Nq1E2ajVf0fAbC36dH/HQnH
FCvdsBlJZKsOUz3/+4249sTh3Kxo5YRNIEGn7vVKPKWDErVE1kVAWOK4yfXVJnlxxZhsMWD/Zouy
eckIfaEgpMlE8FBblMfxRJFPQgHHmq0/KJlyntNE+b/igE1e0n+9ZJtQxW3SAhnnDpl5/yvwFGkx
hZ7Iat8qN+kt+e3VvhBVve9L8PwCC9BHN+hHd1EMHOVFcqxXrbg0sgcnXVsdjy1wzb6x2xnJZBmf
Ege8o7a0597JT4RVL+9I/lBDuvrZ29TXt4e2ZbpKnIiwcokb5uib7nENgIpqLlCQAyZAtkQXZutq
h65TPKfqqkceYZ84EFCimDnci+oRNTSY6l2/Pdy+sgfj0yDkguwdE9CJ6LALUPQY9EMz75eYcKua
wnkFn77CqOKKIHByn1gr+gXTcd/rUfKVkj4IR+l+bXtQ2rfN89Ar57jM0GvaOaYilVmtK0bw+yKV
82GeqWXbFj0YGlvuRP0NVFs5I9jJnyZbH67MB8RwavxfobHe/3fPuA6Zxp5ukoyNlND8X/cMFWMK
6qWQKcIRnzXiOLRr8rwMdnfJ2uUBo4Wvp4pd7XWlzQKjo8VpVUi2W4AcMRH/j7kzy5EcObf0iiiQ
NJqRfHXSh/Ah5jFfiIyITM7zzD31Knpj/dFTjauqi5Zw31oQAhWpVGWVB2n2D+d8Rz6FTsA822rx
nSzVflypTZ0s0AKxEry5fturCndgtcIc9O6x7rP0Ros0jDHMQx/r2Ei9xDbJVnYargbLGLcDJH1O
Iux19RQ9tc3ypGY7vTSxRNkKExagSXmbT5iVhcsSL3YLeVaqYHmHOOh6XM/2NPhqMbKTBQKHMKo+
PoFjDbdz4DLxddr8hCjjkGa6/epAzjs0TsZjmw/4gqJMY6qbwUCCcTJEf76XtTgndc9GANvbU6Pi
+rAMztuUuw9XHer1C/LiB/BrqHaswN4GOaVmMEf9S6mhdSfgYXrpGuM+qAVt+5Sj2rBMZjJzkGKQ
Llh2pLgpzqCmpR8VsvrBNsevCld+OatKb+hhkKkBG9qgNK4EnOmYJjL3ssTFJyV1evjnr5Wh+k8w
3pUH/5e3211JmJDKHUppCbfirweSFhFdOxtAavCmursWjTVERtXuNMmUd7Ai/dAtiHZCW2fMMLbu
xRVp/yRmDqOZJ0xskLiBaBwq3LcOgj87NnxDEy9DH3cPvTZHd4t8t7FGPtYJQ7kwiKm+GtqexHjQ
2y4HnKNlv6sx++1WywVlpnaSPa3s1LARqZZRu6kS0W6rCI31FcaytCg5R0Psk3ggnD7M5jtSt8Gz
OOXT9UvZ9yBDUD89mxU1yzxNDipSnZhP0GXbbj0LJtGgm1qS/GaUxq84i9sPrYxQaJfdWwjgDwZD
Tk5vomevYCFnD5Lnf4ItWysH/28f/IpZl6Szc6Xx2f/1gxdi7iXOqmxDOjFuE1VVKViiMj/YYqvn
449ETxdYeiDek6JUZ2K8QWgU7c/GSpvbRkfRlSCwQ8BVsrZBa8GM0w4vrbTvwzSZHpPESDmr6Wut
BrPnSg3kcLWPdjB9XMXX1y9Bz1A9NsJPZzZxDanBNV8gAe1YwOue3vaTF0CHZJCRN6iREJuN1ric
Dbpc6mDmMVF5Gwr9P7F1DfFXpC/pM+S9celwUZpkppr63+LXoDmSlU5eCaHhg7W/Airr1dOD6m7x
4oqI8UK3x1MpewbTVtkVP9PB+grL6McgZfPAwJ4AhLSDUZUvri861G68+tO+afT+NHWDfVzAJx6q
Dsm40VkPo+pIE27q8BzVImeGvuphe6dkL/Jx/RWb9/Qkc3hC12/nOGnutDLQP92098c0qXatVY3n
eDKMoyNjYy9m2a63D5N0A1uso5SLyb676aOo+GpH9WhV9i1n7nK6smAGEgXZ3rtw9OqRJIFgAL6q
wdJLyzUosT+yRqg+Y4tRRcQc5BUva7mJ9eUOpXxwtgb3+Y+TQUN11mMbACVgIIJysZWDUSvS2R8Z
Uh4JKimedGV8Rv0aNAl3JZ6nPSuf+Z1he7EVraEObGn8rLXZnUX6SKIy/4MX9Z3OEnUGkTcBON90
JB16GVwqFjuac/vnjI1L9Hi1bdR3Llq/1Vg1ounx5hpgxpWudn2Bx7ZvT5S8K3hjumfSTAxk1lu7
67fDCo5l1f4gnPx81WqKVbCp+yWUt4soKpdP0MJoFBOeBVxz9jEllq+uxCS7shbxgtKZqZbIsrVx
aGvlzZk2Ay7K/CGZ+ERNjc0xB/VbwljSR1lGQJaj8fD3id7u2aAs3tKOy0eWTXdKjNZvqEmewSn1
H+oqQ//7CQCLV7JEcyRPu6UI/vjrCdCCX6yCOgUEY0fRXptD/QBtiZ4yqg5XrJqDKVYxV2KebXuy
0MULB1ibUlj9KcIro/YCFkxPuYhHdDiyOS39FJyFPb5JFbJBhHNmnK4YzL5Tv5gSGKB526OZG+2L
VujdccKJB84vvEnaYN4aaSkgpoz5rkSvy4okfsfeF4EzM3ufOXp+MUeHJZFV5pe4DxjmLyx93NmN
bohrCdn0OPlWowh/pbl2fbBa/qSn42XIBOERtaseWK4jGePYoFQwz049bv48rcsQLL5EJO1fH5RM
gmDFD4M3oYC9lVYG4/3B0L21EhYw6u7iBXpBmtXjzli/vf6aw3LzoNUxHFO8RWGdADyWatn2pMqj
97Y+gUhvGcmU4WYy5Jb1aogsZzLmU6007KRONB7nhNmH7JT13IjmlqMGVGxv/0Bw9bsIkupB12jd
yxS9+5XEq0F5QLLBrkct99iF08dqNfsh8P2GQBqfrt+FVR/v/31HZFjrEfiv9wfRIzZ3s6W7NrWq
kn8r74iPMnK7JhmZMUQKa7DO/IQ/7XUC5LkJ7Dn8BlqDwbm3w40NKpJdeotX26wfTGXcTaaRvPTz
XQfE767Sk0OxREBIWNIyeg6V2KclOo0O9gIwaCAkLHQRR0rorGwslmhrZ7p56pLEqxcde6BtD1Bk
4phKk2VFYrbyfpB2/1KV5aZdiXyZ4cpLN3JoCdRBSfFcsZp9tCfjz3naRVN3/6dbaNyVXD/imNaF
dexrET0pA+nnVDRHY+yGbqPiJD8XH3YXRZfrlyuHU3ZUSRzIOlMzvAwkTkZFX73NzNR3uc0JZBG9
+5Z26lm52MEiC17fgDBjo8UqWulzCNxWkxD/XJUvhYb9ZFXKX7+MoYSub6fiz6+FxpQilUd6J+HX
HdnaZL5eC/fSIllFpeOkR6YQEeGFA/jGrEVZ1QxweCQ71xUDbHf4zOdisG+1eGZfBD6MfezDn/GE
MQ+XXPs5WXI+SD11UPSbwV2TK9vLnDqCgIEeojSMbO+AqIRzkKzAU0SndvEU96MOfkmQ1Ea1TS3L
QqNdV948q82RYt16BFLiI0wzX0xhh7eNQgCXNn+cn0jn3p1pyk5BABtNn/WPGJTc7bDqPePZgHpa
jG5/cPKU3kzxMqOnZrcn630fmIuxNxneDyjc0djdIgjXDv/+kTf/nryhKwIcHGWthQGJn/rfzsto
NObZSgOURThAMlMe7BTVQbk8RryOFajWQ8VsmOkmFtnJuTGsMjl04b0QbD+D6DVCOZ3AU5uN4mSP
vXgOsuLWJTLwzylioLcyWugMExZTMAXg8Spqzp4Z7o3qit2//5e5hkn/1+trmzpvrZJUN0RBST6s
v6VgLGxVGSO1ycaNNSSjaE/erIrF2NUGYlZctuEKA4tFvUCq6PfWWGNoWZsmvaoRNbbj0WDli8OA
DptMDTQJV6ghPt34ZgFui8Rwfhts2AlZhOlaqG/cCmyfk/rHn9+phk5jwadVgBT7XWYEDQSS2oRs
OCzbq9tgnnhzegqReJU7xbFxFnWGJOxqa7RRO54aaeyl7ibnNobAWwWouMwYhmTItvOZiYq97abU
OjvTUzazzEkKnhytk0/YWcaLcYVq19lvXJv4uUYS8LypxoHBq86pOi9HVDTlrTbuh6jD41zCrjBC
vzXd9DK3aAPoN7ttMUpzG1mMxbvgO0oDFsPVOBw0V94soL+9KanEmwuKzkPNXRzHvPCuR3fyEspg
PEwOm9UrJL3O9C+wa+4J81AM5TS9vxrlGpOJedKE8nD9toKf9h8ebOevnbqNR0oIgywpFsQCHZRY
C4V/mW7JSMHGV913ubIx52V1wJvXz6YSK2ma42VDlIV2T/Ii7CnHvNjYrB8tZMZeMgzUD+vrr81M
cVfqWmFPyMB7jBqT0AIP12d6EREw7bHv9jXzwF1SUIhiUgi8LGkGNPHWvIHZMdzP/SpSZStlUJrf
cBOC1wl6cSxTNIXXRwLx2H/Z8JoiC/fDjG/BdKzqYxXqSc44c9THLS/YcjTdnIk2vwjJH6CrbiuE
EqZZryakM2LqglZf+EU1tftsytuHZAGmnC41nOOrYVpVd4rVMvzSGih0PALaSYKWFIGHYJ69MhD6
5jqrQas/n2Mzfx5xvxy1oWTnuf5VOCrLV31fPi4OV05xNlXrgHcKIb+Ey6kLFs+JYX1kxu+olT1N
QcIwHpWXG/yMs+b537/z4r8FtQCk1WlpbMDK5Pg4f+tqQK3ZmSyz78l8HYU9/CnyaL4rnzt1OMRZ
1NzlCzVXn0avthkdQD7OP4wBrkKX3P95JMYYb0nSDXQeM2MpS/E5DKL+qAPGBHnW4JGZ7eoDaSRs
+Ycmt7Of6G++FuWkT1o2pMdqkmILI8MLOaQ+w3CcvFRQNNLZVd5Q+Noiwsv1i7NesEDH//2nQG36
l8plfdwd0PiGQFhswMyz/zYDZeQXMxllfjk2Oao5g74jGczlp8ygsQfhj6LQl12eZG9zw88GM5i1
s00csHCiicfqoxJ2AaWLLlCFxezCf9bFHhTfRTht8yEjbqcss4CSRtV7FXEhz3k831+/OChBj1a0
AOYK3o28xBTIX+gt3Vunwvf1m+X//iq9Qotl+m0smhRdDZgr3JO1dy1I4rU+UZb2zHKuvAVVkrOh
WxBtMS/cLWG4541yWOHBQS6QU6L2AaYVJT2KRajC5c85R2CCB7K5hMrdWOsapxvi936SKcaP6mus
i/7OFtojy/r0XEzB+7AQC5Lx871Ysdbvs46bHdNou7lOp+LcLU9tKr6FuQA5URi3UVMyi0/KA/Zb
660OSI7LFY6lpmmg3Ae9fBkiC/BfAhUdh+nBVG8MHL6b1QZXia7iDilwVscNTCXUhcdBYA7hJXcr
7zonGzph7a+vvTV35iFbR3Ys/v/8Jokf/Bj2qyksKe67+Z94ZOIlEC7B7TwYE+KRaQx+TV1+aDMc
qU0DbgNXdHsS6xcal/aEA0eOenpi9Goe/vS3ZlDa+7xQ80uscj9Iht0fv23YpOPj1dO5TPLOncRt
EKfFZWjC4EKKCHPIjCX1n79HOtl3ep40MPHfKrTub+hlLsgFtR0C02oLRSP6hHhRuS1D5rlGERUW
FGD9s8m89iWPIqz1vXOoLLzKriiG+6pUMxC3zDpWSvU3pjWyZ6H7LfUl2xOnF3paYz8X5Vw+CJF1
u5L9/CEvzad8LrUH2dmIjerusu6ooP+m7lETOpubSXS3pY0kcVn6bguK1PLlDJ8Vyg+RUk1vo/2O
yyPBMhSEyg5hbGLg1aSmX6qi1l/BU4wHOdjZlyqQkF83Y4H+1QPXhJGYdoe8Xg6mkPMlWObgNhzh
f1oyFPuitZajpWubJRzKr45jC2PC/GpRH9+2sM0OyF32RThjPqpd8ZbBMt/Wbc1eU0HMmOkqjOlt
noMGwiL1hxi0BCQhE6haNL8Lk49DK4CDhMKC51ju0Jd+hktyCwa3O7dS7/Ypnt1d0IfjoZVJdxhm
Hd1P3d6EKp0uYwybpjOyRwHhDzyX/dhY9uhfga2JzOfjH9qx5egcDM54KQL9MUxi95+0Y1NmHnbS
8rkM4E2mY7YNR3d5bZnsM46Ga2jQMOFoCbIJZhgAwid9sLqH6yH4P4p0ei5z/vv3lKa/pDv9P1Of
/j/MciLP8F8ugv+W5XToi7D53//rL2FO1//LnzAn0/wHoHmoAjAqVirqGj43XsOcDPUPw6A64j9M
Sxx93WMU5Z8sJ+cf0pHs0nSTtCdXrf8E/8xysuQ/2FopKivHZHXFqu1/kuUkqET+emnppkWMnGJW
y1+ZpEr9rV4POSmhDWE95A5FSlqJ6qRn8t1S5iWv6rtitIKbDGRZ7wC4gqUwbbFF77K4P2llOu1i
3JF+EqRorJnU6iqvwBRI1pOOc6+XlN6pDitVv4Wssk+mcMJ+HUK56XUsaFWI9TMxN5g7Bq/VsWuW
BKtYs4QwolbIWMfdUPMbkBm+AqvO/daGM2kSbjcOFYKWjnvCzcoOBqkNK3Vg6NzlAMvw7NQ34TKF
XikRPoHp3DQz7mwxD53PRM1w0uAGwPxVpFC1Fub/1ZMR1XgBrR9xqw2HQKQNzTPJFLmBCNkNJHBO
BPKcRcNTPL0EVu/rZC9sKb5f9JUJa6JfI6oRCh3RBxPoXwzE4LBcnNRZwVKhMuDXpnXn61CwvDiM
f8SjfU6LaDwhPPLm9pOkP+OogjjZdBoFfDOTalfn0WHqxw9neWi0gWqG9KjS4jgUJvp9zMwsY1LS
rZbx4ETpr6wbnwXKMcxs/U87g+MbKSxlguMzn345ZJ2zD2bXmnY/86DSkCG5vwMDmKsOJwK6xo1r
ubGPlxGbb+RuELfiy4Ie78Op+1jUVyYA2gV5tIdIWhxLFziVxk97Lk7EbqpNY9CO5BMtJi5eo2K9
UZcgrOFa0s+zbWHy/lBl8Y7eccIEGkncVA2tG4blybFvYjwFXl2CpE2d3jd64FVLzqIgFDjmpsh+
EEzX8LcPb0JBz15q9xwqqXsLJ+wmDIFxmiVTLNcp/SrlOOzm8bNoxG+LNZFnNNFLl5nvRvDR0w0b
WvaViE7b8GaQSeY47NlQOmNYR4N5dMFDymraKbw9/uBaXm3k2SbpdJiCo3oFSPvCpXSPmec5ISUB
NXedb/K+3NuT+JFp7BeIlDA2hd5sTQUWJjVhcDZdg4oxS85ujxGN+xZ1gjmfoDFy7U1vMRamm2Jw
bwm7+UVXlfrL3VCqeBcM2NEDAfzDNGJU+0r4UyuhZaQZAHpSL5Jdm1JGfyZT8x21WHpVDC7ECs0N
kzSHMSglzawGuEEfps7G0sjxZui4ewn83IoMiX7IVmybov6fUnJpl9B4y8qw2II+wrTooL8zGjv3
5q4+xLSe+HM+HSe7N50RIE1S+EPnSi83i5CpV7iX2rcbIOHGXcPMudEbvw/r10JO+S5n/ruZ7EXb
mVGJ/3liAA44248n5pSGORcHO7I9I4fH2nasYBd0z2zLnF+QXA51h1N/drE9Cjc1ie9ZRp/wBnTv
oetSBqhP6aZPDDOdndKB4GWIWvASYBBpHVqAkaQuNUfDUXd9pIGvjP8REzHE4iQ2t+PKPC1y/aGb
ig+dPXyxjDGPki1Qss48GC0ZNK4TvbKRhkRaFD8zLfsYQ1RfkU0oHa6Mn2mVo9CN3qq5QEnZr4Ij
27oLJBKwqM8ZSGk1a9K+8JlX55sq4lNeH+8J36W5VDVxjhnt4HRrt1jOxQxdSBCkJptot5KOI/hZ
+OnKTTEyW2fhUXp4BzjNEPfWjJCLpXB5Omu1gctBzdr8EIFhYaqZKwAn2aYxNRt+J/MFHA0wxdO2
8RGjvWiiO2F3w4imJQxSkWA7cNIBlR0cPX6fC4Yr7Gqbjcwd0jDChZ8mq0NEihgqnerUTcN50jFs
lxQ322G+7+xgPqfDCwCSflczFaF2/lxSibGxdeVmKuvvuDe2TWHfSz37sCPtxmUjwtDcuonour24
zficBlehFuXFhVcQHqw4euktrBC5SwImcRjZ9qE3E8yoE14rkRoa7SK6umF6DnFKbfpx5YMKRoQz
kKpMu53YQSG9hI7QaPELLcw+LDAZOXEzkeKhvQEh3he8pGgzF8d8J29HGL3yMjANPLBfgQOloSMQ
t7BJzVP1ppN6s7HzES9I6fxylxHDl/zutfYSI1BjOtneLv0RfnizEVLWLMozxKTDbdX1FrpRvIFw
gaBpxBPAYudEXpqJCBow0qLih1TUuJAcRgzDuwM5YovsjysizO5Lk3NBSLxrrjTfCWGUPggU8O5s
8AgmTvdG6TxMHfQl3OPbXhSln+sRUwj1NFdEM9XOCnmaTtyT7xZQcqbY34D8dX90PjKaddaG7r4y
qwo+a98weoqODTNjPw0md2NMUe4VdgzUKHsPIuPJSXqMDaPWYW9veRwVkDYuOx9F3KM5ExsyrYJP
XuFMp04HE7DhOOCJnfJXh7lQKPF9Q7WCUWx/zUaTeEjBUwSfpgcKDjFfG+5wc2KVR9k39gzhXO70
bAL41LaW3FSaPNTVeNAtnErWxApF9e0F7MaA+B13ApTkrlLNthsJmVv1BnRLHI4yeA8XaMt5eIyr
9MHkR8mYdTgXZfGCVM4FxY+rLGKy3HSrIDSz5UbLyp1pZCMf4HDkdoq2YUkwmeKM7fP4gBRC+lLB
PDcNtK8om3MvhBqzccZg51D+OyJ+YviANSG5rxDCUxpdwqZ5t5xKI6qDJzF1UZZofG5EOLLrvRup
E3gLMpKc4piKwEMTU/jj0jHdsi5KWkx8WXtu0rYivM/50SgQ8WGGEtnNos9YuHc2rhp/mZhExRgw
h3TexiRIgzCjK7Wyzh+rpN4wk/zgOPDGIWYpp9+0PavFKYAIZzbdI/jBdRG62s9ghQYDlgMEU0Au
X+0aMESpqz1boo4k3FUB0gBmVFXj9e3jMIbDjsk23bkxQWzDUZn2NbzbEouGxPbUdZz/jXHEjY5S
20V6D21hOysemiJ+zInuA8Z6qQtKDFcENu6KbRZMsKnJv6HjRLSHL3TTZcFTvfT8fcEpb4LeOokR
ChE5VIVTmpv1c5Rj+waWEOhuA1rWGR9mPLzVQswh+3m/6pozY/fH2e520ZqrgDjuq2SKUTv9hpk8
1LXAuWC5Ljdu/sPMkjsQtxNQI3mGUTyAVnATvxmmHT4eDkSp7QvOdKS96dGBGbUJ0vJkBY8W17Jn
LwNizrLzAKAjGC7RKWq5dkFuCkGEp3SBYKfD1UU2jdBm/SRGHHsWMyxb8cnmYQvWas5G34EAMSYQ
WtGb6K6iWmK7pcRieG0OFM94rlXs0B+WrLyj8W7RflicVB7G7Fenz2+q1fDRTX3uu5PjuUt5ngac
iT0z7mH+ZjrP89s+uoZXmBFlhAx+pQKEjuQMcZHeSiJShuADWgfc0QqWuRZj7xtYNk2TbfquUT0F
TBCq5GeRo4xpsZ9gqQWupJLbIoLHnNps9MjvAjCFngwucihJiIrG7rdrguMPBa9bqnvYgE8sLD8p
wahao5appxFuzdLg03TAJZioooJnBXwVCEb6cxHJbsLDzoL/TddR+0fCuOWQxJzQIHavoer7mSye
y59uJn7NJIatAYydH3XcODnSvwCfb6CeWKnFIDgJdS1KB/0XrkkHB+PGnpNDorQzDj11iPTyHXqk
h3iXOVPFex+WyZdr4tLOoh9p1QqPQooCmmQGAbqUg7B9FmX+kZGm4GlA9el3ALLAN5BLle4h3JNe
od71gWkOUd4bvRrGbWHaXylqqs1UoX8OW4/ooJ9WujxFHavewFm+kw89s7GVTsFetzkba6CHvF+4
+yP8F96stxdmoKe2bVeHRH5Em46vz0wZt3exD0zs15Tn01nwAOGz51psAZwpan5suhuk7h+jVn45
of7NeBdSSlKNuxx/7kzmnEJWuDViiXcInJQDfXRXjmSE6AJlZI6b2VCfykF3XtB02BbDPdwZuB9y
1g51mSKZo5Y156j2uyXLdmXWc0cCp5zDNvEJFkABhKE4Bqas5WQE2NG5dO3xAB2D6crEx9RbqDx6
ZHERwaSMu/ZmC1yYSRIfq5z2VlIxX39OSkaTiUG6Xt8y3cmwB/sW4mAEEVTXNfViBSogIVapHp03
QeWLr/h+1MiyrGYWAAqnufyd5zDhtBz1mnucCWuiH+AdlTmSwCbJ7lp+Chtz/TJmRJOnw7irnPE7
0Cxmp3lwgSSOXqblw+tr+yZINBylEGGtevECFVvbHFKWV0+Q8dLuTEiAN8aSaDoEs1ty6ifAFgAQ
kW8lJWzLjLOAsILctzv7yQGuFtX5Szq6BmiY8caBy8unfgYnaW1gEuJuSgl8yPEvu9XZzMNTYslL
UmnPyKbvyiX+YfLnbAApBDZdUZRrO6T6h5z9q9/2vBsyjs9I0dVGfudxqBAE5N8ttQQAr+UJ39A2
ae1dQovYqPGLxpdzOi2fF4d0NZUGn4DfPidnUhsztV/wZoCzLjvaNphbiq57cpkHgEdNDxmiTa9L
TrJuz6jXooPr8N7HVpHc2Cm8ME0vWy/CHuLPkDTpTs3Dwm6bSN8aiQhXfiXVgFM/zKl0Ca1oUBqZ
M57+JpfceuLsVEwWLbb+25ZQkaka7kn1vG2aCspRrOR2rElNgDDojVizoYXnmGuJTmJ6g2xuxW8y
RmOZty8GLh6G8KhoC+AifWHcgZaBNJyECPrrkM0dUSoU/X7UgkBA3/FhFu5n+Aa0jljSOor9Egqn
1a+oczU+wEsbPLtxfTefh5vJpJkoRsCRli6AiBDvFwKOA3YBSrHDC8QfyBNRJMODuUC2W6LHOOPO
EIwmuKsXeE9N8s4Df9Hj8NUS08GJ+7t2Hg7ZcBLYvKI0uzRkkQ68HhFEZgBlJS15kfPz7vypsfZ8
7khhg0cx37mktojMt2gx2mmrszNVuOEbnLOXGyt1mCMqfTcvwU1raPe1NiAuGx6gZgStegKkje3a
uYSy/636rRNDU0kTFsMWaVNIH26WMdqRxufoDHQQJ9xAC0QBq9oLPJHnPEH5MxFoJbhXcZ2861P5
GZiJh+MHiqBgSKDRC6WJiYdHcz9xJ4i9EdyAargDPHdvgk3Ss60OC0kPs22NbtqdzB9dnbcbWoGH
XkynLLRPeOp+u9S21pJv6wkRnZM/MFU+alV2HMbhJuU6FNSEi9vdN7PrzcFjZWvvdQ9cImt/UQXe
Srs4hbZzT5A5g6Y0f1VLeIlHFKXDjSkCOlxUULr2APtIcA8ShXHmjJsRT0vuPrRu0h5X5VnwRZDg
YVoo7KrmlOLzqLn4iQhE72RtLBR+Q54/1np9kiHxFNTBP7HdvhkWtNXZeG6of5dkZH5Ph2mVA1Zf
B6u6okfGq4z//VQV4Yl4jjZtTtgMbJOk3wCyei76Bm8Z5ZGpYUFf77/GVEDJybqm6sD51ej4oi2i
KoI4V1uJ1IK8xwIDGW1nkiUnAwzhoZzSR/w+TrWmhM1na3xk7c4EggbcLrsj4NOXJIQgFXQljQHX
1qYEr7BJKx4j7GWfOOG+R6gslJDMDTqOvEV99604h+V0jkZ3p+Fa95s+PyN98Ws9FKiDwo/KMo8y
MH9MfPhlYdPvmj238LyLMntn1t0vJDw3S1acho69EH9qHcFudMlq0Rng2CZxmxr/yJIAJXjCG/lY
GGnC3zl4olQ7VV3n8LEYr9Av9VlE28lwLsjw+KyooPxABfu8creDtkYf2V/53NwaUNNp3FjForcY
SutDN4obSYI6Es9c5S8TAWN5lhL3rQn8jt1+BrVkOGSUWjGsoUjzk/YtlCFdkT4eNIcYnnFIDpol
Lqn2a8nenegRiOh2MO0323XGbVwMbDcxHuomxvghjjmCdOfJrJhMDuIBj1VwqclxTpz+dVLhGVdL
jq45jCj5Y0ViUyaJmc45fZ38dQkQToiSDO2GpjApcj8PHA+rEXgOuiyE9PvVYxK6xQMY5tehRd22
hwJ97+S4WNtSQBFioERs6G+3B8LQ1PKtyVayU81Et+wxD7ISJwGFKYwzvfd0w4ZDeE2Tsb3Rm7HY
hjM+48iljZIFe1G4Wbtwof6kT9ylmOKBGoWvreGmsCV5foleb3nWlCP9oe4HT5ULConJuDEpDuDA
2Z6zrFcB3Ad8tXzA9HNeFr+pWh4mSgK/bMfHKodSbjAuast5+JEGP0vVhZ7JprkVABQdAHTFQH/S
ZlRjjHWybs3/eBCuKLdmRiRoMvxMJ1gMgZvWHKBeLLJ+F1vQfZPGZeId8u+Eifmlzd3boqf5DORv
RignPQd80LXdV6N4zUIMHKFFNcnmrffcKe+33GO23zdQuQJNkkoAYngXTNAUWSNBXWwZq8clQyJ+
/KaLZr8py8IjLvDbSJsf4FCTAzfHtm9mTjCO+PtMa6FtFMlP1Of3il2jm4rnqpZ0oTozbpByzU2d
2G9hMY8XNqebWtINxaFcEVLFiV7Pqkx6eekRDHmryBHkQofF1FfjRTolKhoUdpswN3MYh7A8+HEg
hkhvZZZjicsqJsvw0WRozx6itwY4MeE1g2HMd0Yt3UOrT98xM7lwqZNdg5PGa2T3Ka5o7VgySmqr
LwggYh/Dn0gWYvootu8x1a+sFP0Hge6fZT6QuDsxBEZ3/J3XclcbPpiSwlMNZ4amaOoc5kQjCLJb
ONlgULBIJyZ1bZu03/AKnrH31QAEsGMR++nragg3pH+nG+SyXhfzgiw5DQbpb3Qo7YR5G96QL5te
sc3kACtwgHalgKVXCBcqIym8CalvKrlQof1OhrWFBmYBMYRBXhCMC6x8ohljzDS+yIKcWAAg5QVt
bcqAYl/nKiayb6QEihu/KhmaQCrnKNJnho+myIh5g3mJr85hJ/myGtkfNB7waqlP1hzeanZQrf/u
08ZOdQ1PUOUVisGQxlQG8yp3RF0Ne63TMmgmBBs5ADAwvOHQDtXPUMb7wQ3mXVZVP1GAeELnz1pW
cUxMEhLaO0Q8C4i3MkahPJVmu+nMZQtrEVdqkR3KvoKfMYDLNE1wZzOjhlZFvmh5IkH5bq00/AJA
qW+F6nZuTSPbBvbiQ/qlWZ8+FahBhg9pvy16ncw3S3ikJuIMdxh9qISjFHrMnZPHe71KzB2vFw/n
zIxMNojpU/DjpMW2kmZkhhoT2lRv6iYzydfSSrrC1CauINVuIxYADDyalM4zaqiuYvApiV9E/beh
1CWto7uxptAkY/1Gcfuel56kp2okYCTrSPEFzmeXyANbC7QdsjZr2ysHJH90dhL9Lg0o/EiWuc2l
DljJ3liOMWIf46Vm9LPnAzIN3Agmu/MULj4N4Ubr+AAmLQx2XZ3dixqcB9kNqAFYUHDC08lqgT9E
+pmpit9M1RvkKpJgEn8mdG6ttd1DZTwEd/Cu+nu2ZhDF+QGyjqqeVe4Isnkk25LFOpcyJbfAcQ6j
uy/iDNyW+xCTBLUBt/+hEU1Txj1xIXmMSb7xxsUuj7imjkGHcikeFPLpzPg/5J1Jb+VIm53/SqP3
LEdwCDIA24s73ytdSalZuSGkTCVnMjgPv94Pqz8PXxs20DsDXhSqUFmZlSldMt447znPGS61wt+d
WU50Lxf1aENA5npGFB0xSZ5bP/nRacwDfGA2WEmRLGNCzOVdZY3zbUWFelAGd1GKRK1XT+nMLgVh
odlKDPseZaYbvdrlFHkyXZGNsddRNQhgi4QYc5Fdna3PSruRBEL6vtS08XE9biJb0jvL5mhQu7DL
n6AyswmboSSglRpUVQgcV9kV9daBvFkR6roGnF6ZoEsWw9impuACFh+qt4/4T81Af+9ZjVi1s4eW
moXWzUd+2gHwwyLD7CjKlebW0J5NMHA6ptiJyTTynPYxZgiHZ3UobYcB1zqQXid0P7BMjTPvs2/1
cCmWgRxy+Bk5qPCoRUS5RHMabDGAZZ3Z8k38lpziXRPYthxqQoflTWhaJoqIinVj+ycXDNZB8iHe
1FN+Xxishb5v17vJ/ly4ya1Xg29swhMYMpyTCfsKoRpuPLp/yF06l/MRnyJAiHUhkf0OYnjsyfom
ZwjMfMoJUs5fmlzMdtLNqUkZxb3OfPBGsZAMIACqRMNpX/FALSjFMqux6WTjoXP9/jr0xV56LEnA
MUXTpYNfuHEz9z1rHED2iyRY6OebqpgF6IzmXmNlPyVt/DtzEuvYcQNrivS7tsuQAs6zrDOLh5xy
Xsdl+bHMhiRwRG1eQY0iy1UifQFZe98gAA4OdTpG7HHYPs6KivYUairXcIgl8Xo5S/2ApWHwM5O4
O0fg6ttqjvHa0lgWi9AcWEmi+TZXehrpDnYLbqTc2DcFCEp4YFuDlECCodukUUiRsGT9HQ3U0tiA
KpYR+DhaVzSYd6k4DeIW3dfhEknmBChp0/0qaQ864KaCxGnaFwrH0GQk1WeLOzUECCYAMgxabIzZ
Uw6qLiga5P/d5vu57OTGC3qPKj2uAnxmabsDvxUZbjcRwjxhIUfaKB31hx7h5EOsfg5iTKagUA5Y
7UB1Ev3YOeW6rebpPYWwCfnUdUiSpeJ0BWAT8jboDSsJkbfHQTF50SFAoE5ZdM/3yJOt4K6a5WFw
sAcShpZ1UZVUV2Hcb5PE+Fh9xwd3Qiw2KZ+CqFWn2g5+0kMFCpJW4T1IgL2qoVeucHlEJf+jZYAd
g+p5yMN7T3IrGoMXO2VJ6c4v2u3v5zJ79GPNWHco7HHY8yXYCyw4rKJ48UMRAK+ilzsC6Nqox8j/
mgOvYAHDDdlKqC5i4CzIZjisUnhfjA9aA5th0outgloXfzn4lc3h7Pe/qtY/0075QknQKyVWvA5k
8WK64aZfIL/m3eNQVFc8dXBW41PdllfbxnEDpcmo4U/VNr9nWX8gT286tTzZqPZAM9C0XLXUO9gL
t0Mk82vkIA0aejA7UxFJHXvAgrbk4sYtg5mgA23C21yyQotzF92wAbXk5OlrGpY/SF6+TvCT4yC7
GZsZ+ms7Ap+Wj2ldZwjBmGUpGf/2+b7aM3dQh5WGC4IK4o04DvUdsupTD3OZfCoz+DQBxYKAS1qs
dpb90KmRRQu02rowXBxVdkp8+JfQMs5bAFgVmgxWQZkq/xw7GAps7ID7eCWStwkW6ba2jwNrl4tT
DHrv+CzPC5Spe1my7K0sA2lxmju4+3SqiLi7C1smTQXh8uQCqdo6fpbs4cW/p1mqbv3cfRZVVpwK
jr5t4xrr0M2JvouE2vKvdhZ+mTs1Qr7ouvFSspU8dv38DJTWw69vjo5Ky3MfFSS9dRgeEvBF/G76
aV8US3tOM6hxpYBm5zCK+w795GkC7dhbYTfRKNTVFy8D7F05H9U8vfkzcxKcaWAKFcnFuVkOYvFW
QghQTHYZDKUtgF6GCyjHx6kfbmj6qTc0Dj9mMff40R8f/QT+Y+k1IZ9K2hNTJbZdm1N53B/bkEUg
8j17KqzG+1kTDEEqND13h4mPE2xCa2Ma6zP1adEGKvJhMxz5PRycduWidewJY2bLwChDfafr7AaS
2vzZSqwIPJnw41P2RRhd9rbbvjWhNXD3R95LMlxnIUUWhyjo33XGELjupmSXlA8zZrZ5KJ96kZzr
1uFkFmF+nKQob3Q8LZtiSiBw5nzBYk6Srd97+qjCbsfuFCLbQSVwZqOoe9PSBrFBOdguDIYfVbJE
iEXTM0sZZBgWCLQhHYq4x6mTV6Cv8uR2rGmwDfBF3tg1uOa4MMehjYrXKvq2FPjBtXO0r5f6KMeS
G+4ITVZik+cKTfNQoOP9gD6wrUcXfhvldrxuIAOLoK9PwZyfp6bYN5zY5yCyD1Dc/Z2HnzwOOu8A
zu0MoaY+hSButk3vPJrcHIgPdjiKXbUxfoxtAQMXcjquIuX74T7K2Ow1E/VRWMw3dTsvd04PAEzX
dOJ1C6dp2ksQaooYZTqhEEwRTMTxdzqyT7MWcYyrY5/Z/moRwi8uLVSXBnG2KsbpZoLzIlrUKA/5
7ZKH6VarCAfVnKOcUQJsjbG1chTSAx1+meMQMC5fAWO/kJF9cXr6lDQvdRk5+pGqbQ5vO/S25ENR
tLp+C6DCuvbMDjTJcjGh5WAXMSWfMpXcIWMPxykmLSkX7s5pxC4JRA9lOiBJ65xhorDTGygG0bUQ
vndy2bLepoO/3EYDDi3XEWRxw2y5rDE46lMn6qiUu8esiyzVsjH3SxFvxFgE+1yM70WP/pimBIHz
4WFax1mIec2eYPHL2LCACOvuyXa+VUMejFgkYdA2Sk9t2FOr7MPtdK3XzKI3sYf/u5nC+SMrIAjy
XPWHdIxeVcSUbC2JuIXUFqqCYx+99qT5tJ3km+UHr22k0hNqr8Xjj0Ld28l5iIDMtJNEwkD1mdk9
W2lgHxoefwZ/gFixx8lTD9iMRo/yh/KQeNo65lHmIqLswnCwd7NNxb0q7nlBYCce+Y1bIflHUSNP
13AK2fuU2yLpgGJ18sbHKo2amt8JRYBrgHq9CHXuek44VtRMFsGMoGxh1hPVg1+L23AsPyfZ7p1Z
nSe2DLNrnbBtt6cqIN6CCVm07SeRd/wGsfMZSU7merBAHAWXyWbgXifDFOew770p7aNSebdTlE0X
IDmbaKiLQxoxgerVdmJ7LWErP/6yYy6Qa1hCFP2Ly43SoIM7NJIG1FntJaAkApk/aKffK7zA5Few
0eQ0yidHV8a0p5J/OOQQWS4Rh3NcGod9IPB7JoSXFiJ7twCbVT1h96YPNHXcw0ZUlgbQAbmxp7DB
fyeyc1MnEccIX0I+NZDdqOqO05gKUW5Qi4X3z068gkAJ3CYVzGyQ43ddcHjZLlsJr4NHRuYbGatT
ALmgJmFxA+Nn9TtVzfuxQeeiYz3K4K51lvxg6od6HTp/BKFQejSy+5ha5U05L2RNrXree+guSHGl
TA8h3I6d6uwjjp35AHORb0KCrLcQQSyHSG8nYSF/eUh4y4KAAWsTOSbtL1F2O86z9xRm810zjyeu
Xgwx6T3Gm2jXVOLegRK7JYZ7yZwCnbrL9k3YPrAmYlg0Ho3eaXe0Mlbpnqazd7K+chYYWH/4DZAo
mV2KeDJSdztXln86x3scCLnK1MUIh3Fi187kxXN6hPsuO9oUnJydHPeKy+shVm8SWtgrkLttkFU8
FIKq06G2L6rxjj6Fl8jyZKliHNVUVlxzNr27QSzXiaYwRtcuJOK8tzT5nSA7O25OoKvXiu+rD2/N
9d+0z6fAc+RVlam18eKYmHAXX7KEhTEsFSwpxhRHXj8PIqqCzcLstwQYUHLGiULZ9kX/zfdDRmU8
bWli7IE/glLGBsNqJBjKm8JUF34WkeD4VjoZN3Nw0jETBaiKiYoR/VqscyslnNwks+FTa6amPmM3
h4tvA0T5LSClcBSNZt1ntTRUORRzJ9NBtvLeiv3hPOIcpK7OuqnRSxg8zF0/pVw6Vi57fpmy9DMg
oETAlYuuUzlg0JL0tdBZcvI7eJVMMTtRuOIQB+oupFgWQ9yaRXLpZLFU9MxcbLYF3SeYBTAC1GDG
aFy7qe34tzB+goewOib2K2WOVxmPMTVygYP7oQaNBHOQN+qB3fTFQZbaZtpq9764hD0VQmRLaVYT
wKbpWil3fLR+dxmLXG74n1WYvTeJ4+0ZFinGChiVktaXO9dh0LO0TSwdC5lmC6sbm5yq5hDXZm6O
FB7mm5F7NX6NO4NSiKEBLdfA0kwovMEiGf1QhZ8ey4byv6RLXmQdRm9JUD4Km02xHW97+KoH0ZH+
1AoGJtnRzcJNfO9NvJoCOG03i2Lr2TrxxHQzfmQNEOA4h4zBN58W99gbdzMT4ZZMZUHG2cqOsR72
BQVBWQGnKrR5rzi44LhT3jCqkN0ZyIXrcVhxG8NNG0Ivw5Jm5hmobDYcNBsLj94CpnIEbhmp4zTq
fTsDjOByILK+29khz5qRrKmrMPb2bgXVLc9CHuOFk2I03h0JRDh0dJFthUOZcTAV4NBiQ0egQCJP
3+VqNG6xTCk6K4iRXy282nBgo3tdGPrGFUOjCXHVQcXwdoRCP0srnLfpke2ClNUepByrJl5/o7Ie
XX8YsM44T7TsehTRkUI32aDI4FY3MqaIuOBNGxp1o5L4Y4Yvt5vC8SeNFglRAkymE92pzZhseRn8
cIE3Raw2ykn/GGiURjiwcatBvXQbJ8L5ptODFXVHE76WcVHf+gkKiTPkFMRXtM1IlmsoJknmPpgu
+CKCd2X7jjHA9oKdavDgzhl2qJS6Olbz2XEGlQ8YHQI9JaKTXT03aOy4mEokUj5Lmxz4GZpR9NzP
IRdjSQ+rcnq2SLI5VqTF3J7u4r8z6y4898dIGXJAuIejJDvmVtoB0rUMsNzOZruALJFE5U/PZ5BI
tMb046MdUNkko+tAncBs5ndP9p8tYv+GpoULEtpnW8/upWqSZ/5+Lqp6+ijjP7rGxpDn/odTBdCV
24CPqm5HRtz+GaqXL7E8uJl97MRE8ii2gS4r/Ml84XFnUjtiSIvXSMGZI3YIXnz6+A4NGO7WiP+R
lvNDMFF7GpenZlkNTY31xwYpgbVw/rDzq66prfGWFRwe/Jw9UPQh/Es5/e6oOJ9GGohdJ/jD+PoR
BqAfXfRuDzgcZxP7sOASt/o0k9PK8a7wIoC4UacrGH9kF0Vpd6xz1khF+FSWvL9Ty97hv/htDeAh
IxQu8XfjNNd6adxzU9R7h2IG2MthvUFTKbgT6FNlExeoMEqDGqcgJinfYzceQItHew/+kJUv2NUk
IFCkFoJvRQP5nk0kjG/2HH53v/h7P6axgR28xlQdcQ+GXUjhScx3vut2BZkn3uxMGUXX80TFfG3a
wKb4yYa/OJWkwTPosT2idBQVOamc4uqWncZqa72ovD70yuJFOFMrP+IDRf0gqUvGlgLUfEeEydvz
JZINNhnHNrTXBFgGA6AXp8irbys/+hMIGpmIeLxbljgELgP1VLXUu3WHzB9piZD+z6X6tIz32xfM
YUXJTmcUy8kZI5TfuHko1PCzarz7zseD7A/VI6B8vr8aIMHqEJmxCDRU7cJI3HWwt0998dJRwSNh
/ekuwq/AV3bjpThr27n/FTUeLWh6WI61+w1Vnq8y3m3+xSZe7c3ugvin65EJk6RrUXANyqoU0BkX
hd78SVR4Fyozn+wFWHJLWZub/F3h4WM9iMzrqvi0IDMK+lgz0leAuTnfhuypXSzD7s35Ga5BXZju
Y2Bnhyll8aFpFd6UklMyK7EZaDjqrg+LgTjNOeMewR+VISeYgucwbfZiia8Rt/qxwpEvDUjo2fFP
OTcg4VIHmBmscQCHjWo+54qdzzLREijx67NuHE6FjH5aI2kIPAAsupyvMJt+UsCMedcA38icm7Ru
fodVCxWVLx3rH9pUcvmC2QAstslfYgvmsGdNFzwAyaF12H5boWJ1mc8X11veOplFB0Aep6YR3l0w
zWeVW1zuIkDVXv+q8WXtMkujFQwQHbO2PzYjTsVmtrJDlrFFzcA1bHtNxozdnAOsEBcjEnVGj/hB
87TXsfph55U4+pmuT4S3fbL/Nv56F+eiiQvA3TzQVYupEI+pOEUrAkJXFKi16QfZ1TuDVgM4SX25
neTqYZJvN4C76iTesS0YvoKRTOq4PCcyiK94RNEajXsd/NMoreeCBnKHvJk1NrRG9OkhShlgTESo
puXaOiGysSK8aVoD/bpCExoEdaLm3OECnYcVd2+wbkMyCIu7qSqfpy74ZWylL4oPCyzrE/V03ol1
43rdFjeA5zAjOj9po1C7vtdvllhSmNcdhxl7Jy+x7vgOYEl3liPTec2SZP703eGhmKafGqkIDw9+
UM+jxZVEdgQ75RgX/qc9DxfXolmO6ieygpaeTskovoxbMUXO1JDSvwR+kdx/F/60Y9qLQ7280UKK
VJdRhiCj+ZxE8W6xrgtKGNWc1j5wYm5743KJTQof3/LpiGINdAib+qHy/Mf/7wN2tgsi7D/91/9M
QjD6rv63gB339CwpP//l8NlW//ov32WXdPP593/5179/2vdn2/GPf7mClB1hDC1X8IQg5PZvITvL
+4tAtoQ0pnGsOMJT/NA/UnbS+0sEUMo0PwCLDArH/0jZ6b9WDIcvhCCcJyDR+P+RlF2g/plp41Oj
AtLG4S/trEl5798RPvKMe3DPCOOPFa0geV6IO5CiHqKbdos7JD369WxyU/Ymh5tLotMe0Eb8dKKQ
MsjjdUOkbkgEVcu+IGsI231wWwbY0Tl79tTKbSOL+Cn15oFE1QoAB39sv0tGKizGlnH4taYay4Ll
Nfa58XrCBJWNqZUtyuSR3a1SrmJjMW3F6EzofvCo78tZDhz5wIawFGMC2g6Na3+0XZsc6XdjSAam
nnJJziswDgTbaAYkP1B/DQPxeAD2Lc7JwckvgTcNLd6HzL7JwPEeozW/ric6jo2DdL/j9CXDrU0R
fbDZZuR3TOk/Fq6EcU32H99zX1IwMBrOx0Y44WeDMXODgQDHqsdL62GmsZkFB/UJGE17NI3u4Do0
x2Pro692i+2T+LZTjvyj1Vs4feJEAhqBQvsqkRdv2zYKaQ2qxT1fRYsNSKloUAybULW8vyYuoc1M
s7W9QvhxqRQXmkOiB48UxSXqkuXe7lbEHoTE6S7HDwmJmqzuEiHp4VPKLkrgdWwQ87amXp1xDnKS
27YS9RxsM10ZsjjiwtIvDZYAaO7C/vJAW6zbJGtqgfX584F7fXKbAwSHyeil1UNv0bBnjR2SA3mQ
+9xYwWFhFrtJGze8DBncQD9p67do8aBf2uMcfjne2L/CJYrPMZ4mLiNdYJ+nyatPZrY1vwRMZ740
OKtcTMQP+ITiP6NftJRmxGPfnNO+8l7d2KcXBWF1rXkcEg5y6WA/j/OAbY2FnN1HesJCUWM85oBk
NHsEU6jVfhpt+90e8KgWCdP0QKTgnuU8F5rBEgEzeNx7NkG7mo7FpWUJWA31LcaJ8VYS0LkxRcrU
A1mf6ikkW9dOhvd64BgLJYs2wlTeQdh2+DhaJeCoyCz+N51/yVUNxQAzdTQHquyLY5Po7Katx+lX
2ozF79RCFc5cjBXCI19B5NNsZepYT6NJqlsckHRfNKUHGGQg215O3mfrEaliY9r5n03TWx9eI2Du
jjo65zPWdxFHCS2JXvCBsbhEQnbFeaImjKVk1R0HO7MPKLgR4unM/AXg+IvEDzdSpxBfHXWKd3at
irfU68KHOcN+1VculayIyt9LwWJncQuoKYp5PTa2NW0SrCK3fQNLIljoIaATBoWhsimq0Wm1n2sW
NoBC/ziCuFIyNM5XE8fZvWu88UJdg3jiaXP3vAMxh6ReBtp+gOvFH2EfZHi6DOGHI1XgEikz0M/U
eeijjxdxl6ox3cc+2Orc6vrnQlJnYDMJYJU03h98kyVKQtSfk9zog8olI4jfAuNZUnNNyyXf094R
7Pg6mAfRV+OV2XW4H8wS7lkF1W9eM1onLsfVzqW5EOUpaa6d7sdLXLW4P8D/hB+4LhkIiPTJ6cqi
rxoPkYM3mo0GriBv8pLfdoB3KmhRDdNGlcc5sSC7dk7zKyo14Yc08tmFV+nrCP3tSkdjcpAire6x
GKaIeUOd3hnNLYXZDQRiX5MmxVmXpz0yWoGr586lZfJQway703ou7vLObsn7d6g7LqYQr/Scglfj
CnNpxvRnUntoIlUnby1Ml7+GYsnQQChSXSviWxZkdkCsw7F6wlGWnxQVqX/Xoq7Trt4GExtwsLBt
7rLU6e/dTLrJqW8qts5RS7KSctsGT7HsQ6D8bWIbebt6ZMf6WGZWX+lTimbNlrth//u20B1BcMon
+3bqNQW/BK31pnSy6BE+cfHF7gTZcCYQjS4XJne2EvA203GuD5HR9XdZa+8c2A0VNV0OPpkO+Qyb
hGdqv9tagx9VMEVwP26WSXERmeIZiYRwm09EJLcUWAam1ksEaIw4kS4naHiROxN0yl11GLPCnEcp
aJ/JwSOoNDHuXTebqdr6SqWKas98eNR9rgEQ2O0jCy+r3Gc4bwpk9Ii7sehhnmIzcNQpZIgEEqQJ
L+X84AkdzuUNEHtH2LDep1eE9U+rD5fGPfH+YlStu+at9sMOcghjdLtzTAHXPxnBNW9njV95YujF
D7+A2Nggg8cOT7P95paJRfdMyn7qEMc6/YgWwQPCPsinelVr35K/AjvNxLnzq9RglPK9JiNWNljx
rUiFTZibw0SaKx8++FG7BHb/dA5LXea8WyYx7ZE012t5usgBjrs/+c0dcieXtXzx1fSU9l4uv2NR
xv63B9ZouWWXUlovnbVQpZYs423XuctJSPW3BDmtLpUgOcFJjJ1rtSyMrUMeVTezaFTNZq4N3WPZ
pXl49LqgwTDr2s4vn+DvBxHlnucwTa9ov/ZLoKv6Ier18N6lo/VKIn3CIF7DqaP9GB++6TKimGk2
m7sFl8pvArBLQ4VL5n1VoAhoVElbYz0Sp1zrELulgbvlxOTbbHuZjxHKicVewsOvl4EQejTl1OFF
d+LkdZ4a/Tx5+Kz5i4U+bRosdafeiY+ALmzSzUP1YSTrZhLNnr2cF2/u8gOEUYpikScOrLAbGCb2
giqK7+I0Q/x8SqmioYm6JoK5UVPUsLicbLpi+Rh42PbfE5ZjN8OU4x5HmNu7YgRPH0cdDgy5WM7d
SKaHxu86PLYsdU5cWadLrsfoqU6C6mrFef0u67F/xymc/1gEbwF674b8qxtT70ddIqNtJ1ms2SGw
M8CzQa2h+M3pfFFFgf0roIlz7b0vVmiV6W7XZQi23B4sK+/3egXpjKxSTa2zbdNpUvcJl5OnpFxN
TnE1rQAF2mqI5JnirJb1vjwxUqUQ0CP7Kcsb/a4D21xSmk+fiAAi2rhjSwag5+Q+e37b3S3wyd78
NIIrTxUYmXdSezRoscn81NRNHBpbromQVv7izwh92Qti71l2qjwEWHSoD9Zx+FgGQv2qypi8eWSC
NRhsSes8jQvCtYaWmB+JQ9jcySPTY2coWCQRQHM/Ol91T9nkqltvRFl8Qyhf386FxEy6uDbVbVXv
O2q1rBINL7t4fBl9O/sueqQqfMQRiRs3Btflx38SNwwenb5HhrMLtssjDbU2h/B+yPz+mfxYBA+c
hAMRJQ4ZX5bqNaRU+VTzFF0ctTiHzMEq2zc4uj1Kiq+LnILvSbrNDuaDv5bjBtBDp3TeFnyzLuAJ
XOIymC1L/sONyvlYtOPQP+d2GzyKJWvvsxYgQseeGHutO99Jrw5xs2P/zubROqzAG27HTfs2ibB+
W1KKTas+ik+l8lJ8uxDAQaOH9AOiSaWDIBKRlfldjCRzSGdlELYw8XkWwntseSB9Egu5lOzxJprG
S0HQdW6Tu5LL+r4soldD6zZ8Am5Iu7BM6qNanRgN4YQbt5m9O6pT8m+bmNzb0pc8WalO5LvtT0XC
cqBuvugADq6sSJvvoLYZW3uWgDe1sbP3vJrnb+H5Q4G2EzfkwEOGfC+c/eaUNfDHR+Q7PPBFF9z2
SlLhAPxJfefllA47RzZFfHZA7Hy5rUZ9qKpxvAgrUr+jsqKpZzY1J4Jlu8+pCoufCkTFndMKsGBj
2lqfUcNURDjCrz7kImFoER0ZKCKL+mobDwHvG9IoilPQg+atGoHrXuhTN0/LN0LjeKsWOnt2Kaaw
ekPsVO3rMcWVRMH2zh2wwSQ5wnFKGeEldavqfk5Nww5GWndulBbvIA0ND4fbHQTWXSwxJqbhW9TZ
XnvGuqUSeP7iRhh8g8FMj20m59sCTMdWtbJh4Qx51rEGNs4cF8ktk2j5y9Ne+1DwvO9d5af3qY2J
AumDqLZHAWBjpc5RKeneE69BsYeYjkOwlcERdrv/Ws7F/MLtKf3T8XKg9TNgL9t5jOOuzrwnP7Sq
q5NJ8SPEMXlXzCVdLU3cc1zFAzlBQTvTS+HVw9GPnO5jQPDAPhUOr1objbxX95r2rj55gIc4vNrR
NGBUq5rBxW/ZRB8Nc+jeTYgV2ZHnHro8zQ9s89iTgh14ERJPoN+l4tkTGP0gGrgEA5oAML3dHqF7
iduAPNbasZmWh3ZYQGtVkT7mLsV9fQoJT8CguimYm2HGtVTQRbS2Rm7OG2ZFE5M2fWKuEtyy7OlH
P3vlbz+h3qcdAusndfByP+RYcz3+KEengQ/h5Xl+A+eOPseym3cqa6wdXDOfAKYtsJrnklRTEavu
226s8ac1FeLdLvzxiabi9j2w4+LVmrU5AyNlwhzYs7wTr21+oCJijEikflpK6RJBEV57ZYZLnnI9
oQ3yeYBSJZX3UfgJpYBp4z36dCMDd5iah7grXaKEJj9xZVEfNXvyDuIBKyRcWYqoTxiM7/Ok50vo
CvqUKzL9wWRlONMgxiyWstCBnXbbLF18X9l9u4+KvqefzW5fJ65nb3DrFNd7Ig7AODJf3CKWEFoM
cvUU446ed5ExHeEID8sRxcyY35PYqZ9MbTWbiTHxI6NW4isYnewxS5rqi9moFLTAslpnFx/yqhvY
Jeys0F+tUWjaXLezNUBTElDdZMGkX1Vrm2Az1BaAmdYf09fO8q17YN7lh+XHhOtAfICHnEiSb/jV
bJqZjGis7fqyHXiyIn31jPDJiuCDPkj+T3LDJpyuhj5xFCQbGnoIzgRYpmJxxe6dcUFo0gSHamFz
RPNENGyOc0mvtR0PLJ0HmKInOzbec9wmiDt4/FJvn4D91/8GFfwP8bT+j7Csf0Jq3Zvv8qlrvr+7
66f59/Ct/wexWpCt/m+q35Xry3f5HTX/rPmtP+kfmp/4ywmk0Eytrgxc739ytYK/XM8G+yN8QQ+B
S/HDPwQ/1/nLcwVOUO3wk9D70B3/O1ZL/gWbS7jcRBzpoNap/4jgJ317rZcgAh1V5apNoqej9Lha
/g3DFT5KNj/+v6BPw24Yc4ptMtan6ZPVVrdmYjNMUMuIt4Hdoe2rq7T8kwrVKyBu4E0GojJEHty5
9qrLK3OtHe4yyhb3hn6LbVqLivzDWrlRvghTHz2FpTOChBgFMdV3/UuQkVpOBsAnOfGPIB72RKRX
rFP6wvab9UuHTrXCSRcLSEy9uE+9xPetofYRdRLUelpUDxTmpc4dTj88izFzTFyk712BY7NnuTR6
2YMqpx9DW3xrSlaxTPMOHoWmdYKO+iLBeaCqzzyC05SXrDyD4uJPJNF5kUYbpuCPsv2YkuwxzRd6
advahfYQXgIsZZs6Cz7CsP90m/YmG5p3heGQWjpK5z6ieH6ubE3N/TjUN3jfoh0OhOEjjlgzoTbt
onpIblMquDetl8c4Lou3qCvDV1ETnZ1KahIkS4pDXXTttQt9c2K1/DRLmnlN+xwn2U+rKV9qIMtd
1nzARF+1QsGgsFJkcMYdl/rZRUMg8YhXRdO/tGnp+XBn+2WeMPNMHfTmoW3T+xx+jNDOOaSfHTNT
GNPiPHFiWgMItcpZQCwEHzOdjYdeh4/SLNNmcV4d9eWrdNr5bu7suDpsMfvh16Oob7vEbbCTyaPF
fyUH8I0T+Ps+A6ORLAIPlwNiAYslM6XFtjJ89Bb/M+kILXGMgEmAi0UDWhloJFaWI2g55S7EO7CD
pfQrXt5UUsDXqh+SzBS7YJToNNn02xlhBnSgWFKigRSGUi27ZjeGVuqzU90jqaDEud+oTsUelPrb
1HbXMp6I3/T4qmiIc53lXavyErlU1M/5W5HCzBjD6sxYHZ1j94/H6vHCJbI8LdhywCDvIwFBsvf1
p6+K64xmWkbh60RWdQsM7reRzr3uwEqPYtq6Ovw9KMpvUhNR3pB1LzU7/impyFvmBvicU74vLfvy
eHqugMj7St9lU/3WtHhJBcG0ebnqCTh57tzN9fKiXHPVqawviEjpJnXFiWDRTV9yr29n+zx3zkon
P8MgvXcg15LZl78GQiST5AhSPg4Is/R7MyJDtdG16bwbUxPTxHdGcrn4dBU9eVQNFkx+TFm+SwJj
2ay/mSFfnkycXly+QevoSncalGO8HT9FbD80GCYIUhrn1JngC95Ft+96+y0lkdqQATB6vJHZAXH3
9yQ1YcOJAzMhKFlWE9W0YuvHL2ypbsOaJIaO/Zu46m+Iu8lm+WH3yUHz7KAGvTlZt6JO/htz55Ej
ORK256sI2vMHvVlok95Xlq+uDdHVht4FPW+js+hiehjZM9XTGjlACwEDDsMwmJXNDEZ832u+CF35
iat5BOeFBDlCHR2KELFToTECYS/um1UEp2OV2/ZVsxHdm3Qe7DqxvyfjN3aF0IGa+lHJuos7do/J
yJ+B9q3W8VWNw6PZEK4q2gYxPFCo0StfXoM6XVPhx1Kk3V4bnA9PjdcpwloQEDCLFPrXOgxwYSg7
bdkLQRjbeSqJDmg9TzVqOcmKQNPBSgv+uvquG5xXuziqHqj89uThIKHqysFSh42L70vj5Ac2R2un
qBZaX+wGXEtcL7iYyaUY0YY2+h0yp+sqCDZYBeC8FW9HI1grhrm2SM7yz7dQXIQ0pwwnJ7KyHujY
cdeXV90eV3UcPEe9sS6jjlQ7SzjUqYnPIg2a7zsHbPwL1LxNNjQnftazFQYMJGs1X6mxqoWgQHYf
9SAyq/oYb3FHPNoaktE5oirRslHutOTZNr6Y5rgj57l1WpLF3srMbVRU3gY1P0BYuVbwZHJrq7ez
UFcfXdrARGpsWuWRdyh8d9ep+p3a7U132BHpOPR5cYw7ewOIEcQ98xvcbrBeeE0GlxbcQgA4wNFB
MA3Npe3rJewQckwChph3cDxjHbQg3bUmP0xGxCxh3rW1OLaKdQK2QWwM66csO3vdTz8+VghJBMm1
BF0OGfGBn/kqtvpdqxf7sSjWnuHsU3S6CyYzpzuEVs4zQBo97tci4QVSBhsMy+S35bvDPqu07fx/
gmdfCR7jh7lu6reuQiUBHDqKjM9qAg8GVrSSR9vB9h+Hst4Grb11YySP41OCs8b8vcbksYYGvBTf
8+j166EFRFVDTcMWzBP+UmVrqrMmHpydTxK8LMo7m5AKqGz9WKnNwh3Lb9iEEsZNimuM5UCYa0fT
8LYirtaa8n0atkQOz5UF0hTGAPnjN/DncGLFuWIm0nlButYcDSww2zLSN6NHfiVt3ueySIq31B6v
imrc+bbxWhbKI/8qS0sYK9Fk52bIruaQXKGAPDR1dhVpdfRqUnreqQAyGLTh02SHy9rLd2o5Pju5
dyl148A2l0kmvYpOPUBEn8FD12Honkc3eEqYRFMDEEHTsEHyv+gR/abumWT5VZvCE/oGiFUU5wnF
WRBn2R7qkYi0VxWhCX34EDaPWKNu3ah+b8b0wwP8P6CbGWjB/bDp9Pgtz5V7FCAdp3tgV39UVNRp
jOHBYAx0LR8N8lQ1REzrWzQG4J7rrTaAcNXUA8EkLMVgtmqQKs373BNrBEtJ65lLM0GwslR31dRv
0DY/EVQ5j9nBdGO0YNoHsA3k7PlJC2OtmvhKuOo2L6N77EQOU9w9TIHJJBq8eCgd2pgjegGQXY2k
D5pNmejXYwCvOcRitrxTp/yH+sUtk4c0di956ewJc3414Z2nDWYqzVdoo6+6aX8R8JFRl1avbP8A
8zVJc6yU/OzAHgusVXEOSviHrvKQOSgJuzFOYtbJJkViF+YPUo4wuIpjqGrXCuGOSUzHZAnF+rEB
HV7b2tl19I+0Gn72s/RAPJ3KcnpxRPiaeOkhM9v31NSuJJS8QDn1Rn5G8WxOGBprP6pPJEkXGg93
2I9bpx53ogzWZqWsRFdf4kl9K/pj5H3Vm20znX2MXxC+WNoeWKB2X1T9uuJLaUblAQTcWajIKFcu
8HZ4loBi8GkowLrmZ7JsycIBoojGwYuTJCEQ/uEnDLH3Kv0AJrsR2tLVcHPECDIgWGO2j7US36OB
8Ub+Z9/rsQpoDeIVoa4+RCZ+XLbkrUCMbhH6eGpChb+J35zfIfpnx0gb83KczPYhQrkrBuaK4o0y
LQPyRKZgNWBkIcQvJ/moyuceeTStyA+2jSIWwqIElnT29YGjz+SEtyD0dkFdonhirOuyPtWIdmVf
kWWCg6e3z5qIHqI2uY6IP8UOck8h317o7dVaO07Ah/Chviiaexmn5NoX9h5yFa+xU4ZUbFi5F2R6
XkdlkdfWIy/A57RWnkGEPpsDP4q8YXb5WYfkHTVthavTToTOyYudZyaQxzRgte0Me7uES48oRTy5
j9jNv2I3fG3RuUH1fe/rLNni7Dr0zB0TAgmQvlPMu5Z5DeunLL+xWVH3UaV/7SOWkNA2YXDjEIV0
7Farn3TfAZyTIbhQ4EkkgvCUYt43Ju69QO59kbfOKYuTM9qtfbvDt+t7OBJkK0bHXhp2CVEtMTeF
z2uYqPemAWA1xMN4bAx/r9XOWQBzmj+kldroIIldHlj3qk+vosDLvsLyZHLLh8GC5ETYAdq9pg5E
ZZbEzkhERYrKI0DwwYumnQAGigECax1liA62A+cNOat0rFrWOjA+SIdFK0UQxfPQPQKNj7BZOvNk
oHIwnzsbgSB7Bz6PhXV/ApRPTKAcJjI9hgZu3uAGCbo4+QnxwZOGejyqW4SrJuuuDKovyBo/1Nk4
Y+pg8+niGcWRdMEWFLX+wFg7AaB2BC13ptU/13Y+yydDRMuzCzpiIe8Z291YITIp5JdKbOdEgcmX
qvji1HTssozoggZHCVIwBUWpiWOuYWvLxmvdObyQESufKZvgOUgCffXtahMZrNFJ7S7VBkUtDaxq
E7posyb2ugDUqOb1t9qytkZnbic/zi9Nwo81JIkjJhuXemIzwKnRjlXdcecW6INOavUVrijLCi89
kzFEOBbeIemI9cBLPa3ycKc6xWZwYLlE4CyWE7+29ANlW309oZqw6dqSH+Oy0ysIisZPklU/yKHH
KwdpC931Wia+nu2Q5VwnhAgWhTKlG6Dj2SlpgvwUC6Gt4X7CpZ2maVUMJDyahjg9DigirKa73oO6
xV8CTLJztG1ZDrMtIyZmnk0g0emh8g32sBMDQSg2JdGur3DMgU5ZsD4Ped3CAFpmFXlGLDGWhsEc
CnFevzNHomfCytYOTtcTHmNre5rjuQXMxXiIo2Nl6E9pB0PV4G+FflGt1arrT5H2APo5eS5qEo+J
DcoQP1VzXcSa2CDXnmwwjm1XDiLy+GW23RKEp7pk1m6WmfehlDyKhmH/8Ov2mLp1fXBr1FKUzECR
L4L7Yps8iwqolTXZQv4CGFkwr8Z7QpBgZowwXqRBhH5A36A8CpMi0v2NisTYOuJnozlJekJprl8b
RfIdHXhS0qh4uNrU7BPi87s2cffIwOFPrt17mTqsLDfCptEjsUp6GRht8Dx1RBOQuF9kfYZQGxYu
RCY8AuRogi49tdmqNrLX7AiNa0zkOzSUaNdYZr2HoZ3oE7sqJiCgSMkQZEy4KHtjPlxvTSQYMhQs
2gxh7xrOUtsVB2ciBeDwOuXfPs1Q8i7PrCt/Im2o+TC8OzfqXkXrvNil8aPr4vCrCSTY9b196CPf
ihBPfRf7bFCxDQs2zlBYJ9Af4zb1oh/MqeMd/xo5Wx9vU7V7u41dUJy2cxAC0xR5VrpuuydbyArQ
jfjnV9NN4+fd40j+rWl7HUGIwj+hj0u0JMaQhlj41TBCg4dkQNdljqv4yOngXiiQ6yx1HpJA24R1
0j3G6RXBBX3PczwuB6P4KNOM2Lp3sVTIcx5qVAQcvykFZn8BQfVAF3chz+ahG0wmtFG1HtDeRZI3
C9CR8NCHwZkAuUtpxmY6EzRGUGSjIU41eVnYLuq3YMrIlONv3pDZQlICnGQWxt5xnEIg2aa5mUhd
n20t6R/YcRHSz/y9os92THn1NgBI28VB9axEbXnv6j8mxJrvGRqaDHPGDn5KRdCHnQ2MdpD6+UMY
vvZ6aW9TJ/yWe6n3xbK0F6MZhh8V8FQi8y82dtQjWS0YnsGScG/IDsU/5FWyUw39GIUkGEci33VR
v2PuBy1UYZUO9CR9D8vsB2udhZpk73WWAjOODvy8AV5M20Jvavgr2n1vmttGqDiCpeek685jKCCQ
Cmvn5MraKR0YiAfXxjbIq72nmiA8nOZgg3Ua6wPLHZcKcg0LHb4pGeFzgm601ZCta+0Fel75lsTM
N99RDpFdPnhx/QMKpL1UTbToEvgb5SwdMwSBvfBntiEUPoQWjQnF25olZ7vuYBNbHr+aiSll2Ybu
pp+8nf2O1uAmLaKf5G/f3cF4radzNGHa2H330ui7KMUbL461mVv7wHT2lUgf02HXjf473Ix4oRFM
mk3yFngrMirkWn8a7hQ/P4VTihsvJBmr6J8UwgvLoQGYl6Kr0GnjORuyj8zSt7o1rSMwr8wqW3tj
RGeCUWsfdQXVUl+reuZF/BQuKBcH465eO+AQ/L0147MKkRo8g1ggcvvAbLJT4vQ9iAcEE2qXh5eY
iCfAjaWQk3ip3keO/zT/3/CRa2zQf0vvzSL6sA2Wb6x7zsJPOoTPNJKi/MYRdoLv5KR4ZdSslraw
qtHOhDc1v1eJdZYfZUkvJxdvWbRyNfGMRu6paZ0nAjGPnuJseg2IR+OdXesu6/nVeDG5UFQhfvou
u+Y4/lb05jZF3he5t+kFSAC/7Iinp0jfsRHY6Vh2aiG4aWSmmnUgIDiiJRXVbIQDP3knT7oqXP2i
TXwKpMZSwEjjWkA1zNAmXHnqc1oR2JlIItcT30meQRUUefcExA1tKx1imxNBZuhqnZwrEDADfsYy
qqqtcBxUPjRWxWb6OCEV1qnRYxg5z2MXIqbcsqjhH6OPUDuJ0w8kgkiSmlvHy68kVR5FJt76VOyU
wPuujfYXtIn6JUmUQ+sA5EB6YdTdpwHX1Y6vqq34dbiFTaqO0F7RfWihgq6cuYu17r7LN5POM+fp
O7tS1nDqw0WdZSdCBN+8gj9pLMOPvrfWqT7+dOjR9Xw3uWVvEOvYFyCF5nOM6NmBI5B1Nw7BphoP
ubDvVTdj4gFYQcoK9RELmnCGP5Lpfl25dX9GSLGJ1GDRlKwUoemQ31+j5r6u7fact8a9b9mXBqfE
BCSTIFUUqeRnBj4rtiuXGMwU4eP7xDV2YA3WXobWqrVzId60cDddPmg+4yIN7tznGPdYfGqfeMei
LDv0nYOn2GK27NH5dRTY1tY+jgYgnYhQhrkgb0o82MvsfZ3zpKbMkkYPRzsBf5A9+iZGVMFwB78O
t0GeslzJHovCuE8A73GTOdbveo+wCnCvxHQAgr7zJGI2J0jgzcF3ezdqa8UlFz0MfL5ysPeJzR6s
KA8KAkhIBcx+EMjylVwTlRp+bzgC286mnPjaEYWsRnejmDl65ZjZkYTF9o7vCiSPEiWAWdlKjaFO
VGiwLqJs3sY6+WkrXbA2jPwF4fY74mnb2F+4+qHXkp86+fFe6c4VX3wdpj+NBrskw/ZWqh/vG8FH
HlvmmVl5WxXmSvN+gD8hBVDlV8cNP+qPrCCJpihsGL1DqEQfweBeUENbm830opGcmwV5hP5FxWe5
4OXQeMohULxD1ebvUaDfG66yxsAObw6eU2RBPoDnknMNu/OxaJgE+sg4QJ5clhpWuPn8D2qND4Qb
loqZnrrOvrR+/ih085734aMXuPu2xQTQxb1jYk5Ti69uP8sNZgikkmaJm+rNR8Vkq7bJx88Cke1m
YlNgwkhK9PuMhzlVwataOd99UOv3rglLWishN07tF6ji1auWe3C+2HL0cIpXLFfwIEmi72k7bDsL
CJ9r7VM/OIqxfMO598UUzmVI4ab67NPxvGCbYhRXg52kHfUvDgEFHIAX85eB93M2ILcC4IF8QCxK
1nLWWjTT41Tnj2Zr7KLC4SXCTzz3IV0o3yCJg5caUuje5MDRdK6c6NzE2SHqQIui4/pBlDcz2K84
Rv/Shd/sFs8sp2YyNnr7yc/6o6/V+87glWb7qDEoCHZbBu81S+tOyhMaOpeiLx670N5UOBGnkb0F
UYFcEeyjilAEomYvBTBMw4epziNb6MHHOGmLGB7KcrAAMI0oB1TOpTTsfRm4T5Ewt/PrO/KbsxlZ
OwDT98zxrAdcZkyl22dei1ZccdWg1S3Aos7svOsYGltMKc42MsNwDpnnh2B8ZTnMbxJuV9/Wb0Nl
fIdZSjqt4unFdKUDUx7p07VTxpTgpAvyKbc2eTPrEa78gScgRw/QUvigljtP1GYUrRPiiAuT+A6R
LDZY2ppH/04JVATrOliRsf1kxwFOvxOWBF4Oe61O82UwJaiJ4gO9A6WwtQp42R0eeAH6+EkJA16Z
cpC9ibGqYWktOn6b2Nf0iEbpub5mVfZDpk3/rzLIoCH578+k8D/Sx/9nSebtj+LyNftR/znU/4f5
5dmk8H9OKll+zb9+/2//9Xc+yXzBLbWsWPp/2Dj5OWCfHdz8dI2mX3wSzdT+zie7xn9oEE9corqe
ydlvBBJT+w/b+UU4uWWa/+K3XG9Z4vqP8n/KW3zTQOLV/+U/Ywv1T5cm03FN6CNUY5nn2Rof6p/p
ZGRFozI33eBVUbqet+emq6PoWTqs6+K3wl8tWmfrzxQSQwufVZEbz2L81Q0ixrp2QO66bVpcm8xa
kSnLiPvogCt9M4m30o21AbMnW2XJqrzwscCl/rceSd3deshG2a03sCOHhR/dxpB3KDK8btpNaSvO
cehG91j6JdqYLrqvv05nz5jIMFhGERUV5IwHZ9nxM9vDGDV3ncfaoMOoO8UYk4WvBQJq18hyh+ZX
5dX3YCzF0bAKg902+4Bg9kfuS9/bjlaFcMjsjxwFJb4ygZUeZGtaWw+jEmnrHDzNMu9C99EpgDu6
hPT3AYBCECwBEhItsp2ytXci/0HBTm9ukzVeoSDLU2Ct3ZuN++hG3E+3NA++qZPOyC8kqJXqgFmK
OCiimvcFsqw5/3IqmxCkgpY/dxojS0iBKvHrtJ9H8eQo8lSOmrg+viI1guddr2Q7FcvqRa0X5rWa
DyMQcAj3s5XqvEWfDxnzZVlhXpumBYiEKPX2FuCBPfrPxRmyZb0haBejdq0VK2vMh2d8LJCNCIr2
vRftEwEXDw+pbJk0oobCbwZbre3uIjuo7x2yQ/e8quuTKoY7WSLAVd/nji5klXT9lfWGR3jV4MI/
qv6+ECSncaqmsbkQAuvWqDhkp4J453k0NW9VT333BokcFV6d3CPk9ph8yOtnVzTG4nOe9t4qJPv/
hmTamUWQ813o3gOMoOQCnvBadlnNC8QVZ93K7K1Im6+y9Flfg1ABrsGL3Z5gksxd1ansB7YqXCr7
menwcyAhsR16j4bOGpXV0LXJpiuUYmnnpnexyz46w0ZC/n3Su48GubUaxbH3wuZnaI12e8izLGJn
OSHPZeXdhx2KNyXPi6fUcHwCc7NmedN4r0WpbWWHz7E7xHnOdmn+b8ZGlhupZoRJWX/XxaaJiSt2
ZpbetbyvT6OVtyvoXdoHil+KZqYfmSfsFULS3tHNbOI3SQ+vR4ULkGNOuxZWoCNWWOqHZD7IM1kn
D91YQQX9tz4Disf7SfRodfo6ENzcekzDMbxUvXXfs8R7lFV1o92LLosuSqxaj6qW6usmMvW1LFZ2
Hl68wbkPExqLEs4lEXLsFSOwKyJ3l9WY6thRBF6xaqNIOw2G0JAf6KZbc5YZ+uFWlM1aarT2Zr5Q
tsi6W/NtjD73650SKcGHVjSric/2Dp+7w+1Ka86EfaeTQFsJqpvWgzUvtjXOQt8VUMILC8YFkR/L
RxYhhNOK9M9D66JRL7v8czS1VhoM1lXUkhLkNoPW6r7UHhxhYozn0QjLbdrVO/SKwg+IqSREXOSc
saYeL7als7/sh+gjdsNj14bDCxKy7Jsza9jiKnIiYamda6PBU8DAgi9rsJXqxKSdE6KjfhEU97Gr
5vfNlAV3Jtl4B5XnW1Vs5KgDJyB4aR+ihvms7XdxZgG6CCsNgIOX20d5Jg8KKFboKrP+6ORbvzXI
ouU53/Qw6rf4bTjnpM3QS84hyGiK4ZyN+VCGKWRnWT5PeuycZU/Z9NlJXogkDiZbCf4mt2tkRyvP
j3XVvI5I3+RmV37EFtTxMrXdO7gd1r5HX2CrjKr5GOGQuQjs3P5ORPfWNyiS3/tGpOMA2GB9GBYE
m8LhLA9MwMOZvAaG3uQtg8PcKutkKzG64Xyz++5yOzjgfXS7FiM2VBSznqT7Qrb4Q3lrsSKBF2mv
b616rA5V6FSosJg4N8vTFNqmtpZN8qAmCu6Gt65m+av/Z/Nv3W892VJV67pFICVrB8QKAdc8qBnx
SwctxIMsgiGKrxEqIrIkDyKt861bsd1tBXo4PH3siMLIvtNr3qupq2MSNZtumQ4+FbPlB0KNzXnQ
suSLUW3BuRdrZtrogAlUDXQEvXtNsd9Bt/QrP+yL44R/3aPeVI+yXot5J6dF25+giccPTaV+g0UI
9qVU0JBzFfJFbj9ei2F2CGJf/N6z+UOhIsvvhtiN7zJmWPbLDsSQYu92lX+ylACE7QgP0gh8HJap
ckCvnD6L8kzWJebWJvx66yWvlv3l4bNXZY8PSUDaStZ7hTCOSIatPcUcgBCgNo1+3o4ITfEatZjl
Wrj1bG3VG1+c0D9Emdj2+M7aBgyEb/GrX3k+sCKQXrx1sHjtNHb+im1tAs9t33VyK56VftVVcL9x
BKGOVVz2klQgj2pgRLYbPipNdUZ58RuJPT5Io5kPA5Tikzd0XzoRWg/NfAhGbOTGsg03AotHqFk2
Zk4KYR5lMv3bgWwnlbIcKnWMOLutgmv7q/nPjsRo6U7KGz0fs/oWhySOcLZOdq6qIqWSA4rgtw0+
N1QqYIBVTny8w4zODiO8hufebeH81XvCznCLzoezKKC2kQW5sy7RGIIwr2yPPRLLOFnUHFFcancM
WYKo/f/QMs3Nso/wR6RRkI2V1zpo9cAX/udYOVKjGhqzXAKc6NdYt0qmfWPB69vD26rZ2LOtsKpE
DvGSke2i0KwDXCpjbeBC94VZcdOQVrr18B0rOyZ+caoG0TyUHUwNN1aCvWYo9cNMKb0njWnk5ARR
eiN1ivIo6Ku58d8uGOcLkGbkFaGeh8HbZTaIoXwWHJwmzO2J+8ckkCnKBnmo/KS9FT8bpEShltrE
23PHYDX+1yiy4bPYu7aB0tHcrFmoAGmRt/sc77OfvKzBU6HvxvIsLPXq4m1zZPPEv7yDLypxicBY
taE6XF0HpWL0wVEmmfCSIwOEkB5CRK8WGfawCLurhpnPU+Ci4qd5zmtmJurBbmp76cy9kNlH39yF
ayRbo7A5+mFiPsA21O8Rz7iataG+aJabHS3fso4VYnu3Q9k13zUtAUCIkOStSnU7XlayH9gThy9w
7s0Hto69WX0PnQEaxug/ZnpbbcN2wsVc9pim0kfAMyx+dZHDkKnrdjGelsE4zmxM472McvMYtppN
zN3MvY2pC/s0pXq/GnpEZ0h6wQojIfuBQ3O5la0DKcdq1ZeouvS/rr0Nd2uVV7SFewdhP94iW9Qf
NNSo9p0WLWVJHnovGg7yLM7s/nb2b3Xh3Cq7TOxdyK4wB600nWyhrCz41YNiiCqabudJ4RCEm+EN
s3Kj1HB0tfDFhtq7/VR0lGd6jMDjH3UigHpiRJ22+WzozPaXEOQfdSi9EpByYn39R8PnveWZHADB
LmLJuoFu1XzfP24+NiVwYaFvQlRieNml8bvqhxXyllMKElBVH3rNe66sMHkfK7tbQW12Dlmgoz5F
dgQqWArF2PyAh4en399FnFkI3IpK1Hf6X13Misj3woQacWeZ0+2yf6tLpqC+A9gIoQurplm0t9zY
pKfXSYHpnvydjKIa2aXx16hhdHDReUInGO2BK5LyT46aBkfZTR7kpdi8/rpU1qHIicMTqxB5UVE1
1jYJuwlxooKoKNaK2xJBptdpRnMWaFRfXL8tX4iLibnaJct8gvpgLWwk3V4/L5JFXcdF4h8XcZ0O
SPyQBFMJxQ5PQLQo8hBVzMr8PpSI0wRai+nDrWUYq6M8k4fWqs2FDRwDs49/NHx2vl2stGV1DDsO
t4tNr1w3YLyXhpWbS7xuyc/1tfWUo2228RpIJGFsWU9G5I970zBnv0qKyE4bZyeAgD/31WpdexCI
5srSrcNo4V8cwZKUg/UIj9omX4cs/r+4VWssA7fR2HLmyu1QheOvM+IGlyLxzP1vVX93M5Sqxgij
wXXg7zp5JjtbCevNzA2On41WG/oT8X3uE5XxbeDP1s9Lv2VA0JdlDiHezlVFXxiYwF7I1XknR6Cn
PFnGBYJkgHTtfDpNGA3j/tqiJEq/2yVJ4nonBcE8WSf7yUMA9gcTEBZDSVa36z8aOsSSPu8h+/ro
vl3+uI9sCJrmPcDa+2KgxrKoS2s43R5W/SfuadGLUoXxndMhtSmfUqG6WLz5+OfJXrxM/u2iANUy
IOf9DzGwkgUb3T1po2meHeBYkbC6p8GpuyfHWLSGiG8F0dcfbWaAgJmbWLwXq5hwzFYWdYJiAEwY
69batbexZEkOyFhpjCyZvFeWdB+dS7Y01L2tj8OvddD42KrB1Ow6id2voOzWuvJEoo6JIgTCgj1s
8ty3oMs04DFYM4XJc2cKe2NZ2PimoRY/O+zxdl0P/lEWVReJaUS/gOjMrQhQIjeZt6/yUqjb3T1R
xY0suQFI5WEj+8kb2cDAh1IUZ2FHh8npg6vZIi7TqNp96BaAkB3FBjiYXNS5Stb7bR4edAf9dFkn
uzEZAP003QIsEv0S8o/nfPIPxYgfzAQ0a13OKyR1XvqMun4sy8w7yyqkfsuTFsQvsk0e5EX4bTpr
WeQZrx9CYR4jlNjPY9t756hto95bxC42UV0O29uxQWqWWIY8yyKfJPy96CYReui6/oyixeW3qPGv
UO3voVldnyOvn0Qfk8iso9m66bmmqVmm4fwRmRUJMj5p3IuXKBDj2rRQ04Yi+SbMaNihGSI2RaWP
7yV7f0RF2zdfsfsd/E2xiVG7erfp3/7d/7P+n/2reZwO8dd3GM9/9pfj/31fOb5nGr/6z+M7JZaH
yBJhw5oJUncxznWdHRRvqCtOqx6a4T7JpvxtsMptPLjpE3Yzw53wyMbKel9DvDbOEnxg5qtwqv7q
INx77RDeeAyb4YBWDG6YPeEqc+TBlUUFIe3F0Jce28SiffWwsph7hQhsHftgEMwX3BJNHwTpQw0P
OUtzDyy8lLM8VBggIRcEwOLvKkUVTHey3I/JewifdydLvzXo/EOssRQFFJEYv4ZCVwkfkJw9QaBi
xmHgt7nDECp7tVBJWAi/jS4E4/JXNrvsgKbhGTMf+9pp5YOs1ru4PoyEKzBYGPNXUvpAJ9xg2sox
CP/2WGSEyVm2iiRZJeb3RHRgwceCnUvVuPlFHsyFoxQZ4AE1UbcmsFkKjp4VJEdJUq1IaRt+enGm
FJD3v11QtkSjKmH+zOsOOwheiP3K7vGuj7y0VdAfYjtW+CYSUlrkXCXMzmXXc8bGdy+r4hZSNlnM
EYpPpl1uxbEtkGcVKhvuMSR7iLTNVfaW45ed3SBB/1fd5z3k8LJf4A/hOeqq/WeVvGC+D9IT2uX2
8W736ftfn0V2dhw0WfNGXGKCTIjFiFMA+eKUz2etmyJ8L8sg4VtAgaRAsF3N7z/7fF4i626d/x6m
DRFjVNXydsFv4332yy3Ek13U242wmNylXgvIW77FgkUry2OgmmC5uykoj/KQm+Ovs67LaPmtPPe5
dZdXyu44D5THIVc3ntLhDDCXPuvl2cQW5MYXvUmj/ct8pJnun/OR5fBTsVgOu5aNMM8f81FkwaXy
UPx/rlXP9mD7FvEHOqAOy3oyADIzEI2Kui5NBEE/UwNeqXmHURlePqvkWan/wJS3ufustjtsOW4j
Wh6hLBNVAGGBS0bT0CySHEawYj5idOpeUVBd2RPQFHRY8Pzze7c7kuH6984Nnlem7Jx64vfOeb43
W6HuCSCSvuhHcS8PwJlxaQz/qiMSK+6F2SSHFu9YLEUp/lEni7JBXiv7yaH+re7zWnmPvgirNTCA
cNXmuo1mrgm9iThlIQOX8RzXlGVX+oyRIFnLIur85rTCov52yW+9U7NHt1l293JQ2kTTjGkVzgP9
8w5y7NuFf9zhNoSs1OcgqryOYZbyks7HDs1vPwxkrpxVk9fgjJHeSRzfuMiDak/k8yfsiGD0jKiN
0JDqYANvp+1Q3a7A6NdyVmZbYN1g91iM9ig+AWyuTyCc8V6U43t9GABI+muc22Ciby9RvZw0gQNt
5bEpM9rwUR4KtTpZVSkusiR76Ir5qwcY3fCxI7DyR4+srR//1+9vw/kfMqsW3zESCLZpQ9glgvnP
zOrk9hF4udp5tj3/h5VZTbdX7cE5ViXeGoBGin5RQndbK4njHEVfYNk3N7fwBIgffPZUQXA1Y380
vbAVC9kwzq23srxQDnErE0IhqUE4anG7j2yK7Lzr9p/3SBPz5+i25WaqVD1cfX4CMap/3eOzN2I+
+kEg7JwTDME9iLgWBCt7O0K4OwlDTfjnEr/O/qjzlbFZNAJ1Qdkg++UddmdTxyKAwJd69P8+6F2t
lBtZ7vSA9ePc57NZnpmKPinLUCnVI6vVDqBi2oMbvZ2HRXUOLd/f3ioRMZxuw8v+YT+lB7RZVo6B
MnQ6QP23ZqovkB1sRwqhnjIka54aHT2mPG+/oF5kbVLcFreyGOf1ugdw9SxCxTjmIjoR1MFFYspQ
hy+uhdFisTHhpNSMYXZUerLGC7tNOcraAp0JZ+nUk/mr4rc22QFlWIJPpY7kVeAoKx0jr3gjx5L3
IOPNUJ/lz1vJM9lHtsribyPWZKGwkIHXNN/gf9rv87I/7iEbZN3tT5AjyMoAD6p16tQ/ZenWKk9v
f9pvFbcOoOCXWdf6mzhpV62N1F3cleWq8zNx0ifCf6aeAhDqXOcr2YqveqkDMMxynBht/MzYMman
KgiRJxySD7vN3H2owjPDDI2DUhT7yDBRZ5/rPhvaNP+IQx/d2Lkez4icUGJQ7FMp2zDq2a3vf+fs
vZYbR5au7StCBLw5lUjRSJTr7mlzghgL7z2u/nuQ0Agc7Z693/8/qahKV6BEAqiqzLVEscT1Cphz
dYiyqUJunZcpiZwXPs4pKGPlIqM4LttngOSpB7cAvmR3sb93I++b2EN04Lx4bKQdhtyGzXxxF0Xp
8wZgcwS/3+IaPZWrXZAPJx777ZMW54Dy6OnFhbHnorULFaU2/9AW0SZnCye7GlaqEd5qYK7tNzsx
HhxXBxN8CQVQ8y33GBIZllCbnSiLjnTRfqBQMdzVfyVRNHGGa8Fz20/OUwjO3WvVNVCm1Ww4ZaJl
OfKce/FwcW3TfQX+3jrpwAuzJYmxNOTUUivsdpABLzJSiK37uW9/F4eC1LlX3VB5a43I6RcLjzOZ
CyiB1JX/HaOZod0i3w06RQdZRML8M+fWUOj8bWHmAZygrRrfUT2hvgTaQxbq7Tk1/PYMeIYBCs77
WHpb8z9sRC3Wa5xt/CHENpTev9pplGFqKVUfPzMr6/btqmeSGpXaoeZJUeBPXBpFK62H0QzS/kbG
o9J+7cLJOHwwCeqWhOdQxxpgbApW+pjz6r+jbKE+yNRkqm5NcvuhzvrbWKbchpuvWX0bdNbLMssm
XqeWMb9fdx/WUErIcDMELrC5ddWiOOTKQjKnJOVBl0wiamTWYWV2IE1yEnSTxX76VHdz+mQaigMO
ZQFLCyORV1Vqnf/7o1ozF8yMfyy1OTjTHJU3RJXcKsddUHavMDXIrTHZ6aSgNS9i96SYyVNNMvt3
h6u57bO8ePGrrIeKppnIfDbiixmq6vKjgWCKw/QbFpvG76HR3paxaf5lwuqkBr9nqZlRtruDl8Y+
w26d3YdJz6nOFHBOLF0RitmHodJ33OtFKOrNW2RKTBwig4VEGUQXkI65pEBJA8aiB/mgpEApwN1D
uaXNFKeMv5EFxuu1aDbzUmw24WTOLxTNqwcxmbMFjFGjegpK00+h1Wbndfd52YeWLexFrtd6RsoG
ImlkG/vdfhNJ710ucSTEu3yLk8se+dS2AA8zp1iIrXgtcs6+ST6NIXTTbRizefDngBDQKPnfvQ+y
OGopZEtS6iJupizE3IRBt5910NNFmCi2i6qc3yL9fLzaSmyJIvau13snkzed6/DvlyQm65SLDI6N
cu+P3sL8UET3cGuFa9OB5Vqwx8MY9Im/u5se2MZf234Al+HdpY308P5DGNF+kMETStBIz2//xy/H
s/9jVehovJCS1Egioa6S0/jPn05Wa2YXzkbwxYbtb/I/T7NOYpsNCNKuKdTi0tZVcen7/kvnT+VR
0fI0oaYGWdIOw6Govd/npqrejP0kDkde+cYvSlmXRwkQAqjMyQ9sIH0Diya4JBrFv6yBQQTU/ccs
aXxq0OmBbAV+LYc11PuUGIpQ1A5wbv3sUaWyGH8MI3ari2eN6bGF/IF65jE5V4X3FMPIdPEb1bho
ag5Ag2L8nizwaVciMXE5ljyAZAmM5lxAPLK4bb4iC5rEAViEW+SmWIPKOMv/oJxzelhFRTeTBTja
9ltU3kGBa/Oz8t5n9X1wVU4nPLMJnwbFpCCrSudvo+8/V+Pg/wn49B3ZeNOv4HBWt2DpsX5tIv8w
1/oEe0D05pTADfVN993n1gBUMTWo9VuOGklfoFK2eAg6jiBFAnQ3x4vSdcM532WBwvHzYis2gxLa
D8q4HF8CdMc7Xh7Wu94dKXQwy6m59xeczrWrL2MRKimna9LbZCQO7e1AzU+inFunuZfeGkvG/9H9
YCoRna56bIxJPVy5bFNVE9QOY9BXh1RNSxIZ7ZItK04gwCDlCe335SOvoLOxa8MKaqpM7e8qamc1
wF4xFz2fDSCTdmTjMnBe2kCpT2xAUXmas2H8COqcvWNvxrj1p2IkN8lV1JNP3s86DKI0fGyAoQEk
z7mX0eqsQFATVxm1+MsG/tCZ7u3IZsOuzsGpPUSURh/DKKiqYJ/1wSlnSUe5ZLtsCNSQwa7jYGTF
D0ChDUV5BhfLNqYEo+ZrA79a0I/wt6f1K1Rk+oPKURZ0H/30Y2ibHyTb1q99meoP4IprnGIG04/c
767sWZ1c2atz9SeV8WHdsr/VHCnd49UE7LpUN6PL5HRvTe5T6X8j40EZHErEdOrAF/UHw22ow1Sz
a2qO6D7YJaVWDjdiCGorb79s+u9X4dU0oldHQGa7vvXvtkvZZthk7HOS/md+8Wc1A9Korp8DRa95
y08KYCACyDtJN1llogVoH/qsyLzvbGqqSM4HYKhOOAsTO0X12oV2+FSClfO0mrRewj980qe9RPZ9
wreAB18UZz4EWuwcrVzR9mlXwlfUldMPrzG+BWOhvvowdHGmmlgL+MAqp+prfg1y5Ju9g32oIRf7
jt/pLemUVWk2j7li+78UydEj0eMr9bB8wyIQ56vlxBYqmPKObxW4FnZlfiX5lOeSGrXvTmJlByAn
iVNutcaxVPT2yCH7DVXJQA6CofZUGpH7fVZBgSgcz3+BqQUIGLWeeNzB3sGKW7/rYiV7BQkLICjf
B5CrGk+W0pJuWdjWJ/AefgzcPUi0QpRmbIFw9B7snWVoDF7+VFEvnYa2Au1d6R5ytagvme5XkCeB
/uBMkHIMkUJhvQitmPoyY6i0o+6Hv81u556yaSn/kMVfvCz+toXiulpk8Sd2pFS+LQrFthqpV9ls
RbssKs33Bejqbpj5SWxlPbo5vC9WuQcyv/Ju16sK4/d4skiVZeiHeGJRVxTgtyV1bYmTcYtemkCz
U3onaPzeJCZgnOBjw/NX7Rof+hmFv9Vu88hLF/02/rcIEtEGsvjAX55XLZa62e++MXyZlGC8lz1N
2d3cRJrNvWgZwgQ23IdW/DYcFodtKP6K+bd2DfdPX00bFpLWNuEcrihcyIHT/jKopNyaSvwaQQb2
qnHAcwAQW4P2naEoSEVObqFAhk14kUkTpy7YSJwKr6K/A21O/xpoLMmvamPjT04Y1XMRJs4jm9ps
lHmxSy3ZuFe1zv7Da9q/8m4Ivhgked0BF6qtpmDhX5kqsb+aNhZnpJtpOnXOY0NW166jzu6fUcXU
Jxv0Ti4giqL6yDNguN0WCnMWLoTdqraXJUKSWzB+ysrgavVwtdj4eVfiFSVf8S3UuiyRZYrEy7Zu
04AbaJTc6Cydv6tfzKRojtYnaXgv/6UjM583u9T6BClzfDcbHC2LEsgS49EKtSv7Oa5hL4qaS3xy
T+ZSSpHU8RfVUNtnHRTEL5H5ldPg8qtNTuij77LNL0Zuk2bH1jGTfbhUY9SDEeysrncXlOfiK0gA
X1KVHZrQKtwvc/pNfOZhfAvRKVp3akDZPLSBfqBazfyr9dojW43jryR/A6sepeYr1atQY2QLOlsJ
ujAIf92dmhfKq9I0PgV6jvVrjbv3t7sfxtNHd8OF4CDvqNBW2LFIAgrTNa2iIj1v3OJY+2Agzwkl
o6vw3aaL3ewZfP/8WeyaGlRcgJEA7dO9wPiS8+19HB0QkZdRphrz41Ca34xQ1VfdMlots3bVycjQ
OQ4PgJ1Kbf32YxLkGLgZyCz6rSQ9Si7jZqL3aQ7bgwYfr86R4pJOKWbSE6WqGoDlGia542yE17dO
y8OH5AMDbGTy0bS9pn93x540Id4zbSvw/0zr31UA7f+A4UUlz7avP/WGqd/xRwjvQZYsLqk35Xvy
Ra58yhaAoib5AzYGlWd6wRlt1ancnIYonJ/rIMn2nglhUrp8+yBzyi7c/r9COGF+EhF7oOREtd7j
sHxjIzjoSVop3uzBLFztI3Lgd0BP6ntDJUNYqZLPw/K9Ul09OHdVCQr28q3zdEjmrckBCmTRWnzt
brzEVC6i7YY/rCrXv7yHEKnFUv3MmwYMa4uPRsXrPhwbjhJzKh+BbjoNnWWwYOqNC4wr9g6cnZlq
S7Cb2UJHKGptjM1LQ40DBSzOUeQiEqU0mea7ZzhMQG7EdJNvtpE+ANOo5/OtaEWxziPjJToFI86x
NyFxB1eq+qw27i3sliVkyvQCcEM+9hRVfZNx6P7Wo7S++NwN3Q+SG5p7bWk422juHXCOAXlbxmtX
pAMVlCDsLgbKwudbqNpJRtJsIX7uIkaqojRAdEKnXVVZdQz0oXniwzZPld15h8JLYMn00+apZ2nx
JL1NIXbisSn6DNA7GW6hSJD2DqLYjD/MsRlvoWTybV5jgQjXY7O5p0ZbX369aefEX0CH3gZ9v9d5
3frSUqi9aDT5yZtd/AWfeRkUy+AfmsVngcQEqyaceeNuB9DZlKR4TGergGgvA6+6nZ67si8eN7n0
xt77I2/K/gS4exIA2dJp99IYfQksqgnO874oG9jsE/NN89FmNf+neurqVxPYcTP8vRjt+BTCKnuO
35tphL7bGppz6TXjgSzXNrsRrditY5362tVFrDf1hzBi9/MQoznDKbC5i6kMkx7aYOoGuwOAztkt
oGWwazuJ8tJklg9OCTiOpRpfZBSOWvPcUNkrBvliRRL8HwEFS+mvsQ6h+axDErJ848zlexYvvSKG
emqIRuMoCpGJdlMUSkp6swgd33yzHqHxuxaWvmkcxWaLbSTRs6rp3PTq6mCQnjnftN4ENNbSGIGZ
nQABJ02rcGC6QUTuA9UwMi5VO4HnFzwUMb5SN16/+omsbP+y3Hz4oYHDZAFw9y0j23nfq52xZA3q
z2qd2DeSuu7a+l1WOu6VhQXExX+3kBhGWoA1M/KWWcMsSSJMeI693D0DeOWee916682dDxrrNha1
GH6Q+fkw5TeilkZf4kgvKBaNjNeuSKksMm/dNoTMe5s2jKicuxq/X8aVTGwkxNWUV5d5NZ1YbY1c
sV/10JSn5VeR9x9mXIXLtFcRYQdRWjJfk64rKAwckurSllE53niK3Z8rz7kTGUi8JUnKXXVhL8C5
6Z18uoVTRLtYnqtdSqvQ0Ma3VZ969yLvFuXAhsB0EwHNfuZ98hxCC0Ql6mK8doPMtfaWDsP7h1gy
lCYrQH8pOKHYbzKJIBMbuXJbqUp2suZuoTVNO/ssTTdP/X7MAM7QQsPmf54BjybdzQZCLUs7ihCE
JPt8NS5cF2ZfYNYH/o9L0DV+H7E2nGq/Tl+cGmbqJjdr6FBo/AU+R0ucBxHlVlO/tJTddS2QdDIS
+WLV/KdIHGctpgh1cVysNsf38KuISqRTX5CmQFmm+pjACH3L61G/L+dAe1QdajdvKMxcSDRhfbHS
x9lMVf0mX7RuAg5ZMAF2NYpQXCSMW2evQWiZJ3Fdo8xaNpw0r/ksvmsYMVZZeFMAlxR3V9NRD2Zf
yDFdReIi4buuL/edlau3lTZ3D31hWEeDrcdzqyzvWm0/wcmnO315VpdmHRu9+XdXVDIWLxlKQ65E
Rr4G/LTyv3Pk/1+Te5XfJMZs7pwJ6FP53051gHBVXZtd9yWGNINYrz4qv4H167TpRXY1pYxHT5t2
BgjuACdRXLJmwwNa+uAY5YOMAik3Mu3uRQdT7H5NpM9jCDVguVJB5FlqVLTJyB48XNaSFaowAApJ
eV1TKW8mpdZRnrM6C166RPHv7GRoyatFJo0JUcNZq+K/ZFQsZgo3z0vKdqM4baa6+SN3KvNps2zz
4NWwMh0wUfxEXimBfuO7eXmUoShUfg87uRaJL4o5zJR/vZYaPA9S9ep5vQ7gieCUEzeuAd7E8cHP
QMJR4zYHNMkN7HNHPTJwqYFpne2lmW0flXQ92ypNuLx663zlIKp1nFOCSnpm9lVkkwRdNR9DrTqR
bs3VVDL/eilyVWJ0NalcRF3XCdnVydfGD8FjG6PqeztR2eFzs3kK1IInfut9EXla9fO+mz3j2Mxq
+T3P/xpBIfkaVLV9BtM138FVXH3vF2/Lrt+8NV35IuZDo828xr1qkw/Ooq2AJ8TZ2XBfS1f19WWH
hHGZsDmS9S36aRFuGi819UM2qY9XLi1URoAH/6v3Gij1wj95QKd3ElymWRXb2J6gy7iTQNu07zNe
XWk1hc3e74DJm0qDc4eljmLq+Yrd6BWLeQ7pDiLLl7qNzUSGW7OZlFWF7zb+YFPF3nhT2DFb2UtA
aeAOoPxjbWWGTbXFseBT3sdB2Bzqmrx5sno4RApznbpRrwkVMn1nfzcaRrxb9QYcOE+2Fw1HF6+b
MGQDn+IpVow6L4BQp6Atg+Spie0WFoF+AkmeN97VGTpL9ggi45SnbVlwPOBwUmdSSXVfZRakpQpl
EKuQij0MerdKw7tSjFeXtVWtLgvvVst2aKJ7NRn+MDLd3ScLMqQ0a4TV5j+91girXCJA1530rna+
nv7aeb2I9YLkihOWFzAOJzMlQC2lQnfebI3PswLebjRzWBCNyxegSb73sd+dRSmNH4/whNV1vHMt
hftgDRTgUtVwCKeJsszFwxnaiL9pSvXnXk0aznWAC9oHCWXD82DWD9K47Ko/LJWcD1Xtkokr3VWz
WCt1SpExjEjtlY+otbYnh3d1XyzDBsufB1qii88aXPXS9SqAHDH2Xhz0yqcI+Cd2RUlSJCvQfHSW
Robh4NzZnECQmEdCo4ik0XUju+sGcDM3W1GIXVMCfKdSh0cFy5+eO0N2t7x/h5HnXKRn2xWgW+5Y
3G0KXd7d9aocznocntir5D29WV7Z1674TA0/XBFWi2Z0s2OlRIPyCTKw+FJr8VHQWWYVlPcc/i4e
48aXfoy1F72KjoLp4lNH92IyEuiWIGa06Da/d8t3Pzez7ql83Wcwe3MYQ4I1uPA0ltu99cbMM69k
kN1AYi5CsemcRNs3HFLd6o7RQe8EesIl96mZZP3AmoyRiKAKeuttMu55X13NjSE1DJuLWHww64Du
3ZEUPC5UQ4BubFPMZfGtLqiP027q1nw14xBM6Qp6v0hTJjabMrCma5A0RpDBeE4Zyg8DFi3Z2t1s
0zqDWp2669U21wbjNnPus6hvniE+BvquhFkM2MryuwtSfxjP2e+OpXswlvwXi8KdvBtQBP49xmYR
tTYv4c1gVL9BSpeyJFF0/nIRJzjsSn2RYcAa9aY3e/1Ll5bGRy1AjdfG9TLcjEW7DSVyPZTGF1ul
ombzTf6YvUy/234G8m2nCq/h0Z+tP48PPyArAroqqoocSNd//IKaKGzPRpY8xu4YP5JxaS/1CkEW
/2YkWXtUpZRhGWZO2x5DG+r2gzUBl7Foe87FHm0pZ1hMqqV84YNM3Cypkxiyfryxc7ibBVRhYnfy
zvAB/AohALbO3USVoVqCRrPiMKTxbnQb7xP7kS5QwYl9lBMwsoc+e7rjPjdxHADqR9HvcnxWA1B7
b8ykCcnw35xGJbD2bIRF3Ar6/JPDBrps5lTwWn1qAng/jIEa76Inh0uzlPB2sG0eaWakXLLJBOs/
sR0A/bWxPWrq8F1k0mwm6WI8Tv1d0lvJ/eqw2VmlRxYolLC7Tbb5qtC7nNTReVjdZkNJTw0AuwbF
Xw9RaQcPXdSGwAAyXGWgNO5bE7pwHqXXCtFuxj/zJZfkpVBy8/CvruK1TSbhSBR3D6PRPf805HIR
YvYz18Ry2ELntgCAMR/lwyUqrQ1Gvlo0h7hqzJ0BGexBXTLTTGs0d13nQn2xDEUrQ20BvdqGot2M
/z/5pnlknzMl/TM3nKT5M7d1/ZxBoQpccwqdeDNbxytZQ4kl6Y08CoAC7QrjDCG6YbZk2+AWRsC4
TxRC3ALB1M7fJ/YJ5ii++MDQj7vW4DUqI1P9Lld79RLbJK9BipaqFxm7CWhBJrsuInIGZ17lMsy8
lD0GazXvPJBK1q4o59QZIO6xLz/zlEB1NLV3C14SJE1pdBsaLQQgS638VRm9lMdvzVaCXzZTeIJF
ipqoCLThn5msYcJx1E95xa6DPs4XNYCwzSHVeJc0dfgUO+MrSbnhGaLFjK2TRQZPMtCbdlDua0WD
MnyRSVP0FpQeqVKwCH+3Vgz+JGHPDmLq28ExMfvXoKvD8+YmUdzGsSDLAFq9yXtt17ORQrKzk30u
J+cTZ2HRo4yoGe+BkCKVWYYFFA0nfnTBbWN02WdzNNqXrO93mts5ZE2C7P/BtZz6+iC2PWwsV67U
O3biKsr3madaCR9d8Ek/sw/W7T64qzzs1pmNxb0GvXyb2esq5y5Rsh+9m0z30phR99aTYaE7IwjY
/5DJUBv1363ZLO/+1TXwyyWt6z3yFr72Idj4H7lqurnkov0jzdOxwfEyHV2lMJVstQ+5aqHtqw2H
Su0vWs++G3zU7j216l/JtgwOYUoVhq8DIPEbtKz2IYjCZ7fRrVsWhvU+MtXwE2hkyaPTjxcZgbhN
KUmbQhXPW/NRZO5iQb7GaqGZQQQet0sFXBNORz9UC3D1pXYKwO6F7sOvnL8aQGi+tiZpFVnDDUiG
vFo2O8XsqhOQChxqJgPJOYn2pCWu9Uvl3orU1ltYIXRtjZComnF0HO5ZopQI7pxVp7SkUrnhqH99
wPU+7/xVnMHCLc8/GUOr7QBbCSJRp1NaOHSwDtSktgCjDiRJHKX3maEMX2E9AV4v7JyTEcfOCxl8
bxaZRnaroUcvEKKeuwVuwJxm46SX1V96GcfNvsygWgmowVb8BcbFApsS4ralDmTBKxiXpsxr41TG
7UcPPRvu3v5qc+tVByXXlKfeU8oHsLtPda34T9KIvAUiBEAgRWWphwLiK2XV+qHFi3URPGxylw37
c56336C8U566vtdv3TjLyJitYKiyYvs2153q1UiS6lVNLLhLe9U6sTlevVbRdKPDS/EIp0b2THqX
wylm3B38XONANwOxltNPUHHs8EEsNjkcaM5NYFTdQcwAczWAZbLsfct53C5udMqXizJ9gGIYuqLU
s7/VQ3vqPTf+YwL05maa2+gzeG/zoTWXYu0o9l6AJOV9bjFJvPg28O3mV4kG6LR3sfUpfaBuDe7d
JVpJtAQogD+MBgYWQAajz6mlgMCUVX9oRvOjV/L0aZxn7ZeIr0gWZcqnojGCz7Nm3hZdpv0CGY4O
s+oMms1uiia+gUszLE0ODdtDFZGPJqMxdx+V2X2zSPQkptihAzNYtOQGGTeAoUcH6IJ5oixC0URK
+Jnda/cshYGwn+7VEUyurUwQMixgXJPaABbKDmD1hP3orrJgdNGiZBkrVvEwZf7DOnwP4zWmc1ll
flpDPW1bxmELC1swL8m2ctDBqnoJfPKU2GBWf42S/M5RAuXPOYxf8r6avjVDXMEk0AZPLZzSp9ZP
vKV+7aNTVoz+n3aYvrTmRC5YDePwIZ7yv5rSqE+CnRX01NAr3mWDyRrhKziODTeVqOPN+9bhOwf1
WhjyhUxBgk3NJ/5B5lOT5+m9b86P1CWbT1VjG6t8BFXtrtWhT9gUoqVwHTSl1Feugoiiba3jRNHy
wxacMwXrga0aoHiJuwUaKuA/lB6Clc1WTLTC1MAEGp39B4WvtYC5KzM/vb8vk/vZ+Gi5v36IrYbc
vmIov+HtbgFwEnVYd+OOyuklmfFvf/n4c+X+WRt1evogV+MjOzXx1TWXSpSetSb75YNllULtETiu
d/WHktC9TV1eb1b2YfNYP6Tb76J0qC7bZwQTT78vYG4Xz01u1IFK6gcMgh9iUBgEMQ0cAx//C3Om
3rtlpt1vQTJvWRcX9W77SwHkFN9VqZtQABfqF2gqfgVdOjhmdQjPmchC4NuhbfzGIflwEckQNvpl
tbBqkqrJjf4mMnb39IvOy+a0m8uFaNjqo93qL46i/9eJthA+NGBMJoL1GpaLk55MWBvOty3gWHYD
LHMhtz2vTC5VxKvoTa79EnrUEYrI4LQ5Okw9QDil3V4SNg7aXRwFySXrw3Hg8M6v9xrcB7CXv6tE
L43D7/ymTix1b7FafvPc1L0T3JOaM57WmTWTNHQSbIhuaJnBUwyK82WU+h4A+sWftge/l9z05UEw
j+5eY0H71C3Pgbwvinvzuarn6lxW5fc4UdpnMKnfGtWan3O3bNkJ+ls+9gb0LY5DKa2YLYrUU4yn
DBSoRTIE5D9BKd0++yUQsV7E0cGmkJkKq/6+TSIOy0xdMDPT++RQrlAqsMwk0UQBUxFwRpAl3oSU
NdpeMb+mkTe9cuozgq0dFPxd1TdZEI4nb7SGR7HI7Wk+U1aa3chQmjGAYFAtuuooXq7uDy8l9W5L
RGnYQQ8O1B8Gu03GHsVXrYuKBxEpNRnIWZF8lpFcUBkBjOKSAHO3OcUAqk/5cnSyxO4tSz9yEszR
xDIUr6EiUwOk7OwssgQu5qdRHw5bjO0zbp/b6adTlPbXnzFTyBPYvHxLhYYF0sejeIH6Pb5w094m
LjU9OMDRBm3M++ceY/XqM+qhqT9U/QlMTSji7+vid8v5ZOts8voLLB6HSFZ9Uxe9v45tN/UxYlgn
4xztsuKzZtjhPQmPIOWt1uLYEe+oG42VXCxt/tywxTDVffkchl3/qeV3Rn4TJ/UyhI9JfYK795iR
8PvJh9z6E09DAOcNqzzLEBpP8ORbCJzY5vPKWzVz9lqZlM9KQDgVlE6Sk3UgjhZfCQdn3VGUMoOE
6/q3C2oGFlFStxPYZDY4YRocpHhnLe2J3oXDRBb7Xgv6N6MVHivprOqmWNO7tH6iAulxcM3wkDtm
cHHywTu1antswj4ACAmRNIkWhVdDMXNJE/sgT98dxKsCgeXEe+WVGZCe8QAdI+FkiqRj35bkpAF8
o6ijsNGNz4JMUMTqfDRt6KRk2Oeu9soXUmAKRALShHHjV3DhgEkDOAEM5x/to/xVTKVZKFnZGSb+
z+z9atBesTcXoIM1fggEtlyPa4fxgxvHr10MH4VVpZp1a5slaWmkv0OtcN1nR9k/SzMsxonVwawZ
dfPu2ug/+3kYKqvbtW4Ltk4Uqg6TxtICAfAbj0ESHeEgJq280u+tJTlIb0J9bdT3nshEK3YfhoYH
Sn9saGQ3LR4/sxPFf5+D2vbXqUogmFqCNNYEj4a4/R8uQ+zKhpKEtNRP28f42Yw/k8kUrcpBTxuf
/w8fYjOpy5Rfw/qRY2M+pl5x+tcZxE2aICjudLWtTvMCFqAtTbOADATLQpf93XPrG9NRRKL8YCaK
RuAANt/Id6sDpQufV+17uC2K9GSKzWQL78cevCG13uxXrYT/784Sy1Q5X1Ozp+1KPlztNoX0THLX
dtPcuHeRFsK65FIdtuBEUbJR3eta+ccVKJTekywPvsLdJjNaWCGDXPmZU1Flyq1ixRBk2+V4yZfG
tJThUrQgEWkm0LvLiFT08aIPsznsDLM5Dvr8hQqx+DlWi/gZcIEyG6oXYGCql8TL1eeIQ/VlIOJy
GtKX6r5+NxFpO9x6heE9i51RztWd1fNsMo3O3nchhOnZcmOTJll6gV7lze5n6kqH4PKmXu6eTmzE
d4DvgX1mR+6d22TjV3jBT5pTaL+1MUxyLUu4p3mKlXtoT+CyafLytxZywsVgUEEKyj23BfHdqJ84
R+GIR7HU3ya7PBRalX0reV6C42C1pzHzs0+kkv4lnlGS/ZbqvvXJJcX7JHPnijnI3LZh/Mfc+RhZ
kFjp29wgV7zNDdJg/dS4vG1rbRM9OQ5pHUENWF5ZGb8qlcZ5Td32T2lVJWdTy6kFakhLtQcdFrSE
3HwNFjaxpcrFAKwoerNVHKu+7VX/VXZ4/R7QjjlKnKMMUypsdkXQULczt+B/LdptODVhdGW8+XL6
1j+2o+KDYFoUEHXkwY9RpVDPNXTghOz0sdFS+HAXuQEYz02Tq/Wj67owKCnZ79Ui53YOWQKoeNAH
qtkXShbZlEBeea27h8LOOqakUH/Peo4KEZsA2R8S2GUgSiBpmYrXCspI03r0qHOCZo4llht11mOT
D/DxcNRWX+ClZeJlKJp0sTYNsuMSRVXY2nzXdKQ03+eedpaAYrdqfROYC18ztAOQqhB5dqHjHtlb
+nWNVUNcuZvs+nPV6vPJDlj2QXYf3JdwuLLl0rVR+6q10Lb0TendyFAa6hKh2QwS/eiplbnLYkff
tV6on5oe4lf5xxSglp26ZSg78dtQ/k8ybIPs2nj0gSXcfEW7GUso0dbLRP8H3wZq8aEPzRe9qOrj
YMEZzJZS860f/V0GlvGv1HXAmhiO6sMcFmwfgZnFaSEKxSq/OqPtfRqt1DyVFLXu9bRwfkTwAi76
YjCivZ8OwT0EXdlrPBr7IoIfeqkLUy3oE9SpMUCp0JMXJ2/A2lwKyYo8yaG2iN4Uetq/KdogyFcP
N2AXyiDfC1BnSNUgJgZWAuhsH/TKpSeN3tbjrmyhsdkUqVr9h91qnIx/RRXc8TISM+ltrjJcbT3o
gUeoYZdgflMoHa9+f88qPWonlQPFa58hWmw5YoVOw2S/3yHXdQAryNeOOVxSzo2adN5TVEwQfA11
uasjy3uSJuGH/jQrxsswl7Azvssbv9Lue7V/EJG4Sw+ecL5dGuypEbsJbT1wY3OqSr1RwrA46Xbu
JbdWB6nXcv9u4/yVfHgoA3RKl9bhIrODztjZ8eztN9nAW6AzVN2DlfT5q1Vm0RNJQXebQaBElKXE
fXc7pJUFF3Yd3JpWNd5z9RClz7H+vbVDwNYDCBSaQu+e7aaNOFLXtO9RqWU7Nvji+1jTyl9yX9mJ
XJ1NSOfDMj+Ui3/NAlwJ8uGXLILJLe0N4BUWuWOHIYm8gCGDe2dS368WC20vFFk1OI3pDEpOkU3F
k9bl3n2gOZBpw4v8wwIZX4fq8ff/fxbaEsP4R4x2fGmrqV2x/hOr5uAnJV0h5IkOA4AZzN9dx7Lu
1GWkuulf/+OcwHb+eUzgqqzpDUelmt0wbFAhPhwTlJlpUAlsJZ+6xrjLOJi51cd8/MVWAvMuTIvw
zoJI+JeiKcedDwjXUbS9CSxhncLhLlrfr74V1EE/ibKY9Z0/BcOnYh78zwtj5CoeGpbtcfksLjOP
04dcgZSyLt3h1WXdw5Et7DhJZbLTPGpnHqbhJ2kqE5Zcv7QSoL+ReWakk84/rxbi5HCCdKtwpzlO
gTfueq2ET+KfK6ROI1VvhDz2blPIgoeNclgHN3UtLwyyXBrmINvPAcsa1Uuq+zboqvt+aWRYeiU4
vv1kPZuGVh42E+ltduImsqGzo6My6efN9oNZLTFF7U7GMw+St8Cb3du0y2WYTnXnOp1zBHGEI+9t
IrnmRLWju1KP5ieSMeenUONZaNphcWerURfvQ6X4E0y5mFsvJpvdDFekbtbTg576zm07qP4eFoia
paCiZQ8Thw1zN1h3FcWSD9KYofvKwmdBGgus22jJKWft7J4Vz1IPBoyxU9EpJgDEpKWz45T5QC1i
M0h+u0hzjYOgm48GUwDn0f9j7LqWHMeV5Rcxgh7gK+Vdt9qMfWGM2aG3oAO//iaKPU2N1pz7wgAK
hYJmV00BhazMPVlpwojsuuhz96WxRHxJ9ORbAfzEq13b2asH3tZRD6tnMpUd/sQsm+fHHmjo17Dm
oCcGjYg18OhqqEfFohap46ZdDeMYXekRDkV81WL+VE5xgNolo+CQeeijI7ObL3duuJPUQI7XPf73
n6N1zzDBdWhgedz1PN30AC2/V6iaIJLmxMAsfpjqyFtPklmHKAxAgPhbQMMojTcpDbKFBa6elMes
kLH4EcCDRgEAOs3KGWQjl1gJbfSstg6qwn7qywHQtS7CBSUN37iTpwc49EZVCK+WEEscstXYk26s
BMn8u4E51hLh/h+gPglNIRfAG98i/NNK5LIsQtNaKlwMgXiRpfnUtzIAzN26eIluPjH1sIDaOxhQ
PfGrTrzGtavYQVMUZzsonQU4pWQWe6ReaXjdGZIYL9BKQoVtFzm4jXOgpLxMyLCc7yRWsKcZNPAv
QcihbjQOpXtr2IEMot+NAj/4jsJbmgqXSY86zPgJmJkd+9NObpbiIexROr/4x0GdPhagGvanxG72
ywBNAJ11sY7siq2XcDSwrG9VYIJP7LLa0gD5MQMHZfUh+intbV8QtjQHBC5Ti5PfstCyOHjJYw3I
IUjR0JqLD7Vce+p3qDHqwFmHfzNYQ5LjBJTrzuSOwFEl7KCWWZYs92fkh+qjNNM8Unc0HOmdUEFh
Hkc+FQcQdvqtbkLfu6EnOS3uBrK2q0hCf0nKOjjhSOvsGt24Ui8H2hXVEWogLrDR8KlJD7BlWnuo
XR1uBhKgaE+LS1JEwYlsKU0e4sA8SGg2DCrg4geJSqQtqX8/JekG+5h0MeAkmDKHmR3VUtmAl8zb
xPelm8FkJ3azRhEWEkctMxzXsZCoMKDi914i6TRaRQi02u9yeVxnlB7g5nI4yGQ6RFrbJy8QAOj8
sI3CbZ9m0Fogdyp/R+E1yilAbWyNrlU9jFBN41wLT5MFLQiWgd0dVwcaxIYZL86ahSr5NTVnq6H1
D6Jzq73bTAUuI3sc2W6aOBi0WxTt/BGkUZHIiQJRa7GB8vHBAlP3/sa0hLWtMARK9v2z0eTcra98
csODF0HIBGXIILEpIIV7KZzTjSkmhhscli+4Z8y3WVgZfjGGplzTDHoMppv5ss6yXaAcDZwnN2EL
eRfWdNaZG6l1TgA0mltQnHoOkEaH2vdvUxqAVmVd4bb9XPMvnFsbXUs5inIc9jRIVELkRpb71J2m
gSMzAiZIOXnFmmz08AZ3XAXIcO8WGy/E1zqNmhPys1Dwkzjb6FyKK3m4GYR+KqS1F/+udZA8m3CL
tNicoTWBIK7s9fKZertKV00ahXvyC90hPQehfa6hknLKJ63bJy7fU69UJmccrcq3hrTDXSC2rjRC
D4tGqCndxK5wswl/cuIlVGc9VDptaOIysHTvQ1CfHjfL4lvR7lWt381arCqi/wWgse8YTblhOq6n
M2553GOufo+fwWWQ1lVmbb5AbrzbAIEK/VEZ/AQuch/XYQHN0Qm1IOAIhhZzeQhNbEj8sXvAHVQZ
+2ldrNugD365iX7IeWP+rKDJCtm84bvVQCzaNqsHiD/8VQ5t8aBDMwUo2iBFHXkf7soAJMpcHZlQ
44iEeVBN0Deu64Ou5+UzDUAVNwJv8tPcQQLkaOISyV8muRzAprjKym0K5iLf6Sprn3ZmAGrf+lvm
8OpkDuAsWOE+NcSe42keM11xTjT5bOAdAPG5GBpjmGL0OriryrxbVe7EIFPLHG3VB625bZ06eEJ9
gPZU5+U3l2X1aWiaYqsPVbOO1dy/x0fF0PO8NrJhb3Fd86U2J3alKUt4Wp3WUJ+6GHiMu1TXqJNt
ESQO9i6BowqJXAtSSbrdg3eZRR/KzhZrEbfBLjLK+IMZymLbWKjko26ajd1+4AGOV7URfwCYBIpv
gWsCHwvnsAN0TJ+0z5quemPWP+nS2NIYPfhDq1v8ldpB/dLaZX7sxgqbL4g/QzPKPrbq4dQlJMKm
DCA3p8H/zC7Hu59GymYKrBVqiTCeDn2j72kM+TUgdoAb4htym5vp1H8DdZK3mePNnr9XW+bdLMl1
M4bMMi1PZtbV2f/6yzCtuyOjYQJZZriOYUHYFfCye67fpjGcYaqHF+Z+YHHGknVgqt8JELn5Vcrj
Mz2Q2oG85X3TBRTsjLuj8iS9q02dEfAQVPD8wzwrrF5kCZ73VuuSOeo/+s1L2UmNMyRir8iJgg8u
amzW87ip1fhAEBqAKKA7fkQaPNgPBtI+xPGidXpzbh35SGQvRFvt/TbNnC7UFXx4dEQlnsiNTNCr
fFxoYv6MQ67cq+fQTlOC5NIzchGjfll7aFP8DYM7gR+BkfxOPXcS8imJCwBBpQZK0yaBtsjopGLn
xS2yUTSjHMtDI0C7L1LdtvzJcABSg166a0OBclfi3g3EGsNpFGC0QWl7Fq4hpqoBDR0FEHkXEtTM
CX6ieag/RlajP9YWUGtFFIazbRkozTFfVVbWb8kWx3LE11qqnRt+IzKZ3z4WW9lm38IeO4zFtPgu
NiiKpGcRKnqxzsQLFYok0Bh/Dwq1ivz03+cr5Fz/9t31TMdx8aW1Hdv+21s9xQ0odgp19VJRjQE2
l6dICvuMs4N9phY0AG+7NADe129dB9m2uad842SKwUH6PrfUIKeFLNaN6S5cYmpK29pw840+uEB1
qTB62AOMHZY2Nt9ZcInq4nMrNOe100zv2YkHX3ek84ottPMKgsqtG4vyiUyejfxbbNTjmbqgNGOr
Bvxae+oCfNxuQfc+bITWuK96MdqHsEYqkSL1jhVv20AftXzDTMiPpyjnOsbqQS16IKVgH0GV5hzB
k40SF2ouI9QiGzku8ygMXoxZ4S8hlnl3YSARV29QLRTP8ZdYJkWgeUbLIFKTj+Liqfv4rABifMRe
au5Jrq/dqDO31G2HNH+w6uqReiGhA2xIr2tZNJ4yhQdo8UoHNSOENmnUq2oAW10k5lWtuNFb30Re
hvtRaoAW8bDP5Dr9ZBaQYiEHelRhYV6wGQfwxxjKvS20z2SXbYNJOj3toSjXcYHfrGUetWgetVCA
8L/ezX9L5+GdjMSGaUO01HHsGRV8Q+4KsmloF7qWeJHOxHw3AeCurargUgzZdCp68KgGOnCS73Zq
0UMfTZyQuVPsFtvi51VRt9M13GwvoxR46bJI30x51pzu7LTihMyWunLHa0etvQSmVmB2Ey5szXlw
mb982Mpwcj915X98uhGEVTf/4mUuLaE+nVuBpXlZf/kQfTxVa83p3j4dTV0+Bfj4p9M0GmsyjbWG
vQ12fFnkfTugGpN9Y7gX3YCpp8bhlaUvfdl/n3rJv+lZjrSZq7GrFdjxmdvQCGaT6Ncua8YNY2E7
bsHtaq/BPwCAl12W8Q9vgoCgBsjWQL+Lninj8+xZq5/Iroo2dRiyg6vbRvaJbFosBj+ouNiwwavj
HzKGnAkDd6OPkuhGe0JZWbPRZeXiUOPUexE230cNsiminPKHTj2oK1EdjvKD+Gkxkb0dvfwBuE92
FMLZkwm1FRC6pKaXecXZCPoV9e5CCoHzUyg2NLaEXbzC4VOEOnOoGIEIumiaYRsKW168upOXAH9M
kOTSIGjb19m2Lqem2tHIGLZ/6aMz7QJtAIWyiHNkp1NTPvIWxHTkkrXxBG7JqhjXWSc32gDuWKDT
q9/eNu5sQT5yAdy7gWiDWbDN//qpuSOL5Qb+EFEpxWwd5wf83NxJiEyyBHMQyFJeQJTcnYFmRxmi
JQ4ezgU4XpXD2UWFTudTnyUFmqUNWbXIBlnW4kQt/J8ZzrMPVzPn6Za7x9tUHKi32Je58wIUtQ1w
9r9flcIu7tR6/5zVgOL30AEbT8T5L1YG3mumG3KbO/V01DWPP1hAIK8hfhR8FRlUPQR0xBO42vqI
qsOayy2OEG+uulZiE2KlwVcjbzZDkLs/kYOKnVxXyAW2XngE0z5Irt5m5gVUbPfUKpzEnj2pS9SB
WQ+IwZtnT/yCi1egeQ9vMKYeAscbrUgq6PCiiIEejhldShQMPFDPdaYeVc9uOXtEqvyh1rTznUep
BeUqkVVerv5hlFYABC0tQRf3t+g0t7QVT5fLU9BifrAhE5auQohCHT0rxElei8Jnprfhc5qHbJM0
1uRHHnjB8CI5ZROYkIO4QMpPdblivC7HcGrm/k0T13pxvG7A1Q+Vx/JI7iPYDY0nas6PeBQrL0XN
MnU7/7+/+ZbJ/rbLcjygIE2PmThFG9D0wi7s5ldoyHgpwM1dvdhGyY+BU9pgzZHGOo3aApnZ1Hyk
R2eU07nw3G2En7PH2c2otGBX5lPrW0lfppuRJcO6d5DPpClB0L1NRm1iAWYW0e2XgDSqFkJm7G8L
hSkwH+/TaRItBqmi1qdu435PuqY/U16Z8s943ZanFD9MZKLHTaLdKOyCRpdc9SxtTf330ZsZ1pRA
x8Yyk5WjCCQsyA7jvKaayJ+7x1I9qMVdxSdBI7kOcl894jejE9FHgIzDPbbESUETZytNl8RMscRM
p/JDmKDaD9UuJWjS8JCjpwSI7HYb6JGWzCPY8IfQm/P25NKR88hwEKF+pYd/DXYJaWat3w2xk+E2
DNWprXrMNamqsFUNtkkMbRBlN8sAqKAW3HNDAZ4JFnjTjsp+rAx3SsMoxIW6OU9WgH55ryOoy58s
AIegtYZaIVy8HPMBDJXkRTG0QehzjESktzGmKV2lreW9VgzloTNRrzVCI7VRui30IGWWKouaTeQU
wI6rgUWtxa1bCeE+JfWyqLwYTmCvgkCAkxZleRtZ4wdj7FycWmh29R77Lhh1aUqilrqLCg5+LEU+
N4/GhvI3ClwqFyzL9C+uZPAl7jPrMXQ08yNelfSfBaX8zkPYCAhzqIqqSQcsQBe2swZIP3/U2kgA
y8S/hlNffHGCDMV2VdW+6tC7AqhpSK9RomlbnSXijDypc4gMnh4GkFtdMtyJbiHSED5ZfVmvs6lo
P9hVZ+JeKG2+pgZ7bSEN/FfYQhIrA7LdH70ANHZd/MtDqgyJh3MMdpETVXzkSQhAaoOU0VzfAd0P
28cfWHKgGhCH1fypy8GuBVF1mhD3vdgD3JAAiQQbPUAy/QNIHCuFajwrd30p5ZpUCCObx7iEEXJN
koWV2d52C7NhW9OL810fDOI1qEAnDxzWj6Dgn3HFb786ZR3sjJGn+z8dhuoLKBqtU0OK2TqD1DU2
Z/HFSr7fmCLFDDmC/8G3OyRvneR7H4ZIVEi9SC5SfqfxBGTf+G8D0Wl6H0Dy3hPggp/fIuraKxol
jNT/PTi/K27u3zAActu3Wct7hiYBu2yDi3sCg1SqTdsYCBvgyyEP6YMMsTg7oD45uyBcqQEiPqY0
kCofGi10PdxAItnFZgOFGMDo5COEmpAvonlT23P9Qk3eQpIy0O0ts1EdGGmu/qHAf1o/L3nxa+O5
Iv/Vj1WCQrdi+pD0FnIJVp5fMqfiEOVNtK2R20gq4j84OJQtVJ42ot4So7rZIOXp9OdwUtrPCwd7
gxfSujFqZ2WMQHWu+2rYGDmUbHBzpYORRZEpLo9JESFSFzi5yY+hQbGurXF6c/zHOTfjN00K4nbN
L2GxAZzR2S9cHk5Ql4JKxknPBHQ+LS3KTlrQo+xcGelBNhG1DVtRs6YmZIQeoSMA7frOAylK3f0i
ST6pebG5LVINTB8ckqzntlhppWhzbKWUbXaKBJpirEIk4Fsf1zlqhMbn+ZzH2iHHKUK6uTjfjnhl
BXROAeIWpRSckNhwRs+/t8XEgRsIlVyw11hHzTBjaNEzpHFRKwx6yiyrK5+Gs6TYiSTujxwC5/hW
lzwHwsJI18iEWxeubltQMcWkT329g+yjHkfA6omx2RWl1Z+ysFtnQ8cl7gJxKpibUcUswAFw+pn7
CTngTI4L3Eor/MA1Ch+gj2hlyWh47JD1eqSW7oCAfnIAb6auh58mF/mG4lfIkdYjP3AJQC2jcOS1
l41xnF3IG5cSW5AYjlBb+R2P7Jq8QiFIPizmNsdPWF39iF2zv1ndbHDoQfkalEPG0DfatPYJop5k
UfVgx+WVUOsEje+i/MVIGvcyY94Hw91AqEBuqFsysMw2UX0lV5r07k+mzGLuJpBshCQqcPDkr+K7
pPBnZeULaKXfYqfvsckXwOMSO23brb+bWmKupCH7VeRpI8BluPmmxxD2xwkoqMvcgwzFg9vgMlQ5
0NW2VhbuDgSlNQqYfk/6t0B1mXsXmoX0/xwI21l3bQHosemCcG+Mo4PrONHMTHLKFLSFcyESOaKg
U6aq9uyLJu2feNnh0yniuUTXdlx5khNF+DOeJetNZ+HMOB8MqhT72wwgUDos0KMWOkjdg3o2Ec04
2RUZwkqA+H+r9RPjvlEG+SWFNjZFWuZnKmat/GZqdYoHCOO2dS2t3EDt523JZR65qFAUZT6hUBj6
aHd+KtQUhB+G0n7wkqo/sbTb1F0BbspSQnMrM3nlO33pgVMK140nKwlAz0vN2UqTqK9mjiNYLeeB
m0lvUQx+0FEec3KUBju+mii0CTK+G+x+iHDw+N3XzQHVLAJJ88fUwF4RFZ5sNxsjpzuPuQ3BuSr9
kJlOd5SqrDhvddQnS6i2Dnyai48hsvxWspxxbOTx96zN1crLQGI0+1AY/XkxcQecU1bHvjVqui0B
TkCK2GxXnsbrLS1jFjqORBAq8zsdvyAtqljO1OpcMeDDFWLLez31acAxBxyvaXhu2iVebHaCNCgZ
RTeAyNvV940Ks8Si1p1N2q3YBip0DIYyYBeTASwlNmhONhbuQk688PIrYwY+GEj2fsRDusn+9HDL
oN1Pso7OOjgCfcvM2c8qfAmSQPywUqsA63Ji4U1U4ZIzzG1wo3H23CTOAI54y313xc1oASjvtvUA
nvf8qK3ZWjjbRIr2+1gzsQ5aI7yA4jt+8KqSr6xQ5j/+cIAKA4AlrvH4Vn2U9MzE2yKdPgNiDxnZ
JvpZAkmyrSxttD5VUfoTKkxsyx1gOdcWs8RalsijknMQ2GCpep9HjtTLlZQs9JB/j/ZLU0XMMya3
Q7KZEibBd5JPV2rl4U8QVlaP1KEHYLvg/GCN2IXKa3b1+nQ/RAl+CtT0qRunq3Q9cXWel1DkbsTd
gDrASewXTx6zdFcgs4WDRwaqcx082QAygLtDLVB3fQP8NRJJPqgR+kMfjyMuvVGAwJQILT2QWnlr
TR7PKn8ZuRvuJ+Oqduq7Ozt17+cuUZd4ZAs8ZKPNtDRWWsEueL/gKg17ssC3TUNfRUMNNkUw54Gr
cZwYGH4L15/7uAmJHlDMhtO0ch+ZZV1FhNe+CkE9eixh5rB6Kt7CdJbmgrIBxCi6omLuweLTKDof
oltv/+hxQKpcRfxDNO1I2c6e1FPzWC9eRtH3+0hl+vD5wDWiWuCIl5ekAZ110KNYjwbIRqP00FRG
MMVt3rpt6261BLjzK8LcAWiaDetl7hKg5xV0FItPbipwCRMU5l44Zf7sDHr+jDr3FWAB2ZVMUGy0
TkkHCtnI8avE3UBOhT82AFG+qMKUXT4hq+VaEGNtrDh6wX5349otfyTT4kETyPYeY/EohvYtxrsH
xfinVcjjP1epOsDTzHKogHXTywfWRV9sVGTuqdcD3g92MDUAlNg80BgMxOOdybfl1OkrKGEb65tj
yXwcEW2mQ8fEMdbzwQSKF37J4ySPH6Ym4bswaneRCfARtNrtZA2ocrDRcif8Anz/NoXw6QfQMOLn
t7A19UcWfQmi2lqNRTCeeukWn8oE9ODKPoRJBT2kMJmnG9OEe6Fm8B5Bmuo+Md59oLD5kKVbB+Ty
O5r1vgozbUg+FhwqBGr13uqs1fTHKmSnVXB43pied0BRwpcp79LnoI9T8Mx62qbDEXZN3XlgigCb
0kfIGikXUExc7SHyzi3/Ab0V50rWsUtNiLLlXyKUTiKv9x5n7o9h1vlRXekHd2jdjeahQiQV0TXX
mPFatF18dHnebfB2Lb4lxogXSRB+kaPeA0AbTLsusOzPQM765KC3Q70BN2FxzMque3W8/MlJgvwb
yEmnVd5V1UULjRHf8U4AqogBqUE7duK6fY09cOfZfbqxSmQZ6kkU3/78GAYSahuyq4+hctznfBiG
rc3DY5IN0yPD/7YXxxvadQEI4W7uDnp0ilNH+NSFnlSAfelLxBLnmSxNYgNrktftgboCdZF7pHiG
FXWrNLafcGKce2SSDgR3dB2aIYbjO8OQPljqQS2t+ym9MDhTB/vbNzMuDNMHbQSdpRzsw2InN3qI
Xgf5qDtA/kf53s3XQOGzikXvrZeBxU/LsWeXuONdLZFRoD+iSsIA2z5zzV/LQouLhr/HoxTgbqBP
F7lSn/85WlZHD/Fu8YxBGnURwczaXMhCHMCQC61fKEVGq6Vv2z+g+9QCA1xWGnZrWsaMba91DbZb
ilXS6UeIRBmNvSYjPexEcGPr4cydlskGTECodce29aMWBpshLOXXgNk4SCo7+8MectjJX1hI148S
mR01CSSE8itz5YjLCjEeeNHOwci+THpfpMDZ7ZQ5st7FqmLftqqDcFzj3KvKfzKNgag3ODG261iR
BJBtiOr6YQzxnk8mUAySLa6kgRIN05sjkTPLB+ySZZz6KecGZA5VVLVGlI7GeZ6mgoq4qDeoJ8Ma
6lPQw2v0+gHcooCtw+SE04SvDyr/ItzQQ2ek/wuwR1xBOL331LnuS+nG7ucqYtPWqli10yZ45WV3
ARO3gSqHCYovcXvxUgiw0Ptb5Pm478aiXBnSwL0BoJCXuGXpA73J70cjWd2P9oCMrHCfokDRvyPX
wjvbRZmdvaFrN8YE7G2vdFSkElihVlx8aYMweuzi8c1c97gSXFzJK8xkuMkmxlad1+oQGZMxtHfB
TTL4eNc/2dhW7V0lqeu1+RTvRgPJCG4jJ6j8bpxZPH1pu8LdZtgvnEjoogwZ9PB65BUOTmisHZLA
INGKm2avJT+hBGJskVDqz9Ae6s96XRpb3e1C7HSRh6eBUbZBO/d5kLfFOnXtj0leyx1NGWNwnoaH
inVQV8/tH8BnD6DOdKwHCyLKUG+R4jRkGd4WJhQxhcf32IsN11Y9RnzDdpHuQvdTdWkAV1kFNpf+
YqGWh4yvb6SRuVsGEHbYewZ+HVy8XHfA5oBSZMzWRsEguVXEiY+/JpFA23TdxjxKfdA8GJPIYEGN
M8pngKttkL/k5ZCFfpqzXeO25l9NWp1Hzyt/ZpX9VPca/16OxWe7gGhP2bC/7KEpvroGCiba3vLw
bQTJaBNKsQq0NNgOXpu8cmBtKSlKvQmVTgJVmR/exyh/uvTex5Tn/29eE8e+KwpxwnUTqDqnCHUh
AikpgO0ha6D09SIctFZ17oaXqbACsqe992YHGDz6VzsHh/0Sx7G1+zgU3wg9KDCOyU6z40cqWXRk
l+BPNX6kWkimen+OhV74SHyG5Kl6y7zUSB+pDtKUTnJVY9k4WGcDOMrVBBT5SmpG+qlJh8IHvVnz
Ha/rU5rFoPDvog3ETMFWNYFIrS9z40fugffInurP+NWrVprmDC+4okdqLIOq8xA/W0bLP6fN6K20
PKuult0UoJ2X8tBmvHsYcLW2Ttpk+lgGxV8ufnd+gSApiPpfTpv/wkm9+9gHHlubTZY/hE/4umPz
NTrWVQcQc5WXpvtJuPKbeln/goQvqnNxS5Cl3dPkdBaoip16xcDS/Tz1Tb9NbC8/Q04owP7Duo3j
2An75BXDexyjHxGnRjbGYADbTHE77aMOxdGQnWRfwmHIoBGJVqJsIfTmvyyjS+u//e5G/zUe+aEw
FkRivdtsuM3BeVl6GeqRwOQaBsZtdxltFINs0zhvo9RdRrVagusp5cEqniCmdkDevjnWDZDudPpF
eTFonVN87XHtvyNdc3og4f8BNcLaaZE6d7tLOKYaXshKT901uwtrp9PcUxjwHDzGBxEDKnQzJzSM
TdhouOV+l1EvdZataDlXTaOBvs8+dACY34SL2ZmWo2CNG/Yo0QfWyYY4ewta+oMBCKVvjYb9qH8J
8T175Ab49cnA3aw/NIPzvUl6FPmTrSvw/cNlvlznkdDSTczLXxK82YexbYJ08xaDTUnM/Pf5s+sy
ddBQDepO7QH/ovRED1slzl1Kp4fQrztRfxmeQheJ9gA80cZUWnsaWPyKVvCjsHwyz653Hkskai3R
KcidrR/sBumRtr+6kdJ6RQIGX+rYT5pwfI0H5my9PqmPoc2LR9ytsFU2je23SKvXlIHJWwcQbzYN
r2Uag+AJWvaEZcT1WJmiMv43NrIuQtwc2o07DxO0kUYhI5+eqdUR/HHpR7FxLHDFAQ4243NRAz9E
rdCq3lqxag3laHym1jIK9VXj853fEqWIqyMkJ38ykH2u8tw0sR3X8NtL2RkQlCKhY4eRtuoGzZwT
OnOWB5cnKIwNceHKDAgEyxb0eWWOsiNHdclmV7YL1cEPZKlR3Tab9boBAHSCZikNDLiVrx1DXGiO
lyGdGXHtLQ7NGt2YqTjUifviFUiA8VV7IhG1IWOZXw/QH4xrzd30qEA450mrnfTciFDGYcvXqsCV
Re8Zxl/aU6WUgZc5zZixDXgJxbEYIMWqcCBV008+i112oO6EH+HzxPHOlgrgAfr721EULwB6y7JH
wgVbef+K33PjBM1gSD92Lb4zqkuQYHoU+nRjokkCXoZu66cFPay86ra/Nf0Zi4kUuKfIMIBhAnF0
AyreKQvra41sDvWw4Z57RGnOi2buOYoK/U/P9x6NvXvixoevE7MMH0RTXfWpi19Z6zSnKACHpRfl
01dlb8s4fvWK+GPEo2w3opLjodTE20N2uJRGNhZcsEOo6f4y4jouiBihHrdabMtkTcRgO3SSfB6l
ATBZeDhRQV91m4nU8xdvvBPe1kPl5bCV3h8rlWkiDqA0fMkBe3soTEOs4jFxNnO3HaGcrQbseHD2
QSh+3NmpW+H3OELe6xw6YQWGBm/cK67Ta2K32MPHWutTF+8zeaVWFj96PZimyBI5MEsLXwchkRla
XKWWjXsUySE3qlxuBrBDDdNs86YjWLXZh0QpaM1KWMj8PZRO4R0jZZtIHcuBreHQu7tR0Hq3QZmD
g1HU+OqYwFdCtvPEXEc806P1PLAVDj1qAt9tll1+5FlRImmOq/Y/J5HJNKy3SQLfg5MoXEAW1iUu
o1dFBZQA/ucAvzw3WaKBZzUvgAJcjChjBUOxB74l7E4BmH5/aFP6ZGaF2JOzweK3wbuuYfTaIay8
Ldlp+rzaXbhl8ZgQ1uR58zloAVz/PHk4BW6zyhlR6xrqnKOA3HHWmuV6WxvJzNcSWn7HKhPQIVNd
03DS5xQalmNZgJq4Fs3nTvO6i5EMxavlTM5asul2qgxA7EVToVc1XdNO/OxtVBVIJvpXzqS5Tscs
31G303vgAW0hkdLGqAW+3Ic2Mp+oRw+9+BZoQfwCiBPGsa8FUePvYEVtvwVLRNi//lMwwwVuctQ0
HO8mAHJQIwCUAr4ZehcBWVYrFDD1Mxs3mA4PjJ1n18gIvw9Qq9Q8bStrvPRvJk+oDMHbUSBdwkLv
NEek8c4A2GZgbb4NWBMixQOxLykFBJ+cGFzdWpEDxMfBLYbCUHAQ8hJNWzXt2H6OTYiUiAEYHACF
YWsVZSJ+qO2TE9Rgv0AvHAyrP7otCgpZZNZ+hUr5CzlXUd7EO1s3kdJNwm4zLzOvgFIVpQ7Y2dtm
LJvjlKdmf2xQG3DoQuewrDWvja1Qvok7I/CTAlz7RuM8mpUqhwebUecbnq60tKBcTw8a0dUwy392
uOI+9RAw7yA1p2aoB7ktXUA5Ij9scMyFaDQcl1Adg8x1ycojOCryXTJUmm+HDLlG9UjCIbsGHT9X
uuuAFeK3SQN/2m5A4atPHsuEADKswL17x8VUpr2+TyIOmZYoz2/iMh5+rZIsPgaZa3EQqYA2dzDl
L1MtE+bK1sgugsQcLw59Mdjcz7DlPXagE6bwFI8+AA/Dxucj8JTUpYEc3AInyeXTlKYIRTbeMuRx
cE+9WwLkodBOXuKc2taNV5PM+h1d9VZDgzctSpHnXFgAJuNHEMKv8LrB65ZGVZd86boYtSrzhNmD
utKzZw9yoxhLyPcYziBfUzPQPw4Wcqe9sKOPrE9Bg2Z3+lUUo7ZFujs8l4Xoj7HeF3sHVK0PKH4q
NoPg7AV38cgl6Jr9RckfQxp9+Jrmaem7XIxbI07s66CuXqIqdnZGKHGpSfcxXYkreKfoNk0dWS2q
Q6oLYzI/z6MGh3YpRUCRMG5vtBKzKw3iGEaAU5clR2uLi1fxePMwsZuXXRZsQ2/C9a0cP7u8HiBJ
FvVACCG1gs/SnalLLbI1rncpUTAH0rWQt4D3wG9ukuOoJvdlHO31unhept245KIaTiXwIQL3tEgU
AV+mC7286mkLCYqORd/1xnlNUBX+2qVefkiattv2bd1/McIIWnnluq5j76mvo+J16KIz47h8tlH1
/xrntosUmFHuaTCXoBCXLYiPkrEEB4SMoquVIyD11IT36eRvtRMI8Ou02kdIvSMJDxBunbATB9/D
M24I+DVJrI/mZKSfozYxdk2XaBvqxiawdGlRFw+9OYL9tbd8W7mVQHGcLIasNW3XQSICmjEzwgoW
WFzOzHZPPd60176pe+CeUn4JNQgykK1EYfIV9bbIRApk/alLA1LD+wmk5F/z/6Psu5bj1plun4hV
DCBB3k6OGgXbknXDsr1tJjCC+en/haYkjmfb+zvnBgV0wsieIRG611IWvVaG+0rEr5pK9KRkzqCI
QP1nU9qoOQ7OAY//ii0pE5SsAtGBOUDDWVg2FpIBFAWupJ6cBuSCeOspDEWcDahHTUlB/zxLNlg4
twiAs3HuKblJs/HrVk0c9NGx+xiKlgOd3MxaPJqgiLUoPpZxXuaLyTpy3rsJTp23VV88czd2dzkI
dFaJQoI3A6cBXzhOzyM1xE3Ot3qUzaXIveA5+6I5Mn8O2hAoaEb8kzy0QOdXAbJCa1ZSBSDtoPMp
QMDqau0DsXM5KlyXGFVH7lLrTbEdPf4ADMfyKFVDWmpuZJMHafAFwrZjtpyEKlaFhO5ZPrnwhB2A
meBuQwtFR0sXD8N84Q19eLQtnHqORW+sJ2GZ494M1XCteDO49pj65DdZuD1AU3WQAWxRF3t8k83B
SX0tnaIjUzM8UpRpzNUHmT+NrC2cSSibK39S05g0kyMJydunSac/oXF06SxTHISFMU4/WwWV34Sg
IHQH0zkOfn83UQmSzLeBYQs85+MkkwPgTyJgza9q5Ua+f3PrMsmOZEG2vcZdnMM6HEBsmIwaz9Wc
IypG7mYR2apZyR04L/oRlM/TM5EefXQETU++GkCQlq6hkls9Emc5KemQmnqksAt73Ng8Cqcj61lB
vvNw9o1RXIiDwmQ7ZhkQI2/mmMMneJLtkd6MnKj3p/jkQfPeuCVO4+IWFIeTc4D5g9/IGMD0jo2z
u/l0vnTweWYvmqLiJdgNcEM4vUz8ot9IpFOdanUFMQZRf3Gd3XS/gHwhIOh4frNCEnACElCsuYFs
bHV4m++9JoeW7ixmE/IrWKwtbQmSWnp5hYCjWqSgB93SkBp60/lguVkkXoIjefX2y7nNj21W8oXh
dBfHC0agiDjpZW5cLUaKRqj721lGvcGRPRLGQOM6KzowwV+MMc7WfZT4AFvAkLSkKBps8jwHvDI3
HgJZK0inzj7fyEed2acxG1ZzDK3D+x0Faw9sDIo7CjtGR6voxIUFRXXuuL8SfuNfwEPrX6jnN/Ww
xkWhthz0bkzBUqY/4S8eD7NdIcvxWJXeKbSemajHnh9KiVNAJ6xBFOgDbf88N0ZjA6rWEBpu6bE6
25IGIDjuLkCShJ/ab8Zhbge4lAaP9uQMLP83P/Jwx+ZH0YFXxDBQeQ9CUGtdhKhRAwBVcWrxGLf3
zGnzE42dtNaWSF80lsjvzU+zojE0OM9jUnvSrA/M0pdFMKI8DzlR2cp2ChSyth7OEH054FYHyVjH
ZgR6z4661HiRpe9jietAZVhrPgypO5tQDwlm7yGsNin5ctbP5qzToInBQoZkK7Ynk8n6yp2kI94b
gLhTn4jcJyuwjSdHEg6jfj+EDt40ZDhPoSGd1NvRePqrAixpDOTLbVOOhYqmlx02r73jHKnR9Ng9
CPOZlKibrlAKhB8lwOOUiTSD9+6kE7qfbwLL/EVqux1GQHgry9Fl6y7Df5AVJ+XJVo3amExNgyWj
GxXd4UZeIif7ymxyULIeabSLwHEb2t2cbmI6rjg3jZ/sXJ6yowTsIRgADOztQpCPHkGKhp120B1I
Qc1sR8MU+WolEhLhd6NmIkcx01CVS1JQvCn0jeHsTDbzsML3WeDQBAiGv32qqyjkQXpyS5EwsBoN
cWIBkq1b0Q0vkQmwgSir+0PURMOLWT5LLRfPMagdTp6oBOogIMbx1JsVx8/2NAIKdildrJftSoZf
wRrZgTMFyKl+yqsnnuNOVslZAzBXwFuCVU0N0zQ/2bwYnpKgK+8EDqUWAQiYvopB5KskAdsfDxv9
JTEnMWCookNr+/2KrAD8VYGhihXL3m/LpeHZ8jQM3efRz1BZ08Y1INzRkJwaEdbXQ5LpPlbkaj8+
m/3V1ilRf1nVoFBTU1FDM9Bcf5K1WR/vmjF++GvIm4+U97qxxqFhu5gVIHvKVqnA8nd8KgDNdAAo
QXykpmp9PGubLj5SD8Xl1s4Bdykp/ebdjIaNX9Y50uAhvHEj2Z9cZrtYY/LNuQdy0M4uommSm3jz
MB6Q2KqBiFWvde/QdpV3oN6ghtSr8FQER4AaT90bPfnw0rv21nGMtIiN0lrdKMjYtLBSR+X6+4Rk
czOcpvq7+ZWe9wDV1VEmv0Z+P8CTcA28yBXPbUt1BWCywZoZ8DrlkaQhEgWm3qT/4zhTkerSAvAO
uSdU0xAYijOXHCieB0azQ+fshMZxgs1R0dxIQJg70gY+NLhxg3PtdtipfWgmQ9KYuQfABRN4WeRD
MmrAKg2FyPxkCwiMeBHXwEgM8FZdoPIycreGlu9LlB4fa6+1UMzK/H+peSke69BHHlMyoDazku0m
UlvzeU2DbIJoOYAictqzz4pM74Ilymz1SSFqibTsiLk+nrSltcmDXKKoHZwMoPx8QYG3/4DzLuSr
iBQv9FIzljQkBUcSC5A0HXdjJ5o32eEN8OqXY3UkM5LL/uTXZfRAgzgZ2Mks/UtfaajMGrNY24pi
BLWLmoVMdN2qV6bvxVPYqC1yZHQPGUDm9IsPFF2AeaF6Af8J7bpLHHddKoIAgJUAptfynrRcY08k
+rDPlYEttWt7HGIDcGEAt5wK9mHPI7+6oxHZmxb+s0U3TZHz3qQphqQAoiv3uktsDxInrY2PipLa
XbE+sZBl1Y3GkRogfppHHMR2y1pLneWsuDKUlRUHK1JdSWcnHXXhR6v1UL0UDaADqQpwPhkoujrX
VWudW9BtLZjwChQG2YAX+1DQELe8zskvnmhA9rMV9fywDzf4noBQyvJ/jNWobej6cAZOmSBV5mtI
Qlzhfn8oPI3t5lvIyW72yxXEAx/4rjFrFCCUGu7oHCQfIRmmT9rjVbe3+nIVJp62wPKsPerRIOwT
eenF2C9x8J/gxBWYzlhOKTg7MHL6RxwAgOGDukZ4zxMQrZGSCXA3rmY76qF2CQkWH75wKCT+2eos
STc4Ye3zbQkwrXOiF3dpVkng/qeAZ8eZEuozh3rdWRZoxUyn3ml5c92L6qiZZMFH78Zu+N23Mxps
KbL2WznqAIlILR8rcB0nj14DlDe9834bV446OBIZkvbIPmqtJSruCI2k4DhirXCLSCOt7HHLFYfp
ehpyG6eDIyh8gNiLrJEoQLZnLpo9oZRkYBk6NE5QLybQEoWDAj4gEGRit+Ar0pJIw7qTwpFFpzdT
OMI8ycceWIUc/zqljLU9kopeKlR1cxCHxx7YfSpvmYpSXw8KU1pXDSn6Ut+gbsUB4r39JvrwJ4NZ
PscgRT1i5fEGK+r1ZXuYy2lFFozAhcrTL2FnV1sqfr2pjaUhKWY3kimvQQ/k9kZ+VY5Ldpzr5xZJ
VjsK4vHyi1kp9B5V2DvZUneOYgZYGqWyx6H/VcGcEKbK7Qn2VAJHzVVRHY3d22q5qXJu1lFPBcqy
MthPFXWTDVf1eQKlphMx938X4fN/gXS5pm6CBhEQdrppe+ZNCX4pSqNDlmD4OAEdIV9wWAee8auo
evaqOjj6ZK+xxX7hRNf+lOj9sALUULbH3sF6DHuWAh4bfIh1VV2CPuy/jLVTbrSu2pZlUSxnJpoJ
LxkXgm/MNE5UOas6FGCU+x2B+Ya3Zrbzgdy6NvDUXrYeB8li7bmbsnazO0acxtTlDGhLzGjfNEib
QF2esuGq5DyqADEasR4ZBiAbJSrQBI/Zk9PbP0JFSTpRj5bPlQdYJRqYKco5zKDkBxqigqbZIL1O
rHMD0L55CwwgYcjsviy43NQDaueQGYDzi0AHJkUBYCXTZDWuy9zq/N//c459C1EFQG+A93hAAnY9
XK7cwKuVEc9jXHKDLC833VOn4WIGhMnFJgW32HORaigKQiGPlUgwGrkm4On03AErEneRDiz54wRW
lgEP5ohM1seGchTMMXCPrS0fwsQM7r0QqefUM6sRFRlUSgU8zHtXNaSwkffEgAvttTiTXfgC83S8
ypakdOohwb9EGT3bQDnBfZwagrZJO5RO8+CrILyRODoCluwCier9PfBC6i1vW23h2oDjXQB/mV/i
dk9KX12pB+p2XM9tIGQh03U3mZGb7PAfAswIUGmGkXQuXJvcZl9TudlZWe94WyB6Vefe/wC18HTv
X/8tnsNcHeznLvds+/YH5eL4SgO/evCU1XG7i9QOnzcVGslAHjl11XjW2LHa5yX5npSznIbMA4rb
YnYD1S7G4N1CO/Vn3TRFbgDeILZ0JKh9TH7tRfa2+gh/jmK5nog2ZFAg73wbadX0F6Asge1d0IOn
o+lfJO4/H5Ko/ZaIpPzadF26NitkU9MwxE2yD1bIzgqyg95pAMdSVsDJTFABG2qXoGJi9o5LE2Bn
yrviyNXxPWzvcaNvLMYw8LZE1TYxutVBttcGF0trlYc9K8BdiZPCzDjN8txiSBWvPbkiGTVaNYI4
pMElvZEiA5xk0zwekvNnO4Gr/H06YiExk9SRNtPl3rU9/TTLSzVPkQJNcmapa02/pHmAc4N56HP2
uA5fDEC7m+apyydgDZd3gYGTSIWv8i0y+ZOqAvnkJoncpzir2OiGm77K+AfpaxsVaIY/PDQ2vlcK
fCZQjaxSc2m6ur0lWRKY4qIsiGiXRKWywFf2zULTA5AG1c2uH5Nxkdgu8J8IsNNqfmKK4X6C68Q5
3TnwhjtGAKCuGLQt6nlQLq5wPAlyk6UBWIIyLd9MGJ4KyLPWzF/xoFkHsiD5e9hJYuH5H0f93RwG
eYRvoWec0Dn0HOf30CTH3jw2ABTpRu2I7GpqNYaUXlC3gpu9jvZ1FBmnSTSpm5rpJ2qwTgxPXbmn
QWED3AV7QXPN3UicOlRGhRFoMbCUTnC9qESqZ3/0bmQ+jg+OngT+ybvVbEAy1rRghqcuNUNV1IcU
UI2AnPJ2cuz01woQJpE/VK9F045LXFRY96KM0p3UQBXkokz+EoCGaIXyB/GC25ZPxlCg0DYDgh8I
c8W2QyEEUBd05/Moc2eDWiV9nboh/zxoZrNB6Zw/aaUNeqNaG4qN5sMYF332uiqYviFfX8O1/WB3
/coG2owpgvRsFaY41zFjqEFVXRKONXOXEpvHlRWW6SQjbVklMCSbxvW34JxODroKM8eaesqt40W9
s1L7aVZSuHrsrLcgSMUH2WC1bH4MQEJd1zgcueix9EHdnBnP+ZhpuKZtrQs1yWA2F1ykTwZk2yAh
fj9y9s2SpucsyGwUTKyBFpOtroR1gytRLZTJjmwQ3TsLC0UTSequ8izoD4Jn2Wer1Q5UDZMOgbtC
6mYPIBw9+5ziGMXClu6I8qV85Uk5rgYr9Y556Dv3EqkkC9n10fegH1/0sUAOQKPrexTdxZuxbdJX
r0X2vTIgzxF/9eSpDXhnIY80Qu5t/wK8RnfyDLEf3EQmng/KkwzIs2jiZsPA6uJKJCkvUqmh4Kgo
9s2QhvfUWAWykDloDiopZLa2UMoBxiNwXc4m1MPeRB0wGnd4sCKSlGG2HQAXDpDhEXRMk02uf69G
Ye5bRY9AIlGK7lg7/plE06cQsW0vgR7CkZD5bucHPMGygVWBuXNykCJVo6NpS6d29WNlCAOsFTiG
WoDyAdVYhRKQlPROEa8Ts2v2s2iyvh1P3iSlECITj40iuyPRCIDwNXJZsEDiQAqxVFM6hbscQL69
nGVIeZdHav4k0xWsCFJojlXA/S3qhoZiikcec9CR4wh1lv13PNLOxjTvzTCJx5cEb6VTUcR4+o2O
MABR5OonrGTjQ5p6axqR3OoGfVKSTFdm1GuMODkAgmvt2/0iCjeuABVsgb3MsU+ScOqRzFEK6pme
H+WLG/WfXG5kHBV1+aKw3XIZDYaxJDVFpFgj12Ps+oHQjUvO+kiNp2DDwQBmqCJ8CGlMMOHzcLbG
+XqCBJg4WZEdKsesQ4FF9Ct2Pz+sMOyepOXjl4ByUVDglekLsMyRgclwpOUxQHcLgaS0aHAeHaSB
b+MxEYDS9q175iJxO8679kev3RtG4/xDpjWSBa5MOS/YZJqI8NbUTIAAFAPSOTUtscDZQISnuhEC
owQpSNQrwFW51vpcW94ogFvK9k7JP5EtuHJS0C4oX9N7Romzf55EQ9TdAd50PPQgTLuagUznGdIG
t2qzjHo0gxi8T7N8/lyYxQSp0Jl03BYZW9z8DakMg6WfAU97UxYg8gWg1FnV2x4I3IiQkQYFj0Q9
X/BJOYtmM3BgTEoyneVk+3tYUhYCsCjU+1BO2Euz60fIWTS7Kq9x8INDqyODFveI6QkvPVTqa0i5
yRVPWMf4BbVtySfJoxJVbUBLIDlwjS5FX/dn3NF5S2QXlscgVgke1L0dE+FO5SkaIFLR2PW5vmYg
mUIh4jtV0MzMQ7KJwsd1mmTP7HgdJK2pfya/ClX1C1DfxtGeWeF3ZLf0SbSsI5xO0HKmRyLaKTC0
pUD29GFa/9BSaNZyGenNwvW8yWZaQsmP1RFFSNxa21pt4S5YG8pNHxfWcwaIAQDeRuU5Gk3recTR
K66/nyNX4v8CaYsLsnKjItj+yYm0uIL5k5OvnEw108iwbm/crkNq9juBo0Rm5cHx83VPVLSk8A3F
50gaG4U3sTpJSADsGWw5TvwBAwXeP+lgoRXFzYF61MhEw89wHlMvVoYVq6EJ4nGbezHfkt8ku+qS
+U3I1Ozrw23caTy1U5TZVUrXFEDm/sMnodBJ6OKcP8y8VZpI/66yzHutMEFVJH3bWpAMDEUowSms
dDIh2aQAUMWxz/vDLOrlQUtBbIv8gtpfjtxsj3lh+jizBcodqsFjwO4GQXcsSUj6XhmJwpf+klRG
mNkrcwjbOyvttlmYh8HCNApssjQfpWPFuMQvBVBvDFXkpm/yCNnx926Yo0TbBhN7YgEVuAgcf+9H
fnoYbfu6+ZNMohQXlRjGmx0NZzdS3Mg8rH6Qg4EjohsFud3MMZtMc+TmyddsbQNewuoQm3F1sHAE
CYoTNZ66MuTlIccCQizIYDal4SzjWp3oS1LroR6/dacgZHUb5MrKbL1tl2s2chV4cA/cxnyPc7Jg
0dDaSclIkVgx3gQlSBcqWtsphasVqFOOjIVDa7ZaKVLLBtJaDeg2CoBidJzUdON4CEKADQdCQ8YG
rpUvOLe6YGdvfLUrc0BCoJY+1HXfbqtU9Ad9SMQZ6KTj2gCy3qeYO3h2ZJn9AySheKmhoI/p3ZPZ
Br8kknd3KMlDOmnDcQOFIqgfo2jj/TQkDfC1v8XZUF7LYrBnVXbW72OvG3FxpeoZPFc+u1XOUFOG
eCSKsLO71EJ+Hu1Ke/Mnmdc2TzIa0gPZUgOSZwmCb+uhSnk9yfMyO/z3ORwz/wXgi9M3w+S2x8B5
7jmm/juKaeyknQ0OxuqRt0xlGmnJXY9V8J3kGrhmgXS1atXQ7ovaXNllJja8DzgyWNgIcGSlIn1p
x8VOa43vFIGVeWOuvNRgh9FBPhcKh/Qpdpcx3I+nHjAa1l1n/2Sqflk32T2XVXgw1UiLEoZTUfTq
PO23wh1KpNX5gbUgDdkUpnNv4iDvMClI5rd1v3VG/H5z3iA39CN0k39BAa8Xp2ejGledYyRfB69w
1nlVjYcKEB8PeQLIglG3gh9BFB94FJmogk2B08x8Y48s1/IxCHg+WeRDcI9nS/6lcqwM2AYixmbM
rHFdyPYDx36RcFrmhvBctCIZzpoZIZO3d46kJDmQ6QCfCHLK9uytGauATkhysmhjDxd2fOOMmjwb
kdV7K5z1AolykM0G907A8ckLPE557Gnb1guAbK6E82OTel70KlvhnGlQfRhQpCwdm82NfTmCz4Si
TVOS2tG/zkHABPtZN/xPblmwO8F9646Hl7Lr3bOjJLMY4MVIUsyB/XIlU/ZkN8jJiSJQg3IOdjcA
iXEVKyeSMSt5qYdM7ElJIjiCgMU906AIaveQRPmRRjRjUAGxhswby9fMBWkq63Y2+kw0G64N3mYj
U1K8f8Qw9DuUU6VJgpSeAGegH7RqSeZ+T5s2xwIcqHFe0BQPqTENSAI0LsCJ9MDgoiE1RY2iZsMY
cVLzlzgRqiMuVYRNuIJe4MiojkR7ZxtOc4eTlfaurPR6b9b8qQFJi7EgLTVGVWTrhCGNnuzwAn5X
G7qH511oh9s5VlhLnFC6rliDa8g9JlM5ZO3F1coIgAJHqFYToBVVT9LYKFAKLm0BzDkFnTWBXOUK
+mrqkpQaR2TXlleBDL0FmAaT29mYJqDYbYMSAmRwCSDhWa+0isOWCkg41XTqRZKbpSAtCklW4Xn9
YUrieUWYAxg5X6XewhI/wzE2sODs81o/cQGYGFG85ShQtgL4CO0TKkWAK2j29sIrqmbjWmmCag0o
gGywbssCIHKDLFFpOupHSugs9Sw75A5/odGU+Gl55tcc+VHYhrCyQpkncgg/iSX1TSWI8vDZEIN7
Nhy/++RLIDrZUgy7rEx2BXacF1YiR1KP03sTqIjAjgGZLoiiE7ax0854lLFrPOJuwgLX0ANJBhAc
bAEJMi5pWCoDwYyvZiuiE4lMI5MnMw2feTha4D1hDVu25thsSYviA2NtjaDzSV0t3FqA/ZnSKT2V
FjnnRk6JlrWOR6eW2bvb1ElKmJwjzH6koGaKwHTxYESBvcu86Jvl4v43AfLmI+/SYWUUgAukYaRk
lT0suzQp7vu0Hx6bFrRfwCCxFqQkWVqCM72O834P5CsNSAR9uBCNAGGBarqoeevZss8FNsvv49km
/rCeXRoDFFNTnBv1bDNHcG23OIx9bK4HDph+N/eRIz/o9TLA+XO4DEvUxl2NZSXTbSO6GhXUSj+P
826oHpgi4ZljABKhepBWmWx0JDOvNQFE98YZPwNJFIcFrTsClYplr9GYPoIvtH5KhVGdWKoAopQc
H+uXBo77hyDz4rvKQ5kNyWsHZ54Cx0YXoKBrF142SEBE1eTrgP8HpO973VkXDvivzOAbC7vs9N9r
EAMH/zfXTiYunECm4Llg6rU4u4VSNxxV9OyI5rGvJM5zOdcOhWp6k/kgZaFxg5odZO1uUm/QDiRi
qNnLFrfjyWfSTf3BToAw++FGPdG68J30NFVjsH6Of+MyRaNJyft2TBry+ffsFL0rwa3j9PVGAzj6
JvCrYKG5jQFoSYARvnXTrAjOJKWm8XJt4zH2JapMHCUywEkdDUDOBWfq1k4OzzCNve2YxnfkIoom
qB4m7wL3IYPTbqZMgLbcu6nVH+s0xbXq+4gSB7CTf7WbKL20PDXWqKLNd1ZQDS99Ux2KKtefgO+S
X9oQPwKSk1n1YTZo8mAisfoJy6FrM8tMlqAmwhkFPUUThsRpryxOTD1sY5UVFqpG64CcrORaacid
idRMVFjjm58nYXqwwMa6qOlul8YAuw0W0w9lHpM5/TIMMIpNPjQkBclw9x8s6Lc0x6ZYNCRFmYKG
fOh+mubQgjFUhE9R1eQPYCdbtJaDYvmwq/WVDeisDfEzJ0prpB1ygyJoY6Ul34Dj2DcpQSBolsGT
ZSXRbujrDnwJGPqmGeCaTB7z2sFLXYn6IWx2vDOLJSlJxtvoLrUt7UwiJGPbO7y9AKdPITu27JEs
baRGtix41j8jJ8BcBw0quoLC6J+5aHGGJuLmjjmyesSXZ52Pwd7CBfgLKnHExoz77OBVUfUAzKMR
/6v4Svy/WYjACXeD1PRThtu/BPScLzFAw9Zm0SIXP3blCRn+1Rp1ce1zlOsPTIFOuCKfTCNDhuus
F9emeGZPpoVC/VSmDdAuB6t5RiKesXGcqguXUTYw8D79Pg77HDVrYXHQsDhbAl7XfDCHwNkGJh9R
Ue0mqJ9M0xUwnZOvOCE7Fw5nP1tgXJZmU76aA2PLws6j+1izvF0j7WZnRApgJnDbpUR16jfhupuq
qtOdg6TpVVAhGTk07RA0CplR7B2R7khmq6R/6lmqR0OdSgRISI3TBt8tYFpvyIREIJEErIwNiEhw
O6MiAEBReyJYIyCF3tffZfT1n8ekJkOSAUgu2deB654j3mDXu25tHShNna++ArW4uElpPQFfeW+q
33QQ83KXa8WIOzOvf8HtFtLRu+jKjCkzH3xVV2aAXEeezBCtA7w4d4MOFITI4vwzZ7m9c0zszUc9
dz9Hna7+Sfp+hRJz93OtCWOLtaG/KgfD/azXoF9oilyuyVdPEn1jy9ZZk28WVMgHBgPGhrRpjmWI
LFMwcCtf28HS1kPG2Ja0KCVxVkMH2E4aViCNWzk6EiOE1xZrqwBzYx3XOP9nkbpNU1cBpqG/dwvQ
N6HaTN0I5JqxksLXdmROhpPPrTuNY1XiESO9G2fwgA8mplxBvLaqiSwr2+DgL5wIbklhSWS3X41J
iARxuSA2FsLksLJu05q2caER6MWbbQks9WXS98BDU9r6Q9srrQHe9ysOlzxqN2UPspHZ31IWOBDB
c+kjurDc4Ekm3bX/7/MTI0zEIntToIjFzfUtEmia57DNcJuMwnccoo/1cynOduDLL2k5Dpe0176R
tGbAnDBjh61oiDKyGIhCsbOffKLxsW8b/37MpPOJAR6VIiceX4Z1IPNkn4LmqFQUE1lRvTW5jHEc
zEEiMiuwDwQhBY21tgYKDZn3Zv5mmfIwOc3mNCSTWRaUNjh6BJZEQ8W+UqlCagJEO079bEtD120e
80ahc9mdfa+sqOzBAzjmlVXoyMlqCF37HvwNUyyycmMcDESeN7x8WH3E6lUJBc1IVjT8txU5Z254
6Ydu66i80vmLRnzKf5K1KdLCrCoBxcjHt5K+pNP3lYSSvrqz3vV4s/IbvFso7GQZCUsg+TZxFh0y
ZZ+QyviIBEvrnIf6+IQyVmz/wtRZkbIeuX3fZuMqbFCUhQKmRgeIId7DpO1CpJxguxUsu1DdSlpJ
ieQGAfZ5FcoG9vFqRFLrlozLxLZPqdN9nUKpaWWRsLPtZH+fdlIqiwaniVdT88wFadSgadMfQTOo
6dscWMd2kTQHcv3TZ2iL8SvZcxX34893uyK6ywNz36hE4V7y5kg9qYb/LetCVNpjgYk6O+X2/+X7
pzkKid9BkaTZ+mZyh/KZyaV0e2QAaTUKpXiMZROvo3uck4WPOAR4SpnrvIx6puO8eCy2fe4CN6LM
EmxtPQuc2XiE6ticPlKDxLhkabIo3tVRjFtKWYYHCwjU54KN4WMVgiWLadGmUiMS4RQIe8LEZwDC
RRARtRrqTopo5QW7LHYAI2e35RbcjvxH0dY/89CpX4ZU5ji3dYcnzcPnyERWXqzaBgcwsr+PnYF6
o35EqnONC9w718GLoxF1+iht7JmbtOJf4l4HbLwRxN/H3jtVAHsPFv9rvtzPx6cojZJ1HZVg87Ub
QISq+zBfjnjsUReQ7j8AFCc2nsOLIzUkp56Vhe92s5p6/MN6iiWtqF8XKI43Qdm5NPJQ3DtmaO9A
rW3skHRS3DeZZS6bMpevoCDb423n/czL8VRWrP8KLj1tGYLC+4K/MNnrYwdyXz0MtlWXbXCj5F2o
MVRWc2tr5hoUiRzrpt8UYxK9AqGKgwP+XV51vn/6PYavDiFDry5WXRb2Z4FS1vOgeq4Aq1HRsH9w
hcO6FcnIJPSMcasL/o/o/BgcQB9uEvTgB1uqjGC4KgvSNW0Jszm6h2QfCkxzzfKoH1DxNUdXn4RM
Mm4gD/7j85BHRnPPET7cEr8CsAu2vQOS7DCR+hje0BX24SPAFC/R3WxZYUmxDFxQyegOey5qINzp
se3f87YrLgESd2lEcnxr/XvT7jaeAXYKABJxbYEdS4RkE9Pckx01Dp5rS0sHVn8tM9iA2rPcYMPA
l7NN1A3jvh+1GMAumI0UZo+6Ds/3NtOI4ps8WxhxX19ocvoYpQif7XgMjpOZK4cd08FkkHTgvVq0
3Bd3GXs0UJuD70hw3Wh9tm9ckFLeyN0ENRFFbGF9pRwyu9FRwstBa5m3HgrWP6JQUKQbOJsqiJzF
rACSVLetU5+dRwPpe2PG4juhs+4c5om2jOvE+q6zfzxW+a+VY+RrXvnpERXt5r2bxOZi6AzzO3LJ
TrFs7S+it9KtD/CeXZNn+Sfdar+GKkKuVYAW7QW2VX3c7VH8CQTnuhUvgHDeFkP5C5uSRwsQHvdR
iTqBuAXZ/CjNcROoIcn63hi2YsRBSNvb7J6MNaNsz2WcbGlk2cgoMzoLuIii9Q/IzX9rBs+yM5Xh
7x9Iwz7UNDSrIdhGA7u/cUMm2l+ijBFKP1Eyg1muulOwTGdAQv3dlTQ9OVE37YOHGPldG7LTrfyn
O4p+HfhDe0D+fHvgqgEVG7YG1AXOO7qkj6lLVjQmPfVm98lmVs/WV5op5tVM88zkeTvRHI56jjX+
BEGj4/MHETFnPVenTQVtXS3Yws7NYdJkqtTtqqotYV5wnm2mUjcShkaB4ra/6+eJqEcxrI95Zq0x
Ak6QAel7WdbIBi4GfPtMVoV7kRvx1or19AsIOIFkFKc//tNi0EYxWQxF9ZnhFbQrEw9VrYNsXw3u
PZpu2z7FQe0fPQC1rnBn2b5ao/wime4+BiW22tyu7CXJi0S8DjIuH0Fn5p6ko/VLijM68p/c5tZD
4gOTOQMr5SQ3chuQrmkmHgZj/Irc+3QBqLnqQA3/6P1JxjPW4PujbJKk+PE/TgIN518HgcxxTYba
McCU4pPd0InGSIv3/KHxHrAaqE/gVo/PIMOIz9QDwspbL0XykgB14o7kfzUz8x9iqIC3pEII3ZLg
Gk/NGMClCJSLSh7qEvcNajTLb6IZqALc5tL4NZmBNa5bkMnsZjixvsoyAMPdKOYh9Qz17U3DUV9f
fRawr2RLZGsUK7c3i62F2s/VhIWdB/Y67tUL3az7RwGCudKwj9QYgdbtU61YG6AhmETCrjKUOyuT
JLVTVMp/qPLo/wj7ki1HcWjbf7njx1qAQIjBneC+C0ffTViZEVkgEAhEz9e/jRwVdrnyZk1Y6Kix
w2EDOmc3Ub3j1pzAah6Z3SIadqLOO3xTplN9iGUTr3LLeBzb4iuk42XorGLX4luF5xIoVBC3PNQG
/MQdoOF0Sx96A3SBeYGnOpDV1C/c5ZuVgCHUQfdWjQnFNN0mcMKA2yecbk4L9jJVqyQBQzwcio+h
zopjKzL5siZeVLykuN0dk9D+6LpRvjh1Hm3gDT7AlQWdJbHBZmphIq+bijz8+cvoeP/6LnomktHU
cT0KRoR5RS6SJR2jAfDZO5Z4Ynxua2ZsqQ0ijnaBVAYeK7ANk6tzLMp8eE/APPKr52QXOcKHMm2Y
faikbSGxDt1oJDu7wHXC8dibmTj+rgOG9GqdKFVg04TMb+QjW6wPutnp7K879Vx12xF28FDOez3H
4f0WgRNXxJsOVZybZjoUKKWAQtCbK92EHrNa/vnzc6/JWbbpEde2wFj1fMc1/avfslt0lHfO6NzR
yL9L8Z04KIht7qhqUOSamMpiulzrQ2Phc4MCiZiplPAFzFat585rYPYQGb9CPI0wK3LgGg1dqtgp
4gejCtnSbk26bV3eH7wMylvMAe/zAsd2wp9pKJpDINIXaHzaGa6mwWyeF9drnpP19bjRsSPgq4k7
i4nsAV8DBiCMknzH4gLXjsKAF7Atkue84b947YS/jOIpTpzqs4ZoO0T10gF2KcW4ZAk2F3/+YLEh
uP5mWsSz/Omr6cMIk9Er8pSIed4rgGDuaPncJkl6g8eDcstjqPXzAinfVA1h4KmC/QTDHkLY+BBF
FD5XZdG8sB45P89MgVgG6iBI+5DtHW4izx3mkJtPXfGuY/pwMeZ0WppvjTs+hCBeoL4Gb3BwjLGd
MKxn0DTitaS0WqGQxF6aNgM0fLIHB6N6hseScJ9DrPnIYF8S5Bn5C0ZBcpWmg7RniesNWxaNw5bI
csDTT2G3azq1dVAfsHFlcNCtUaUg+dcUSMSVGdB8GNhkocLVclrIq8CFn/ldJBb4+pGANU21y1V9
UxJqHC3wEAH/rgnH/iFvF0DYhtlCZRZKZCE9eMjDQmlLAKXkd3INUGQVnIZ0QwmzxAhEEr2OHmOV
4TqvjREvXxNoU4C/ejDDtl0UycBnFiPWQR90x2mMhFxe4JRhtTx3n8foM1VGeOdM7q7iuun3dbZV
Hd3oNXVIH4SKgWw0aWQuirI3QJrDi1+N0TE81IwBqDeQoJ6GqLazNnWXfjLPdOB8U7sgS6hoR0bY
tqOILx/jKJRB0ifNL4jCeDxrPiEWSwLXiNVOQqHfELPRBHwR5USzDyAPCc627Bic30PSwpsI2JWw
LOrDJL64APdXzvxirA9RSsxs5eOTWEOd8yns6treGkNL9rG1PbXGVH5yHr+VPk/B5LE7lD2T4VgV
kDYN257fcRNuYD4xTFA5qxR5LLd4hM9iOxNwlnl2aAPDMOWPB8Nt6XIwwnrV5DbZK2IN6x5l3R1M
gOnG8Xp/UwiZ7RKaTJsM8Suy2yaAwYvcng+o70NdOs56E9iNv3vw9U/k+tzWZyCwoACvT/Wkq+5z
zIFEOB6mptVyJ0xEcO66Xuhi6MXpxazT6fW084IX7/x0eu66eL/nt3rxKhenif579dSLF7wYcHGq
1zq/SqpG/vVRnYMXL30x8+LP+u0bOq8MsVu2+fPl1fKuuak2qgE2bvkWDri+XkPicFPMGg5k8p2A
VHTQVE1NAXXNk61rOk9FmpjHUwyX5njVlxIqlBzS8os6Ts25l1Brnlu827AU5GzQXBwxzFwIQd/C
/pceObZceWjh99LiR2IYPSAfU6c+SIPwWxJ2UBJtISjwHSchrjQiwY5Dx8aYl+A5mUgCZgMv1+eB
qsjIPiRkFWbTa1BQfAOZ2pCwQQoPX9X8OYo4ziSTzxBlT2YZFMyf49gHHMbrq2dkXD59ouZa4PtU
iWqzYu7iugc4jK/udEc/xWATaSwMjVoAGKiYO7aCq5SuVnUq/pqjh2sx8HPsah2QKY2FHoefoDtr
aVYuaJ71h1ICnd54YTkH2Ks7XBxk15+aegiKcuXcmWboIXru2AHSF9S19bWC76W0u1hHT+ymtS8m
tibSUmpaPKyMaGb4VlbxVYnkIgRNoEyC6k4YdERCIw0Y4KOBHCEOvb92gATScX3Q8biQeMpW5kbY
BnMCFuZ8b1n+r9hyQHgyimTtpLYJuU1l3khkw2+Y5GQXJuPyKq6boYM/EULy7VxP0Id6mqrPItvC
450Z7swO5FLY93BQbuMQAsjxYMCLVOLOCTBvkHs5mtMhg/XWOHl8GIdTVJ9edKGKB3NtDvChDnaJ
PQSyA4XTAMb+viphzAKFx34LLLV137IWKNABssBVOmYzVcNbofKh1HBqU1HOaidqb/XcrkfRsITX
QlCWKcBJwlb/gWn1/rWJtG0IBJsET0iM2sy9evBEHQACM3nm3rrD0EPAuYVb015b0fphXc1tQMFR
KYcci1S2CxfgPEEaCVIsOtY60TIH/hlUFDJgctK3GwuwlI32MtWeqjUhBBqF/Yf2PNVxfQamPtQt
zTCGfeFICSqBcLGB3Dp0fyyIiS7LpPsJYP/fUj4nhR+tDcQmlQR9pg8n1Z9z+zwmR84bCsZ4euBG
cjtONoXcMG5sXqa31tSK0NJ9tluTJ4PGR5ubyalvalWO466Yl4wzI6U+rlFGB091BUhmppKFok7/
mOeeHeAKWP+QbrkfG1RKIYwN3yje/gWBlReSw5EnNIFZQgqkuTesMF2OfWHsLa6S9Z8vxs41Id22
bcoYpf60AzM97+p/CYEdEBLrsL3LaQMYRxD3IbgrrbUIWdLAA0R4myzyFTxNc3UUBRnnlpuJZ981
ROD7VfFpsWbWwk4oCgjUnGXPhx+xlDSwVU8fIgt1Zmswf3oe7LFMloAP4vsESrZJg8vO0NE9fj5V
OU/zGN+KSG4dKgs8NXsZ3Z8GweOhhX4o6o5G5/+Q3FmIVMi3qCHY5id1uPVto7oFhgrPIgZq40Xa
t/MTCURNchKov/T7Ml5e8EKI9/znT5HY/76lOZ5DsJ2FPqQJIufVXtaP+mhUyuF3VQLptKqE4nDj
9fehzMAIcKP66HdNv6vE+DHQ+sOlDvkLkuMSuhlZ8lGzKHkpQqTcQ6dKj11p+muameG6Z1VyNFnR
zymsil86TMXH7QceLck6NNmH4drNmxX70MqoY39TKs9+bf1lQ2XzJjoZb/y2bBZ6VCr6p7qzBRId
NtyBbWyQs572N5ETo4YvzRGEHF7Mc7/IHzN4y94URXNXdX72SJI+eyyZuah7I7rTLSpMgQIvaTbN
NMLHJXnloaIz1xOMUcKBSFZ3ejE9wXMnbgDEw2Dsg+v2hFE2XaluMrD6ICtBThhijSm24iKfd5KZ
J3yyHqs7DEioTRMYXw0DLnfUddM7PBmkd6kw5z3u/jD6Y300K9P0NhGgL+hO0TTpXRbBmMW0UZtB
ehZDDD8JAxtszlUydesx1GvBdQ39dEmqcYhQpRgBpgjZZJyBMfrlbAalJOaTZnZahyHXsg5jCcG4
aYx+wcFU4RYCPK+ndxOPdXGoMgUWbNPffqnppylbO0UJmIOSeBJpbAjdW254U0wtHToffhc7zf2e
Bp5iuKNMhDvCTXMpqeEFibD9Jy7bmVMUkBHsGdmYEACb14PXv/IBYF4JGYeDHlbEkKqa4nFmkg08
VPCVyPrtGfqrgcEnjK/jYWNpG90P3Qt955ouvZCnkF4oXiS3P5HtIXd5k4EO4MhmpunQU5wAef+7
eFZHv42HHmxFrFbBNSX7W/TXJBwGLlF6PAn8QgYM5Mu2mGg5eCILhlT56zFmErScqa31fI0MGFsH
1lynmBfHEuVyxefgXX/CFc14zTuyh+Gn/GUY4w2Ux7vXLBHQj3ZrgOArFiO559bLnJfmY9TbaQBN
bSSKbfu94Z335ItGBips/Y+O8XlfxZPFVRXDtI77PyIfe7kxG9JHgSLkQoXSPtRmBRXgNuzXvs/4
MQEJZc6QcdpknnrNchAY4AxPd8kkranPdIxFEozyziTYLP7dQTO7QCVqmnI61SN1+2KdoYQD1EAL
XGW/B6oSRAxgWGeJTmbGU15TVSFSnPpUH+oczpSppKBBmyqP55XpvEDAuF7ycXS3fcPcLS8F3epm
KuEciPzo3+3EsNBup0Gnkd9zYt2jg+du3azdGuW36q2ycn9tTUnIcHQ/UpXlR52D/OQizF44SmVH
34d6zTTC7kgMH6yqn+skJknZMMf+2ThlOBnmQ6Iq+5o/UCdHMa8vjqFMURs/OBRmXy3Sjhx2PRFE
F/TBMV0Lm8Uy+mqnE30vLySCur+4GnmeedV97tBL6OZ52VGGw+zPdyIk/q5zV4QBRTw9nUG3x7Sv
s4I+VOyBekvau5hHJTIdJYXkkRDlT6jvzMvJ0agn+WOdef7LWKbDPBldA46d9go3sAgaEjg4rHyX
EN/aeML+Cum4W4HiV9ldPr/qEE0RbVEsur+KM7hBHeH3Ne99eLfoNWpuLkhsrwF8xTZPgrgWQmXo
Fcb0zbID9nmlm6nXv/hW5d86JGnuc8+8iX1VvrYx0IKjyMaFbpaxqgOGXe+N3UTtEy6dMx2vYHm1
HZoUsp2DW76WPQQi0qKgO93rJrMCj7YvdRM30DeOV22CL3A+56y/S3iSrHp7gGsQtDXMXZK1Nwkk
IW8zP/k6NHDaC6jVdOuSSuEHmdX5G+g6/9RDTrHYc96ZKjiUjKYhKbxT12DW1YGY1jovKNzm4JUy
XVvMfOQtBTw7Nu45ddShTgsB1Kvw3gyOim3hQWwFNe7hLk3cH8SO2VsEFuHcA3Vx2424HDFI7JTj
6L1Bzc1dsrBeAnbazc7J8zqC2pXOmEcCaT1qje1KN88derDubYEAWemOqwWQGs2CLOEoPyOJvOH2
eFNPtGB8xta+mfRUdPN01hYUrDRTLs4x3VFN4/SZPvSi79c2rISqRQrV6/suGct7PO3JTTjl+1kz
QPW2b7p2pszMXp3abtbOWA57Rj0aZJd2LbNbSFPCbA98HGhCewRY0jrOd1ak3PWp2daO3CtkDiAw
PQ3SbX3mhwIJTVbCHs4rJ/3pqfs0MraacV0W8Rj4xDIWYSy61971VhrYm46WjY1gG9+VZdJux8RU
QetDrQcPF/gPJoZ3Ay8GC5UapAng1cR/sl6sYgEKHPBOalUBRLv2+1w8SzXu9YCxjTKoIMC4+DyT
m1HyALIl9p8RNkEtif+yquo1b0X4GopWQfTTJffKgy4mwIrtgdRMbUwWiQ3qic7ByUayqCEO89B6
kNR0u7J848hHlC02HcR/7EZ7WMk4YRuQE+ZuM+avKgLQdSzUsAKNt3pNAVlymdn8aJHDnJvSynZm
rCzAn1FnVVnzo5cjCUwQRZDziNoZ7r94TpvQ2nVSxPacOX1y4yvoQINHteWt8PMd8um1QjpA9/Gq
jOx57fS3HgOFyY2hgQIvPcMHeoFnwK8YxxGO3z9aOGPOOmI3N5UN9f8qA8sGmW/7h2cMt3loG48C
zOVNO8p86Rq++e4le8Ot7B8JA/QzrGc56AGQx8Lv6uQn4bVJtFC2qIIYGjXNre4RLdyv32mokl0a
Vxjf5jldk9FC7hm331mHnUcHJ7oV9q7jVLD1qu1Qc6P6NGNIuhqQSZ41VlpDFqYR9EH3YyOGoQ3N
bqsxi4IMiCjacwDGEtd9NPPxsxBMwNpO0EcA/vtZEbF0c+oEwmsBdKm/gNsRfbQIyzZ5pbqZPw12
uSEPY2/hToeW56j0nkLnQs/UIeBC//xKzMfVXq9l/l+vpFfjkNz9v17pNEAAKvz9N8Fx7NMFH1UQ
ai7tAia6znQwQFE4nYXQhYWG79TWh1P7PGgER/diuBxmzVDxi4iedTEK6rWzk5RdotxHCi7FQk4+
09jagF2YRs916UXbf8YFJ8ZTjye238UriOJuSRHnC0tFH/iKGkFMS1iisBCrhsarrLHP8yve75Mp
DslSWGFX/A0iYcPv4vHQ9vcVkN6n8Q22LxbAUoDVm7ETzTI8kwfcBLGkgRsyVKfsSCwtx0I+SLet
rmn2TZfj5qZPI23BU/cCpG5ZLHWM5Kn46hYjxSKu4pBK55fzTh16uD4oEqpFCZctyBvA1EfHTmO0
R8/pFbMx/gEr+XR1ei96pEIOFi8Glugqr8L7E0QYd6YqAt9YaUCxjumDmODH5+ZFTPBV1BnVJoMr
EERI3yuZKOzV/OqVwadrxCYRdNjSucGVTwY67tQZWTC7TNaZqepXX3nYUSNbVtdVewsE3g9UyutX
aQNvGVpOuNSTynZ8Ff1AYc5sF/fWQI9FU3Hw/up8KRMx7vSBJd2w7vCT0K24BIQrbTKwtnq4goNO
VCCgo5DcQpt15GuiDualDyG01kjnp0k6yEgFwwW9Hu7ixcpFIWzogpyJd2u0iqNbdRbKhjDtgmYF
iRYt5I9nwswzOJmi+3zAFs7HXq0q4PNUOdEikq01T+qihbZH5UaLDgXKmYRQ8Tyc8Egp2BurkuV7
Bnyqs/BhPrwlsARyFrobJHTQmo3raCuK6FEP0BNY7yHdk431Iqx9d2V6VXtnes5fsKno34WI1Mwc
jPqgxU+aXMl5B0TsnMZMHYfeey/dxngGcp9vWQUvF92sIQuxAMwQHEg4eD43BHoWoXQgMTENdkdx
bP08uxtG7j/Bm9mdBukF88h91y29oGvmdKabNnB9pwV10yigKgjT9EAvqkPTohJM2bu+b/2n3LnR
r/zPd9n5eGrTi169S92EL25y8S5NAgIp6A6nBR1UQMsievnnu+TxGM5SnrWw78L2PMnrjy4V41Lv
2PUeX8f12X/E+vJ66nk+rrkwcHJdVAx8OUDMBIy2xirBcGh6EHKHyNmJskdh/7vXEN3kRpklxnzm
5G3x1nnU2ZRV6M3LVJVvSVP8BRgs7sZ8GG6TAhV4qE2/FY3w53gwJBvdXOPS+DW1DRPsT6ep2A78
5Taiv4UuWreBBnGxxgdgbc+HEVyjbVG2Ll3oIH6SMG7Qp3FtSgWnrr/HWxagwWGNtKjZcgLljmrm
GxB0hPUxEKZ5IJH63bHJcyit8DPY4+oPkwDo+EfLSICGWg5+vupzTx0dUJXWUKHFdyKGg3UAdF51
LMqsXHcCYivxpCnRjwI9snfrNVhy6VdQz9ajE5DVcTFOgtNAvUTfeSM0LWK4+XZIbhWpfSfyonzp
mg7sF6BROLXoIjEdsYH50EU8GYGyBmxTbOgUH7GHxaZ3eBdTXI9vKC+3gMCyQMvg1uBFcdsgGy2U
e1bGHXC5A/pu0rf5HqKFckkKxwUiajw5BGDrwoJgDkV1a5Wwis5ZYrE5noXq2zom9S3kD6rDpNcY
+tz2gVtEB6vhAILivbkWpIJWJbeEmnsV3FV5X+zrTGa4Q02nbVFDKImiRqdjzpCju8THOr8YGYfD
HrXpca275UjBSpwmX49umWhmSATn8ygH9CTQ/RenepKebkmgHQb7p2PULnDmwzBzxqFZ6+boDQXK
y64Z6GYuKSoQ7J16bn1/NR5P0+6D2Xpf41GD5jOQ/EpUp0baRBvhD+MxSh0DUtnxURJ/POqQPjAH
5BoG3mdwjukho00B5oU63Fx3nKfh6hgG+Nr6y3Msmxbtc+upgVbu9rxS3UvzaENPBdbx0c15IcUp
23Okxs8hfRZ5RMACnnyel9ZxlyKvOVqqnunmyIHwh9McLsdD7w6nVXSPfkHSTpDF2mnWOqbX0u+w
GPjGg/rv/rw8MzPjJsbu6/tj0SMFhWoWd4aLT0ovbcDsaYVK5AiFGGg1mCryt0kmAEoGsfAHHa1N
23G4iULKbNZU0fjJC4MHxAAExvLgne0B+HsbMxARu8qA6iJqD/vKrstlbKNYIllXzmTJxzezIfdl
NXQR6rgBmL8cIkQUMJqkoK9QJhiAkrDcuzaR9pJ2Hiygixa2ZX1RrwzAUW97lfJ5jq2WVTj9Kmth
ruTYXWIF+rTqsxX1hdxdxNJpzAB1dLPInZ0epiYJMh1H2rtYmjAKwa5ynPkMUtgoIA1BVlTGmyXc
97CvrY8xqbbSG8YoQCIC+afSgZt49FcNLAfElNp4G0Kg/iNs83cfG7f3GjKPYL/F9o2C5oA5iXt4
Rl4ATcmboNbSHDqY6nS7Zd4Y6VhuvRIaIu50aKTp/ldt0LpOPzlgmDuOhZ+RbZN/FUKoG0ej46X1
HSuNJ634rxX9q0nhX58JHiXQvx5clBMmmg+kXnbncb+Lnef6Tqp2YQbamvxUALg+9UyFh+9WO7WM
NPsskdQ79U2tTFUDDGJrvOxUlLSBtp+j/k+Wp5JlbjZ7oNM/Ru3uAA2KtWwscnTgoDKrrcxcUJjM
sX00lN6imt78BczzDPA8BbkVmVAsL4xFEtIGvjhGeog7z70bHfkJCw7rDi7AaYCnnWI/IMeyqEkX
P7U2bj91hVts/N6khvmryJoiSEpIKZmO4ssqscNdlGXsP5KF9F/FP2eqV8Ft1rVc36LsqmoFXSKe
GFVb3FWQD/DxFJeb5kPVWu9xMmYfCTPfxqazHl38Hasub5O1lcXd458GYO+Q3AwmKfd5ByYTYGAN
fpi4sWpXan27JE4NOnHK6uU5VgIdtSnK5jajYMXlmYToC0/IUw5V8iCDmjWI9bZ9ap57oSdHA2CN
pnRcfWsY+94xknuOeuw9Y3a4yWK3gHwFmrojdEY6Rw2ULM4xo5M/SV2WOx0KaxWBITFDiQCJcD93
Ub3uOYWyJM5Cc0Sw+W6fu1VV38d5DCYhDI52f07oOuRfYEQXKERKIb3ueD7M3a/+SXHtJIk1lu1t
aiJLa0+6TUUDfFsoS6itNmbKgLri67gm+CGVDRwLz92hGGMCnEFl7ZG6mMNoFtL3VdHN+8RsH+KO
ivvBekPOqn1owrx9qPFJzlyVtmvdtKze3dmVD3WxqZfCDeQBQtMQHo79g56VyoItk8p8RqEpCXRI
5ll2b7uvuqFfZ6j6y1Vj3FrnwoIKUSzwRZF1XdZBhY3VHihUtddnydTjZ+l94qbhSrdO4/QU3dbj
vK54l3GrcJU1hmUhIM1ZIHPzZhMHCGhRvaCa2GyrzBxQ92LWW2QMH66lxB0p4/I4jEhOOF1jvSV9
R2YK3i876HKIp5Tka72OXtYEH2sVtk9evu3s1BiXyQg3jiFx8r1hoBamRLupoHdnHXRMH3Js8HAn
mIQ/psGnebpHT84lMapgmp2nfgOj5GnZIsm99ejB0HkQPcxskSscZN0ESK8Zt4Zq3J2M8F/UHSz7
GY2gstm8ipckd8nGdxLy8JuJlUXcnTvUyP4XpHv3uw+f+4FbjvxG89TKyZYD4D1/3XkgV525a7oD
ytXQpRX4tV51/HMR3Un9JrxeRBE33UmWvhNs1HpQ1l+aEWxFPEwjoTU9HE/xdop3U5z9I34eD5zt
xXi7c8yXYkSRx/CEsRCtf1rnPF6vTzMnxtvOUFd33SKbR06+wjVhgGAeropLLazEvntipxs2WjQp
rVtIPTcEqfRo78SseKn6eFj2gtibPC7i+ywiVcB7N/v4HuF7oO3qESESOfe5BXsSPQI6gntkFf+w
hiTJPOrFPgl9b6MvkeCuVUd9lvX5M9ha3qazjDZeTE0xDeu7DtJJ30MuYvqi+j1NGgIqeww78UWI
5yj46bhunM5PLpqwhC7mCUhmi0i7bAqjzI6lc68VlrSpZsP77DachsXTMFH37gGyexFWTPwB0N16
uBmkXxsPZU6jNTQvfOyuxsLYsn8eHOYdgPqtVue4kwPVCqHECFo00JXY0lJA4rbaxgqKGoGWYNZ4
/HDScaFa7lkHdVufMXnohpYeYPIWEiu9UaNLbhI860HJzo+cuWerdK6D+gAMM3rgtOW2Kr2JEqjg
6Thq1xDFmyYI0q7bhuPVv8vwek9uDcRFYRQ4CxWcznU4c40MwIXOW/x5Dz8UEO5VLcRMYktMjMtB
NfORmBSla166kMJFuzRaWPnaoRGAWgTRcliCQAyk7YORGWxhpxImfLqtu9phUAd9hmths2N+P+O6
V3dAlf+rVzfBB71XNAS0PgVckk8//OmQk3ZidIedOQMfMJzrIKGS37SFj0MSdHhMxPXfFQFP8Og1
A1AYOrPInmmnLGt0cqgQyHqlmyZQazsbP8EghrvUfUgOYShqBbFAiKmcD0jOl/M8dNNZZHx316KG
4Eo5YrepR+r26Wx0pjXy7NFoI7XyISS6HQBesSRy7B7MnSKyN4faxvMGB0hSnyKZJ+eytMaZDRd4
UErP/UoSe1+CcxQUYWsuLvoB6v57vhT83ouHfH3RrSdetFGFDDqo9O+Eq1mr00tAYsU+vRn9inB5
bLaR76Dq+r306V22kOReeR19u5qhm4X+Q1DQjBZ2rqLZUAHpRwi1A1goWEd9IGYTHhLlBHVf2KeQ
jqeeHW3KDHudc4eahtC6kotRQjaCmaNDgcdD0Mt9sEKGFrDtaWWwRcvgz08v3r84PpSZPiGOa1Pq
mNY136wXNLUrIIluIWgE5jLMe48EgK9157IOG0kK07V89OepUyXPmQ9whwBr4lcEq1KQ2P4a2uYF
W43o1bYiMe8aXAEjEqczkaI05Ay1OCSTynBPYJFQ+c9mz+qbpvfwo5zCbuckoIgOcqmbehL/9aWG
XG3KaQMxeOWu5sK7VdOW4bul++IWyu1Tn2RWvMRDFRheqFQc9cGv7Dc8FrQbTiTdhnXW75Buhs8C
pHlQs2ngfkKhpJpadfIp5S9wHYufVu/48Mkphhs++gNYwWRYAH9rvOD7vG99lnwakQLo0aCPDRke
Bxrn/R1Iu93GtQYIGXNA7UKWWeByjebez31zf9WE/ub4HwhB+3qT4FCPYW/ACAXexrG1wOnHj3uQ
jav//R/r/4VWj684nisee4hbwBDA2sddB7cW0vXLxh9B+O55+WbWZBHlpvVEm0Hs4VvXzYwWw7wJ
iiSAOTsMvkmg12Tt3WLceH1mlz/NSOFZtgcP2uvJvHVa+ylz9lDTrt6AcdiijFI8+T3vtiKncNkb
LfYf30/Lvt6vYgcEmg9s0aCOZvnEvJJnhdM8jWTYRI9eoRak4Y8NIxzCU3n9EJlkjSSp99JAoG5r
Nw4QQzDYfYkgrz2vYeCz1b2c8Q1XQ/nQVyB8mhA80KPUWI/rIYSa4WMDhcPbiozZPnLzZm5yM/5J
vDGQmeO8eTIql6BKVps+AhvE4OWzHiBNpEgILCNv4USSzWsB146iT7GByeQ9YTS/r0QcrT1pytk5
hsRCMqNmW6z1EN0xtMnMdyxxa4tYrWKvsmA0C3IJLEE+9AAp8gFKQtIKfHgj7X1WcnsJwEO/hB59
HOCC1NUBJOReIHgOUFXO6BvUSBd47EUJzISRiGfDYs5VA3umJqSPpnjeOuOC+XWz6TNXbMu4hxRJ
v02nH+YwygRfByRTdNOzVL70h0KstPx3GVUQWqXQ74LlIH0Gd8PFDfplALtoZ+OPDfv0JwhxUbGI
CbDe4aSAzGn40flpjm1YdcstaFu6UN4LiiI1H6vRYPNWDuqowHxeGbHnb5uRj7sIaYKVl/Hs1kqN
XWQDBxSpMtl3w7wx3Xbf0Krb6zNwSL/OdAzqBUidOzZsCvyshuoGnB3+fN10NO52kkGFddDn//6P
g70ew09uIuuauHD+C5db9aIepMziR8A8sl0uXPvgkWZdaNNA3RwS6KbGITwCwzwhh6yq11mfVXcp
GFPHKJIzMBHaW5mxfiGl095GKf5n+kzHLnorCttP1bJZbWf+g5D1wpmQVbAmGfbjAPyaPTUraHOt
KkCQl7q3qYZiVnqQZ9W9g9nssszJ7kHnBYBgAAo6zKxtxW3rRjk0fhBpl64L2bQzSpr4IVb5sKcl
+xmWeSBaM3sKG0XvhBXtUUAxnlOziPep4XqBbgq3alY29CcXuqlQLgL1iY8b3Yx596vMDQceB5g6
rQiXIbY98Uq7AvncuwLo0Xojw0kXtWgW+o4A/Gs6Y+7IdlR/w7pqBrB69tQN3DvWiv7Qo2hfYXc9
TXKtOhjhaFlvKq9z0gPAKw+5A+XlKIQcNixZyy32UTBQtGz5auHnTwYF5TfTBsgJ2UyYtHnFqxwB
yjLDrlqarAWN2MXeZAe6qruzWo4EQzXKAgJfECkPLT+L5+d+mVsfdlIATG/5rdrVkbuC9xuo6NN/
3eeeuvNS9sPKPHhwfYfC3v0B8jser7XSW27Yp6aepId9h4beAZEBOZUUeiQMSuFFO2wKOMOCxIhX
0IPHKIfMx5BB4Gt6QQm0+7KBmBvsNCUcalj76RtuGQz/n7Qva5IUV5r9RZixI15zX2vvru55wXqZ
RiA2sQp+/XUFNUVNnp7vzLH7IlOEQiK7OhOQwsO9EfEnE2gnCOFl9bWLeXdCBk3toQlUPNYRH6Hq
mrCvosvuWF5Zv0DNAAAWL36IHIUTQW5EELLBMZqLfQ6wRSo7F7hN7yYAJ568QAIeg+/vt0x6R5G6
wSv3ixP+l90rbzPv2lUBetpUZhGssI8Ot+TzY0DNYzVYeGFmW39yrC++SiXOxVNHM4sPT+pXFSGX
Dt0q7yfYOdeTM/jfaunZ4LJz1b3D8+SEDwepe+TYXyi24KlcycAGD+Hg1hdTN1XNunbVGx2OM3Az
qlMz3ZM1h0xANQxFLNRjxCD1C2pje6dyp9vQL4V+H3abr81asgfw3MjHlr5vUOma3rZqoN/YRlPW
X5e9muGE9Q5EB8Oadm1yvEsHz9l2QBW8cgmhJv1ldAX2VnZolBC6qdTRaCqGeg27LPYslvVuvo7n
JeYx6AU0y2IQurSgr93EMpuecuT2XEO+0JM6c79WLF8MMJbJF3pxQhiNQGy5ufh5rn8wSRj8ERpP
YJWDBkDDIbCkJvnLdbHBnkBTFAbFZy/vum9eDaB2JNLsaxZ97uyL007+OpSiOvgRCMtUXkc7SyJm
6NLpc2kl3ab0LPt+mEYcTxaOOEEIOLkiF8C2SR+1z12JoiIoyCXfGhyN629X1WfisdLHizzLQev6
lzWa4lTmoQkVqAlPB31qaYPNc8uimG8SbTo6B7gMTCzjGzxPkDHs9Y59iaZAmpKBSCBJpdoOyAKe
IKUJEnPdi2VfbybN90zHELkmeV4Ym+dTic48+wJKwuRnmV2s8Q90V8aAW3rfDfFxiAPz66+QDdNX
ZQ7J0Zb5sDV4ZX0VmXycnDJ5blhiXsGkDZouHZzVMV97Y6muOBjLnnFjgI4j4iFirrYsq8QqELEH
wDtSINzm1XqaQPLQqM+GV/g/eQOhKkvG8TMg2Pa+78fy6GOvVZRmezZSN4MEVBxc4xQIN+qRb9C+
RPuoR76EQSQU9R6P/yL2/17TGOTHK9J6Rmp8znOOYhDNHO4n43CfQBR3tjQvuMulfRAFNHnJRw1o
DPnG0vRciw/nxg+Olq5GLQUqX4qkAjU4si8KZTwRtokHAI3jgy2c6SVvw6/NAK3T/xqQAbAK7puV
X9jpT5zYHrlETgpckcAYWYG42GUeXc1YFpsxTdtvBqS+eyNPfwY1cpkT3rIei3IA4deAoguVl8lL
mINupHG4e99Gprey6tbDxgPZyiQvyk8Fjx3cLl1xJNPMlL/JwGq4R7Ki+pRnUYqbdxbvaNTN/Wnv
QQl2Q6N+BHGwHoe46yIBI1aZ+xGyqXgUVninxm9OjUjIq/I75ABWfZT7P6GJjdKBSPjPJbC6ewU+
4iPFhgKyEQGwujexFSDpz1LH9jo2DGXwX3gS/Ns9KI7PHQ9Kip7FmB965k01f9daiRnyzn6en23I
Zu8ryLXuTK/jLxJwgxXkSMSfY/oDBWT1D6jL4A9euOWjEoDoAyyCCi6p5GMq23QddEH7g9V/zFNQ
8gItUmE8e3kLwgTlNScHj447l01ik7R1+gfrmwPFGmNxP+JH+10lkGRjNaufLWV5B1AdHIRlQakH
lOkm+PW/QVvqpbes4iWqUNMTYpu4Jb8N3ebMKr4N3cjxJCz6YxcGF7DX8/MQKXcLytj0wXDrtx6y
Vu52iI3koRCuux11L46+lrYDOEZrp1tiY8R3t1vV4DJA6tBzX+y8gV5jMn5JBpyuUtjEze6/vN6G
f99TelaIaikobJnYWjomtmA3VWc20shQKipRDgPwPlL2/gl1NP6JetZ7b/G1+AgxygAOv4tdwpb5
/5MP4GqkDaBjEutSwlm7OdQVg2STwnKXZi9j0Ua7Gz9FkG+eRvasz0zdZZyWmTWb9WK9MCMoffx1
kYwEo2cx5y7+7oVp24I9vDDjTYHk+Kn6eyPwxnAaGgYQjR5om8nDnuk9hkbAdOMfVftpcd/MogHy
UQ+oZsg1L/Y/zltCGKhYVmmrxh0dpAommm0KyuN1qWKcs/oS9YQBeEmKOv8vnOa6SvFvmWYP+yIo
v/uBg7MJ2/LNW5IOV002K906eCgsB8e5alP0Xv4zLaIY7/SxBJt65h2gbC0OKvLKJ9sHThs0GbhH
4eaWy/znOPUgkXavBBCN2xS7hrozH3KM3SUR58ARADkKihSAjLL0bSAzIIhEA7zCALej4QGpgqlB
wjYX5hEcgg3oDfPGRLqlDB48NQUPblOwA6/BdbH4ZN0a12SctkC/d8aK4qCsuXPtzLmSRU0AubiV
PUoL5QZR8EDzMxBibSfesQ2FOPoSTmcE8yXIR3F90D/Gmlx/yqydMCz2HMfceAhrDoi0cl57YQWH
wQDHA5mpwSdIcqvoROZ/TkJ1W7sqMvZjofWGDO0YCO8BlZjZpQz6LxAMArwZlI84nsXxj8S72Ua6
wNCiSCH4IuR6QBXf1xEccKA1UcmWDo9Qfv8DmKPwoYzyHIncErV6+lCJZmuyOhBqOO6mDuV4LT0D
QNWiSj85eOFc5T4g1wMUDsEZ5v5idfjotyL9OlkGGK1zy32AZLC772WenzoWv03Huefb9Cmon1KR
X3mBDA1Y/R4tM4wfVRJkn1JhQdke7qTtxyvyT/Vq3vg6ibeXE7hNaLQOYhcKGqiyptE2ah8dvUb/
1xpAAa2iZAhRr+z54ARyOnPTWz3wkZrrCO9iKHHIZVDeDbLCl8aV8cYDumI/C7qjVgqUrtA50QLk
0G7MXxQAlys1Ou2lcTpUZ6L4EmUTWbGjkAxH5ecctyqIEyMYHGTts43NjTYoXsYlTodR236M0rg3
nhuXDbsuVWI+xwt68HSHDbDTMgsutlEUa/qvCLw4W0MN07gM0zC94F9ypP9gUKXEe82csKdTQT3d
NXv3jpfqRPUjVGJSpzrTBAjFZqk44VFSQNDvlf4MFOBIJue/ylyIQmxPrHDfpg41eFf8qemPhicU
SEfQ2C4vTnLKj53fvbnIP2hT8AR/b78FNZGLs32UO017+kNYRd4jCYiqEvqT1LXBH11Qk5JFEW6k
Hk2m2juyaHqehOM8Pe+7/lhjO7EKWb+dWHjKu7J/DqFWfi8kBM0kd8YvlQGkAdDg2cHTBZiQmDwX
FeueS5Sl3HMZQaLPFdOXHEKU/xgWSw5KCj291qthu5GNUYRvEnfifFeiJPDsdVKydRpV4LMxh7iC
7je6t3bjJrxa0YS5i1eLT6IbnXmR2UczRdVD45S6HyaR7RfgTvRBezp6/nXyIRsFhiO2C1rk4Dzd
UM+uIIbktyU7KUvsFz8EIKB6245xu86bKN1SHHLWyMXQPFSJqKujExJYXQUJ/BRCtgtGq02HnA6w
GdgSbhLBS2h2KbWPovznovUjExwRgSMdpOj61Z8Ghs4sVrKxxYl81DRq7+RZ/zgbUZSe/2mdLv7Z
TlH9GtgTfueGaZ0Fq+rPDVgIAD6QXzXE7CBCle88beKc+d5tjeQZXDfF3VCAkWwYg+rrMp3hLfEZ
Ym37uCv+zEUwAukPWegqHgCNH3MBQWobqdXFph7F6BmQAp12FEd+Yfn+Crzu42awkV0QRhQ9U6+t
amPu1e+9igt+nCIfhLixKMB+1sg93lCcV3xx9qQv7Ie2vUbVi3lV1cTuumnKQFSM82pPuhenawRw
3CyfZ0J4wnnl4kUpEDXqT3/z71hMGrVHPzkosAVlU2WfAFW3T2ECTt51WRd48cgEModTHyU4m8P4
7PQiF0MUa2nI8Gy/TXhfhjkp2JFV+5N4JIm0skbWfmWnqtkt3JLETnljdjx9cAPoYRuoUFEdmOSo
acCeN/fI7OymPAZjf73x38S6uq6Io7Bxh0qrj/NZ3bgHT/btw9CM5Vp4gwOxIBG9OE20p9to20X5
ntVdtKO7bVjYwAT73QvEqNJrDh3Q+S68TE+CIXpBsdOeR98KZqknwrwFeC8wquxTo7NZfxmElIMh
ADP79FcYUFhfVMW2gI6glN9ln7NgzB8toFKecAwwQgcXZFNkUlMZY71mbRbpXG/7RD5MUj6ONwCr
Rl5ucKN1XyU4+U/559Ic+DOqksQlIX9g46g8c9pNjLd4qEoALXOpIWLf4B6ocM4bxdUmtuNqbWjT
HBONN2P3FYWQj+LcJsOUxc7t1wgb4DN5aNF5Ob38jW++Gpg4UQUNeunVhBr5A/Ik45maWkygblxs
m6gcF9uwxrfIEVDOXeJPf9Lg4p9XCKNyjWPpb8jNQs636Nqnvk3apxGVHasw9coTmZ0ZlA8uSo7J
ogYCeXJ/M8vxmz8EBwbfXA14kAOqIRKx95Es244KO25ZJMK7s5xhlxhqOBlt3Y4nZOC34MusHlO/
YM+6aAXpFefTu2X3vj1bUJvBv/ijtYz9b/PKTprIOhkgAzLt5EsArWLu9K9tauXXjIPthNwNsPVb
1A9As15HeVP4BPXa7hE7p/7JF+2VovDSyg6m1xpIwiAKnJQJkAK8RiZmXto1q/7VNaK3pVHOmD3b
xqjOo5+3d4NuoHgfgdMCSvZZLE0Lb+b6Sd6z5q6ErJ604vKohWrtfdgivVUH6ZUi5uAozrrzGIa7
YgK6fDPPlVOAw3YrgbwxN23glxVEWSzDXmfdZOECem26fgHSo/nS8xXeL0gh+VADzygdY4/Xvn0c
xz4O6PLkUfLh2QMNAIqeWXgIrcjbjFbjvg5Ob64rqPydoCDrvFYgJKdJUMdOHoveBj39Fx/7goPV
BoeAoUwf/6MjO/fYeM8NfjEhMs3ThKpU7Yyp60v7AsBL+TZnCb9dY7aLiIdrN1EK7FFYg9aknpPl
gEkv05eR9081X3AJod68LHXn8boP2rOJgs0wuwsj19gv7KqJpiYgHtYbHw3c+N7nS82gQBHUAP79
FLMUHPeB4zwwVVVrEKnEezJtoFseytgvkRwFNpV81FjpWFzDMDkgywcOa/LFzD7ads4uKsCXcBWW
2dtStIq0UAEygs/CC0tn13Hw1PUxTx97KRNUlxNVAQOK1LJAFaObMPfdM5ACcwT5tYzXnZvhj60n
UUP+JPkhp9i7X9x9YlzcIVSXxVWZ0H4GkBA1Inp5Ghi7AqSAKa/2y3XNSnobiMKWW1BQyHjt6M/r
TcDMLGvR58WvrlktPjGk3jlN/Mfln9WXAUr1WpRPpu1rVA3ZV7tDaZ7NHSQotel31drkw/TZqkr3
3ALftWbaX7UtWyErpK4e9hkvFZYgv5hasZegLtzRdF4N0AuogmcUEgXYiPnuivyo0/XXbuwOx6qP
VoajhnsDx4n3qMWu1yDkynfRwOB7H2jBJL2yemnsaYDpUepVg/PJKyBKvsSSP/GRF4GQ4OXGD9VU
UBCGd4s7npLu2rlaGRcfY76u/iy4pcTnULZ3trK7q+2AuwfUEtAcaD425AtY8uZjzqYrBvf8u9Dy
NzPZCERFx+RuWXYJQ6W21dxedUA+ZF/z6evNJW7MkebSqjlSYhuICvtAo+Kzq6lhJ47iG+WC2QaI
3nTVcVM9UEN0LRP4C5qsHO8Wv1mjhB+FthN+GIglchaBtO/t/NxFpgfMgwVETyz/woEzQ6nMKOLd
YGXdKh5HUETZdu1fwIn31qg4lz0w89ZRgZvhSAM0e46e7V6iAKwdvpMwjzGFzhPOKcjgYOx8bmqv
3tqoGNqSr1GVC/60OYA8RTdBfMs2zC3Fu7gnP0mUkmvtn8oEi2EWi3ZVtgoisSwSh0SBL8416wz3
MxSxSKvB2y8gFBB1RZPrODnVSOAPRrUjX+MDw4h9GibHejLUB2HjNDWBToONXf6qAfrSjXJxXhr7
7yYNhFEvzrLxv3Rd3OwW1zLLikKUo+iwxUe9f1yOZizBNJe30LIMOuBGG7PAG08PkUWwWPX7LgA1
D3YNwCf0BqgmIJZQrAuvqR+bwq0fwer65iOTBsjX1jtQaB3qJLhO5hSdLN2UkQNRLOpS4ygBoYbE
kdFp7i5Dc2gRxD42fSN7W+BD1Dh19V4vT3NwF7cPndnscs9FsRqeqfjWes4FQC8cvFG3ShJw58jE
eMR7eAVemgQYJQbCvdXc1eHxCIITH4nSUwqxLK/PMJpiD7KzBxw/UC0eNS1nEODt2KG2fZTskY/q
9qii7+8h5CdXANXAvZX4T6HBsQkaJwvZdGmBTx4m9UptUu935r+Y5qjcysHFMrx2UfncF451aLFZ
u2NsMDa1ZVafgPLDfQSqiT9sp8ZTA6R5qz7NQRExqu8GA6519HrrZfCCcmt1EKQIu7yCQGfDDqNR
gIBRr4RizOoTlHNBrJmVkKfv8XCBwpl7qVr11oCqwt4mTTCuyEejAcBu1YbsQge2YLlZ1WPm7UzD
wv+TnwYu8DqSVRvVaTUn0K+RRQO0hGqqBIF/X3x2GmZQH4AGko4JbIVtbtoqNi88j/uz0fwqClQI
rMhFjdmWKQQ5+M4ycMNOosq8kH+OE9oGhximcGTQQ/DCncjnQSs3OVGkwDFKhNGjWPtu3Z2SlmPv
i8L24YTNODhEvKJtD00cDyegUyIH0myjDtBj/+ElRzd1gXWmgGWZJX6A9Li1pkjonYj1yJDR7tyi
AXdLWM9NP9h37YQqzhs/mRmOoQrIgV+XePJ7XtpemNutb/xkQvUcKarEeZqtBkLNZe9CG2uNV/zi
yo2pVeBZBpLraJRjf0Zl3j2wj8M+Sqv+zHRDPadGHfwOoIvuo03jUA+7bzoUFHpmUkUgYMUcCqQF
Y6Q/o/WyEI34fRlCeeiviWEG6qEVxcxdmkmRzApA+hVk7fwEiFrsWVHGf0ePgqnj9WHyBxCvOCXg
TPr54bnGuXHGfD1EXrON4q4H5WUu9sYoJUBivH/OeDU9jfh+5j7OC8mT4RUxcRtwwGgzSqL0AjT8
T7IAm0FYJZFux0vSbAHDOy9IJs7+1RmFkF/6CKKUgDFx8AeAzNUrQNfq6IZMaoYY7CNMhyiUEQ6b
eUTTsdKIEngfHonXdVlimbisvYwuF1hWUErfCua19SehmFFfellBmNYX1TrWnliDmEpAdYi3rIUR
6IYgiOiDKJYrEPXq2MVFs8ikHoWR+R5LflpS4Gd3ejtC9TuI2pRJ84JTH+AYJ8YBxInCs3Kj6jkI
qpeCiEPe/aU1Vs86PrA9MMMojvpQHwl5fyrXbeXu6wZbGCzVgkcNPXcQHb7Shl2tFpt6s5PGlzlk
TqMjwXJugtvhfTEa8JVy3tap9AgNz87FJieFC0dZB2bY82da/Lcfhz7tvIyn8KswQ8dFGWBqSQt9
yHQRaz/x+pNJDXB068iU5nFxUe+DNADZTerI86wMsNjLnEUtQC/YdIO/NswvBm7sn8Mx3OZm4X0N
+sjZSSO39mQm0PHMS9d5bYw8PnktmAjIP9rZ5wnvoU+NmcZ3+PuwFfmLogShCkQoryyw7Cdexi+2
l/pfAwaARKOfFYNl3TGwGN1VU2zdJa35s/KK/hDjPhgAb11YJwe63r6OmH2d77aoHC5G7P5904a4
518rpGsr4tNbmFvY5nbyDZyZ6bk4OkQOi7ot6gTq1FKnfMB53IquC7TdCBHU7sekKYc7swXjJ/Jk
waU3vOScQAjlPAq7AgfRu03OIi3x9kldamh4jiQbOwq5TpNRwz/+7RrLQk6MkzXHBHi+yEDtMRnj
SuBUbAvgW7kGOiSCsMiAKg/ft78OBV7ZosZ0rkKEzghqAW6eEwjSUYScSvdKPQqhXj/mb0uRSU1R
PSb2Z6rEbPvmruJjdqXKzaqx+T1qj7Y0Ro3E0+tQjKDyXHzN2PnrlnO+X3x/XwhKMsPVKvw9EG9g
GBNIXQHAfB76UJz9HrmbNXU7IxrLFXVpnHW1OE8hoHPemIebMfdMHOQNH5v/yYeExNtcmtaexjHC
s/99xX+xWAXZxBywM3wIWg1U6Se/LvprG7TdruQJSsZE5D+2UdetEl3OKxsBvitveM3Lotv5kWmD
o8vC+ZcNLXfwTPNT0sT9i4iiYhdDMn2b1B7MMk5QeyzVikZN0A89hmG6VeCAeaEG6hxHZB3SB4o3
rRpQMxt7aRr08Jowr9aIsD3GeQTmuaIF6VMAYoTzZECrmXqLCQBBB83kJNmSzw7s5mzqpujAoSmT
azN62R01PiRckUN/qliL3By56jRbYdfqX2ZfL+ojSl2cU+hUeLtjBQqxAis5k1zKB30UZew1582J
/KWWvVoGecGg3NCE1joBPWjcBfx7I0ZozcdNcc8yJa8FiujWuF8m38F0tS2aPvvSFQWe076A0AbD
8SsX4x0FBAk2RDQzApI3CU15rTRLQNlDqbgZsm94Fy3v+MjLu1H3Aqccj2+pYKB/PGPVdiDNB/81
eJ30/8YFr/4gYII2SncJszHcT654JstI4GqJNepD4DCyah07U7/5MBS1Sh7SMn0qdSKamjQGUFM1
nr+n5PQyQL3eqv9krBaH2dLUgvMsM6vunCb41hqimwdT7fLARQ6JZ6TuG38c8dBMw1PhBc1L7zmB
lrLwt6PsmxdA7sHonPBxRaMZxFkecatZjzyb2jUwmHesstP7qCjbF9eXau2ogB0o1vSyfi+BOd4g
KYkzF8mPMWC5cjU13D6TpvutzesgO+LgH5zwEPpZ4iZwe78pwtOIG1ZgifAFv0SlKfBcbfvyxRZS
V4wUfK1L2q5Lk4PAZjY7HLaewS06Ryz+29gerHa9cPe5i6/D78L+xbXcFhlJsA1B333y1MqdZLJd
JIp+K2+0yB3dDEu9gq1XoAGjoj8jKKWAL1TQwE7M+lUgnQFmUT8IL03TQ32m8JDxb/ItlHNciLpP
WXSZu6DKiS5kCwuyp0YSnkKGN+cNTX4LZ9OfUK4X+9mkFedhPZl6FuPOWsay3NCCQWRVFxPcPaE9
lCtU7ohzi21XCR403KztzkvP5LT0yEhB5KThzJv+tEoR6Iof3P5/u8SH1eYuxSbgut+gnjnbQeb8
M5W6SG6HKJGW+YW3hfFUNc1noSuS+1z91v+beFqnfF8nc6b6KMHQCY5ttdEZh08oNfKQSxo2xEn/
bhEnfT5O8xhx0pP193lATtyssszTY9neqONpucZyRT26xOrrL9b7GH2aAECR3i7A0M8ruXGE0a3S
RgYRSvNkfu50Y3lFmu7aESJVypzyM/VYl3koHXgPCgo1gkhhuvo0EDSgzlgt4SYojVAmq8oNa4fm
Wjp9txPAFADVnTdX8lFPNX5zpV4zxvXZqLER1BN83VAvkNmo5mmmnM4ONOiOs29ZhXp1DMrYvEAB
5c3Acg36GEEeIm2vP8YyQDPomu8fow5BGddXHUqXJtM9WY0nzQN1HeqGXehCgqCt3rw05PdGArSZ
V7unIFOAqlHXm8wafJ+gTlirkqk1TWW14UGST68yL2gyS6xQUeuBdoUXDz0T+SGvR1CWjxWDzJR2
ouoX1H0GGHBAxPVALtyO3+LIpIZGeQ1aBmbz8+KnNUPWYU2rKeb5NKpjc2TZztGEq5AL+8O/rq9j
o34KGGSE3uKW+X4VZgfLs/oVXXUZeI9d/MuaAjfsra0lYY2VLex6O1ClPPi78QUogmrbz4X0kT4Z
+GCPOm2ismgD2MgW/5zx7CbdeKbebKoJ0qrLiGGBlcuSDW5HmuNaSE18rRsyf+ejkMEdP80c2u+x
N1PJpPm0nIj9bg8OtbBLj6KKs5UBqjHsvfwrK2oOyA3/2HzwDWF85A6bI9x0ghAhdHJxb8av03O8
5zIvzQcwH2+pepsaZpdiVSeFfZ59Qw/BRLyioIIZ8h0GiY2jLlMyI9f16/UViUUbErSAhtu6ukQ8
A+wbfV/GqwqSy2/kMmNkuJuBF+V9Ad3iva/q7sLstD4moo6OrDecs5W27n60QLrcg+F4W4bl8Gj3
NrABRR688ISB3JMN/ZfSFQlYYtLu+9iLu3Yc7F8thMjtQCngDofPvqHFqc04P1mDqX5IQ303WTB8
TWIcphfgtQClYBCuOT7DE6/Gdrt8LKD+NB1QIOePBQZ7MGe62dvHAkE6A/jQRg0TuJqOuaj9J9fS
tfSDfYHUov/UJo7/JLXIpFWhojHLcdv20th+zNMXGqOoFOcjWwHSui0F0IAr1QassekDRcSolDoY
btms6SLk497wyW5QFEPxeJdlpykAloHWoIgOFXIrX0Eemcy2g6J6gtPV5SpeweJNVCbQ3NQfd7Rq
+zG0n5EMH1FuMIIbA6TB/NUeI+zDU/ORa5YLk4N3uI+QaMczHxQfRpPv3yPcrs/WqDwLdwPLemDU
oVaE43PUs1CvhMoyYB3SWJOJ/HwzDyxxHcry/gu1kQU8+S0+OADoHyhhx8UgBE5uMOb41oGuGBuE
h9pLD6OJAnObZcOq51n2DYqJD9MIwKgvQag8pYwDJzht7DBP/owC80svM/Mrso1sJcPOeQnqftp0
k1s/5GAqAkAeRWmCj8g1qag82mwtZMoPBIAETnWVVlnyGiRpfs64H2/IX9cm8gXCd+9GyJJAsj17
JqSPWUbB1mpsqCTiMCn3cx91zvn4NUQBZ4vjwu8dZL02BgDV+L2P5b1KvWRd64Hcns6Ai02fCzAC
Yq9knqwMZD8AkvhIpbbFfWA496lR+C9Myfalz9eZNsjTu/yC49zovmwC7yVMmqdumFaD5MWLb8bZ
XVZWz2R12mWP9ga53foR94L8ZRAJEBk+t4+10xYvU5a1exN17huaEIh63KVjnZyzySvvMtcZgCn2
8q2Pl39nExqivIOQwbDOtNPJp28lK341wuV5t8pB4LXqx95YmW1tHmzCJnlHiVLYp0rjjtzI8Q+p
rNjK1EglaijeKybz0JocWCZ5rqy8fMonHKqMSAF6ebBG1WEKqLHAsZwmIKaGzFhoAmKgJ7AXrW10
i3781ZUdKg914KQHaPRm3j+a81I0jdZDLfSv0PyzszSbHCTJba8MTlZo+B+axYecuQ++x/8rhOb+
i7h/EcLA3LLHBvbyL2KXyzYTHtur2f77J71ZRg4Xq1XOKbDAigWq5PZMPWqEb0MyVzfUI181uuEu
a/JPi+tm6jJwM5Xi8LjHYeuysheD7iWwfvZJyjUZLko7NH8c1w31/n98dRVuHAhLHGXQ/sdyUEjy
QdedDlsrMId13fHwj77HW0+poj87n0NjpC6/MtSeb3rVqXtXWfkRt9fqkJmJ/1CM3V0+NBfh9Tso
+oB+K6mAfJaGpmfih3AyfHDZcXzfO+3B2BwFYbtdJcEM72T+GXxkBdRNvKcs5v136Y3fRtzw/ggL
DhGLLhJPeGtRuwgpeqix/dUEkK69MhEnV/X1xruY1OuMzFgPuI1tGG+5WtFMDqkjtXqbDzI0+F0w
3q5F21g+EhMD97cgrkSZHVjuTlRn1BdPPjYMr+BxlBcTr6JrclMUc9kvvOH6cy2aFcRsHTmopBC6
cA3FytGmx//43mva6pOhQCIg3DzcImtZfrKCwNp3YJuY5zal/1bHRnNBn52eoXUJrXM91wpxqhS5
Ac479FwQYSS4Mfp/FFMR/nAt7x5a4smr8Hi2m1BEecJpF8Pd1a3AzeKyH9a4G+NC/Oh65a6rtvfu
qsaEyDPIWzc461rjwanwWAWbbGjiuYOD0/AB+cH8jjO+XVxQ/wtBbMm3dSHyO4qiwcjshH74quPi
MzrAAcMMLxEZxMIeKC6XeCr7tl+sKY6W01z557D0X5apLPWrB57uPcEgPIUTTxvHLdi2qOnah66L
F75paLZ4P4JMhnZS0xnFoDat9EDAC9GSzShz3KNYP+CFP8i63W0k+FVfuB9ahzkQ5RGbGjU5Z4pz
wZd7tSvTPfSe5+uj9XYoNx7fcFRqf4HgIb68dttBLKEev+Q2JIKzpBNnMv18E/ol/2I6PDiPZdUB
bVlB/6P2wTKS9OLUDCgQxvO8RH1mJECZhLJVFx87bkfnWwHe67Xvhd39Eiur7i0WpH/Wa8Ot40yy
AM2UdNNkA7gpdKm7DTT8SQGALK7mWF0UG74l0M+GSjuaoGjfmj42Ppo0SnEU8juTBijEN4R3TFCD
qzqQDoAELhKX3sdGmRWfc82cnuHQF5lz3a0dSKJRRFYoMK8DJqyCEExPK4OF6SOPgnQTDiy+UuML
cMVtLMesdi7rgT9rxjbeV1JER943DIgqSEMCNilAIWi3/RkFgTICHQS6TBpIkC5Ds12VzN6aAT4r
jcxOiv9gozi7Q2p1QpLMsuseZREiuHQc9WFOjkqPD87QbQOItGHY6G2I7uCIxN+zILKPlh0+E9oY
W5D2SQaofKqjztp29KwHEv/aofr2SiFxOIwXPcGhF4clmEZHA2+oRW2dFhz4ICQOegVItlKrjLYL
Npx6FGeXoGABoK5UK9kDT1ozf418fnmudPHF0pDPpgKM3w2jvu8tOgo6KDiVE4qT9QpLMLId5wGv
1/sb/+2iub76h2mJme+yYRAPRQsO/R6achU6xgCJORe0A/ifnzscgou/3mP00BD41msOXq1A7ljv
stWMqOzrX6lwwZq0KN7TwA2k8gZ5+T43NqNyRxaBNj+sguQ+4HfYclh37mTIEw4G1JmayhHqnKXO
mzmWAIWJim9v/GTSBIq9MZeVamiCyBUNQwR+rXoDelv6YshBvF2CzN/5lhC/Gtex7ZenRv/W0g6U
Y2kAyDyZhf4Rjn0Chjmy566S1i9btv2OfKayD6xJhgPvUVf6QY6SbOBn5BkkF2/ClL/z2QPyUsGn
/8fZl23HjSvLfhHXIkESIF+LNQ8qDZZl+4Wr27ub8zzz628gKQvlsr3POffBWEBmAixLJRJMREb8
LlJNrE2324zcbnHbQP2CKlFIIDKxaXsh7h0Up4JBxLNp4sBE5uKn+VoS4wEeyVUqlB8tq6i5ODKq
oVCYtVCLdobU8ABla84iMZrzVPpsa/r+P2RSDWjGmrMaUs+WE5pSCzcoFwCmXS6iHGp4N3cGWgOE
nQGK5eQCdFkVTDYaKkeAN6kV6Om6TZ5X2jruZnGsUVd6MIak37Kw6rEJqU92L9LvdYa3EbArOk9d
DgVr33G7LV4E+zcmylMjq/wpAsD6Yf/+B2Tk0NX5AAwTVHhBDf8RMNwTgPgOd0woYoIhN0lYb0B3
6pz8PnBPLvJhJxoKiCKBjfDD4yP/dxjA1qRCaAY1ADTnu8KFTjvStdxjBjQ02tjFvnuCNCdqcuw3
/FcupsWi/zTu+HcLmYxPIYpTdpaZDwdoIKdPqZUCpysjLO2fDiDEv5F68D3eIlETDY1/ZEHfr4s8
zF6nUmh75hqWR8MYtIynJrYZ6Lz19JUl0XiZyuA/5IT8Z/rYODjBkjPdoI1eOpODurHNXslUgM05
NcEioIFDPeH+Jxv5ykskSxmtcsQuZEizXSuLIJ3M1Q6hkYChXnqHDFRCfO49PAah3CSRidA0D7Y9
jqnXC0Zx6Lv3MUEPwQDT4PDZ+fbOkuk6AH9R9RgOE8f9hNNApAJ+VJRpDUodNOGLLdmo4aN1BXTE
P9MoCrPqWjjaTRna3UIUBtE8/2ahAbs/exEGAQtNDnB5Pq8iluSPEAlw8dLL/evQx/VpGSKL5ANn
Wb3H1KxHOlfG2G4GGv+S+D7rvn+b0mH6MqDuHzjT9FNR6/bDnIxAQUl7U+jNRpuaGTIIGE4/wkJR
2g9hN35DNrs/lZ2ObVZSFQ+R5eO9PovNYzraB7JbYRJBOCZx3xron546nkOu1SigyCrrZ2NbsG3W
9+1CHKVLEY0E9OELcVQdJ4cSJG3P7phUL7mR7aiOtkeJIMinGncpuqU1woi123GYizfTTWIvdq3w
aKD4DLvcIlsrChVuNMMur7vPvm8hIUX0KQvlK3WNEnw2E/D1YQrpFygMjo/UjHkBCn4QSVvJ9Bja
aMgMaWiIHLTIJtyEoppyhwKeCJmtH3EMZ9BXy1omkdm2wX1bu8ODKOfu3ECYTIum9gj+u+5MJvxK
8O138CcQOy5u4DRGRmLe6W3+mUZ3ccpGDloq0frIy1sb2VW5nhWMOBom99JVc9wuWT7CLzHqMnR5
LU4/09rL56KPqJYJxac8dqvQB9a5zHVoJeePkV4lF0iwts9tPIWXybYeez1F+ZNs/GCoNkVUNxsa
cm43z1lYPtpW8D6JAe92CTlbJtUxGKK527urQWbiqbFlOp56JfK8EHwWD+aAo1iyB5oZQ56MQkaz
qJZ5IdhLfup+TFIr+k4jdaR97P7ksjdTKEYFDrQuXSJJOFBGmbm7sS1dCkeBLj6MmtnhIB0n/j4O
7ZP2gNd5VGOZiekZePlchlDzMaEcBa8pz/poqLwU/P85F5REArVuxZ4BqrMZ6SwkllRGKG0APao0
LhTBRCWcNg3qP1C6tlEMxMpB0aGcTLY/OkpZSdHMIEWLcFRXowJtABBzQ2Wk2YWh2AXEXbzZ1Fqi
H+0u759NpA5RxBpFfweOFq+AdkZ6osHz2a7Dj4ljaoi/oiJol4kFisUfzcb5pGu7uGigVV2gBGOI
RTCsadxP4W5qs+k46wGOs1GK2wFRLrusCf8T8UBHjaG0pa7Wr0O5BISOUQsZ9flmCVyMH4sbM1hy
+0bUHl1LXVXF5UCzonIf/51i1nEpmePZ8cH9p4Oi24ka0/WB9o+TvtwkMU4Ma57oOFiCxMjJJhd1
WQjunW0LgvCoBTX3MqT5KDiaNU+txwcdb316UZYbDjjuijyLUQX1wNCebhZxowiTkJPaFUgG7Snw
5roUTka9ivvtMM7fxhCng0xiwqjXRTgAVDYGCMosWHIgk7KrYS/nq+HvQsj2v4ijTyGvCAHjX66Y
lUGBA2N5NRviCV5nh/EGdaT6hWdfa1RTLKTPpuTRp6EBthQojbjQAJRe5aBJrvVFWXiuawzqQY0H
hTbUcoYtmBxi60D0fdQQW5/4oPRTtrsQGqLEZc1KYS7zO8DKFyJAFZuUdrdOrd7do+IbCqHG/Fzj
wOCi63gwpqbGvkJJLvTAFjlJoXPtuemiZ7LPmV1tkqGuD1MWaCDj35HZqYZ+L1rQPWXAuHwFCdsp
whvDpyQQ/RnfROTladW6G1bIqAVXBzmipzk2gWzC1ZBcRWUOFwMqsevoDUVPS7wz+u2ugdbatpDL
6uCpw+lX/DmZ/RT18k26ngv8OWt2CfrHpM62Uxlpa2cS+Ytv1UCIW8tgNPLixWrDYV1rlbWlgBBb
xCtK1PaNNRcvZEoYtCXyTnP2NDTiZDgLk3+lETW5lPtwUK5zoiXn2XQOhQ3GUfIW41A9lgV2kKn7
NXdAKT0TCUvYgIweaizldhmLCIVoGavBsMpynEq0JXYtSD09EcdKC/7lZBThlchWAklCDJJVRdMi
F+f6NB/JT/YkgeCOBBJvybYwvMiLMKB+PGWjC+H2uE6RLLVLVDQk/uyfQBfkn2jYGrPUDqeWXIuf
u8lGq/UZnBE/5txNpCEz22mn28Gnvp1wmigb6M/ZSNYAxgI6jWbDQVj8bgusGBzai9+UoO1Oa99o
oh66FsqxyA/9k2nlap27brLBOjp4sizNjOr+Y4Z3kRzcZeiSh2LcArSZi/HGf9ONoE9jemopB2Jd
qAPgb6FuOWseApZaZ1erHlNgOkV6mWVDPTWEcLUFwjtglyiu7Lk5rKgbgunM0f3suDg0f99XEA1R
y6lFqAegH/QGuuSqxymkzeW1IueFBW5+vou8uybFq2WpF4Nhd8yhE88c3s6rxp0EUCODtce57yuN
bKsQl8HWLZw8ZuO/PsdeR6R99x5Mbgf8mzRjCa6T6YJdIGga2mdAScoVHd6mun3pqtT5nIe2tdXD
rjtQRBlAZIbeZT8irHyytqJgtxH0PoztwCWOLXG/hq7h/NQed5SzTwXja1HrzYGG0EFbG9bcvFZB
bF+4pOwmO/SfOGrwHRAey/cNHULrd2G9tLsWEv9/CrPkajSdVvv5osMYtMtFwQ34flH12WhxeVEK
qzUcKpgOdBGSJh1XvlFMT/FkhCByLfFHalfiTdjuoY2SDNlyJAHH1IVM9EcET8HdVGWBsyagcs1y
MFFwJPcUAnlkyJJDThs8kFKKhhofTOd6bs6PNGsaIbMy6PEXFZDhR/U/LDSyFLXhLaj/bObMh0zX
JTcfdNC4bLrEC3vRvJClH7Pc0zQwRJIKmoon4TMKMYolvm+NUxik8z6Zu1bKm5jrBv+Dv/riL/qu
cCBJvAiCvg9/CNAybfJCq34P4HjhLsAD41YDgAM4Eng2bRDntKBn/V4485E3tfbmBLO2SezCOOp5
UT/OGYRQKQLSA97UJf4zlIsfUzOOz6UJ9iP6xPRf0eJi12OD/EgmIHAhaA6Ezzb0IakU4Px/IxJU
0vois05hB3r1lRqTkRrTHnwwIHfGStmop7VyCnV/Nw+yIDZ2kxCWBKEAtDuBQGH/umNT70lya9Hd
krJcbqbFh4wPX8gEvK88qBe++SAM+1+8KdR7EupaNLuCMk8omKWQgsEWJ9jSXRvyFbjnqzv7zbio
IXMdRw/0gFhu8U0mfn1ADAxyWfbgHkvD9MA8Hj4oWBefkhBFqMIEiYP2Axcm48CRFaAqQdrqAkqG
OHKr8PT3Ojwp9YfGh65FzIdoa9RhCQpt0SWX3B23wdA3x8UWt6i8b6DIOCTgWlhswGOnWw2vwoCM
mY//nT4bZ6C/sMO5pmPouilcwXTdved1t8IWBFZjG1z7HsDEXGj9KimACcsYzzatzPtnZqBpWw42
Uzw4XOYJbSrXJuT+kO4fmXZeuuS3LQswyNDuvcXoMmzbR83JCypL3hFMgCABCivwR+hAN9jRGme5
iadm3C2wQBHu1nJryONaTngJULuPJ/Wcfb3rWWaffw0bpL5zSAfce5sqfxmjPN0yLdRO2mz5gI+U
db+tpNgJGUutBPwgCVbkVXYaUmMZ47WpMvbIJihUJvO3oXLDndVyc2drrvNVWBtkf+zVFDZ4DbNK
1DJL6Bjhx8L8GaQuxjNZTI6tIEiBkZ6TAZkD1cMkzMwVYdMGKTxidd0/9hREoM1MS9DejrrwNBwA
b8hYZXV0BedndMXxobELAZnFjRi2JTqt0+iiN51HttF1kYxKE9ABAUXzQA1qqi1vBo3/BvCYkq2Q
7n/3oPASKVPRnWZyULTuNtMhKeqXxYZf3fRAM5BD8z0Ugon1/TIOaBHSJAESJqygJKqVzR50ysFD
75bvTY0XO79rcPAKSxTglRQn0OjK99KVTOytyzI8hAmw8tgYv8ZtNRzBhuGscRY+fbNGcdQbvXgF
r9lwjAbwAZISkrT3LnbIDY7/dyRy51goNkYGVT/iLBRKmXoBVsQBhFbkLYPafyrYsNJtX3tmKNjQ
84Ed/FZMaxHokcdLVCFs4wiEIRwbIDodC40SB2NmXpsgzGhRnCuLJlpnwIXKyIcCeqA1+3TuMk9L
M/sQSo3zsYsG8EI07ZaGkxHMeybway2Gxv7E9Gk4oxYYiCw5BJ1i/jRq+hKrRZifTt2qwbnuMwUM
LP7Sl7p/ocXoUlnZQvdLFxdSj6NmcoM5Xnc48OX2OkH9rdeAweAKpEJ7dRhOnMCxciSTzgZoJWlg
CTxBgG+x2SED7bNsCujxnXDUcCRT3uEON7ZRtvdd3SO5vCwBxEqfUuNaBsaESsA534BBlkMMFtIN
XFj6yhhS1E4BVvfm9+Z85pIIX+QgMZ9zsMgbQD4WnmOON15bemmuPkJvEtz54xt+3POZmMLVXGdg
A566FltpRp4mO1TZgnisd8XG9hlOcVpJaEUN0r3FpSimAshjZM/IG5RWtIu4DdqMOJx3Io9AS6XF
+mc/s49C1rXoKObzQlYND7o/osYuqkePKmGmxtjzccrfujbLgILv5+3ybhLJFxZ6FFFjpRpwbA1k
XzZmK2+f9OpimtODgIz13sZB2gEww4sqzJk4w5k1leHoEGs6AIi4eFV5TjkkCQTWLDe4VPKEdg7x
5ek6EDE0KAu/mvLmQb2yinCUHvRbYae5tXjJ0aEC2XeA9FKxZPeNGkQwHHXHNFRNWOQWCNtwCZl1
PoQFePz8uW9Z4WkM5GUNSUXIZij0LXiL+KFHUcu5J0UJaS+NeshB8IFuJrJ+Y2favFIxLolLqDFw
bxDMZVrr5UiArUdI8r2YdoRUM9PBdYERNZbd/t00znwGUhhbQN+et3lU/yfsslcR9XjK8ibS8YJH
LdXCwqaZOI/TmwQcb13unx0N34DYzMdXA2VcyCro4yvOld57s7S1AK0e24Q5W1UYp+rk0mCcQYch
S+qUuzc7cFKPGn6X0nFTW2f7YEN7D1czUeyOr4LFNrMRQSknhsTYHIX9Js4hf5POTcVQzyaN0l3N
yTdwYfI9mRLLxI0c1dTpOfSttQqjno8qASPGBeX3hZomq1/Koaj3sTR1dPMih/oWfoQs3zX13aO4
AfUuddeDxTkX7AjJDnbMZK/rNJ5BtQrdRnXJ34aJiXPH9jf+OSLtIrnKTXdZ62ZZtUyR5dcg4tr2
/ko30yka3N7HHgvt/Z/lg0hDCDJQ+rkT0yug/3ynTNSjhvSGaOrinYb72HACDYgdZhAx1EBFrIG2
7qEZcxz+JN8aEAS9smHoHvEz+0RWHKi60PvMAtBr8eKtmq10EzlVuievLiAGPqBAHdlcQMtd95lB
jW4VYruA91u8FtML8vIyDObyx1HEUBiQr9DkVXHMnvHmgaIUqOjmySaMa9yCMsrN+tecuEqqn4eQ
o5OZW//KYlREejK4FTxdQT3VTi5lDJQ096PCOUDIxcLJEk837wqCkLkIZ8nQ5g0TpJaJt4NIPYjG
gzS8QytsNiwucFsj9zsHCBgVsRJcZKRGUX8om24Pzmow8mazyH2rxZcxSo5v11mMtBD2uShxs3Hy
PdlJAMTFpB1rITQAMNAjWx1Hb1pptcAbwo7zuPeIkVl+DmKPX6dZU6XlAB4i8qar1lZr9G0d4q+c
5LTxXELllNxwAkS3iY1pOOR5qwPhLPejqlmMLOHPepDUOzPsmpUZTuVGUfLd8e8ph+Lk+13I0ABa
lSC3GHUgLGw0+5Nm9Pl5TKYMGrwYZnHoPpaR2JVQgeq9tP8HCPryRbcnIKWt4HNUg7+fIpvJinDO
rUH5XE6E8E61AVnxjGdGzT+ZcdLsbSsO1mk8T9eEh4donMCNAMjecIn0BKDJKCq3Uw7e00E2QG/F
Ew4q0K0TPM7ITdHU8KaPUTZuvAaQuT0JHWlUkOsZr74w/xINA2eEPey00Y6/sbgp1wDalw9ugURA
5bRvFRSzZREsR/UGeqq5sZmT6w2JHXh2YNn3wTdxHwuAT/Z2qd9dY+I+/vzU5X4Xo5aGJt7393KR
ukC9Ln4e0MKW7xk44S+9eOiGS+a02VN0XLR1ygAUAHP4ze9YuRnB8HLqi9a+WgbEm02zRkWklpRe
24FgNZXcqihVYfupyaCkKulWZUM9amYnnpqVGtM0ZtiAMf6Y8btpd7YyDh4T8E1dg2zITxUECD3G
K+sNPEfBxhe5vtcgMvFWT9lnc0gMpDW04hMU1vDxm/DaQT5gl0gCSycVYMaUPWoaMCutR5P1C0fm
QoVJdJeK6VLNW9ydtmOjAIbvY6kbRk095RFyIqiTCYfp0YlOHSCjT+Uw1U8/LDSwm7J5anEOK2PI
MsjA6X0WDcjsZkLF/LSOGzuvbm/VAZNvHXiyJ517JcnYoZ/L0ySmB0OalB0CvGzt56W17vCWjeqB
wL0ULGghmzNzMN1b5sHFbhkQchAq0qEpDV1UOOANsjVf20nPFy8duJKXpxCXJm+MOq/SBW2NVJWO
xzI9cCN0vOWFAQiXQ9VMIKmLRTp/1kDgvQYhhH1lo2EtjcXCJ1QaQ7bgw+5CffBilaFHUco+trm7
S6YEjGVyunLEXWh7U9SYm8bJ+Z4V2pfWN1m4FX4dn5yssLPXkbPaA5UiPguNyzTNvUn4eZLsIQ5Q
odhV746jY4l0ZUQgNRxSv9iMAQdszPaDFei3QFo8auHBr20Ajm1QivnJGL4NLcR2zcDs144cMtxq
NkXOUHIk4vAtLkFf5BRhdqGhNuJWDbjXiwnt6JcBUrg1JCwi41NooOYfNHA9WxcxYJ11hvLjvheh
58r8fz0a7rxv5XmATIljB1LHzoa6+GDcXKLIv4SSK6asP3WtQGQrx7KizSTnd8iFORtamtwh2GqA
6Crjjc8HbOyqfApOIVRluHffdSjATUVwWroVgF0HgbP/30cyS3tzp0gU5rMWjDl4H0JAl/IAyc9Z
7zUPW/EiWbeCmR5KNc1TqT9PTQhGrNnkVw4lr28DttTIXVYzkh56tYUeS3tmUCo5onZ43vl4H33U
M0gKZsE8vGlJ/10HwOsfrMOzChBXsW4jSFdFkBM0JGJAjgaAJ9VoYgnK30BRostSmAinNnt8RhAF
yyFVy0BpxFqhFi06kM0CeurJgdhmUxrXGfmnFDtCnI6HeI4XjakdqVnG5LoZdxYQ6KvFZzHOvD7B
t42iWmTQTipe2Wi6chSQXz44SQi6gm3ug/Uy1Y1tI7UCmRN3GzOEuvKs2f3n39gHv/evIkiqXUKg
1FBygk6zb5/ADmefaHjjofGcb9sMFDQUFvn5y2QFqFT6iCf7b2f+mN4hMXJzAdsYnhuIGHMBFehQ
X4H5m58Ds6A/YMhKubpdgpcCRtued1DNcQ9sjC0okyU8OBpavqUq6LLsu91UmQ/ccN4Lo0F0l52o
KeaSFyuKIzcZaUg9soUjJFTxu8AcqoumHjVOb4eeGKs8XNdjDubglVtP8Toe4+hETTU07707mz/y
8ATpOBydV0WJ9i6c/CnTgT63fZCry3VuApeZbh1/KVARK8UHJseFhkOGHT3K4+6kw41kTLehMw6L
Q936hzL+N4pH6DkCX3RFnaZ7zbLZuMg1Mq07tnGNHZBkW0C2vb40jV+PyOhiDCK8tdXggXZjoxjy
moNTeHMERd22gBj9qh0qTCR/rznpXpjpGwVODBrDOAj4S8FrRx6U5Wru8hHkII+B0RU4V5N4XhVC
+FwHufcT9VRDtmUK/l62bZtFB3AT3+GTyLAAj+rSd46je494IiwR88XfINf5jpJX50RNytv33r0t
0mxQN6BiXMXlPwf/eS4tr/dH3MFRQCdHd7H25KabwC+65a5Bf+HLnWG5S9DffSZvKAbdWyig3g5a
7x7V7YACKPT23rL0724pIoAeVZ3inBQMsMh9UxH20uUWQy1ibh3I5iZZjAoHKtymn6rTA46Tc/Yd
2qDTzsmgPqnEvWJdrzwDSY8dn6EJRo4w5XsTengPZApn7l5yvz4i69AnHi0CsVSvNKHFZkpRTBRA
Qz09cfzdIHGJYJyXp64Gv5AX3GeQjmn7V0frrMfM1J4DCYg0LGgRTImDukSnijdFbAZBd9VsCINQ
IrIPh+9VhZQXJR5dSLLYYN9pb2wURolIaW8bJM+UiXofdooiEzVybRWvJuUMCbKoPpq8t7d0nn13
qE3H1sUk5rMrdncn7eRTx9wVb8Mt3u1AIP/zsbyKI4eLGucVXTAwouhgNeIz/hmf4qSwNthKRFsu
hwFKt0ERO5QeeZvQah6MCXzBojM+9ZAt/DRBmkVGkmXk/BFiru4DTc66KfImyHIeQqfVHxsDGlJV
iCdQpw8bKmCNAQ8+O3EASUG8szZe24Bv0ddfqJy16WKcolUV9BplJSySY/HWzupjzEt9s2BKF/0+
Dl74VRbaEwgNUdyOz2dfFCI1tIbFQQBUt7LLQ6qb8jzfh0hbWGmbNh1QluO0/pqMoS7AX0rdLrZ8
kD4gsoIw3NKbcWSobZTnZiEygh1+PAy1s+gyKHEGpRtxZyu4W69LB5T05MjlixH1qNHpxUiNSdkB
IIzbKeQVXcrXDggd1iKuc+dg+R2gbgED376UxcwluL+MWGZfcEpbbrEZSFYVaWWSn9scqZUet9jF
pYPgDEwDcupQTK6xpVmFNiWrZcylXrEV4LhhSgDqxXtOcBK01QNFG7Z6asxcpG1Wi4/MFDBC9O+k
fwPsjh8D2jiqeVxOXqbRBEi6/QMQRrQNfMhRbumG09NdJoqfjMy2ji4BP28clu6XXl2KbBu7Zn8K
2wB0wGNXv1DjJtFravfZhUbN5Di7pvZNj4ZMhvXIRhnmLJ7IBAHkcNNUqELU2ggHUVB4vkKAYUvO
2eDIZQJbuOpCVh7IRhfVkSZm/bQNkHFExje0xvPku9za2j1HvamFrFybOBZS1fDkYa7l66CNIfOg
g9ZL2m4cVdehWNgIp3Ne+h2EO8J6TbY6DXBaFjsrAdj6F2jUPrqom3pux7p/yqz+BbUvxRc8T/iu
1cD3lGRzjp2CiT8tv68etLHVX4twwNYFs4vKnSDdC7INGuINDy8K4RyelmFYr6LIKT8n6WRf/BG1
W7RaYE046w+CfE9D+RGAlIdWrpjmbWBxVBnKJi8HFB/1KLWH5htfHBqSBzg3SVEI3XCc5cmQmFsm
Wy3RZlyui8If8Soaw6jWmRtjZetjeBFZypalyZkFeb+FDJVYda2IxRpF68ZDp2Uv0zwYuD/IES1l
N01+mIvojS5EDlqKQXdzYt21sLpN5UfxxSzxuzZk46Pk9Dim2hOZBkiLQ8PSAcSxxbNkreKoZ3XF
331tTIcITKvXDjnkK2i8+wcGDAUFKLvWuvNuCBvgZWSsWiiGcKfn+KGxVcHk/fhwoT8+jKgE3ps+
q0+gX3xvkMOXCKOPMfVUjDEi+edAWECZVCzZcDh1u95dHHnvbLRAUDn41aEEENrJPxb4XZxl2/2h
qKGuKIs/tMa2N0kvIZmU+lXjJVEMAkQbiuMJRHolfzXNgU7WLzaKa7HbWmtx3zxRMK2l5k4f11O2
/75eDEykhxNMlHlBG5qzGxktEtTitlmegtHfknAWEbYtwmLkiC1tu4RJxTGlwNVD81fNUlOp97OT
ljScYD/WbnlUp4lFPkA4LNeRJv/5hBE7pqoDHxn02EqD7ZV3OXGkMQrCbyezskfZEXnkPOCP2B7H
enW3JhsPxL9QtG0qkBXG7mWIRAWBst4Hj48kGIglmQD1olKH9iBuUiD9vrWTk5rMicEUcDdNuWkp
mkw2HwVMK99vAS36uIYK5vLiamgSCQGN/3h5lClpA47CVNTNLLXU3cf43cVbZ3RROc0ANP/5Y6hg
MY8GtAl//uR3Q/VJDTd5nJOi26n1KFb9NMhBtoJ+in90J/LXYOHXQDNmMGDg1a1ZWT3oF1v5/mhG
I+hLaayx1gJ1p7RSczM2KGqJ1epO97LJbDxm4dAPBer++4RlzOXafqyBKnWZRgYx8jLcUlddHNu6
apSSo3LKsvoyZbIqvJdOo9j4Gb68Ip8fqnjuP5mGM3kgGhT4TmI4JShMY6yCuqEcJilrztBoiUBW
pfWfrMiNX5CIJx81crG6byFmBeomcOwOk6Rt6ArziZqZ+286QMcnZYql6rYdxFdt0syngVfVY8z+
VX6BfRD2remjMtWtVh/m1gUzZKC/r8zAPbvFaxcK1uQ6FAwusH6dDY6Lw0t8AnJYjsNXoB7o92SD
+EEFaUfKNLpQJJ1QIlMh5xdBa87Bo3oZd3lknUzfQgIMDGvVSo3JGLHePLnhqMGTrsuibE43Jgqh
xpArUG8JpqB5Cqzde77IcF1zFRSf7Xp2scErsO8AngIaLKM9AlxZDMaKQ5ttg9d352wlvCiPDngx
tqDUCFBVxYzsJTWW2foM/ksNQhdr0NWBVH6CyM85xFP17LTM2WSd5DTQtHeb8uZDFvcrCgyCGVwO
wgQkBrCpfkVBMbAN5dpy++IM5DqtsHhrlMWvTGvkm472sL2D/4se9BAWl7tX2t2CAKGSGFlurlCo
mG2MFuVyy56Z/H4bhQfsNB7KtPAfjRanjnWZLSOrm/3HqcEtuNIZCvJkBDWmAWSN4WKfrWyJy1An
WlmGR9Mc4biPQhuTIxvif8hEsVaPr73NNG8ZyStQL2iTDe8z9uNbDN0lZ6Wec9kIPt6uxUaWHnv0
nBOjEXiGhnuBem7aH7ZoguBCn7g2jlVtG8KVDYcgV5TXKxqbkYHuaGtnN5cbDBqSp5fVElrNzJUL
DOGWp1P+2EO5FWVUrdjiCBdoRavsQeO/zWNmfLXNofJ4ZDTPfDCa7TwVzdm1O/NYlqW+0+tGPwCB
O3l81HeEy1nAOVVme3Nm6qiGBVYHipPN1Sjmm4gIGXBvlBE04SMiaHjitTOYrBWUg7MhAK5LIj8I
DuLqfgTUTzJsKeYd+SGBIjeRsemDGNaaHtQ6eIsZIa1NldcgjmCeAWmqkzPM7409JqAvVeNJsO4E
oDaFmR+xN7NMnLZrEWmUjkDrbrrWgqpBFBnn1oa4pp6NRzJRAyED4AVko1kCiCyKKyEoeCiN/nhj
W7rg8sx2QwnA7xNe2v6iN+CsgNhZFkwHge+xfSHbz44gDaL2eZRsYTIYrB7QuOzwO2t0FKfZQ7iB
iAAEWkXdHmjm8jJuAL3Zu1AMuan3BDgHb5FRCwSogB7IUi3audD7zDN3RL3xrKFIVOj92UWN42kw
wp9sQTGcyeu3fo+bBBrqzZCoRHWRNaxpCLlH/HJVYBW+TkVdnMtRlN3axe5oFUfQ4dUk2U6Kl0lI
HA0QIjMC/eLnttwslfoWrGocUtRG9MCEKfCsc9LvZb3D30b9N8qgW2hgTvauYG2EhUC3XWK7OUEO
qQLztlHuYmCpgAQEKzd5gwJE1qsJJcF76Ew9RzTET/DdTTGoyzbA0BVYa3K4EMDYvwMZ8MoCuLGk
wRKAWByoOzgjUlxITI2rkIELexmTKwFoM8OLewsBuKbbBn0eQ0EbjY+vPKinraZY0bjrKp/jbCTT
D53OV+T2/RRHX7V8oC9dNXO6+jboQQhgmFdiOKf+5h1oKDGHvLFzACqkY0pw4xVZcwtG/OGg6Qul
x+inDfgLK3MXAqHCndQ/GSBQ2bIgi1dh6AJlTcZa4hTux/4MoAJ5kgDJIJpDQ+VQk+9sy1qDaU3r
0GZ1Ob+g5EqqyNTFixuyrS2S7BhFk3u2jbaqUUSArrFQ7EqpgZKxzY0HIi2sX3UGnze63jJoKZpR
tcwPTGy3ugbVg3IJajIkoldCdMWGkvlL9n5J3FOyf+n+4tMM39/hp3P8JUju1ox0nHDaJrtzbR4l
nnivUByu/FmpIV5FLRCsI2VLDmzy8ZMm4LFdVuhSJI0XhIicXUTcgurczLw7hwrOBJgR7HeAG2k9
gAzybyvBy4XGDIDebgFw5E/06PuYgG341k+eHLK+yCXh2JHu0ELgyMicjC/LDXm5a98B9Oh+XtnN
G96gh526S6v7/J3NTQxvED0Ow1KcIDdsADdDZZTroQ7qfEVGav6vY12yyqnp/9MahuSaoyD6CMlQ
7pH/w6uJr3UnpYJyp6lC3v+FrcuaySuT2FhEWUhgRU2j3v/Jhuf3+3qLNotUesnSDHnf1j5Q+lMl
SycfdJWlY7cb5QCz1Y+E6m+Tp5RbvfdYYwXZqbqbtk7epwc3KZ2TkE3FNXHT/M4WRcAGogoPvEF/
Cv7v6/VOtO1r0YAI+sfFRgiTjBmr/h7y5LmSQkiFbKgnGHg+qVe6DOLiFhOesqGkHOpHd4F6CvRn
7wcHslND6xmkqURjyJxUB6gYHtVS1EvBRb+tu7RDgTmo2hu2juSRbG7X2K/dMAM5eP4MdRJvUvJQ
0NIlcqAkQzL9Nl4uEn1MUgvdLLzMAUQe1ZchsFw8mlM8FsHD3oDO5CdVsEgKhJWpO79rh9GYRMH6
4i0fM9BHSHWxZd5N97fzyE+T7TmfbE+Ji4EjqjtCYQkF7NM6coHiJ9JxohtfqMNrVzKTk4GagRjH
AVnsITNBfTLTNFC2aZth5N/JRKTjZF+iVdyyMsoHw2irrL+sydP4wSlw5Kw+E62ppozyofuoyRNg
vKLh7Je6QWXm710aUwN8AQRJyOODvfZE42DUtU0+Rt/v4vKCgXFGGTNwje7eWUkM03oUYAi5dm3k
PDT/j7QvW25b17b9Ilaxb17VWo1tOU7iZL2wspIsEuwJtsDX34FJR1B0svbdp84LCpgdKVkm0cw5
BthP1aB1IwDrUS8s4900YulACivyzWCVFTj8CwoQL5GwjMEFZPXS6/B/4rsNUN9r4Pokzbihm8ua
IEl3y0eKOLLwV3S7+ob0R6LezSdePiKZ5+VsI30UQcmoRNri+9Q7KLGBbIz5aQTHAqjgWYeqZTfH
OxFV2IvGnLu5P5OULF0jLU6CAXV1TUIQ1iCRHOxykqPgGfTI06l0YwHWZEzhopTjv4cmaX4SD/u6
APH7ItRTPJr6teXsA/4ui7b3jjRuw299V8uzURftWqLEccNQ53Wa1dluHnojdtSvY+pR4wwc3DsR
gJCVUjfkJpXvnUwPK3+utiAIRbnk1Q5c3DjhCnqk9vrmOG6LzPRLpPm2SDoNivANgBHVeKEJIAqJ
euQhNIqkB+tyKsvPWtcFIRy4tTFnA64nCUMW56c8swEgM3jYZ2c54HVxcLEYZmRIQmwbAolFOO+G
A2i1t7EAQWEIgNgHMChfbspXJlUdpkHifjfRcvIwCR4ONcDdPss3su3Lr7Iaj3Xt+D+Qm/nZrqzp
82jl3nZ0ffsEEHPzMR2FCSI8AFyjlrRa1lo1zpBrFEwJ7JHx8qDXX7M7mGcLWytmUfFzmtj2xkXV
3OciLf6xkUDyT9MCmx7Ibvge/+qMaXwrh4pv8qEfn/u5sjDxB7Yol2UKoqN6k8wjWPf+QA4GQOrp
scX59XpMLUXMh8Uwqnt+EYiRS2v706K+V1yJvprSmNZ0EQr4xyupi+j7WC58DUBDikL3QcOFlGy5
BWVYqYto9RJB8ZjpWPo+6Fa1L5mQTJto7d3nogsx9ZVpxf3Vrt+JjqzjLcbXD0xDraWgMeoqDtLH
QvH6qfTFlj9DS5/teqGbv42OpW/15tvSgfSHBTI0aIy4Aju9InIkyC1BJRoyaJUo1wgaC5gG4W0s
3UW39EfgUb8jbZDfHTgIkFpwoucjQw6wKY9yBKUpsr9RdKhADNrRbscdjT2qDPrd5n+oyTKJwkdL
xVlcSIb6T5QwUszfbZBNF58CEBqBwiRaykOWepAJNUeF+DDbWHjrChGpxF3c2PvSH8rVfZ1JwUsA
4OUBdo7I3wFPtGkKYFg4bTQDNKApMMUBhvZyPzcfjLrUkFFbIo2F7i3JMlREUZfUQ5l/MMFfs4st
FPB5ClrZVjN66t3JjMzrkZSobAAsO+x7r0fSGUbajoZIFHsPRcP/i8wFJeeGY+cJy8z5PScZ0LTG
MRV/k2RJOTaUUltwgKh0Nx5JgcyZvAOlQJLwEon41/xmnLGn55sYTgaGiqnB9+oo8ifOeLuP5vQl
HGNFq6LYo5YuqW+k04hCXrwnY2MbAap4xcati7Tv57QBVEeSlKW7Curma4N68wPJSEtNHNv1xkex
6eZOkcl+fiixJ7XSxtQzHFWj9H4FC/DGWei3Tfoyl0xuCQ/VSEDntirq6LuJ3awdyeYuGE6DQlul
3p0MQM/wWPzCBlTIs3BxJBEJ7L/zCZlGAqngWxoHnhPvZTcO6VYWoDq619+Px26odrKzk0+x7OJt
YA3tgzs17VcgCINCRAAkojabU4XCsHU1Ou1XMIRMqGNyzCcOkukPgEn9gIPF8CkI23kSO2OqkSGN
XcBgXxVuecq8aGNio/xAowrYQci0UQpRokB98uygXi0qJZyUkDQkw2FHjHmRb84PQzLslyFpjKqt
Toad//Imx5voBqBiA9THIaZ0G/CatwEAn+6iFwa2eOhqS2TSM7rmYkp3J2s8HmWXlNvlIirmTfjF
Vd8zGS13tnxEdVH9CdX3kWF6fVhCpA7D+XqHCYox9sgfXkBECey3UHiiUR4xpHSn9Y401JACxHZY
6ZRBClw9BUaq1V3ps1UDPqzdYkMansVfWu4EO70HTD3a8UWSOR5TcYdn13XHWG8F3+wd10zgJ6VV
ZK697xT6An8KG4OvbNWYybwxI/BKavJHYPv/bB3H2JL8nkNS25H6zlcPqUdkldRTQaV6ANzJNZOl
tiUZDrWR5KnV2o9kkZm98qlOzmHuua9gOGiRWsCb/UTll6VnnZyyAhQyzwuuclW2+DeNjmNsvVjI
Fn8003aLCnmj3nYDEJaiJMWKhfAUfNku6lSR8FBTKlIcbWeMyKZaIVd5BKUYX1silRb/lgN/MgJI
13F5FmShfL0ZgkjqFRwVOMwy2IWQgkcXgIUrDRq8YAqDkBjSe3zhZQx+oUNYRdWDhjimnlvWf42o
cENdHupRB1QY/FqyASYt3rAwmzZ3aznPNS+FLY2jlgMNxDnFKeYByr1lLd/ZI7JpkhJHhBbtNjtq
49kup/nIs1eSm0SogNJ1PwPcKbKrywScFlOsaqbs3NgUYONZU6VUWvP5kXpLSVXKFeCrUlOx1U2d
1VJ89bs3FWCRN2nToCjX78tWg4/NznDAL9rK+QkABf3FV41t1M1mbMSwtVwUPawSG9R7ALpCpkTW
X6gh45gBC7Czxu6gFXkwukhLL1x1SAhfMkxYCIgHE8gzPjZEaFdENbPrAg09A0ofyYxZdFgBO39H
zGqPIRCkH9IWudJIShJIUOvBT9qUcoX9D0Bc+n19YaBnUcCWoWdUMUBYMnM1AhYLlAKwKOIRkJfD
bO9ZBhxWks2JlWwdE0nkDhK3HlnQB48heAi2gcJWEMBFleD98IBKxPHn67KsOTdpgaHZ+/V6Ak7I
o5HlKwEUcLZCIf57T8kmcIVd8LfOsEgEzHFPnJvJVBZYmGKsm2j2eQAQZwhJLVHksrKTsNxo2R+t
Q4bHKSBl+VEUNrjHhTHtbWD2fqIhZm/T3hp94C0qLcpW55shaR0h+afmuw6eqwpmuokyiMu17Kpw
ubEUXyXmwuoeyebuzkoqbybHP37OqQexKqgv5mXJpaf1tGKYQrxRAfB8+dP6gWRVDHYosJ9f/sy+
/Mt/WTkEwAGSU3QYyj54Gh0neHIJIw/UCuteDUlG2ijM+CPyLVYk1w40jIA0pnbdjR0pEq8bHcDV
lNaD57Efd8YUc0pwKJFPQIhVlxY1tn4iYH3vR8FaPIdA/OaWSJHEdlX6hLPdwlzFqmtGqM5u6s8p
K9Inz4ncCQnIyI5sZH4gWYS6h3cHzIvdtdsKb0PCIJK9tdGhS0zP1pjdVGv6jmmBtHwrU9IA3WKM
3u6+/GU5RdoQWvq69bpKG1tdWgMO21gsyKxRoMFpY5/BEhScwJEDqjYTkMkpUvAS1VBvtHpzV9kM
/6xKa/XN9KTtTCDmrIu+iZATAAV5aG2U1kcHU84jyXXgIe/kzsrKEeVRDoqLQYbYqwNbIsdejkjU
cMEEoPHV7kZ20128f8WiMJmsUY1Bzl37fpE6n3BCJcTc2eu+CvIH3hjA583C8tKrhnqA5/oaJ1lx
pBEqu6uLi4zrB7tlILm/mpFimtuvhsCLbmBzeSFREzFATCtbaTUfY+Enh+UprktoZ47cy64OnK1+
E9ADnRp6vpOJ1aeuYtCYlpcFKarlhTIlqL6S1bv6XaiuQOb6AjSkq+Ct/iyb8Dk3DEyw7BAg/PEU
1atlnIIO4zFvHFuuagOcUE3tnzKTwxJlqYAwUerQblPA1Dn9hoakWFycYcpPXtXvboPRdZiD42qR
crm/iSaCEXUL0T+s+YtmMjfTqoZmOjT9cR0HtSw38x+ypXESxPhhjd9vTLwMm1At8kBRn1T0JnZy
58Zf5SH2fmt64mfq3ZCqZprBgZH19R6kesCNu8qpRzLTSZ5NHJebSA4Nz1HW22umgGUT1QwjcGZy
l5eAvsbQwWntjYIHWJ6TjJoRVEvPPJjqB62gKOSrFZWBfOHF7y4+WQOS8csU5yCQBSx8sukn7iIT
DQ246V3gsjrVqTP/h3IAPN+pUw3ZYvWI7GQak8bEWcAKaDf5jtTaUA+DOoCLHlOPGiPgw1a6SbcE
1AptvDgnkfgBLhxvOwWxPFKD737C1qoaA/B7LAGJA8LpKbDRdZgt1R/nl8G7Cqau2XarkaOY80a9
OA1LaOVPUbUThdPDm8uTZnG/v/yd/UA3Rq7UBPEOaOfNMVYclsHCfIlEnGOk+DJvxp5dzHvQ950W
WXhnTu7kQz1SU08r3BwkaTiNRlxMaoAxQd1Fqp2Q545KRdf+qJPasjpK1lWNbGBBiXH/nsa26Ckx
bpIeP1bthN818uLIRSfM/TGBbqLgtRcMABctTgCeeBMNXpjIURnPpmJ/JqZnaojumXqkiAErc+St
WN/J/2RL4cbUDjegwDFW/xrzzvd6OyCFqM6oIu2NAQh9ecjO2Nme5h113bnIzl3pnMGa1D/4rJqY
qnVla7OTYiORDAnWVOUjrKnDcZ4yD3CWkG0mKykA2BVlAKZypPGiw3kRfs/gEVmx0mqtgzs51gpp
rjGwXSbsryGJz9kEDQoHlvHdIyi1Pha2E5xvnlv0VCI3lKk5a/3goh4I9oLHpZd+unHVZuTamaWD
NAXYLpelh+Fy7fcr6htZLHDyiI0KvDgMPEzXbSqMxyqobptpytyjL/mDlntDGssVjbk3vWCV0Bz+
5Mp7w9pwJn2k9/wWk4yBaOLowMXVQjDkMaycwHwxUKJz0K7LZXsVlLXDbdAzR/0DNiJtYNoUvm0f
UXFnH2cLhYKoHUR3UZXJAIwcz+mCrcBS4yFoy60dep0D+DQYkZp6Nz7hPJjRSasWe1TQrpK2S6MW
DNSWgzqLBATkCRZMp9Ybt4CPqZG9iKbtw+qJhlclmWo59UgJRK/tnZxikBIvkkV5526AzWw1hwNH
lmmwyp2IXdI+TD5UYKQ/+554NlmdflhEsu73wujAO6AsqDHYLLGAAKIiDgXf7ZhvXURqOWCThlmX
580lsqaVdsotER+mLMeC3uF5vgZOW7O1O1ECGOZXEHvA2xplPt6B/EhhpcEqsOvsMo6jiWdJXk0j
aLtV0iNSKM+jIg8wsJf1UJnVC41EVzTOjrQOsQq0btetpzTrsG/9y8UzxjF8dMJ556BQ8bAYLj59
yKqN4F676+IELBWlF1ws1PBf6h7lNKDQ6rYkWxTtVD4YHubBWla7dgZQheygRXPUB8DX8FDIOcsn
kpPIBkQrqOccfkjUZQIgXlkTcPbUL8Oc5gIPhX7eJyXIU1a61MFWGhyWzXsyvFF7wvzNxzRkgnKf
q7RXge+qKkiro9FllpCksUosMW/KL1QEstFRf1nXuEu6a88yZ7C6/V63oRxvIzb9KjSSDplKV8Az
bNGA1BvPZIIu0wogXzuPlY1diN8R0miIoupXFB7FBxrVcsJeOSDskIcIBP8tCXOjkg/dksNuF4MH
GNgE8163fop6Pzy6CioPGfQTyKZlu8gqD0QhK+SzLXZum0VH8qLmD3ISXeOSPYl0XJItQ7oi4BKB
onTC7lh9Au+i+UxNhGzy52FHfSvu36UOOLBOYTQ/aUNS2mM67IG3jW2MawSpvPxpkHibWPbmTtGh
Ug3PoUzsdXTyMLDp1wB49IQT7vaR9+FGOHX6Ko0G+W71MB1p2JmA/S3H6UfqmukriYBGiTQ4w761
KEr5g5Qg/EleOxsJMxSDvFJee6erBZnxOr30qBZtAAIyAgPu4BV4FlHTxvZ7T8vYyFNgdiBFh2Td
1eTOuG7jatewGgi013g6qOxdRdTNgGgdILeTfHUobad9cVR+c3tynt/ec/0LlgwHAM3jXUEvDNVk
qgEjBKDFSAgebLxr4gZJjuCVX0ak8JDGhrf+1VHHqdU7ihQkuwnW6bg4R2yd9Z0pOd0YLRcqg2fG
QSkHal7naKKM4pg2v3paZgFiZMOtAbw8ykQruD9E5SIkzZ36fyXTUcktH5P4vwptgUlgMlIkETcA
4WDIh05Z/Nkt/f5Qj6a5Lb3uqW/a5gzelDNh4wThNF+uI4A5LiOC0UkTPKeLEnlyNpvq+rDUwQI3
6OSPNjtEIJkj0U35bNM533JQRLb5iWFljCQzPOcSE+BTjVEfaKTfyPQyttzRQyp6i5S1X292/aK/
Kkl05/6vYc1YHvB/avSHOIm6vSsFqoJUY42oD5KqoWGWzD/ntLC2NDKxxbDIaUhm5EDD/0KWuEUL
RBUV/v1CDsbkqOPoq9sepicSyEAgeJqRuwPKkKgoYuD6uFa6EUrWmw74kXBOEZyoEf5Q76Ou/KRF
yGe0080SgbpalVcoSJLJIDZadmM+cWH1O7oO0tY3rRNib9oExHvOkJizwJYQBonGLrnBKbmDOtE2
2oV6YxQ/VE5QP5AFie5cSUawJ+0dVIp2+aPNNTRp7+6ADz4qdh33G8G3BM6IiSV1qamAPRUIdqZB
3YTNiOpZ3z8v3cHhfDNXqA7THtS7D8NAU1ljnaPN7i2sGTwFfwpFl2s9+Vor0r0uavJHMYw4dJXJ
1wbFOmzvuDIH/CEaOxXpxh7NZFNjQ+cxKqwZyL5hLSbQDMCxDOav3EYqHllrP1Jq2RdWYe5Fwps4
NI7lIMDghZnEug7c9jhxZvhvBeh06zySZ5bi2SG8fvgkHRxO4qA4/gnUP6xEip8FC7uVl0bFx0aG
9a4DgDMy7M1+n8xMAjvRKFDCA3CoLXh6CiBdlzZgj3pwjQMD95tfu4ACQ7o8GB0SHmyXsbKOvQx5
um6dbcq8i5+QJx8/UY8ZGYqtkMC2I1lXNx7YNxvMw6oakILacNEMALoq+fDEVYBFRBEMnMfsljGF
FRNmjBRhEeo4TGzBrAf+ZnUfdCEmAJa+aXi0982OnUGV1oHCHMVqFhBHzjN7u1+G0goyR2khTp1m
Fwi4E5a0egk62KLCmjEVq4AnKKNQMwuaCwx1t88xiXkmETaz5D43A2+tpxcp0G2KqgP9rZpKkIWO
QV4qRqYsaMTDCmjA6iqWo/gFJU7Q7hLgsoFZRxsoJiSn1DlKjKNG2/5upi2wYs4BhoQCjiEaga0F
VucdUjcGVDszT6Kydw53puG0AKvy5umhAG7Ivmq8B19I60hNN8toXsam0yC7sO9CCwCsjAFJ4Wql
7Ul9Y7l0SU8qbUm9yJma8KSFTov3CjCSkmCf2P4DuTjS9Vd+C1RfffYTikr0Zz3WB1sANEL6J2mW
U6NONPm2sJDesRwTjSV4rkcebwAiiB2NoIyfdNPgKOExE19IIqoK9b9iRh683bfGnoSdDxqj1ZCB
shLocfEqTsqnIa6OvgJ1pAYHuf7N8E7WF3jF/mcT8hBZD2RHHfUuDA3d6zXHuOAHowkWh38NXyQo
LOJzDZYhteMHPhn3yNUN0dDGzKxaaQ31SE2GNKSGKWc9JC2SWuCsDe/8zBE72aNn/qUt7kJxYWKH
UN+N133zHGzBUYaurqryLXtVCGRzLNVXS9FVN7f+3g7aH5Svu8gWfceR5MzlAMYkquXqAZsAiiCc
JzcEjDIaA8dWX50CZqjGFsOEws8NCd0Mv/QdzqfAIq6oUzOjCKxdoIpKFyvyAk5dsLqxX+INrdjl
NqbTUwPcByBSlygTw+lTUbfjU6rOpmho2SaoszFH3JKMtNrOMfsPrLMlWEJ/uVJPlAA1GaxkCamV
FENfcOB+gkzEutyDCdQ/j3lRRTueBSEYWcVe5tnQblCJ45+Xrt/kctUK5myt2Xeap0kBrJkgv45T
MSM/A8+qldWDlpp8KCRnPUrQxfjh5k83ZNIKt/qPfPObulF5EfvqS4nspRbvtTX90Zcgdz+KG5/l
B1Z7gKC2EhFtuEJLcYsKsCu+4D+90A92y5A0vp/PZ+rFCmaFhkVS4mVWFyAiucrIhJdYfi0REwYo
mZb9RRYW8HQH1JHjStqj7VFn1cfmbJR4nZnVwVQIOimeOn1m9Mfld0K/A8BhozQyg6ZDEtrx5mci
lAuNc9zONgXRdgzeRhQymn2yRi4M2wsRd2ucAWNs4DjhAMwjsI/T2GbcUif4HyYr6pL1aE3DUxV7
m8RxsheHd9nLlKTZC8/wkRrrMjE+JECDNPcAQzcfSUemZjh9iWczPi4Ww2gKvLNN8UAxqEFSOw58
o27eLdfiWENsOZIllosZ+Es8xWm0shsbDFGodcDOacCRLpeAi1DJgr6DQg2pR7KmxcaHcMTpzoyU
pvLqC3feT7n597/GIEU+yXjFTPPJy8oB34OBzD1nZvXGyGdwCd6NRZH/CNkgz7PfDpdONo+2wjKV
ajRzjqkd2CG72Fp0Pk/Nc45vFNSV1rDPC/w7DxF+sPsglDx6LjoLqWwJyAIMIVU5r3tGwnj4gHku
sN9jhfpNDdJ8zLOMs2IXT+AJBiUEXzlt4zxElCUCaOhi7wDOZm3QGLDd/XPpvAVsBma172Pvc0zd
j2Ud8q2mw53bGTVI8/hMIs9m/rnAxiaNiFe3smd35ww91hKKV5ca3/MCPBF8ZBDYFiYdomh2A/Lq
Lr1KmWKT2WOOjSHJkBiVXMoxeC3TCS98JSfR4ILzMfGtj2S6iJSyRr7C2jFGvBa7KA9XMvTi53xN
BuM8pxfDYMVjxvi2d+z6GAzNo9ngd+tExW0TZwnfjQCFXd0pLGVnRQDoZcDy2motKWgI+ps3x7Hj
BwoczkF/E713H7lnmo/3YnUzoH55dHxQOBYoPhc5C8DJ3AcvQEnajaj9faKRWUr5HIPXFqg0fbZm
cYJT2MH4QfY+94KXwRqTPRZ66lwE7qToe5DCNvk07Cps/Wf41wZzkijM7Egu4EvAusEPvG2cjXh/
uk7rHamZwxTYr1J6wJ9Fj2S8Cf9Blte8tbUZ6pSA3a7stBv17nzvhmSiw2jffw0VmkWINXyZAxw3
agG1SCU2upmmcQ3ShOHA8hr106SIKs+NHqgsx8fOZr0iqUvdukMytj1Un5MJ+cpVx1DMpIq3l2pt
6lLDscWYxTjfoipuEmGJWD9igd9uBlShrFoUH0Vi7yQoXMbbi7Vfg2EGEpQJHOJOms3XqGx+AhHG
ukg8KS9TGf9DYsv0/E0yTP7Bq53i67iNQrM8IJsFuRMgldnUvFI0La7zBmD6R2+U+YeoFdYHp69P
fdw6b3nOGShWATPrBXX7KQIpovQL6yyK0DyjotJceiQLcns6mdF3rbNj3m6jyLJA0dRVF7t5Q1o0
+HZUrmIs0diO121niccZyajB+uanIydv3wCM65CKESwXboJVJxoUkIAeRo/nalpMwEsERX41/IOJ
FlEvs1j6yNPxPTJFmlBmLhuAmABgoVfNoLAUPEJdoPHS9Sf+D+eKXpIqeQdFz0GW2odkFc4qFefz
ZfFNADyNlJJ669gcuK/SxWyli1DeYOM/Bhjvwm+e8gh4BUBgJhNL2fk4f9lipWhvDZWzCLCM0nqt
2t4ct2V9pAk7YGFmbKrKcl/28+1cPwXR4F5O5rxaJvo303vqkvnYVCszml8MIFSAmxLYv0YQgZ/Y
nvYEAkwihqrxXZPJbkNDUnRF/n3AxtdWdCLdjk7d7Ya8st6AcXe0BS+/F9OI4zUZOC9lmsWH/78F
QGbqtWtacu/mrnWiRnapvfT+s2yQ7BWH/u2NqxUb310jNAGHy96rpn4vsMIy/rM9jvNnMcbuFlzS
zikJrZ9LiWwUe+w4taoK2QZQIdZS/lk3KPvC31AIbOXMqCo4yw5U5xDdWQA5+1bmTAz5OklX7YfU
nIE3YswXATiUfZd4/qpXQ1KAbqO6AJ2CBonR1jEyMHCqWqVR9gC08Y84FXy1r2jio1f7SPUwUON+
lVEvnVwc/NmGBxj3X9Dj1Buqfl2DyukR3FkAhg7aCDiSBbuMNJRxunI4EteZTOvzDAjic+X1NU4E
0k2uRCRHGlJVbG66WGYFKxOklJuoj6Ai06zJDYA2+RYHW8OIRMAUQIeDgvReeurRfzNUiraI003Q
ueFiXHMJUEOy9to6Q5bA7yG4GpIsNG1A1g4q5Oi7EYjoVPdG2lIo7WCWQNV4BynyY2B30t7esu/4
r/DJep/wbmtR7wkaNSbQuRG36z8ZT9xeh0PRfukynExEnfUWFa4/bWrG0l2ZxBOQhRpxuqOh4LlE
9WoFymLUDHnRahmTpWxRCb7D2Y8Et64pjrZf/IhKEb8iAb9/MIVr7bswLT+Ncf05S7LyO+rqf7A5
/ncDlBgAbbjw9lU87kdvQA2Oa2XpuRttFNmoXpKEOVKLrmMSmhx8rnngDNs7xcz6FPCwaMhupog0
HnOsL5A5vB+7bngY0/AYTib25lowJS9H+suYDvaX03s6zTdas3fW1MVhAfAWqLtkByxddQLUmyqn
YHEbe+R3TJYZY4pydVi6g9VbD0MZY/qTDOMr8BCBywFSepDKA3uykyNIznN3S0p/bp3nyPH2pExS
2Fe5C+5a/OaPJKsiKzjUXehg6wRaH1Muu0m3N2vqOMNKXPrIODnjgWuB+CZMP6XjjrgFaDDUO+Id
+KUxFYb7rwFpfAmshYqBczGoehQsIbsPbRNYDmDCcQqTRABToTInKnAqsHWcHcaxy7e1dOKVhRog
EMGBxBfg1MHrKHEO5qFsZuUpfG4aCoUQPogU52xKS01/7WkF2UVDAVDx/+xC8ZmbHnhVj8jwTMSX
LMyxIcvrJ4aj16cuROICYEoq96QUAAnFkXkLustFPWFReSqgyMHssG+iJF8FQJo9OcVPKnPVVa8L
cpBGG/pldgMuREpyI/whGmJzYFTRnGDdYOr0eJ+sMUjxaIjDn46HDKVrg5tDJ+2c4HzsMciOdOYE
csDvss8AmKpwMjSkRZX1W890yoMWaZSLqLBVSVctRvDe/OZGMh555tqMHBfAcO00pwpRgb9IBRPp
DM23aUCGb4B97nTtJ93tMJPDN0tIH6xT+D2sr8ZtBYhKEI5w7d/YOXuJC1R5MfswRgBXFv1Q/2U7
P9MhSP8WEmzTNmuD04CEl8tgIne4drr07ylOvqbAXHh1sVd/iF5aPg7IzALvWNln2cXGhnGBJ80r
iQxp/ePVHchWlKhHWdZuwmEBEgoxNACmrO3Jgg3ujX1nmPHOi5EVFoJH6TS1otsGc/I2jQE/d7ll
fpBBV51ZmX+pvUiU68FpvHWMpJS9laTWhxT4Cx9wJkG6yWWAjVKV9uRJDSDR3xw/mtd12D4EqvoJ
RNLWiXp6aIoEVYOu5W3vFHqojSdW1McUDE6UCY59EIGT0o+ZHYAY49eIV81cI/VE/VskzZqwNCml
Q+d1ZIm78h2Aa+uMEm2WcGc1doWpyAYESB6A4C1l9DyqxgaQAqCPjaOvYBNIPmP/9xTbxolEWt4m
ZgwOtmHakCwSvrmXIAqdX3Izso+oFwu2zCrMYwg8tstsx+6ql375PfbTPTfr7jEc8MheaBbAc9xv
Yh8ssESWQFwKf6JWIK02EZUl132O7DGNCpQQDBCNexd/aWyuK9gl2wg2Q2eDX/dKV6pRgbRsQQ7S
4zDz3/00QBD1gJGr8ghH8+BxL7skUb+TmTm+Ymt8fJWAY1LIzPFhVjI/RMa5l/tytWiVjM393gWR
7DOJShuJ7pgPzVsaFj338BjmzUOfYoO6i80P1IwR73fgjJs2fVqb5bqy2qcGFY6PY91aHwbXAcK0
y9mNRxvZ5doCotUDBcBCKn1RMYUnrXUXml+TcLI3QeoYJxZP+cWbS381oUzibyNOcVzndp+NMsOE
QTbsAZD01qes7i9kABpAuUrN1r1UbjScukIm28oM0787FNqqCBRazCzazN0g8T39bRSMXZZnSxJ9
+9cRi761Rc8uYkjxjIKf5fR/h0Br2HUN2DQB4VpjJ0pNimhMjS/iOTwDVOVJlp6zJ1k79JTCybdd
7FZvxfSROL4TJ5XH1HcYwFUi8SUIgmI9VEF3nsEo/+aGN1bMC2E1MPHFTlEdpq365hOJkXUrjo2b
ZouVrPJ3qzICe1FglrvZkiMokBnK1ds5fY1tx35qBnE0g6RIN61CtsfSkxahy7J1NEuxN4fim16i
3i90yUQm9Y0JrV1Bpo35nZGcU0V4gfMZ7GEUzzRoFPuF1YCoFUeswKdTBlphNh2qzLDXsc+DwgpW
cdauMpQ9ihqpM9a41bnBd+m/EnW8KHGfv96lEJNDjipNXCpD8RqNg7KMAEg5J0CXBqLx6i7Wjbkh
0zU22fwj+enYOIipNiiGw3S0aKaVlwzsAjCxEMfXQ7sWvpt9A93RWyfL5jUuwbJVWb6FdAbIc1Hv
szH0PodItXiwgcmzK8CM/U0O61CO5l9A3vN2vRk0D6Ahct6wS7IhPRgB2dbAJvFxrHj+cQr7DxTP
TUqAx45l+Vhx178Yk4H5jrqQbXaocU48dkHx7LEqR4A8SRxce00jvpR952+BOMoeIjeXX4LWPNky
bl7b3p2fUReN8+3UeTcTfGIPNPzdzCy8F5eXG8wBdtiU9D4Oc9o8YcNgWDjsWYzz02SqkgP9RF2Y
gVbUQhLuWG9c5hivfsU/p5X0vjUByJUjt3Cep24qH0WERykpvLR46HmfvYWtjPYlMM33AkCzb8ns
bskga1iOGshGngGs0l3cGgfIQuTeN2T5fmMosH61naw7dj6O00nuoxQRyTnfktLwt43XBIfebY1X
b+4/xzhoTyu8zWcw0X3oXTmvmxBp6exKcC/y/GRO4EAgUV+lw1ODB1KW2eDRqDgOw0f8fdc56I9z
HNwjQAkC45sA2CX7bwJQ+LjvuyfmFrtOYVCzHvPqMhQnZKXXj4MSkZyG1GQtykH7YK7XWkY9bSdk
wc+zCe5evgnjeDrqSSao1oN6Q/NNaq4mAXGr+sS2qmenVxvs483H2k3/SXIf27bXiThNyRlx+tCc
nObgpNZD6i02egafFDFbj8GcbrQh+bl+DNqt5fzHNgBpEFSoF07Crt2mqqLGVRU1mep5ShEYYJwi
BclIqxWTKrAhmVYgiePdI2GBSvXMcqzKOrdG4h8VCNlOHqwz0B0ec4OHF97lqG5Ve0r2jB2eybC+
5HUabf9kkfp836AQ9otj+KhgZgbfxLFr78EBc5i6XIJkeIyNTR6mwTYFjmaJOXGzKYMwvfA2tz6M
dcUOomuRN0LWSIVskcsz1MdkcM0PiZHNTypWIiqcYzVVtwvVZq3ezl32dDPb2Vkzdq7jqzZIeyAa
aUPhVU/+gHw3EoXulK2rGRuivosjeqbISqnn4sfT48RIi0HcgIyOrizFZsBsez2jgkjitOSXGzxQ
QYczJkVpCkpllNOScpz5uwdXGlKTwi/ll/flA+bt1gZ/D/eJEJKQc+NsUs/IN1ge/4JNIkgknL5w
BgxhMlswlXJlHHp5sSHhjQeMhRcXi7E1sezpvSC6bA99Zw97rMAxccvkJSzd6J9++haEiaeSjMft
/+Psy5Yb15Utf+XGeW5GE5zR0bcfRA2WrMFj2a4XRk2XJDiA8/T1vZD0Nr2169Tt6BcUkEhALEsk
AeTKtZBtPfwE29M322Paa4XEZz9r+vApxDIP8uLOdLHTGJuItrCR753UBx1SDjeTUSANIqu8TZfI
bmuXGYKnCYN8iNIQAZGVty+0YLOYyE7FYLlDs/rUbroJL9HstJiIeZnGRjrSwoB4G5BSDpR9mOrx
GVeePrdaArUou38dNFHvXaty1u1Q9a862J5BAy2mkw7doWdvQKhVuWWuDRUi4UEmQsuGV+lxpCBq
VoXzO2S67QNHBr4E68JJSIBk9RgPu7ZmYKUC9tdL82Qf6BXSOsiFCk2EOPwvE9OvndrqdjQO/Jrq
4e7o66g3ztLiX8oIz3uvxVvTULnM6YRnKzWZynRemtQrlXOgnHXlfDWWeqMkWYOzBZHcwgX9w1xG
QL38Ve8d+VHPoN7h6AawMLxlt1SY6uh3aS62z+PI+jF4/ox/9JOTqLDlGaPkNspD88SGDueHehjt
OAMBClZFMFLhKQrcFODIhs2GxUqQi6SAqEmK4D2kfH8zsuldnH0i0xwvy7+mJEhHhs33CHQ9ZNtt
UJ7RxywuyCaON6GFtJ/eDqTvgj0PUQUod6RF1F2EKvoW0XwegsOYOqhAxk93yROwiEeF195cjYhH
8Srw2t9fDQgRGvdybIyXOaim9dU2iMf+SK1aILC5it1k5eBI4Lz45gYDQggInCZWrPmqwBkZKHqx
np2bZAvSTPH0KiN1f/LGAq5xIUf/oZYV6jyHgCRihySeRR2twR/bLqqOZEL2tVjzOAQ/TeW4G9NC
MAmkPPKEuAgeplRdCtbqO5Zq8rCYqOaqZ/BsE/rnWaiDq94kv4lxhvPAgw73vlYhIqw2dti/dPss
w1oGcpoQ4+G8WzOkc97R3k/H4f3GiVyoA0DE9dFiYX7JJr6PuhZqs1dT6UXZ7Ttp8FUz4PbIEsPZ
ZXVwAwxQ9AiRxejRahwc40CvZ1daDuD+dRZfUs2bPcbwDZlwTgruqSAAkV8BzTCI3wTgbdIdQOel
Hhypnaf4/loedhtqGlBI1bbUPWIRvMbRbulT08sjDHTVwGW0K4cflqVVNwskkcCM3DDw7SVS7vAy
BTgla3Sx611k5Ywy0ma4Yh1CNUv26WvcpHhXdKlpnbHns842z/4LgLL6hlqLPeuGeI+74U1ntXU2
VBFAF/YUlm72RbrtlwRBL8CAVgNpY0rPfK6wMngNGm3yDSMe70GcwfGfC6bbVtg9tAJybVth5D3S
jLHfHaX5mg/1lyGKSjVPVw3O26QZj3SkADzCS2n1wZZaS7EoO5Kt4LkzS0ReuZQNvx7vAJ3aglKV
tnIOAk/9at7uVUJb5RWgJdSzbAFxSOf6AYRglAxHfTEswCFtnIstympITmVHSBPvMgOUFVqVebtZ
FmJEfnwIldY1KNa7J2dM2Elk46su46Dx8QZJnfyJ1CSA7gDjiyxONI5P5u+n6TylJVXxdO8mdX8T
s2jaIfZUPRttBf3QBHEDTfxiieU8zg5Oh9eIgyM+3RQ7xqsfpPPuEjyEROFJ7Z0K6vnwI1MNcNh6
yiobb4NSlhEkN4R1Z6oiZ+MvCwQ8+941zTuyB6301kU8aevFNkq8MrmJbxaHB1qw0rNAv/OQx4xB
vWvBYjXs00SeDZ7NASsIKEMbk7tpppgfesP2DlSrftNcXMgPFJTvI5ZhUtSrKjL1/eLr9tUL4rbl
FttxHWDbv3/E4kefuDSpdnUVNPbKb4AA3MrsKuk7imCxqRHFynLP2VqqCd20fi6ol2yLC74z8N1U
ihFwcYxH8GXSDDSkbqZ6jy8WYiSDN92MWjHu9coGvoQ33abmOoTsLKxiTDONvrvCuGndENK1Fgfe
zmP2D0gnQ7dpcM3nEle65inXzjQTqEPHfdoJSFXwvNsYAL+deZRmN/TkdwIuAP6enunJT4W0xmJr
y6BazwqKroIyQ6YckDQ76hN/iMyVqcXyjrzNOk+WCZgA3ZoGnmFbA8GV00D+Dv/pKB/705roNaj4
RHgSFu5Xo03dc6KF7AHS7W1pRo9UFNgGbmxhGRsBONMj1qD1pci/yTx1sBrFumfdBGCVn9ujDVL2
AXRNB+iGoh/ciasxcYKLF8fa/ejiKrxmQt5/GdyL1gjuPQnt3dxEVIaa1MGnbFqntc03NMqqXHFB
jqQOSB7irtEx4G56i+3w0ZR2famH9r2Qnp1ueJZsw1ayo1t647rjwvs29Pd1X2Y/OIjeccV5e+ZW
ABkGA9eeRcAGMjctt4Pr4THvcGxQA7dy/AW+BnoxxJIJk0ZFDmAGn8ZqX069+d4BbdtsRsIZ/ci2
+Dq+6KWBdYTh3iLfQwG90sa9dXBR3T53wEpNbQvaI+uxZbUvayCRuw5pnW7wtTATnHlMCkdIMn1U
qyCzugeP2SlMxU8IK1fPZRdUW20aPRyXF+DS68t07bhh/zVPu60mAuencrUtp5xd405OwIgJ+4DI
VnfuBTgJHBC/vhSDnux4MubbdDLMl4njBGWapDhRL77NLOfOl2VQotvybpqKCInIinAPvHO8WLVG
093iHOiYgVETiP0PW6Po+ub2Z/+5PoDB4DbKoIlnepV97HGP+bGYsh9l8uyOnvHNmLBkl3E+HHvB
hnMKTiy/BE39Vk8i0BWrmBBXlOZ2J3ER1A5UtIhqkBeFAPjABn/p8CiitLSpdj1FUYbjlk3lD/xV
IiSlg0ZnKcjGFQluWKfeGu/g917qEHp8H3VNdMM8MSLs39oI6oCR5NiOBSSnSqAOyIZ103sH1Sby
pqoc8VbJ7ASK410MorAyR/xSKccjRlLdKyTqbLOUvvxiw9JY7BvmIJy1+FC39DLtbOchUE3B8AjO
pnFb9AECm0kiTlrplVBs0uIvwhG/KpVzohlPnaXVPwvkoK2AxRofIcgzbo0hz2+TBHFlYPufDa2v
TyMCf8ulpVE+m5YrI1PheHuOZdv5X//xP//P//4x/K/wl7yT6RjK/D/yNrvD19vU//kvpnv/+o9i
tu9//ue/AGWELo/FXQ//mpAAt1T/j28PcR4q9/8RpVWV5400zxmQrzui2iFaHWamW50hx3ExEfPO
0pzZd2LotOBZvnWTJp4Jecjjiuyn4xwEr8wygO4LkqPtgOcgRmTRx+s0OeKMGV8zVSHikAAXBh9q
UgGpi8RvE/0+Hi3Ll4hXfoNGuY8/v/NzhH7QKiu04klDDGqr13Z6MLKxuZhWgmeCAfo3kv7RbJzu
Y68X3syKetTGzjK8SSl6ubRnBT6sZIJV6MTRDYnjjcFm4uv5/SfCRGwLTdehGVEAkEjtSrVHJ7P7
NcDS2jHBww1Jl/e55xn3cQQp9Gp0L9Qys3i4dE3ruyECBn4HSrdbpI0/Lf5mn9g30FlEyje5ZHWU
bTMnkGuagApoDIm1MQz1tv74HB2C5isjcsP9PHWcWw8gOUuPNLXOrPjc8xgMVTx6pPhCV8pzipXs
iVqi0BnUfhC6cINe+n/+pbn6P35oQJd6wAs43HKZYTp//6FVqR2OScins+4a4S3pKDnVUESz+NKs
riSR3RfHOF6Zu6E8cwsm3byd21HHZLT+u48+FUG9RU4mnm5EYajj9bpvxiZcBaOR3RGjIXUkzfAD
1GHmHuECyDWNMduM+FFttXCVidH9nqsXmdFYxSmCdP2JMxPXAuAl4I32dub4tqM2PjvlXg5IydqF
Jpjpwtqz1g3Yw7cmeI2Q7VUKzadoE1hBAUmn0FJlpVAUHbOLkyLMMrfAJzztqjAtjxAOLc+NAbAg
bebU7k2aeelDZLSZt28fHvrIMumnUY1eK37vDe2vf/6qcOtff1cQ+MHDwATgg4N51FX9nx4KXacN
MrO84QxYZuAPk3d0uaE9GmXtHSfPKvyiC9kbNqHmCqm7xbk1k+LBMbRnsgeRJjaTNKc9TgmN10g7
WH3L3pDS19+MsRFsyMvB9tMpU3cTtnVzY6VFfcmBO9moQKtPTcGn+hKpok3Mzx0FMvNO7YQIcsWE
L9QbN4Dy3SYPi/BmFIX50sfgJeQA2+S1UzzrLbgalddYDRq0YjAoaKdXFtYNUoMTwKd0PHfWmllx
n5a8kns4gY14tq6ZdwyY3r+1rRb4tdubl9iroj0U5/Dnx272jrESuWPlNH2VUbwv1MNf5vbRGvON
0CL09179wJ0oWUmvYQdqMj5alyHrcDAKPLpfeVm4QzJLAEmnQttrwsWJeWy8jkUgvqsK+HiT7zEq
vbKoClk+unJ9WnzQtWN5Wt7SbnEpaN+Ikwh3DeUe6VOHiUfN9s+/Hsu1rn89puMAoQAZBdPAW4Ve
OZ9+PaORuEkY2eKsAXHnl45nnWxjxC3Fob3cmOznoBKSyESdZKdmLvTs1oz0zZWdmlREfdes3VZq
87y/82tYsh90ZJRI9cnLUPqEcYBIkJuwlys7XYObe91BFOHOboV3MFWhZ4iNIfPHcQ+DNqBKXXOV
rNSmGjgmvMNiu/ah6ZZuqiHZ8CZEdu9N2kePuJ2M7fvn/dupPl3EMtfV1NefTI50dfPs5L5cdwaC
2Ux99mL/5Ld8yjLNYhu0+Nnpmnob4Ks78CSBIBxVqRDQTjpge6cfFhvVrmyIrg9gVFBTUPGpTVPM
bbeMwdDU4Bjqd3P8zkYfAzAgVulX3RFI6lalVuVbxoFvYDL4BcwdwpF8+tKkFfgorKI/OcPkHgDH
hKafq8WPCAOAJxGIgR9KOiVtrOAXK9g38KZOXxyv/2uQWqSUxdBtm8I9YQ2fgouUpbnv5vWE/Bcc
2Gm5Fp2T3j4xep6Pqle2yXtv1hUx9SJSHD3SgKmNPo8njxjjdQTktr2XxNsBsIqja5ipLztQZ1cx
3uKDkUB+i7XGU9uagBwV5RvWh/EuMZGz3Y9u8Wbkzo0zMPZEw0cP2AZbuS3DOf7PNBxRrAgiy9jX
zUA7pul8DVFx/F8/MHYz5o56PGZsSzdv150l01e97s5ubTg/EWi9Z1rSv1gg5tn0udWAUzr3jplp
RpusNtJXPjSLaykgWdFE3rNXFtaZ1y4IeRrwfqpW6gYmiJYmHBY6I9N9gOLLDflRDxVIH0NOOkZc
2Sdojfv6WE0bowcWXxvDZo5yLZGzJcDVOzZWpBkWJSpINsfPyK8zgcRrA/E+lkZcBcfUWLxhIMCh
RTuSCkwyDYmTVO0QXmtWzA43dROLA9lkwZH6Rh2FO2l7vDccaLNMvADwRmUUl3bJDlSzVZNqS0er
8o87yj+mKnlblDZMTkilRgbxMrIt02I18hoAaz51Wzdrfthq1VWy/r2YuhiqStTWccZXrVolfrn0
DzIFsiEDPiZXGRRU1Co1oqJ8C2oPgKytjEB3NomCryyOyCDU9iEO3uf/Mf3nYw+LGwcPjlkrMVN/
kPmPxsR7D/2lgEdhvmgUKqxr5W3epO9FGXAwSy9t6h4NBVYlI7Uh7mJssBCMV3PP/88c82xOXW2F
ppvJycuKFMfGIKLVOOd3OCvtDwzr083IAOYAUmNHAGryKHGv3Bke6HjIQweB5qqo8mwNZIB9BOXq
vuddu6cWFVzZlyaSCdtDGVbAuSJTsLBCifwQfdiMZluWK+I6ceJ2vJ3bVI1KOy+2VKUiQ5xbL6W5
BXlsK/dko9moFgeFgoyr2W2Q++KY1WmOeY1NuaiBlbmnnuVzaAyOqSsA/HpN+FXP5J5gliMoBPal
Cw1xQmmSrd/WdqA/Ut3Wsbsjd08RnCMH6rN7WHe17wRp4YM2mjvGqu26nxMz8UlYr+8oRTGeQD9G
TaaQzmZtZZtG9U6qSb2GSOWOMhjHLMjATW78YeziTGM92zjIMPVWFdJ8bxP1O7NwIg/1aETxkfGj
rHox5QiNIQ/Rp3aK7Erkc6kuKoSRdZs+tBEkVJ5k6/M4TLbUpkkX73lI0HfrPy/NmM6ul2aWhyxA
w3Cg28i46ail26elmatHmoNjCeME+JZo9t6bLl5Nt/QXdOkVKHUBm/5bF8SGtb2aJDJw1zYBtIOD
7oKzJXnq9LRB/rPHjwnv77N2aB7I1BqF3Nht3W6oSR2/GZQH4z05UFGrQa4atEz0Mai3unKFBXs6
b/sKC+xzMvW+0/4vg5IEaNOnKFrhOVzuycgMPPTF0HVIjss8Ldz8Q8YDbxuO5+WhJ1EPgsPnhISn
qgFdta1riQIvtBzxusT7aRUuVgRyfJEhaBQMcILcmyD53iZhGx5rcBJCH7OxdmIy7UuHvTtArMx5
DoexQgiu9763DsilcYgcAmHvrXi/49hh3CJNEAKtSywyFQlfWzV2iJG0w2G1BCjndmMg5qsGxhDf
/vMPiP9jY2h5juV4uqMzF7kvxtVpkQhkU+LW7U4hB+lPaCLDd1VOJXJeZeqbZoimVmZQoXa9HLRf
yDgB03cBIbU0s9ZkpELDnanjeGkK1hBurf1AMnPj2uaERRJ4/FYUwBItOJTbfJp8akL2FZghVZD3
0oE/QnMhl6WD/GjEMlWkpLv0ws6/BrVE0BOZKI99rEFe2YshNOY4SKBCUpYf6Dbyz7JXMCIUNzbC
dn6tjl/bD8kUqpENeSbJztHkI0mpLPbf+X5ySQNj2/XdtBLjGPtjnenHwrG8L7X5y1G4vxTapIfc
RcSuGd3hlbyqqNePSMThX+z8l6W8yhGQudBGQI68sBVTtKaYi7wwF5kXLxpEczFwbR3//Mtgln39
aEGo2GEmcy3Xgx49uzozMEAY2Ubcak/WVHv+pJi1qYgEg6SgA46cxUa1bBx8ULCIczQEkJkgP4a3
3Cc/7MCyO7cacSBVi3PrxeG+b616JYs0e8S9TmF2Cp972En7sSGcHdmAzdePbie+zpH3yaletMrU
juTbMFDwpPj61+Rb5WX5mB9nzz4Kud9WlTnP02KJd6xF8+YlAFD6Y5y9ei5Yo2kevTWmXWk0Glhu
3GotR6ve16BLB7CZ8f3oaskXnLPsZGmMX/s2+mwvkB5Fdl7kn+3KX+jJ9DVIxzfNrh8b2zoj9bx5
wD40uPOYfIlxXPTq1K7cKfbBbcqa8tUMrdM7KEqYFmBj4U8J0oYT4W5UawrD4ESgnI8+e2qM548W
QXI+Wh/jQCH4aRaa82Mc2BaCE7XyUMyfkCUAdoYhQKxqqn83OIX7ny6PLvbjEsjz4/Imr/aHvEVC
WOraSnbeKFwIxnraRev6DErMdvEYYleFo7umeMx159229C418tO62vxv7gV+fdSpDtU923UZHpU4
/rCvboW2Bzg/zPr0VLjIGGNNh2U+RaDmsBSoy3aG1UwQQvgrPmXyElFyezhqU4UIBLJPfJBmOU+a
FiYn3Fm/QmHbT9boBfeNM6xdljpPXBVI64Ymx5g9kAN3yx9Cd8rT3BqQdN61jdyTK0KfwDRGLNxS
kxnJuDGs/g08JekKbIbmfZu35n1V19luiDTAapWNiiYq+Tqp3Haz2LQ2SPwxct2dbdvvfoD4/jRa
bh9a08VBMyCtuzQIizONyuo8u5dYBqlPIQtO4soTQJu3ywxml4aH5YoS244AUQjzw6QjFVTWtX2H
VLtenZUKnIbn07exBX6vDtIXLuL4pupiuSsL3XhNA90nB6hkG+vBRtbBgKOWB9PDz4Y6aErX8zUt
wkH0Kg9Sd//fPBXN66eiwQxH1w3LtCwLuQG6+ql8WnCVXRwOEGHSjpENNvUlicRGlM9GrGcWrF7s
SzLJlQ3y3M3a80KksCCLbRVl4fSJznVJ5okkxAl0bo1z79JBnLFGBkkEGrt0mADhsBX12HHaIA20
vmsIuSx1IJ8SAaxUraoW0K1bboXjiro1HDImO6pCbnofGGF4wLV1B51jPZBJrXgtwAHly9jOt7Lt
zhKP7p+hXV1VVNcgivrnNDVXXQMsk+r6mw9iIunKtIfypto4vCwuRNfq0cqhXJNlbpC92jAs0y9/
swCxJla1roALkjd+rlLfM8V1RUU+OewowHTUEJsVzmXBTJK4xvdSau7NJz81zAXIedOxqPUnD2hk
VlVs08dIgjLH/cJjExdF26yIHol4bZZCZXdOfbHtFF4gKKro0e6hp4flHWCuqgXFipsA5zy4k1sH
6ahQZk5TSBn2wPBXK6pSkSsj1TxvAumFaJ3NdUc3Pv75B+6YV299g7l4wNkOMteYadrXkQKnnsDm
5wIMkIcSJ0RIaH/upfVaCMOp/QeoUKVPMTiRntqcIZfWFvZtY7bZUyIKoB1FaYPvBE1dgyIFMJgZ
AE8OEitarhgxGxwqiFTngIMk5Y6COFRAlj05RqW4pXU8hXnIrhdyj0SGZLjXUxHs7LjVmkJR6Wwi
7efQ4LGEp9+30BYI7wJ9jMTFjyb1YsP+rfkIEid/eczxYPIAC/F9jD3fHIcBLxADOhMhJYrceGbO
jj1PXwY68+vMlkF1rHvvFc3Aji16S46Umz9/CzhZ/8fXwHFPc4MxzsB//I/gmmPaHpb8OCnpEmtC
GiKYySc/TLo6Ai+iXiJDJ7SHH+Woi3OFLfWjkWYbcLVC1gcQpEetiExsxdoO0ZcSS5eYTRvJQ+9B
5MiZH3LXhERB7T0khdYdEyymQH/Z5f7ESwE1RG7ckHOug3YQTD83XVIOuV91Y7Yu8jDYToHuPhSp
aW8B1Xb1b1Oc6/fW1DVbEOC1N1McYDUL8owa8cuvUVQ0OIoecDJe9eMrcslWKfZos33xT3HGs9j/
7k/z5G3ys/cgoEH5rDq0hncWToZ8m3JZlzZ15xkY++zOCKDjOxTHUKCwxxyCUpODQmj9Xsp0Rybq
XNyMFA9NIL7hZ8RI3vZaL7mVva0DzYjCRDLNuZX6U1HJbt+notjZuYltahhOzYqnen30qDo0qdi1
Y/VtbkLj6V5OZbgdU1D7rzScKBzyiesHbBdQsziM1P5U/eQ6Vz85zMPUBMtU81DqieoWAi8lUJNF
yW7juH3rxsjcNqIBj5MxaiipB2BIdvupPburMVSrTNA09HhwbeYmDZ8ngUApaLmK1Z9/+s71CxaM
dpbtITzhYsll6cbVCxbQho7ZKfIdqiGPJiAmkYMH1bQCKr/MehYfNTlG77al9m/9pGXhu4mD7j4P
nrBvSN+mDDl5PO6MbTL141evfJbOkL4xZY4R7t5qkVmeuiQHo7sMA+isedhtFFbzxep0QLOQFBh0
UXxg2CSshcokNCrvuxfbRnJK9XK82BMen34YQPLS1cLqFGYQqOasNe8CcNCfO3AKINKJj+ayABE1
yOnvWiRqfeqgEdDieh8xWqA0pRFAVWersEPHBNafeUQAnfuvqRCYCuGNP38nnKtY/mdQiWOYjOue
i3MCmzmec3VM0Nh615uOHE9jCnSPASFunJPFnrylYkzSAopUKNIGqKEVVUfWboYcekrkomVtcetA
4+l93Kf27K1Gk+fSrIOg2VqBFq0yxb8ZI667kW4pL2Jg8kK1xoVUn4yCdH3VMYH7bhsV2EFTR6JW
DFQDgSGAstiK43j1r6lSNV80BvFBmMPjMjt5cOjcHnNz2n6aQ410sHk+t9lucadpaEzV534G6nQo
ZCfsVuTDcC6LLEbUSeJN5WTAbClbatSpscKupQSAG5C0jCEMJbPR/DnY8aoSlgXRpfxR7zvntbCB
kIE8yXA39Ei7qCEFuGFhcIt4b22uq0p+FX2PfG4HT6Ddb5qIsIw3UFvFyhDAE18boT4VZQXbDdzQ
sb50dLBpqqxvp+lBWg+JxV1rGiD0wS8NoLPL7AHmELZri0lfZUMAXxrwMWry2mnXgI7sPM30A6b5
w6UMNgg24ChoZPmawETgn8YpGuGNqL10z1Cl1GydrYZdWbsCJ+YEAlPQoYJihsu1R3lx8yjPLW8L
BEff6qzjvgGM78k1AN9CBKpad/E0fG+NNWGVW+WgKwco9gZ7JkLvlhCfkJl0t8jUwEtxUMiuBQs6
A0Qn6J4CyI6IsQLSUvHJMfroXkTcwJOJeYSVIj0eoml+ruIdYRi9aNEESQBqWRNMqmgpMDS7IBnz
xgjTCx9M9yGt8hgSNUhqGHO8mIcxLTdD2U+bsRfeA7kY04uJ1/cqtq0b0zbtx8CztHUtkUBRgsnn
MUKw89gX9VcQaEFJNO8Q+szjdi1Kx8HJChL24hTke6BkmA6D092RKeLQFVoVmdscLM7u8eibEMdz
wRonWv6wjKLa2HoC3GHJ05W9raEpgvS/509TgmwAyR6N94U+tCABrQoPnH2b5q9kmydR1wWhom6v
J9abHYVgk6prQHQsVn7rVPbg4gYkcbr3rOA7L3m4SyFcsLJVRK9W+WxQU0DenBYAcKQ5/pWdPMiW
xGPudxwcji6lxpExUul2HYNEphpLzp9658FO8z6OnGkYoFKuD4K9HLnCMSgU6vy7GdoQk8ha/bmJ
umGNsI526Yd22A2dgI6xxB4W1GLlTiACejeEQ722miD8Uno9pL/ygn1PHeMGJEBxtGpLsUrSXvvF
c/M16WP+OuZD5TtJVp6RCAnaRrBMy8Co9u1ovhBjNBVL6sbIs62OMMGR7F0dgNm3AumYr+VNtVky
N+Zuq632bmC/zH7LfGqWvO3eZ7GTbVHuKKat4w2EDFI3mJuu7fHzBGwvdVoUJi+dzx5OlQfnMGn3
S1xc+/Ag29/nqFRaTGEUP20oieDsIrkF/hfH8EA764mJzLvMTWcbwaDdboBaPAReVlY3eiDJVLyV
vWlskDGTHjQvY0fepCCvnLsDRVypurMB3FkpGMJ1NzuxWslhJ5kR35oC5z+kPpJV0P8UtXOkdFYZ
QMmw12KB5ShSYamgDmGAxDwKEaCf+h6H4O9ZsX8ZJd0DRg6OfEWkOrOnLvvIXg9ezHpE/urC3PsX
SS9OmXjuvcSDXe0+jZu5WEcMZGrg7A1ob7aC8BzoXro4emgSsDKWUf7UqsIt2UskjOFkYvn51Fg4
1Nf0HlkzZpM/VSzNDjprQAmhfJu0jR7KJgbEE5004O/DtRipFHEIeL7Rp5sApEM3rTeMr2BL2qbt
oD8FrV6f8RZoQMsFO1NunnLrVbOu7G3ME/0JGdV+Zqb9EdybIBDQtfEVZwCpYpXjN1GazDMKNWPh
BO8zkp0+mNy0DGirFBywOB7rnkQcqRTz4oVpdnhKcFqwstyweDHCoNq5bedsqOmWZucHAhgRanoJ
P4E1x7inOWQWrsk82gKMDWoO42OOWGL7W2nOukylhnwfnDzQGUQrwdiBl/5sWuw4iDN9FiBVmmzz
ucSQAb5m2+nL3JwgAF86PfiXcfJ4Kcx9FtjdOa9cHfLD4XD2ksk4hHqL82HNcdLL2OC3jOTOYWfU
QBqsU9kLJGt34QbrCqiyRC04+To3vFBhIMf5pqi1dFVmkQzWXjbiL2ncdF7/7sHrDInWeeJ8A/tb
uJ+bNBbSamwNbBBessq7i7NonlRobb/v8JAnt8VOzan5r8QSFjAy0LGskLuxg/ASliMhhMj3yGV9
6pB6dw60RJ7nDi66wu8MD0FrYIg/SZfbAKkEbQHGQwIXX8mZz9Ll1EUDP7ypZdTlbeUF3oFvTDDC
fkpfp9vz3YqXV30Z6K7loFDui8ucm073tbOG6hy4XWP7Oayltq4aB2B3QNfHaBXXVgsAzWDeeCxu
T2OuIqIagpV0oGGKtvMdpH5vE4pg5qyefZaDDxAPTjscwEBOQGHoEwWzvyLCl15/CzKkar8w31Ot
AWRJ5WscQJd7jyyy8Uki//BBtAnEu9DqWnt86m1xCtKkv5DJaYzQ14cqBMYEnQHQoRss1ZwN9U6i
QpyyyX8WdiJBd5N0b3U3Yq1t6+GtlC3/0tnSb+yxexNS47sGkeMtuQkvPOKZHD4lTpueEBhPZjeN
17E/NF2B3V3gPCY5OC1z/IAL3XUPSSrah7Bkz92og6IJuVkPOg6oTq7uHlM8dB5yVWhlqW9kZ8eb
xWYY9YMR2vaRPFIP2SM59I+B/bztDd1+Hly9efLYGzU6UAo+RkgYoJaN7+QRmFKwpkfOcxyx4AG4
rvXs6dXdA55IuLMD5wm7wDIBt0eMHIRCi7E19WQOknMDmd60h0x0BGpDPMIujatNlzGDSEYgTe8Z
u4rnheJBhgneRkQ21rtg7Q5uiA4CigQNFr2sNHcARkwrsFDeIeaefxGSCYQXgFGFELH2YDdNsiLc
SRI4dyYAll9CsLnNHsWYho9lU/4/e6hPCWyo4hmJXmxGpK6twPysQ7S7hsxQ14AGKBr6rZ0MIbIV
8RJfI4A0brpoEHdWlCE1MfLEXbsf6ka7kJUKmXNzoxtYdL9PpPxHAUXUuAQ5u2rNfiKwdxq4iFct
7h65GYXzlrZpdKBpZz9HyEPPnJfZo4hTc5X1GqQkkI37fol91YFuVE0AapH3S5zb2kG2sXZZpgNu
wdxUg46gIA3QnGYn1UUZ6RCuw84td5rsvroMr6oC0uXPqqWX5adWEmn1uc4M49myh7mvDjrzWVr1
78Z99IG1Sa5ioe1b28Vvrum/C95hD6BaEKwPb7wAud/UHGz5JfMQKqrGTR7goG5UrFFdLcGvHlTF
rlPpyKM94j7i2hOnWGYVTd+TOquOjeoUYfo+4dzbW5uYW5io0Hs/BynkzinwHEmccWYZXfhGvVpg
4VzER2IkJXtpgstBl3q0IRJSsk1dOtxqTn9Hbov9Y3gaaEhCzIp+6w19AiX6SXvrJ+O9ttiuasX0
fym7ru3GcSD7RTgHJBjAVypLlmVZDm2/8HSYYY5g/vq9KPW03J7Zmd0XHgIoULYCCVTdEIXvMxTk
rjNko05urg7tXFnwAp7MF3B14E3BxkdwWpG1GV/dJjNf9KP/oYr4pdMxEBgShwyaH77jJMUxiwy1
Ara7eSzN8Q4S2tYr7Ojc3RSF2JFqbWM2y2xpBIBpUROtOycZu8e86UHDhT63xeMqWBAnasR/HjyH
fQtoQSSDxZU91Ygi3U4uRDWRogI7hLdHR/9hA/cAxXKiR8eq2HPSbag3iRobSibsRC0Fje+7SIDb
T82M93xb4Ya8pGYb5sYKb355nVrYFSocccX3rt3ILXOwyYSWjil8EBiwoFAQeRgh5O2B3T2PEOiB
OSI1GzF695Hp/RGn3rjFPQ/cK5ia7HsPslpDo4aTAN/6lIC+uak4LKs73XcbmPARwnQcaqa3PjrL
6kEtDYiALj8NSD40i0m22ZoGbqPC6rVCM5IJ9JI0QK+Gyt03L+3qHfXHjjsfpTfPK3t6CwDUwnfb
Le7oTMHhrfXpNOwwEnkorPhWkKcLY/YmKF2jk4bpkNAwnfa5jcRc0bOl4CXgpBDJVrK2t9QKhymF
ppO+d1NbjK53COfQj/UAjWZQT/sPIJfpep8zbMLDbldy2/ZsD7ypTxk2V3qRNVRTfORNOfpXFNUA
X0ss8Ir1DTPVlpDcr/lwT5CpCXRL7dT1fgvI/5dJgBI56xbFcRgIhPkyyEDevelsI1eCylf0/dZD
Z7fQAMr20qcwL/ruqmqR2NCgmszoFLZu+FRJSNHOIxQB4G4dPaFWxSGbPwE8oEdnywsuAH3oIeqA
+CtSG0xZewrnUmW4pyX4d3U4nDa8+7p1jtSiWfACPvbenAHFIQx/CJMQRgb4yttDEewbKNE/K3iY
LrFBjretbsKKFIxrC8J6FGzA134risleUHPkQBnEzgguog6ulFmf5iJ5uMYq4EdgUunjBhIOiy7D
Uww11Ed6mdnIn20WDPcU2hv4zeKxnx7oOk7k+AqKLYDtzLCg15opeKSGy+n3Jo0CR2ZeR1njfgwG
Jf1j85/m1iXUC9IeNuUBx9Ie9j+XcKjtgxe7zRkJMXXWXXYe2YcUu4oz9VfcvHZ5rVoWVQouk+lC
7Q2yHd5pCGGaLvXqPO2806wPUVzChmOUf1LArR97tR4y5UG+poHrRX7NvwVHCuoa48y75RUWKgGz
SYfkneQ7qQvMsj1TTXkioGiqJgCnM7td3+IBl3inVt0kxlm0IBXqPJxDvHVi9hBHPeiBF88gFwuG
sM6+UVDRGt66x95n0ZVRfrK7Sn9xyuldQesQb183naComJ/aLDb8QmN6WiRFrwM0I4a4/YcZ8G6f
AFXLHeTgIr4h3V2kN7DY8p5AcTGf2+JD468RCqvZlsL+mjOq+BEYAw/+OoCCT/YgXo1kKvd1igQQ
GfFgQ1BuTaHs9JjM/As9/mllADbwmjk8OFGrAN1oRQdq0oCOoCUALRLATDCQ5eHRnpp0BoI9EIW0
aPh1OXoFyAj+vBwFx/iin2SA+4aNX7IT9fhVRobcda2TLfDkkE9uUs/HXIxfqSX6HBqSFp+h2usG
u5hN8VPPeo4Flgbw6KaV5tUpwuKiqDrgBNM5PmYCNgAC9ZgnFprVcsrzYdPXLH6aG/hGJCDX+jRV
pHlxN03jElJ05SGMABmqqwEOKCypqDkFJrIsrCjyzb/XPwyqev9W/3Ad1/BQFYekjAm87aeilKiS
ykD2Ag/pkFV7YWLrIiv2wwvYmg09BFigmTp2wB1qHjMI5RbUBmYBxhY2xN9xe/hqMS98tyx8v1Db
sl8UT5BpKJh9mXo2LwvgrM5V3YfrSqruPhmDGfL9ToKHd93twnoO94Zn9Qc4QyTbfuQWdp9Ft54Y
Kx8AgA1XoonaBSDJQBZgublwm7F/lYAvAxdjVt/sLDxCF3UK/bJ75G0VQ2dwCFe1l8NdwQF3Q+gl
lxFo8p+rnlHyLpdpMJXnqe2LdVxX85GVzNhGo6FQrhygrzKPxsYKEwZJIBQizBSr7qwV4c6xbfMA
jrfnG0FjvlijG29d0TKsrdAcOYDdaTfa8LhFE5b3oMsiaXagpueJF6uqzRO1Etn5UBu1npymTy9N
lKypOxRNdT+De3p9gaE09vAYtepvtm1B/sRvTWgaouSMOlOXQqZBg+I6L7H90pnrA4HQ1K/mECHt
iiTjJQjyczfm42s2DqCxdDNoLG4s70xYE62AyEy/oDhwbxid8wMJrjNgD8NrgF3Bqof06x00LNw7
J86MpdDwz6EZNmZeFw9TyvMHAToM6BUTLLEd5AHAAs4fmAedVQGflA01KfhXXCLqbsNZEMP4KxlX
rEA9z7Th3ENNC1Ia4DgBB38bJVi85A30e1ic3tFzJ7LYQoRVdKFWh2XqreXM4bKCi85BptwCOjO9
SvOmFp522ABLSG8Pxd2ohLMcx7z4yo3/c0RSyR7E2Mr7p2skfLb+AykhjM/YPMcDHgElY+EYIGFI
V5cuPwCyeACSNKtx4UYMUJW8CSuQ+EKcGukqkUl31WJQJgQZrioLNHyVYKBJhiF4Ac0LaC9Qm2Zi
h99BoemXWANI5PGiBT58GYiQH6Q+YEM5H6gJDBhA63RKnTScAk+wdAoHml860BEeYuj0NvHTdW6T
PYvV0DTJQlDVkc6ZQRL3CWvbxQIY8zjtt9SEtmDxMKaT2Ou4muKcbCoeKG5ABnl77aQYaO08XTG6
MeDhCznoLUIw/UlA1VGoZmEaYXuEeiyQN+lw7Z9iVBuofzbs4azjCfBqtMbHfh0PBO17hIX41qkK
48ia0TjSmZYBOkbdyhun/EM3HGpnJFNjr99FeXNPoSELYHgo3AfAy86jE48usIKtPOWoli5dKCAs
qUmHqlP5NmTTAf7uxRNKWfMSyakMmfEBTRP1vsQLPD+qRf4ksNmDXIS9cHQsTQDG7xkpUOd4m57W
MttQ/JRFbAfN0p/TjQjJDwna1K5rehhmdHDNgNjbMs86deBgBEwojmMVFTd2CxEX65XC+tFjk89S
I5h8gV0oFsJQ3qfJdPgQhGXq9WLUR9e6xdFVZW2+Ur/BXbVjoXXH+9KooGzN1OF2EEnVfmja1ORj
jaShubyF0RnFXiP0RT5NpZDPr0ExkQrlyi7SyO8Lk1f+bWJLbcUS9NKFaWiKIyxqYKWA3Wv3mKZS
gNLBe7+WvHtU+gD7onLB3TndUpMGyg7uGW30SJO0m8O2Enbgz2bYX/vgUGIB9TCnO4pnNpTubXUd
kzWQ4Ykr7gVWo/CfUepraop9YFtN6EuOvWLhdT9CDgRmB/uMl9C0R9Cp4/4U1165nbEI3uDP3oYO
tiTAaWloeMneOcjgs34alFXwp2cG8ilv8nldYA2LbQ9CByHZwqmd4B2qMSt6cEjYkbQomDZDJZ6h
cDHd80Z+6a3efHZSKFdjHfHlNjZ69peaS/OZmRUkFv6K/Id5OhKPZ/DTVLQJXQvFHDeejgkkUkFm
hMwe9d0GbD1KTQmJZxgcBhDLAhsNezU9uQuZXNVN06yYkcs1MHHuvi7qAbRL0Gg5lF1eVGt8bVUV
/NHFlR+llvXdg8IgiCJlfAmEcyr64TmSUAv1J9ZhxaAPkSHUPh5RyPY/n9I4CHdqn9L4dVIdtteZ
t+kfYug0hgTIv6/07M9PE5dblmOCEuM5hgvW+yc+VT85NsSVpLprYQ8nTBntC6OL/avGCLXLefyr
XedYVld6fEKd6EzCIiKLxy2osX5jivDKDpZscu/7xoUTZQbusAXfa8j2e/WCxYOHtSMDDXbRWvb6
tjOC0E3kpyljeESDQ5cHSQydt3S4bqUAHSgfoBWKjZJzFEmD6ol2EvukhAizg2k95aK6EorkTSPx
RjAKYOMHpzq1U4nFD//+Xv4tpeEiOw/ggTAcl8PlxPj0ZDahkmNAiC+/+6nrZqTQf7o+w2SIn17h
5cEaague9KcZqjOyn34+pejRhfrK3hlcyGucSHQpkFFwl+KB5pP0Q2im6XqqFLJiWrBJeQK6MdgC
3k9eP7/8fVIOcZ7FEI3ldtCQ0MAE+XxgYbmrtIIQ9dmKNdc+W0FGiAZC8Vtcp+fe+trKbCAFFsE7
DcRo2a5dF/lIL8wfge0M74t6lH6I9+ctL1JgyISUqLS29eNQzy/U3+WZvUR2stjbKi9fva5aDF3g
vBlK/2PIaW6oyfmMXawdv3oRr/cxMGFLmq5fjudG9tinUXR9OYpvMrhE0cvlAfC3//7B4kHyKVnl
cgeylp40bAECy980htK+diwXxPI7rxn82bMWPzV3EjM+jWiSQg/9HLz/pQtfvMVVmIci9DXoN0Qz
8ctJTjqCWkMNXDg+5wOW0+UeWuTp2gTi6wvk3LcO9kHfBYe3giPD+pyMDSJKpTW9ii9OxM9zVKvz
UMWwXDCjLX1xwLzm+NXOeMWkgtQ7bCRgoGmlO2pCRe3DJCNMtqVgzAdbvl0ngUZk/35QBrhIPnXC
PDrf2u1w/Ke4W1/NiyPAmZbzjiLU4Mfa6yZxLLGti/kLtW4EfMOFG06kB7Hm+gJPiPKeum5hNHPG
4LU/EOcRIBFfdvdktyHnTuNgWXOP6pq445UYlzUUMb7N6TVAAe68iJy6uY9cEGf+LcAJ6mo3e94y
BjWC59t//1b9DWPoCgNyQjbpjFiWsD/dLgrkb9pJGtEBxjuop/lD3O/zLjVeWsv1ZcK7Jzct50uQ
mMuoEvxlmGDGatbFtyCp+UvbjB7ACgV0UPQcLwcLVLppA7NZxE51HizxCsn2ekUbzGZuzyMsdzBX
bzx5EPDTr5fjgbsUI8xObyD1uBznpQcd5dWtL/NM5wR1Nuq54dYzbn4MpQEKVcOCKr39AJFG2wIN
FT+fCtYohQV3x77iCrxb4BKc2npre9zDkgH/Cwpz1AuVCes+7JGLHuDF8Qoot7GdDeg602j2+yUq
17heojNGuoShLxxb/OclaA5XLr9eItToiNtfkcrmz5kH4e6GhwJd7sGUDkBBBJS6Qagiz8zwcLJg
ZK4xV7cBM0r/IxEj9XfgYx7GxXNZAg0vPMMxOaDCv2/2nDqynLma1R75JvBAdAq10xt+6Ptgc6/z
rer3JvCoP0ftgosPwaqxvnkcYkBJZRWrlvNsHQaeffFYAIl/K30Fhdu+QCbPvkBZ5ejaLaQgdRds
Nn/G02AK+O4xaeNXav2KL7DMuL9esG4GWARN0Osunc6AP0EQb4nIYmYMYK1RvLfQcjk1+kD9oikU
9VNrsLPq3uvjhWhlsXYHM73UM7YzaWKCKwXEBkDJwZ/5BN0QDtuVoNfmM3nqXkyWylXq9EhNdC7f
o0DbbXI4IejbIURdnCl5E/n0WMBQ8E+VvUdlkv8x4ibs20IlLxn4s8vMg7wXrN3CXeS47AFWF1/a
irlQGQiSNY+5uyn70f2SgZHGijF9ChOH/cdHLj4TUqQBBqrlWrbpmN7f8eDpOFjGXKBCJXuJNNDE
jp0BlkIWtXw1FZLBtxN9t0PQaY03K/5x66IzhpT/0gRxYjmU08sAX6M/ei+A7y4K/75XqWWbOMGP
qTHeg7CN3swRKxTgl63LHMNkTHUqPTVM2pu+G7ND1FbJYYpEjuQ/IJPlf9wLkVb89EUH3VZwF19A
AfotFk+fvuipLXqkRMvmYIE1eAeqhrvtgGrdtWEZ3o/S1qtzo31iHjK50OhJvnGY1tV11SEvViVL
1MzY9yIHbchUwBOagvEl71R9Kpyq2U6TlDDkcesjOHUW0A3dfBlxx/Tj3ESqcka+iq4Uddg8wJ37
j7nMIyj12PJlCu1qKfAWP3BzcDdmn/R7JONMcN/ifO2ozn4MUhiDBQDEvkvXONm5Dek2kz30Moj+
9LL8WxRx+xU2Y8GCLhFDl7854ZfYw95hnDYl2M6Lm+UYM+t/6VPalYyCKa6KcwBubdidgeYvF3UT
AVExDs0jMIr23JjnwEqbRwe38l3K4ZNKY9E4yftsRBYMH2X1EqHSAYj01H/Fe3Cqe+C+fMN7DozY
xfdkQhldyf4H1Ia/BjW+J9hOxwuJOtE9tPKTRZTH77fFY6l6ABDM9J2WkrR2/L2rSIE9KyHnvwmj
ZlHWHN/F388SkYLeOJY1yD8Gzj6MrrBvAxbGbAb1SNtI3YLg94cWjdGmsijnlaUjaVP5a57SW0w9
RvNorELr/zbv11V+zaOrgMrg7bxOjKsmnqaDa7DxUBU88+euMq99IciwsFf960BxtyadUV+fQdAb
ed3tAIOdGpQDXK/MxgxSHb25usZN9Q/J3WnH3bF4dEE828RRpJBFQLOfveIxhcrgIpJzu6W+Vvfh
J+B7Zl49UBfyQ9UhttR3anVhAiYAN/gGCndIh4Sw09CZKzqYlKyiU4US46ZDnhgbLJ3nymZ+5DRM
7c6IAFefVAwvBZ3gul2DzsIU7DgINMUbC7SzHVLrSCcCC3x0QHI6QOPc3ttNdOUDln0aTru2q/i6
mqBfkHoCLk1uW+0mUUJoLJTZsSuqS2TB/yETMrzcIqgv1xEAFF8ong647/zjNRK3vEfW67mz4/ib
EGrpJqP1Bfbf9nqQlr2tGiN9roLiTAERHNL80UDSvkhcaAmyNl7CYDf6VhvtEjQ160semw72NFCP
weIDjMiwC9ZIuZVYRaJpWGF8yYG9kE0OCLruwl3xZwQNUt/vEXSNybLLJcDnzX3DnQswo1DXMGKk
EJO2eUiAp1lYo5Df4M6FFAWEf6UC3xg8nQrma+PP2GqK7Luxzbdx1oyLycWa3MraLStD9kdlWUCK
BvVb67XRcizs6aTATdmhClhvTa+CU56eNOhJLcht8IFsHx0AnvHBpOlTyfIdLxz7S+9kwSa1x2jd
IMkI8cT5fZqZC21zpzpLZr1SN6hxDJhGWD/AWOrkZcMiE7V7NhPmnNvSdvdVaf9ooDyYQLyiAV4f
WqKBTOQuAgPtLYVTign1r9yad4YBdHIGc4o33pg/yqwSD6zqFfIFPTJeOgzy6/ZSQPpxB2ZhjMnF
nPav/76aN6zPmRQJURobv03PtU1I03wWDQzsAD6FppEcWq8XkHYwBu1EEWUrmJtBEAVlq5WMRvnd
SYPUbyxlvvAWhP/QSMcH4UVg1QlLHYK5xwFJjI024n5orQy2ATPKbGaunq0OBUIoxxcLkEzUs9vP
/QH1Z+6nulm7gOI29pD4XhG2zy3vxnusu19pqiza4qGU4ZFmMstm56D1wKDExI5H8lIMP1pUc5Yq
itxlNYoSTBMcujmsDn08IPF1a5t5DF7Trc3s9o476dBA0CLqjUWvVS+6eMwfWsfMN2ACMJ/6bgcz
bfaiTSrUkhBLhw+xMF2/rzP2Bvcsz0+aGBSfvDWjdZQmgY+qJZ+wrJzY8mohB2FwcahxvyVXOJKF
vFkMUJMOMyorBwZy+a2LJnyKpTAb7qpLe8w484PGkA+TIY6qNMo7ibUDg1kcHJJAR5DQTtFtBxCD
Fe4b0885btCxbc1S+Nd0+Dv9sKyMI3Lya7rYdQ42h4vQFdO9x0PvgQag8hz7PC4EQFmPVgs+ASd0
woAMbusMj1e3OuorwKZZ2jk0+z50dsMASrDDkDnQeAaNcwB0/zr31kX9daBtvRPX/A+VXNqRfNyx
SKzjsICFKrCJEvLfBJoGMOJC0U7Jwc1zcKBrJJORQs6xT41qaKEW8WOnieIl03bPBaTjIm9eXknP
sFPHjH//XVqfd1BgVhrQf+UeKtocHrCfFpZJbNsVEmRQLnJ5djcB4oCvKg50dmvmZa2Nriqk2PQo
7jTd2pNVg/L6BD8FkMjvG1hkU+t2kE53zuMIdtU6ig4JKKuLJkH5Ns4FMs0Dc6ptAc6RH/dwTklr
DwXcTOvQNe1obr0URM0KRM01ca3IB5XObgQry+J/hWgNfxr9cNB9QyQe//1902/OpyW550IhyUFG
05A2lqOf3zmlghE8o7beFw7WvzbupfYqcPhwVBomit1J6FOzzYEMFQ1kiIWDtHmroaEFrJX9FFzQ
ZQOGvQ/xtOhYJi0K9SI/yKKJjtSFAhwQ3NR2cvbI01GeoyrwNpPZF6vG7tiLyScoOsBKfkdN5vLU
T60JLHA9msHnpPJk81Sran6EnvbWiSRDNpSD21LizkhNGX/nsPLbWlGTLRIFgoQDqehTCVjG5CrQ
JRq7f8KPbBFHHTtTQNhXCuYudX+gQdCAoYabteOaRmcjNcDQyqErUTAfBMXyFby8YN2guL8m0oQb
OMWiS3Azp1HsHfZxlTWPYVpYF6twV8SlwO0MZpE6IQI3YHGIQJBcQK+CWd9R+PyRDBWcLjyYok1E
yG9ek6xxHolfJCAisuoDiPzWnVg6bRZpHPFL6AgTWKgieojKAYupSYRvZQEuyQQQ3A7AxOiNgf5v
9nnyqvrYOFSNaSxoOjIH0aLMmxgLsi57BgZ1Db9DvTFk4bYfAvxcBwBSrAFOCDPLg20XDxkUxKFF
fZUnM1T6Jqcq31+x/pD8jP3EkYnfMK/agJwyAVRgnTksWx/5FJoPrB3fqRuWZf3aijPwwjTPuM+d
s4jDGItWREXd+D7oyW5u9Wu6VhdNmwBJZ+yxNPtKZdaCabPxSPuRm+3SsvBlogZUsrOlNfTNhppM
TcURMNfnlDvwKBo79nUYRHsXaKvzzuAr24Gq9jwl2B1rWYe6ist7JzEeIXSIX38g2bJHufacakUI
7pW0/5l33lCALqSqfjMNcDyJ5XTPbFZArz0eLaj4Di/BbI8PdGCwhXwoU2cLXyV5dw3LYwGAfBtN
q2yE/1EpYjsOsfivX1zsd9dFAKMo2Os6b0MT/1F6SXqGsQpcRcB98a1RuW8Wh7JkaIGx3YqsvchY
PcBJ0H2LAwPiTE3Q7fIx7iHH/EyXiZPS2zDhjGtqhgLvvmfI5xZgskPqWvDDmMBci3Cj9JE88Axk
gmtvPXjF92szbKsInpOQjin9NmyNndFFYORl0YRHtGE8ia73tnEQzAt4qhpPUkX8aJbeG7Ws0Wsv
UfXMEkRSD352d3DEME802bYy28+Ket5fw3O7gaVev7BQZF1xWMY/VpoqYYCE0kC1/khd3AnHu4KX
T0iHcQhSp0a4ogmeU8Nu0rVewsnufWQN8CphEZ8qc0bNKoNeAw24ZShOE+i+J67ExwFTz2AMZlSf
ZtwGGn2pVEs8qKRamV4TdTsYQW2i1JXrsErK+7LkfztLfo2OTtbjzS6d9DgBdr3AEh45/kC9gHkA
h63ahBxS2oQH5OxRAkNaEx9wamCnVEU/XPYHyNzBHxHqAn2f/pwjShDwUZkLsYhrLPihKsyxJYdl
mHWbk7bp935SwX4IkB5uJco5YNW7OyYbBxwwGKwqbZrSygiCCc74eouwqtA58zj4HNHYc78CPv7P
ZoQvUWQOMPGwLbdddwpJEdeYLkDsGacUpJdj5zRwhuls/qZChTtPVw3HCbuiiwjmB9YX0FsPimnl
wEtmGw1oeks464xvJhPJThqA89JkbL7O0EkPLwMbHwYgMdaZEh34Rp5zCQ185LVrix9OdqS3KVMA
qmGtYD/nXgSPsGHEHi7i7QHFqOU0TtsG3x7s75AF7fVBweIMxq32A3V5XV0uAcNVG8p0AoQ2HSYX
Whj2YHx3PTdZWUAP+lf+cSm2o6PNzUZwk7mBdIeL3OT2SlUOoLMBiYGt7UENEEB9KEP9sgK5trtw
1Ghd7RwCN0swmsSQrdt2Vvh7hmR+AdcS8AcNk2LBowGT1SdSBy3Exeymn424uQRDo53RuFl/q9Qg
ajgWudn8Endl9VLk4O/YnYiOYNaJ16aEhFxovfSFPd47PaQ+qduF0gpEsNJ8PYhhxF8dwVtE4Bbn
VNN0nxeGuQTNLVlS09J9dEaH1poehtTzdjyLtReOHo1kHuybMN5f+xpQ2nY2OMJbI7ANrH6xl44j
86lFreCpY0OOCoHXrXmbgHTlQCBQByhYgS9dsKPvSrBlHnpwescxwdOY1d1lyIduBZ4aNspdMG4N
0421uuNwB/IJh1ddW55rxWBnAF+kF8gH53jOw6h91gS9RBUwlwP8S1p58meYsRcG0e43K0uyRZ6V
WH1NYwDQFBYNcVoNWA8ytgVMpX/iCrzXgaX2kkahF1nAcT5OfRpNWe09hj0SW3pqrw+RKx76EBUO
aEQN8JdFFrfDbeuYZvYh65v0cdL2wBYDsbVWUBOg5nVAwuWcJlAfHcwZelmoAd1Ta8zgQiiNIfZR
t4SaLgAMSOaH9VNmWNAhAsE0qGZz6xYlnGg1wdQy2j9K+9WI7OAiC8db5VAIukMiKthj4wCf7Maw
z8BbNgurLNV7UnR38H+x/jTAk+maPPo+AKTvMyu09kbsfLdZa1/cbyWWuBc698IhWwDyn+9cPdTH
47CL2xK6mrpZDbxb8I6NUJaBh9fgmv2iqrAPvS2CacFrNR2c2SSUbMMC/OawAk0c3ss/z2L0DYCc
AmCQAFZLZ7e430djq7F8K+rVxq2VtW0zdrp5+9AZ+fiQrQ/UDMWuce1tmMM2LW4aYDjHBpyxVOS/
tftAuSsl8Noe7FZn7yhBNT16A3bdoGuHRyedS7WMoUCzaxz3CC+R70aQNK+jPT+JlpeXEu/3IcXC
bXkVBsK3hA+43c+tgTpsbkRLWMImuwEwhAVALaGHr0EZvVsdCLPPY21+nd2gbS8Qyoark9flELJB
9V6EU7udKyl8WBoAPd8JYLXgRCOgPonha6r21kfmQTSHYugSMoYJWqiNyOvEARRfo8q9GlVoYYNI
IKQdbR240C2bILcOebvMtddRpe9onb6BfWrSwK2vGgFjLYx+p+DlDj3wgT17AIOTBpKtIHbcxyLc
D8CU3fqDCRLJt34ZFVt6y27xng0pFIVbMzQmTySkGgYQzpD1sKMuklX91T+iALujLhNiSGuuc0pQ
DkuQfGhDGPCY6dmwza99MtVvMO3LVk0WNruUsk5qPWSwr8CaON9LxuflqKOwSU78EayfpoHuvt0Y
FdLdRvrQZclXZMIg5Npgc8EJ2Dq2wjfyqD8QXp5GqYkPBfLPOvg2mungSc8VGoNPzSFo2kWAz2NB
C9NEKYjRphGqYXqdOqPecqCFKTVLDuS5s7sKnEE4NvPLIvcOWYhkXFNCACWuIQQBZVv7MOsDNelQ
FXXlt5M3rzLADRr/NkKBNCUL8chN8tLCylBUvMGeC4azrzaQP0fmMd8FGnTp5FgyEjYBDM+jFScJ
aLCheHQcFMM1RqGPVbLXIKAlRUE9pV5WSf0At518PF+XSimX2p5rLo4V0uQrcBfNJwC4Wp+z3vve
RdnCwdPsTwF8Fq+s8a3tYJs5Kjs5o+w+bkBb6WAUXX6FV7KNRDk8DwAgg0XcdOfwKf5Wx9OwRLVC
a5bHFTx//gpQ1V2cDMm32VK/BZjp4zg7uKt4XgGRi7J4itL+RN9KLuAj8A/9Rg95EnxvyoMy8UHp
ePrWG0x1y0jiSVMGclYmKGUyvhvYcED2GfLzuuBDlSDdJbIS9HzygPrVnDU8K7WVd39VouvyrjiO
QY4tDGqp3yD77XON5gMxuQUqsCsvHWPDBkzybudVYbGdwtwBe95uHFjutYZl7ytZfHyym9mwLhQ3
D7eHPT37U2yAIE9dvlC/CMVfj31Qac0FHuXZiq5UuFmNG7A1+XT/kXOP5R0cS1e3ytGnProROb/i
qEnBn/uwxISuDPjOJcBPu7lmX7EQVaerJkWu+yYh/7Fv0HorN1GLpC75JhCXvsA3p5de8q3FQhVY
N+eHPY2QyBln7xI6bbqxUk2kdEzrBI+AeWHLamf3tnjIgeNZFlPdPoADjaeok0JiBVq3e0B4GLak
U3piGZgJJbghTxABcqE8PrXvbWmem1gvoQ3755qkUOGhs/rkWzfhP4uiwX0e5+xlDCyIc41ZtyGI
fNTChULB2WdDK0Nq0iitDW9NAtCrxPsZ/P+ae7syvdBtbvT7n0Gvi7dQ3l8XngpJQ4D/FNR6NGwC
0Aq4WVrmWBxBHfuEpLhCLkZkdhZAYY9LQmV4wL4cJqvdKsXsp9lAyqzuqvNsT/aTcqAWU0hvvOv0
YDJD8qdvZ76lJrS8cZMeq3FFwV4fWjsrqKD/p+caQ+4dsxZ3cN1qk0I+ZsHo00x6KW3RPICf+9N7
2HGfPL2dD23s5OlMZs7XqreyvdtX2PXbvGGrtGbeIqAsgCPS6QhzvbXqub0Hbsle5LYC90+vvHJX
OCDtFuWROSp+GfBX9RLqIEjJObssdZbXdw8P+7OaBgccoBA3Q+G6zj4K8AqpOSeXomzDxSDdeFVW
suqRyERk5h0tB7IKVThuYHeRPsD8RC1hHVq8oEpXaqWL+jvUntcDQCggknTx0gUI9UfpjdBcjMz0
NalZuLThV/swun200UWLw2CI+EDXlD18vRXz3LsiSMGxdpB1GmVn7owamRxU2ucLyAg1JDrwgzFg
kxmZ5XDOvTlY2K1xcCHVcW/VcHIzzaqCBh1yX+TiRgfDgsGqZoOxqKqfvdTZNX1YnImFPnCIFIJh
dSam+WBY1zEIaNfruAWnA0qV4Spz7Pwwh5Z5dhxR+FSkazz5A/yl4FGosNq77oBqsmyrr8yAnwPK
f1yBoANVnbMoW+P6k4KiBNahuvk/jJ3HctxI066vCBHwZtvesWlEkdRsENLoG3jvcfXnQbZGzZmY
E/FvEKisKpASu1FVma+RD740p0mluSy/96Z8pVBAdDdq2Fa7IsY0ewFaijNiFdnPvoFs5t0nkbUJ
Bs4UXm7ujMvQJaTBLIL06/2auIRkIinD8rHWoq+dAsHPtushXOtNEe85k/2jHfGWWCk91TMl3ufN
RP4tn37d/I58vlEK1YvZMiMDYM4PpGBxotFBgilqcJVfV34bCZEHvgayh/Q1RizN+78RLT8SXm7g
UfdDhWyu0Acmk+lsMLC0t22AMP08aNjO6em8ISVjDbfJ5gI9beJ6Owf9cPuJ8tAlVMNJv436HZKJ
9/+gMKq2EgqXP1OlqKBdq3HNcct4Z4nA8pDs4EGaiFR9JYtnP/k4PULgTXcSxm4iOm9SKDOPra0t
v23yMgOMe5l4tx4AA7mLBWfyIpcUYdd1Bztnd48BuX+KwtwB9susPIyLR20kDcLXAPBzqCvrkULC
PqvG8IuHPe4j+qlLmgyKheR8uiJ9hmHNB34um0O28FeFxNo546/YneZqxDXJqVGEIhu2OoaC+c9M
gpYSR/2tjZ8kDVWPmXULZ2Naf4PvLWEZTTLPlRSACp050rSfzcJz7kosjNW6OSuBkn2HPuORKptG
JNYa/nacwh9KzwtPXhFlBzOy58fKUfuNiTrsW7NAqHrFsq+6mvwFH8u8TojykRDznb00+8zHuCBQ
FPWoD+4Xc6K6Jx1ymX0z3aSJ+uoW3vzs1ckaBfuEgyZ60bBRK+90O0Fqg7fvLcu9HRmRnQw2t0wI
55mdAGe1xPEONpa8K2nKxU7nX7E7ZD3M618xgeyS80bjPunCQ62aFvhEiv6VZ8UvcvHVeIM4oPp4
aymIZjWh+SwtrO+Sl3YgRTsOqHbeY0aOfkzF1yClKrqL4hZr3uUCff3XXQ/pPoish8gEuYNIBp06
pLm962GEcx+behHdfUkhIF8eZZnxuE6HdNnJLnJmeZ6OlxiKULmooU2NMWBO35TfY7MKjqJh1hQl
47IwV7dOBDJPgkky2bveqrSD50TxwSzZtGizWn9x+6L+MuLbbpRo6qQcl74YEUcwn2TdVjorx0fZ
RFW20imTACBHa6sxoqOMQLTRQAt52b38fmTm+m/6CJ7dXn6AsvxQ/jyXosrhBOuRunIQC9hUYVs7
64oU+dlpgq69GEqYnt0c/1eqqUTlIkGZZBQl5DvHz5PkAJJEPaboxWewINNoV0dZu41MjFRnk9pj
Yvn/KzPr3TJVkKTWaG+UMg6ubaCiRNY7ZLhcpX9xsxCgYUs+wx7KdbdQPszJedfbvHivKuiBMik3
DzbJ0cmAldXgjPYUj9Qi5KJ2fO8KFcVOItJncqrcZikKOC5Jg09DNaRk/aLWrvdHhGngbUNngKK2
jPUDC5C0luEZBJj5S9EjiLkgQMd0/NT63Sdw0Ek3f7INYlff8fVpkl5/hcs8IzM+xQ8jdoenWSmQ
SjOV4dkqom6tZXX+R6bpl0INtL9UUAoQM60fKmywFbxjgHJRmu7mKi6wo+i7c9ANxi7uAFKOtRuu
PVMfvjdWefAde/6KI82707vduqjZe5F7tr6YRRyfUO1Fem9pyqVNnl1P0V+kcR8flIr5RV/GRxrZ
CemdDe9Lo6vZA2jq7dwk/qO5KOtZBYAJLQ0xX12aIp5XUb8ZMMR+lJCfAjJr4iyklrF4jv5Hb7X0
3vztlqc3c08lv2i+p6Rtd3UCKDSrpw8vm/WfeO2cSrLZ3wqALSsXCM3KoOx5qJ0e7cG8/ppkvvEU
KFXyWgf4gy7hBvvzs+L3w9quI+PdDW1/Q67PYjmA60ytqWKrAgT5HWIBWQWtHnjT5u5BjO2s9KMo
B+e9VnLtxJcJFOfid1cNmMtnrds88rY0n8FAv9tW+YEH+7tnJvNHYUNIwG/kpfOBVUDL/llh2/Xh
jU6GTyws674Im1WaGe1u7q+ZHtov8nal2IvGilnrB2lmThBiWDCbq8EIrS9FYVtfGJ8PO2ra1UOi
s4c9NX2abZKmiVd6CgZX/pFqCVtBAQi2l/+CkoToqupy9WpZg/oWzVcJU8X00R9iEhSencMCOkw7
b75won6q9B7OJ8J0+ZNpVtPK4Rh0SGHeQJpxIb4vYxZOxBpDFesmoB4psQ0ZSx32d0g6/xnuuQt/
AdoDfSyPt8JMbdd8IsBZoKgV/ZhjBTJToBQvpUepLjMpY0mGOVgpfh78SBW+veiP6ydSmfWLTAx0
6o1OnkfHpnbrlxcy+lSjlroUQBrjAD0flK1Uocxq8FYt+6qDbc3WsxXuLOHZmCXJNL9/uOXjSpqF
OQ0Pcpqd7c7clPM8wfrMCvwBucgdh+VkHRmRsb3HKiDSn3otpyDxs8y4d8hgmessvdIhFwoMv8bd
e+9PVu3waPQkUaJi+HD1jm+QH2OCF5jAqOI6jr40fjVcktJcm7XWrZTMrG+A9Gw2zRVii1QnFny6
U7vo9S298u6S5r1XBv8f5iK/Cb7sXkUNebl3KYg1V05cIcol6wGY9E7KqzKuc13lOOCZLC1ckxJc
5prnOF9clMo8Q615dsf1zQrZVVEVSbD5qmfLuOYFZZ+0U3CEajLnb7aLEF/GjhKfW1D5V0bLH49j
4dTQdoqeLM0YJ2+CZGqyucW8HcyiNL2u4NNbtu5ZQ1/2hnhq9Azj37SdDrpWo7vdlt9KPccbBn+j
le1q5YsUlZGYN1ZgdaAKLqk89PDtnTew1ZVevjbHqKGUIlKfjqF3mxzbmLVofUrMX0Q+5eIud5Ft
xofGMZ6nqfJJ3XjoKZf2Y+dnHgc2yD73eNXrVb+ToK+OxS7xtWR+G/XiscsrHylmDAqMgPdj6WsX
naPAF7fGExjbNlQXTJOSQqBYcFr86EHYIrA6s72zgKWEEXJnkJRNdVq+nxfLqfKD6fbR6l8JYskh
S6xw3Q+qW/H+nlu+jx1bC0ghycsN2O7+cQidXwlvn+34Y81f4/Z9c9giWTs77hxyAoj7WyVeVHWp
fp2Ssntua7V8bob2TcIlCe0NXIhD3E3I5amtkX1p3KB/8op0Z4vOcByiXV1Mjr3UWlnveCvuaztq
N1rHKRGRWMdyjh8ZAkFf6yJmj8P7OMq8EZfkzEDLm2ab8SocYZg/aJQ9ULZFzy8pquihVIt1qY3Q
fdUyCx493VGupT99dYHzHO8hhBCDR99x+g1f1GEjw6RXOoxhZuOtDV9NIDsgTZbBMmRA1Uh+jIwF
uRGQKeXCocFadXZqQTekeZvWLO1i6fkU/P1LykNzPnodAjt2Urrn0lac85y2zvlZbu9Baf5X7F9D
TMvW+VKi7nXvcH8/+h771/PYoY8HTvWXqHf8FcrC5i+p41vGKVXNDEUEbys5pVvslm6S8WFkmLeu
W1DYPTKHev02XISSb3PuGav7zyHVPe0Q8FZXTT9q7GKGYA/hwH7hFQkrp6y7P0GrkVliX2kjQaJW
M55pPtqlbZEbD1GjZWAn2RfWVRm8Qw07KNpsAfsr09dMjzcCeZqz1H8weQWtpFlPhneIM3LR0hyr
NtlWvcdhZsFH5X02keiJ7UtSh84pwM94GyCOdpaLqyIoHjhZgrg+HYMdICMiwdvtbVCakvaXW2ec
qjNiBr+m37rdTtvpYxFsWHxNKFF/H5yctks2EIXmnRyTpKPTm5cG7vVFQmESmEB/7fV9UjuwAZIH
zWb4HAFFuciqGMQkMVBNy9aKudSw7u1O6lXSLtOCghhmN1cOLxtJEId1N+0lfs8Xy1jUJ7O1PPpf
z5eamFvH5MAp1+/JzGqcHqp6F0L3JsGRWNpxVry/xrqanm6xxkFKL1RS1PHBIMhlsuZruFjuxnWJ
FEIqV8sak3WSee12WHQUbkFebkgqLBc9a9chKeiztG4TbwN1TEt7zf0urSACFGJkfbBuc9IjDw3W
uqs6cK1tZjtRuI16e7StjamiSPxPYIGACXJW8NOg1shHUaP7NCTXleJQWNpfwJynPbZk/r7mpf2G
Cskp6Jzwh4pQyzrUq+Gq+mNwNaZ+XHtJFf2gLn6A/p+/F1kRk7PxnmzND9kDIRSFjYv3ZCgRFZbB
e5XQ1B/awkteJeIk2RWAwPQoXYDBu1U/ZOpZOi2VU3WW4GIovY1l1zuMDuat9GoNdjkVOohr6a14
QV2wug5XtwcbRyATpe88z+OobEc7ay6wXDAxCsynsi/HM6It6BuBo72M7uJjLO2+4nH1UrhkOdwn
SgJsBVdcdS9tV+VUaxVGaSAHTO7OQOlnVZPaP05uZ73laJOvFD7kAFloxn13yAN1fFH4w3zlj8UO
lnAdxdOjMxYfJAutt8RrvFMXg0aTzjDM0n1ZtdZWmlHXlZsgUpOjGyIll8Qxx0U12SW4x2wFk9Ki
DXJFTxt8C3iVYKH0+eH0VrfdYsFRdWczavCLhC//iQW/NDklrgFS1ud73A5Fpm7prbIw2c4gr9ln
/z03663yaKjjuQcZTvUm6qZft72bTBQKx/YAjOworRamcnG8jWGXer6lsY25G3eBHTTPvpvE+7bs
OcA3AcnMext0hHH1PWOtLJVzKZ/LJTPS+ITR+v5eVpd4l1r+uuwDfzOTcHhswTSbA2evdYRr6Skw
8TpIOt1/lour+8a2aEpzE/2OhSkp+L6p1YMMkY62Ck9xP1OlX4bFcWEfuqz9H5pV26Az1Re5KAEn
a4x6M0AU7pytJ8Xfj5TtrtLrV5Z3dLSkX91ntCngMvQP0DKuEu1lmCDhDkW3jQM9Pkex9lX2ZHfK
9Se2tQR5L12cLG4O/xpndZa7Be9RrdTCI32ju2O1qZVUX99VlQHg0dPpzscNaF1gdnqsTM99dBZH
izoKOefP5rC2lqbEpNd1w7+gCBbHe5zEHfyf2FvLABZbyhvqeEXJTOOcmpfXXGnS01CrLUfwNnmx
E2SXx7Kbf6hTuMmL0f+fl01fPS23Hod+MtZycJONoQ60bBObPSoBKtDSe8cxpDz7NFXeRQNwQoLK
sw5mO5hXXNe8zeTm/deUgvNqRLftTw2dNIC7aJ6gn7inyt786BQdD+8uG1+VLsJ2uoZYaMZWg1lh
OKOhyLYrRrlQkLZWyf8meli3VAJ6Fkj+I9u2BsEzUiEAZT4cdb9U85OrGt3a1dh6dWgx5ycsrFhr
Byro6vghjZAV6jI0kbOqMlI5qFfqLSBz3Gfzsm85XOR+t87aGEDSEhwrGJYb9X5bD4VzlosE4Vkc
/CpSDhK6PU1ubxNvtwEJMT2aH2yEJuvVp4dZGfak3RjWG33JwiLg1q8DVrKtpGIlJndRhm2oPo7r
VnK3t5Rtnf6pxzpa0VY3bJ2xmb65XYBCbpj/yfoQrMvUTZ9A/yXn/xgxOmmw1pMxfVpIl2dfn+21
XrX5dURw4amuU4VFzQhAT9GUizqiMaQlxosexeYtJPG591e65pFv/h0n6T6uYEh0BxlRFclVTxa7
tEWYfkweLHVIbgL1EpGLm872qlJqbWfzWfQ2CMgae0o35WrO89HbtNn4x+3QEyMSDiumZIdlcicF
ECX4j7bdT/72tiHpOMJtktb/OrEc3JYWbOnLbHNbZTIPZeOx+xmqmHH3CB6sNJX9JVCjI19d48T+
qDY2ck7nnXZUl5imzIG2umcFdAbz5jJO98P+LEOWGfKUyMgq45ZH+P3k+7H/n0+6/QhDgUWq86OL
MsPXnlVfB5mD0l6YXo0B50Pki5rbqg/H6aRWvfUW4q+yV/tO33t9Gr33TnLsJhd1KL16Nnxbv0ZJ
9nFLTvaDfo2N+FMrZx2cqOodDC/o4fhWaJHHZthsVcw+V7Vuww9ISqO6TPnjDfcwOtbaj2a2leKD
lvK+uLWxn8KAqvvdf8NEWJb+a7wgJiA8FU++fnUNc8Y9QK5yPpbjshnm3h4p71cJdV09bymP5PyX
IL0aATpFswICrvwi95g0BXIhMXwj0ML6jdGwWttYSUx+gftcp+nQWhOnwBmHq1OLg9w+SaNhJ2dE
kPF/ZLMLAJ5/2EtQes/ZlIJRviEzCp1jdg30QPgIFWnPA0TAhdMHaEybNf0Kqvh5WFoSmpSfgesr
L9LgJQ82aS7KG/0hDRNzE9ZZslcWXZZa6y/uHJO+Rzfz0wKByKL1EON5LOvAfeEIPHTk7IG32L86
2uYlRlJ1YN15KczUfh5d8yl0+uiDFu54/kQqpfWiD7uwWIDzxr0sSrjvGVZ1UfRRKY12iVqdOtky
p49aaAxRoB6kl5I+KydP9svXWx2tdQYzeXCaDyxllT3Oy9qrZfTfgLJlf/I1+WMAKPI6Q3E9YGQ2
47jRfc+XHZjmp8VqbDl9y4asowqTOJr5AgjMee0mEv3Lrs3yYW0nkftN5qDPZpwGZ25uuza9CsO9
0XrubddGZg35z1Ivj7x+A7Z/HVwr1H/5UIMw6Ab2BWNACrNdsApZlCdX9Lvf+qXlp4g/6kmKNpWS
L3ujah+ZRfgsnSnSsKuiqOuLNBPS4esBm9WDPMhwlGGxD4OJlhfY76agQuR1qLPdXgWjg/fV75cr
5DV1p7hUk+5vUaMK60vEXx9Elvl0jzuFS421sR4kJG/ppjecDWt88RDO1fcszo09uIPigW1QknDm
xWtj1M13GeEvHb54wI8cFDfsqpx12KfffQ4H+1uHDJRLn3DsDWLnHalY1ENvT5DJQVh8D520ISWc
AWcOMsj+ujnlx8oHrA7edTm0+Wb+PECTxK52OSeOZvpcg9xhO09J3fUoSnuVe0blHN/5ZvGIvd0C
GCi3yjgyowsKdO64dGIhex8z6VgxOxFrl9un59pV50d8Yry9l2XZoWjS+tVzpu/I3WV/hsb8UU8t
7sag7hfgwKcBIlNTleOHn6b5y+BlyTZ3TAw1lovcTXA6eetpUfgAozCesv4CuSrAfeAn9QMy0fn4
oeVKtXV98KKmxuencMpko2ip/t2DGVCWWvwTZ3YQnl6pPZMcSI52oSLFnislmQTlL93r/KfIB1no
OcFbgJLpFyDH6cVqEX1XYx0VYk6tCXaYDZKZvL8GazxRCLxKDNkpnGZ/X5xuuERdhR3p75AMaz2l
2XgFot7SYSDTA5lib5tdhclUnvyZRt97nCZ+atXyLRv9+IuiUaMIsNU4apQ/nnCdQDXMBWdd2f0D
LlvlFxj3R295aeQYvBx1FAQ20iTtXqPs6OtnaVb99zjup7ccjYMHn1s4aEyCZIDjCWY5exmFFNy7
bfTaU5jYbCCc+d2Py56ijdKhlMMdFYf+dofww/ugusZO4pao49+HeLgOlSulmPpzFg7JuYvwPgyy
8lCJYDXqbdYKhvg/2jlphU3UAz3uBhOaf+9pK8F0hkY4ny1rQcMv8NB7U+ChMlh6qyww2OdEX4Xf
HmOMELNd40gLqTwZpv7oF+TepVMu4d8jpGWixna0DfXXiDBtu0MyxsCPgvmHm1TD2bGt5kUJe/Oq
Rta+U9P2RUJAAepdVdrt5h5bJpWdvembd32xG+jN7hspnPQJYr/9mjU5VvXYDqRKjoAohjhrpTWN
dxPm3FYPRxiSoebs42JsdnwzC5Rk2nCnqejd3Sz8AugaeI0s0SUzAQKZQWIILXcxPAMbK5B9HePm
NiJY+ob8z7zH0XfYSrNYXslVZrVHadoVeAdU3KbrbbA7rUKy4a+wHqKXqVNOmt8H7zUnkAuvL2vl
+fNBq/o/fSNR8PSA/9hNnrpRCs/fC+GxVyJUtaS50CGlOc6asZp1FSe4c1mlL/cNl9whaI7ryWDN
O9nAmeJVeO+JSB1QG6eYk9ZhvuuKXDtX2Waeg+G77fvjlrdKeypiFEi8NPpLNmumgQSyGgXuM2a1
0RkzsHib92zUaxxHXLIOaqy+dVamXRVMXqmZeca7TUl+P7g5dTsBzZQJgnPT4F+kySS7L91d5DdQ
BZYTmRIqxjVG/Uha90Oav7gdFxZbpltsKazF2ghrhAqij5zy0Q4s1nIBdwzJxsS84UYOsD0lX+t2
EB676nuJXty+xB7pQVFrf8YViFvy5e26r/t02yWG8iAxvTBwjSmp+x3QGHj/1VxG38coTrK1s244
Y5kZ7Fwn6KGrdRgieSWZTrlVSWEBw+bSLz3/FRs6Kg6pOb38a2wpT5Ggn13KqnaB5uMXjtEEZZFJ
JbuexcnF1nEujPUTFsUwIK0Kx7XesS6xnuRPZT6sqnyYrtJKJaQU+ta2ymAjsdablixSz1LYkbct
mqA6j5KovbclmAQz/ya5vQ2KamPN26UFBs+cQIPyswJZ+OsZEqySXZVN42PZOcqqLJrsUwVV15Pq
QknmJMdyOYeTSBsQY3e8lSz2mH7meEVe7ou3hO/NLujyTYBW1frecVvvQ4SX/gY3e2YebbtKHf8N
KI8WIPr9cgOd31Dmgj9P6pIPxDIRrK+ZUzfrw3ibcsB2ipUzWBNSfUm0/bxhlV1rn4CDrFM32krz
fnHQIFGc3j+rKA44qyzJrZNaxi9zmNQPGBJx1lXH5YQ7Pnla+1ObHPd495FpFXw/UgetXRkGRn96
ShrTwRbl18x5sPujCczL22uFm3wL7IKE4RwV2yRgG+P44XueudoeCIG99wfHfFP89CTIxYwN2BrQ
A0Y89phcpxFjLREkUZPkyMZ33iphnOzduG/PnTGr63Zyxo+wYaMLKW84D4ref2DWYCnFK54c+1KP
hidvhP+6UGsThcxqPoAbFj7u7GlPQ5EXL4svF0t1OvM+RPT1TfHaHwiStXtUD+q9mAtcTLsb/rCX
oF419V6MBb5JMBux3ql8+LXaYLUPMKIVmHJgHZBGatj8AvAJx7b+arfq7gZ6QAx+P6iRcWtWeXF2
ujr+Av/mVkPIOPWguWWepGIQ25X/7Fzv5YWxMfsTW4wY3DSr8BrmAX6uhVtvZXxjmCOe9GJlFVEB
wszCPs0kfO8FUrm7nwelkCrNaknxhGiaCkbs/iN1PnIbwEUqqGYqH9Kx4MP8BSgmIdL82qMVhJv7
JIGYyYN6nBU2ugBdE5czURUOTfKGtXbwAuXjtnaH87SLwQs+yrJdV0a3d4LAW9/W9GWxj/8/I2Qn
UI1FemHTcLnBjXP8uUtveuomPX2ZkuxZwjYVpH2LSd1uKNC8WNjrGxHwmBahbaguRoc1Th8DKpHI
vAibKA1eFxLLWLxzV1MfkmB8CxayputH0TavMv2oAt386PqHuYPqWSthdyjRIt5Js7D6S5Xk0as+
YWbmZRYs5mV2BxoYzotaXzt2US/LU8vwW163GZbovKJ3pVKXhzZw2F/C9tuLX2Pn9CripshTSdMc
i/JZb/HoKR2428CMXlxMPK7i5tha7XkQMgl6oQaWLniY2J47HouYQ6Kls/Sm+pRuq6WJPsd01ru4
XkmvVqnxS8nhTDrlUsfI6nByf5QWHwTwtAhn6bOhXbo2nc6p4xtXtypJuYUV7Ksi/ktClj6DRrCl
w8q+4X4aHid8ffB3UF6DICqqr/C4q7W/L7ty+gPwdbUfOrPbG4nR/eHvA1bRP6hlVftZRe5OoiS0
gv5/M8LWdul4za5oI+cZNi9isH4dPMVpUR6sqABWqPLf33HWuKDsxBZ+TIJd06jwBZeO3m6Gi9wB
OIBzIO3bbWXXp9TR46OtDwFK88vs+xxULYxscSgYwth5VjvjpyBqnMTPV64bIErm1vmZ92ywFQyO
5e4Mdyi+A57WtrFlFKcGAOmpt9DZRjccOd8FQI4E7KqNqvrH2OojRKXUf5zM0Tz6WH/sYc0YX2Rs
2V39Dg9JX7VwM0gy96JlNhad2bDGumO8WOhWXIzlYs9oO+8a129XQPuA5rRW2FxTD/c3LWR701v9
2KNhATFN9fCsU+ZUv7Bnt5FcUEACOM2ZDT5GXdJhlFNztpaLXxuniPzkPvLJfq1dv47PhTJrLnZn
3Fp+2KKFWSf1oelRaMVH9UyOGnEbubW8tGPxmuv2SCn0U/be0JzuPGn66pbGTxafxFAryejL7e/u
u0ciNXmOkdJO4SxmwYwEmWeGB+AQH5lhVRiZ/H3hlNuMK2lPHmXbtKdiY/Wfh2DuXN9mVO2Urd2Y
veWnafdnwcHKdhl1hM5J0W+LAQQjAgcQ3KgwJDWT4iggm04yy6mX5QcZKEF/gQ/fIDrLaFV186Ox
ZKqlVy7D0OWHGvmYlXTooXWsAXqfJlXtr8NycQMjJqNeetsUAY/rvUPu/LA4JQ2nVekMQwVLw2VY
qyr22VLQYFhaEpfx0uw01qg5QIRKmtLhViFfyxCaXw3i7RGO/xv+EijtNXX4KBeJ5xbk6BL/ILBy
/+xQ1eJgJSU2x0uHDJY7Iy6zq5VfczzbzFunxJ0pP8D3xJwwNQ7/yuPKESLt1I+UisRBWnK5nzm6
YPrABs/djyUZhFfTi7L1LZOCP+yz2zjJJpit6KokZXBJXL/ckhKbP/ian9zGj35qHUcmwKLFK0VU
jA3jJsYUYNKfO2/UVzIEEVCyMNr8XZ5GIrZet7Nf7IvA0TaoLylftTnGebzp4p9VaK2hRlOhaYFR
4XdrfDczQPCVbShf0JzAdqCoJxIiqnFURo+lsTSyx1Qt5gW+eAxC9ntxrrlnoYS0k0AFo8/Nzq2B
oSxnNRkMje9zc661cVWlVn9CGktbBxY8MWzj1sJWAXjI+cbqwlfbD6J9AAzmxOshOukB1cVpzCgH
dd3ZsjGoNZaL3Llan53TmUN+ngzXqut/xaWz7ox0V6vULqR575X5gYZuQEMtenfvvT/l9w+sOW52
7Mu/2DYWM43Tdkc8MIJvdY2KRTK8ZyzjZ79r7LWELd4V7CG8+gFGsPUK3GRvLRIw3ogjDUBwUF3L
bDeNXpVWDV+aCq0L08E/1VmGWQViCe4UPko+RJIb98zI/yEmQ3J9Vo5OaaNoTCrllicZuudwjjUq
adBIrIYPdDGeqOiw57Zj9ozsAdLdv5LJeuGuk7TTHu7xPEVkb6lOyg4+sJQdxbvqNCdxV23cpHYO
Reg+9EkKyBw+KryoeuFF5R16ilZajrvbSN2y0bAbkcBALXN6quz2mWROexZql1zyPE+2Ot69mzvn
ixpydjEx7ZBJN6JXwVRzmSqx+1QNc4dNnPAO4Hz2a5r03sctP7VVy0OJ5MxZOHWlHyJNGyflgzTr
300hHiVe8qtXmp96F86wuOnc58pgNbOLB2Ep3QcnWtltZ3XiX7d4A7tsiZU+3HqLAbC1+dQI9/g2
YQzuxpToSDxwfE9M7Xy/zE2of27yW4AQ+D0mK0gZYf/+5ywd6txHm7ypHAiBKjWK51Af/ZMJg3mD
Dsj0RxwMD2qH0HQT1/Vejqr/OrnK4TdckEzSKxe7ydJt23qorv3u6OWofG/LQJnc1gYSMaBtEapE
dKBefNawrfMPHCKepSVxMV2T5n1Eb7TP0wjmYXXvkHHKrPuH3hqfPxm2yZBqwrA1TJ0j2aBXQavb
C26d5Y4vRpO0JOJokrHFftapXqUlF6QZKY3MGGXLrLZow4flGfcR8gx0QX49Q0Ysz7j/lPsz7j9l
eQbkFOc8leb/1FwLXr3U/WoDgnjAFS58jSoI9lM/VzvpjMDKnrEJwRdp6ZWYAlKzoLbxIiGPU+56
TqP52C8jatTvyJgBy5XeKiyap2oxPfw9HW7IvrGgBy4s7bTa+lYe/oVMBHUnLMzf1FgzKVK36rVQ
ppJjlzcBMirnR76MVGK9THuP5/mbR8rwZCIFUv1oAkiGKdVuw3l3C5P0lutPf1QGVfx5SnBZR/O0
nWPUxOYBqR7ijuITT5vyrCILwkcazQDN8POdYMLSGN6noWk45wrGjDzYP9rS79qDtxZsmZkHL6Hp
xBvQLKO18qtsPE1l8Gz6BV+cPup5xZX+E/8G9evgpJyUa9tYp00d/bA9i/d+b78rWKnu06ErDlls
hW+cZB9kQAu4f81JGPsxLHcw7gmOTgtDxeXP9NCFGJQhjuVsU9er39x4fh+m1vnZGfYxNovmm6N0
08Zfhmp2Np+nzv80VLRC/zmUJTM6deQ+Cj6UF7doy63ql9rHAAki0dr4p+sYAazjLn9FfG7Yu/4c
HWEZmc8gdFBCWoaUibtKQ2f8ns9WyvZnCK9sBENyRR+Nmedr6jiA9ay++ENpQu+MWPf4kqlu+RBW
yqPFyv8iIQU7hk3p2NHu7wn5Fgie+ii9IBeRlimAnxe9mnOCGy1lRfXVOEi3adg554/vt6mKp4Ug
q7Cpkc6gRVOloUa9Q2U/OnSznoEq0OLHpu55JyRpr17aBgXtJYb5Q2/eulUPH8jKy7ExbiKFdyEf
4dDozX2PqOivMVGmquz2Kj5S94nyY5QeaQ4Fo50QYbqLq6rQhckwHe0pQbZ80DiXL9mlpDXLTZXb
w1bxF9RhrrJfdYGX+1WQP/olBoKxV7RPKD6FfF28DscnmhNspidEcvQ9qq6Ar6X5uyPB61qBS4OT
5zJsiQdqhC5tBvMkdl0IiSofoEvuWCd50m1c34BubHIXcH3feemumlz/pKmzf+pQhYIFv7TRTX8Y
0rphd/I7FhnVr4EyWsZ96q6oHCpb6bpfCt9QrbXXJPnyBUrh5ETs7MvEUXG+1i33ZAd6n1xCmGQ+
H/I9L3us50lhkIhgoV9PegxAVzGcB7mLNNtHhWn+co+n5gDvPOSN8dDiUrzK0mzc20luzJt4CWra
dJsirU8dg+KGK8vzh730yBOHjpOQXVDHJnkWI4yyzoqxw/89HB9ukTQ3hlsbiEfudA/T0pfKaOmT
Sw+EkT6Zd4+6c1dyXvS2rZsieKpYFFmxin9plSpAGGhnFDCSAM4hH+wHSgRLeWkrav+lrEd7sZdR
X1QUhs7F6Hz/f5SdV3PcSJem/8rEd72IhTcTO3tRllVk0UqiWjcIuYb3Hr9+HxywVWzNNx2xNxDy
ZCZUJFFA5jmvaUKEP7ZsNCZwo017jIedZHIkf4NfqHs0cGXaSNKnFD81FEEeprZrb2VIu+R+rK51
j1kequ/kXOUqy9i2TN/GQmK/5WfxLmObNDiA2clZPoxuDdo9lZxT3Pjqs4QGC8YZbx0TdiEfd0Aj
5dnEkiqxS6w4l1DgAChxgbRurrMow35vzB95O1PA0VP/qW7Cz147qX+Q3PB31mCjYjZ1xecs/lj0
gfZH32g8UxvISZhOan+Q5EBsMa0+5GM532mR0W5ltm8U1Engyt3nafcwuqgxDJsVLUeulhszcNwz
W2hloy3cFmiUb03xWbw2pfc6WEwZnQgPxLSeIWOWs3HM0lalNN2B+IY79lUxmz1vQv+nEk+Im8/5
5zIIEA0ZUqpvSW+dRlRStsUMUGJmr3LuR6u+RAk846C3nA92WjSbRPfiH0gGbByzMP+MY+3RGZTq
j1zztG2FzRWEKkc9Oh7a+I7VwMd3gu7Mm085BanZ/n6WgNc793WgnP55HMul4jAgM4Vbt1Y/oYIM
u+/bKKDO1k+XRliW44X1vsGKP2gsA/EqlIrBfJ3Xotd6bFr3rsPy+B2eyfrFftIS/65cZlw3tCse
aulIeeMcvNRb/lp+GX6Et3gI9cD6Mw0xVKXC/dVCm3jbW1313BaRfVBDq7mFLJvf5ZWSHTRyWy+z
71ob1STDtEx3wD7vqTjlB9WG9PEDV/VnGz+KYvask537E4Q+mikCl5uUQsA9q7saWe0FX7xUya4H
behegtYBfL/Ey9T0D5lnulsnAOVhAeVbF+XXpiz3pVklYXQR2YFr810vReiLrP6lty/UP9+4sI2j
UO92Ms/f567pnZ0UGsuNnKZLe5hGNCjk1M9i921UgG7OOSnZLMXG/DRgRpJD2iY2WKF/BrRhH4ph
eHGGGfGG5WCOCYt8OVVN9y147ZbYoBh/6GWrY+Tx17TWjmDpmwFmizWrkjM6IPiWenN7Oyat/VAp
KRTw0cq+Rw6bBLUy7z1H/wYMV3twTQUJSBfSmQ050QbMSnAY2LoFie0e6rHUHyQmB2sO7l2bPblV
lXxv6lHR7237SUa1v4aiRAxx2Jy/XGdLZ2s5lBcr+7noahKkf8G+khYPlTxp71a4mTSXERm2zm2B
+A08LRCgy0F2m+vG009zCml9fJDYdUheUhnbXNtIQ8P3gsmzl4EVItiUiCcPSTAfXKSbFuZZV2Ea
unmR7YfEr5GVT+L91a0a7Ij30M/zOS9z5RZdIQg5MY59N6YWmNAsefz+zHBwGgTDHfplWW2GBb4t
h3ftd6fS5RR6cR4X2acR2I43DLvC9ONvi49ErwBNsVzwlFgfVLBSk+aEIXJ+HDVd+2D2/Q8Z4Tgw
ghCL/5yDSNnnZaGT+cy7e0fTlK2ms9RXLAVgmpPmWzhu5R3k9vrVThaHJxhaxqCd44zfhDT/+6gI
GsFnpFLfRkWLlKyMoi5X3YE5lmtJ2B8s7YzbSIigPpe+jqq6xxQa2ymJhvhZAWCF1YEWfnNzADg2
1XXWqNF8RkGk3fdJa32tP6pBEn0zjAR5YN1wz+a8qyN2+9BvocU5cQdfb2HeySFSWojZqeLtrzFy
bDD0ltESQ6IXXKIMjPvU3/tF4hzHwv/4P2qb570K1NuHf3jVNZczhFyDy6qQHlVoxsiYeEEVdUNQ
3xrIpiPulBoDMCHy0+HBWfLTwMzJT5uSpZZAKGnsqATHjtGks8OAFo17yVgnS/J6neDoGpTaWNeB
UVe5foeI4FHpO/VGq/UJSO2SLkcgihx5B+oMraQajcbasm9gl7G+GafPvIji04y65D5QESj0qgSv
sDZP79GDHe/HxiNHYfTHcED+XjRDRBLkGrtqlbSW/zZOhsjg6ziJyWCJTWwSyP4tYLHrmOv1r9eK
B2wMy6zVKSaiXyTEMOGQzYkW79ocirY0pWMlj1W6ql6ib9ehZuVnm9EKskM3sd2F9hXbty5GHBtf
sdq9DUT4VmJyJgcVv6zmIKdGpPH1uw4P9LyoN9KleWHaLZJqP1mmVIdwqZzLIZFKuZwiQsf0adF0
A/H5gZdGhecrA9+NqRufMdfpciZT5OzXvHUKm4C3/8bJxu/FyKuDXSD3r9zKiGI55wV/ILe4hNZe
Z0XdLjc+DArnnEF8Wu/7tZ8vVkMWHr8ax2ib274nAfD+dLSNpzLy8qOOZtCtjDHCrNDv5FQL7ewc
jNHMYmNyao/fSpg1m7rXw7shalHX+XXmsg5WoNKdfovHMuM67jo39rhvq2FJJf66ynWcEpBzRI7l
b2IV+YwUyCJeoaZNFx1ixfEOeqM8F78ELd5pXaAXxXA2guO2lzdkyDdi9ztDp8Mg6pbc98rNEYJO
IsDLTsMvYwDwupegix3F/k29Hep6uW0UaAZt0Oc3UqhErdA6hgbeJNIciim9kIj8Zs1Z/yEo/fgD
e0LpkoNSaa/eMJsXacm1Il/5oLqase/6WHm1q2IbgzT/Ams6PoyThX8neEyMKPQjZFNrEy2bzjCe
wfTG7EZ5aKn3EuuXLakCEmKHI/Kwj2Q3Oi+70YzdaIJgLy7ly2a37LQO8CyjZd7069Ieb3AsCayT
Pmrmgxz4AexN2ffcKEvM0SrzYW4D68Hzzb3pVWgQ/BqbIrNx25rj7TUkZ0ZKCszpOyyfl7FAZEqM
s6x+BwsPiCSIL32LDty0Q5NnvMihjQPrLi+1nh2xHm1EDp4qdX9jAEwmI4AtXZ9p2S62x+kkzdj0
XscuCx4jJ24+KcU5XNzpajfrQN45VfTFdiNyjRnazFNCMbc3ejDtXsdKzWwd3rccpjr+c4hS4ywt
iZeTt01yl13cMgk1QOeejMO+sawWPzEd9kqoFciaLdNlAjXj8RDpyC7KDLftKVomocXWP+3D6lTn
6INt8HvGLH05rG0DPrmlwCAHUpmnO+lZT5M5LFhhV+bBqsIfCcaSbFKWWMSgg1nmOm8ttCUAASzZ
V1F7DXSr2jUx4mnX2NXtQPRhZUi1DJntjHvMHZ9Dsmfn2IWFKpLe4BI/glNJX4JiDu8yTAyRckSf
+1c8dZDZ+jdxVLbCu7BN7ssxQFXNgazbufpexGCvArGNVFalbXq+hpsa7z0FBHxwvI6U2T6L8B3k
AZdckMpeWjiZHrhJvd2aOd8bZoKxFY0e2AZULFLzm8REp6cXkZ/aB9trTvqdXVf6Li4n84yNwPci
8MqvoVWuJ/FfJ7+6lhO8wKqvEtGt/IvlfCn94dIuCMW0rtvHpSVoxvxvrV99GfTMrc/v6bQCFYx8
/FNBHR8f0kXZq4hRo51i87NgGSLXxmMzvxG1xVhHchFoTVcvDHI/Baz/S1zxr7CMkdEygHS/jB6H
gfzpf7+AjGxG8AlOkf9ZJzMrVxMKomuW6Y3al7hwaNN0K2emEdC7jsFtIlW2Em7yxLwpBgW6CsN1
JpMpSXFbxW7v7YLvJsqg6+F6dYlBsEOMNPs8+W19jlAD3UkxrY10QIYVEtodHo0vulpeJB6OmQJG
KAm5Rai5mYZz1/gI4bP77+9re6SOv8SToK93xly1Z4SSlc8/JGiEfGKK3EeU4WOIiyxsWUtjZWGx
D1lALa+F/lHC+QQlJIH+vP688kHXH0xO11/L9QdZfzUawv1bx+AHkkE9ykx7rWryTTZEQ7uZB7O+
M+LG1Q6GV31Uplo9umHU3KUluxMb5XzW+QdUUKwX3JHROjc8ZwN6xjrh0m2+TDUE9dyxy630thEE
h67ck9C3vXqLIBUC4HcTAuN3muWbW99vrG1tqKgG/+q4NtM8mJsNzirzjRNo5wA/Y3tb5lNw+0+n
LqL5oJmHuNiA85/Pc7eXkL3E5UwuIWeVjvApGp1IA81ocr/xX5roAIJOuZNKo1QgI6O3T2iJfzHN
gS2WdPSGi+xkUBr7NVgk8aNZthjagsatdij0bvJ4l2f4NM1IYZibEOHmh3gev/GjB6dmTNOHajlY
fJUeNLVGT8FaLOeXptNaYLULfEz2CWA+ChUONeApNnAFNv3vv02mrGCDyUHvMQHAv5FeuUw1elv5
BBIiZXNCz0K9Mzw9vDUKe7Gx0B77sdD8jeubu07xw/tWmmk+p9syKdNjkfnqo4kI4iMSUhZYRnZ+
/TJPJqe5698jp/MWkrll2X5NnaE8yzA5uOQ/9vBItN01Rj11/RSgZBbOlPdpbGq0ej0jP8ZL1aZG
NyEtv0gUw5VfUcPWiy+Jiq6vRLsyWsbOeq88YWVeb5oCgZdmHPQvZV9fWicAy1Ag3I+bbPazj0Ah
gEL1P+WdXu7i2FUeIrv38Lrr6nNYq86do9fgLnAeeJErmQ0ryrRPqyYCMQuSOlxKJgk2NQdTcdMP
bG/SxRrG+tEW8zbvZuvroLBS8LJ4fGgW0d0o7r+1IxvF2tZRRDVtUHxGVD6lRYf4UYTC1VIQxHUF
abdlhDR/jZCWTBoSQ901efTYYIqyPhpKxf9ktnP2xNdveIqScH006C3eCHWkWgfZKI+l/cnMqvwp
Ah762yiUqyzcj3BfyOKU1djyLA+z4FlL8gatFloSMpbHOsWT567363fxrEcBqxkwGxgWU8FpCuxh
N9jdeEFfeLx4GRqueWST8ERxco/L0BhisOc8dYFRrPuT6wbk3YYkzixck2Qzsp5myWLWQll74+Ec
v5ngvj/WLnk7FQLdXmREzaQng8y7dtEZNesuQSQhnI84qI773NCsm2HR6o7Hr9o4Gq+ROxtnu9cK
AFD4yYU27xA3aUsKiJrzFJkAfBY/uTaxQAkMygfDBl9hkCd6SvRFycclBahlgf+k8iOvuqcpCkX+
/APRhbeRsZe+jURZCPiqSdZRMCc4VLit+qOZdzrphsvKe1gpDtqnwW7yC15qMCOECbHyH7RPoR/l
uKDgkIfo3kUwBar5JS6c6sFlL+FvSrfiPcF667hCFJQusMBbLXm7Vas2jpUjcp+gMDw7vRP2Enh8
3KlIXjxHZqqdMnuYDzDKsleSNXd2abHnFKcuVA3ICxbFawah+A5Ch/rMjVDc9YXzGgghHjMWa4s8
QnOUXttS5+cfcioHErYVCKrE2fZNQukiUatX0jQwIWvlLjYBXGySYc63uPbMe09Jivve65ztoPaL
sAa13pxEziNsx/BeM8xoK2u/pJ3fOnSqHfcDa+etWZsRprCLnmxRob6f+9oLlZpygwy186MdSPoX
aftNgUG37aOMCmQQmqdCm4tjxFpvBytz3mn5MNya6lju5PFiJtWTHhjOi8Rb9jckfSg4/4qDsbyg
LFZ/d800fy2LXslPrUORylHb/AJYGuG0Rc6PTFx+GWtwYFI26KeNhXDMPUAR/1ZheSs4rt/hXktn
4MI6X4gwV6RXNHjlGUWJDIWr/bBwq9SGkqyReyVGqHl8M5apfdMYDbxgpOfQkKHW81L7JfJew6jd
O65tX0qD0qjSQv7FiPFodUX3ip1Ff6zRQFruneaTYwBpLeb8EdzBsOmntNjBbTeBqtvaq1Z9b2YV
rTqvsW6yYJyo4tE00FQiYew+FYuIVO331UYbI8Dgy+wmQpjIggrzRtqNIKFAUelu1iyrauVv7ZX0
y+P7rf1uvG6o3Y2eDcZ2bMsJQcgYLAaQ9F2voz3ndEVwSJzaPkwYbn4yYo0yBG/ik/SSY0hQbs+t
i/Q6sXlj9En5nA2OjdD2jQyCdOU8alX1IC3DjiYw1SFVv+X6WV+TY03R3s3hRXSW02Hb4GUv6ncA
qv1LvxzMHHlLHZ2qozT72p1BZhdfpCVT3CZ6dUw1wEWN8UCY+mOMzOIuKjzjBvcvqqBLHa4yCugT
SVhtpV4nManDDZ4NZAGN+GtcUULtsKRAV1tGGSu9eQLwdhkroTz1wdxWE5t/fudbkPMfq3ycMGYF
z4DHcLw27QhPKCoHI4j83L+3yuaTlCCoUPr3rlJ+knKFG3qe9Em1wlpGOowU9NG/mbdcRUb6BcRV
i/rYIVKzoywfZdHoKyjWO3YY38kyM/TD4Ojl47iTXlal6eNsvA46lsKLkLIcSmStL742HK8JPxs9
Pgmt+T68IDyszPujX3so2CRFepPqxau/MNPS0Bxu+naMQUHCW7NCIORNqNVkPmlCkN2bTdR/yM2o
f7SwlKiiP1j8+D/d4WcCdONHpuC2FM5W+YIdnnGIwLHfsgFC6S2wFueKtPnk2+V3L57mnRvYzRZZ
8AL4Ku6tsa7ZR0dEZ8CP/60t/enS36U6X+EKushf9Ne57ouNEPKqsGue8VDh6VNOFwnVSoG8Yqy/
CIFPDsFSeSUNiS7swvNbD/+fk8qQYuMobFw1fPCKmY+Txc4+bjr35Iregd657e6NodsD4j44scfu
rmgrgCuT8tGCQy35X9u1zROqOtOumVizYMYQzZ/qEHRgSmJoJ/InIk+3Cu/1044aLW7LtmEdYdK/
2GbhXKJFoEvO4E05l7bi4R+W7bT/rUOGDNRZ8G9ydtLKM1zq0hGRkHQy7X2IPNteCBTiL+yZBwRH
GhA+8C20UrtpKBeeNQzTps0VIjbm/skLyugsoK9ZeuVUoGSkAQD3j3/rXa+w9Mg8udTgxOrexPaV
1b7DS0pVwPI7VZ/pd0b/feTljog8mU9WFizmDTldEqWtViAFyCajAbSpbZoAenjWT/puvZmkPXqG
visAcKvHa/96Mw1Jf78KXmSjB/dEQ8gj6FvlNp419dAlZvCs4j0KF9do/hgM9zkW1Wh+f0lhqX/6
Tv+HijTx5zTM4XfXUfCUYp93HAdnuBkt/fs8di+tIKkau8FchOb6PbRi3brt9OElKpXt3OqrjsCK
Bx35fW34W/JslX2Wq8TRPc6164ZrjaUJli2sdmoExg3Al0HzYRhH9bXb8fw0XinW6Xhm5B2QEs94
xQRXPURGYxykt3ax2TJDC9iI1YHRNks0FTovQjnOxG5gsZs2tSm8tVucY+WvL7G+juONYQOTl6ah
Om9DpCkHucoRKPFwo81qoh7r0P4ye2PxhnrlJ9HIfyXbKsnGXZUiZIVGdRschQQuh2vPNSZng1DE
5VTrMEhA7BgaU6Sd9cE5xSFcLMc1fuqKepdUdvAjT4DAwOAEaZZ861NF/2JXORoDfZ78UQdQ4ecW
1JjWADWCMRZ/Cnyk/EYS2x+GUve2dpdC1dRZbqQpO6o55LGYleO95lnZPQUwyq91YH5Ne/eYZgua
DyJ+1NXq195jXa5njf0McGk8VHzg22LiGW/XlITF8qxVuuSk6OON6JFJSA7Z4h50NUVbxy5mQjJu
MI3s1KfJjWiaSahSpk/h4PZQZ7r+ZYIq2yXYTnuLtSOEp2Tvhz4ogaUJozx+SMP+7FNGQHgL1DSl
ZIXcaWb3L+j51SdfW4rKy5VKsiDsE43F5QPIq/YL6HqFvAaVo1ebGAzewXTzP66wVzl7Ny7hvmoR
35g/kTExlh2eFzqASJXwSbZ0SY9cHnw1bodlRygxHeFK3Z3DJwlxoyIxmPHqk84JQfU7CLafkFTN
P0ROPpN2gjffR7yvXB0324k1i/ChcpxZtmAkqpPhqdmHCPzrcZyNbKeog3LQK7vYFkrgFfC+Iu0O
id2DPwfBeY35af2S94Px4GxKwywQ/sksLDRsyoHLGs42tD/zqhhANxrz42BZPyVMtczjKe3oJyMv
wg99VR1/syG2Ig2mTTDD4V3q1nJADqe/H8MEW1zrLSTxrAz0Q1cb6ZY/fg9EbbGoccgZ3YkM2Oqu
5ao1DjOk2baiEhZYEU9xO883HeIO1M9h1pdFfelmJ3jkKRg+1svBLCJva1qAC6RDYtIbga1XF3TH
Ml4uYQcqDwgDHP9v10gK9dtYeNpJJkqnoQ8fkeQzbrQeJk7h4uAndZn1kFnIYiwSGnJI7MYBWOKc
riE5u9Z+pDlY+p+1/wxlOL9Zd3hamMzHPBjdzYow18YpeszNnY3RWLNHIwYByGV07zTHN8tOgw0M
uOvcehmawH6Jws9t4w/PEknzYQRd0Qw30heUU35WSpdEeADCct1DgX2eD1fIRx5N3P7XtkA93oFD
2ib/RNEpOF6H6CN2y1jfpCcxxEMH0gKK/oKYLXo1QRFgyReqd9KX+864m8q5OUpv5KJaH4UTcrsA
xz8ollrdT5G2Tq0nrd5kzYKFHgNzi45ETvFm8WSxyWmcMjf5GaKL0exJ5QDIj5XL+jvEOHOfzmib
1oVmU38GqJOCeXwsg7K+j2GtX+E8Elf5SeCgMdZDFeTdWDIh78b6iznudexUjn8C8QZ+jMSUUdzD
xR6PyqQULA9J6Wp+9r0JxuqxNuPuGRzlg4SjOn4bJbgHfS7fjzL0BwmHVCl8RO92YdUYyPqM3ln3
8SBleWuAnyibLRnv8kvQmHdZgnFf2w87Q1fi72Hhznw5ovBDlnTuHi/CYltPqEuiZts+26g2nsLO
axarieZZDiMvV1YdvXqEM4LXauxCjET5+jFe0OydbZtrvc2O2YjH5jzfSNFN6mdSg+sAro7od13D
s+kH+CP3rzLoGi8iJ91rmFftrh09Vtt/FTWrxocQVxbuzgdVsUUBCQPEAY+F9UyLpnscYp9TC7nc
a1w6dfYhtz63eWguDgwSk0PswhntHP1P9rbdQ+6AVCxtWF3kmV5HtZ9vSc8kWzw4ytdqRBfUViLM
NuymeIUh526c1MzupDeYzYOnTfFTl6LJae3Swk/2kqKZh/CHFVb+SfgfwimZYV8eLMeztusd6QaK
fYG3sU6QIemI87KCbDFmx5hJ5bbvXOQsUgr3MgQa+k3x7F6m5YzEg/u+NzY/kW8KtpjUm59RItmJ
343PWnUX1KN7N2qV/uD6ZO6Fbj4qGAPWWvJxcHHD8JvWOgRAtLd23zoncHTmNlAa/+gHvCB5LbR3
A1bK8m6Vd2YUzR9Rossv0jIW/2VthFco71djcWfmE0ifHFwMr4BniavJkJB+r63w2Oed8dQuB9v1
cgyyVfsUzLxBt01m3jXAfS9r01NOlAH9RxlrFbw8fGs4yPQCaOfTXIbBraWN396GR4ufNWnLrda1
bA/ISU17rUY22p+Wq6eKr27lE8hsu+pfJ0PHgGIpUWYkyLZOWwb7a3VSapLX5nWI6yQkPqUHqA2V
AKl3ulqj7aa50pckW29Ur2E6PLFGICNdT2dMtMs/Z6392pYjGkiV6SPLn5iIgJULVgE/zsiuMsqv
EEry3CifofhW27JzQEl5xZ02DzVOg6R5bRZV1nGenN8r2tNQRLsk4CEo36nrAe7KB7aJ1VlC8k11
An6bhv9DIhR4EDEMakz99NkrNhKsHWU3eD5iWMYI6yqffe+mT+uLseggIuda9Zv1dO02MKXsuR9Q
BVmGwyCnShejmB2UTvhgzGG9UZRSPxoIOD4M6PSZm3lC0So2FNzjluA6cDkzqP6eFT1/ejdYThsL
occ5aS/XsY6rWDeN63wUSJNAmOIscLcDNedtLpAnBL7iW+mWwwprEoTTdc47WNR1+BqUa8rwrEG+
mx/sKw7CP2zZx0dkfVHwHX+oyy4/RuMSkSZyDfcj9iHSsY5L/hrnVnN0Y6jjj+GXPHDLzXLRKJxf
lMj4YQJpPEpnLNrCcjpFenrXturmOva3+U6I5ZVV5riF/brwFIcnDZ29u8bplQccTOQZdeWndWE1
bkrLL2+uHQ2ri2MJbmEjsc7x5ocquci9XsAmwc5revap0Fpno1Zoat1zjXtzcbTDXLv713/87//7
f76P/xn8LB6LlBd+/h95lz0WiNc3//Uv2/rXf5Rr+PTjv/5l6Z7LdsaxdB01Ldc0dZX+71+fUchh
tPa/AEWPRRTk6Rlsd7a3ogQKncuXfMmNSgZdMucGDF3S1frLiNNLo6fjB5239wnXMHePzfr8VQ6U
K909KQrtFOf19MGzauR1FkqrpqUo/JfTveaDD6+HEWlcM1a/on76PI6dfqMnsw2fbYDWcEY/zzwj
aHdbOuT1sC9fXAXwCd9gTe8f7FxVdKz+8uAOdcgDJW3KSLjjrhm6YPSxC6hggGt51IOVWJpRityS
ilOEU1jxllREjGMFh2RCHx1YWXoE7pCssWiKLrbC/S8jimq270ecj6+TQJBmN3KhNMV5/p//Gq7+
97+Goaoe0uxkayzXMjT+Hn//a6SJQdoF3MU5TcD5TFZQP6ZuXVMw1JodbrvlXmJywD9Cu5RNvIbQ
kYO11QG/1s0m3lFxRd8lrYYH+DT9esCQIwcrWvDeBViNuEsaDqCUO+04RUMT7dum+oFu7+5N5qN0
G/deacdgG6pklxHFgt54bVNooII1B81DvZxJh16RH5CYmzsAEboWbz0JrrNLq9VRDDimluFDRWbD
uG4xcxQz5uJtw6m0vOtTzXjbcCIXGIM6qs8yVCZNZsOmM+yMs7wC4VQ0p+sl1xiXTGvPfpSWXLIr
xvggTfT84gcUi9Y9q1xXLglW2lj/G7mkpys+Gm9senW+QDf//Kc2VOO3v7XmOQ5fOdLEhgVyXP3t
m6coroHZWB7eRKWqncfUJW/f4A6hp2gA42Dg7tpwAs/jF6TrpD11qQ035kWfYuu+M0sM8xr8c7dI
WtX7te1FSnPnIezmRN1fY+qGv8IYo5dr5KVzH4L+vqm1bCCTnngfJi/5gk3e/N2Ysw+YKHkfJ0TK
DobS9ae5CuwnnvU8w9xO/R60LdyAsPnDD6kUzmQkb7HS8RF+aDDunIf5O3Jz7TBF323f9rZZ3eX3
uj/iNM79DsXGqqEUQvIz+d+SoLE3njUoj3OSp4jSI+1heukL0qjB2YAM9yAHtSbdEOZJgzjp7MKh
hb4lMekd9ag7dJ0RbOu+bxfbQ+aFBdkIfO0uaywfF+Zlr+unYBj7XTIkEW//FI1rX2/JQ3Hrw09H
DUcOOjmFxmZbK63ZGcaLbY23V8FrC+k8/JV5eq8XGV3KzA2LiP31IlaBBgYQhHi9cFpV1YkcWIab
YKyRHMTpgMe7Rhkp1sr7LMWXaEj0EtuTqrwvl1gLG53XnGv/DNsovllHS4/Zxq++0wELkbnLDJkm
TRi5D8oAkE9C60XkVCuck9a3BkQVgwtLTK7i6canwo6OVh/Ht/0MYGH8ddDtAkkDFOXBElNG/61D
mmHQwqKpgBVLU2Zcx5m2YpwydGt/i1+bHUpnjoeb2b+bPtgTrLEMAKRMcDp93oUhkrVXmpdaOztX
CbPbADlaCuVCEFtoY0uHv3RcQyupzLpkLltI9YtSZOPXLqqsTdOU44Nmpualrtx+Kx1zNt8jTp9/
dKy5OsVtmqAnV2ZfEc6Ufgziu41WGjcqoiP3JCHbe2d0OAB+35ug8rfW0nQBRJiI0FPSVgFOHKwA
ZPlO5qhV/mDglX0yXVfXNjLcitiRg3JaLieBtc+vavtk2u3jOkiugRdBfoDN6W5kdA9/+4aNMdl/
MrrxS9nfODrGe2Wn3zXkmFHyd82nxEBASIvWRkzW/mJ06Um6umWQ3fPlo9CX4X5GU2Im+y9Ki7CR
pSkd5qLojJdGSmqbcRLTyX7gYj/k6/XkoqUWsExbIDvL/y5jhxikWtA+1cZsgUQ25ksZIDxlAwGZ
yFqGio6aQwfVDr/ZGQvbuDIeel81HuSsysx5Y+vudIyQpbOBgtDtqcWhmRzzbo05StzepSzgpXON
DQ0FCki3wIbkP5Cuxhp1SMS4P0jz3f+SkhwZk/o8Lv+xxLN5gDfaL75sHoCdJV4WE/nAPvyxxoB3
Xv75FaG73m+vCF11XQ+/NsfyODWtZbnwbnHG8153SGIZR4w/FsRXamvpYWzMrvzsn+KxGs7IcPmP
poIYaTtU2XdTVY8V1kafa5NXSVXM70eQ6hk/lxkmZnmteTwPKKBX/YgGu9vABV5YeXPYdlvpFdFp
6Z07mMJWrhrvBnsOir58tR7dWWkPTTREvIlcKODJVC7PWBf9mGrUn+LlMBoAomK8um8kFkb1p2io
9dvRtb8l0DnPSBrrT+tBVY44sMf30pLhcibX0ZKWDkYguGM/ssotb7VF693wwq7ezDFa0ZWiLe9E
VN+bSSW4ni7tIIVB8297UGn0Zv39gGW8XHleLi+TpClnEpNmx9pz7/sBljW//geUMnjPvvvP/qdr
WfrwRAlBPV6vt366ZcL7D3/9OYowb25aQ7u9fqx1ynWIfK40i096BsQv9mz/wjbJ2Iyak/3h4kW3
hW0z3IJIdD5NHkhyFvaoy0zjQVuoKaKy9E57aVVd4gmHQvCyxbsekPUztpPlVuz5IbJIx/USo4c6
xeG3Hqtv8N/sAmfbwe9/tHvjO6oW/mnSS1zfIMHUGGXp6tZRFhe42UzJR2XtBtm/vmjdz+REypsp
VscDilUId/U/k05x1rA7JPnOrmz/mGmD0W/mLMHJNxwV7y4aquLQL+QPacZLTM7WkXZZ+netRr2w
s2vzVt4sjVMhLh9qx/U9I3xjq9OBkUe6/tOf1PGtZ3nRyJjIMppt3VlI9rHuOhqtg9+qEaevtusc
u6kwv9qe426xPQwuWOkGj1VMVrjEhfSrD8t0QP3mpbVGLBGwyttLnG9p0A31VwsTrH1Y5dYpNczk
Q6Jk+CXOwX6uKQ+xDV6I6QlWeWrQNWA0kEpbgy7frNsezRuJ4axu3reGz9ZpilRvw6OwgZ1JULqr
2ANj4gHL35jrP2PUJceyVvxb12jic1IV5CZ6tabSl9cHIKbJEw/8cgfuo/lYdJmBPYSefLGz6hOY
Jcw+xnSHzd94O4b4o3aKot3buU69fCxYynmqfr/GMrakm2joTzFP/9u2q9466uXMzDGRh9zI3Sfj
JCjzqCR9DyJcR6ouDO7j+E4cagOUxFXfCu/1GK4bmFnlIE1gjFCU6iI6zjyv78W5NuRNffLjoFde
1sS85pktkJ7mUcCSY6LUuyTOm1uDKR+WuCCXJB43xeM/P+o111u2du824qTBNFt1APVpFpsBy/5t
66cORcomvdcPY0eh2Afud9LaJqAiBKLIpmj9FSGrXdPH6U/bin8mZtt9jM0QVnaVIchXpNrFBS2/
U9xp+Dyn+T1vxB/zzHIEPcF2N1HOecWXI9r/P8rOa7lxXUvDT8QqMJO3ysFBsttuu29YHRnBnJ9+
PkJ92r33TJ2quUERiZJliQDW+gPqqvKgqpbLOSoiuUHck14zsjY5zn/PpT7oTxaIetUcNVZ1Zw2O
hYwd/9VylPOxmb6Eeue86N7YX7rYRKxblJ8xXg2O5oBMRLJEfCOtxG0pE+lB9ZZ9/NnQnjsE456V
C6KuPbbjED2plrYqUS0e+WYjIJcXpFFunWKs5CEKwXj7RpYCJv1PMZbj54of9t5LUTUISy+5dZpo
t/Hb+VNX3WoariMI15qhu63swl5Zuj8/5H5jrRsvKl6GScq1nG3vlZiCgXZyNmNCAi6kxHLni9YO
3wVAwm+FFM8dZqo/eHCcIxHEv0Cv7QwxJughuIDh2JclqwRA3ijkayuyeoVfx/DZQ4IOSmoHJ7/Q
nhC0OqpmLBUiwMvaq7Cbu77vh2JvOzMqB4HUj0tbPvcEQg0EoFZ2WqScdvZaqQff0S8n/prNyRVi
mX9IUHA+CI9QkVeZAl2LDmlwHTlw+b+GeqNMVo5ugXNfxsNO+Nd4N4Iur25tQCY6GFH7+9b/GIqa
kf0p7Lzv8VyLu0h201YAcHvRcvNX4VfOT3t4xfEi/1F0ROySTGTPUKb6VTnHL2NkEv1yDf/IVjD9
VNioMsazCdzMyrJPPV40DyDGH4WFCRd2odGh0cLyUgKnWxsg7/bN2EGK0Ia7JXR1VjVXjyZ7VZb9
nSNbc09u8z3LNPEKOPWrjTP3TwerL6+OrO95XXDQrrv42Uoqb9cJ6Z6iAjcw2wGalC+TsL366i6T
gBauynH4PWkIe2eTtegJK5BCiiwmMvD5/a0Gq+7oRzNeqwvw4Z8jjBRjq1irLpOp6WxO+/sb+O5P
9YbNi9oSpgo4X4GwN/jz0tD6hyLWy6tFMkrfd1ov4QNVLr8N4TwGSMeee1feqabM7GtSEFkzbcGI
+Ou40xyiHBRqcO7yDc1khkjmkDXuatDq8GR0MKghfF/VAXfwipOwQ5InS5OmQRCPePh8HH6tEB23
xiMl/DFJn3xrW4eduVFtos026Wgi4d5098IK7EdjKdRVZbQOv73GXBOn0g+jDkNCPQniNuQQPbo4
QJd19OwZUXU1Y9Qxl2eFKjIn0ze+T4RVTQi9qrwGiNd8jFD3kEVhb3sJm83XP3lo152q0cHyRlXb
Vj72Y/PY8BXt1n607So7/aT6LCd96dCWeVA1t0Y6HyewYxvo1aVLymArwkrf5EOLMi46QywURNqP
t3qbv9tz6l0mS0vA9VjzOent91vfx1zVm2EU8PQxX7UB0Joe0fdZCUg808SeeCh4ywk846c2jat9
i4nbaZ7NxYWH3HSOVennubJf1RcUJfW1+DNJmqJ6CjLQ92iCPVaGlA9OqaHOHVhPqpBeUmxmLWd7
bnf1g95l6WvkcSTDguC5GavoFex1N6WvMtLE86C3aw6I6WseTu11xvxOTRDgBB4d1gkIfAgMI6KF
132JpOCMyJGqlsSaz3WZ/lC1cRkx2IVEhaQKz4lN3gwv5V3rgTIdUY2/EnVM1hgqut/t5KieXWOO
6rpZ2/1TPhvaXg11Oie6DS2K0vvuz4euhUFvBe5zs0gVwtqPoMZ73V6xtHKgR4Dw9e4mOq96P6oS
7aS/By9z0Ze6zzirn+ueA7skb/JumkG65hGM51tc1s+cmS+qXdPHYVt7OXRssLrvGLeil5psRVEg
yYna1LqaovrrWGgHjLmNXxW2gLhB2F+btNJW+Vi5T6NfTzt7TIyzuwDFuhH/vzjMDnFgZwd13LK8
oN+QrZEHdRiDYDRsxnr63ZuRi97kpARglRvpZsrxbYRda76MuUwP2tj/XfWXai0846Ww29+9H1U1
t8RX5rkoWRyHyGPXI8mYOBEMQYwp3uO+2ofVMP0An/5zCjL3U+BHzi4uChIHdQ22pSPDKRFL+JYM
P9VII0NWci7IF+QoE+39ht1/bZXViaAdluJd3K7LparaQvC4t6v/3laSFp9DjqzsMhz810HgCvRi
w/28XHq2U62HfMRavhkjEqhZfK+uVCGB7WzdqTU2YlhkIAwULURevA0VJol4hfbbttSLNxesySqp
SAFLWcevponG8DIsRBftlDW9t+6n9J2TS6s9D1Wp72y05Tm+2OOXNibboIEJejBKUaD4Q4cS+hbg
INGq0353QAGoVkrsW3V8zFAdvk1MZ7bkNSIA/wSB9MjmzHtQtQCu0SEI+2StqqrQmvaVrePrxGN+
VUfyl5JE5gFpPShuoSoGLwJU3sXHj/YmTi+FC4JCaJa21YRrfEKpqlhlwiHsuJn0Ivhp24Fcxb3l
fRJaP27NeGfJwrn4vW8hhRRpb/jxPOnd4P7yxx8V1mo/HMfLVjWf1Ys2ujicecSAC9MejwY2dtAN
u5Mtc3kfh5HHnlTOb3Dj7m5o+6EEXVakn3GoqtZ67JzMqEREoijz73NfHNoJVA4r2H1pDaBcrHS4
TGUWfOl1XawC7HRfChyQNxP7kYscYTgYrfG5Qc/nooq6r/CEyKp6/dGmrmYMFWYJnPmjfbQ7fZsD
V91Uf+arXis+4zAzPGJynfgr2BP+wiNfsds31rpWokjk+9k3KQbzjBbo/BTE0MI1i4ib6cxPqkmM
KH/bRtjvVFV1VLGx6vDyu+jLsDppnINtETRpzKhHLpjnkOyAHJaJuAjOZ2c/AG6ZAFn7Fn2K7Lz/
Fo+xvdFMzz1HY1VeBgs12QEK1zcxOPdj4IhTnTXVzkoCPGqUtujtEn5bcqgnpLL+Zcqi7Fk+FEtv
3UrG9CZDamZhegi1/NwhA7nNgeLda1HlrqcMLYY5LZdU0Z866FNgQy6Y/wqIx0r65Ci6wkk+o62M
PWnmP+X+JJ4b7B1Y+5LPqGWG926PhZGquqlOvrbJmm0+5elnfMVJwkPnxR2LwYZpfsEws39Una5N
jnzU2N0k0TWH4bUSGKG+5I0Y4QFrxSVlc7afRgP/1lzPTohxiEPWlzhfJI691cXUPsk5ErgzyvFz
L0Cqiqkpv2tWfkhGl4B0lpEiKodFalE+GpNefnVkNq7GKLZe4kYrNkPRu5fZ9mEODIO4m2dUeIfQ
i47857r7pGATDxXeuSaR465H0z9WXdUgjx41d6EUJEuWq4/CDdxqh2ZjtWr8Hnc5DN5asjtJvuk5
b4l9z373Vi87UQBhXAapxior8k29NHJiaO+aOvsUipLPJhDuk4h856lH3CyWAwcZ0v1Ps2v259RO
f6maKtqmtmFpAXxU45M8bh8CM7uN17TCfRowVoVmN8Z7SNtoUXjleGqSatqIShSnXFj9m90c0oUT
1thGcfTHNt/2ijlWxF+RoMyvbiKLdTva0y7Aj2nF2aF410f2e50DM3CEdfkW41y1NM8I4eMXi07Z
rSraX2Ef9Jd+1kyeSvUPYlzlu9NJsptN0h/Dtinee3sLKFu85WaNfDUspI1qroNWrqze1cnbi+la
pMNb2gncw0dvuPMQyN7OUa8fJEfxtyDAC4ck/As/Lww7U2LATjXbb4PryY3hIsGLwILzNiHa4IXF
W9WL4uxBZEOgjOYmgLnUWTBW4hR60Zhr2TbAZON1ZLF/LdEXuzpzhQs5TYTWkzuDs9VKVb05SA55
VIS3CXETo/zO0n9QvWqcQ3ZoT8yqBaM9v8VRNJ6T0eD7tRRpla/ysCsupL3cq9NhGhmhr/4xoKxB
Jbkl7MGPtoAY5m7yernJUrJYax3uEUKeoBDVXdRA2O2/CpQfT6qm2iOr3uQGfm2tZWUbM3KGfBOE
xQDvzUHqHi6zvp2ybFhZjjHmWE8F/Z2eE3XYoaJ80O15xJ2KtlkPJu12qeYECUQp1aPupq4GQKeJ
5AQTe2N3CSX05EmLhi+mLQlCV3n0EA56cMl1C+fgpcON+ZK5ugapo4n6K1GlXyaSXF88WXZrI9DS
+9ortWsdG99uN1okdIV8xqUzi7z5oc8hNrgJXgdyHskNgbgzVuoyKdvXBSB8/Kst1KR9MrwQtRjm
olczOhs8oKON7RrWRk0Lzd7b+TXcRiWBqmPspjcyelT6qX+ahO2Gj3ZTNlfVLoieqlGqabYbnfQ6
RCfEbwq2442+MpoZPoSXlc+1sLOzaSDY7Ll6ArDJLl51zUb9UQ12CSbD4m/XbtSlJVKzBlKVsr+o
Xlm6IRqJVbqNzLZ4llGSPVnW020oePlv8TR8RpuwvL2yNOvuwYqxoVheWN2hLsrfb+Z2Qz2Wtzej
qqookvqvN1RnYXOAkIGR9/KS6k7/fFOd292FbXg/R356QYo+uyTCYvNAOAvsNzSmP+1do5OIlkG5
++jwSKY/xAXJv2WYas8ykcCX9xY8CY/EyjCwaoCDzCGGKugceU/U+6mArQRwombbSTwoPqhemGbB
I9az0NXbc5EP9Yk8LpZVeJFubbTFrKOs6nEbJRERYLCsm6CI4p3SQlPFSPZsU2GH8Vdb5uv4B+AX
uisiB0ghJhq1Nda71qybV6c1nis3jH9YsQ7ON86JruDmIdnunHwviS+ApdlXLyMG/qCyEN/1hoi0
bbTdo28Q5CCdG+9ix9Bei8S81MmAML3tfbaJSr70WP/sHFnXOyM2LxVSyZBgS/yz8eN5y2P7ggpt
8LM2652Wt+PXwYE/Z7CluOpZFeynTE5HNSkJMN3OjHl+y5ik3Ir7ttzB3pr+miTNONgPy6QcTa3H
IRZQx5dJf17JnVAN2LSTlb0jAaVvDS1Fi8/gt15Bn8HNIpXfhxB5z/86YmIEkmT/9z3gh2ffkfC9
3QP++WZ2wuw+qN7HTJMXVRiwvC8VROFNAU15K/XU81gzuuiRYcncsd9X42Qk/bWLwFSakLntRm9j
FW32qmUyXuWarv9MspPMLfOXrXufW7sIPtuzQO/FAqmsA9I76FrVH9Vs989sf5ktRGb8me170Okm
wh48/vBd7hx3pXizeRmD3Z7N7KKH9vygOlQYuxwF31lcTRSUTusSexu5pGBbRYEznpoYRc3U2EV2
kx6E3qbvnveijiz1yAamyBeayOSm787fzf8Yrc4xanQy6M5qaKr3Lmxt68jzNL9rl8IqFqFS32VP
2hQLzdvnwBTy+GB/l2ZPetKYe7If9r5aTqizXnx3BU/w3uqNF0Ql/6oZ1FL4gGDIOOkuI1Utqrvx
e649+xxFwI3o5YuP6tDMGeJzGKYGZm5Tcat2Q5ZuSRaMB9WLjhT58gHkEZrNz0aX73vDdz7Hpj6d
EGMj550lxC1HR18Py/tVBH7F3VeFaOP20OomMn76Iv5emg4ZuqX+wfQ3yrxBo4fdqx12CeHDzCbA
5ScQ3QuU9m3rWTU501Ss6kKWZ8AG9rOQPYYD/5wA+3EzKKd6O6qRzGvSTVUg+25FYr4Lg6iHyY1c
qfpet/J5MDP7K+DZedNij4uWUNM/8AVgxYjkOw5fC3wbQh5hC2iDpj/uVMjSQGfhigvTKplKVsyP
Xk8Y8daB/LXXSf9wkurGfdea5VvVDZ+AtdXXUQrt6rnBZbTK8g3MMUkwTbO3apTB8WjVw7p7aKwU
niBaEudhMjeq08lt7ShcD7TTcsc000gAkOg5q1736nOzU6Uvw4kSnkpypLeiYvOUrz7qeuH87qlh
jq/gecoth3/39DEvbyKPiND4YOQIjqKs7BxRCK+fek5AV18+Bej+PKmWDDbRIXeLZK2qqmOOQoQB
8tg4qDZV5MUOMj7GNCn8c+l103qQVRGuZ1ROjxiilCtQ5fFVFYOHWMuQV4+JF5YhUaJmeDQMNl+q
ihp1sQP6V6yF1dgbM7bRKjFia1wlpd/eq6Iq8u5+XpKQYLV+qKagnNv7v8a5QRKfiwqg9TJWDcmI
5RwTyNFJoXsnToozKtFp4J1U4f25+nePGh45U7ZGZRThrGWgalNXt9FT3Jn7EHVfMyziM5S4+Kyu
/q/q/6vNT3qkKVw72XzcD4Y4VFOIBZqchntVEJIY7osFYl6CqeQ5620/Ov0/w1TbJLAZzQCzqPFq
Juwa5KfVpRiq5E4iDKjGqqmDHf7B15NTN7ejWesAhS1xF5pzsAGqgnF2DO3LaWLRrdy4R8RPM3Su
1QDig+FtgFWRmv4taJUH7T0HG/kUCy29Ws1TiIp4ipSfkMdAOGJlWKiaJ6z7JSaA+3hqzK3XudEb
YtXkqmsfZWwCqZ8xsW34Yb7VoZ7cFcYSrIzK+K0vwAYKABpHVQ268S7T0JjogIReh1R/tmUrXxsL
5N8IRDQnL+PUAK1U1cYC11kFnfaGGqd+VG3u4A2PcMUYbJZHjTTHWdVUO4Qz+WDiA6psL+O4is7z
iFi2qna1521K4dkHNqomKUjxyQeSfCnwOChcsdGnzHvo+gIpTYyPAgQmmqcaxxLCQ1BrNjHir8ai
kPsXKUo6pjhf07r/3PWaDYt0CJ9mEUAFaIHFe+FTHmfhE/aeERLg8ofqH5ZBVZdmu96DVa1GqI4o
efD1a5m4L0Qsy4tnDOFrMT4rzoqB1e5DI4qM6C4JzUm0xWHCFmerqv4SiAAHYd8ILsstXEfALYD4
s8V7sdhYnaW/ael42z2h9wCscuq/jo1Zre14Lq7BGGqk2dvxGBtm/Jj+mYSX9W1SATZDTTIJ6+Ts
vJYFQK0YEnVDw4/kVdXMDAxOC0mNfChriu1BrxVWBrJwmaDa8jr+a8IEtrjF/TC97yz50obJd7nI
D9Zp0K8dkJH3odXZV0JZP8rKmL4gfY2NqIb6Rt9Y4tpF5k813mj1eh2apLdmnDavlYf5ueqIBCae
5diM93pclouJWgQ/JrDuo9zzd7qyF1uKfAwRKe7IMy7OYh/tqtrYxdAjkpG3G7zIMNz+55gYhC7a
UAOsbkd6KPlyP4lD5fE3VWz09G/T3L6K0ZJv3eAscSN2ypWOornXD+IoY00+hG7EIU9PghfZQZ30
Zq/52Qo2yJb165+z3dqKbrMjx/p7dt+G9YpTx7RRQRhshoqHGPeKB1h1xlrDLHLTdz3EchWOqdrI
2QLk+d6iQ7ieqsB9RD4HmraE7s2GiZS6GbFOG035yR/thwlzPVBdhGPn+i6LfP29XibO7Uwi0HV/
T4y6qb/4CcfW0fOLc4GP9LpWbPZoingnSO0MhKCPt72fYlMsbd3Sdtsf8gnfqqoTv2H/GFrJsHXy
LXBk9+I4NbCKBO/Pj1rnbYCVe5d0lM0VTbfmSstkdp+bIS4fgeImj5wt5MoM6+mN0ByKJs7AQW+p
dgGmg0Ten9WwoCBrWFgWQsS4iaxDBDEVRM2WfLaROQ13Kg1i/rOqevFHGu7GNA+3htmxAkjrdRJl
+kK+l50laPFDmifRpzI3vysLcTnOr2Zl/B5gaA7kvdjcanbYXCtyWZepfXZqFNk/Wvro+Sbnofqp
qa5G74K9OUzayotdhjsEhuI+yg/Z8knYov/dVsZlflDV4M841WbEguhV9YAQt/cUd9lpKEl+qxom
OdqhHmOWwBa59bU9eO9zIOWd6jXcpkQmyyCc6/QTnBl2zr2Y9KOqqo20qkYuvR9V1Zs7uxvmxTSN
ix0Z4Ph5mbNbg2xesPyqSV1Ffq2dZdgeiNS2izxLxaM6iQ4li8whdoLxk68XX7ooQlIx897z1p8/
qQFiiGIUZGCBcMy7Dcj04L3yht8D1B2iwUhXiwvh3f8eNWpVdODU+fs2Lq9jos76/c9tPgaoN9LI
+othyvKZk5WzqxvNronVzsEZbwZOZoYNXsNh+3VWjelo7Mrcro7/aledqu02TdUDz9jPOQqp+07q
+lWXgMshWmsrc2zc99KH2iUNnGX9HiMwtpZvAyH5/w4QMoTv/YuqY7m+r7swdEwbkohwDO+faFBw
W7nj6KV9ZK2bDxHmDPPa12V+ajh9TLfLjH8DOZOllcBpfyxh1ehGF+4szB22+lj5n5ooWHIjMwgB
4VgE92iL2ry4a8YyX5GR8j9J3BGJGNqnzsUSYy1XYLu8T2pkPMdnV8fY1FgGNq2Xo7QBbVN1Iq5n
k5nyrIOqkjvRtgSltK0aHI9Yu3ih9+6i6buG1uB8sp2Jo0tLlF1VTZu0F5ynXdXXpBiXETpvti2i
DBtsanGevuIRVTyoGvbo0To2rOTUdROcRELlJyv0x+NIYGsTIad76AZQSn5SVBs+IrQ0WjSJZM26
XcyJf+s1Qt+B9deVRzV4Ls217mG6VqBXduzauX3pEV3fOHEpSThT9QXW2LyvDBKvbF/AZ4S7aOgQ
pl56jawLdoUcKs49VDVTC/ZjmI6bRBcxjDw0M4n6JffuUrBXTu5nR/inye82qoZM2u92NeyjjcMh
ML+U44TnFj+7QhT3qnDiorxdfbTpunEZY9c9fDQRcMLDbClUG1KRcHp4BhHA+EeH6tWmIEbZIq5P
hDHs460tQHzUD4G3znb6HMPxvs+zMAD0DZN4ZyZA41XjXz0f9QGivO86IWw25n0UtzuYchF/trqL
Phq/e+fCQ84oxHXEmKV4mtBRqqziSVVSHnb7KbKmtaqKZUDmVN91zD/Oqknl3Qo7vdqLDYpqylGq
2ECSJOm+tLVtFF2KvtyUfMGIdj460CXuwmgYnghHAYqX8ElUVRWpZYAuqt34iHro8OQ4HOikxFF5
maAKZLWQXWItR/+JNsg/w1Mclz/tccZBfGkysIV+qHBNVDV1nxHhh63rJsVWtSEuQ4i4tP2dLOZ7
F4GjexmX3VNU2/Ud4hEvqlZ6ApgX9tjwYxHmUm2qQCzq2CMD8KBqLeTcs5/W39R41YSdCbj92n01
04GkkfCaL731Qxs6823UwhnPPwC3EnY133YDnnPliZfMHc3NqBvRpvPkF7sutBNesvneLdJxncuu
RIAu6tb6rF/igZ2CZs5Ey9pavPd6fK970n+O8bzC3Wf+Cga82dcw4HiRYd6iZNIfxrGJEG7IsX8c
2xMxBJxvxuQg8tC5D+0g2Y9sqvFY6t2H2jdfihotBq/liOHzJny9yY4N3lVbf4AxONRyXzlWc6fl
97iWyOW45feYHui8o8E56FmyS80yPSSVnQAjz1DjCKdVOc3QUPLIuYoA12tTaOMpj2Iykp7+Wrlj
+xWJZp4vpSUeSq2yAdWE7IO8Mtxbbq1v2zGzHkHlrsvJCJ9UgUiCOM6AHLj5f9pAWqbburRrIJj/
aRt8nOUjLQuOOLlHt7lhYxJiyLKLGiaAst2R3X78mCQqbeDZE3ToIP9nUgr5cq3rbrJXbROqY3dB
5J97C4zGymym6kRKFPMbVS8W5IWqq8LRgMqGE67bKMplq1tpYBZ30pGAOKVar4utqhu9VZ7UFZRz
hs5Lf6NmqdbfU0U5rgJJ/ketRGqRCpMAbfmlUG0f1Y+2f41L1Fqmum+XH/0ft+DH6v5e8G6XUvYI
00GowT31NDbt7yIOseBIlyJx7ShbqbrqVo3q6qPtoyONa8SLPrr/fYuP2b9Hone+r2D2rYMqXg2h
7V015EOf46w/ohLxA/jg/Ch6/GGsPjQ2DSAf4OkyeJ4zWa40ojg/betnGY6AHgZsZnmKR1eeg9ah
9JsSJlhkXftB4oYZt+mP3Dskpp78rOTYo3UVyGetLZt9oWfW0dQyA4ImWn0eQN+vyeRuZoF9mu0D
UQ8RNNjYaEOezbnMXnAXOtq4S7xHWR/vvLAG9TdgocYE8sVhEr7oHb/Mrkm+teQBX4xebl1LmqQ7
s/Y9ndPt2Fnay9DM1SHW7FU7usPZwYfljAh/dq6trSHb6ehn+ZJyJeJBoDLfmE7tH2wjP8ZzYh67
EKEHMGTVuXTMtwX0oB7syRJ39DgIboIXVs9pL50W5TRNj9+TmoQdH+hTEpeHCOWxB8KmmKBYGY5M
87TPyyHZe3LeTFrbbCu5JMbLFnEjwGV7MwwFCTAQ03xv0uOkIcjjQotF1MDL8EJPnrRa7w7WxA4n
SAj0g8F2viG2f0gKkvHRGA13XQoUk3VlLTUswfTJ/TmHydXyNYscQrK2hvQlQ7DiK0esbRJ6zYqw
dPZQlOHwECAruUY7T/taeNo5iLv81UFb+JCj47efXY7wPUA2vyav7sXd9xJMwmr06v4KVdM7ZlMy
7pJA115BHDyA/6/uIGXnGxnk1hrHkvoMAD57E9OWp6C+niVfGHTj/I0dQfCtjGLfVGN+zjyS2W5V
PHJWxIq5DbN1Y5jWRieV9Njrlr8Z0SD1nXIzNI6572LLf3AM8QbuDw2KFknFCrOSY0K6bB2Fxg/X
GdMTAmNQ0Kxnj8eYmxb5qU/AU2ulWDB1YXksTNNDCzSuCDGV4uBo8mQNlb5unHLlx1m78Y282hRI
Jj+4TpydHDZ00D5WWlutfOGAGxu94HNXIfrZSt99To4x+0pkwojz1z6bE1sS7o2BfgrP3E/J9GJ2
Vf6cH+0hvvatg8E2sjZ4C4DPiYg77Zy0Zis/a962luzCJuMRg2LtFJgN2R05Au1biH8S8aTETwh/
ivquS8ar4SQwqa8arlirSU4xj/u0u4PAEgbJMfjZJZO+a3ATPami8utsM2GfNxVeskIcpz1VJRrv
lfSR78rTg61Zu9rKDGfrpFW3LnvnXTDANbACGqJndkLtrjLG4qQKw4/L25WqaqVTnPylUNUQh1se
439G/6s7I0JHzn9YmZwpT/XiE8jRbspv9SYvvkX2N7ey+R5E7hp/OuNUyMw4zVZkc0Rnf5tBM2zL
YAVg+QtuUli98xQBFIyFMGQif16rS1DPL44RlbuoHM3TkDjmyZ2gaUIaGcG/HYM09ldF1BMhGTAA
S6S2j21S7Cvf4w5FXa6TpGPVr8EQVx5C1DhwTC6yOT6y0Gue8QCNeLybCWnqUV6dQfD9FithTOmx
rp1cX4+ZfHWli6XZ8g5gpTm+KI9T+1KV+Xjyw2E8aUvhi01WReguFn1+CpZCrTXqChWcCBIPIcyV
E2r6ZhhQPxPJ0J0IAmECt1z1dv+9rItPOHA4q0qkfALVssQSlbP3EysCxnE1X/Mh2M1x+oB0uXaq
F/NHVQQxsiJaZhH2T1H3a6ajHfOHqf+fblWvNmjebUuY5TRMc35iA9RpWX9qjNw6WjYAD0eXnNFc
snm92eVbS3SooSAreip8+cUsGnubi2QimVG0uKhU+Wuo+/WJXyk8Oz5Ya9TOToKRZzdBF/LdvfrD
IpTJ1nkpwX/ExnyKq3Y+2S2KUYTP0Q7zyhPxiurEXt7bu0nMhiQXp3TxkZN12d0+pt834mNSV1le
9berFL3nY2ty7guQ8QCOb8h1WHhgSEU97xrHvpqFRDMv9BHR16LmpApPVM2pS6FmYdkBthKSxqos
ihXE9OYk4+ALbk/XugIPWIZVu04MfQMK7ezV3UoE3lm3x1MYy6ekAoVmggM59mF9qnLC8rprv9eO
FtwnYz+v2yS/FokccTXRv6Eaj9h5M5wl6VrU4ENkMZ3cg+2BuKwDJCEV7VOVNuHGcdgR1WXW7GJk
pdfwdMm8VhZiWuAmAS++TkYgd0i8JBvEAeptaONJocVDyMkPlrBW8oOzsl0eeF9TjQC47bTPU1GO
m7EMPab4wbo2jGjlzG22izjZQ+AaniOX7Oo49aDQlwDYklxNbQfDdBdxKXB1+KC6C28/cVfTog/R
2sZWxzphh1wOaCuOVRt+VHABvdo+gEUWu8Zv2RzYXr2N/IhFQl4BfeKRKQbY0eFoHyAgPfrhRqvL
EHYLvwk9yMc9ekMmLz0aqMbx9yTRTLxz1FchT3yMgw3+yo69DFEmGVyyNESeNfO1fRhnlzGx24Pn
tHdOoDnnNCqPCWvWKQ7ifSeTlo+yd5E5wEI1w0pshR2X3NZzMW+hieB1poUPaSzLdVrXYsuz1dli
Sw3My81e8YUUWyeBXJRoFa5GI4oGcZRtB9/AsB7JxW3qha/Sgj03kPgJ3XZ8YLF75DdUn/MI62m3
v1uW1RWk+3eBEt4mJqWzzj0T7Ai77o0nXLKVuv6l96DKt20dnQBur+3ambBFbtCo6eN063Ztt/HD
6qGO4mMemSAEfOsRg1jIQoVvwbLJjLXXACXvsmbP7xN94qa4GkUJQ6Futvyz5oPjSXufOf12HIwG
FoxVr0gi8aWWztmOYv6vWpI8zSZfOcM8zgQPdxwmHpbd/10To52WTWNx1M2eo0EvyFWyG0/nCeh+
x0JPZmM9lEgb2qhlnTMR/0qmToLVX5STehSqictiKmjhrCaQDwKqi+dpyuLnD49hOrkrW5tRigD9
fpd1l2bG2kuU/P3tlP6wyyrf6t7/cHYeS24j2xb9IkTAmym9J8tXaYKQ1BK8T9ivfwvJul3dfZ8f
NINIJKiSmgVknrP32opxVixSf6nA/PbMGHZWWr+wmTpOjQ6728K03LvqNY6BJZTetNUV72ymYbFM
NOEdLA3Je6nBkUlid5NANb8I7zwEWgBHOoyenHzw2f6k1s5VOmdFDcnC8iNusenC9GN/ptued9Ai
aOfhXMj2fP+MpZogDkpkl6qqletkkZeFtFcvqvGgpO20xVz9rSg0feGyLL71/UuRpmQ59KRNs+DT
1qyj+mVdWyc7Da0dQHsor1r9cxhZrgDj8I88jS5xalW7cbiCzbMWFlbtbW058dFOVdrj4dnxumaV
0xmuu9K9hgOpE0Yt4q3oUSQZ1OAXsZ8452pSuetPrY3D2tSI+WJF1XeZuwq8TF+K1igXGgK4zVB6
CxhpziOOIw2VfLHqvMyZH9wWJn6nWlYd+UtBRZAlpS0Qt2j2MF6BG22t+YeKL2GX32i4wBkM/AYk
CcTXxON7ktm0JpUkCmj1Ofa6nQ6w0vjrYyyeKjdcKhP+fECR+UJ3KctpZreaSu91THQe0QDgtsFU
bojH/KZj91r5E+3aSEMVWpRRei0GtIbooZeBOgj+vByZf26Vyz5EjgD6M1n2lG6WY+8Mhz7TbnrQ
1puMx/M183JcFRaOIR4C4S0IihdCLU/g7i4t5eUL5NiRcDEafWW/8d3OezCtbpuOPH+qrDLWtqqC
Eq2i7Doqo7Hwhnb++7AUzSt73NRq8YTwv1m7RtWuCqX9nuSZ2NhuSeJThuLCCMj2S0IQcYY5oApk
58T/CDb7/qT2aJUKmHdl1GMTx2uYuC9TYSrPXqzc0EkfdajyZ0of3UZXYzZAdtNftFBs3KTUjuF8
1Iqov9iZ0V9UJbAONiks+J2ZEYWonblDLFMcn1OmYFDy9EsUTvolw722asANLeUhN+3DMMYNoSPN
gG59qt4DE321KKvmvSz7ftEabfs+4ORfeLbRvVPT7RBOBsN7wDN7gY8RNyQ7kkUECOZdy8cWuQPN
TW9KWgStnfHetDZmbb7Q7yahdCBDaucduVSzACDovrP8YPeDs3k1CA0AukltpkTt/85+h29ULbS3
uJkQvRpm+DbHCCwMP+teyzCE+Q9P4KWOFISdhJ/WbfVi4yxeClVYz2GbG6A2gvI5yrgrjzZ9M8fz
893QNBCAYKE8YoFjB2iaAQqMM87gCGIdCm1LQ1Y21Y5+9ey+2gQ6blDciATyRPV49uLI3MapGE+F
U/c7k3joI1X2ai+cRju0yPIhexIt7CIewF/l+jtlTMnHs+N0N/aVcRCIKddZZi+r2HL2+AidFTkL
/Ei4j+GUNOlaRCrb2Kh9SEd1WwRNdkOhXe8ESLjZ/2HBXsqf64RQx3gq3wrszitEQuqyMMkdy82j
HZknksU0dkHaz64xXlHt/s5thcILi39Vr/YJ6wdEwNlqqHBTDGzE25Bf8CnsP1+6RDnk/CwLY3S9
FZ3Tk+WFw7Z2xleIhf3K8u35vjeYm6gH9FKmWXVkd7KIc+wVmqMNuxzA2HKAA7hwDX1YjsT+Lp15
KxFbRr83++zR9D5cR9VfcmX8FXbszE2+r6Gya5UgvtZpzmbCc9597ImL0rLaFzfA+YUrHvFQXW3i
gJKuUuvIzhWDzXgjLl3Uu5vAy/WFY4/EplK/7fQT1noYRDOMIXaTdw39+Krysr3lUVs3Om6oURaG
mwx0KEjO6HGk3b7Q0vC1dBqMBwujn9DbtIcyUrRdqEQPPLhWvRkPS22EEqSr9W/Qy5pdF2hDxG8K
sj1Pc4HKTY2ihRWY1iGbtG495W1OBnt9DHUn2Ra+9s7oDdd4AzpLPFmKckqddGOV6CcVFoH3rk0/
7xrT4oUCAFtKkJAUBF1KoPmm7tJoq5sfepEZG+6Pz1WX50s9i/tzyxeetqMRrACVb522To6ZgVC1
L3tcknb/MqSVvQ18XxBd031Tm4KSgpmtJzvk3jf43TmiNGD7DcQ9XK9ruvQfmSXwAxntS+CPEQqP
RTrh82trKA1KxJNJKct1ITRnnTo8+KsWBkNILgyGnTWGjvC5cTdVSnhkoXYe8TaAnTzzMpUtfV0I
L3HoTbeClbQddz8VHQSZ5iaQKX1QOrbzlOk/BoeiGb1wVpxD+/HghKn7h4cnLSbEACUrxok8OPiN
lmB0Gsj07ifvAaajfRD6+Ksec2Ob9PM/SOTW19GB9rdsIoqecH2vgRfpmz6fmkNDViGiOXC3/Vwr
yKqmp1REiSKrlyKxh/qq6ipf8Mhj31GObDnyklRwBNXtnoVwtx3laXmmxvREbmsTM18O3D/gL+fk
p+iZejCjbNzazu+k8ut91yr0TWp3qWJDORgk25POgzVNK1V7R0DOssSdvixBu2phbG+NcZ3QxHqE
eXNJYYguI9Ei48ph0w60H1+wrpKR0+FZypN1L7CGK0nOzRK1EPWbrZLbzs8gpvdPRCkPgmJa2VNB
Dd8naSMC86xShFokjcE+v+yPZShWbdfeaK+VC0It8aBqCExto31op8xAHlKaGMnEOgz2YQAnx0hJ
jR0TswJDMedDZkm2HtEEgVELH4uU5xVMM4Vs4NGzBQgiy4DHV/sr3w+f2wz6rO4cRNdpL236rKLK
gbwQ1Je26H+Z9Hy33VTFu0oNaZ9pPN8mpE3km62xahrLYkDmoCjjxfdA/JR18xL5NZ05/7ff5/mz
6nff2d+1AMibzRj4M9Ga38WyTC42US57QnKDpWfba5A+H+zDYV9n7bRuHZ/NbuN+Iy003U0K2TZG
3NE6MvxpkVVOsCB6h+9V/ZqYdsD+qflV98RPOfH0bJXJJsnfqyI0v/uVONt1RZwF3NtsfAuyrFjA
HCfaciweScxqN07kPBpD+lbkpMBHzUcyaC9+K37lKevUNviuRuNvN6pzVhReS+cgCOjLRerR1SAf
WdG+qdqtarfT9yqCy+YT8KunHQmo1aIQlFKUXKs2WmWIdWzl+PCjPwQpazSuCnHuO+iUmZrGiAUr
WJ5ev9aiplkp+oE+QpaQ1JxZ/u9m1mZZDkYCsM/qrWupvPHNjRzCkFM0qFB/8SCz+uiQbHiT47C3
9r+pojdWpTW6izabvqX8wxA3z36kvRWV4W2GrAxv/mBaKOYuhWevIjbO704z7C279xcmxrkt/OMX
xc2i62wj3ca+wiNKeDvK0d6WB+93BahNoRrBPvf94jGok5/wHoeFq5F1rxvK8YfDDYLlg1McAlp9
C9D8xCl7Xbp0B27wO1bdyT5JzEvvsvIqKKktCyIrKSnkiGNVg18JQiIqo8xXERw0bv9sqCL0N5uJ
kstK1U0QboU5XOQ7Q1BudXCkqX2Br8SvOyw8dfRAfvk+aEpnZ9u2siziUrkYBX9Vh7wZi1gavsKp
cami0TrTlsoXLJCUV29EMGelyTSvl5RXY1Kxqwd2utOtJrwpcRFjNA1tMMVeql2RRTfUVTzK2kE8
1Wt7FPxJRJWLJ5QEsLzT9iQCnx5PMgnQFgVKpM8YrCxB2t6FZ7XjLmxOaXpyYxsLD1bWZeFM/hnP
/krYIczbqo9/qRjFWK2H1P400KMknUUmhsKK9INwpCFF/UIhcyK2FlKsUwdZfRwT3EzS0Vx4bnVs
SbZaSGWPGlOo/posz8pDFpRLKyb+LaWQOzeGO6KHgjpbRWrYb7LB9662Vny+9D68A1QrX8O6oRH6
OKEcE9MkE90/p9YKwffxiG0FYjpc7lanVUilkBskfnT8DuN7A46f1pp7HWt8ifUIFmIelrNslyUE
+Wj3WS7brOvUWO6jbnVnOQxI6uJ4dP4SPHJEQdYPkjXT9vBd0yQ5svpk3+nUKllaqGTlSUmukUPz
DMpFJAjJw/kzjETfY9kPeVRbzk2+6NmvilCyK8RxniEq/09QDESHrwmZA2NxYtu1ZsmFSMVM3WEb
DloAyGG+hMYqOWNAJuQleTmVKztOaCTZ8TurqvGpFGN9UCm73NGumn+uoZp/c8Kx2VRwhveaFYxk
xHZnvnvT93BUe8pCqnnOtUZcHdE7C3kCE8m7WzbndkDQMXqkSqRNQn8SgfNW8eK3rvPC7RSrNIkG
FJN+HuavRlS/y/C/OELFN5ndR6Gz1MJB3J5S/40bH34cqAJL225xZMZ6l9AOEJs0NZ2LPBsUbX22
0uac6H6bYCbyk63mqSRbzXwGE+T/BRXPc6faKwV55mM1K6cKENbySPoK5qOxTvRH6UD4c+anxspe
mW4yrmJhXKFLQ+OaUy3uMRaTJUiHy0B0jbqW7z4H5/P/iL6IBzvaz3mCMoEcta59vCeUk2fWbCmh
P8kT+A8Laoy4pY73wPJiirCD3wO6q951TndOtubky7CpjeMnNvhfh/CqydixnU1T7xzH9W4+CQUb
Q5+0pTcfyhdsaslhLLJfX0NBBKYX3/gSEoepQGphLsm+a6cuM8Sa/7pyaNRw4eattaeT7t9UKv+3
yaVSR750uZHz5AnIfi57Ycow32MDE0gZZsNDkkX6uZ86scqooK70sI6vmqbFV/luiAxQ+O5YLf5x
YrSn/JRY6UaO91PSmfcpDXvwKkdOJD9E1F1rLvxuArqpBhHlNT7+60WxVbEq8Y8s2nb4JQn0+TBZ
69LtGvCLM65+1IdFhQPnLM9Wob+0HaV7LqZGfXDb+BLNsxLq/YegqxHGoNhlF+eN6wJ//qbqwdvL
cDORUzqNLIU135x1RlAEifWmFZ3lIf8+J71V2wd5NPJ4tPtXLe20hwrZiBxsRF2c4waWgMxXY0PU
740mDFbtEKuv4Zh3FPnosJmu/VP3iCfJmq7ifyj6FUBT2XMSjhn6GWjgeklYVh8a70WBXlfOVd2J
alIbuRs51zKyz0u7ORRFXsrW8vPSrrPul8ZDkT07wrJpITvO5j6XqglG+Jom5Nw0rpxWeyaaILl6
7nAt5iOvjLTnKVtDnI/uB1muvnCLSi/yFC/NEoBevZcX6y2SqrEX6lqejfIwOeBpVBZhixMvoER4
dYzm0ld9+p5lWoj8V7j8QgTihJyxXo/T0L2VfNNckB5//H2q7eqfUzvVrf4xtR/bCwzWKtlFYYl8
rg2qGzo6G7lQ8Yc6Z7ZY0xis2QOP+77FCNb+BiYXfJQd+KucNc1KTpIX+4RI3/C42jfLTP9yMT7T
cS+n1exDLbJSvq6Wn6njAF/Iq62ail1XJcrSHxCpNVBNd1rkezc3VNpl79NfriZ9a1Pp/jXoxsWb
iuijhu4we2uaq0rY3oLsePooc2qJ2vUUR6ZeX8rDMVOiR4sYUHnEfcR66pJ+IABrwscdKLRwYyed
XpP0iuWsAZVoVDszUFNcqzqEZzmIzQRXF5EZC4O0jPvEsTaJbusFz3BMjougzaNT3XvZs9Kn6lrE
QlnLw7zR8CsHqGD0eMiegdG4Ty72h/lATjBLqnT0+05j3jQHSyWJB9fN9C4CFt5NbeoH+YC2sTg3
QrzxJKkQ4gn9prK7z7VJuSDYN17iLn7laaXg3OVoPkdorXKJyLXcVwSGr4LEWvCf/6uapg990HyW
9oZPdb8zeYKl6mFspnBLNp35aI2EdaRK2/w0uMloeXMrGxnZGg8301kF3HWTRa6vwp7WJI1myrXZ
/Y0CFZBwHloh/zZHJbpsUwqPRCenV3ddQ+m9mV1uhEOqO7Uqs9Xo5eXx/keZ9sxFJM/GoEgkM4om
M/iBay44y6EcKu6acgkav/kXWbclYtqecGFzwWxgeoTWQxhpOEPDxbdIm23xWZOfvEQEN2iyJCcV
YfNjaF1AKmH6Wlitu6XBbm1t4ZWveZafqWk2PxoHGUBuKu61SevqJNggryrTa495hxVAGmWI0Op2
jZY+dm1Ghdwpf/dWviv0uvqtUi/7+5t5jhwZeNM72MWVAAyeQ0LtKgMgvgd5OMIdGVdVCQJPqPQU
EiRiC/k1GLvYXsV92O7l4d+nYT/7nDY073rkvfXC6sO1OiQEVCkTVLChp1aisAOeqQlSxS/fOSJw
VqamgpwB6bCie1DvAcd7hJvm+sM/3vHjfY4ZeV8eXS9Mb4ESbCb2XY9Npusv81FjqMUj1hIde7lO
tmqLwCZknaMQ1mw6zyx6LPDkKGyK2X0R1uMpC9HdGHxfz8L1lZ0M09F0cq4jAJAbHnVoVFrMtmdK
QhsZuhOpEHUTRTWSc66GROUAeBwXAn/Zthm570B+wPmUlyJCZIGmD7mGUHdKP7DVCV1a7FCZsxPg
qHhBW9ouxxGGpDsif+OdfGFfM2zsEtqI+efY19mhwdOosiXbyrGSVOT7BxhDZ5+N6ESEtQ6ZpIcK
EQXRYzaV41HYO7MSVIvrnmY1euduwa8nqdi67pNIkFsH5DW4PBiSL10DRhN5SXypzWk8fM2V79Rp
Glbj/LSXh0iZvF3rFEQNFK7/kBvNRuvZALbzUUTH+0LkIo1AjuQLhpVyb9gUwr7G0FblYA15kVfJ
Ey4lm4WaZxVMEq4F/ZBenS5fu31Bjaszrvy46uMEZmsv4PlSvSrUbNm0LXuuulcgnFbaY2qC+QHI
sxPybIhDfJ3pCnmGbGOz5fx5iR521wT5dqo4oLBa54Sm9qoMk4NvIXceUk3BF5xEiBDmQ3liIKKW
C/14baWtiJdK6Huk9uG2D4gJp4lp+uBKzOEkZ3vzZ9kPKRvc+0dGeWQscU0kGyyiSiGcS292/NZY
yX99xNoH8QK1FPnsiJQxOhUF6X3bRHHCVVMAzWhYE66cAVLDygFSQ1+RaLFM96v7y5CJJU/Z7vg1
3tMB6FZlOcdSekbBPw2TRTHS0Pi6zjdrZ1tm+revIfnu/jHx2jY3YV0HN6H/+tqfyRHCzO/bs7YJ
gluW/U4lNXTKibOw7ICQZ9QbiljrGqwfK+yVlUzGgJ64p+bo7wj1m6jb6yScJqLaNOYIyHs+TCKf
CJ5Iqy6lpgdvo7shCsN4M3DNnAB619tRAPWQ6C4e2M/3G8E9VjqwBgEf3n3JCt0+3XPtLGvcd+kA
63iOOkdxwO8+1aqVZgbR00TpehUHfbaNZm9vVJvRjSSPdSTNvPbMasGV9HnWqOL45vMNlXPTFOpN
5xntXxyOyK26jRZg0pAOx2a2Ocp38kXe2+vsIwtGZ61Q6z4MmqGfReoq+KwAaWZZ+E36lgRaHdZp
3c+k76gMRL79GFM324KIO4om9lcBd/cnE1DkfgiQqiWzBXqYjWvCWObIBJ/kCHX8fGmz+91DwD1E
RWC8UtDrg3H4ERsDcFT+fucmB+ZT06ynLTfbRVgXOsH4lwmdmJSzGdAtUutRPDZwJ5a5ZVI3DYIu
2WeXFjvydXJNNo+oEH4mFJTxfoTfoCqWa2pO3REzRbhSBoJ6fWBBrE60+ilkUb/zJpvW7qjZL2Nr
PZbTkJxcwR481vvmqjttN5PF1K05p7/Ll//shBzLLCiLdMjtjZt78DUNVSxCdZy3yRzKMflOvijj
pJ7SwFQRmufc7WlmvcazHt2x/xVPm6jaUimj6CYzbYeuFYfIQc0lZ8gxh7CHpTXLyhXH/whMY/zm
d+mlbsL+WQmy6IhrbVhhOJy+wSO+j7uzQCRplM9xl/linm/P49k8HkNP3WeOAGXhBfECEZhzKYHr
vprpG6YZ4y3sIwtCAEBWJ1Xwh+odWdPQ+bbWfKgO3oNaBvn0Ss3DXhHPjR1Nhj/qVfBEVKKXwg6q
qZyLFofiHjWNhzBGGURAV9e1T5jiJqp6JcBaS/9ekCH+WDeZ85dxkan38Ujl+r5Dl27nNoEmnrck
G0r9cBWi2+fVtd4LtI5B/y0zKuAwetHfzFbtdqNdKzsC7Qkdcyz+dANKTGLHzRWFl33IXOsC5bgn
IW8AW2oAPpBjNN5YQBtNCelCTYhgMEvlD4Nvlnh2DGE96j2LtLYVd3cpwgz1OKpKvJTb0zTz6009
tSb/VuxDaf1BnsvT7CQPnczdaFbtnYmKf9L4XTw1pRevZC45SAdWTrRk84SWEgBFGk1FH7yohfPg
JlX0Q9WHOa1gsK5aWkSfTjEcXuMu0IWxZhNEKI9DhthSTc1yARNG2WuqGz/Kl9o7WaqBfKouksfW
88ujrXU/5Ck5ZDlibnVgOZHR2aEOOIek05A7zJDd5JhM48ZU80PTKhfvCcgVLwHEGw0j1QwoK/3Z
pRVRqiTb3semAq9AGEWHQsX3HCSa9fD1bspKdxUOpfUQsIRdESswHeIxu0SalQFN8QBu6068wpyd
32I9+XzxsASUSmBf5PiMpF3qXu0D7GJFGsWJ9jB2QAvC1Kg2vukZb94sjJ/vOF8z0mD4nGEUtfmW
FMV9hk6TZVE06rHLctTW0jFu/+WVnXS/0bwsQcrcqidCfxpHpWrlk9w+GWOwD9ruo54s4wJZ07zE
eckJkp5/gY5pd1UkiHlwu1/wYbpzQzyjsA2lWKeK0i1ddlHQCnQwlnNIo9AIJNEy2IdxjWPMMYwb
+dzmTZ9fRp/wxLjksSwiknDgFSGcafUaRwbz5EskKn+TuyYwmPkKOeYrg4lzPT+kpo8MEhwF20uf
Uu/WnZmEVJ/4aRVHWWSj6p/kmEQUSmxh2QxiTWl6XMoxnZwVM7PN6kfSie9uRKqeEvHvkRJxEMAO
A/CV+St5qNCxphhlcm+3QgC1k1IcGp2w8xow3BKDA0mWDXE518gnD10GfNKwoClQde7ufroeQLyD
4svwZ+Ol1r21XCMocdc8fI19VW2LeV7TzbJSWbYl5eLz+GttIa/rypo0H1Vzb/LepXnKxRon52zO
d7LC6028lCW/T/JuNlrhVZ6Vc8OwNHfCF3BnkSmgT6EBW3r1KTTxAsuXbD5MUOAtAWH2q68Tg501
9ylaN0zrroUO0Ot9CxprXLe+Vz+EiUIL4X7LDKuI3nHDWtog1OmAPD1/ngrD3uChdFbGvB+nrVCd
x7r5aOeNfDO/ZNW0sJqmhODH/FAjawBV0jbWWwX3Drr/EDDBbZrSz3dyLJ7Hhnks7q1iMyBB/Fk1
aIIbbwgPVuWFT8SIVicE6B9ZNYRPjiUuvaWScN333DNJJB7PKo2GrlcCvmo+ClBcxZtq3tprjmuD
WgnJCfj7oYTCYvF31uNAX9MT+C06JVnQnege2pk0zG4K2BKQnZU8jPGKP4EMoNORAlibrfKfyeom
qgtPpFNLoi+/VBaatxWNKqJ/5wexfCSTR8Np+v6/WHo6C+ps3yNtcq+VEiYvCJzucATLLgkZHIlH
8+Z87ZbG39pSNLqdMyuB/Iv7RUJr/08XjUGuHbt6/gtWAF/k2jJASrSXhxL8Sr7J56E8G45/O0wI
wrlPTnQFZVQQv2a1Wa1KF2YiLP7x3S6aRRrV06uqWA7+JHQnyhBlG1Obgn2msLv0SqN+LAYKNJoH
edUkEflHwRaTRwz5myWeUMUEm2cVj97IysCbT3iYVxUyceSPOMF7vpDD8C5/wqKb1IszYSLHovAC
D/yf50ZmhvVAHmLk0My0GrovJaZEs8yx6svFfB8GiNynTt1LBpec05G4/Z+OuXMjR04JO1tsux6d
Y7iaIg0ac1ZdqXG4V2vuQsl3SUQRO4/R5v3jBAnr5xY4yfFrvEBpdjTHeJfBzJC1VFlBtYzmAHGX
tsJcto0TlGVQvvudLNTGutvu0PEYS3nBqLTaNRuNw5Qn5QGid7/U0gQ8uh2Ee0sR1lPu69qefQt8
ORrOT0VhW0+QTks1q0ADMcJz+0eMcC+AS/AjsgnuIkAm7AGEqlHunWlwp+c07quVk9NHEfL7L3T+
jee1rF1W0ZnOJtgujuRSVo6LRL2Py6FB/rr+fUxOk1f9+Rlybo+y6v5BYHTW6HBuqGtR7kb5z55t
+GKwRE3jsw+OfDendWYSnDHP6Fzjeq+J1ZpY40obzvIlKurhHMwv8pDa9za2kJ8PaEAXJiJyIIiH
sslQpPRj/dDN90MflVzYjzdzBu7JYUbczBlvYj79rxGjcrfAGSgTY3NihUSg0fJef1HL0tg52DIX
sjwjqzDyZbB8rDpxe/BH703rx/BYmhT08si7x1HILqDupCuf5vhFPj7kS4RNKrWazyH56Pnzwvt2
dT5s9OYg9BphWqYMt6GuxpveFNgD0VRs5Jjda+MN2wH2m0SwnZvn3du2DsoaAwTcRa9/DCPZEVHI
gr1SNXJGouLAvipayxrUPK61+ed44qTRGof19O3v8+V4xir/hkYuXiShehJpaD4NQaedlRHdvKx6
24oJoc9z0hMAOP1FZWF5L5rX9LCB3QwbWQWfKupeChF3IkdOKSqIZ6uuOSDWCi/3I0vMdUEbprgy
r4XcKn2836obVbxAPVYfQGaSs/r1jko4YPNqPZBKSUVy7JfToKnvUZp/aLEe/7a7D7VNZ4kHMrk8
jY3vvY6CIx0s+7lpC2VVEKtyURS0esPkxbPSwKCfGlRo0zuEJC5O19/8ZRL2a4WdnJtpQqrWadZr
6MX+hhgLTPHykBSVlde6zV6eNXsH1nLm6ueqLKzXWfteZrX32Lmh/twRnCgvQqmaXbPA+iavwf80
HdSya5cWvo2LF8JqdDL/wla2WnU9abmN7iOYl4OqgOAeJ/VVHskXWH6U0eYrXGM4VnGnHL7GzSHT
aUijk6jRylvIxjfRnDRfRZZ3le8C0meikU3f17glDGdHNmi8kGPIQ72rNr/ID6ncml5GEN0oT48V
y8BZe6Kk6e4LNZypx2R01ePgatUWnv97XbuAusberE+xkmKp6JS2PrWBdz+d9DQlV3LMjDHsbgLU
HKtx7ErwIateV81Dq/gUIuNOTY73t+n8tu+85CjfyRerR9K8vB8Hw8Rv8DzpPko6gebU5sGfbH7c
yTtWc29fPkOQwRGmFD38+8j9kVP+7qIxfhiJqwyXTJZH8qnyP1yu0KzfRYkgoKGpw6uXAqSNJzq3
8rBWtJCiIicw0ZSH2ESXY05WsKMtspgyQPb51JMAfL+2SBpEQ/q0/bpMnkhVuJR2mC2JUx0QoqvD
Tb4YIdXnHkKUmO8TX+NWG+xpfjinQJkVH0EAIfLrUjlZXurEyau8apxvRfLdn5c6dHBAqCVwIuWl
rtDGfcFvHMs6z6Akrjh0DeJ4fz9UtOLqk9wjjyyhmY/85AClPDWgyVqaj8X8QmpCW7JKl7NcpHMk
IIT6Up6Ts1DwPWERcE/ySIVBf1T1FgnjfLW8KrHG3xkOSUoP5r6XmL3awZsnwBhJfBIlyfQJfpQ8
J0cIq8AG9P+Zn3a9j8M2GnYOgp213ffWRp/z2GzfHTG1lH89/DorJ8uz6jzZnSd/nf26Vpuz3BRX
R49UGdbGmoT+8o9rvw6//twwQCld6c42nqvVVaqyBxTaopHlaGd08o0QWC2L3hwzpPn+qfEa9+zO
OAUztqwD0WLJwpDF6tKr4iX4nXHXQ999MJ0fhpHnO82lIyWJkdr4DcaR8t4mwV+Ho/B7S9jg+9ds
SaMMwu//mC2Hh+47zgv/PtsMXWMNw5Bv9Mx5jt3iDY/OY1V6M50oql4C/AFy2G4T/Qz2tVqItizf
0IY729H3GqKH2uJNyUJ7ef+M7JtTk/BsArWKQWnwbRcmTgtLmPGFuA4SI3rNejEnVq3A7otfVvok
KZ+5pr90QVi/V1FCvbvsk5tCBXZXUxDeO39erf15tV0O+S93eMrTwvw9Xx0DI3uPA8qMU+kktwzb
2q7vnM+rAw2boy/KJ83qycvxQzSMjj98OBohTKau/mpw7XGrhZc/EBo1abX3B3eybwrc0HcxEHTU
qwh9eosmRkOh66KZubKFgu4dhIkmy4mNaRuahriqbLNWjUjS52R885CZLWJNxH9AEVggelW+O5ES
rOaq5yXvdPNIiGG7TsqweDddcXQbH7khYVUwqoZnkDbltiILG/cycSIxagKkkEm8t5FZ07Mrw2Oc
EEcyK51SLXJuaIL123CIyJ+DgeQJhvXyOXSm4ngfA8vbLaeGXxZ59n6lCdek6IGHJPK6asBdZAfw
LJWzq0Tmt8DTfss35Knd36BJ+a2pqvFtfvO/njNfPs1X/e1z/v3yP+eoY7bujDB4tHyng64Wvmtx
z54ZRuVzwy4LhHf8KI/sBJdQ7Nj5wdTj/JkKMssG7GIr1x+6M4LzZGUkRDTNmYyF27VPvoNJc74j
xLTtnv48R7P5fk5q8eQ5jevk0Z/Xgd9AnzJExdHKqmSb+5SQUFOYL/bUXOSmbCr9cFmSLHFNaK+c
CzBlywAW4Q8V+gi1meYVZNlimt2HaTGgtygovsbzO9Szn+/kmDwr54E9+G/Ofn0KRR3MS+Eo9iOm
cZgc2kfnORRM9ajemVGvfTTGQxWr4j0MFXPvj/zJclY1tm9ktUfUJfTuEqTYEOU4jZsGimWtn3QS
s58F/qze8yJIUbX26PWEbttF29wsvVbADuYq0QZq+RGUGlQQ8p2aolPWYHqntdeW9U72mOl37Pua
QmtHqsC16qrs3ooOkdbdp8mO9TyNZbbxNNnE59QAT+7TJg84dOJmS1UJjVmGWWwLWM//9bv/fp6b
aurR9P2l0xjFllrG//6TGpX49hBIEdjA5tqQK7JsoK1tCtEQrZXiUFw0I3kWUmIRhFn3H6yd15Lj
uJKGn4gR9OZW3pd3c8NoS+89n34/QDWtnj6zsbsRe8MigIRcSSSQ+ZutfP962N4rvVI9pkPa3SOu
+NXV3PZkVNQ5DbXRTnB1v8oCjyziBKq9DzUDyqCo+ZSC2WqAMNnIcg/ijd0iBGy1haoAVNNU840s
s0m0qjwDfV1coPnY+GF0v49Kt3oZpzXmeupRFxZWWp5mkTVWrGQ8y7ajkANQ4YltUqcgIYp/1Q47
5+AsD4U/B2dSJUs18FCk+dU/kODeaUZNZSNqTrNYjFZyXVrEu17R7KPskget7fsW63M1WDkFdo6O
A9QUk7b6ydT4zEhjoLdX6eW91oUt9JLa+apAfukV3/7eT096rj/KzxX2MLkxL56uH3NkaXds57rH
ogdSBFngW6Xr8yK3O0EDAy/tbW41+CbWhQ+R9lMW3mXRXoX1ry98tU6WlV2AmS3/LuLfYjAVxqO6
8E6yVI+RX7Py1cTeWn7/oneO8TrXtb4G44ifasmlaIgag8K6rrwDQzvibJl90VykQ0uYO8g8Zkur
sJo7d4ic6bl9tqoBVZTQZyFs2mqwbZAcXUrJQCkeKPvSKh+X/RRuoPl3J3WaC+uc9BUkUlneQRUB
yhs7gp0xZzVLes+4l4fBr7u72fyWjXD0r/3oor7m+ujCoy/Ma5QqVp1GAaTs1te0sbsrKHYX1U+p
eafqA193I7HCXRg2JUxKBPIMcZDDciAScHIVjtWyRCpzK329mk7XdroB/H0SSFPZV3o9t8dIo0wj
oargj+8zx7NOMiTCsu1ucJAOERNwFAJ6LoFEqNO1d9ft/TTXQDbMIZ5fq2hft4nXbPCNnfZzk69x
GeqRbJzZqLTaKYMUcaoRZz5NKVxSrfOeccwatrAZx2Yh+2SILeEVWe1Hu7FzniaZpNEVRz+4xoTs
h1Cy9qzEOFj2cNeLtEylY4UTawkyMcvR8cKl/CTEJ+YjNHsVDZRd8rMS/V6F+Nit61f8n/0R6EWb
dPASTww+db9v5kviC6odL+JXS7yGcVTiBT5AA2pQQHG0e5mxiSPqsyN27ZqNxeffLaoAzToqRHae
JcudbaNHoHQZvlCimWVpewRYcry+c9WfIFyE/l5qdmOOdn+FLWR6f5Y5mE6DExCSCttdjUQ9H8/S
rHX63SdgQIy3GhgnmZ/hX4WUfl+HwhqoONthC9FSno7xnKxcowfJJ0acsi/O8ux2kH0Aj1WPNJoI
UuE8bz5/5E3ofcjO62OiqIK6tYuHgez84+Fk0xNPoXbmMiRheryFTV1V7yPoD9FWE56wsaYeBlsf
9b0wqFjnhU6l+z5H+4p87K+/AzcC0Z4+//4ad9F/QxyH16PvSFW7V6R6n4GSjLLcW12B6CQFnF0f
aA1ZDtZ4MhDZfe/steb6CmcPxEAABGei7HGO5QrOm00hpaxhfIW67hIXTHsFpEYfvth6+lekO8Om
09v+2I5Jf4StWflIxWUl9KAS15hh1tDBRT9Ynt0Oik9h1Xam3a3r38JkHwCgHlzYFF+RSBJJpBc+
l3YAskvZvB3yfGq5N0TrW5eELqHc4F/SpoAKU8dIQYFf6gLT3iNpAcrB578Qm561NCsIdfbkW85K
b6nftd7Pq6FvONfh2s0UdZV1IyZFSNepxmjf9WraPs5GoR7UfE4WclD2eYkJecV1w61sVpP6joeV
S3169rrhilHVA39t+dBsLEPNMR1Ct0Cm4boQMFmGSvg5N3AGDNzyFA5DRWJMAaNs4GbnB5O/sGzH
2sobcoAi9K6ak7fbjfp2P/7n4K2/GuqNT+Hr0EPOvDJEDETbzjpeGZ/8EVJqZzkq7clJc/8+2onm
ba4cRcPoaQ7K9ouORQb0STjncvnF6pu0WTA9jgrilUEUf48njGrrfhiPwcjW4dQPcXKxcBNcslLc
ewX2n2rjQyyNxo9OwG9d3THwPYQAETR+u1Pjdr7HfGsmfRqqf4lJ/tAfNY0MtMyvDr4zn8dQgWUs
siC/UrOhm34dfZSSZJc8BLFYSmczpjZGOVwSb1hFJf6qVCg/aSkDZRXLwm9Erg1GXcEEonGLi+E0
1zD5LoMhDpAKnv8jTClH7VIJwKWPLqUzPshbTjwmwtDM/y5b8pCQcl13pVBEFmaVsq/GZXXhqHp2
+HS8NNeliX2MD0X9mkqWbyIO87cszvRDKLNDGQJL69klgX17n3FkKKfCRPVPfCRmPXkrX3HclbyH
w4C7AyKB+SA/+esNO/egF7nkXzcyQt61CzMKd6BwjOttXvYNGovCGoHH24pAb90SbURNp/pca8m8
7ZEruYDPoJ4lDMT9GFhWMvXeNq3cH/LG0PXTrqbMfpSt6zqgjcff+uQyAPZnvRxMNhUPNcRCCBAL
w6xdPIUGez/Z3NG41/ZvboF5tAAE/FsEHnb9G8SV3yKaRuiIWi1KXWJZE8WKeyo0dW9ECUsa+Tbz
Od41KRrct7dZZuCUvA5I560Pbky4tRwfOxix9Em41+1nN4Y3rLRfhyGvX/SJDDtMc8ohXVPfUbsF
44f1A1m0aQE/a/w+NS7fMLuF3YSBK+k3197xkY4PLf+wa4hwzFRz75t86EHXRdHBhZtg2MGiSKL3
TEfQES+79lDzgzzYVdBsHBxEkebL+uc+7MdjhifXoorn/rlGe/txDrBALSK/Xfppe2q0drprrMSD
nK9OK9vk2xbEZvpQw3E7dBrglDxWK5iW7U7WiZCh/4xoRUTzv4tIuqxCx6D77TG8uWzXKk5xSzAX
ydbV4nSZ23BcAMv69Z0Sf3STAyMumaDF+mFs7q6jHWzqlVklm0wvSOO1pvGmoBS6jAM7Oulear6Z
FJ+yqeheJqDpd2TTvsmoIii9rWV0TOIt8NamIw6JLOmKAB8BeWr3Cl97bJ7guAhvAbQzNn0kuOlC
bFwtFG/VBSXCL6J5wy9LFfJUszwErhJzeRuoOyDOFkmzle942cobYAinqbF3rMED0A2KBLJzHrBu
xAwHkrIQBMEMB8tFJAdz88XQun6PRgYq905Qvg05yJtiSqddmHflmxqDi9MiQ73I0dCCvjkPr/AW
3bvetN87N8KnBvODhVrhE2oroffF8vWDaWV4qWbDx+Sl6c9Gm98xmbPe5zbqWHma7WPIBmYDkDY8
u7lm791cVXdRPwxQSIx0pcIyiPG53Ei3LGmSpac5V1XRh/YBa8Q8aD7bg6jpyUDZZ2M3cZ0n+3x7
QE9C17uNhEq0KZgUvbVYSDuuf5qj2T9NlR6soNMqS4Qi7J7dbqac5HCmoyaO9OhyUt2/UIJz7m6H
2qqTlT1g4SL73I6dFfiF8IQxvHa8xaFiPh/zuEVsjvlpaoeLwnfnRl/6MaokgdrH584u1xVZmTtE
j6w7eTYMdbJlF+sKkbnPPq/U+0MdW9+nyFrqSEi/kM3ARWSOTPSqvPG9m5BINXtL3ZtCmN1DRRDh
r6dP8I6oFMv6sSwsG7G+5acQ3MuWpUXqCq8YbyOLyvUIYjxT4p+yJI2F4xeqY85ZEwd5prbqu595
7S4k/9du2aGHO7XxvkZO+xnRqtW0QaqLvafXDLuELSQLxgGShV1MVLMHbRuByTxfm2jLk7ctinol
Y/LSae7tusVZJ8M6O/cd7sAI1I2hnX3kU2YheDCPxzoZ7NdyREUzabIPSLTTbh4Q8zF1DDUoP40L
6DrNbjaYOjUBpE1kSOtrm0wlXyNfN55MX/uYTEt/HfP5xWl0LNf7+MgPMPhIEl9fJYBDztaYOsfZ
z3WqN6hsqZ5heniQ2pUClmzsqtUYYslctMahy2sDEBa03hOXiWQddAZlbxlj6rV9gjkzbLkUztAE
VOSQdDOC6F08s278zF7c8hWknBP0/QBLn3z1ebJQDnPiNQpb/d5O+R1tZ0eNQEok2NaYhXO+dkKH
wFScmE0CRWhRYu1zliYeAz9R06jfgB1El6Qjcy67SxXimNY7/UY25aRQa+ql1Y/uUm6ecqdSXG8x
8j/ZkG3r9nOqPaVc4p/Smg+mMJFDEQDdv+zKeJpwh/ytvxH36X/Gz+yEV2nvXfsn1IrifKsnPuR+
uctNxR44/3VA/VtsfeUR5gaEF8w2NvDTkNu1+5cOysrBR3NsJZ9Ka/394MzDCwqV1W/9Ij6kJiKw
0805r9m0G775YDlu+FSa015e2VvTgzrXOYBGqeG/oR/ds+dkl2GXafLwCbJCKx4UkWalcLNwkGkj
ANWK6aCmkzYUtAbAslfMnxyWBzvNLYDymV599UvH31doH6ycLBu2nhA4mEN8yqfaAheaOPCnSjd9
SPCXbI0O6p/oSrWKIhlrHxmvotWs1+UhJVFw+vMeI9sIs2kkgGrUNn0l3qh6oyyHqNYv6IciuajF
pKUtA4CJ0g076LTYOo+19ZRa7fjou/yqaMwQ5w+Jqn/LHTM4R13RLKcah0HZvB0Siv9n2cTfFk0P
sI1blJ0GiAIun4TF1nxTUUnaU5N5c8Yo5YdSxVtbwOZyJczvVc9hIyMwwIWif+3sTkUXH8iHBIne
DnXagtionS+3LnmGQc54RntjPNtGioqhaV4jUAJ5Ck0bP7cy27daM32MsOJWQIvdc9P1bDM11PSj
XM1efVN9x0TO/k7FisJGeNKV5k0zlOaxGuuW0mLwswji9Ci7Cizd7tox38wiQHbZlq9u4kTJVnnY
GUjWDc06GMsEVwkrWEo8bDmruM7Fk73Ho6o5RYgcuAsj/64gFq7VmvPA1sPZV5HTbeaxwZcxLY8S
uQ6crFvYojiAhBtX2CC8JHkDSTQwXmpVRzSPlkHF/tpC3umbESLVM/oTglsS8NOwm12ManwMQ11/
nCJgvm6uC1wxaDXUMPc1AloAi2lGYxettNSNDvIHICZZk4VahemiNzyEAPdmzy6ObKhOV4dgsl68
0jA8IcuT3XUywzdoG6Qiha4dn578hHTHn5aGp4zb28dqlSMQZXe+l12I/QSHIEHucGriitQtqJ0c
5xGQ01a1Hian/FCa+cNTjPYhrDX9zuFOsJD9aCeiD+6H7aGN7fy96c/OUFYfjvvc63hch2kyvacG
L12BJHKG7uu/II917beSytxTY0CjIXZWY6HWl3wEH/sqLysB4hQS/aBEhcM2DfkLUBCyRyIjYk3z
NvMUh8s/BvIShaW+VuudHNA9P9j5lm8edPTVxqB6kfUbK12GEw25L2YEvcvqBUnK+aJpwF1E5ts2
H7TAxaeKn16xHQxcShqt0u6bqkqFmm72o8bqIQvMn6oyvNh8895H9FaQndTTew+tpl1rmMYej4D4
MqTYvmDSodyNOZpUFsoYZwqrzakcqhe2h4iyKmbor+amttY9tniP8qCRVbCT2D5neYdIpuuHOzey
9OQMkkPbmpn7AF1DvZPfyDi1H/j6qeRa+Q6KMdkC8uY9ztq8DoZsU1tc+SdHwXJ4ZG2pJbl9yFGH
2uhmmL9AWvo++Jn9XYQOZpMtizCxq68Y/CT7nlTYpdDiV6sqg2sL19fiIvtHMWjV4atPvXAv+xNg
xNrCTr7XhvlWe5NDKoaDwT0UFqU4HQAtToHK58wNVA66ad/NAJzUaqXjmboq0KrZXOFIVxqek9Sv
uKlXq8hjCST/kU47/d68jcqCnoEd37Ifg5OeJ7zdf3yDUOk2VoB3UQ3650Cul5feC+rjrb/J3foo
HsOb6mJTzZja9Z1lnEdxyOpSQdk0pmCRwiH5re8a0zjZLpiUDzkgD4mcIU+RhciXeeyU667uPx8w
2mJODiooNKz5q9NZ5s4XCkdh36AwKX6OUehgDuWpsFYaN3xRw2kr+0nfU7TCw2sjmyh1HeI8qZ/x
IEjPcnrtBK9XAQGvDM7qoIfOxxR6Tx4QpRLv5WPil8WRLXqAdJGrAvTtO6AIrNQj0KuMt6QPyoU8
/a19nfDbmOeq+sIwymKHpKZ75yjtvfxeJmHn3gF5u9cwYTyN8ZAh3oeYXZaV5bkZc3ZCdb10K8t6
xlmzeSidGYVwKBpTFagHm5Ta0nDV8s1HEXjdYvGwlZO6n3oHuGA+SgxzrHvWfZVAhvR7SrzdZN3/
Ggv8wr62eAR2JFp4GUqoo22tJAfk0w0SD9oBFLiFzu0YPMZZdkklD61y5r3hA1X2urm5dyuUHcwZ
T7t3Bc3TBkXBiz9b431sZz2X8PBDMZPpXnZd+5Nu27AlPIcU1K79vNV4xdWefBACIOdrjSYc8oPW
+zuMvZR3a07SdZzHxclDEPWMQn25Mik2f7FMBHLDDChBC2/OM3il7EbcHbdDbWtYCq4RmYuymqlH
311X2bG68vfXZVDrGN6axZx/aPPwqZ1Q/1vrPepLhtmWu9+2qhG52dE8zi0bo0M56jBBrdw6GTFi
1JoaX+QlihpdfFKL6U1eomRXoWqQoMi1Xq9kmh1X56FrTnWs70iwGR/tHHUkrprg4hZefWQ2BjsQ
Hl8xP/yQG4FfoRXoWVTUo8/QxveDzWgk4Sta87dQr6+c02wkP+SKCIPq4LosckzlAgvf2d1WSnK5
NNka9JQpgV3/i7FSKs9V4Cd3ksMiWSu1Y9RrZ/IKULrwWspcuyhK6+5qXwcy5wQVUs0YMq3DxgE3
Vw5Kf0D66K9p4L8ahl3/NPl6/OQCH8zsHpBB2D+Je+synSN3K5teouIsOAVfZEvOaYrmdYqn+Cwn
eZnfIjaXxSvKmSr2MbO6Ji8dnNsZjgtZC9w7RclVHuSAPCNtF57sLIPRNXnTwrdi/Xu/DsQ6y4wr
RP96w30oTTisrgeIalaxpEtTlkXmkKfrpAaljqvQMwyh4Ns/TjDzCGUPO43riVtWzpuVZtuyw5ud
q431kLgt8EC81teD34Zfa3i8XYuDgkXd32JJcdAtxFU7c/whx+VEG32sZdno6R1CvXuHteGjEwzd
kyakU+Xvf+ZeWGILs1DspnjrZgH56hArkKNFiryp3WZcAMYoeilUc93m4JEg4cE8C7d1j0euMbTe
hx5eu1VkWLdqkn52Ez0rPkZtvjYgg/bSiCsHe4XumYZUQJCNyERJE5ZEH+tyRPLR/24Efo00JV5F
D1eeudUVAOlsCDnYpP7lpgguJOxwLo7OpQwAICBdtDaf3ab9iUDy9MXSfDIw41uDmdJupnp4LgbQ
6tuJvo7bUULy/HkCmwRjMizOEqUmm+g2F2eJUptrxMXkKHtTfdPFSbYyLeybBl3tjg6esk9ZrNxX
PKfyHNXdtaklzviXDCu8r+oMBmYu0ZgVyVf+VR9UeLXnKOqxWtS7eBfWKuKNfjvubFMbHwb4QHJH
IQ+pl1grvbLKTS34tQhHT2R5PyNq02bjISJyeypRamQfEjrVM3rP+YNhok3SGFFzZr0VP9suUsNC
LASHFXPTdGm7bWawJKFtbVxWPRBV+u4UZzXydb3doDUkEsqFrl3AsIVPickewPeR57oa8U6Nsgpq
TGHkaCRGA4VR6eGbGm7wNDfBeq7s5H6ym3yf+OS8X6nUJ7swRSzGUHEruEJSC8T+qFnQdiRtSbaR
T/27PffmqptRaYYL7gKAhIsblApapxnKTrIpIZAWdkf4DDzJnswrEbQU8bGItzRsIW7xMsRt/zXe
yPJkEYXYgdbCwrV3DH2l5M1MwsKb+s0VQ10kQ0RaVNR4tUg5zWk+nXALlPvbXPXSXUllaxmJ7a7R
Ojm8DOckd8Byz+vkM64kVXov4y3MAlmwmPbORtr2SEH5A4ElgSFWq+e4wsvWK0DQItHY4ME4JfU6
V7V5aTes5a4vQc/sGRoGqxSZYUTHCcYcAgBc8VYBW/gHTIHqBxcRkkufOgLaxutW/OjalIMyTEYo
mbWqYUpva6OGuy8WlmONIYWXmcY6ijxyM7/Wl/KMX1F+9D0TLjvrzuuS8zptavZ6MttU+JoI+TE+
zXYKoA3PzbgxUUSnnE3fb4diQAUs95pryG1gGlG4WvD9N05man71M2rdsiZSWEF7hUF0kYZ4vxiQ
NX8nhzAKh5NOx4+Ga7SslshhTxRP5YCnYbL1o3DTCqdjLG/uUAAxt4MF9UH+w1rsdS9xEd3Dd3FQ
t3TKDUqC1vVfp4DsXGbhVO6HZAzupxATkWGavoeqgsy6WMNHKPobKz3PEGt+i2KwUl/BJE4wLdjk
h3xBVrFKEfmPPMCVRSqHG2qK1+FbckBGV9msLl1kxq7bgylU6mPPbVM+7W87BlxZWBFEiN/Il+Ka
C6xTYmzlEQV280rZmDbCcuiqii22M34D98RmF3NPzYKjHFT2K4ozwXpMm3g/IEK4joXujoRkpakb
nMHcroaqRIFBNhWlXsmIFLC/62ZCOzYyL/IwVP3PnPTF7talgo26BFMY76FWvsv+PNPgENi1MPQN
zm6VhWd5hrjXvDYzhKNufXLA1K1oWZbltEnzIDvqUf9++043GbJ1CMG9R+KHEKFTDklVcrIhzPDr
VXr3iLJlQj29oAjko707spv/YSMuXoz+j8iCkqcObvIyGLm11gujOakaUNHG9GZs1tEE0IwJQQvX
jq+YMQ/ZqPMc168SUCZhZD7uaVmOmgdE2XGRdqW9yZ8QwA/B+hbdXTZEX00zEkv1MN2jlNGvZLMF
qbPKg9LdyabjK98dd4ruZCt/mj0LL0KZFpl7hKFaG2GezNAxPxO6SXNRGOjL3RvGkNTLSmgnZVof
HaSyEmXEfNmF+kYV0DHJVpCMBnl2PVQWLtpK9Cz7b2GK7tdrI69qCF5Fc8HTfn0tZPzRTIN6N5he
tuyzJnjighIvKRlMfyGdd56asIH0OoQLB9jUj9kYf6b8NN4wTi8guioRBZ7W2SJu2h6MxDPxT8Mp
TS+VbGMP9Y+0y710b2ekThOr/tLr0zh8mQHGoxAFO1KgK1hGfh5uzSKaSBTLdu5PuIqww/i3ONmn
d2sUFIKzvE7Z4mIF5VznAli6C3lhul3A5KhsBl6grzGD+Ay5DTQW6iGaeRdUU7H2ocquUKLNr5xn
eRZHd0rklHe3bi5Dv4cqM/F/h3ZWWv0W2qbRPRjQC6ao00PSK+pmcK38pMzDdAjV1ue+jSVC1xb6
ihJv/9L3Q7eYWZF9bbnEX8lFvqUtDDsvUbgdv7n4y73VQ2Uuu9rFLYCkIJ4Olb0MwRd8VRDmSAeS
kDXgw40f9f5eL3TzkU0xe2oRAZ/pGyr5w1Pild3e82cEoPXOeO9MaiMiYIphnOLRUV7QwdPPjs21
DDi5cnK5aJ4VATS6Hbr2o2um7HTrkWe/hcLqWuE7Ni5vfWSpVg41wfuobspN5wFWsex8furxdrz3
0OgEzjw/DaozPZWN1bPz1MaDbNqlEu511jagAsO2Whr9q6YP9aMcNMVeZEzJdssmqzYucLP19Rrq
t+h0KvCP5GDtsCZrs+AIoBfzShJeFyS8EHaO4hZ9YPyr4aaS9BatWYs4iJB4HrrdnCTfZf/1IGdh
mFMs5zkxWVWp+aEAM7WwC7aAru51dx2/yBUMm/4NMWtQSIH1M02WlqLmP1EhRzzGn189z9RJBNXm
BZgevu6x2q+v6a+ZdGTurxLhZOUNlYswO2jb2POmdwryiMbjzHmMu2h6d+N1JqImB8v1a5ToNsmU
/DNKiSrl98f6FTX3SHnLx/r7GesoXPkZPEdlWrkZ0rnzGJuPXRHHW/SSoRyI5gxY6LGHqY4j7HyO
+p6WM2GsptnlAs8a2OIKHuZ44Or6PhDDYTD0F61vD3L+dUbRYOIDx26TomTJjGk19HjgXHnUYwHq
pewxzUnGkRx+TL5HSL8XWLrLJTDQffRpUOKWw6kYDv3wc5iMDyxKMdudMLqJ9eqhx8pVQ+iuhVY5
UJL8oxYA3vdo2621/+PWfqsFYDNyLHPd2sv1ggyrYmU4jCjq/FvZItGM+7m31V2NG9iwkCHAXnBR
kBv2X8NyQI+LApsPURGRowhVXidPJIT/noHvKkrs7MzRqk2Oc4BO9/VUtkvRKc+6D1wnlYM8N5Uw
vfbaSk78LUoO/xEjm4HSQ25Lk48s8+rrWxv6/IcRowpOffAz/fBvb1lkKdS0z6+T5Bu55SvkhCHL
0YF2JpQgy0C4M6kuqISg2HeRHh4BRH0esOdgFNmHINzcemu30vCtFaHXADkkFGMyB8NPo7S2jQBC
Lbs5f1XNwgal3ToPUxJx8FEbZ7F4bUR8b2PXOlzD/THI98hUo2kv4mNxUBuD1FUb6Ss5Qw4EgZIv
HfE0faX0O79UhHEOuAXheKA3RydvsYhxex9paNdowfiI3sxOApxaFG/954gl4yFZUAMaVn7SlHdt
YlRgQuLsW03pP49L/a8ByNV6jjMXOgKlUw9o8b4w9EWlevEDlqYGICPspTaf63tl+IJ8QfLmJ325
74WFiZS4UfGZd4IxW1SUOTb54PhgaurM2elTepjLnlqo5lrrKUpwnxuxNStr7O0K2+YL68iFX9vx
TRxcZB+4oRsLYSIiEgksXBNMIqFlkzuIfZ3VWbWWuQM5QuM28nfY33PgAJICSXKD8lUvuKHtuJDY
XUmnrib4okOEELlvCnjG+CtGDksmtq3n/zEPCRKsw43mySel92wHzrs+1dk3byrQe6+a56ynfgGG
ytsWTREsrALEHnWv6ABGDzu4dnLfptzivkOOIEcfY+Ha1vDwP0d0VvbS1HGLxWXX3F01fEb4S30P
KsTVQkDMUvpH9CGqq5z+iFNFX45R+zZUGzb3oPc3uVYGp1AZixOLamfdJ7XybBjwSLA/939YOHlr
xg9jdFHp1Cr1ORVzpnAOTmjxFCd/MB2g0r7/DFvic053+mOOfB5vwHMydqNXjQv8GYyqtka/A4NP
UQToRo8iALq5BrlO2vOQ/wjHhL2ZaPkIjEwLOY/NfH6aCsxjfsXK/muI6Q8XVED3ntvvNK2zvye6
9VEgBITmphZumkqtjp0xhHgDgNKgVmt+iNAqn+eFn2Y/qcx5Dc7LTt9uUXad1tytsZvQUNLhqlg/
xbX1Jdfc8GuJu/xiGLXyAavd4RigzriS6bhIu6c0YP0VN8ZHFPcmuCVt2qk+wjKRuCnielaSxsBJ
AYmm+Dn3yB8qcbMPVMeEkkr5jTsWUvCN5lQrO6xYitqT+dp2YKFBfqNMWAToKqZThrgiuMNklehk
zedIQf+XgbazkpNwbFvObmkdQ818agw/ehyg+92Rxse9BRX/jyHEsKfyp24vm3b54evkyYIqRxM9
RWqSK0r4EQ4kNV3LaM5R7BrP+ORsZT8adVwHE49NtHgw8SQuKKgFoun2ri56/ygPtpv6iEKbn81q
imH4dDrmWr9CalAb0codx8XAK19Ppd89NVw6Du2Ik5xs6rPes5DDKyZIlAuYlf5JK8oMCzrMdOQg
dkEk5Sx7KQflpKTXAyzFlGLvmx07GLMa+SrNGOQ5vfOoVEOyh14RbsMqaV7tmi1IlTcvvasPh0a4
1wn9wlIcXNuPDlwwUm4Vrv0gB3JVASPuoWeh+XoTL0MhUojoS7i9tjNX+54UnXPwpZyhmId489Js
Y/VOPgqKZ/pliIvNoHTFpocme8BN6nsbJdk3HAdeQ7/IX8y+0ratzZUjjmf/qTaKfwuoxqzb5T2Z
Sc1JNqmJLSw0vx+R74Of9MBCmr0Pkz81vkYD2PcuiPSXocGGNcj4QsTct7Zlm+tIf4zxCXl1uCLG
0DzMkM0Bq+n6Gzop3xErGC6lqPjI63HYd2sj9rqrnqg1DagnDN1DPL6gqR9h9aMXIKtT96237b18
UzBR2AmnyCH3Oc4irM7ykypQCC7spEINjXvZyivL27uRjTi+GATM0T4i0DAuxzJUt7c+zAL/nGUZ
erOQE2SYNdr4AbF++W9n9TklHQjBjYCTUkC+zbi2xXPUU3fkauGfAEeGT0PhzRvLgzGjDikLRjyv
+DE5fPXYD4AIidVNSC6FBayAhIyMkskLHhptPZCQfLN69h2hOuCU1Hmn0EXUqhdKUnOqUhQz0gRH
Sy4QBmFGGo6/hcl+GdZlSD5QvZ3eKwCyMizQks9HG389miMeTTZFWAnefDEDLz77Jnv4VFYguWG8
2RSMNqODiBZ4PLYCSihseN3gTsO+4MXX06Xst5K+OU4ICi2TkFV+207aSp/KYi9HR95MhVrloz2N
5oPtj8BieDA9pu4K6StYy2Y5Uw9X3No/ymbQ/8SztgK/wgvyA2uFCJq9qGPUmOcgi99RU0Pawaxf
J4TVLohyt0gFVtF7PSJem/fFtEVOInrX3eRDU8z+3sld6kVlspfdrVZN+2zEyUVOqoIRLmHpj0c5
+s/HVuOCJbt4ziazfn9sZPY/Oqft75O2GP7tsXXxCvpZ8BR/PXaXv6sDOTbDOM2OEaLQwkFV288z
o+Q64hiKFDELL9mY49koAxHB8FepkSDsJ6IRWGVEzh7dtNlHXfcA8za6mFrbaSs5BU7QQhlC8zSY
lbVDyPU1QvUTmU8lpXyIXFKv1hbeQm2Z75SiZPfvt9pKxlie5Z71U4cRe3Y0NPcDzyzkHsR0eUh+
nZmzna7IvOSZOW5yIb0Uuqxdeid8cMxBezBT5YndM7pIYYNMQolLkoR0Ulv7I0pOllEq6vbooDrm
MuWadXCr+ns+WPEXcVL+fWKSKpA98mQOu+/yRPv7RAT/n2L+p6eQDwi69MxnyhJRQQtLGcppxwJg
fC/ycZfmbfTcZaICpUXlQvbLMN9AaMBm8fTOzWUX+mn8DE7tP8I88WgyTO2738KqXmHTFCIrfXu0
X086TajVj/98NNdT27V8Uosy16pUsC8OI4zIkgl+gyxkyaZltspJlrlSLi/XUSm3cBuVQg6TYv+/
zpUvQz6RfGTq4srp9ry3F3l7Xjk6/HoZU9T2W3iFzjKxXDATnne24sG8UxXbvJNncYMXip+YI0Yt
YqDvImdRebq6yOd23MpAXXY2dbVK7bo53yb/bx9UPFtQpObd7YHbPPkvys5ru20dWtdPxDHYy626
LMm23JMbjlR2Euzl6c9HyCtysrLX2fuGgwAmIMWRRGDOv2BkK1/z18KXvv/LonJ+CrDu8m4/LKqB
JFad8OO7DQ0UBwJDufwJLrF//vN//V3koq6tDlv5xq//5v9a+MPr576drY12JQXwuzB5bUWsYluI
/J7i4qFLtjPcyiZkOAAfWYVzZT/L8YnGP4uI+sisxCcjCj38MB27z39Nd8v84/TaLpZysV/TcSCZ
FiKu1VPQksS0Z5BzYnzJpjH6RpWUYyyK1GhGutAJMXDcCr9LHgPKzn8JTez6PXSw4ePI0FErfyR9
vzSdKH02CtNcpxPUD7xY3QPAP+CnuNU9TXPurarGnhPJouHH/keBHhQ9WbZt2B4ttLmsMc0XQ3T+
Uu9NzMXmOohVdWgUoQZo4vT6KMNkvxNY2OwoOiXTDruWFlXWg7y7Xgw8EKg5uu8h14E/gmXTdw2x
zBywgFSB+1PiVzAeAu8rCsM1wij/NGPg3AX4VQe/v06Z1gUVBTREUhBDUT7OdpD9DZtH69FHSQyo
HA7c5izmhoBk+kBSHjLyTzQS4ycowM1TpbzIY7dsCOVFHsgLVGp/H0nGD2F/zpFoAD5//54jN5qm
adRPav0ql7bzwN14ioPu/fjyf5n41/eEP5i+DAecPFW1LZby6YRhgbJE1t+8kc8wxDzZkHWvwNCy
o+eOfDpntkIozI9RmnaCU9u9cnx5j1Kn6mvaTDkoODVCwHLQ9p7qW49x779RUAq/tiqQrcnoXZRO
IbOPE+J9Uvw2Ln4Mqlt8HuaJ8DG1fY34waMbum9yHCTLx4lxUKKHM6/Y5T/lxB4U7CYyXurJ6m7q
xMfMHG0lcDMaxCqLR+bgv8hPsBJ53xsRJC+UCMq17vbJidMSFp1/mVMOL9Ka4tecbp7ThHlyGsoi
OziNMW30Ylebir5h01HiJuRahy7rzFk+ATn3iu9YSFXtU6oi5QIFJVh41UKIwp8/T28CPYE3bObN
Zae22dmY4mQ7JfggG9ksvgqWN3zE5NNbT+bsCzkMyV3tDBpF8D7+Jsy9RHIpURovo3gY79n2e/sW
XdlNhr3Tsy28NxmhWfpdYYDUFO0XJR+N+2Rmuk0CQzasACje0pL9RVhgTDDxWBVqwzZdwWdyY6aa
v5TD8mKrBtX7TDlXMiSOXwcbY29AEfHJqAt7X3aBuqPUMd5anpmuXSeun+oRW5wQ1N4XhIdORTWf
zxLO8aap/hTF+OJ0SfxpHLVqmYLsfwgM/jebzMWspO2qjfxuy0tuiwGhWb7qTvHVivLmKFBg26ts
IBYBSYnmcRxR/ffulI5U3lfkSQtU6uFoLqSubRy320hzp4Mjmb6o4YmN08YKPpiTeUtZWUOpNQoO
cQU4cmyb5yoAIpk4+rCLUTR7NFztBwIZxX2QJOOy0Lsl1FbKe7/fFeaIAlCQtHjGzne/j7JdpI9D
5Pvo73GFWvPz5OKXOs/6MzZkVizn/77mn6/4P8UF4pg5gVp+BWCdQnQx1Qee5ojs1f2AujFN28ra
u6HA5z7FDnTpl1O3jthTr/s6oY1X2rbmEHgng/syQLNLJbFYlYn2gFBXtjUQWl0LaiwII34hueet
i8To9mEWimd9sk4wbOovlpsgMI9s1cmGj3iP31O7kANpxo/tONjtOccX9ShsrM/lSooj9qDAa/TI
hbVrSrPb1KljfDbNVVMC4kMzptwONs8cSHzPZGCRUEjL7xISn4easy0ya1pLxohdB+F8vkuPEj8/
T6pBTBUhVT1koyZ2Y5e7QFTwo2P6BtkXgGX9MJo4NXUbVwNnpw9rtXJrID/g1nEk2E+Tbz9aFkVs
2MgoztR++Yg3GcY45Y/cTuxvWqCcyrLmF740+Yp1BiiFEYhrnHpsJQIVT6n4MBgCFIhve0v8IKtb
awrA7JPAWre2UX4SZrjNs9j5NukKlAlHTA/OhGox5yhtG2tV+YSX9w9riv17J8yQOY5hdei69bUO
KvLOXuU++YGervuyFre6GqR73VWCfW8PLSdTO1pbuR49W8LARpY/yTdl8rHr7KlozyvVaT69i79H
GHCgqlYnS93obBJVQ3hbhCM6mOZgf7E4+rr8ZL5QJW931jRghxjUzltIOcrcedlJQm/7QRhPnn2S
asGyAYxNjkwIqs0jH8KykwToDu8jv83RIWPCEOMXMRnQRhFWu6bUon8irb6S7Iy+KsNliYXn/f8/
YoqK/ACyvgobhKMW+MNiFpJjGB1gldnzN0EQY+Oy9NsIF2KT9PCatNxsgDJmwyUiLfuDWobitcTM
fkOKrWXHNmgPiqGk7xGFfW5y4T5jP95uk4asqVaZ/qMb5N8uL9JOn5pw6p80irm7GpDiFmF0Z2nN
7EFAfveZ4YQPgZPW58bon6jdijdVQ0qM5ARP07mpwddb9Hni3WZuaD1VJHhlf6GXzr5XtAYGiSXe
UC2ghMQe7ShHvbcCPb+3VgMMUqq4xIeuV7y1lpSra4a9nAOdbKP3SvnEMVHcKS6awthaZ8+FNpiQ
Jgtks888RdcFHpb4n3I36T13YW5/6IuTGjt2gVTctVCH77VYZcXIT8Wv0pgsfMmmPRThsW2fNKhJ
x1KfSOLl2VM7CAgrcxdg5oa6y3x7Dbk25Z2r4GTdwmtb/TGQqkWPtjom2xjdwgvJSzEcELEeDnUS
DAfLhW146YyqbFlquruXA9cQOeMSJ0ccOeU6fg0HOeoi6RD0qw9ry1svTbwFiovjKio168CPinWQ
d9fLtS8J42cSt9QRrSqvFn8LufbVtf9PTGMFl3njMHxv4G++VVhylfgafi7STL0T5jlWBvA1wjD3
OVKYF5jW1GYY0CcZ/mBAvK6lXHkn++YIG9TVUdZzZb+8vHsH/DN6HfizbOzdv7M2Ld9I9+SEjIvS
PS6XWPI0rrq69rXwhyC9K1/0X4L4crDWNt6gJBdlfdkDXyjhB7lu9lM3CwiTud3ULirW0KS6dEtJ
q1xc2tEYFreaUxW3w68R2QcbPdBwKdSLWzknNrGfvHSGsHzXcYvGOu4yd37dhm+u08drtUHqYmjb
Hje2BPIwGKZXy7fuJWodvu8dAkrvoU3S48wRktB24Ij+JbTSFHvJWRfe7GxoEut9fWeFlrV0Ytzi
r0LPF31nUl7kChi4Bv8xIBdIi3ha1t2YIL4PWlHifHqgYcupB3cLNxBkouy8whUtvR6WdlACpPwL
wFH2XVe4rirhQr0zDgfOiCtTpO02HwCeaq6dP8DzyR8SaLf4tyk2z7KseHCTLn+opq+1HXj3slH2
nnVTZlhaOJaOvL5OcR3ofOiue9EqyZJK/qOdGf1RLhcB7ryFDreRLbnA9VVT4O7rsoN0flXwl9L+
16ZXzBg/z4yXV2l/OVqjQpllfnsTepUH21Yy1qvO+ob3RrpvAsNeeHmqbaS2b4u9y0Xz1wpqc4us
klhcRX/l3SWuPVlqn1xCr90m2NYF5Sn5sBsAqS6TUcNIezY2k02vauq9fEia/fQ+em1Gc3Cdq9be
0eetn19hgRIOP8A9fU2NJnmLMkdbjlNmnj2tmXGrpAP8ym1udB8v4BCrQTSpbBNftFY843LYL6Zx
KL6OFQabGkzihagoG6QRfj4Syt4BC3Dq7imdRLvW2wwpkTroAK1TfICmT41qHtXgwd23SsVXl8HL
BJLirV+Pl+laGfQUKGFyZmGY3esKXJoyL1FytgdofAXOllXu78DlTEvZBB6nnXRL+yRbLVbfj41L
JoPIING0p8Lo0DNW9btLdAJ8Nve78SaaB/U2LNdVPZjriIqAlFCwcElYCqepbmQTS4izoXrBGaOg
7Dl2Jp5j6C6UXTyd2oLKydBPxWuOo/TWm8Ju3fH8OBp99TMPgVDJi1G4zX7IODZ2qAxc+9NfEbJP
jiJciq2m6vvrair5Xfo1Qw780bxOA0RHch5G/+qPOBlyfSHHBnmzyAbtkw8VYHt9L9cXvy4ql7o0
a9AleY1M9/yW//slrPlf28JkQ9K0xc8ONEitVPZTNub2sjVGbdfVikViRa02OvY3axX26lMQKfo+
57dgKZtw9d2TottvsoU7o/2QdOpCzmzm6WoAij5wy7MMUHwfxJJpj8dostAPFPw1SmWsTkDW1xj2
YbQ4ZuF9O18SAFeryQy1lWzKARmiT93GdMHqXSeEGtRrSq2Q2+ZFLpcBGbSqyRtMUOJ8J/vkSsU/
L6g74bq7uBgMSXNEZCpaXsqlnosZG1WlYX1pC4+nEPtqb3etn9aqdgQRjqDZXE0ls5CdkRG4xOcK
enNlrD/K4qwMCGr080jTI1Nq6cotFKMlZ+PqKIGt6CbPkt5kP26a0r2Id8tRvenQTpS3lxh5+ytQ
QmMrOfkyMINpgwR/DWcKzFU3mLHYgDpAuaEJbgwjwDS3FsF4aM0pEht5C3R3PISKBoke8TESagiS
bqB6bgvXhd41KvwmoLhi2VjMFwiZlPGigFYbIVQChL1r0Me89g0IN15Hr3f/m7juL3Pn9foABIa0
SA4SHbVVjm2BKLRPf9wVdaJ/GlQzW0yl/q/RYe6b5tH/jpOjJCze4/54jevr/hkXocFWIMQ/5yql
DshgNStsDSLq7OQr8V5PVrC60a6cm3Vew/5pHcztwzarlnOwk+vhWaqKXIPlclCU34PlqN58ZsPV
3gvN3Ov4er/EVT/cwtz4Jtyxfonwvjuo9ogm0TwY4YK3VzU3hezJaGonDiV5zVnL0dyzsO3LbMQA
5uB2mGZMQChu2FJWL3msgPBUh4Cf7Xk0bh5MNHnvZauvcyje1vAYek7zDF5H9hZ5Y599VHPa0fXg
0SJloxhVtFHyqD1SoM0OGJvhkESh8kGNCs40RmN8Rmfn4Bi9+dNou3WONu1XSPRYO5F3ejStNlrX
wcMsloeFeZAfcw0NkrmlK4iogC+Afyzb8ag3VHTHeH1pzgoq8q4fFOemjoztJbsUKP24asYewbhe
g7mHdjSeeu2tGU3IdE7oOkZLNzQePSexQahpZbghfcA2VO61fGX6mamad8Nep1lwzkwO0oHEUoti
U/VTtZbNoFE6rEL7nxNOG1CarIOW+eJRepdM450NQfuL7bF1iEphP8eZMaxqz7DuQtGY8D0160Yp
2uBohWD1G90soGWV7rIpnOG1TP0fPfK53+ugWLrebM2gOf3WF4391PdsqV13hHczFnuZR/FS/R4B
2+GMcql4nHJ9F7bIE0yu20NzADYrczFyUo4zcVIBu62WYZni3C5qGN6N7pzaMXBP12bhlgs/sZvj
VCrmBK6RuDIOgnViGf2yCvN+nRSqu8CwrDr6gfrdiAKc+4YJ03uf8/DRlrejrQuMk9NynTq8j2pw
TgB8eLX5rqiCbpr/wDxrvKCGTk2nraY8cMIaWrnHBxfxBGfpu/ZnuymHm7Ce/HNB5eS2r03QVqVy
ll1h5zm7CerEwgwU/ywHnLT1VnpQc96e++RFlHa5SHxgcAN1nXg2TFxlZVzdBUhvLzOVT3k1ksgM
xI8aj9pFa3f2s5ZgtV2WTXJroBW5j2uLA1xIfnYVulP55grn2XLd/GdXAX7fKzGUTVQGJ/Qr1IF8
KlpiwsIuT7Pi8Fz7MZZUZBOQngJYDFrsGuqkgcLXNFZ2WdKFeJH+E8qqhuKmT5E5jYuk8PtNVODH
1A1VpkKxi5YokTzaWLRhYKJWa73UxlNDjQWps9baApo1eOom1tL3SfVCej3DozJ/KggP+5HSfE9n
SkqSi3Jbl1q7wp+s5ByPK61TuRUkWCzvZfom0+wH1eFfe40IkFn5EGGZ7kPDf9Zz3uts3fAF2X7g
CVEVgO/BKRHdR3wbSAu/5ppjIEFUKqsmTPGEGjLrqe0ivlezxiMyqcaJj8cxm/UfZVdtKNoKCfVl
qHnBGkrk8GAU1fgQKgppB8c6yS7Qle3BNZrvfBCLDE0r1J1s16u3MlaGoMKuNTzWZSOIx3Jn6Gj8
y6a8KOBWUWjEWF5O8roqvnOwZbhG5BWcVbOMw8v70Fv3NZ4BEsBKO9DAdnpraUp5W8NOXHZWFH0N
fGWvog3xAg3C3hadpW959AWvqQukdQ6QM3sfcHCjDguPb/x/qqaiW2QtJ9svVzJOXj6Ir5JWNY66
2PqNrWzAbeJMnEcfnEYFXjYIBRbtjZSprhHo2kGAVJeSUVTjp/MQw7fIAgpAHTA+lJyQUUHaBYA+
zuRbfW4K3EnXPr8n/KQhq3IdldoBchQVG9K1v4JlM8nqYksyFEtetzi56qR/n29y0LbyJgiy4DFP
bHJvi4gDh22tinZyXwzTpraO2cNpcqPqCEonXndRHX+qwUP0Cuz6IcY93dGofTa6b2xBodg7UeXJ
g91hdidDOJXi0T45T7nO3sYwdHcVUXt4NTzHWI2BNe5kc2wg87QQMU+y6ZnNmt9d9bHQ9fLRM2v+
lzTlZcL78RTj+76QTd/s6p1csjL4877r2EaG2x9tCAtgAdX2bKdZc8h6F+fGFlV5RQcLqyufLWRG
1nGvRGQyy/zRNLyvAkGGtxS/BrSt27cYV3tKTWpz38+X1qqQYHTF4dpv5lXO3jnWoVYQKy/dELl3
SbG59si7IY2RSyzheF4HUkoiN/ok3vJWH1f8sZulHmjOlC/SSsP+pAqA8+PRjpVHaEbbAinvftyA
S7UWUgkYoZTxEDjFs2yNWlyff++qZhsZpZ8uUbL1+0Q9Js2+/DVJmZ0IRzGot1n87miNrN5DPur+
XorMXjVnXW/yV2WGRJAcqAuBs19qA6dLnfDPYJHZ+m02fYlDEu6GergIAsiHGQC5KluxJU2Qqtkk
bv8TTzX7oLuedajmu7oCsbr4cCuHor63Dz7VwV1h1ifZFShARq2e3UyYqNj7Rm22Rx0A4ZiYZmDz
qFFfyOrbj7JjatoATUps6fohY+OBd9sQrsxKFAsTm9VDwuEdVYjf7rC2fu8DYPOv0euMwE+RbFRH
0Ll/ievFfVeZEaVHAv47VL7gNe6PtyNfMDCsN4QNhpvCr5WTvJQe8kWa0ozYrwIruQ5cmuHAjjEp
AFj+mvFHHI9TPC7107Ubo3FnWeF0xi9EWcUK8AJRUqgdy4O8i4NJ4Hk4ty+313HMEJqlEVvGZY4c
cFMSxAt5Ky+jHrm7qNB2zTR5d6Izq1uYDIsQjma2TnE93IxRjzfzbIcnQ+RdOCD2iQSrsbsO1El7
mdvNK1375SLCqfLlHwNZV4GNmheRA3L1skvJWqBo7Uzqp9LBKjHOarFLqlCspZHilCjFso4j9SCF
6TwrW4VKaj8ZJgz6v0ySUb4D/IVv7/84KbAq8yxs9wd1FGwKXA/1Eqo5Axbkn2PYFSvPdsqTrg7G
sULXhm9eqH0yBm+jTm38Paz44egifAA0xMF3ieogKA6f40EYCUhSzanRCcmmfdtj2dLPP5FVnZl3
OTrui0GfZhmj7tQGdvqi6sIHBu7pW6vpxhfLsw8yoAmycJlmUXtXhqN9VPUiY5OdlF+RK1rkvOhn
yuzKeoTistf6IXjk5/KHnGnNVEKrnNSHpitwbh0aC/3qpPtsItsjI0h2VWhdMgjTG52gInyKB+vi
gJFr0bDTdKxfyhlEN+m4bekuHCy7V8OnNjF3sl+GjQY+VtYM1VNdDdRdi/uMbzuBXO2PMClprM2r
/R6mp9kbm1NMoTm93CUjwnJqOXQrnMSgX8ik8rVTJpVlLvo6YABoR8yPnPU1Se3FmEhnJWR4U0X1
lq/KuC2sytiWaWi/Rq2xJt0/fVF81JtaCFtHVVHE2QqzYhHWo/qFKhCCBAUKua1uomEMIm4lZ4wt
7u58J98oTpao29xEjuWjYGLrz5AqvEtTynhdmxdlKINTl2d5/kULe6jj+qbrH2vcvRZt7Gb3djrm
91OCnjWY7uckrcaba7+BS+JOxvLfin7c8Fvcpa/VjfeYPitHKGRGtPYHC9y9ChWn4NlzvDZjTPdk
04scnrTzJRmy+syHe2mmVXYHkdo5s2G39mKEImWlLSytlMzxxvLychU0aRsvpwLIIM4PYntpK6X+
Renxw0Q8wjmz4XLOGRa8QxmG93JB2OblLbJJWzmm8Uu0LoLS3xZas1ULMf2cb4bUutx0/9z8e0j2
qJ2xnoY++uC+noVDsedc90V+ICbphvCrT356MBTFvZvX+BAng/vG4SPkFf+LfqApQD48p7oUL2Tt
IdL9+VGs3cuaxOX4LUsbKcSKva9P93ZHiXtRzToNkzL0m6ArtGXXZ+NCdTA0Sq0wfQ5jgTIbMHZp
iFwhF3MxRLZ1dT2E/o19I88rJVaVq8521JPfas0JQxKOplEbfqv2yN81i/eHRwELYRcD4CkWXpRl
B6A/c2UyatAhmTuDpMsO8oKl8/udbH4Y/jD9Gm5r4bQxayBx4aicUKjmIYYdpHKaPNIuQS6UjRxx
bSwNVs4sAhtkcBZkzCVcjhe+oZ2onMvGpcdwFwGCKPc+ClVI6ji3koAQAkQ92Fb77cpJqFBvXvG3
ajcyYgoGceO22a0u0EhCLx/dirmMgQraP82Z/JZF03tTou2uTYmQ+xD8a24+G06puZmjdhqlZDqh
DqUljEZRTGO60iK/wCKA7+AGLzx9kZSUfhowafbeHHNxpBCcAImfAm+DhMXXS1OfR9B3Su09um9o
Dvj51nFLZxMFkfXsTD4VIDAYmd4+d5XrPMdeaG9AExl7uN/pOeJ/bxHPeI4cfqMHiuBL0NTo4DRa
dtKgL6LINAyrAF3jz81QL+mxv4mxwbXe1/Jz2Wf63jUGZzMJa9j3DZSQss0/2yQOvttNsett3/5U
KYhTOJCd0BpVxaFuSYUhnOk9/woF6HQJbU3z76GGLy6rhtZ7aD2Htr36vqqwhw+rpqSqOIOAdCim
4egg5rNjB/CAqKqXr6K5Tw7Iy6CK4Yhq63DMbGOt1QNMmblLDxLolX/ejsnsehllw0pO/ttal4ku
p9YddjhL1O2wne8Woxuks9Gg8Zzib8KRsU2O3exafB2VBsdyVLRGcuQQ8R48+CJedQ5qd/MXTQH5
CHAsNbODP38bZWdu9sPCERwCr32J/HLKYXmRI3/M+xADXr5b4GcftntX6MZWzLCpBALN1s0qNo+t
qT5cLiZgPbuZjrKFF4RyqI3k8wWUNXZAAFtdG7dyFOX84gGRSbmY7EnzDCHTMlOWiHeoGQjE9Ln6
fbWS1S6QrutqcgHRjhDT42Us8V8FB+tN457dpK+2VVE292mFdkUUucPLaMDN9cLS+BaXzbqRRUA7
tFe2VQbfNR8j1kro1osaFini7Kp6n+dOtrUStTsIwxMHygTVtnFsmB9DgYEhR407eSnT0cF5tsvX
175AOOFd4Snu1o4RT/5jgE+Tzu8rx+hfi8gJsql56WNo2/5etmR/M4a7AkjNTZbY5xBaSr1sy2Cn
R4B7hhIxkKlJTU5BXrmDjRw9eboS7yfHFks52vpOedanhgN7FT9Fyhg9+aPylkV2ATCU+HjkzWN0
Vm3kYGu5w0EXvO+kNWuM0EIAmm33eBkEvQzHx1fhmzK1NfVgq9tUnGXT6VAQRqHvLFtVGH1KZuH2
iIrVxk/T6TySd1ghjou2OCnjhY1Iwmf2yk9o8Ew/HM1bAlOCU5SF0UJLe/9n2lZ3QmT6l6k0y0WB
IM4Ljmk6+HN/fGDvOaw9tTJuseCwkTNHZa9yp+mmZ5+96z3fOQXzK8cGHKcuCTkfKhQ5jU44t0im
m9vSMFsM7Uj5mh2gSbOxzFNWmPEG2/fu3IVxunLrVntukgS9fbctPzvF9BzUU/vDFzkyvAHvtRm+
J54SBQtFNW9HTdhf0EdlY6Mn4WsM7mEpYk1/kK9cZCBeFS3TVy25MWMl2Jkj4cEDUq3bQ9V44b3V
UTxW+sSnYG4En8yosMnMwFHPRdMB3592Fk7JnzKlUNGBKdBamcNypMFU1Sofuipv76AHs8mc+8Fo
OatMj9W9M88aLD7Vmv3azKQ2QwvBK6WtsZS8tbFA8GrUev1QhHb+ZuMyPNPcHK8rDlonjKUkwcmo
DiIidKS8eLMw8P0VRc3MWEo22zVKruVmFwYd2MIC/DxR6FGq27AdUj6TwEHyUrWWRWzxfzNvt+Wl
m3dN9ki27jogg4N5xnVglFsx2Sn+skwMO/gAn/9eniZsK3EWvYM3BlDC5KVATkT2+63t7Gvb71EN
xzIEUccGw96gezI9zquekT3AKO6e+iyE7Kqq2kEOOjrg0cC1tI2EAqDU1u3RukSiYp5amVlzZ9r5
SQ4GhaLsUMjRlmzvnEveKzf9dutXzrSWabAh5Uc99bVxL5uVov8ou8S6lS0jLRZKHWZs5FTnPEHY
lQm2vmzDowhNJNcKm+p+6Vhsv/ImLJ+1+Nmn+hYs+nC8a1Cs+6zhHb1s6kp70CAObGpT9EcNKcAb
lHnVLf/A5t5opnhVsT14Nbrgu5Nl+ZtDeguHHDJJaLgvSeZMdbdwdbVZdTGMKDsYo4VSeC0qeFG2
obxUHB0EgA4kbJ1NhRfFw4T7DhU0oSDKK2483TR/OnqMpKHbfGVRa+G1Qlk7k63CjRbuJhOkteWJ
haIENhNDke3KOjaP8nQiB2Scg+LOJa6Qh5dxynehbsHpm08x8txTDRh/56G7bzoMSaTKmCNFyCoe
Cpu/drZV7C4uQTL+GtlXfEA8JW9ucgiBdy2ahb/bXugF4g2Ip5Ldna0wDCTlbuK4/xRhn7pzO452
bWkgF1jF0eM0jccu8sSt7Ko04z0iNGdhjKhUj7U5vo8aoRfsOt02D04YWbg3JdpL1hbdrrIMUvvC
UF/ysVTXEW41WznahuTTHcPsbuRoFomfqEM0t3JQ4HkTxEbwaCTI6kbKj8sKRZ1xxigeLy2Nhzha
EryaSj3OqbBoRw6ku1G8LF3KNPa1KdPYjsaryVGZxv7QlEnuv8zNYr5/Msn9IThU2VrPSyXzqHyh
HBvvbchbcbLQPuQK5QlZnctwEViD3012sqSnxdmXpHa8O1Uto2enYtcxa+y7nuDoF8bBBlCR+drF
zgFAbE/RZRAP6jB7Nw3Gqx8JXLYCN19Z1H5eHddJEOY3/X1TRTfYmkI1VI29Y1v1A6zw5iHNw3jj
T4kGd5U+ebHN4JMaqd5BtlTLRmCZSWnOlzAv2nvF9cfPT42eDp9DpUfo0DCq7Zilh8ku8E/HMQR1
q8Z6svECWpTW4P3gaYTa2Zj2+cISgfMUwbFbJ/mUHlG3To6zmqE7Tndj6rTrTABR6aUlnmyLEImg
y6FUxH66TdJQLG07P+NE3t5KkcO+wAh5bPgtlk0r9pp97inpUors5dh6nn1bX4uYJzxKi+KceDP1
2MR00/3lcHn1upxmoIUmwRnBZGhr13JQtLp2ylvyWKSK5W3OzvASdF3DUfERMDHQRryzWA+xMF51
fhiXfqFOB9mM0mKFpJD11AsUyNVOfLKixHx1VUPsvMDbjaP7SFXyJp55ItLaSN5F07gN47Y6Xfsz
FeCJZ1TVB1ckYar+xq8UOGvzfHmBUWEeu7i4cTOs2MJ4TuHM+pVUdMyVE9rGRorKmS1SnfXofctc
F64W2nNYgUBLlKWha6ycqk4U7OZYOSi7QhTlAtc27jyjHO8v2I5kbLyjTCKYmWdvp6muF5f/4tDW
3ttyuDWA8KHK9F2qxkMzS9dUZ8qL5nfqQOBdVHb8WPH4v6l1h2aYpdFRw1ZNzigjy7urigrCXW1W
u+6t8nIFhk/vnymwaAeePG994fpnUGP+uUNecwP31VrKPhkLOAg1zsLOt7JPXtDbew68JkSwgIXG
UDXO/ucwQHz3IrmOpkyyDNuS/5RK69kQcFeMbr+N5zvUad7vZN91FCxPjBhl4hz8hoNXPVXNmoy/
c19hY3Dv4BJBXbvT2dDTR02dgVKNTkFZ7GUXIiCNwoMLj+5WV28vEXOsIWDaudZU7699wqwGzML5
NcbYD2dVyNBxdcoMq8TkQa2QS5jbFM/0m46D7Ic+GVPKmDKIn1wdxUvZV5VFPSwukUHhmqvrupaB
63aJFJLacjQ2lVS58wZOjE1fZt98DPmSVrU+iTzDeeovEUqPnUgf2ZeIWuUTELLpPLdt/MmLdOWl
tPFs8+IcGW5YTTejHgCH19visTSguXoFhhEe8iLZ6PwoS51zWr9faMJ0L5YEUineqNh6KpULD0d+
rmSnp8bawrKsCUIY8vPyMyUHLrMvH7nrTDkuI6+za93tEB7yqxc9yFYlskqvqeZG+9rHcLj14lke
SsqWcowR0PVCRG0aAKurMTbzI/hqMsZoRC7qvETOVHZ+GJfx2E2RUimDrWnr/V6GXKJrC0h8YoWg
KZ3mIC/mAJ9lMdmxKRayI1MRVbaN2cRadtoy4BJ2uQ+KsTmYfdIePo7JyRHHEFHowf5jfFS0qJyB
EmkOfcXBd1Y5WknIdgIsB4V0pL0c8NwS1C37JYi77tRtBqTl8Ee/jNBMNIPmmXLwOr0ZsMZQLO97
4LXawUgwkZJ3f2vKPkU4lHLlrUg8bxWHfEDkPCXtcRga/XuevN1h4GlyaIDkXe5kXz0PXEf/1qfp
DlYbxbD5I1ZF50QnhzWUNhlitdklE6hq9pb5XWv2xk5n13i03M49ok5Y+BvRgFjKcPlaWo0Vonxp
9+Mex02LTEA+Rj8yV40R39PfJJ2SZ90SK7vsmzXNWDC+TA8AumExmlN/U1WTe4KL5q6wtcj5Hpn5
SnhW/DA12A/5U6luppod+VIUwYNSGxNvIcX8EIOTu1LANZ1j5UULensHXtlayCYOzO7/o+y8duRG
gjX9RATozW1509VW6pZ0Q2gkDb33fPr9GNWj6tHOYs/BAAQzM5LVNWKRmRG/2YQ94H4ULnkGj/UD
SAzjc2UNL2zO6wd9WfQsY9KSMRiWH1q/xyRymWdWzqXvxxQApjFcbpyFG78BUZhfwayO8GqIkMNN
r06aS0Rbw8MnqejvEt0NjqnT3PP40T/XqopxTlDf10vSKZrL/PH3WJk48R32ANAuSNJaOo7EneoU
VPda1FelM3dy5aLXSbkfyVvCkqF5G7Akr6viwmY1ORr2DF675LSJAnbUR9FvGvRNGVnt924ep21o
O/XJw7rjWRnUXzLuZYvAc5DbTwHMzTOehNG2HCD74GJhrh1UCM+j66IpHjcPcsA6snmQfrYn56sy
lwz87pOI24RKgZOFxAkGKQi25hiffqk0dHm8ym65QWk6jn1MIhUYW5BpjyW6G0OIsWGrBvreiUcP
ZWiiUPtetk0dt5geQ4xWv5FJQ5gkb/WzXNpGnvvQjd28sZYCadEbZ0Ag5rkyPZwlli4P/a6Tq/sI
2dAlh26pj9aB2uN5pFDK/x1LBlldm2yzV6BYi20cKEAwo2ixJGutr3NmfMpSa/q7rl7Z0FG+q2br
wDrV+msIM2q67dS+jkOwpMJc99EweU0MRZ/dFU1Yn0oH6A9FWO1erl32UbSe7DAfn0YnbB+Q2fQP
AQYz24En4jcy5muqqtob94h/KBWHrZ5ujd8U+uOiTi5Is33pWoyumuUgZ3JwemXVpa5yEgMs6RrN
TkVxlMrYVKvpTr59iBC5xyruIl9e/t+VfjUco2j4IV34CamoTlipti6TSNlKpxxMaxpXdpR9NoAC
PtRNsHGdNL1Ei5aydGGVABBt8g8oVJrOpreGR4ifbAjYejpAg6Nhr2ig/kjZ1rgr7qJxsDApVsnS
ZO3w1aNWhb/kF3RBolNj+mhOZ0r/tTHCn9o4KI+qWqNaUXes7pdwlDLTjTMF0RlFdvPVtqc12tnD
V/I35n5Gv2kn04uwOem12n0yK8W4g0RVrWU6MrY807D/uhSdEr3oPsazy2Xlj1Jyd0Y73da5xbAG
W7SW17ii4c21KDjJAWbpjH3ks5gqjXGuHJIowUXhd8B/TZqd6ySJ8mMFRw83f58kF3KcmXJzz4pe
9+I3BUfHcxP31TOLuF9pkTXfu87B0bzT1AccO9yLx02/btgZfY+T/jlVm+oTHPHkVFZRv5UJ1vxD
8QEuAwEL9lGvZQfA881b3qU7mWeF0bhR0Zk4hy1c8xkNx4O4UqJhbVMiiC1KX/+yq6xWDrosj1Pc
VHfXkjF+nPg6Li9fdTnEjn/2AMKepBWornPXoIgV5jFrHS93ttMQ4AO1NGtZXWep/b3zVO0ofTzC
vAdX19OLmbZb6ZqWZRLbWTbZs4Gjl4IAlPyRcpD0gd1Nz06iKCf5a6/fIAiKQ4JooIFQQBqan4Uy
UwR+8PC7Vc9F+BBV9mch20gLb4Fra8jmUCJn0B/4xVU5Gq96o1D5LfQJPZHC/CLpqq6uQLBTYLqT
XJYfe9rGM5H9lFGLGu6hxcL8mukqsXW4t0vgyAtJRg7kHtvMSV6ybg7OdhH2qxZUEKk3hV1UX6DQ
V5JWkgFpAoSoXhKnu5jGxEt8VusXe6xDaqGwQmRQwpJ9iVA2InZcwQ6KdjN7+GNJuFPE073XjHe3
68lHFjHlOwW92SEKs0cjIcs95OaMWHbifdISKz/GMe500lzkuO/QsSYzv4yaY+U+Nnp5kJYcPHPv
WHjmSYNa6T2y1PODtCzbaTHMqlldLZMtfYo2ftsBklya8sHTuLfML72bI9M9q4m67wt8MxbcOyDK
Olb3DtTyrTnG9RrrX5PlVmEjiNMoJ37aVC8gJhUIoGU43nQN8g0tLDGlamCm9lWGMYhXnIcFX8cL
/NFXHffR0dr8tYbznRbKazFZ8CNH64u0+mwuTobV62tpdl24OKaSfbvGLheMxvoOWb3+vg/n8j5X
sMVE3KvZtnYMxDHOsRQMjRGBfQ5eGXY7Cysr5Nai6dFqo+miU+SjfsRKBwIAuQ3AKzwEaEL/e29K
qqirlf+raUbae/AfcyVYRvs8tjB0M+stW9vsgp5ueml8K724dW3eTepGuqXnNtYtAdLHfZ/sNEzb
VzL6xzVucQDcMvSGe333R9ygNqDxlWGfhYrTs1a24xkK39TsW40iiZT9r/mXW+cH8Ike2s2eCv+8
PEC7kC0xsgXC6Cg7x8c7ZDtYfngZ5qzFqO69lY9qLa1K9RKENcZtiXTrBUKXu3Eca/4y5POdtZRb
01x76aomestdb9i6tRbfFUo2bRrX/NUv1muubg5b7M3hGC1NMTaK4/q5yR3rTroMqG6XIDTuZcxz
Q+yAxG2nKbq3RgHr2uGDNjue+lpA5b9QcE5XnT6or2WVkTlTNHMto11jWMt9Fe7soNZeK9XA0LRx
lIOMluHMW3h257txudSsJQ+Bl3mPMpglBy/t3c+/P66HVcgj/ZS5XoAu4lC+db88fVBe08nvH8go
fTcX0f7ZwpQxVttuI01lMjVY0yWI91Yr3pxu+OVYinOknK1syzG1N04xUHqczRxB6E6zWe5NZb8K
kbdl04kfIc6KZGODwN7o3dEgrwfUP4NINGCCcbaiDrpQEI/sTZZTx2sxXWnJpHmeRoGs1N/EnPVq
3gqmtd7CdrdJYiyfJ0MjUu4sEJUS/1V7UcfurLu95BbcCbdHu0iD9YfsgZzKYSJ7cGblvZKWoaJ3
sZfTRKn+mkAXXq8iXR+yExS3gPFcdYttHj6bFg/dJ3V0zacuwww501V9V6YNuHG7ycnze4lzvLYz
Jz117axdJLrvygZGwTqoQTmvnXJCzKxwLtfQvAUOU7bUkSVWDkheFTvPygtMOfk0O3P/Qr3k++i1
JGpCfNFR7rnEXtqx/At5LapBph+0LnEfJSRwjWAb8Sfi5Ws5j8FyWAgth6E28UVdriIDnTv7iwXl
9tYl/VrIwnTrU5l6a6e42sEZCPk61fyEQ+ew0gK0fsM8PUlEFlfVjt9jcALgMD8lKgYu5Nbz/01E
mMFOiDI23Jarce+qziZ1NIAt1+NkRtHRUrSXD2iX6ym/hH2RG8H5inYRGEtq90hImfDJlGLHYz/9
ZBug0Sykn361ESnuwv/VFhYK6U3efWZtCrzHJ3ePWJl2rmur2AVFnH3imf0+yUYctjX9X14Ne63M
VEzH2V1tg8qc74ZSe5+kK1Z2tmCSXJn6yGmVu4wE9Y2j/yePX1vo/8L3x18zq1cJ8vz8ApU7nmr1
xg9L67XroUSbhhL80pFK5n8yeXIAFHdVWbvfXE9RVpMXlC95z9sCEA7qdKmPxL47BAdsUJ0HuRJ8
ILxHglY9xQCUT2WofS+HqX4SdnO6dCGocu0SK2+JWrqkJaHSpXdYUzXcytI1Zflf+Yj7JAyRnSSq
ckl29Zaib3Pub+pOLOCunXMSfYvT1jnecl9DyTdt83QXePWpsH19AABoR0A+r9oceKslB8yM91ra
z99570Y4r/fzXZSZ+qMzQHOVgSiJQoj+fvLsNhG5pVo1kL5gRurjdA6x9Es2oG6WQ2Q+1JMdvbXs
FDQ0qFZtU8SYnxv9Yz33R2Gd9gv1tMCZhzT2i/TYVfWSUsq7Fx7qlKATAp26PslgNSAEUGWms5OJ
UedEB/zWAYsuhFievu7ZzFBck7nIceRbx4uxVYvdH02kRMdr2vo35T9trQ/91/dgY+jXviueTmCW
PDF+tNP8KVcgMjltGF7kEEXKl6oqrP2ti2VUeJkSDcGTvAA5gx4AmAq18NApv9nFFYays7o2OyWL
oZz0907xy/Z5nA2zq27nQvM2KKzEz3LIWh52SRLHJ2fJ7khfahysJmifpDEFWnoOB+vHbc5kDp8d
6B3h3wkqCatBTLqUUnvTIBq+RHpKhQB6DYJoJQs40yoBPHY8pkw1fIGHamBmm3Rk/pbRdKogkxg2
ahKUPVuxu2UtlwG5LFxUVkbUaZ3e+pkad9ViCDRWfbBqrc78rDrRsAUl4NypLlwevQi6XRa2gC0j
/x7NOH2TxvW008cO/lFXJw/2DJRsacmhSBNj1XVUOKTpGLF3guFYrqQpszRbf1SaxLlIV2+F3d6t
XPD2y0WUNqqxXTtOfjc/z5pdv7hqRfqm1LddoE97cZ3MXevRz5ThKZ2TikrjfBDXSb9NxpPWUrCS
ZpXC1asX6dr/7yQ3has3LWWi26ScqjOvKl1bV+js45IL/kHcp1FAi46DnuaA4Gu8qb2meYG0bc8o
4fwZOzR9dJxRSVwHOCW8dKElsXFskgbybJ6EiLcqGxXUXpU/AlF0tzH6izvYFD0PX7xSEhfDkL2z
eKekBl7iaW0f/+QbSZv6Y7ZToHmu7LCl0vhnEH/1qWjIh/qZ9c9lb5+l1ph1Gu6oKtm2VoAJOOzT
D1e8u5F97ufQfiwH5El9I9lJt+UW8Tnzw3EtMPh0iv2N3UB2+D1JrXXMRHMM6rQ5/nOSRLkpqlky
KTIrbZ2q/XgOHQD02ojgK7YnpPLL5KVe+HlZnhkHg1LrUw/jmDUVIcgurDQKm3956mCsG8yEHwo9
4vmtF/nOgGH12vfe50EJmp+8m8ndddObN2Lwm9SNfi4jA5Na8E+bGL+i78sHU5XrDk7JC93JEjhM
XpltLU0dX6c+wXigAqitjzkSeTYWL1mj9icZnXsUgMwo8C8yWqnBqfF090kG7X05jS0y33XyzFr8
KCFm1ST3YYzWlrNcfs4a7ZT7bNlkinx42Kn6ujLzg+mmxrfSR059MaV0re5XQmH5c+HmqLj4jnHq
FPynYgi3m9+hw9Q6P31CHbIm/xnq5OqHq/4OjYfu/apKPyw6efaHq+Zo/+p6Uj5jZFHs9DZX9mQl
8bAGtaqHUfkKlso4Y6tuYDQ4VF+zpCOrG4bpPZo42Qs38YPE36aHA2Go0f/n9Noe36cbppXKdLms
7zlwrRIo4U2xydvxXWNEhEM8o3Mx8kxfpNXovmmAZCEkqgxYG91wloHWniEpjUWLB/XEL7CX9nsg
jnyoJrx8mCxzfl/hj4/UcSXdBKDhrn+LmUH9m6n4r+JxppoemS3qen+eJmMxrLCiNTcynmlKcJaz
Wdffz259H2bLsOeiKfD+vgI3u6ncfLpP/MDDhlnbSut2sIDI38PGLbepbUw8oYgFK8xvSE6dCvak
NYVH7qfp/sO02EfYwx3INAOVkvewP6JR46E0sZOmDAhqHUP6jwPX93LesDfxUhhGH/ar0ulGpr+7
XVYu4S7X/h8MSHDEU270MuWc6X51UVJWSGWon6Qlh1wtKK8ug3JopqDHJk01N38M5KZaXaQv4cIH
JJVfkImiHtsWMG1WMrkvsFqZ3Bi1xaXqdTvc6l+DXVDmurVvMTBPkZYO4/o6WamrZgdTG+mYxYpW
VhPIJy0mPsvCIsv5V6qNkISHLECkM1ecDL5O3WB7raX+dWbvF8nJHPodZNuGMh2+MGIOc7WA8aFm
hWoWnpyqz/Q7Gb6ayVzH6zK676BY4x6W6iFQ/zxm4xlhmmGQ2TwD1PLstd/RK0MVEiVljNtD11U+
cJAlXAJ1cpXHYqxX1ji09k6y66bSoPaJ1MFOMu6go6du5TSRCux5SbzfgtLeJijMnQLH3vp7WikJ
MjUGZmWxx254bvXPt6ZIW0sz8yAx6gun5TYq0ta35tXfNQpBrefkUZDULHL3GWpr+uo+2/bQvGqZ
0z3HbbUvzbh5JQ8fY53tfbmOqfbyh5gqX4PBGf2EY0pNhMQVM5vAAJ0wjqySltFyJOOi6EO/l9Ey
cXn2ORNLh2U0NzABCkO/u5NR2CSvyCf2CIwxuEjQyx8WG4V3nGtleBflkhps1DXIbUZ+sr02F2Gu
d42uZcQpzfeRMtJAgfJN3zv/FPK6jUjhV672nxeSkZks5/rqmaXEMO9xtTb1757qPk22DRSmdsuN
MaErKU04SeZj1ljuIUaJZmUsTRlQU7WD2/9DGrdQrFBfga86J+kaZwvzRBuPGYsM3wFor3+2B9c/
61aJgKIRD8AjSIJBTB8xQl76UP08qlb5E/WXtQB5VCVXzmzuEH9ZADzpjHin07O5Q6LHeMvt8a/S
0oyHVm3Lz8ukoWqbtT225YtVqhvfHYvvFVjltYaw27J4AJZHhXinsyf9pMZuuMK2x10UOAiZ7I6c
KW4u+P82zzB12FUiShnBLN8W1dAf+gnD+QaBpC4s07e6V+JzHNvhRvplegKDJndiHfHmZlFcDscA
GWoLuTVsbxEzc9L51fds+76v9FOsFhongP38QUsOWpRAb5f07e9RH1TZC1q9yWFeRiU4sMaGpcdI
ixdyGMdQnF6VeoD/z8m1h6GwWXo+xgwApbd9quBEkinjI8malBKIrwGPhjzCvh7WVzLHX7pQHR/d
ys/8VQ06PTb0+CJ9VkXpAvjLuScvt3V8Q2UB80+V8VosM1H5ZHF7vPXHPDEuECUxAqYMeet3/G4z
gSWasWQPOuS6ssRMdm3A7j3Nxwr1F3VeNQuk5T8iFhvFJx8fi1uEZqIErqehhrBvVl36Gu2D38RQ
IXwmfuFv0TbSr+zSGzvUioMfatRORyGRSj+V+wlYTB7ex2bxM+r1+TsbVwhUZVU8GkGv3AWx4qyp
Y83f/WE4jkk5or+MwYthpN6utpz6q6uPKwlQQuysy6gOz6Ra1GctiB862bOBtAGhXVXdi+ZX30Wq
ADJ7wxJfyZ7KmDKYb6JF1y4aBoPynDih/k03A29b9qN3RMp8f/WxTw3q55SdhjWSE+nXrAPCL8rM
ZAvN0vT+tursS5+ZzZemRUAiI7vzhMRGAqbNguWud/Y5VrGL6TzPvio8l2OCxmsxo71IyfklH/V6
o1iJvQuX/aiJtNhjpYpqc3VJ46HddpZ1gMPchWtv9OeLg4wIFEW4f9Bt/rPptvpu4DXzOQEsiiCx
P+8BwCTfcqSkEky4SY+mLK3R/JRubsaQus+3P6KXe5QK64sCAXU9ZPWDaoX4n49+5wHt4KF+bZsm
ezHMsPrDDYARB8VWxwnuQbqa0QouywUyNVZWiaKre2/Ss8dgcfsEsvbJ7fjJplqTX7sSve8P7oBC
nD/mVCT5dSZAJ1DVWV70MSlAnGiUrTRvA9KMUIBDI8vTdkPZhA8xi5sVtkVQj3UKBUYGlEmaboVL
tpLo0x1eFMZbZv6cyTa8erm2te3AahADijTk3qFPjlMC5AR7nb00LbV/78uXPn8JiRp1q5Pr2wyL
8207KD7cK/QF3MQyX6QPWdFaadxn6akHlwdpwS7RKsJHre/DO7hg9ckGboZkRDl9s+z41MZDuG9M
qnyvzYCChK7i+wqIYdojZBuhAaur69mI+69hnTymWWD+PcbRWg89/4c/duhzNaH5qVLKcevbME0M
x4zWedPi0WmW97Fq4zJGaSJZBb7RnD0n7F+C1rQOQ6UWa78EGb0egI8OoO2f0szuX6B+GhvPcmD8
hbBRhhCdkOVSPl7iq8GHC3kjD0R24G5xoxnWQgyQgSvTYLKdbeCM/Jp4h18yb1yjpM5rq8kgXUJ8
988f2rXqU1awk730ycEqPbyyEm4QvfQfvNnicdpZ5Sm05m+BlUyPTl/ywHUHbReSdrpIxDWsZscS
p7mL1Sxxgx3p+9hU8SzWg/7s9KhUL/ej3IZye8Ym65hETxwS+P/cmmDOunPW5A8Scet3Y01dxSB7
r3e2DAymlZwn/eBF2om8enCp9MV+MlvUaUcQeJRj9W44kuc/SZ8ckmX0v0IGaoV3INJZKsaU69Xi
/sph0ZCPugOnt+q78C8IOtqujPRyUcQJPiM77+FvRII2Rqz5Uz8t7KDcfg2XFtXI9NmFliRjEq+P
P0y0sF+acFA+OVP6kKPr/yBDToPUQa6jzizhqkm93R5yD8A/11I1aKz2Isono5OdhQc3c8qNMpKJ
fBcUmac6RDkpx7BBwYtlE6t9sKmgGl9Q/DeuBwRT8LdT3OweH4rpKAN+oxqXW5wbApo1KvV0jb3N
Ddpi3+bWWQqoaqmSBnJ8HjxLRdYZ432dtaAyVMfhkWsCu6Z7jFr9Mvd9sZLmjDbzIeqwGZBmOgLW
VMY8B6SRafeWDbbGr9piJet7lrnI06TkAScb4vO1eVvgf2h/2B9cT+EG4RqsW2cso5I7OZhpNDUr
d6woBLUtgmfSlqGZNxKVzt41t1XsmHtPSyHL4fp3FrutMIKxBNonXklzcOABIlruHPuTO48zxt6J
eR/nZWCsChxVACrxvpHOIGakZjd/D7SiuFxNs0dSO+yBSt/BxM15Chcp4WmpJchZLLUEaV9PpbcW
fWBw++N+maNTqtu8M5XjMARhwfMux+TztUY5ZO/4pbdNlyYuzOnGn7LqOPEjfsUgPl/qVPNFmn2D
Fx1oqefSRRTCa/AEXSZNdl09BFH4TYKg2aOFvnxAiCjcsQDpvPOAA2E7UuUXvUE5dh01tQUToHsT
ZJ0yWOWmj/zu0MM6Q/XFf2/eRota7w6AQ4N1nlS8DCavtg+ysIv0OzRV9Ifrsm4YtGDND7Deyxru
fSHn9Aer7rqVTOiX5aAMMDW2EoOf07L6AwcQrMs5qWGRVQUyNay+Dz6J3JUjK0aXp9LDNJ1zu+ZB
1jdUY3Evxymw21jZlOzFzNzUB5f8CHgEQ+zMqX/gv1AEW0dNA6b20WHhL2MQunyE/BX53zUU2sfr
hxgF2XLHwtJc/kz5g2+zrn8oxqA8LH/wuyyv30Oigt62KMCG5vWby3RKY9HBs5qn1OyOMUQkXtiL
DJ4o4onkHX4MqwTK210Bz/4ffbwlkM29sokUd1gbYFkOkdMZZFNLBVGwKA2goBlKeWwWXOStKf9c
eeeY11HBSd6aMnoLtnmFvrm++63zKgeNjmbnWyb2GoaV7Mph9v8Cx8h6DhgRRHL4Q7VtNvco00ZH
vXLjY9EN1b0eungVxKb3KWgdoNK41x11PwULbcMcNxM3vgh01LfVhCdcmlwELSqj0pwX7EXgMHoL
tgL1CeIktt+N9YBge/3ENvGb7HpaMhWANoLsaA9l9XWwT9TxeLehADpspKvEe3Nl2LF91JXU3Wqd
0xd7+F2Y4GaUvdm0T8zx4Q5ONb41cmPJXZAOGyRr4/fbAGcbl8JTPn+4jRVQwGzKmKbVwTZUC7jn
oO+zcGNVTnJIJrDwvMZ1ZLVYvyAdNg88NCsdNA1qSQjidXe1qV9AO7S7CIT+dTejRilQQHLpUEz9
yj9c23HeRfdgxUnogrK89slEuEnnaPqeLQIWImUxGd3b1AEqlRaQ6uYpC6q3fIyr81UOw6lBoi1N
X9HSI+JwKoAdhGYAd7fuJlNKdSWIgT/BAyCP0ONxO2PeugMqpFFdHdqwABXu19iSZLqibnsU7J6T
xlefHQi7mtvjHbK0hpInmGLoKPkVwEXWbVh3K57UyjGgCPIc5aZzv1wvx4p+4wwDjh4bvBMAuCWO
+sjmAM6Y1n+SAxTYXR+r3qO0HNPSV0rsqidpBpNqbc228rfSzOuqO83GzG/YC4dPetM0u3hozJOO
KdwD699gPYZkuoGGJWCc6ZMDgEV9W0TqsNY0LX5oYhu3FZaZw7GPujfpuwUHitLdZzVvc8vmnT4k
D8Cqx9N1EvkB7S7B9k5QRf04mqfCUoIra0zgQdK8gowa++No8+9mtzRLNJPXueGUd4mvJfMr9Uxt
i8Id73rFJ7eC7s6iZuQ7u3LRXLodukWgKQFjswNQ1vPuYlRRa0r8cmoOqn2x7j/0SLfMkmuqE3wd
baC4AZkZPFCW+JcotL0LFlU6DiYVdXEZkc5UUQiqE6QwIIWdjXJuVX5OhLdROGyAECnAbnrvcruO
jJoqS1feyOiQEfvhUnJa+W21Ch0yxNKUuVPZHGzFaPbm5MGocxpkIakj2GabHRvL9jf1YrTkD+B3
BhQWTrrZsmebxuj6rL8+wNO2W/MP1d3LL18OauIN/CzKcXd9j0Ve0PF4pXobhfnbu4w+2yDrUppa
tgaTmx+6BaQkB0iVJH/mpzTv2uekcgrE9nX42UtAQsXurup6l5LoHB6ryVKerbZNllxQ9iNQ9McZ
fN+rVeTxvkA4O809d69EbXOJ2Qdvp9Q2wWFY9qKc0n+3m+50fU7rMZ7IWdj8bHBigb3LNcJWXXzq
jeahS/lxDYlK7cFWsL13UMWqkhirYhXr4NTrwIdaLhSyOnVPGQWJfTf46hNcvBbvVi/7NhjRRXZQ
LRoWhUlexNLBhYEZ/KoObbNVkoDv5mTTxdW94RCYc303A8+Zu3o3tZnBmhi0+FIwuZ5JUwb+6Ct9
W0H7in+g20Cl1D7/8ssVZB5FZdq3y96uPZR8rG+mh9ugXEZTB/XkNH+XAcbG2eJ43C3uxnPvtfts
GtDB/Vd/H4ysJyWk8LNFbjD75MRBdDH7tD/OZKhZElJikT45FOwHL3KWxp6B5eDwVVof4m4hykA1
NVErtFH+uMztWlbgORtb7wvydnzwbeCPpja1xrpzlHJzG1CDIVqbSWZuqEr4IAEidNTxEULzQke1
QPfMkwzIQYWlgBC+HKXDWgLljCdMca6Qy3Ynew1Pu19bKhvoAvtxgAKLis5No0PO/t9CHTKM7N+7
9Mdt3m0Kqe9oXYZgUu2qXJsF93rQoBm60PkCkr9PpnOMlQTN1xmqXmSZ+VmL/e/Skv5QV9Wdjrzf
RvrkMGdpuwYmMgFk5TrSl8EblEtjyResHBeQwrSzLN89wSKoz35JKVif2QywrTPvxefKA8yDpUgy
7CwZIW0f3c26CmD13FnYnVTxvVmSArjii3P173HsWM0uLPtU1wcY0H57RSZrvjMfMh0TFhmllFvc
655ynRkvHP6ov2iRZWz6snA3+HX197Zt9feoXQ73Zmz+clwrP0iXufRfB5ewtNyWthZcI28TexY4
B3Usv8gVNJ//VjLJp/S3sbM52dyuoXSvWKewol/2UOtJKREIMbAszi30QvLGP2iTBgakUBvSr4a7
NownWUj2hblmA5y8yJbB56aUlt8r7srUApP/xaPeVusAzWHILsPoXU+p46OxJb3X0ybW9a3q1Sga
36IoMzZnlp7TweiNYn2DoXe53u9ybBXWRgbI4Tag55grhWV1acPupdfg20lZcWgdaDYTnFU11K/S
abd+rTK8OyXSrv1SDJRC4u9+6WrrEYXXEkjbrVTbs+51oOrgBpb597f+qaeaAlRn3N76JERHowZw
j/L11u+5JIhwLtH4XS34WHTmdWTT8uSr7eGTnNXueCk1xzybs2Js/XScUSlNX02yiD+X0AXs8yF0
8BPrDETzPRQNsteyMGwJDUBW7/hllP0rhntxpRV3gjUTRBp8mv3oVPbl312mwhJBkGfSb6neNerW
9XviDaS2dMnEOcVOJaz7cjuNwFFXkzJWx1FV728WKACNx4soiEmfl9jVsbMm7mbqxNdZciqHqorq
4+gP9/WiKXbrT7DHOMMD3Ci1nqorv+jD+5ld16Y1yu5jp7uMuIoZHqI+/XmNRmhncVFehLn8Fj43
ER4QovswShEUlQnLofXSLxrL4MOtP/azflcuWYGxC4rL3Jagm5RiPTWk1zfS5yXxYvoJVGHdWFWE
KgCB186s5oWzKiZETVUmBXqeJnsZl8MQgHSHeIOeOrzcy23gfbZZeYd88KHeBOskCpIL+ebkUvbh
SOX3dzt2MRmDIFGsWq9MLjIwWiEMBTntu3yR04KhdZ1YL0FTnuTtRl9+RUgXHP0UTtD1kq6cKs3y
Pf/1seg+1FlRn3oK0edJnbNzN4XZWZpyJn0sUdCD+q8YvDPInxstuGcuEI0GcXJ6u4Luai7y7mZO
sctGsHwetLPaN919kcJxHLI0+asBXuo2fvTTyj0bDR+1fKJO0hxJ5OZ7Wy/0T5GT/pQIO/fPpZ4l
X5AiR4mGNZDkPMZFrwpZHHy62FPr/26qSxMUxvuoZ7jvwYZd90eUQnV+w5Grx1sN1PnJRQxrX+bl
ADwvpcoWGcE3dXAulkVKOmqVtY3e2I820Ub8w/PyU4Vh+XbqUu9OnyqAAtfrNUZdrnsVoKqbLrup
GA1dkdqVPjZUFToOy05zXGKUivZVl3cJbGpQAtKXS4zMIX2EVfpVbNWiPLlOvSZUNtQk9RWIQGWn
L7ufyK/YGy1nE/qH28SP3PdAA7nRg6pPP1jkv4dInFo0+iXqM2CAVm+upE8OMbvVrO3zs7SiWYd+
2qT2tm2h1Y1gqu66KGK9UbRH7GAwdfndJREyiDFJRln8OWPNs8s8y9zMI3mGtdmh/Glq41O5sG7G
plsME8BUQh3/Bv1IX0dOUD1WLV6ag4rwgd812JZEkbMO0sj9SgoVkb3A/wVabxMk010+KzVO3RBT
w6IeL11foWAoLNYYra6ozJvlR/dPnwTKQRn0V5l7Y7xe514vkyGEslxZnUvuNthla8FhCGJjSKp3
/Kf0sWNwWL3DnwPNcYN03Jpypn6M+oDsuIWhfXe7jnxGlCCTGg36vPWkaDaC5z+yY7HZbfCFOzVc
JyQBz9K6fQ9QtvMJTvOPyLyLdL14bao+ejTz5i2L3eItIV9+DADMbEDYFm92MyogcXMI0kuzs5p4
pbMvuZemE15YHMWU1xxlhSYrUnhWZO1Fq0mbLCwjavuZZ7jy4JfZ39Ldw2bcjb+jkCX6EKUN8Yco
uyULHHne9IUX4AVM8vu1OiP4W/SfrtfSR3VXGj5mRZWRfSowZt2YWRjvW6/KUCDzw1OUFS6Ackb7
rnKePEwYZTBYulK3fXUdcjhl9asFZrEvknzYdzDBPzXmHKz6Rbl8GkM0Z2LtC2T1cjvPVXhXaEEE
ZKzlf5Q9Tt+hLVxDkQpAMTTJzaep/z+knddy28jWtq8IVcjhlJkUSVHRlk9QtsdGzhlX/z1o2IZH
e7xr/n+foNDdqxsURRLotd6gAwNtKpcHtelhzA7beFVMdS/YmoCpfcRzhxifVjtFKTj77qGziLNq
+5BFvr/tO+fH2fjrbBldzpAo6h56UO3bfxGXDaAguA3v3UTP1Q92H66pCg1gGcF+y0hArEP0jN5a
JXmccfJOsR+tvv2edtWnUsKMTfVdG1yFZ99y9N7xzYZGijVAgG4h62SSXKz0ZLLprTHnWJUtMN77
xnyai8wtO2RDb2pUQ6Pq3DhN9YK80I4ne4w7O73Zt3qp7mzgcW8TaKkuHO85QJv6YpYuxa6pX45H
7upDUQCnzbqjhm3KwzikZzUrjFfNDuQziuyTwLBG3n3IugO6pqCDpyY2n7BepEzbi+Ch6KjSmji2
iFEv7x/T1m9uYlBXdw3/+NeqzbCrsv1nZKXls94OdsaTQHvsW4sbUerIZ1PTx4YSOWjfsSylot5k
kJeGv7yoL7eeLB+yMlV3tQabL3aw1IIApqyCyEqeTcXoH4s0WYlBIY0DDeaz4ZFhFV2KA+6wHD12
4Lq3a/Oq+JiwdbPLdvgEDpdHCVc17siNVPdVP7Ddsl1vp0E02c4EnD4myUwy9WnREhH0nNxoKbn/
0hchMbZLEUI8/S4YIgKNNunWURtr2OcYIOWmg5jnxi7PMBRWDXbp2Jhusq4ynjVTke46I84xpTCM
57SsxhtygQfRkgK6MJ/OgmZ8Ej1yEj7LOIECGmdIVRBLsUw/O4m1lJZ0ZIlv4E40xZVqP4DuhJUd
FcUwNeXtQLl4MWmK8PRM2HCBncuSeNxBdyvPwKhshNMmdSC8c6d68TTe2yUq4VOnCAolODI7eWqL
TrUJf8TMc5bINDZJ9IzRHm+96C5u1bam4s3p6PF5BBSoHNU2Dw+6lNIUI+LgpIbuHBRdtQ4yxXm/
aMY7OB4YjItTKMkw+5QWH+0wKY/vh3+LnE+7wJK4PQ7Dam67nTbeodUwSGtx6hbYX2DidUyNX7aX
Wpdm/iaLS8BulYqi3lTyosqa+7ORpmiLwxwpTssW4ppejeFKEG1EH5qndrVDuuAnIcKDxT1j0Bop
HA/2EH0SSLF3wiFqJQ9icMaWLaO/Bhb42TLoJ/ZwiMP002wlKRYWcY6kYuqS1HwOULMCH8Rjv9yg
/0n+TIq2dhXz3amai9Yr+r1ce8Y9TLWU5FN+nSNUK/J2WL4P6yXEVgr9flkKtYM1MIuNMSZs6Xs1
OOnkGFbOILXPVmfFtzAbj2JQdDV9trUds3oowrF9djwTmRgHYpUYHLqk32boF+yaXu6urQrxTDcn
+TAn8rei1I1/anYF+koyYToz4rPXB9B+1l6fWvfCZaV1gMV0+eAgFIY+mLBf8ZwcnUXVUQ9ziBhY
OUnTnX7YQAyWrxxbzIyF6lgYkVDPvMhei6ZmRv0mzLxyHpXb+OaanfKQBZL6oOcT98b6qe/s+og8
TFKMeusjczTpO4tmO9YDRnwQQzvI/uhsIwXtp1shBT2HDtBfAOIPH20fqU5NMVxykYS9W3EKwwNp
+LgIS+cKIkBaaPJ9Q2U96aTiohua8YStVwTJmuqRoFm0DcKYqMTMg97EpjDt7jVv8vIiAkQ8GEAA
tBMtAwkD/eqM3QVJZuNJdCkDiRNH8VdVxtL+hLPguz3coBLqaOqhouNOSAxx0GXFOjZR8G3pEmfo
HW0qvXEvoiXWyLnS2rAm9sW0mhjAfc86GpX0l+gSYb+mawOJ+fnCiCJnSl7OMGaEn0z0C+GECkDy
jENe0MxyHhXnQf3wGzJ5AThHE9QZQRsU9N0y2c9zF6xzlFCAzflgAJEi6xul50AZlbssd1Akiae0
sOLcRVOXGBdeoE42goMXbQZlu9gZ5RduGcrdXCxz7fL5XbPRIJHOo0WXPjeaFR3jXlMfqgYWTj6B
4UVtMS/4dFVW8LdmCW9HlBpFsBgVpcZyChZzUSN0H2UFC2TAbQAsKKih2hAEn6YUCsyLUL/IVa8M
m8GsU56OvYIdPCMSYvfDap6TVO4aFVxFpF3mOQlPVms/KREBPuZB9iQySFHbQNCJo3A386qXtshF
iRhxlppDuWbXFfwIFG0xUQwvmSto1ADeROrIjMnO5jbFoFl+SMgRubJhn13FTk+IRe0iIVjUOfLj
ROk9aEKWSDdwV5vnocV2BLh3EqkdkcyJq1qDH5k3hyXdU4T9jz7fCNl2Kub06Wr85iDpU7v6Nd4o
Ju1ljfftmeeYICJm+o62yw0ekPLafnUbfGbFwScbfpUk27oOqn9f6Up5wpoOHdQE+Nt1wGhlayvk
p0Ww6BNnVUZyNej3y3RxNq9bId7CVrHcRQVJRRArXExcGnWy19Zp7pNO1jt/U+W5hlGd4eUk/OLs
jv9WdifOlkPhOv6P4XcxpVky4rVKdGonkcVphSVECzBJU6v4LO5Nyw2qqa0nWfay42/OyGJ0GtBI
4hx/gKwn4PavAZzhfs5YlpIARYgZ4r6I7kB2KFWAg12muLiSRwG+y038MhZoRJFHu1oNWvxjLKuP
WNGtldZXMIZLj1OG9llEFhX5wWhMHkQLJM6HpM/LeR6GIuiEIyNzJwYxgOpQ1kGzUazaGL61sVtE
BcSoVCBg70y4KNFUddShIx3F3Uy8oKBA8Eot2R1OTfFyyxHVZd8e0XwK0jN8J5BGyLGFd42rQTVI
3PFnh131X1xohbvfghRXDu/m9hzpuNxx11ihheS45GJtqal+LupeP+sxxnwBRZxsaimSwp8Ffvrn
qYhRwd+jG10HW9FcJg9VHrSrpdMJizVgA+9OdM2jS7QkA/WTHIWP/94aSFI62K+dfUtuEY9z2/ls
6dOrEj6TFWMUHaZ4vf0xUEzW2zsKfDgYTSt1CI0cB6kaUOtvEJYyjKNPkn9AFiLCl8Ewu/nwa9RV
uI1Ro2IgFIEgQe9gpJ/5gdCqHWKhFayWzH+yzS9qFioPAp6bK026k2FubsSYODj5V3kKEA20YX8E
iHhPaV9Mn2xvvZk44qvlr67xYtnoTYIv3PR2gLJF9Hh5K0SgPf1l4mxU7ZWKvsFp6Z9nLG2l8zal
l0SPnWkrw8EZ2uJYp+NDK03cN626xkOZfIwTnAEDxXPOluXVZ7vOym024mWZI0TWoo2z1vAdv+S2
YTy2g/mEgLP1RqnVAxMz2scOvv8HDKpW1Thab0nW9PuESgm4A8JMcHVOitlNkyjKCY40JvVTWJAp
nzID9Un0bklkqigdiXionCFKi1F3wT5nMxhgwFs3uJupNb+dNr3jr3MJsRzROUPrwDeHv4fOvTwA
9duok6WDpmMk2MFD2GlT0VyS6++2rLr3il9aj+SILrbTlA+VhdrpxbMDFyZNYp7HBHQDcC8Y8kMf
PlVBaq80R862GCOO6UnGW3g3oxNad6D61WsfZHU1QKz8EFpRiFIRbrYkXLUPWl3YuwakKqlrml6n
dStTwR2oCw1Katzct0OoTbx7Urp+Y2M9FSIEhr2cjZG7t4py3q/BIb2AoNeqKsqSy+netm208N6x
Yu8QUro5Kb5t3IHfi/YuWPGJZVJuEN+0XhDoqFFcNiW4YamxgRht8CzSkj0tFLJfSLjgCCZOxSGs
1II9khtslj4xJ7AcbVUUdrN2MYq+dZGiXlt+iRa0rDjrZNffdHhIsrf/CaNtlUK9dohUi64FMisN
YfBbLNrA+rEAf3AQ+nNehmOy4w/nRbBuCCZlO73BZWdAah7X+taUN2I8KFwgkb71/Z3GnWjGY5hs
k6HEgXWBgwjwh4Oi3hqMd7MVTXGYY4bGzyZo4OfarPSWRA5gEt9U1+4E34gLwNIhe2ghUCoO6Yc4
deXb0mEAXRmKViKjgRyqUDxF4GFc+648zPP0SRMVoKO5U/22gVNDU/QlelzcRZb0JLrEVPiGnxI9
RJYo8UCN+7b02iFDvxuHptqJZqOCsy5aFBhE066UFy1xg5toOY8ILuuvkVs0t0RpnkqjkV7DqndO
Yj3EUlAr8xHVj7qHsWrlr9NJlnnzSf8fPf8lxuuq+mNADm20PTT4w+LVBAC41aDLn2OjS892FIAP
A4z1Utn+185Bxl+Du4wSePGlSSmLj5rrYWvUQif0RvXgVg0KwJlUrXW0mT/nfLL9Imq+BaX7qbTT
5qo1oK4Hm014aKvJZxfGN+ZOmnEvmeyi5MACNIIR4GfZM19c8PMoXLXoUdiT+U4Zp5+HQN/0QMk+
mFQXDwYY2X2B2sObbtzEgqUkW1t9TLsjat39S+hDbpsulMuah/pJ2eCBWPQPpgMk20Ei6jny+mNt
aubB981qNcQ9W9mqAe3TSPpW/DvFZ0L8d9l079Kw0S/z/3r6rBhB1yCU16uHpa/0I2+rD1ThZbFc
+Wt5Yxwp9LjBcfYfWmqNYQfLyx6VvagcLv1zmXEa7QYSrWLUa/R7YFfZpvLk/DLEfr8N40x/tjLs
/GQ19P5KyDDyg6R/H6v45uVO86apurxOeXh6oFYB8pmvyKkx9WgdaYp6rxtusvJb3X72QPdsQ2dM
zkmRBGfEbqStLVvqc2YXVIGLwvrmbZAxSl5QO7k6U9LQnbKJY41uVUBycWvXMTlE106UeQRFddqW
iGwmMZQpaJlInqiFS1no+0nWZynNDY4ZHetehrVE2W2pteVjTilriRMjS4xoYgD7s5i3VPjESEpB
bgXg4a3ra28twBcChpHwFdoMdurzHTVg16VZjl84ynMnESPQHEUkg9E0o5vo6oOqugwk5XDMszBT
4X5z4Pbj4QeRR3tJV4prmslp+5cUSuonLVHbLZaKPmysQbuJQw5v86Im6b5EQm7uEv2xNZwKnvDO
waSmLbpMHSNlvCeQLpumi4HCieq9WJKfMsxD4KF5vWvZq9zutmTE6wsCV8ltmHT9u8Gtdi251nUT
9MltGfh7rBiUNcCBLuYsaxGmtCl0RSkaz4gsTpwR869sUs/pJD1HVE5q96nftket6otbZJN0j1Ee
fJQt5antSudUOpWarqzCgdRQ9Za7lWv556kImHtFwBxbkwylQBq2G9EpggrXLY01VuDZMUb2pfYj
4HtKYbjn3H6CV+VccEdzLr2HV+5Gm8RVB4WbfmrluEWUfdEdRq34KAIditNAMKYF+tK+88o6wHhv
iouHLtgaGm+SiBkhUnL/SvuTZKTyroTSOj2kdG9pG6ANGiZfe+Sw0ARPk5uFHgR+pJ54jJkjBHjO
tJTfI3IwwSsNGLxvtcHHwNKbSVHbuWDd273aDpoMdHOjRztcQd/Orp3go9saw6Zw+uYoRg1VO/LZ
Kp6auJFvjR5+zLIg+IhLl7LPLRvqtoER4w9BRiW466zKuy8LNTrbZW9vdHbCn1uwdkKQSYLqxq7Y
h+fJ78dWeOOVTQBcN7Su/NH4KoXeh6YDC6tMDGTZiN6N1VJtXf/bPLw5up3CszgOgFZ29XXvvvYC
m/xdn11NNcmuol+c/X3QSxwfWNAUMg0gm2Mf62nWMrWrEuXQ9/GblaJE0yk5cu6gI5wJE+FrIbZW
0xmiqTDzKt/ZvBsQwUGXNXuskKLVMmNZZfr7zlHybenhA9EqJJnjx7Gs8yMKatkmL93siHMjIplR
NN77VaruxyoP7/Khre8iOW/2Pb7gaB4igivzl7zIIRbb9tB2n/MwvWBDMsnJvhaYa3ir0oju81T2
PmNMp65MEPDPrQ6/BWwye+Jy1aqucj8fKlm9x1du2Ehqo2/eDUQgwKFUkE8JJEczIZdN0Xa41Trw
e3Of17ra2UaFFYVT9d6SR2wKIqkMDuJKonPQkq/gcfI14GkgaFIQNVeX11Wn+nXuil0bQY4qzjdh
4I3YsdBEEH5ALBodOB6P4wF42ASmUVT3K1Bwld/6qdVl7OaWGx5WEl+1CCyT6BITlhthqMcfbC8q
9iJt72vq90DBbFi0SADyXCxOl8N7ca0wrX5U7qz6sZxkgAysJ7M4MD8npkzWQzK6B922jf2AuurR
HBvrCgC2Yg9olx+7WnrAHcrFKtvVjx5gqLTq2q8S2tnTBqh4Vh0MEFtMqM6y06on7KVgmMRu/UCS
HTUGRBPfvCRFFlDXvoe4ACC+/RiXvXrphP1EGyird82q8NO9I6sJGQUE1UPS84d6+kkXv8vhZEpZ
KfqL+IFfftaXWDGwxKL29CJaS7+IjQJ8JO0A76WL4iKfhDoAvjSJP66tAhqVaFrKGJwry/smWgMs
sCfY6491KA+X1k3bJ81Iwr0FPRxleQZbM+0fQ28es+FCrUcgn3sp1sx7jME2iz6uWxkwJgfTWVPj
l2N4IZOjXxnJp6Iv68exfR0Mv75Go4fYsO4GB9K2+BT7KqC5qW8ZMHngWZVF+aOvns6KVAsOPo7f
qyWYm4XtRv1ZQJeazDBx8fE+zYind3AmAWyqRo//nO/O+KdB4KdIQGx5nkxXououmZEEG3OMVkOW
WijxPucAE54M6nrPXoeNqTOG8p0I7fXIgawgKRPdR91iFWtsxT/FlNtXyxzbk2iJAwAY5eCa/FXL
v3iQdk41eCgIGNw9jr8BEsGhwqJVAHPNqEU/QjlrpU0wRYFlVKzeCo9kKC2MOLrxVOiJvLYRg9yj
C4F3kIWicKKU/Q1Gd/0o53pwqi2Pb1Uk03QG/T53UcMIagBXCzBOfFNH8T026qrYUd3osC/59b2e
H1/FkJhpKEhWRwZUwaloLI/N996ou7OoECNbW25DW8/mAnMZZdEd9FpIWVO9ucwQv1Lcuyw2owdK
QJsGNzRQQVbsbpLUB7L0Cxu7oGTj4bHPVOMiILMklvx9K3TGeJTVFMhc8WRJIsi+yVl16/FJdEix
HK0bu0Lmdhp3g4DnmylcRd0JyvtUiJ5uS9Z0KGo7ReNyG0e9cdGHjHuW6BKHGA/nqV80PHycZ+hA
6fBtyr3hbjmMbQ5xLNT6u6xssgLqIG2zKxHtzrOTiBNdywxx5vQylaT82lVacNdYfgEOFPHxBsQU
ljCp/9FPk0+Awzre5x/0Kd0qH3s96d58e2LguV702JfDsGsVH3H5ugnuaqc91IWurzA5R2xoOsSQ
Zq5Sa7m7MsiVeUD0idHMsIdrg/NQgCfzRnTVjkFmjEr8PtOd9AA1CIstoyofMlfH6bijbj2XTkQ7
KvOf7bDs0pNoWwUIqnUyxYt2NbGUCr3FaaTyit0gU0LRjdZ9q+wcMU/0GMO4PTlUED711aRLglz2
rc9GBR87DJUlfQxuf5/UT8qP06SEnN6ncZrk/MOkHnVurBLCGmVSMuClKqlXMnXrIsf/RFZT0vYh
m0hEGLwLxCX2hNOhcWIA26YXHZY+D3gigkVltxF9YgEDitaxNWB1F9N+UvQp6WQxalFEqLBQgEjL
QZyJg5doWDaaBXcMRf4xoPSeDJzhZ5Oc4qQ83E1OL8wVAyJkWSU3knhV6wA7l753q+RVh7BIXsPz
/7nwsojldTY02vPSI9ZZXmtRStEx0Mbbu/6oY/M/5mF4LKb/qG5OoBS4LvP/23b735sam5muK5ur
iG3Ub4PWxQ+AEttTDgF2NftluiaadYHeWnAn8ds01b68aVK/nv0vOziFu06vrM1ioAmV64RQYn5l
My0/spc5allsHGeIhABPzAiMYpMhRTQjK8quJFXgKIdRCdCYShxlFSq1ipVsPVyXw9hpwzWztoWT
BVcRKsZE9whWaB8WkEWW+ADrQxXAOcsFTgI+Zpq/DIsVen8nllu6xVmmlL8v9+5iy5Kg8m98J8LT
XFkKbcc6SoH2+K46JWpRgEEfYxEwVbeW8lQT6dLW851kvZSzltG5WrW0RWksmKK1xpW24kJi1CrX
iH67N8l0v5hxp5zmWtskP0oJ/KvoEiU9cZi66goDprlCh4DG3FwA3dCGJUu5JV7q3Y+S5b/oHbtT
Kv3WXaBkwUtUYuyswZA5ilErHIutF5b6TjRxZqf20yvGRgQrI4VsySqztRjtIJABweLj6k1LtWUn
gbswKCfTKvxYecqNT2JoXgxHFWfkniNahV49ilcVK6DZSVB+6Pl0QeIp/L90rZNBa0xNPGyD83yK
PROnKBeexRlalMEZMZCaPDaAycz4oviaeYJO/OOgTU1jbIoUAC6dsiOZSL3a+Y92V3rlf56K0HmW
WOAf28uVRIwCNGWN7HNLEuLnS7DEhUXbsgYZK8hyVUuud44qataO3vvnpRlMffk4RJAB1f7WKp29
fxdC0TGuVnOMWELMsXotxI0Fa5BpaTFFDL5bWvQtAyKOTNGXSLO13dKfk6yt5leZJ+24s5UEDVGQ
NKcQI8STOPun5v/S927l/76U/6eXEVe+G62WF/jfl4mSjvvJP8X88dU4ag7rdBhuYtZ8uXkZaAB/
u/TvY/+03PuX+nv8b2Ni6nyF33rF1ecr4iIGs1d0/Mdr+vfX/f3qYhkxtYoa/AyWtZeRpe/9q/p9
pf/h+kkM6OH9P+i39m+X/e1UvKx/bpfqyO+V5RZsSYP0lE8HcdYZRvK++U8hIm7Ck53E2R/nLiFL
3Lur/XGpfzH33VLLK12u9sfl3839F1f7f1/qj+9LI0kPCHQjej699X98tcvA//xqJdxUIpgKf/tP
/4s/+o/vKe5+ZMD+7XuyLLO8J/809//z/fjjUn+82j++H8urXN75Py79x5Bl4N3bvSxlokkWRB6i
Lg22d/Zq4AHiOrB7XhtdhfcouHIF2CGd/oSOaRvo9lGWOFsRKPqW0a4N4TpMo8vAvAJIVkY0A8Tt
tAxizT8WFE0PpZ41Unu4SYw5jhVVuSm0Xr5IXtqfo8yTkJ+whjebAnedBuqLg8Ew8DlZu2+ngxOY
9jmMLZTvaYlDAI2dTX8y7FMvnFSVKsmcZ3gDYLZIb5Q5WgSKKeQgqEpm+WlZwJQ67x4p53frOtqI
glqMD6jbO95rVSnmKu3G5q7oNP+VEnBBPTk1z2Ff+K+mPXxFrRlPoamVhog5QDu8Fy1w8CgHQigS
rVwbyUChGSRW9eInuXOCVYY+wS4vi8loCjGs02+nuuuV6roHPvSjt11ORSzpjwoxuRDBmABcIeBw
A51mVCY2tulKe/ejZzfaa4KZM3Wh/KmVI+9DX9v2yfdDfOBLDSEjl+211if1ToxWed+ug0hSTmJU
7YOXnoLazXRN8BcUNZWpHJoh8bpKQLd/htj2FfEl5dGXQ1TU/WDyQki7z1barylNBPukxAPL1fru
3kLB9h4ThlPQpvqdI+dqsNUkpAWQmrkuETnCMNdK+Sx6TAJM5Jxb566uMUSd1snbSUeYVPcBSw/n
QmLy1QUGgauU3D27CANJWfBskXnA5O5MssHa6Zie35uODnavRkdvJCFj+Zn5gtGZilhjl2AQSNM0
SUcjEwWoaGoWvu3ugZ2rG6TljRfTwCYTgxb3xyi6kvvRi1JIQQRrPTq6CSjcrQhOB7gySCgZP0aH
sdiFbR/sRHA6Qh9QUGjZiWBd17UtKgbqPAoMtdkqTushCSuzsqzE2xgJkL0IzrLC2eiDrOzFn6CR
1MJPSfIOYuVYdaoN2+bqIObqGtjsrDW0gynh2mUUPhl/Xi6+TW16zsknfHBMXFtstpljGklPjmRg
kTh1+3p+CfWemu04hh+0rgoORlTEWzHqy1jNS6jPH8UoEnp/wbZxr3qWdxendq9y24cby1ZcDMCl
8rmBrHmwtQ7hnamZabVyTRP7JvVD+aw1ZfXcDsnaC7PoMSylVx2o2R00tXGvZ1G2bmu9x4muw5a8
TbtT5JgplmPJV7QAo8camPg+mcDzsZrD2guGLtyB8UdnxTGUD22ENtKoJuVZNBtNx7aBW6I+eei4
Q/acwSXNLQDeeSVlz4YcoRiKCMIpjmBm8X1xd0XWm0D/tOsQlzpaRKr+oIHxPbYm4kqiz4di/GDJ
XrsrPDS6RZ84ZAl6VHXkkBCa5oo4tSArT3E8RsiWpcSAWjr3VdvK58AJ/cnh7HHUOqQtFFgXkXVS
m4CPs2v2JJedjKOF2v+dOIihgK/u3Kzl5PNQYUvmA0wKRswTjbDwn4Bos/uzquY17jNKH5hefsqa
7A2ZJYR6BgMHniqrt7WnDzsqCwWsmdNyUKOqwr966qzd6seIS556FTXox/VaVl699q/Gb6MLru5v
fekke7NEOW0MXB0EqLrxkeFRbPWM4eN4C41+EzRmfIiHqtxbWe09sPU31qqU67cslq8pvNONDy57
38bmqdQraLbgJNZaVI2Hxs5OsV5bD2ZpWA9SBJxZHcn7ij4l05HC5CdnVflD+KAo1j5EZ/CS8Ab3
Xewe0ZCUkMPjUOpesZcsL1mhoiBdLMNsd33YVCtQV3WN3jYclfk0y6gy520bbWuUQc7NxHYRZyLG
Jke8reU0Wrc++SQF0EPa6fdJGsg30UOKYTI08S3QcASIgdKRe0QIUZcWfbqlRJTnUswrpop4r39N
sYW8Lrb3Zo2vWADmZSP6xCFNnfSmWS/4qkf3NmWsW6qtU0zCn+1Ifw6RQ7gWcV2+dBMM1ICQdpEq
r3xBSw+mNxwgJIPYnLuZlz04Spk9sO3YD6FkXmwkDcACIKfIl+5xEoB8zK1R3Vi5LG38qRo45n16
jDwwGLofNJPc7wooYbl1S9tc257X3dl1eIqL3n5obKeHLeGrW7cK4rdWij7WhdQ9+EPJW4lwKVXQ
MlkpkkTFKNUGFCmHz3rnNnsDsMwjNWBflzetN5rfbMm8Yd+D/EYyVQxLDRl7Ve+PsU0KQq/D9En0
ge26tGqBGmLOPTCOsvSgBcV4lgdJ31MWCR0fLEdiaLemzLIN2ojBq1V11QqnugrkTnVprU5blbba
UQgZrLM4yBUegUtTnOmZlRzISj+lRYMMuuhrjanwZ2r9JtYMazfgSraGUD2cBxuvb89RcYS0lPgj
nkxrJ5LSNYK21iEqTOUF77Fw02kIani6ZDy4sbTGJGo8teb0DpW4wW0LKU5WUhO+DP6Upaa8q5Z9
/90Y6s+a2agfMs8Bb1fHwQHZlnRnAhg2+3usUPt7n+evo17XPYbqvrLJ8khbm6jXX7SkdE9DhWD9
qJ4R8kUMxc6fAlnftlIFbmEwP+mtFp+NkUyl62E7ZGV5eukhKW67ths/SDV2DsqeO4kqrdJUc27W
JjJ68ybOYcU6t8JQbpnUm+BoaXluSUyoOysQxfp+6RtKK996SqVsxCwxoISjfOgV1C2XPhTy8g20
x7dcZqecA8x6ceP4Wxw0yjfDKVdj1lSUPztnBRUlfWwCRE57R8brXSUTl7USFL7IwUk1Td9SzDtz
J9RvLdWQmx1b3wZbSd/qRvG2qt52R71sqR7kNT9nbgaht00fa8vQn8vGBlsF+s1q7fpa81iB6DZo
OqML4JtHdbYRo6mLm7k/Fupe6ur4oha9sWqBblY6Eptme1KUurrFCAg9jxmsTTMwerBJln3wu8Lb
2iBCNr1cm/c9OpJ7eQwzXIodE5c2SEZ1Xx2Ursr2VpElDz7UQsTcUu9r4pmnIm2bD1FckstL9O4o
p8nwaHf8PIoIORgeDK9zXmS/xvQFUtEhUHLvGWngL7GDrJ6VtMMVy/lwG1dNeKcYlflQ2xZPm4jY
fUmq7pujd9ZjiycMT5OIkJeyWXxO852FQ9pKwcnwWeuGi+d0ykfFSJXNMGrGhU99dod0Urqz0wDg
vI9knpdhdZVn/TqprOhLCqVnUlaobnaIGofVl3d5XGck88Nml7dK9Wj6Wo7YVG29Db55GysfokBi
XhQzCb+PRvUF5pf6YbRsb9NR+rmFKv7zViXJexTbENAI0Gn0Kb5ITQSZXVOAn2nlFdXy/HurTfL0
MhJqg4FKVZ48KXJpfjMiY2tZmvI5c7pijWNU8iCbYXiQDas45pkab5u8ida1ywdVbQz9MDGQbkHZ
aOtaSSuspHrAEYDTeORDoTYu3/hfBpvAc2o8sMvy2LSsBtYQkkBpFHzpHyIkxp5hP1rIHwQIwhV1
tlXQgrhXs8FFzT+zz14KzzHhP3dKIcbzg1uAMu28G9rVwNUVdksh7tb3RWQMOydAPt5zzXJfuKV3
sdQ8OWDw7tw5WRQeTd+3T0UefDdNZGPkXjpPWFfUFFSE3/PiKFqiXxy6KWIJa3zzcxRp7X7pWsJ8
r222TtRzk60s4zlR03UxJt1jOrXwnvys+epw6YwGIytfLdcaMLCjaNqDfEc578uo6skVb7f8hgeK
t26yKtmLZiw1+S1WwbeaOin2KUJ0iUEq+mAGpcYFlBAXYIwRJEoDr90UQ1evokqzz13Qdi+t/tQ3
YfUdAt6aGxJgkuBNyWyhwoV8BBW82xjWX9JOARvlaH81qGdbSY3WdWjcJ9VwyzrfOXnd1YCYv5ZD
8zGzPcwFqQva6xZz+Qn2Bl45mXrnU24VwzrxxnyH12lzNDTgBVlvF6+q5aB7oYHMFU2nT9ttX7Fn
9lWrX1k8VTyokCwebIh1q1YxhuPSl43Rl6a3rNM4uN2D6I90/8Ewywx2BjfpdddbhxiFwYsYxHv3
L+R6E6C1KcLzXdW+xgiDnHqUDtc4HFfs4MOXro1xaXeHF9fK0o3tV58ENBKFMwWxJgkbCdEWBwBq
dOa+t899DVN6QkS/wFpi22gfFae5FHLj32kSaG3J5beXp5p+Zahtd7XyVHp0B/Oe73TyljUo/2J3
A9xlajqNs3V5Ks30s2QmAU9TYT8cx8B7xMoiPfvOtywJw7s21NNzb5Q3JcyrS+opFh6nClx1RX6R
Sye+b7Ly+f8YO68lOZVtaz8REXhzC5RtV+3US7ohZJbw3vP05yNLu+ndR+eP/4ZIB0VBZpI55xxj
VCaUIaNdXZax+mewZuWuNErlDvCrsUskqfH6MEoeg1R7qmpZuRnXnDgkc8b/s4ezCLeykTNDinuN
46qy/mwoKoK0RgluIbN4n0gSWwYjvkvHS4Ns/Q+lsmM3RPjjoQj6f/pYM/dz0U/0gUx/m7MWPcXZ
uQmMuNjVdXDW9XQ6puwcbkrDsA5th4DclGILsPAfVblt+eGQH53OeUzK0vlNiM8gG0AOwxHMBeDK
n5OtsbMmDOjNBAnoDfiYDia/Q2QInLhKoPc/9MJ8kxoouqDad4uqhCo3RC9EVfrluxXIDy0T5JPt
BFBLGXxhXdh9CfGc69AbygXsbolRcWWa2Em22RKiMaNEp8nNTVgGuEXj2vln0VDEVfdFGQ+/pWHc
Few/Q1cqv+vZAzht40Ycxik2b9CpZiJK6sdphMJ86cbIU0GX/ExzzU+DWf0amtWdCc88ey+I7sH8
B4cls803wmAAYA/Nd7Oy2KkrSObW/aw9zXXzA+BocGQtpxyjsnWzYIh/oXAxukNchftYjXmefT08
T1PzLYsbgkiJtHwOFlWCfwrpX+aaE5iY4IjWVHmPEGu1Iy4GCrE2uWhyDT+AGs1vWk6IoqO1zte+
bn51xP38yJPhMV4scEx1rt7LMfI1Th1L94PZ5VCxZb/KtDO+anHcsNkOnHOKjsDFiqIXG05iFPqU
L01kKg+E930RuXqsWxYfWedWarl6FJuHLZYoliFDjdsi2c85q2Z5Rp0qj+SXSp9sV46d7qZHvMPv
isBApaYM9kULhKNEyM6H8Wvar27aU7m6OJ1fE9LJj7BeBoZm3Zeh6bgptqy9U1gsWpiq24et0Fiz
QdSbPm7RyjWh9EN+DBY9gFOoT/dQ9w6Er8n1+I3IUfM7MRfXxFryXlVai/HfbeR0Mr9bNIaPZvLQ
bCjuJ3WKXMZbSeyIaV3yWv859kH9VZaTaBeq7XQSUlaA9M0GJjNXHyLd5y9g4dGIjkLoeghOEdIE
D80EQAjyvuhHxK6wnGvn1XTMGti7nh/q2HbecgfEfdvEPzCg6R66WsNdA3KjaXzBOCxoiEVKsBBL
2mjeFuWXT8VbUxZPHhxpUNwPsetEq56HGmKiGeZ2N62i5XZuxXTNLDvNqZxf1LwuLmlsoLab1t9F
C3a4K/Q9solWBJ5Y7EMtBJ+BcNAlqFUF4+VSH6LCmZ+DukG6fqUtm1AVVPO5/MFCE5Ao1vNxKd9m
BwOXY8XY3aywekvVPPGDsNJPolaX+y9S27H9jLPkSzY+itJArev71IZjOOhL4j6g3OhOTkfUGija
wh9yDXDKyqEJDEP/SVQnC0Fe6Szx4ZICKTtwo+WTODSafpiHRLkXuUKN2z0S0scsQg7MMUy6IuJ7
39TwKElR930xVMLPNEU5GVHgvFTp8ADZefed6LXJA9wy3tlzaN0ucx77od2lX60y3IvAZlUBY6UQ
KISKn2YxuqCn/e8Wi0EXHePSOAM+fFWlWL0BO6n5pdZGPzLpDUDA+E3TY2kHANU8Qe9Y7Jq4N9wG
+CSbtcLwBmSsn0toEB9naGF1qTOee6tjSa+137XSICBQbepdLhWAnPmX7qwB9KkyuWItYMPXJUC+
bdru6zY6KzAk3C+O036pzOiGkJTpka169yXXH4qwqF8tjJzPjDBAFZSaaho8LMH8XBU8hdDMBl8N
pxrReTmv3E6RysNg18YN2swF+E8koECjPImD4kBV0SbQZLE2HFLPBqrph/WU7c0FcUzRph5t4hpl
eL7W08ZZ6S/rRaIB+XY0LJFgeMdjGTIBkYvdhzwiMFriQFRdcg5S5+tVkqM3H6QyKYEjRzxyyYjf
4jRAKgPC1jdRVqhoWn9KidqiND+2k0pwPqVduOos/RML1Uat0W8kZ0weCMc0sF2myS4CSbHXVtKC
ZUyiu7UtERqJV6ljujcE2mNbswhwiJWxAItb3fZEhSSrmApYykmTT3Te8CRSFpbda8p5T/2tFsbk
O0sMkSGUWTpargk34a+8wGgnB6n5DG93fpgrNnCVqaN4u0CKYS1x+WNtC+JcZ1+4KnRIQGC0XifG
XNOIuO7N5QH64ZF5FVaj0YDGSl8rmv+uEGeosfyQDMmXyOoIKooT7TWGO+wgsm2uqq/sd9RDXeJN
By/oL6hXnyViaC9SF1VeWSnJr+xfo9L0nwboCdTk2XZ0S6yeYyLz9ralyV+CdHmSQuiatGB8LRam
i7bTB3hd+nYX5PZrXMtWBUIyQtJckrX0riiS6F7LqvaBd9OfpCb8NsgBOVG0HkK2CqfYjr+Jojyq
q2Okoy5Av2RghtVP5Ariu1SJ9Ru1KHtslZfR7Ke7WEBtgaRNd2jekCd65AyRr5kz2A4RwlkQuWFL
b0DUekrHBnHP5LGcZ6IlhxUwEquQQOuVUz9bSjwc1BCFoBzw/iVZg+rsGXjRKM0FpAVM3sAE1ddK
HSx/LHTlIJTQZiiLfdlCl1tonYnaaW0sr42btXHbEiKvplP84JRBe2lD9ThZLUQnK+NpPgVowWbZ
Y9xAZ0qPXTWraussKol6Jhy3xXMgarvRKc5LW8GytZ7qDHhxYKj12mDQXvNByvZd1mYodvDWIV7M
90vYVLvSyFxUMpmvnN64AWuJQuaaFXOYLIV7uLjHiyjKw6H108imk1or90wJNEhWkvZRHnSfj516
vzHprUVhmGn3leWMlzRMPdkEWYqppniZWKs9JhrStyLqWMuCL1Jny3f6Gnes0wH9qtWig8hOZpye
xanSBPNcAbrWjUAQYS1e0ltZ02EX3vK51i0+8TjQH6zVW0Ws5RWAEWi0ZQutjjZJ5hsDA9qroTAJ
w4mM7ULLEUDF4VlZVfRrCX8rVin9mwEe1AoJibiuIyZWC5s7bY7Dm8wiEstoo+o5L1OcpIsZ/mrH
311bwXv3n3P0fMl3aHo3d3JTaqc4fRwCp3lkW1d56MK0h+tML/KKQ0Rct1Y7ujWxLFkmX2vn3Jd1
M96LCFRxwGkHvVIr/ykTsaWi3UjU1X5ZX4doF5RsLVWtNRhg+E49SSIWtAi68iXUiT8Vqfg9tdVK
I14JPZExrYKl68befqiM0mH1FA4/Mt3CmNCqX5IO/NTSxyVLaLN57ZsAkzsNJgshPTgCw8cpHUss
Q+jizUas8dnbiwZ6oM4wwxXSWbde5lVWGxQ4Dg7thJZhfs2IYnwTyVErdZxMa6utaafrtpvEVXYQ
FfDko9qXoYtZaRbiIdKTWK+KB83rtG+0AVjq+lxFuSiKW+vp+uhF1qCFqNRXSXAn6KybAFRDqlm3
Yi0UO3p0DhzF8URWtdpy10JkcBSLIG1CQ1qfwYCKWrv/neuh8qrUznKZe+M5z6ThVDgxyO9shHUM
VEGJtR3N4OA9lXcyjpdGuxHl4rA1E9k8SSFAaova2yqghMwOWrxkriDCDftguMPB6V4FUUWZ4MTl
Wxnj/4bqWJRtFXaEsc0kYt7byjDayqcxSb6X8Hoqjit39oPeYV0RoegiQl0ErMcA9c7oRd6LIlEp
ykVqBFoBfQ8wkA/0z+9niCa5Wkaau7Wu19biWtpQ7JsVviZ4F6cgq88adNEbpaMoT4U+F9xrxH+D
ZiPuk0BZjLu/4BdYDhMarYdeD6c3vV8OV7MkIedeGKfGXdE3+r2l9US1Vwo6RlZ4uxBF9kWOluTo
LAAD9cHZs0CSb+K+tI/FPMo30hD+rxRbaPv4t3ahEd524ls9QzU1PbL4hrOnvJVK+JDEgsRa/RKB
MQcnsSAx40o/hoHSeqJ2lCzY55zpAfEtGy4zvhUsJwHFr1nx6QBC2LPHJCs+LFORDF7bIrOgZVG8
QlAI/5eQXYbLLbkVP2HEsrTPHOYWUas5dXaJ5fygV6H+YOAMuzKgzvpd1LXK7R8CVLISMQ63olLN
oACf4Vg7YClon3qnA1yVORFsamRhcOqeyvQRx17zKErSrlu/57DbizopzyGqdUyo5jJUgTP9a4sP
v9wN6roJsfPwJED/hblIeyUuehCpOEisNIBJvNO1tzKOYEGLh5da1gCYG8NbF9TamzWuBIOZluzC
nlZN0/VYFEet/nH9pGNal6E4iPvg8VpcaNpDXqvzt5ptqh/kTn2z9MhfR3VykUvjpv7D45qt/AXG
4hT3StBLh9qazX2CE/ibjQ7kiMa0OVXaPp9vr+qGyYA6TA+xWdLkxq0DQtUvk8R5LXVYj3puAIXw
F0GshFIUvhA9uebWOpFTjU57fW8pSJa23H/qVMXQkYiBREgoMGmzOXlTjpBmrZsIUPaldd83kFqt
TOPiMLJa/dMCBCcSlfD/9K1+bSFO2q4hTrAk6HverzGnunaZVLyHCnABAEPpWUoU5aWJ22UXSFOx
xwCiwBYx1ydCQ1pP1JrVlN4PQ/AapbSV0Ud8UaydqBLNu6Z6kAcre7i2VuCm0eBqPsuBF0YrLxF6
i25nTdnREvaF2gAaq/RyuzdWAJ62HuqVzXqM7OmGBZUncvVKYX1NrZWiGXa86QYQ/Z8Wa3lax70b
F0jhznFle3VUw0YvI7U3WAQMzHbzHVq55c4IC/k4j85LP2fynSiyQCtMvhElDlR7icF8MwNdqYfV
YFA9og4zA1WsZDm/EwNgmUvplhXWo+j/ogjGN7hLVfw+26D5y0m4Ra5jSLRykLzcBfLU7dQC06z3
/zohCpb2afuV7ZffT7LScji2NRPQkBfVWQcJem7NoTqLrCarSE4XcevhTtARa55YILZzsTPpeb6B
etquimASwVDrlcAr893ICHStVhuO6jSpFsbIeLmXnH+vOU2f81t7HE4yRrh9qObc/vpFF19v8fE3
YiV367zhYb9XTOPY3w9MGKKFnkGgFJtOsu/xbV2maQr3dDbFW2S8Gs2cRxdRMWvGBZXW+EaZnfi+
zPG7D3N8sdtEOjkyhIixxvJ4WstavPmKkzveAAOPV6ttaZ/hVsD3lpfdPpThk/UTLZDv8hVCEpfJ
jcUiAioHrXCNkL26n8m1dtvK0P6CVgsGxPjGryVT060O+Ng3wwz/cQWBDz4ECwtuWt+Lg4QA5TXV
derBCsEYqrM9eSCxm/u5MLCoRAEQmbiCKNJiO+cD3mruuxDNHMBIkFgP0uJHU1M/q22NzHMgV6+S
qiVeqOvNW2mwE2Sh292lWRx5UYcwQ0LYG6EfPR1Zn5F8t6H3xHCEMyn4NiMY5I+6Un2RKtQU6vZn
YATLRet0+WBDlLEnpM127UXv71LHek5NAMTtVFWHAhORX7SpF4XlDGaSQ5or016OET0XZQhPTU95
ML1kZSLjk0JmtQaIG0sJsYZy17QPrO2rMLGKHfIP/S62pdSvJY3dZhAn10PUOPvJGoLbOUD73HDQ
55JhUT+LQ0YAMXydeXkXgvvz5T6fYOIxnC81phBXSZv8Tg2L4Eui5AeIVkOQjUzBgRP5olWoY1kZ
QDu6Won4Y6hM5Wko5/JaqwPYQYUpmVg+cI0mVWzXGqfazdVM9SwlL84hZPVn+Kb+pLYyUZGUKzhb
VFsqoXTEMNFcHETL7cStbGsiUlDrF4QkWvOuV4dvszaZmNpirlLW5n8n8UJxK3ZMdO2yRk+LvGgq
UqJMmjuAvq9AjruD6sTV2amn4WR21YsWOOp+u/04jSavmeGl6kqCECfpRldXiS/CF87jGuivraHg
5mL8KhWzIngjMlzHCCWPyaJbZ4zuXLc2Rr4tn7QmlBRFkZ9GQh0w86Ig2Mj4sAU8QFx0XNSk/UdZ
L40nDq9xRwzKuVLm+xaPPuGl9a7Rox7StT45WgnruqQk9sMzlgLMgBlWIH+RFiiub0Q8OvGIxeHa
KOhUXsk1LYpF+60p+0LzOEmohqVDkR/bNU55Vow8P4oHWDK1dsAqeQFjj9MXUdP1scMRUaBqVWj1
ZdbuxrjHR7CWb49fvExRdn1FW/VWs5WJ1HYQ72XLfmrXxzLvvIvM4KhDy4CGBe58XvDWTBK9QuR7
oorm601nRH7OHp6dGlaabCCGlTveDtu9i7Kw7+0/J4q8eDJba5H6dMqn7Ic/vp2nDA03jxwhO9d0
ekl0zV52ogd0lpot3gCu34dWAytUZ0zZTrwujN3FeXvRW1aUbW90y0pSRUDa9sJFzefzHNvxiwrI
VByqJXE1ciXjYu1K6D84NPjo6M+51C6eKGAm6v4k9ZzQZpRZXuYBs+BUng3m7nOD+57OuSbFAeXZ
+mM+j6GE7jvoSMX72R7Xh2F+TV6fbtGYu8EJdpb6c7ZZ7A8hX+31kKzPQ1t/52/Zv5WJM0SFOG3L
ijIsYn8uJY84h2Vp/D2kzu11pIoxKQ79OhGIlCVAOyIvBvLf2vytDCoJXstW8/kXRI247PUX5pzY
wKZOPCLtsAKtf3t7p2IQixf7qWzLitSn0/5W9n9earv8p9Mix6ox2YSDG69zZCyjOfknueaHtQeJ
OfNDTcWmOoPbgqo5z0mKU0X+ehFxpffTZ8ItUHN7LxQpdaiXQ9tnR3HxGsZQf9F2EnSX1/EshqmY
uraPwqeybSRv7f5WViorckN0RdFwu4wo27LbZUSX3rIidR3xW+Gnn9ou87dfGhQVxsDwNdM62JjX
r+l19vucFOd+KLx+iT+XigYfWonk1iiK62G5TuSjmGM//JZo9fmqrLyK0xD83CYNYw0K27LpOrGI
2UWUiaxI/f+2E+eK01I985dEbY/XaXW79eu0Lu7vfyXF+4jFTC6SIaFOBPB83x6E+NSIvt0rKP9o
A+B3OQzpzGIKy3CodTdikhD5nLDFNYDyfYqrURrpu9dtahXX+ut0u36ot4Emmnxqt40xUZGEjoR/
e5avH/lP4/jTuUEuYcWSz9ebN4ufcyWXp3XxvniQh8BoN+K4UJdsr2NoIY2K/X8Wax+WB5FYYIgb
2Q7irq0wQVVc25k4N/biYWwzv8h+KlPFUyR6TSzO2iiSd2LMFiJpEx591LF+HaRJ/zYT2L54YrWF
ipAE3G8d9aJ54PQvYwSratzaH9ag17sX77EdFOnPUjMTC9DrOxULUJG8dubtTbfI8kpBbx5Fp4Gs
L/OlpZghD31/IuIfX1+lKPyQf3+NxPNpzTKdts507WPva15xefGzW28VKVEmav+WFWV/u1Smtjq0
Kb6+7u3FzYmmXVr+ExINy56h9q/TrVazw4NYwCGKly1cOswu9Cn/9uvqTsxEIoVqxMdsGeX5zsyV
36Gm1ue0xwpJZF59DmDUPAYxloa7obZh34nwwSjSAmfCUB8/fNJYFfN1276S4tM4lUm6eGNZAnLF
j+ASffBzezAiJQ6tQfS/VnT7Vn3oE9D72zdaIpB5T6TivWgoTYbio9vLPgg4NZdev8oZUYXHFqgT
jFzEGiOUEMfmU906QMmn+iDmnKXJWMqUIMh3A49M9F4xsh2j52O0mCb7/D78KsFahwRnlbt92xq+
aKK0cPtDg8gH+HrQG36/mxRfPElxYC0Ed4Z1Encp3sx1qpoRyIU1z34WZXUSOy4mlotpzL8iUDUn
zvv0YrJRyvGJ/xJDPCujnZIMHTfiePKknsUwaZz+mPaYiJZlumGhlGOVU1HfLH/wxUh3mBthk19f
93Z/EnHPO0guvqOH9Epwh7RrkYxYvA4ZilMiY65DEyxzobL9OjmOtjPauT6z0NN3dIB/xM1/2NVd
F9YfSq9DTSy3t/49tna9hkpgWXhfs21PUbFSPCNddxTD6/rI1r2l6NviIp/moOv4FoWfTqkk3LZR
BT0ie/EZsSckb8TCNCj2pQ47NOpY+A4Rl2KSB/3l5qPd7+epetQHHTsQUaLA9o/GmD/iOHMVuGzy
MLg1k9TLl+7RzC9l7Fg78asplJ6rx9GFLn0fVuy76UF0lnVwQSvlGkaFcJ96lMqW7Ummn/So0a6b
1Osu9rqyEANRjPNtcfCpTBO7BdHmmvxUL7L/9wLjeo7oBrhv93JaBoc2HvegyKzrdun/XH2YWgPv
dtEerhOtxmPM/mm6yDhsfbUwdY+YofEoivCo8z0Rc8o1KUpFXqTEwQwlGoUoWLB+HPe6ukC+gZ6P
3hq7beK4LoNF731fcqul2ZzSZirRp8X68W6HEN1kSszQ7ZH2BjWTfRiA2ywqBuV1PeMscnJkTsG8
aHhOHk1H0SMJgJmBGqgeRBPBQVGyvRh+4o3jaXPVIbaPout1y3BtIH47w+jmF2WzXJeK4s4+/e7f
yqLeWV2z8W038GX2qsmU90RxPVyns2Yc9nBXXsRti6uZbVge8u6POUVc0ZpaGRNS9E2NCmXZWdKC
Nz87LPAki/oPX3hx39cP5XX0iK/adTiJf2gobXxens1G97tGKo+b5SMfNNXvF6VwPyyIZRUFzErX
i2u3/tAFPyTFzetpUfphp/Wm28ICdyxzi48EMQf7LKEXim+82P+2KjY1CW92WMV7cJfdKRme6yU2
D1mr77XCYm0qepPVZhHAmw7q9O5H0KwaJHWtwja/7qzFiBA/jEzlguOHYLyt+4mO9bmLtmP/lJeB
jzztcWmiFXn3H6vVhyd4faLrx1+kxFOUCfR226lDP/d92tL7cvbLOmbae18pEI10HvT8jZkeWxAM
a+uSyCjM+DgRUIB+JLOw2INek2KhN+mRibthvcaH5BJUGAnqIEbILz7qMFr6orXowVFY82hFvoNE
fkW9XZc44vc+TDrbqG9Y7vn5FKrXhyQeTRvFnV8VKvTWYldvYEiY6/Q0gJZbPD1Rp72KA1sMVy3v
ng09IRDm+u0fMSGgTfHtw5JrJnxtl/awf2Fznk3PwRGMqVdteRgmimDrP/zzqPrv3dLAkCvWoKJb
isfMXZ0juPdXRQGnP2zP31FwJCXr924ru65lu/V/QY6oXm0ghVL/MuDz3mXY2U5F/iC6hOgNkjMv
DOvRGxdAQkf0W4gGYkYSv2xOVryLLJgeP4wakbweSsPN1No65muPwSLn7GrUb04V9MXrAlZq5IOm
AAaaZszuyM7r172/YeWgKSOZVdk6yYnXIVJqAysjhPXvM+n1pkTdtdMoqbzsRFIUioN4ayKl4cv2
gn/tLrceq7708YB/RSVJvW7q7FgvCFeTqpGgUD1AfWv8j83O6jvp0FpVr3ojVJTiyVxXdmI+0msC
148ieTVUipd/TU52G54N/UcXZONp2+uheMBCTDdr99MmcO4CSFmXDBZNZXkG/5nvwmx2MzMn7A6T
UiT/1qOXCYfncT4Y63uE2ocgAtFPxLR1fcUWcbhuetPrq/lBrAFXO2q2Hor1sECCt4vD7IsoEge9
vhlQAziJ5kV0cRxuOVtXwdM6Is2uQWwif5WX70N0OzUPKhBQPyn2Q6U/DJ1GZIuEW9WyiI1olclT
TGAuLBbCrD7qxINDuxm5ekPnMXH07dhs9a7UKGhnEk34oNlm+tAvmnaCZ/USrkpccVIsh0CKfxHM
ZvqFNEi+U8MGHBKYhDHfanG1h+UL3KmG1+nNn2xV4cyCi0jz4tDwweVn56S3o6OmadLBDOIceC2O
inKxtce+aiq+lzEO1DWL0s5brBrNXl1iF5HQ4LLML4uGVl5B3N8lzwh3kp3cQo0H99sgzVyQwDxn
HwNZfE7n3y1x05dqqMyL0dFXpKzpgW7HMDXbsfOlBcLqE3UrM8NJ7lUPtA4DutQMDlUKgWJ28y06
1TcFm4dWhlxFhQUglmSdOAXj3k4Whxv1Y2eKdkuvHaWwSb5V+tuiRfIB2V/TT0fpSUlDOOIkcDNa
6xdFpb2Z0dcB5FC7rodRUEIqYHVqImuL4/93O+YH6C/Beg/Nbw1ZOclLFJa2RFr6BHwuPpRmoVdn
Se0v815J1eUs28mXuJ8ANeVIIsHnLrtNUo57U9eT20FBuXrV9Ckkk7FamvdFGLrVzOTYmzZk/kbS
HRSkEf0sqTSEi8PiVCzKC/ejnSfCCs5OgOuR8VcGAwjMXBwJhZPABRkOAmsNvyfAiOIwZgQm14s6
eOZ6BXEZS7S2u19LAVIByfbs1Sm/TxXAnNkZrde4rb8Yagd+tEvyh26ciJCMFvveHOfC02Oj3W0f
+Os2ChL81F9AP3g95KpWXxX3cLl5Y8hDQPn3Rl1fqbYSVoRWlPniu93rgePlpjZ7Zu9M91mkBF4A
XaRvr1lZky+gEypCfNSTlKMFj+oh7q5YnXeI/KhemwLLArrQE01cKXu1gENyQbahPhRO5mZ2r6CX
mfbHvBqgoI+n1A/71PStpQFmKscuCr7h/XbowV6dnSInSI23W+v4zNifrpizuzkwFGR44HIbpOYR
IQhwfM2kIVPmwd4de6pjRG5nm49OXyQ3eFcCl7BcIqmlATyC1abYth+DTklAd0wJdIj33Ui07fUw
6yZqseUlyVQDpa34SzdkCGd3leHWdn5KrRQRgNBCFxWFEsLqpejersLucdGb7rFNmt0wQEonclox
Kbf5qJ3yqklv0/WQWdDiN/NlKYHz6M5ELG74L7EhxeOypMemtKbzlCq7fw04RQkos0+JOmg3EOLX
R8j23WmqSw9IcIQAs8E3CM/NfrbpUDbkGL4eVJMr1YtxbzTDwbTy9tSMJUFlfPhuRGo7VEEMUkhL
d2aPduo4Ta4NWeUlINcFsu43llHCx2u/lIgFEcmQ3TtG2XiNDbuusaTOUanl1oeCEGijkYfnSBu8
sLKln2npnG2UR2coOzq5C35CcJ8SgtCAmSnnTj8kSXLQyhKUrtHb/yRp/KyUaGhKSzigWtfi1LPg
GhiRsIBguZLdro6gEl9J8KWiMo5o8OGqgsnP68oixFk3Q0AYV6hVmlJ4zvrQK4rlW9MpgZtlgAui
EerSWn/WjaZ6AQ8LKN0BhFrxGvPeDHdWEGhu1fffhqBEzShLv0lNspPNqYaCI8YskPYxf9u5rZL+
ux6XMYwZAcoyAX3JNPG5x4V5mmqIhemi5SnN1RaZIucpyruHuZ+7Yw/IzxuROLgF5fZUDzihJclx
E/z896YiS27eExULqnelBWCexmoiewZCsF0qWV5qUhxrOD4bELndv52SewobPtBphIslgX3o1nVA
C5UwroUVIkEQxNGugcA5xLvAioeYp94hCZnKml+FkeskUH4qvQVoaO2MxIH2rgppr0foveMudfhU
q/18cPKucc2SWBYVLdy0sAyc4jw+pchfianPoZZH+c7wuzztUIWaHjG1Trpl3rV6AFNhC6AHTu3Y
VVVj8gyd4LM2v7O0pPoSSd1PBTjbTUBef2X5y72iwVfzd+uAyazpJLhnW2kkShysVKiGwS4tXNwC
biHpxk5oQS/afzSiB5CKvTrBoNC03pDq7ALTyu/HAYNpXjJlp6Xl9RKwbwlAwJDVqqvLinFRQvPN
cXTjLLW1cUFt/PcgJ+3eMnV0DVNPq2P92ORYE5L41wgjM/IY+ZtZj83RmC+5bit7HQUSD/cXw5SI
ZxfEkXau1EX1OvmSVVXnMR3at1mv/IiHGTaIPiF4LWizXdmUyau5BOw3cP9jx1BwiCladauY6Fdn
in0ijBWbhTaHZws01q2sSDUS8jAdKwNwpQVYS45ZSFWe5pXOpu+b+6msladiCpszobm/UwgiSsOb
gF8delO6V/LvdWPKrxDrzqcoL2vfVKTxkCoYH41uMO+s9VDo/WPT1zdlEKmntolAdaTqTEyf/KOq
QgsYj6Lt+gJnO6SdrtykOMoJkrsxWmggDCkhdLOJvRrNey/TIGrVysLxGMsgcg3ze2SYP8ogzPap
Uyg7R7HHvZZ0x8WsSs8Y9Ags3jgR7NHVvp1PzilvqkPbsCprAPGxEztK0LrfslgNvESdL5k5dShi
pz164YqzkxMYUoBZd7cWI/FYS+ZrN9T1oxlJmIUm1c+A2eykEXWvpVPfUsRb+bLNxE7qRLppTdru
6AfNeezM9BgW2k7FMiqFhrpzMvW5nIblRkUUys2MSX7MQvysQaneFg0CD8YijfQwRO+yaozOlvoL
OmLpvjOygH2jDPdGKk98BYY3YLNgemP7TGg5Ggjvh8SuloalJ4WzA2cS1wFUvrwU8ZdgnAdXaxN5
nwehdmvMqLK285h7dnonR61zWYbHSicmtwXmQHAtVhtEJ/yh5g0tk9bvWVJkxdxBaK+hkYa28B7o
FT47A9WpIbKfbdaupYRBNG6hl1G112xAsL0fRvu0yl76xBNIdOLsVGryvdRYjZ/VUuUaKOXwdsJj
LHtTw7BbEEDzlUq7MeTI2BHW44HvR/azseJDiderb8sJaILye3RGfZ/1vXRGHGr2ldiGSrRdp9lE
zd3c+UaAhNfqBZ4S9O79fEA/WK6ZEaeyOaEVAroJjS5WR8cUJTEvM8pnpU1mP8cyazn1j0TRoREC
pOI61XAnoRfWaAFYYbN+y3QZJ3SR3TZVa98heWejbJV2+6iFGwfdLsIp5bEi7mlXh4S5zWF+Z08N
AOtGH6vzPGqvRhMN3Ik+AfU3q/uFGONTNFuE0Bt5+6woZvOcsu6VczV5EEUD6zXouZE/FpVDlY5P
gQHJTzTA1OAkkhe29oSJijONfF7uJKV50qe+eSb2Sds5c8iKygGkESpFui8rCU0TZCjqqQ9OzGj8
MJHyazy+dNOPk3zfJgFB/XYNPRWvzxeNRZmm+OakOQSDgkKDKPlR66TmZBsVXt8u45EbbQcBR51E
fhc2PyazgF97cvJ7sx4s2Z3kECmMMnn6UCaSVpYtZy0qzyInTmOQo9FkzrfIauG6GMbhANBBfvof
xs5ruXFsS9OvUpHXg9PwpqNPX8DQiKREkbJ5g5CF9x5PPx+o6qnKrOqsichAJECIBMGNvZf5jS62
48lwL/+/bLSgQUd3oHT3x7FK0p+6wI/3FhiuUxWJI/Kjw/0fJwx9G7hpjQDXH8f0bvWOVTrg8R4M
vCmK/pVsJR8IMQQngFDBqcMVe5XAx3b/OKbUFeS1BuBeLqcRSLDaXA++2Vxf/mIulPmaWGt92bts
2magqjzJKuPVDE66abqykUfHvkaOQ9aVZCvDcTkVfqocOn26uexdNo2Gtm0F62Bz2RXzeLoeZy5y
OV+Wq+DcdpAWcGA21pdjsAm6GygMa6L45QxOmyqclODgFl9nVFJWHxsVB7Ov9+AMANidqw54fV+O
pblQuXkm+F7VfZZCZ5wghBonq+tHz8yiBrN3/GZA5I/46wjh7eWUKEOZN2fBdsRWBmMO/nbf5IS5
Oki3k9wMNHPwP7MvJ39thmEREc/9TRnAuS465TzI+C0TBPSOseyORhady3gtDrpyTohnzuJcBw5W
GN32csJAErWNZwHz7uX8yymopyS+RcIbjOo20+XoJJRWfiVNyB+kSR2d4mVTLtDSWs0KKlXsXjZm
SIZaAau8oiJWJtjKIKUB4b4X1cIBUKjelZi3OJkiEzHWuXJHMDd4moQD6OVVbpC1Waj1TmHNyl2Q
6MWhGMu3y7lYHI0nvwq/XkuGd5HbMs1hhaW3nuzzNv5MUGyAIF2HV7VvNDe0uOTzGIeZF0JkTTE+
ceKp7M6NNiQ3gkHCv+xdNlaxuGb65fB1zA9UBQIruYcv40dmLptWLlZwv+Pj119hjuQxQU/e5UUR
W95jhc/7H2/ZWblugyeVtpdjuHpNV+Gi7n/5g8sxv4fgH8Lg+jrDpD2QY1PpXXZHNSpvRx+223KV
OdaZN5kQbeTOih0d+bxtJ6niuWyBxIsKiVltJtKZkpd0Hi3GVq+0t5dDeqRjtD7r2fryB/6o9/te
GV8JiqTz5VAaWwe15MG47JmyoQNgEnrvshvp3Cyx6r2qiDeVXEsHS22GkzqMKH2U8jOL43C6bGYz
xhlGa6Vlwfz9WGmZzlxI0fHrjKkw6SuAs1foBaxjAwG6sMOiWpL88EPpDxfFlGISXyFmKw/cANMV
1Dy5VisNib9QktbQsNtbocVlrmhl6/tUhVt1nstPnKuvxlyIDoMVv/mLFrNFmL03lo1eGb5dwSq+
URT6JlVVNOeujJ+nUuC2BcrMKM+R4qh0V7Ci0M2hJl8n9qVEENaoeIxSVq1EQa1tVcuEjVk7+Shf
V72EmFwdWRvj3HWZZwnfwSmqN9gt1jRoIZqPulQ8NKq15dkMVoYvVLaBsEOfSyfDRKCifWtSLJ0G
VLoQhzYof4Tmbd4j/qJaSok0dGBtxMe8ATgciO6EafKZr76qJT06FsyPcyKfAHhOLuRbi9TRGg/a
XEleMmkohcyxY4ZK8r1PBn011DHlhiKn/aoZHq7KEiaO1FzbMVR3ClxRpY4+hk4Wr4LSeDObZDcX
VuTJ8wyDRq7Sx0Bfi6ZMbIdZVkEV2LHiSnwQU0NYhXFk0PPNkps2Et5hPKImU0Uo/RlgLMM3ng35
ofDHo9pV96qUTXdFkwp4KVav5ZiJ22QxgSCfxGUTF8mtZLRIliGNRjDayXacJPExhzIGZlv0X6zh
ytd1pB76NPvaSBgHV8KIrlhUzvYlnE6VOsceg3ZhNM53g4quoYH5azLm8TWeOzERop57Uis1qw0i
o9G7gbiHI5aRfpMjkrE0gHXCtvJdmcLxoZmMU6JpwbuUxQ+5ZmIvlaH/BbWEzoNahTupGv0ro6/T
Ta2O5TVS7QUdFGQ4iUODs5RpuRMBAH62DOHe6Mv5U0J4xlicj3I/pe2MNgHu7pM9xGV6b1aT6s5R
2GxQEpBsjdQAQ9aqqa+QHiQ0C0RMSZIST8HQ749d37V3ra+3d9NCEdOz/nTZS+WclDQU591ld5Sl
0ivlsltddgfMw7YpDAG7a/PuLtGXBQ3+6B/vVuXCKpEN7Xg5X4oMHYtarUSrj4/S1CRbhUM8epdd
C/7oDn8Ncsfl1bBm6de0Ce0i9i4bfMauTXWghLYc4vwWjgAC9ZddvR2g5IFpdy+7WOHM+4AK/u/v
ZmTqsoJdXrtcn1Yaj7Oey4fLtfuDHrs9zfevM6asJgu3JqoUy0cVrBfXqZbfX/bafgrcUE1SO5j8
8KbHWe0G0EJiZ3GbU3Xg2GUT977kSlMA5KPWBXeCTY+voRjcYA6M5j4KqjeCKORXRqUefzp+2Q1h
omr9PO37liKBfTkW9C2RCsD21eXvB3o/YOyt2Ov6yrqexkpc1yN1x0YxGNCXg5cN3nJ2L/Jg/3GI
AqF1XQCod9oxNr7e4PLq5QUFYvw2TfsnXOmvxbrsSazkQqGDHurXbTjdTaY4b/90bIKjtCKjRXBg
OSWXa/1aakL+xADcYBB37792yU5wKsqGcLMsPzSBGs0B1lGRfS1/ozRFf009/7Jz2SD+w4tIkmAw
N7U0XC77l5fkacp2EYwkOZP1a3XZfL0V4OLMHmTJWF8OdujzwU9v+lVcpfM1SrfyFWw1LE7ZuxyS
a3kT9Np8HMNpC8WyQmdnUO+h7BMHdeLXHnZ+a6I+/7YNLfU+0eJVNevF6XJmLWXenI7z1140VW4T
zdbXXgkSF7eq4nw5Eydwu57r6Rz5pXbfySSOamd9vZbW77JPcjpbmrlDDqi8LzNpZYSjdJsOZnEv
wMXukri5ubyGBCkaZXhnH+q0zFZqQrtBNetTgddvr9mRDE5R0U2wnULS0AagQZ0Ghhv15TmecbVr
wlk5gWknY4jFpfQ51RukKnIHvX/GP0MvJbnbyD11lamXAlsxMTpSyqLaWt3EEqiI+hEGkrTXxuag
LPzpZDKDq2FEu/OyKxWFjKyMTrCmAfOIMRccEapxUFY03RDo6DpBxmwtTN/ruI7eAuI/B52y5mih
LGjD508QITTKNQ/Qg9mgKVgIce6V0tw5ebaQW/J8V8IXR20JbZD4XEmd9sb42JJUafe9Sk0hgB8b
ponwCMAfnh9epfPY5RE15cmOr03ZVAO7xyGyNmXxIxGEg+Ur9VtmxU/VRYZswjerybDro7CqbDDG
esO85KQFcoTqcJWAEZCSm0DxlYNVMrCXQ/GyufzPFGNlDREktn2YXqgq+WcYXLYwNtYaN+v5biza
Y29VxUtMLxFGTCbZCuJKjpEKLWp6UruX5dpwZ8VAtNioJlCDQkR1vn40dOsm89d6ltQgYthEmErB
TXKLXBAw3VJyJ+yzczpBdilK7MdTtVt1kll6GXOfE/TDsBHzwHBKPZYRDinqVT1iWjvkfnif94m0
0WXo+/rUJ5hlVOs06yJPV7ZlOdR3CEuxxnSIViKxenvZay3/oRPG9lo39PR+ipCFgo0EYXvZTYSw
c1RpnLbjRAWyDZg9h1R89JNeWedz1t3LiHl4jaJrYCMH/ZwgqUuxY8mYazDq/W0WyemdPAbROjD6
1NPTZvXtt//47/96G/8z+CjQZp2CIv8t7xZsUN42//6mqN9+K78Ob9///U0jildhohoK5pKGJBry
8vrbyynKA86W/g99ZrgWcRhtOmN6TEX96iJlWs2iyR2UR99mcSkwzV32xyDM98s5clQ8B9rMulZW
0m3AxO8W2Sx+/e9yrFAzHxgFr4b47fFL4jp6OQ+xQjSB4Tp/qe1Mi8ZOif4tqZmWbS76OpcNwQNB
R9acLmc0pm5fvvh//PDNm8udeCvKiTUPBu2Pu/99V2T8+6/lb/7fOT+dcoje6qIpPttfnrX+KK5f
so/m55N+eGc+/ferc1/alx92kK+K2um2+6in0wfPf/s/v+By5v/vi799XN7lbio//v3tjdJ7u7xb
EBX5t99fuvzixp8GyPL2v7+2XP+/vzkvr8VvDx/1+8fPf/Px0rT//ibI8r90jVDVMk1ZFmVJNb/9
Nnx8vaT9S9FFC690WTMNE/XOb78BOmpDxpHxL1nUZNMyVZE/lVX5228NfNnlJfVfpqjwTCnUOw3e
Ufv2P1/+9+H79av9L8NZ+WE4m5ImSwpwXkNUkemzWO5/HM4IRYW12Miv0CxdLbKhdjuip+1EL/Pi
c+6SSW96R902TuRZnmr3wFvscFM78Xf5FJy7rbyhL7EJr5rNn27j3z1nxo8P2uXKLBHaoiyZJvdI
lX68MtEIdVMfm7cpNFcqNX2xqp+0QQX3EzxKQEeRxwNZ/2wVKk5utD6y+iDGyTmlfCiZozfW5rZI
EHaQPsXoPTEJjSJy8yRzkuw1KM9DOJ/LLJCdsKSqjyH9YyH4qyRmHtewbzOUnjCmCJ3JQM5QjugA
3OdBSW7LmhICCin1HSXGd0VGB22qYb7vKKQHFPuLIgSFc40622qKn4ZOWc1Gjze2fxjLpyoj7Mot
DdTWDTAAuxhexUixs+KsF3eGdafK1WZmPm0BWRdP5nRvNmQcherQxXWi+j1XUrseTachIhFyUvAS
xZS6yV5onV2PcUnzt2UlAd0GHFUsIiZG0e3iwpHox9YxwIcAlFNFWV+OdqjnO3pPOVczr4u62+J1
7QgjsYJgAKGYPCAw66D7rpnd2tA/Kx0UvVAd6OtvcBiyS/NV7o6qSYEg7W8suuIhenQivUuN2g1a
S045Ge7UjsfCR5Wn8ffSmO/bKToN5keQn6GkOt2Ye2MhvUdZcEcBQtBeFNweSkVa5eJjgunvKJ1q
2fRSU7BhFpFu4oJ3SlEoxZPWxqzS1nxjrwMpnlp6EIawJhA6RF1r2CnM4Xr6LOtNj27KHH0v+88s
tRypQcUuXinWbRYMmzp6NrBmDGlCoG3rdEBwNQmj2cW8LW+RFwnXrPcIH9lhvJkspCKM/oMqyB7N
MlfIwJQiz1MZ9yHRao3EWKB+tsNzGTxH1r2kRQeDDmVJBJ23Gv24AnvZOcf0ETPCVrfDjq5patp5
phzaKLxFjGMzqXtdsTCBNKVr2Ro9AQ59ND4B+qlQKKAmvBLr+Ql3CBfInz3GSCbqQfZq5SE6Lep7
MtVeEfAZk2R9twTpxoyA2owjrOnhSshRwLHSXT/cWtqTSAk+uZBvYRsMwr6yIlzHJSCRd2n+vpCX
JrHGD6tGirZzZYE+s9TsxoA+v6y3TobwJXHQtVpbbiodVNREq2adDjQtBdEr8+B2gGJYDNQQoR0l
xibmFhVW4InJi07d0Sx2gLadESHsoWgPWqTRGUdoW+52SQzdXRNP4Zh5ao2fPVHnvKB4fP05M97H
qHeVGNw4P3UjtU/5WNNSrB2D2WAc9E8zU++s4G1ohhfVTB3FzGhdRAdVkTHYTrb4bHiWOG2k3kSJ
RrsRU50WhHpfDIUnZAaM92HVqnjSta5p9JsC/jS2tSuz/KSeaw+l8M5ntzXz0WroMuqs4cZMdA+E
9g0goFMaWNvR+szG7DN6m3SedBPRMf+mnURbIYiUQuL24C6RHiAd743haul+iiG9mOk4qeNaLuaj
TNEnDbvVIKqrEkEiy0dkI8LVFgAzKlMuczrwTp9eJETpRMEMgZs4PdDMdOum25YK2tJlCIaAuouq
EhE+DT5tzhTNYMGVrPFRm4JTO1XwJzL6HP7E22L7PlanDv9rHRk5ed6mme+FKJDpiyJHjohGJgH/
UwfUeqWrX0/21l8XoR+mela7P8dUvpzNaj+2b/FWWymbZA3KeCVv4vWvP4WF+0+R27KgLGsqq6q+
EKcVebmKP0VuWS3QxoukNxWd+ZJWbLgMGchtXWyHzVe09EOw9OcwUfubzzI1UzM0U6SELC+v/+mz
RgUdAKBRrzDG7bZffCI116Ro8utvROzwl29kmpZqWZpB40FZvvGfPiXs4i4XDf0lNV/T9MafUSG0
fJdEZzUlB21o/yH2lf/mDvJddEsxNRnUgvbT58WZkmCRrb1qcu0p3Wj7YeiM2pjboy2H1z7zR7LL
J3eorAPMarI/Kmp4YIxlcaBTi8wmFdAkd1GJt0f48L6KKHwn2ULyZixir8mpq08zDrW/vksoKv71
PiH7ICuKqouSzqX/eJ/QZ0xrQxZfsinfJHGYAGsQImcch/cOZoc+gVWxgk0XtFe1KIPwpA+np7eN
+B2hNofanzOFszeVA2nOg9BXdpu9lgrSatWrnz6F/c6Uni3KcI1YrGPTt6Xqe17cqs1rCtaq1W70
6g0ZBndpEQbFQzJtSaFxJ+jWzXiqwaFl1fXkIwKtXpXAop00b+7ior5HSNzLkACLMiByXYqEkL6S
OhlxEQ2do4uZH+guYaXS1GoCw54n00sM04mme6lhZe8KiFyxXVQ4h2fRlawTCSQQeZI1E3RVapRp
s6vID+l1AV0Mn+eiAAtyHwM80oIjZZhVaQxrLYzWvmnZVZlR2NyGs7EVNZjQULu42PeyBT4YjZET
VuY26DHvHD1iHS9AQSOYe2dWXmNfoCCeQzk8yuOtkg8og4VUXt+DZtxakQD+UloXLQ3s+VFLzEMt
vnVFvvLRn/GFo0GUhB4myNM9kEkv71NE96NqUw6aDWjvqTWRrLXQ1Doo43FC6HxCIVaXB+j7IdCZ
pU74VmQygy8HOzU5A1gbcErIo6BrkWh2M890zp1Q0HCwQb0HVTal2gLGs1u6glVaIgCHT4hEs3nQ
FkrKDeCZUnyR5jcDwdgwsFyh6bd9WbO69SuD5mwXBk+4DPcEiuOqJcOuws8ItKhc1qtxRBuJH4me
XwdENJIWqyfdKYXg5McihiLTrpiE51RQVkiqbWHFbNI090LzozeN9Vxu6SDu4sxaDXlnx8ZOKCvA
RDJKFZYbRZpbj6qNKL0ddDeRgpe5TBPA90YiJLG0FlSsExnmqikzRxM+YvOxzgWo7Z+xpSGoKDoU
jF91RAXgFVHPB3kl4nsMiKh7t6LAKefWzVKNjt0rOBEmPlshBc1bFiVhPfHLY4Dihmnk0mNGQj+p
qUKGg8tYOGfygL/6zGOeYdTc4lI+RZY3Z83S5/cCIwIEBU3Eb7wuMo6pOd4M4vgU9MhELYLeE2uz
2O06kNd0qQOQyCaVA63stkVtXY3ICwX9Jz2Scz6K+3YecltFFSQXm03diERUHxmm4Fb2GJjVdaOB
gOpDHj0NSTz65RWmFUH8XRDRnEVSfIWsyKNupL2XdeVmoCVjIqcz1LOMDJmOlOgYE86q98LUOIyJ
165vzvLUrRbsZFRvus7aLUC2ACVAdQqh12iuqkVPFXCcRpy2QjF4cex/X3gBdhUgl0/TbKDz7t/l
SfMWl/Xvqfv/uhhJy/r5R83isvIpsihZooUbBW3xn+a/VqDsYfnNa+NNnuLGK/0dJzJndiDPrcEB
/3q6/bvZlk9DipRFlrVW/2mdFTUz902hecVeut6CxN5YL6PT7WnXrcP1rz/rrzmirMh8LxJlRSFZ
/umLJZJedZKOXjW+o6giuQPgtl9/gvQ3a6yiiqYIcMbSRMb0j2uHgoRN3sTN6+D0ruo0TnwTspIj
cLJDy2UluqEX5dD2+Knd8fjrz5YpAPz0u6m6YeqqgqSEqFnaT8m50kiy1FvB56zSiFZ2AZNT2ssM
KdAbUBN2IgkXmNhTa5ZuPzDfFVGjo4equrr80afpI5hP2+iLFmse/ShUytkMSSty9U5oRLyoLFT4
FRY3JEGA3/764ill/OXqZVWTJFB2DDtdFn8aB9B/al+fqlerR68IrpUSaYdhHj6z0pqdvB9fsLgu
mcP8o6WGLzE6xnpMNVOnYzg2a8rX28FSpUMytQ+53IMOlNRjkKlv3bRpjeNohlusWPBCKOq1mUz3
Si+vFURwA61xMssC0YiVeat42Zy7qZA4uvXWVt877WkIe1hpOmlmi1xTvcJoKXDasN7RiLQV4a7V
ASmp9C7ncT3k71UU2y3AI9wbuLXKVVdIa72R1n51CkBIxEF3lfE9ULnjCvVtO0xYXtR0NLHiAFdt
xS8RJb8i3SltcJNaii2oH133PEBmViUSMjrCMtCVOWdSm6VuBeD+dcSdK9CDraZXu4w5so81loOM
hfDKmsJHS5v2hZJuK3V+K4thhzCp4WQZM54RtbtJDRwh1HdFhhGOBUeUKohRPgqxuhoWReLcrz4E
MhKdSVWumy3Uk63QA7j3TVc3Ba/XAEWV1rUqB54sViwtuFZob3OYHfQBQgPaUoLGY0BiBCFmE0kL
rBZiyj5CU7sJUgezJLsm/8+AgiUDinfZc62mjmj08G91Wx4rbGz8yFb89tYPtRWYPpJ08hAtP0gy
iO9UcPMguust61jHI4P0Lp0BQjfD3gIcmVbv44DicYl5WdKu+0LbT6j7L0upwcQv+vtZ35hALE0A
gNkELkWwZfXcBsqmn5asG2EhWV0J+SMsDVfqliwo2czBiOXWK03ltTo1wEHug5pkOH/rxidAUYh1
FeuiBlyoqv0NUpjGapgMFr0ByrIuu9aI0lglxYYzm9FIyLvN28+8qin8TwemEGdS65UPQdkU3vFw
tGMQK4IkboVAAeNHCaIYhE9BuQ/9/JTSvAjFcj/gHQlq99wNym2kqA7p5rKsOaUEcp0ISa3SKx8A
XOmHu14HcKY027yEgdMHq9BHhILglp6RXbZ7Og2+/C7kr361M2b4OYnoRNn7kOyH+ApmuE3PYDCv
mvEt9FG3SxV6ppVjATxrwBpqofKgKQxDsV8jEB3ashzYmM+FkE7C6xYLS9D3sZquLKIR1XjFSmhb
hdQFWjp0RWmHrJjR8NL6H6HcAYAWbTyOrvVFN7Yi1QVppDldnI3UuQG5DRzHJeg2xFBj5IfTVXSL
4t6SPQwQznpOTAPf7aHT0NdtjVU3PrfJQReuIu1NEmlFhNdyS3qXdm4SCBu9ZnXHS6uPx6MgGZjq
HcLpVsVMcAweAehaSQrW2ljrVupk6oPu+3bXP5Y4kUBc8ADBHGYf/deUHn3Q32L8tLGEhyoDNRSZ
ezWw9nFIeUsc46OaCtgkvUwaEr16T9E+qENqO8KdkEXPqGxRXa3ER8BRrQtIRbmtelVwS71q7SxM
toYUPw61fltjLaIQk+pz+UyVY5tXJE+Vus9YTgez/zCT+DlKxJyHX5DdSpZqTwVLAMyKNdBKRbcl
krZkuELpvKl8w0Gw0VaN9vbX07v8d7O7yaJI5mloRBU/rYtTr4APbavLupgftZvJC51q3a3jFbRM
msouLYrkGf6HGz3Wh3/K5f9m4admLum6pCssLz9nvt0gStMYVK8imq+5pNpT3/1D1kgd/efFV+ad
JUumySPKpvRzslsQSQlG9xp9MuDKbeaZA7YjDkRLVXFg2GxMZ7hq43Xs/MOd/Ws1hE8TTd5ep/Ol
iT/VDiy1AgwxjtxZw6Y87XTDBvy0i3+YtJFbN3GgSAL6mT1zJ26QxXOMJ/MEOC+8NT1w3vcx5E8q
mP8QCP3N7TAlWdN1UTVoPqg/XRXDkS7qNLwa/U5Md9giqP7211/878LUpVOydCGMJeT6aUgFIfGA
z5BS1+VducIl6cm0fZub7/inf7rLfx1AKrLiwM9VRhD0hJ9+XXra0APK+nUWWlaOnSR+/6cvY/01
6lYlhQ+Rid2oBP1cb5LNBaCl6i+dcpUDPFZj/T4WXvX0Y2wkKn4D/AkaLBrcGjElYMODRcD/Qzk0
wTnPG8cSKB7ge4KVOnjd9KqsUpIR5aAoopdo76IcQMsTz1m3CwbD9Q31OPbGLXAZSEGsfTp6tmq+
RRt4DYFkQ24dR3sBZ9OWHFA3iJXlZ0wGD/C77rN0J8G+DLgEStRSIW5oru81o6UKCXZARE0/CtBj
LbdWDnAHtEZcamtTl+xebeymTFyDBUGxWKrNfR+uJS4opd8xfGrhjaF8mBmlVvVTTInfGurk2ZHc
yUM+fx2YGtn87GXDp19UjiQDLSBx7vFjBOw+aVdxrcANuWnQj+4gtVvTnuanbVKrD7TJK8p3P34y
i48ZEjoKHDYEdTtuHicDRAD4JaucwborVDtQak8S10czH+toWzAFh5rqoLN0DenbGPR7TRVux1ld
6TDoQkILnOKcpt5nxkuavEKagfKYeZOCxptJcRJGt2ClqyL+bNphBScVJ6VwbSj3RniC5xXI58DK
N8CvBXohVNJsLP7oGcHhar9jJ+qoRu7kQgpIOkFTM7DnYV9FyH9Q87gQDI6BdkzwLG3pyal1iPQ+
lPli2xjCw4SLhhVh6FdlW4UGR/IE3MxpGSA5svAmBnE8NVngiAAzefvroilXKhUfYM3bCWXOQcxX
7SChtd7SJfjAoZmrMF21vknyq1q6q2ff0/oS4AE/peUGWr0R/P4gUVDWKODFeHclEImyEdGO7AEj
4AXbhp1dRKcEX5UdsJFGTjx8Dryh9g/4erqR/ihK2MgQJQT99zq8SbiWQKSoJGxFEXVPcx2I56ad
nHkMvBpWo6Uia53LXjd3bhMzPnhEJpGmDNRcTRjtUFpKixA3k3qtYAAso6QNedIVs7fZGFbxSBvm
e16GW9HaIthnl9VbYZpOHGAvAM2qbbEoKxFtF70OrRmNWD03OyeZZSdL8O0TKS0JFNXw2gwOwfBs
6jFEKsOuure2R5I1Q8D5Va1UDlCLs3RIELTU0keB30ZptyCE7DpMNtIo2FH62kBNknoJ/cO9wXfj
rjglVH0WAApcqlcYyQpbNFefYOdmd3A3HCkXqM8AvYFjAz3Rbmn7VdDM4eBFNPmEXt125ouPvdFQ
nCddxDuW7C+0BmaN5xZingifr2uWlphk+/oDRjcbmTnFyJRViS+FNdmz3Ni+RTdU2RnK99l47wT/
SqKaJUMVs4zOzqV8baCfa4/duK+wjspE66MSYgyEtePynEkaDnBgNULBOqr6hntYzuFVHAv0IjJg
Qrfq1JGVRO4AV7esOlccGqfET9gonqTmtYaZFGZbRFAXcogzti9g+ddV2ezN8iCTWHRDBGtAcqDc
HiJykaUtKeD13WKQkg2LTzUk+YBKarQdhLtBRuT9ahhqe8E+gIC8DmmqLj2fqN/Ui0NGkW40BVKz
IYIke4Y1ZuedsaliGqxlwwiS91lQEj4Gd6qGi1WJkj7S8gjCOB0dxFbZG6FhN0K7RsiHUPiu0R9j
hcAVX7ROjN18OIr5Z2RBbxdwnMCsPqBPy7sgg0CEd6tDtO5FE5bdjYxraoSkwtD3m7B76dG+7lAj
zjB9gFnpmLHqGiH4gtAeMftKMthw5rmEtwIFiBxRdXsDmxxdZsgjTZhvJGMikMxgTGpO2CFwJML2
SzMX3MEW61Z0kj4LcXCF4tgst/Iw5td5ntt1CnExnOw2IqwRQvIlCD/KS1k8J5MI0mlr9jTf/P6q
pv2KbqcbygpGYfcA/Z0RfPIAaxxYna1WlVuTs5BXpjyDXU/CbdAUsND7GNLtKLzSDXNmPCxMbbIT
k1FKFjPIA7RmcHM3ufRYqRXPMlEvPOUkPKv9Mgl7of9aAggzKUwvfG+rJAXRmW4lOG8izfrwscJ0
BmQStYyYFJ526tLuFg4tz1DSvBS+AZ/xOzHHJkMNOqjuwuSlgezlG9ZJib83lY8mP8CuCgoOBNRS
POdYc5ohagfSTeETZBXpMlev4xoam7pTLZ5iVmoYY3QJHkfjLhVXuvBO19tTQxIJ2i8xPLYGQLVP
cbKEMQoPHyLJaxqArI4fJaJ/GDvkuqgs+NhIHsNSd/Rg3irDNZQ9qH86fZV3GRZma91WTewZUOeT
pUap700VHWYc5zFmtwsYtIa10+pknXTPcLQcILuuEt2Ise9Z87Ap0nPtvw0k2gaTj4bSc0032veP
YO7serwR/Fep+2yYQQMdsDkEgpEEc25it5n41nz7xFCJNLs1ogUNeF/I0e1Jne76sIfmeK2X/NY8
7VCIXL0f3AQ4X2m0nmQmrrawmqv82po/1IK5xDJRvTkCtBQoLkThheXvhrF+NamL81q+FpSHUU3B
8iHLXNReZt6Y8xN4cJT8U4bKXqNGL1H2mkijSpxCKv0cizM2TXRF/cGNcmufmK8JGb8Bn958mdLr
Org2xiclptQd9qiDgwegQI5xNM/1NU0i/ACZiIunrlF31cTCaL7VSUW4bVHdmynIMl9Wke3ngVNr
+E+aM1xnRKHy1iMjsWVoELn2Ps7Wuk3NFU46WAiuVGtN2FOAJszpCICSd2LcQQgDPZN4Dl6nPdY4
RrabiBAnqHbl/+XsPJZbx7Yt+0WIgDddwtCIIuVdByFRErz3+PoayKqKVPIoDl9V3MZtZEZCAIG9
115rzjHxCYw3YwNlxweb0LmDb61LKgRBzFbxWNppx6U6PtBqo/NOkO+1EqQ3Sx+cXN0qZGaU4SsC
xh3MEHsuawYL7QqV3EoGr1/hDS6/rWzrlwuP+DFrHpDDNALrSlARHXufs4yjOlhaKj3uVF84qmhV
FHU3iC2WzmRTtDuFWdIwqfSfUvaQzNYLYRcU1coSBVuQA7sAPk0IGSbtpSE37MmCQkmkOX0dbA0B
24a2K9OPmjZL2LfrsH3SkIgoJt5UPu1IOBYcXUrzuYuC9aCBMsjnTSQgRxquc2YauJuI2joOxqs2
mGurO02awofBNMa/zajC2kTldd0KNOkS4Vgrd3IY2D6q00nbB0zUpQ9rJIMCG1lcZlDmZKcxvmKm
2T1guQEJRV9j9q4KJ47U9WA2b43FytVViF9Sp8IIMQR7M5XsrpM29WDdRRWRZKAQ7pK5PvqKQuFt
rQWdODXmYwLTmlz41GSVb7x9nQfTGadrwRJpTje7ILvLzRcxusp0fQd9xlbbZxGZcQmfDwVrxa4y
j6XDANNJ5pNUfyo90WsyGy9DQT28M1I6MaDJp+zNYvWjseIMGirRElUCBlqOwrzC1Ap8p6N43bHP
B/JzruROkkKsmOPrsWXyA54/60z+uzETsnFFkNc10lQnLe6HqlzleFPmSb8u9A+B3kGLCY487VXH
pJY5zW7IJ1tRDpkSOjq9oRQrYWumPGi0EBk0YXLKhCTfWBNBb2l9F5O0nsmVQ6DYRsX2NUCQ18Jv
7Bm8IadE22foUaOTaUV2zJuTMTUxxGbfzNNKkJ9o/wDpWQty7SHY3WVhfhuJRMsMsR1GCUly3coI
JoJ82IVYKBKMrwJkbIvhrIZgRllJMjbzvIc+UdJ+YwKWvoXEftGlzIZnLT01Vo1p9FYcdkV7ENnQ
ENuslaH0xlDxzDi2sX7bjXkqQlpYxMYplf4maiyVdeNgPGBA+KbHOag4qoZOdNVx2BAMxYi7uK0Q
Gme8I58B94RH20360LMM3xZ7+YCOWRtokZB0LgWoOIh2l7puNWgnv9gK8iYlhW/q+63a3cUTRlrf
TlU2qvQlx5HLEB7QfbDv0i9ZvGuGgGBMZZXI7wzjXRInkLlhCW71DZHbq7T/GMZTrH4K1IgCLLwG
NtJ0HcY+PKhdP/WbLvmWqphuE7gOoCAR3GaK1zIExJHdzUQetIQa6H6zDUklD40Xo0e/pN+aeJTl
eyt4GCV2ROrORZnfM0CMBoSCBZt+fKiGiqSS7Mbi/vJOXEUTlqf8gxMDZMuRcepAD42RMykTTfYl
oTFWu3kzdE9+Th2IRDkBd+GTumKld2Kuu/VMpHVTr8Gu7H3p1JWCB5mDXcR0u+y20z8HVm6s8Kuc
PUWznmNL5jzxZpbHxqz5vmeHwJ1NNZabfs4w9xL1gXJYbApHAvKhYGNUqUMVCgVfvNfq45xgp6Yu
jvSVaLz1o2eUGx81OZhxW1OqlSCMm5lhZyte+9Rh3cyqW4fhAboCUnLiZsXebTBhcgjdC8QHjNBe
hANdFHtuMrtkBW5qAbnzt1FzcK0eh/wrKUHbJDoFyUvHTlJ3GGnY6LJ3BXCExsyQ3l4EcsCUEyRV
Bk6HhzZ5M2aqtUnepwVGVy1bNRO8sVDHUzbYUnZf1pi08XRo2HupYEWld2KO63lg4fJPOM9SfAfc
Us1bhwurQ1cuKDdDtjE4RESQrGlkomj8TpLwsVW/S96AZDlDz5qt4FPmKVUtJrWG16a/D0zQIrT/
9UM0AzyVvbl+lzMeiMj2NIMguu3YDxfsm9KZZEpS2THa6dNDywkjbd7IFraU55G9Eqxj1MtuxmQ1
wk4mA8/sX8RieM8sfZ0smVKPCYjxvJFQF9ylebpS6Z3Uy+vyOMZEvFCTZwR9weFwUoKKBQQDKcrN
bGBcK94zEXWMVnA6jmxQKG2NaW6W+ds6SzxFDhFGfmOr2VtMlXTif8ScSWZkrkIt2rWTheXOwFv5
aobDqmWcz0Fg1U46cj3AtASNlGrgdNrRpzRRBIrmJaGxPoGhAJYGcug2lvcSnQFoPHZev/EdtcFX
rp1y3JNj7a+DIeQMj2ss7PglaaKzvVn6Rho22TBByRS3WdesSALxyoJ3J/R3VvEI2d/gUFf6/HL1
lwJgQWTNxYF5o0rSkVxOZ2zeBP8tQqfY4fnowQ80Adqk4TNT9wpBq5X+3iB1ranRlKBDK6g5XUDh
SZb6he7Y0sr770Sa3pipifSPRUtSz9tvol5rxKV3H62DJXdf2aHje5AF3eT+Uqf4nz7t+aVUyBPU
ZIiddf2scWlOs46rdPzCVq11tuSkTrbmU8cZYhtXsVdvoIfoJyulo6vf/f02dfm3+/x58WXC+0Oh
5WPJAeBRfC1hExzETKVfL9IdoQd7hCI0i5/LaN5HTbxN5M8aOQqDsTV6aKwsEGG7zhVL3Sla/zqQ
RfSu45rO1TXbqmthCKC+WAQkdzPfaW3B48rF9zwjEaVPr4i9etRk67EDwBVPxWaUEIVKrewmnGhG
E25b/1ZBs6u017ET7Eq0riNAFkuHR6uFGxXhUzK+Jup1UT8Joc+5/DMRX+rw3crvIot8k5r1IN6H
sFOjodkGUrURhvEapMZIp2Rk6wGelBuTvRhAYf/AVqjZZlkndJXk6vijaw5Zi6exGndituEAtGuL
0Muyms2gJeNg+Iw7euzg0goh86QZ0oSIwkQkjtWE26ZRC+dYoFQhtqtKOShm4xATvJ2Dq3iKbs3+
CcRTF5brCJmxELLP85I17SLgPAlsaZXVk49NBVEnmzAvSc4WTxLBUJ3O2X5emyUilrC/E5Ps0KaM
RkN0YOuWCCdfXys9R2qfatXgiW6KBsOgMfDbWnDIGbj30ZsV81rngVPOS0b1WqTSRdfpqkK1CdnF
wgWRkXroW722fSwapvvazCGQ/yz5M6EuL9l2G6TBtIj7ldXvyWzdR/IBB4nbUP8miNTDcNpo8Rsu
1s2A/GVCK9vhgQ1C0+7KNdDR0qq8PpNdMXgU9YdShG/LaK+lzInVu8BnEdfGbTdiYpYWm9MrzCs3
KHcidLUKoRWlFPUorjCzS3HDemL3LGaCDdXDTaMNTVQ7HtbKHN02dXHK6K3MoeiMhFqWEk21hsk5
E7Z53TEv8REFF0N09Q9JgfgBwNTMfmlqNo3XJrWjTOi+Ehx62ifMLdxkm9QfrnrzFBe8rwoKuBgE
ui+sDfVdIlGW3Fi7EdcNc0S/uZPnR6VjoBe4ZJ5u5SngX43t2Jxp4V6NdOsscT/2T7AfnMqSt3MY
kKzLkkoMXdvQ0kvXRaVhfRX3EZom/Ua2JseU6iv6zE6T1zsczV5LixZ01EoCyENrZ3FJuaHK+8BM
KCrf2vBDEV9JLW7D3I3DnJZlf49h0OPSFi3XJl0HQmpHqngsSU5mm+tIQgI4sBdb0nzGke7XtI1k
+aC/Cj29FAKf/NHOByNcLVY039+V4cOsXA/Fh0RBROIvfs7nQrq3ijXUoI1AQ1YYPGmJb4brIIx4
wmFm57nkiLl5lyBpx+HIdtjaBlrm0cdtqqT7MNTdxBK2gyyvErFjFv6PAI6kOCeZBhcME4w9w43N
aT2IDEMtbGOi5Zmqel1pJLXqyoPpX3cZbUSf9GsNS/4QxTaefvAtQPR4nZO1KEhPfU23tWhVFwxQ
Dmc5ubMagXp7+tTquxp8IKFKK5FVY5y3mK05Z8aPihCQbGRdLV0xEMJeRXdqGN81CB9Y0fmOQ0DO
KCqz4C4pW1o11fCtiDHHLPFKtkQANaKDwH3TGKZbttZVUtA/a0fXH166ZCJXlnnajEeaLLCJIqdK
oAXIZMplWDikDDoMJgaztKugckt1uO9R8daVfzsoyWbqWs+CWWDS5ulkzj/qSciWpYHxJ92coLTc
Bhk4BsQ7Geh4GgMaNlj6hn079tj+07WuoY0vafGkD9HIQZ9dV+7aVU4/MW2fx+RFTA+iXLhmey1N
T1jAPFl6iok4GHNSxMvPKpXRSaJoROtRcrCNW+qeKDktgWBG9SyWH9N8H5OyXmtvOUuCKcQ7wjmI
FeCrTDGXSA0/517OH4R+rfC7SXnwKKjWR5/714WpM8mPaJcc4/Zj1q+x0T0MQXBNxjm8gmw7N/dl
/9hwNIe/tUrRGUbypheeQ+shjujqtf1q6VDqwTfce5SKIlw7YJcMLKyxcaP6qNBjNsVoDYoLw6np
mEXsGMlA4+bOoElc40pPlypaORq0QqyRytRfz6T11kpK8fuddW+CgFJ8WFvjm9Qf4ihzNOOhrL5N
625uhB2uZcoj3B/Tamx9dyJVERtRMno+rPGUwUEUANEtj7L0+X+/m+kzk54jBLM+gwmO7RGyF2mY
V8jZNkUtOYw8Z4N+QB3bwNcqSFZBWXBS156n+hkC340PhxilxL4BmT+ktE5ldbhW64wm6CcTh2MF
hUU11jGdkI6QyDLQ+SAxopP5RdfNcOVIb1wNPmKYHeSZ1OeBPtfUCF4jBe1qVNJ7UVY3FlKgMZq8
QrzWfMIA8xieXSpzMf4YpnFV+Y408uBPtM5MnsqMHrvGLEGWtMpJPjfo8iMbM7vRHfQXlYYWeiRE
wQDdc5dTp5v2PFXN35Fcv5FYFBSJFLnWcI3J04aHIHuLMxZ68jS5162W9iqZkbOKJnNcQzGIHDOo
PiWNCivIAVbInpB9xv1HWRe3tKY2TW+stfQjAvOWLd2XQniOeMgpha+57Ow0YsrxGBTJBaXgL6pE
1FQ/ysCzge/YW4WR9cVX49LsNLx5o26TzkayiizRvyT//2WU/d+rLarCH3WfzFSVoE6T+la0DY9T
m+9ENgWYnb1OG+Hh72Xmr1ezZAOsD3oBhHhng/MyEfsSCNzHtEPC80ajwcY364RX+S08uwvyhF8f
5M+LLWPvH7dWR//nYta95A3r/uqkr5KHfh04F6+0yBvPK3dL4VdDuI8Q41xIauAsLkpT/Kodyes/
5XFFEpvTutHNRLzIKjoazt+fo/KL2FOVflzRWEQvP+4t4qtVY9nCk7cQtHvZdCJlvOXk/CIlmI1K
4F0EDzoT1bEpP/r+oWKgHFFC5ZsouM+ixx7Vi9ooGWv98AFygbwkeJraPupvcvW7BpIg3GvFY8u/
ZrXaRh3jrVhLG/DAqybf1jIKdhzEQ/DZM8i3K5Vk6OnDhJ3hR8/m+C4q10lc3gKudRbm1pg3HNLq
PQG2EodaIwI49q3q5KRVSJw5Z4zUTOlDUN4Y/lWXfAVVsmq0g6JJNuPaGHl2BkyLoMnVNB2b8Fme
6MjWN1b9Qqz0zpqL/Rgnxz7uXLl818unKahYDoN9aaKcbI9WfZvTVpMFEW3e/RjeCR3U22E+lA2k
0SZxRFH0Gq106hS5FH1pRIngmgv6z4MUv2NN26hsF6Zyo0TDs5RYHhOpK8gGmhND2x6lPaJWB2e5
F2W4UykPGrTspFjbA0RNAURQmrGasKrV6L7kKNhGlFVyQQeGVPHiHcf4NcoPrwCwIjPnsoKZgau2
lcnlTN40nI4Ttb00mG4dEvKK9Q70ADSnzqZ1xDZQrX1pX1MphzW9GlgrPo2aJFK2cWDumzF3JCWH
XEvnITE3kpC4KStXuG2S3p5qaIhhvF4c7HOP+EMYjlTtMKSlq3w29kXAsl0xLIpn1lFr147HMqMA
KEztOUl9jPGcxxK65xa0v3qXjcWbz2iFNvfeyMSR4Rghx0No2PriK6RLkKqM3E0goYmi7/qmZx3F
6QC7RfY4CZKV7BpN99VPH4a0xG+RfH5fmTeJjIYkoJUEi1MVCRKukWGG4j4XGeUUAUGogOvgew5I
QZh80ny8EauXTEiOmBQfejO8NuHIrgpjWikxqNmTFnCAYDaG/iCOv0AgII2uV7LZeGGn3ufibtFk
UtGO0G/6kaIvCoWtKja00LHHtTg+GvSJx5B9p5mflNDfAmi60mhxhzQ85kJ0zEbblq18ZVrZYyl2
D0FlfKgZZMgg3cJKA9ioHcZKc6MhuUq7Y2K029mnfjUE22xvJvp584vMn8jAfKPT6xdBkvvwcOS0
QmECuVaUAO3EnNEz+YhX4rFqs1dhWoa8WXUVJO3VIDHtiJPhJoqtHf/0Jky7LdP5HDPjdG2ZMJ2s
7h4NsCcjR11SecU5eBI6Ci211uxpqKBLjV7boTiumYWGw01NFyeqadN3o3GHbHBnmMGhjURHKZND
EokPFZakOIckTENpDGUvtJKrMaqxQAgZ8qjavPKt9iauDAdjzz1Nhwtq7t+3mH/XYuNsiwG4rg21
6X/E23rb3VKZr2BObhHf3UYXF/5ftIWqrhmL4t4ydO0PBdwQTCRuh+OpdoI7PM57+TG5lV0yZzes
Cld0ZVflU/0edW75P9ngfpGGYdkXkTUi+FdM40x1Xw0lxwhrPDWu5I1bggqYwK7Qj7OlBrb6vNiS
Luypfyr+VJjsmqYBolXwJ561qGICB0ohnk6G4K8GZipDTLaBD6AYMaoock5pfObu2gVF329XNUSM
GtwlPgPt/D47IVHNcjpxjt026wjXpeTKG9P9+6YqL3/82S6uGyKCvgVkgAB/+TN+7KmNmhZjMk88
TnoiHiGljrBKHWyKT/ErMBwHDdw6xdOz5hTsVjcIvHHK0i2GHtZdgAr89hb//Fuss/197ntw+fWE
0TS9ydxxQ0K0M+xxT61o1154vP+gE/5y49bZJ1PXsT9o6nSCa2pPLgSFt8Q+AX50EkfYXmxz/lIs
/efWzsqySNc6/jedRi+Go+syRLXHXfCAYX4Vu/n1pVrpF3ks7wwGDzTAmsRbe/az1rJGjFWEX2mv
7qJNsovvjcN0Q8KCHdjZsXzsri69ScZyC3880H8vqZz9em0q1MmQzSdSF8hbnVZZc6rjJ1wEzDXQ
ZFC5JNIxzXVb05j1pLdVBx0mu2+1N8l/7BFF5urd7I+0InsnaVOvlHI3zVATBi9ZSw/vM6NF2zJE
6pHIkcLnBCkBKNGhkUKnMumLN+QMc66LYtGus4eof+grwa14URe6AmcodCHNtqTbhZsmXEYc8pVI
3lhSP0BUQrtIkGGHuptDUizRhjZ1zn1HARngwNQqs9Dy7Ai0yWLFyVvs4QepeCy6+5Aj7nibmo9z
jagoe//79/n7a8raI4mIqUVdPXtNMfg3RWiWvKZtZy8rgWCjFqCfYgPb9aL7S2/Ob8ur8eN6Zy9q
OkWV3uQV/vx2JWawRi+dhi5d4Gxdy2NjCE2rPOHfXyMZLT1/a9kI7E0+hcRLXcExL6zf0qVLLv/8
xxpnpjndU79kjaMfMv6zwIF3W6tYWm3NLtdYC64u/Gy/Lqu6rJhossERGWfn2bzpszJpeIz2ZI8O
sA1Ol8w2Qgf92DHejI/Th39hKf/t6AeW6d9rnp1qo6oJu7Kr/vHpH6XNsmXonnjRqP/7K/njOmdr
C5E4kla3y73Ju9lJWKilu94GFmbLV4FXXHqUv64r/17OPFtX8oy8B5nLLfgB1BIuokh7tBm1b+Ld
xXX6wu/2h2/CkOTcz5Z7gzmZItlbMaa082d/MxUrSuUV2hPLsS7tfMvr8MfaaaJ4X4hCUAmWP+vH
G5qa/dizH3FZiPZ2sx6vqP6RDYur5Ui9LNoMJmMVMcJKPVx4VX99vj+ufTYEU8uiFKwYHcJWOC6d
F99rHOaiLkdn72LT4Nfn++NiZ9+FESRjNc3VqfcGl/OwHd/3z/4etyvYklW9Hq6Yl938/QZ//fp/
XPLssyhjU+rlgoIx4tibvbbVhWmp/uve/uMCZ99DEnZVAyD5lAkag42J4xhnfzR9vn5TNTVaUUZ6
NXkQqh0W7L70hBnHRQN1DXLjvNqlOhQasXVaK4RHcGK45A3Jt4o8TG7uqgQ1DgOqCpGrpd3pTO8l
DspKVjhm9SIklWeaKNbKm7hhQ9AeR46fKRjYieGT8UA7fFXWqW1MUIzq5xovALF0+CrpClWM2Zbg
OD5aNP1tqJJUQEeEw5L0lTO3y0WQj+NWlLEMKjshIRCue/37T7M8+r+89ucFX8ZA3NDG8SSY6yaJ
iIIJ7MG468v3UP6S6VL8/Wq/15f//lDnJV8nt4VSCstXJtqE5ayUj8xuV9gEt/Gu+v9atn5c7Gwj
bTIGtQ2f1f92JpMg4liH0rXWhWdtL13switune2poz9URqOMJ6u67pE8YAa68Oh+/2z/tTqf7aDV
1OBb59AVTtWqiKFSS/EaeuD6wg/0+2Us0xAVTYX4c1bsyBlH+zpZzjzBplmjwuRE6W/n22qbuvmj
yfmnubTy/mni1tihl1VXlLjq+TGrBBiNMEnGzhUdFjvXwi7YLmdY9SXcgJ5ycWOuhQvutT/vk4ty
gwbsZokD5dkqqEXQALKm+MiK50k8BMODVFz0+f/5bXFfIkatxYCvKf/s4j+2FPptLQttCVVAgqgO
smwFi0xxxo1lT0D47c7B7mH7pHYhWvIulZHLmvffL5ur40OTDFk2ZfN8HwVliTdEMz96b4EMQNPw
oPKuL23Xv12FVoBsmRLoPvrr/902jTagyZIKH5Cql/flavDC/0FRoC4Vxn9vRpc0Q1K5jshh/Pzn
imWlaQbJ+DIDRAJdv/U7/zrUsQzFCIiFBiYqQilFQvQ9xds4kxDZdvtBAYwGcLJsW/Cn/VEubtGx
dfh2q+gpVOCAoJcnAulJNtrrCmfobKTrutzWtI0Mw0RKf5NxOEGeHgrCYxfXtc0O5kHPtfWq2omB
dcs0d1PLwoVP4s/FRJeWshX3na7K+nlHwEznLtc0jo4WRqAvuBqXyvE/90sugFVR0nTeDPGPeYiY
d43fzpwAFr7TNgVjqLkINpcyB//N5lLRIf/5KfCFm8uqAmYDv9/ZstKlGa5veT4tFMXpPXHD+6UW
L9aGvQwtdLodywdvrmj0rrEgedrDZlhptv8cupe+C+nP9ea/f8vZK+ujVmUhHU8kw8Aymh3/Ke5W
1Zfp9LboBS8wwhAh46lsLu1Hly58toRjDMvCQai+F8pIsqnshR35z4HE7ensBHb6ZmYXW2doB86/
HZRkdM/4QOFBLh/qfz9R7jaOrbo5FVjElOxYZ2+I22BKXcXzPbyYgGjEKYIHiRaJ+aQ9xsz50R6Y
6boPRS8iEjEraXi320kCe19nTmDdoGRghMvn8d6V7zns9EoU1ihEAjh2BpYMMX7Qqs8ueUjLoyI9
L4DDnIjMQSfFpZGcud2ZVnXUpHhDEvVKVBvcIS9QdN1Qq/aRCDYoupn5WXq6CgXIfauJbR+9goR3
t2PILNXJSUP/h9YeAXXypIM/7/XKExB208i7rmciV3umKXJ7KMO9Iu+HWVwxeFgR6HUtLVJmPD0k
PBjKsK0SZlncX67JO9WATVviZQeMJBH8OkXPOpCBsK9shUB1caZRVTxockVs9kdYIe5S0y3TsC2d
l5WGZKZMMV3pw0bBmiOTiKtm7kADe0rRECfvAsrTKPzo29Ce49xOg9YlDAwxvL7O0bumPAjJErDv
szD17yhjOqABoU4CWipslEGH0B3fhDrpPzpT2lIDRr9k3GH9UPHwNbj65ScRLaTImD7Ur9Vywxwj
FhO30Cb0tg25H3t9PARi4aF72UohUtlCvFILVG0A7mKWs0xjVDTRPAoPtYxmVFYIk7yRE2ONW1AS
rxEtmM1tyzMb22XaVfMn8OlO4p2g5Zu0qjYijprFrCkFx1jZRsmXPiDC4d+xPoD+2wvkoSJLCrlK
C1BELrYqyMSGJn+zz9WDL3/H2VXGfyMjjwsJiEjCk/odlspKh2YcLGCWGMeIdI9Og+zhvZGXRFg9
qsr7NH+Nfoksg9duDUQZ8owHBSYfmeE36759a31CiCLkFF2PPVR0Q6KkTPU7ZqaYK4/JcDWzFQtt
uNaDJe38a8zvMHOUYbASFHIWMcv5MojK9K7VXksNH9A4u0REMcAEkNXC98oQT4gLJKm6oV+Nw62/
ruL6SzbuCS3xiE2zKxijCn97iMFr9EZZd4jTcklS3GT5p9k8p81RS5E25jWRoZt0fKnM2S2yNW//
inAEJyD6seyj7QRXLEDLrPMIQeOs5RS1sfkczV+oqFb5dJ2I1oXi8I9t6WwhOVu/0nZWx3IeT5rx
3eZf4SheKHF/IeKcXWGp2n5UTHpo1JocK995Oa7rGv9phd5Y1LHi0j6UmPfWOmGOlpeb/jPK8sUd
fVsjQFaqFD/KvcTUWCubdTdkPhNAXJDGQmVcNM1kHmujtpnExKMYtCX4hpk173s/dWuhXEudgEw9
/+7V9ERVjKgllbeB2TkmX+RgYKHppW1JxJ0VBjfd2CX409BHiodCIN9tqFZZlB6GXnHbLnU1hqNz
+SBR2YVxd2WpypeF+Yk09Kcu64DfoJcb1bUafS3TzzwQnUAe7QalG9E60BosWP+o5lXtMBQ1cd8S
uSAlUbiVpywjzuXjR6sn8bqY6mqAxFoPp6Z+FOW9OPowVsbV4rrFNykAPxVFXONESg+M38r+ICgG
lBD67TSFh/mpLSK+qnqTYaVZNdF3E6GBz1pXa4JNkVgvoT7EjmDOxBYEdwr32+rlq2wRUQvvzU8i
z1xcWJy056pDCRu5Vaw7nQF0gY/Son+rRyWUosgNxkMy0mUMX1QB/k/RIdrFJpUqXoUzrsiZiWvR
nYVK306b7KHnkeuJtmV6h79We9UxWhttcyVH9J6awDYQ1ODt9CYD016XeWn7FAnVrVrio8GUbpYd
CFiLtDuDn7KUGVpihYYkCxCS3LsWIwWqSp10a4IWCylxB6S9hhexKXP0N3hs8hh7QlXVmIlY4Mj9
CTrid63EKRTVi6Pqzpgizwqg2CzVKLyaCs1QbqKPTejemCjV9DXWGSnFNG1qqItHu6ipfmrkZwHQ
G3wdVO3Hih80kFpW2A9ZfldVcv1awtjBU2DyTPtPMURzSpMBv3AdnsqB5UXy2K2doAhc8jbtUcDy
2b9N+GYr5hqzvAS0Uqdi+Ywbypo2Jrh9gUgdGjT7ER+ISAkg7rLBcsqpwwqx8/HizZn+lif+vqvG
a4K270Ld/0DxeV3QKomiN6MmERJRRDOat+iUMfcQddzc1o1/HMLgEGisa/hydEZxVRJ9gKPH+6Pg
xyuoqeOtnzduZYX303xTDcEm88nNLNwq0XejGK+LuN8YvORhTu9Nxp7aZs987K7GTStzsKuZUoQd
KpESKX7AoHNAPMtUooSiuFjXC+A1BlJjEn0es0X1tQixMhVr9/UQfkpSvEvML4t0NkEuYT8i4TCE
wltisNHDsmfLXgXdRkF+FIN2Rjo79ohGpy/V0pEABPd+O7L1ojsNnWx4ysJsbWod7oN7oyaOpGUC
idpSNT5jTfCi1CBMWJq2bew72jTtUtmwc6u6B5XykuHRicTPNCCzQXqTAoKaaAS1hzjPb/SOb0mW
bsJOP8gC8UQxljQiU6uGWS7gJsmiEQqRdWP68XpZtQIlw1PHzp9qrev3xkYejW1RBBu4DGuJmqJl
LfBBB6Y1yK8OY8N8o7e6VyPREBVGPYG5MpCqdwLqevXCTvFnjb0s5KZpAp8RFemPM/2MwX8cs/Gk
HPO9v5ac3AvNFX4CG2cI/M/3BXujPPy/V9hnlz3bP5RmMiVfHk+VaxyLg8yZVHGyXbEWXN+LDyrq
PmhfF0/af7b9zy67VOA/tq0RamMeyuY3ydjLWdvckr6DVNdFY3KR+y4vXav/HIUX4RwNBWaLqgwB
56zXaSRobwQebeNaJzT+wQYhKmvC+3KSYDzHmrJdBG4qhzntCbdP8JIisL5wQv2zkfffv0I6GwkE
1VRpAzSspbehV6vQE19L16SdUR0Rl1+aH/1yhPl5z//8AD8esNwXZmGY/nca70cO/YGA93EvFqX7
9+6X9ccxlbtifoqYTtZV6ElnzzYD+1lrQ/FtqiS5jpDZ5GzwkvJeikoHMsVdG2iu0Gm4fsObFq8B
VnO+rwCqt7btyXAc0Zii/ryrlHZtTT1eElAy0OUgacIfOMJwQ27rz3uih74GZDziFDqFyv/3rGFy
jfFQA5rnD6TyDYjsK8kLov5awZ0t15C2hdAzMbXGc3lliXdRrXxW6Ou7Wn+skGoOHDHMVNyOve5K
YuhEhezIsv+UJoSXEb2DPxHjCk4MT6R+DHRtrTav2ZR58OuWRZgaWeE8Iz/BGMDNKDxO8k0k1M+m
9CFS4dCXuR1Cn3EyAzux9uLkepiuGqxl0qQ/BfF4LZvZXU9wrxwC6jOsQ6tptFzFArUw4TO20pdH
HowJMcLalVF/1WEVnfRTDeazaXs31C0gfeTZI+2/UFn+9v78+F3PxTl51ucVoP3TSIHGmSZTYNdt
k/H099fnz7Hcf1+ff+bzP17TKdZiANpYIZavQlPt2BmfxXtwBavpAflW/nhJF0O35pfV4OednTUz
6ggKoq6CPVeHRUWHsrspIqjmM8nTTVNttIZ560DCV116pbjA9uXGqbWvpYkl8tDjCKtSgAsC02QQ
1GutCxFS+dJ1h/c+CShmOXlnCa67ZvSqTmb8/5Fbo2eOqt2PFZnXi+QeZyBUIIOUXPwu8CsO4wAM
Q3tdDEhD8aIQy8tcxLA8SBNrpI301mRtI1jzUcnGL74qW4BE12NTUToGXwn6lgqLx6xDvesdCxBG
uZAf8BDPfZ6hghceffG19SE7CPlmJPqdzxlmQxGt9Vl5rar8Pk+Sl7HHp+FHJy3vDmST3+r+cJsh
xjTk0JMhHmGPvI9EYrG1jLhoydXJAChqQMlFQpZTaoBUmiMbKIPJvxT07auPb3jlD3CB8Fer7Qyt
ZVeDPahQLGjqDP5ydsJ2LWRv/4u9M1uOG8m27K9cq3fIADjGtlv3IQbExOAkUhT5AuMkzDMc06f1
a//YXZAyq8QQS6y8b93WZWVlplImQUQA7sfP2XsvtQv2gJ/q6NGPeHmiStA3tEFQdWf6UKwtI166
co7zUXjnXdjV9Dh6a1lAL9IxL/UFbw5lhZAXXR8Q92wda3T/E+6FtLsSOyUtPIYpcMiPsAsCK7lz
mmJJJpCsXsb0MtJviLwYdJSv+pdZghvGtwV4q9bZGhS3RWYepokkh+qguF+GItv23cvkdGvX0jnV
4wyg5VJll85IEZjuU874s8nX4nCMTXULS+gBjsGFa9IZreVWDqip9WwRZMp5NRv8SaaRS0s7mLIH
7iYXA9aP8lLlEemRs8oUOxVC2REhF0q+0tTODCIfonRnB7cO53dhclCn8R/flma2GRVwm0Qt6jph
Wgg2B85e8Wvf2yx4+qGxMowvOzO6GsLzDPV6cR3jQkV0uolcTNzlY6kQy2n0ZzW2+Ga40SZs2vmx
70oPLMn33nDtAk9xwvNAuy8hLgTlUYr7hByNJHj187uqJ5m9Swl/IFPKwLVBXjHL2FeQtAtZBqtc
ALoGJRvgqki/ZqSgt6qx0aVK099FFZqwkCM1NvzpchqmbVeQH6nHDxEqWEs0q2l4Ckdjk7Y17nQK
0LhDM/owiFsreYD+CJFFbifnNoGLQk78SnAyywvSI2hEKNVBw7kNt/BqGLqbMiQswmDQYABpNSey
FpWlnaPWsWPPIL1zTMhq9de66mymkUnkXeTcjTo4FHJQRShW9vBgIKH0O7p+Zr4wO50+Tb+Ie1Iy
CAI1/U1ivlJ/rtHJLMHK8maFymWvbaUD0u/eRoBuDy86nSZTYzdh6wRNdw1mfFmC0UKbzD6mTHgq
Rze8z9L2wrTSZY3kOtTwfpUcrCt73eMH0kkg6FlYbAXDa7cf0PuEaIF5UtZmUp8ZEpJh9mCF4x7J
JcvYQcGlO+qvhknzWruLR+OzS6wbh+11lfYrrUNkgk2m7Nq1w/8l+ru+i7eN5PTc3tiMXIvmrufY
7EqFc9uxU4OVQsKEPT61WP+HrCLNB4LfzSguZV4uY7JxM/+LGnwZlMukrvDMAGN1Y3biZkWYLDm5
SGkqjntDbj/oNQGvDO3I9MNDFi9ri+cwOEzKNVL6xVg8JD1kc7VcRRJNMU6xEP6Zad6PId4osgwr
Z06T5XMyD5UzQ+l93SsD5RW5wmEgdafH72I2T6Ey4bQjSabM1w3h5AlffogtkRyXMxHvXVRbNY4u
8ujgxkLhhizfwymOaI4UKYFJJtl1TADUsPUUUOs1OQJWRfCOief+WDcx/cBxXcbmVT5EX7uO/R/k
Zxap+wLWiR7RN+4IEGfr0UlpV4sJxke6qSS+caTpiWkcFQ5Oo3JVmmgolOHe1SG2mUepH4vxM9O/
3O8gjpCtwqtS2dmq4AjTG+na59X2a6qx5C6l/QVt3sMX1SNWm3NLYo5IUSKuEuFcGx0RamXDi1Mq
ODSDTTAxlncu7Syh9ggvpxr9CtDXgE8+vo5MTpMDNlFWozqvtrmBsiUndc3SjlZCyFLpb+zhqmph
t9r1btL7TSbEoUzCZRArO2uIV0I+1UNxSEdCU43HSQmPhl9slcLyhhpONG0O0slsYoxtgsZynqSs
dgh9Z5/CqNVG4mjjnSWIKSg79P5n5fCYyKOSmzhjSVNzEg9v4SoVmzTa1RExd5hrR3riIfuHjh+i
NA5TIPjCiYp3n1zNa+jHttVBDUhstIj7kwTRtdh9EbDH+WeTRr5KEJ5SPZfltSWw2kzPPm9ME5PZ
PKlPQXhehBdpfU7wUzCgUQez1NvPfVB5erTL+ADH4HLqi510i/nEiYJ9MIFpGIvGxqzJYAA+za5o
m4fSJKgxzO/UiqW34VeeDGflQxqqJoUslBqZWcchqaESwcVrhrdh3F8l9rRW8tvKmpbB4O/UUlsk
yZV9hhNzXAA45GEMNHsVGMm+d+miFWJn4/sIi5HKgo5dNGbbtrC3QWN4bp8RyfM59WNiFsMLjQg/
1pdjxGS+VcLPUXKMRn/b6Nl57A/bIBAXABF3Xese7Sr4IX75g7x2+eNodgKCO/njf/170LeL8jX/
3Navr+3xsfy/gPxmcTT9BxrwF/LbffTEHOln6tv8z/+gvhnik4G5HmahPUfTk97+J/TN0D7ZxJsC
/3MdF+/JPK36k/mmf+JvEJ4TGmoKFZ3dP5lv6idCEuC8MO1mDq2bzl9hvukn2l1bV6HRuYbFCNZA
ZG+fagf5zXqRDyhoJ0Bqm0pxOoz2huF6LJHRbZlm+p1m9yrZbLmKgyGhW5k3WP5IjAviXVC2VK14
BbBr6Mx4XyNgh9u47AnjAL5LSyYBdaBNwowPnR/oYq/bIIwT3bWuR8XgWTb0tiRAyrZIEm0d/IWj
U0znUV5AdjKNdLiGjJ0dlValTzyYutwZseZHWwTHcqPRGyUkzoesa6f4jtD7rtIsysgMiTGiNsy+
mpghilSBzMa18G/p7sGXdywinNO+phyusLG0elnRFk+7DTNd4fVTVM9UqHqRKkzNAy2nqR6ymnYp
swv6jnV7DDPSmYbaza+6SKSXesBfJHPhOPqsGOQajMuuN2nglh2xJ24unlG9ZWepxuRJhh0RYrVj
ADzzjdoEnW1EOy2+GqTLrBRH+xYJqb52zUI7DnE7PA6aX9yOYVx4OY1pdnd9QoDQSfppYO1XodJH
q7Qhz28UA4l+Se97SHzZ5M1WejllB6k1rq/s4yoOPpdOaA8HJrSzDBYQx1gP4yJqS7kiYDS+cpps
TgeYQhrOVHxJPlpngIyVJ1masMgqAt1vKmP2DqNjHq5q9JKvusXxpaMBe5hAT3px3lRXZaEGRDLG
HJCFE+qEh1cKM7ypH6tzrU3J248Dv8FfHQoauK5Fsd07tnlwzIgIKAoe3xsmfNbqJOo11mJLARog
1G9MGSsv8AuiD6KOIDeGWLDAaRhOYWuussKs70LThBPiWEN6A1C5DNc1hkLk0jzr0RlkbCazRZQp
yr6eiu6iIm8Ac5Mrr6NBY1DnmDN5q08Nz3GL/LISSnyoIwhn1M4CQo0URYqzDPw5TOspjL9mRjrP
92yhXUsr4pTSltjyale90m0KbE2FBzjkarfkjCmZdJXxxRRr02tXVtNRhz6AkTCrHu0k1J6a0h1u
c6cuvwmtAhlVDa8MrVVgQ/FcYsHSbX07/MLQrfmaNFoE0SDEPzy2RmNeT4o1uWdMhmgu58RYb009
MHq05hYRFADVu57ZhF3F287tc2dtjAWtdMWIB1r5mB3Z3HSOnyb4Uea8MdBEYqgy8Cy4yUMeJJm1
49c4n6xwTYZoqrFZR4gJMd+n16PrqjPLTJKzpDb51G5VHspgk+EcozLXO/IYdWm77WMqcnGeVkP/
WgzuGJwLOVVXPy2+f+xCPwO33gp1bNY41XJsA82TPTcNTwVqoqkiadVIHmdl1wwdEZtmV28+agy+
1VX9epmTGWHelbFIBcfIYA7dTX3owAkF7lU7GuL693ck3s4j/7gW8JY5s4ZFWpwIGwbB1yCkSdQB
UuHmPF0F6xlAMmxTj6jVdXZrnk938hh7yZKIJLTY/oLALRrA6aZcgcu4iI+xuQo89+ZDxfS7n/ZP
vxpb1c8dYbqVaeKgJ1g4R9Ak5IcEB22b36XxVrtKdpxPkdnIO15NT1nZN8Hd7z+Zt02hHx8M6FN8
J64tTGGcfAl2WmD6m+WtrrORkoK/fCo5o5OJZ2udR3/q95fT3/vSf77eSdvd790wi5nDLohb2lnL
5ugTwv6qnIfJ0r3WthSBqx9at/aIV/GSLsVTNq1ePtDXfHfU/LMz/uttn7Th/YAeDhnb8/PAS30I
70dCpbbdpThkzHcWyVFZ0izCtZFuyw1xPCv10FywhBA9u7UOyoc2vZMm+a+/0C8iw4gZScznYl/M
wsaxWM46p/Dc8srb9Mre/f5rODFZ/Hk5cJzC1RmUiZNeoKnwLKjW3KPDVK+u0xnDUxwBPiCsMpfk
F27dlw8uOd/ByUduC1W1VdNAUYbe8O1zLjPHje2qAjhBx7NZFPtq3MhXNLBbtNMGQxDDqzccMX3M
4B80609mTN9v9+drGycjiAYbRi0Krk0A2abe1atuFWx52pY9G58n9oY3HcdtePzglt952Bl1qrNT
wDJd9VTx2BdFY/aSLzXyJw4yJMG1Ci2EHGXPULKJtinWoJDaqh0vqnj0DOO6CvKdb92gN7CS4evv
f593F0EEHjr0RlfAOHz7DegsNLolUbj06Rel0ineLO/3V9Dfds9/PFeORnyCrdko+E6nIqbmRBEp
MCwnHD5342b206gsq8qaPL9LHASrWa+LO4IHYEUg6/KWQJBddR95H/W7T7LK/vhV8LvCDKAwodp/
e7eDb1hqBuKJXcwEwXJOx/TB33VPRr/wz+Z8tHjP7D0jHXb1kW7w+3Zy8qxj5fvntedV96fufmJi
vtdJ3FsQ0AVfPb5qtoQCMsI/RMwbV+aF8lyfRV+o/MO1s5k9nNhyNjK/oAXfr56H2iP1gxcCiN1S
/WAvfOehZHfnpceNq+scXN7+bjnac1WpLN4F6H1GfyPo80Wt/sFCfzLg+PHK/fzsn2wsddmVtRPM
H/9RriWhq8vZqNrR41ljPfp3RqvvbGXo9YjAM+eTItyPtzeWZfFARcaaRiaCcUXG04pZw1G9r++E
uqy+mhvdA9J2TJ4sLMhPv3/w33nuubZB2oPlIKs0TxYYw1FEZCncrduEZ07uvlRT+zlyoE609Qd7
13vr6M+XOrlNdfLB3ha8YlPgmlvTCfylNErCvcYsW4MJVImUZVn7/f29f1GUzNwb2JLTl8kxptpM
bYqUHAVIpNJJy9RdaO6jUoUjYN38/mrv7Ya2aWi6zioFTf0Xh1WnTJS4fJz9fvJsr9q4S4o0LPJE
c324975TgOGhxMtFMgpTC3HyQqixHhY2jNuFqpMnaqrZSzkqy0krvrSThDveX7u5ZPIk1r+/y+8G
iZNVwqb/Te3Hnuj8gv3pxyEK9YQiZFV+1TfdiqHQjdgqy/QuXBGyfUEw7QoIzRdCxT0i2H5/9V8a
F1wV1QVNC9dQVUs/bVx0caQSGjAaC7nnO7X2UEIvyahNF2KzLnb1PtwfPvSMzzvMyR2/uebJutgO
tRGnCjtQs1YuhpXcTOzBEr0FQS1YOz8qc95Z6mjzYOsEajT3fE6qvNAEw9ZrlrFIGmgwEB78hEAs
Xf3gi3zvcXURA9CW50qkAJy8/ZUzWGHXcJ2GJnsK9sUChJFX2iJDW0Q32Gof3Eg/KBFx6bw3Cpqc
D77Md9YftlxLI2UBK8AvDvIurUYeMX6DvO8uOoxiHb3qSVpeTPhOViOJlNVeTMStqD6KaIXmPpY3
+rIpjHC3ttdK42w++J3e+/RtOgNCUzFjMJF/ux5rrkzTSOFYPGcOtbtsvUsAtKI2Gdb5OloxkoQF
sPz9Rd9Zp1zwzSixODDjgDopcfpBnbpyvqYRQv+rYLV5MEt98jPnWO/fX+vd+0P6oZEhOqvmTxbi
PCtyi2eZVG/mAYVQSda2L3Jb935/mfduiSfYdHRdNW3jtIiMm8TIrJDw8NrukWKx/JKiR5wArAZw
z+lHbKpfi0RNN02DfZQ8Ah6kk29NCkPXoxGRd+puQ9yEmohXv7+hXz83rkC3VMNpPVtoTz630rHb
JE8HevYMiUWPRd4lC7j5yFP17o38dBn97eNnDNYQKGTGLkKn3xsoo/Po+fc38u4VWFgcNgfqfOPk
CkgCiSPKeg0HEMNYqAeMl/4nnxVHNNXUODjhZnp7E3qrjWZrSOBQZAfT5zy3i+mzgNr0+zs5Ceua
qzVkTOq8hKlA2mhPv71OnsTSHy2u06yHlbaC2YFAi/H1Irpy1+YGs+oqxn/mL3ESbj7yK56I4n65
+un6qcqAfDCbq6t7pjTL5pU8f5yeCKQePjKhvbPtvblT8+Tp0zPsGqHPtWZ/UbQVB+QZ3Wc4e/Hi
mWgrL/OK7vKjq773yKMVF6gcbapEcfJSpY1w06YmD9iHktIHvld2w1KJgw+elncqCm7O1WyqCZal
X8q0TIkVWRCCthivuq/WRvPwhywbOu8Ln41WmJv8rlwrV+NZ81Ivw37XbD/MUpg/v7dbPJg2jlYs
+ihpdXN+aX46+tBv9+l2Mrebo3DUY7BW8P87i+ay3nxUTvxa8LO3O5yyiN1xybU7fTl6Qykim081
SPZEc99XGoGVhbHxg2gH/xSY+3T7wXsy7x8nd/fmkicVxQBBZTDchJz+lY0fjCAagkp4WFUPzOhV
8OEp9p0Hh+tRmmpCCAZWJ/uZ1YxlkfjcYukmOz5wmlMWfij1A1f8SUrU9zdQOC7TK1oD9AJPC+6u
r/PMH1j1K5KFYOKt0RSNcN0vLKQp6/n1jzy92GcHoS2GS/vGvHT+yHn8/8PPv2kG7/u/nn6eyeE1
e5J1UPw8Af3+L/0YgVqfTJ1CXVXnIefcpeUp6V+b9u9/Mz+xnKBB5T+6mJv1/M0fI1BT/URGHdH5
JFkyP/2+kTeFbMO//81wPxlzKBhfOHNQnfrlr4xATfOkQlE1g9+BrEzitjh5a+pJ+TuWJuYoGRgk
ILQ0dxKro7irl20G822oqkOkJ8U2BtUOjgFeiFb468K9G0qwCHENpT4jt31phOCA60khDdzIvUS4
z4rPKErL4mWXTNm68WEqyCatMOP4535fk7ysEmheKClKoZhkWz19knZz1Sct4jrcMZPW9ysT1G7j
D/e1Th+3VF+CknjnOvTPx/ZQ960Hedn2mJl9y9X6YMHMABldwAooITGI4awznCfN12B5aPrO74m+
RQBjhUQpmkFfr0XU3DY2+JcOvIyioIgy/RLX8UhMo39py+zc79J4JQv9gpHmvWtH51Hq7mxJ5StM
bFwd/DBrrzDhvGh9aw3BHv1u3qmAmIJ72SQxXMAe8+F6yMW4MGbCZsZsF89XgylUuXalaQGa7FcQ
kRKqQyw25JQT5pbneFFQmwwlA9uysF9Q8cA9CfBl2lM4Lv3WeAp8h0MvEb3bRCmeZF/h5BQJhIVZ
PxiYxXWA4GIhvqUR+XRqfeOO6hNe6H5Ttz0Z+8mVGBQfx9Cyr7TMk66FztOODCLimUVPDRlObRO8
wIto1jIE5KD2g7Wsa4LfsvHWaPqzFLBJQrCymxtfU4sOPEbCrq5IGw8gZxnhN3qMT0HgogJSLrq6
OEui6sY208nLtf6mGawvahYkJMP7dPHsDqwdgKtY50b7xpq8XrZniTa9EDt5ESFmqqH6RhPnbQB4
5ADxAWamyrnQeay1tf+CDqwnmjJEv23fWIN4UYpBXUoEzR6I2bvIqB9HdwZQ2OWlDEpjhXWoBi3I
M5/pE4ilGiDnVDnGtaMacDlka3gZCjfLNeWZ3+rNIm0Zh0d4GoPevs3VtFvQN15UA4GIhWPAT0h6
GhAYZkp9RnyUNSC3qoMjZiM4bagz+cxV5UFLvupZnXuAOr9oBJpSpwtt5fuhVxu7oHfXjh/tca+A
pDDLazlo5gJ7aBK0tFxz0HZy6ja62xGpofabiTxmSJIt813jthqgqZhl/UWMRHl3XQgB9BkM9pWt
99vIrW5FPKaLcQgXaROES1WaXyxZ3KidT7y+8PdV7545Q3KNfO+LLojc7o1qpdQ3fXk2g+AMnLh9
oy27zgjAHZ5FsxUVejk5OTpaury5czqxsLPqC5KvVRoCgYmUcRv5AaJlOJyo/7o7U+FrUmE9Gnr1
udEoqEYm9xTJjEsSeZYP1T7Rmie0TsDa5OSVuSBNnV87dtJHre4ufVVSC7nVfeOLzSDOqio8T1Gp
+1XnAMJMnkWGXh9lA3BKEKMBriA+ntVkRo+JrtBLQFZVAhGTUDS3gZPtZSu6RRCMHGhd7anuIoDe
9JWHxFgrQX5rBnR1Z3pJ0FWbUcaPRSLx4gwgSlJSyEmChzmpo5kYbYv3bnIvjKT+WusgO5skOZpF
px80uBDtFGlLA52yxRw56E2wrUNyVoAzshqDPJghfYw1YGtTHN6FzQA7wolxftTyPinUfQTGmnFD
GWfdZWBMHvK2jpxxbWF1tupJRWEdGaez0dD34VSh8nSjYA08rEQujiLPCNBGkRm3RZ7fofXE6oae
rXWltXJTA53sgLHLTQn/hI1SD7t+4nQaDtlX5RjxOiycQaO4gBFD5Mm3tkfFCf1AQ7dQfW4BX4Ig
89GvoV4rg33gK8estSOsj8Mu6+LLoQarUTuEzDa9pZ/XZF9rU7ERdbPP6wJckbYzFL6Poi9IYCq/
od/fuhX4B2cay7WvYKTunIdGNe+TIHhi3znz7eiqGEBYtP1005gQzpfByFbT+Bi64cN7yQTTSKiZ
XLQA3xQ1UZCtESM8GWJCA2oflLLAL1hZHImSPD5bKrXHtawatVooye+oLACIdEVWXVQ2S79Q77Ra
bBSFLFLi3EVGAAWzoKXW2M3OycH0uuqlFeNZdyr85KHqX7chC7IGBD1GiqzNs7pII6tI9oSixunX
yOzpqM8K0GScPFYg33NmhzdRQet55VoYovQK05mwdhHaqmhJtiQmWJ6zKCtbs4rOjEQ2K0Wrd34Y
4/CrYPJNzuxfTgwwiOHCjHCaVUiYkD47C8QYpCAM+T6s+/5cZLazFyLTFxmCJaDEYCydokY1Qm+/
yed4254c4BRawkR1stK08WBqPhES6G9UEZO4L+dU9WovBaxKJPZEBAbZsrvynegycvt4H4blveoC
Bg0tcBN5E2wqcmn10v3GVnCuFihn4+LGzyaMWvkc25SCI9QM1Lu6+4j3+cKKwuRCSHINi5TMZkVe
mr7/MsUOlnTkQRMwRtQkbGDx16AiBVsPcLpGcrq1U4CNI25UY1inM0MqcNhJ7TDGICqe8cBxQk5y
IKpEfvWmvJ5UpOWEZBxyR1ll2nDhDvamYtVa103+rUDDhduGppsbuWTh1hGjCNt/jm3U4VWCDcYe
HwupkanRDsE2Dr+ZQfCVKfyKWIIvgSJIwhLdEcDsWnfbs2KE2Tu4GRAIt7l3fTkuctWW69jqr1Op
/zgZ/KWq/KbI+O+pyvB5+F/PRTliGwnbf1O1uHktzh+z1+b0R82/zT9+FoLIP367WSf45g/rvI3a
8Uq+1uP1ayPT9r/+k38zeC3mf/Lf/cv/eP3+U27G8vXvf3suZN7OPy2Iivzn8tukkv7XJfv1a/l/
/vdTGj0//seSH1cXj99q/pA/nv6IHwW8bn8ilJYG7Jy8ziFrlqf8KOA14xOpCJzZdZtDl0oC6D8K
eE37pFLyU6LTz6Tvp1J2/1HA65+grFsU2gxZbeI6UOj8+Ulc/jit/lCV8sn88eef5T4cCU5OtZwT
6GAZc0Yvab385LdndqdFrTQBVilcN46YCTpFR8rpZCcahEIFsW1W1ki2VZFJaHKwhZINAuKpQLE9
dTX0mM53nV3pAOjem42ehrt20CnFfGSLyTEuRZcdyjhIxutBaLW/skc9D7xazxLnZaKAd5+iYU5I
TwunCffkmEP0kASd27uxJrpnnYqsn1EOCnPylmYo7n6/BUdi2Uln75Ohbr6prWJ5jmaQEDG0U7Zy
zNjBdU09HX3ThkgZjknldOVLG4++v7HKunQuMaXHNp4naqLms9MlkbZuIT/Gm2ri9rw0HQJ3O2pM
185j2VTuRUVwMKQxvUil8liCgLC8PihsDjad3eIZsWKNnV1rHB9AcxUBXGwTM+ogSHd+95kKUMTX
FjtYAmuqK3JxmUx9FB7TNHDjFmR9TX52jE3bWBZSt8tnrSWd/qXI6lDdJ8jzcO3hyUP2mI1NiMm+
0lpyNphUBSgXYzPylDocmoNvZNF4HZRjBheo6hl4S2bk9i1JBl1zzFQ/V4kGJkz4dYprLfo6+mqW
bDonpX61KgV/kd5XZgHut5gwHAJlzpakSHcwkNwobrZ9AdTtPAtF4960edYXHM5MB7x5lIMRogEv
610gOL4tLT6WfjnJlgNPK2oR89vWpXhgTDk4+wFEO0LO0QXDPTjSj45+Hvty54yhSrKXAnFdrCbD
4JRUDZVarFqf/wW8GAzjQevIXlr1jhZre5FOVobMO/eBhCadAgzTqCt3JY3YCT1Zu3a343VCdhh1
VTZ5SN1757pKpQNzEZ7ZolRSfhM3GoW+B/QTz15rQcp9nwrwP3o/IbQMfS3q12UkA+syJMJ7PGSN
xO3vao2BT7pDbGq7k1neRI5vhAejrIqjFVVcNBgboPC5P8dTkDzfPqt5GKL3ahCo8jBFs2SYoz1V
40Q5AKuE1PJFo4pqIL9doa7t+14DpRzrGGCmOsHbNsZi6L2pHEGa6XnlP+uKNIAZmRp8DKXRCEuP
JAECzIR1LCN1xgSEhLv0qSMP4quD8w12jaNiPJgKtwj2CZwCfVI7yL9Jy++mDrny0PtJBSxtIqm8
MkGU5hglnLwkaxO450o0sNezwO7UjVQdwLZtQ7W7tsfBvwpty20uzcnOXyIH5MrC9Pv8PBSga1ZT
b5jVIk6M6hWQivNAdHZYnPdhodrrzm5C5BFVQXkWt6KRd3E8CLGmzdFD5lELjRGaUbdDvOanKMFz
F0kb/w9Z7QWn7+BFllXprEFCWORusLn7HLGw6B1nH7S8kKZtyn3QhgMJ6Hae8uXZ/MWW5dfHn5gJ
zmAZD3eKu21gcCbKuLl3mm6wl4Cx07tA6S7iKqGMTkx74HMtarHU6AkmZ6gqRL6rUIUgLzLHEKt/
6RLAENhTpiyw+HMi5DmIqWOBM2AuEkHub/xBRu4N8EvQ104M0pVgemjVFxHrbbvus77ujkQYdwRo
aOnsYNBLBKnACEjHDAytrw51kSiAisO64ARWYdlZ6NFMdVV9+ukeBw215eSXB8OG5NC8JqvShzkJ
e6v07/yQz5s1I43tXe0burICp1DJjUySnLrOKOGcpWWk+AfwbL65pdiM011WlvG1GZt1cYk+uh3Q
ckvy6xZ9Mkb2hrCwjHGOGSVhfQvBzsHexrYjLqH6ZFhnJhcEG7u8ox3Sxhj8y0nC+NimNB98DFl1
qazNqrHth1FJBzY3QtqWyhgSQdFohWHsLctPu5KOQSMpseDQyIPSW0Z0FvMyNbDvRGnfYLtsdI/D
TXpUpOrSHSHCT2xQctvWU8sX4MDNUUbzwtGmpt5XKn20q0zLq+RppMJrX5qMB609zxo3liTwKTGr
+YLl0J+ua1vtsy+WpmeNvgoUVbsxsMps3TzNR88Jywj0tM46e2XZftseWh3Z/rqXg5KvlcqcdCh+
ham+6EFgkj4DrAPpF1/ktJdhkJTbcuBgfWs1KtvUwvEbO9iYTWUongmWZsIT1GXxfcf5y6dw7nuF
jJu443DK+k55WlSqVRA9oQBgbfMkfJQNK82e/H9rWOSTWlqAjsYER5aWZuBeraL+No32GG4gyYpi
kwVTb98hv4+pZ/PZmavIqKvPqDsRmffVaASfTb2bjO1QcC64QVpti7Oia3G1zX30FIOnM5KK29Yt
AqvKd5x7JTa1wCMGC1SmqMcYqnJhhOeSb7W90N1e8jYRyHpP5yznxF7VHLASWx1YcNokndIzWaQK
A+RElAEJVEpQ3BgoN+ODxeGGI2hlKeILK7SWPwYarO1+C19YdY+BYvsq3bSWlXhZqiXsuzTTDLIP
kD6IlVM3AE2LLCQ1RiHmFSeXHdESCYzcPxsHNeFg52RzFnpXx3jMHJXIjzBFXYzk3gqijWSfeyFm
Az8heXUhCjcOaqRmVdL6VoyZf4Gim+QrP4wUOmdWWHmFkw2pF9Bb8Q+gh0ewExW9AE/KwLyymwSF
ie3w2sH4xr2xLAwngSyqu1l6blU8HIA2Or+uzl0XlM/lYBax9kAkF+eYLCoCe9FO+fdY9aosxyfD
T5QBEx+Zj7EXU8W70PSGJLvok76KPViXQ/pSKFNLJFVeTRrbiCx45CI7zq4YcShNvcikb4tVGQPC
PVftNAKhZwRa0t2JusZVpzWTUnlhkijlrU6aUb5L0xDvlK4BgbsvWjX73HSVP+wrPY9GYDD59M2m
CBuu8zFQ9IcQ10K7q+wCq0juVA6TRvZ3Dp69YWTYgQ3IJg+qL9hGFilE6PEmSKu+uue+KmvrKM3U
ryuFuzooSlHQ63NimoAstqR545SYikkbN/QxTHxigzIM5S1NiVQjCSYBR+lSUYHSHGtTPepo/oHH
5Bbdsa43gcXp1shEMPT5EcCpk5huhJOgdyt/TF7/0vnq/03Ll2Yzr/vXR6jz1/Ix/fm49P2f/3Fe
cpxPuspAA50+cz1me/ykH+clR/2kMuJCrwSwCi2x4Kjyx8BDqJ+YrDLFsvgH0HHNUZh/npesT0RK
4hQzmVEIHQXDXzkvcQJ7c15SdGYzBoe1U3VJrGRjQJ1fb+3UrK+arJIXYehnu74uK+g3nAsiUFRd
RqiC3WlfBuqiYqWz0GzUJBck3alFtQZ85G+jcCQAS+PMUpVkXGdZZOF8HZOnXkiqwcSmGxDEcfea
hpG5VtssXRa91FdsFMPKV237GSwVKEA/bs7DoksWedbqd7w2xZEZf4G9BoCsk/nwOdN8WgeTpr4m
feGuYmOsCfdQCV8URZRcuWoW7WvTSc7jvmBSzHwEbxrRJuklR1ntOTeluoIglT5N5hDf63FSm0Qp
Cmv139SdSXbrSLZl5/Lbib9QGKrG77AUC1GkaqmDpSc9Geq6nlYOISeWm+9HekiUlpie3spoRSwP
lxGAwWB27zn7EK7ibBSYSdAqEK8TD1Eq6dpMDbFOdTdfU4jSN2kgmocO0/ZdofP1pNzmQkoXQktJ
13HVEptFbLfkjvbEwzeNrzxRWaRYXcUaP4Y0S5xqZsM6VgWRtmv4166d0TB7Ku6mvGsSO0YqkJUh
BUTfGJ/bjE9ukigaBWqMbI+eHRXk3CKCW+pFFVwHrZ084PGi5C00OWzxBDdv0VirW81KRvz8iq4T
0S0Hyj66sm8iUG5FODoPmdCK56HPyW8K3FAUE5vjhDk1NZRfk9wIGsAlwu4XrTboT8IesGs3WUVq
Au34Z+k6fchGn+xIciXz65bP8b4F/lfChOpBNyCTJTDWSmLbpn1WYzW26WUf+xRHerhZws4sHL2l
8i5d1mvcy+iZsFg9iC5urqM6LQ+eaVYOHkSziqZqZNTzEhvYLGBfRRcmGsCalXzHc6FIe6r0OfDz
dnSbI1yLZrbue8Pa5hywjDXBcS42jExb+AA+8qkM/PJYtGoJyUKxqU4jmpGPfPgtzkiF/buQSUYJ
Mhsy4HFWO0rshBZNpMrBB0X8b6++ZxX3HVwWWeMefW6CMKtm1uN5MUl0Msfo2NHDQd0cO3BRLoLp
kHf2ryLPxGPAv3UZ+m71C1NeJqmgmcklG6vIntadzmFpSESwMTjtSaBegA5o/1TDBtQwth5NpeZc
NWYswJL2+UqUBhvdvCwRng9pN0lMyoK9L6AsaFRUqRJ3hhZDURhQ8RlF+xBJH/wXIBoJXl+VfM3J
v5ZvAd6yRYyOZq7Vg58tQt0uyEgvdaFOgVuKB7scofeYOdheTGshxfmmNHyTxloT5YukU52557TN
k8OTgIEh2nE98l8PmQhpmVL2zTedDtLnoLhUUu2gL67KzjRv4xC3oquQn7Kpy8TdoXEX+TwSZdfM
yVCDsUfWleYt47Sr3206CPOy9Dkg6YBCyYXsqAEtFSxmUHm6McsmpmSnShsx5f+pOmn21o11i26i
D7RFVtv9rUsH6M2tQMWtskACWA1Sy32IA6eo1lHpQMgLWtM9WNQRukXD0hxO80GHptm37MVwOGbu
1JOZS+vSb42B6nCWXBlmw0tpsfEap6EadPWkJXPmd9HEwFzGyDBegjTq7tKoKZ8yK0lWimumu8Ky
ofUXUDCvzSwPb5KkMbtJ2pv+bS6L7Lf0o3YxtpTlt1XSW2vkrxjwbF8/LmdmFl2phYgkO/YsIJ5O
caL5WI6BD4zV5nyKH1OsiLLlJ5lll2kz6h/lLfES2e9ArcvHGpXGQRrS2ITQ0F5FnCT3NVTZV4Sn
+Ou9tDl60Q0lAUCZtOOmCFo/m9mxqvcLSHojAq6k7bcU+hSSPAXngUnmBey6AsXytWkDFxwGkM4u
BFn3OL5qSdsqKywl4oHGoLZpkyIfJkcZ7xVfDvVSKY3osawMTlRGLM1J6rdpzE/PWSksk6Oyfyyl
rQZb6V9kIpR6pni5RiiAjqRmqsVBTWvcNumSowaRGy9yCzz6mdNWU+7jOC4zSh4biDoV4ZCcNKNF
Ijk4TDLFDjnCS5ywpJR65gp7MlABEAdgEohueYrqJCguvN5VtqYVuvGsTQG8TSy1sFkZ7PyIoxPM
pYk0tWCZR5ahLDHmFXjtOEcq1JmalBOBE4qWKrcpWEiz0SweG+hEz6YBsaK1NUgoSYlCWVWiB6o4
RC8wk+d17du/1HSsXmTvGk9WZmVLyzfQ52Hmz+DPZrXzEnP+vNG0knhvv+UbMQvtKkdb6Q4uWerR
CCpXDypwRCJLfwV1w1rRJZWSE0MUUAcZUqHvCiekzzWqZf/WNjFvUJ0MDjG9+vhby4WXToss6Ylf
ryyAYFbyPliKeun0XXaLpMCYq2owXMRKArqYs3df4Xl23Gc0OsMlW+TsxazESISlFZQ3Y80qM8NT
IDjhhWJmYuKL5qHSUijsc8t61dDuOnSRhbbvmpCIpUz12noBFTzDStTaD5IOHVxU+jeaBMQspTXc
jSEuvyId0TgkogqXIWh4WGVDhL4Un7g7CUGXAIRonYL/R+mnOo0az6FkQmh8pqXjOmEaUKiKeqAT
uVUsWyn8K6UfrBvfVNyFVQwIokainyeeayUvoQ2c1e7GflPWobPJDBmQxjyCttWpNytc+nysGxpS
pK/S+YNNo3dUoEApE4JpZkr+NogywEvtgge0SkAzdRnKS9MK9HUXy2hn24F6bYetHU07xxxX3pga
iDKyHGoiXUL4N8NoFPOsGLtFoZTJo7QKIg4DI19WTq6v6hbnuBn0tElty1r6bsyLXCKN6OeKncG5
jGWuTwH6tkx7vmvQeLu0efXFUO0Mu22mKnXhKwGL/U74KW1kmWvle6ePFPXa1IGfEVTj0sBt7U1x
bCjPBI3bD01YdJA5RbxOUtAv0zFyjVVSuC0qKw44Jk1uJGayp3SkdH5/afppkCKsENq2YTIvfAVK
8+DJeKFTo33mPK38HlMnqGnsk1bqR114AYx5XPq9x4l3II4EKE447szcHxe1MDhXpbTCnnp6VocM
B/9c0E/dZablXZXSNndZNcRHOR1kUn3o57bIx0XcaNGlppHQbrgglbkn6jaiCbgKKsWfiSQE2Rn2
NmwuPzMXWixAbAozXzRZYz7bQ4NCAOHs0m/c7io3vECd5nlVthscTw75YWxm6ImTKllcYxc3nkof
IKnVUham319RPFHc68wZ02FqNI25z5jHHPkif2BSuH6Jh9aJrzpqRfTM3fLJdb1yWEeViT8+gBCr
ToosSw9hqarpg4Wz/j7AalKhb8mTd6nkxlILPR0qzTC0oDfzyAMGrUUqaiKXZj04cJQNZiPmnusN
PNeIZgOm/AYmmqn35r6z82HcEDXJR0W3QFtfxEkNB8Bjmy8nsWcN6VyMsGc7oSdbMCLAAjILgqfi
KOpFq2rVZohr5xZDQXQd+JW2K2IUNmyS5arIo/7SpbUL36wuEDZR62zvc3QLqz6WHQBAk/6jWQf+
AXx5ARUio/hBj12xj78i3nudb+yHOmBhDNFsyK1oOz4KXUAtYeJ0nQXbIW3dVWx4fMIMiL6TpikL
bWo5dTsu/MpuZiBX5TX1ME7Kaa8XF3yZAJ4FKuAckMT1L7qbSfBmCs/W5zxcYFCaK4/u/1Z1wbfr
Q4sdgw7PfZNX5gNfdUC1ij1060Y0fCC9ql61qlJtcaB7L+jJxLotB2PaAPYihcEqq99ZmYjt2FQ1
7Bw/2cvcEneJaKJru03zbEJONsoPiSrhERlRt/IHtb8s7EJc2NJRrjpm6KbyGuMulK0E8V1KkMRh
YT8ZrVUHMxqxKMqQjnrwzyw6JVqqVGAaS9Fcu2HGNLTrdunVjbN2rSOfxkSSMSEPioAEYxwJl4wy
eRP1Vo6dBqDGLaX28c6vCIPqgiH0UfTkIFURW9MLV3jwbYn+QAl6JWMfHFVUUnw7mVR9Hj8ifBXX
Q02ud+mNR9B3AkZOVvW8EGbFWx66zSwxLABdSZpsO+GCR1QUL9pkdpHMkhjfW8ursR2qEXFQI4Tx
pPqO+zBG1J41g+LizCsj61pmxFrAq7YA3o52EiwHMyD6ArUePJ3GHOk7uSK81SKWcbYRwYoEPG9V
JXVYTBS7b2Z2ESUzDqPBtHIdQK6e4U7ckHj4gQDeQ6V31e3gS6zecZ3wkRusbG54FtS9fMxWicHc
mIZa6+zyiOYhczA7JiFRr4T50FTNZSDy7lJqqryk6Sjzi4zGVz8xfNECzDiGLLGxEJcs8fTvbd8M
b+F16WznKUhf6lQLqkmo92JrcPjapEMfXkZ5M85d32S3p9rljfSH6N3p6mFll0X3y1M09m5+314p
HIpeEOCkU1hLJpkIpTaQY61RY26zmMIy3BWWFBp4ZDp3I6RiQ4yoG6GDQiTvalcFJxUEaGfjLHoY
nNKlhsip8nIo2/bFjDT9EMZaX0witJwLKw27xxAggI1U20HN5kTlle9lHhmQNDr0aau0ChiPuB+W
Y66aE11x/Z1dKVQzQ4QZri6TRRSM1UUbuECdMnvc66ZabUVvSLKxWbWO4tJ/ETP/Vgnr/0Ii8P9R
8x/j4U+lq/VL/r/+5ye1wJ9/4b9rV/CG/vOIKbL/EunyD/+TMhb1JwBqOn5GGvn/qlkJE2mvQRv/
aCHCG+9Qzvo/NSvKWbpuGy6gEUxl+Iv+Ts2KwY/1dpmlq7f/+g+HAXBgmZzvBMUr3HBHCe/ry3WQ
yuq//kP7HyqLggNm2d0VwA5ReMfU0+cf7sE3MoLPFrTjEBTYdNsR+K9srvNEqp42iacNbKR2I7WQ
t5KwFGSf7Rkz1LlBTtwFYxKjd6MftgMQFBe8iTNg3KQr/LNLOd7ND3cr62QcRmDPdxC5x46YiamO
fb85Y+T9XEXkhkGOQtfNHTO4XYTdfB4lZKkYQGwGN2pXjouBStwuHFq5/PlaTp88IS66OLpOLPUY
6XL65Cu0kDlg/3Gf6bAKm3GIlmlY64uB5uvq56E+y0g4ojo41FySY1RWqyNp5fMFAS/VZGDX2r7J
YC9NAwUGM+5LfeepWbT107q5G8EfPfLNHzZNQiP65/FPfET//QPwvuAYVnGuOX+E6h+em5c1QyXw
I+5TG0kzpjKol/G4j7lm1K/kNyWbCp5rKW5DAux+HvzrxRuI849cBYtgMoR9ny/eRXqFJNpPDh7g
8HgE5tM9utXasfZ69SidehoRffLzkH/I2R/far6lH8e0T4T3lpqFfqenycEVw3OvNAbnWHJws+gt
tTLwrHlSU05I1m3nXw+JvDoz/HGCfh2emC3HxCmIP+3zJQ8G52Onk8khLMq113NIHxsSLtTl8ZM3
y/3kXS9GpOwBVHWfu9FrZ96gE67H8YFjIVS568fYVvTlJzc9iEpDq3UtPuiKseuV+rKO2qcKBbfr
Ob8Hx7Km/VjfoYK+tEOs5Hp8RQWOOJ7yFqTTdWIVVNOCePrzffluJrgajU8Suu2vJizeN3imFEMO
kdm8WBFqxpY1xI0Q5SvoButwXoXmXdKcs159tkP962ZovHg8DI2jy8njqPJKi7BXJwfKWAsObrAq
WYn7YE7QJJX0aYgB+ucr/XYCQtP7a8jjcv3hhRtiSvYodmkYDsVF3z0P8iCgSdsWh2UvnMA1mmQt
iWuNf+4en7vY0w9aFtD97ZLkoERHs0E47NOiARdqtCvTSpC5iGhWIwKddH6FbNVIX0WqrK1xWBW1
de2URwUGjt3R3uZZuKBUuxKqHYAfzvGekCjrl8q08dU9YHKUalm1zFE9TcoR0nFhIIj14qXo0uWg
i/tx9OV0aJv3LCELyUz5HyjtO85KWgrcIy9ffXh6U2Usd1LIVTuIXRlUGyeCs+tkgL26trxMpXxw
VcS1VTBr8lKwb4zvbS168Ipx50UoHszgsgszuGAGsv5hpuXpmhIxOhiPvLl06TsinkQdHuECAdws
b6nd05ZeBI7ezYKaXeqgARn3yYhy7MfK1Ded7W4CUQu28MqTp6arhr7pBB3GlUAAjZCIsobdYcwg
0oWYU1gmqKC0pl3mI/G6PYFRuk16gew0VHDtdlSDleMoB8X2Fxn3ZWp25XYM8/WZOXd8sqerDpwG
lnGLjYx+iqLglR+zuLfig2WQ0xVGBD4eq5mlla97qS8JvZxzAp1ZFkVMBZ6Tlc8Qtq19cNIabozK
01/SRjnIODic+WVf10Pc2dipjiRIC9/VyWpkZIPIA5Hlh6h4M1n3qWDp463wjxkrc9ez8AwdWqMj
BOSsg/br6yBASeANYzNBrPTpTVFlELbWEOWHWLHUDYwUY2EoejkPVAt5eY8uQY14RppnBc9Gp7fL
0ByaSwRl1obWoDpXALGt7cAvdhblEBLPZL2mkgKBpouat5/vk/71CfJjBR5Verg0Ur/ITQOLRlpn
ErHoroL2LcgeJDKetnpqhhSJwzgLm0upPmspJxyVtNt+CCamu6kGDnpeO6uZhkl906bvCJvmuTrt
oaCncTA3OX9K4xj7MEUAf/fzrz6unp+nHbpZDXPk8QEfEQOfl7oglLlhOUN+GEW9oRS+x4sU4OVV
zmEFTsg5x3VcOLrGflrjK4Lz72RfSN6PVupGlx8MB7C+3jlE6Y2Kt1adIEb1QMlgqHgBLZImVoEr
ejjAFQIx0w2nZDsksyjoxZlt9zfTC/wA/RsEx3Am/viOP6zzlh0kHdz5/BAU90NnXh8LEUlaTAz7
wiUFS40vfr7ZXz+h3AK+n2xXOZCK01RLRZWZakbcbNcZjNc+q3tI5SOtOVmqi4T+6rsYcHVEroCX
1CTKma/Lt5cLGQ1mhcrp7RSRpKhNW5lFyhNo1XTatMBXNM1bGH1wSZ/lrUgSyjiZe2Y3c3oe+PPc
hWsi6T4e/P4w6z7c5Er1Pawqx5uMmcGrYspi/Zkhvr2v/x7CONkwlrHIHS+qmcSegedq2bfeHOEp
e1MBwvOXHcSTLAjPTJ5v3hzOhYAcSS9zwaCdvDlJpgRZ57v5QU/dQ+toM6dr76Tun/swfF1+TY44
MJjouelHyuPnN7QIJD7L1EaYoZlXVZAikfSrmyzWAWiru1yql2UgVr1Bqwb3xHUXaWeOjV/Xtc8/
4DitPjzAGInqgBCvZAN2ZSKf6mU6oxU0GfANtZo7//kdOT0Kc77hckEyHU9chBOf3NbeVNWRThWt
/8Bdwrq/wO64Gh3I1p19Zp/3zVDakQcCtI+TjXp6tKeOFsohR9NII1nOnCQwFpGWuwsZ6u+0Bc/h
075OGIRUeJP5D65+cXow5ukSiVHV1SGnDgfgFRGtTzrcuaSgry+DqWmALziHU5mBffH5cfluF2CX
7hnGLNF1G1fjMVeiCzem4fDm02erq62GzPrn5/b1NT8O61hgyvgKwlf9PKwylDbwE4ZF/K+vtJQW
gWo49vP/wyhYRzgcqSq27JPZQdpXNea0bw/KmO7TVtykirn6eYhvjttQQ7Cv4H7Fhf7luF0YxEfS
/6gOTvJe6hkC9WLSWC186FulyWcjIWwiPfTKIcnqM5P/u5v4ceiTV83ovEI6DjdR0ZwLopHIAW+d
c8ebb+YhvvkjzJA6O7y8kwlCD/SoRqXJZLdtsdaQ/N5Ju7IumCfj7ud7+XUoNm2AozQU+rb15XEp
YetWYIaDQzcOw6LWx3KTIixY5EU0Lv/WUMA+BZFgBltoFb7al3UjkpqlNVk7HKo6yDbEt4oNIlL7
EMOvOwPAPFk3AMn8qQjSpiCgkMl+MtW9WI+LumnsA0LmhugLLOpArMzfqRIrm150ybkZefyDHzZp
xwEpwABUs0DCq8bprEf2mUi1VJWDlrjukySpctNkWrEiB1Ijg0ZT73UkEpMiVPtH7GUFznpAyg19
btJQwmjX0NIkg4ZZvVW8EHRljb0eW0D3UmU00KAZJMqZKsrXe8RyBoONDc/RGna6Gc5VCFw4s5XD
6L9Ew4zyRF/uo+HMh/9kfnFjPo9Cffvjp0mgPI9cPB0H4fsmAQdmtu8QN21VNTP+3vpGCZBLsQWG
tmPhmp7S56EiDqisDHZxwJiItWbwznyMTl79L3//+M8/fGWLChV3obrFoXiuc7AR//DnH+/khz+P
yB6jgsLPF8PcxhLnzX5+/U63919+/3FCfBhANxUb341XHNxx79y72oFzGWHFydHlOW3FEkp95U7E
A6kvP4987sad7I9quOxZ3ojiwJdA62cA6//Z3z9Zk/M86XxsTDyYcR7SQvX/4YM/WU2GkVOQikHl
QAIspFz1HJv6zP05pVDZblPbqN6KA/tIGv27XPm7K++fNwNmBcdHAzzTyQVUtMHzxiJ71nFuimxJ
rq9Wvf78DE62oP+aXH8N8adg92FyqVFLyEImy0OLdTnEM940zlQ4D+SZTlK2oj+P9mVV+XxBfzYI
H0ZzROXXw8irSN3XzS5gFJTizKQ6N4T++W3JjNg1huPb7hGOCkwR6ct4Zojvn/u/79nJgqUReqOl
LkNYcoqWj0z1n+/Sub9//Ocf7pKnSTONav5+F12Uyby5+fnPn7tDJwuWpohAi0Ye+UgyFnoAAoLq
f3gFJ0tWFyWxFcROcShv0TNSbPj5Cr6dtI4w7SPozgEP/vkGGWUaupZfcW5CPVzl+E4MFNAx6fNL
rzj3vf32aXwY7GQVxKiIUt4qy4NrXykWcip58fPVfPs8wJJxsqDCRaXt89UkdjqEWhWWhxoOjYnL
FR2Kn515IucGOZlTcoz0MUl56MlYLvLRvEHUvFBc9czm5Nsn4wrMYzBFDesUltckYysGjKgHZ+kg
Obeme2NYjeb+5zt2fL6fdm3HZYRWzvEkYdEHPXkkZlsRVG4xvYS2Dr2N8T7WM+vx5zG+e+zgrtnv
QsqiS3kyRqIXdU3juKQ8fdk6izyOzjyRcwOcfP0sA9LzaDGASxpI8RzA7vj5Cr67S5yFBcYYRLrq
aXMzMUvJHRzzQ/JSdfOsX5JCh9j550G+m1cCEgEFSFel7nZym7yYSJZWUiCymq0SPxJOVp9r2n17
HTqSP4woDn2qk/XKcWOw4Aml6qhQb8Ix2mWyfvWlalOQomL+8/V891TIePprsJOlxc+btkDynR9M
+5WApV8///Vzl3JytwYJaTtp4/yAKMiSKw9xvjmrmzMv4bejAIEw4DTTxz8FwKI3D9mVyuIwzP3g
yvFfRUSg5JmvyLc3CneUOJaVjkeoz6sWp8a6yXONBx+tibu0/u75g1eczvtff17//OdHTNSDqqj5
IZUNYqwDHypCL39+Gt/OXQtcF7OX4/rpaXMkKyfUBTYK6ZD1M5ZLAr6RswXLn4f5/k79NczpNpHv
k4WggGFidiLJeDOgj/x5hNO26p9dHId0+LgIt1kST14Ru05G/JQeDRL7os6RI69MZ1FhPWonTTlP
fmn17OcRv711HwY8eU0CP0uspGRAcgDa8MpXp0l25rP47SxGDqdCMgZieHrONc1ysI2UIUBEaL0+
iYu3wrQnfw/5fRSgMNE+DHMy0XjboQ4kDANQCjNBOGvJo5SM9/MN+24SUK1RhWnyeBAgfJ7PyKC6
oY185pp+OzRckf/7Hw1wWqm3rbaLJHbyg/MeZFtD/L1605/bZKoUHZCrWRRNTr5WqpkkmiZZFx1j
4VgXYK6kceaBf3+L/j3E6S3yo77WtARXk7J3x19JcvvzHTourqe7hn9fAk3Kz49A5DD9EejyCJAt
g5JBs0tojgB72Ey65NyH5Ls3hA0dvSDUWjb1pc+jVaL0kadr2QEhRRG+cr5N+uDMpPruFfkwhn2y
BrdVZANMYIzRwCL5MIhZgc7cMM4MgzDmaKD9evP+fTmnDTbs9dbgsc0+ZMS2FXKmtveldQnALMvf
AcDgl7vOjV0NCXm48d33vokXpA/C09uI8NIjB6t5wsk3qbGvlasedpYGLkM0T6LDmNcfO+2vXriT
rTPTvF/os9P2oLXvfXlrY8lT0t91c4lyBLHEjeFurBoWswOzPrsL6kXaX4TRVudv4lSIzKtw3CsQ
RbrL3nivmwOWRgQLkLgStEbtTWC9RMnSCIiddp5aBynzBULFqa28D8nGlsjq1mp+0dlbN9o0MDEj
f+XLm4zWreptWsJYsG2glK/HS6u/xkA4SYFrO+kSPTG8QBgt2DLEfFAuquwhrSxCUy9BS0T6XY6F
q2peshF/ZUf6trVVs+tY0BJOsQn6+UQr55V8qLQXp79MvI06Lu0Kvcgvr6XYQ/9WjcJFRpwyugDX
yTdKdajEleK/9NVTqNrron8Ns3VWxQvi5DClA6ApD5Y9z5tDX9bTKuK9snEv3fudmI7xbc/S7VcX
nn1f43hKw5UezbzxLjc2Wr9zsoVQ4f/fRPK6r+dUPaeOsc0LZRrGdwjHeBDE5aZPiYTN78c3arGo
rPskPpSc+bxFbP5yvJ0avMYOeuqKWOg59MqVyI0J1CGyBjqgpWBqbEyGChnN6DJkcNl694a50oul
Xc/TnljcmyNWRGCFbfubwt53mN3y5NWLbpJaTn0wRUBdR28VNfuhY24dZVy1PbO468K8j5rbSt3m
8WXE5Vkh8k9l2WjZXKpH3Ct183mNej0kQs1sDk7gz7Icv8M2AnzR5K+dFk16y1j6kHXsft8S7Ko8
99Uizxaqc2XrgFtzxOawWMal5V6X2Z2d+UsJhUD1L73+HapfrV5DsptItEyp8O6H5M6CZoudcOoo
JIQlt7TGxmJrRs99veN2Fcoi8LZIzTA3TJBsTwgamTTFjeKv6/YRKpTtL4vkVyKuG7B+AzhNR38P
3dsEpmpHdGG9CuqXTl/SeIeYcUWq8GR0tmK4ybj4qPnVAoBUtC0snKnogDdy8M8cQNG8duBn0X/E
W4Mqu0mGcE0uLvjAGjrHXuPg4D7r2dZV1lLhnbvs4kWoutRqDwb5ika17K2LxliP6dY2Fo19Ew2/
9WKvereZuzMiZJQOaMB061ezVmJ+xn5jjI8RJEBXnWXiDjHTQBwojPNgK90tqEQwjhNVYHqw5km7
L9wbRwX0gRqLtk0WYBSDApuDwLRnTrqVyrwa1yWIT5Z009hr0a2ol7W6L/qlQM8oMD/qN6bz5puY
e9Fm5bd++Brk75jIcpgpxOHIXE7GvFpW0czqbnBlMgMf+gb3ORATAtPzBp2IsMhblpNiXJT1rlbX
liaxc6+K6N4dV615AdnCilZ19rvVdiLY99nvRNsq7i3APiiR/qwao1kRPhpyochFHG6iYec2u8Sd
OcZOge5eKjNdv83jm9hZ6+Wq0leufmeprGiHQGAcxr9A2HRvwg1OFdr9/kIqpK8ASan0te1tivI+
BmZROh7BYenC1bKp4NpoWqxRocwHU14h96Ny3AGcmvvhi9VixK8ejzirPqLRUmgzYS/zcpiAhpoh
2ZpTdp6JJpy6/muc82fN1yJfmM681NaRcUUK+ERLrzGMKtY6H9ZOrPKNO4h2P+r0sas7kc2A7TY+
qdZjSgD9b7PE4JFsJaXMWJmU9u4YPi6ivRLtXRZkP3j3SlJRmdm9u3Eg+zjFcuyMeSFBQCbetLbr
twj9mT9e6WY18+Jx0lnxThHrusNcw+ePGNzSQDQZrBJsvFQaJ3HuT5NyroWXVX9pGZdq8yzMg9Mc
FLnn6D+z69s6REFENDx641lh3kX9LyiSGCPtCX7wpWmpSx9sTtxeV9qN5cak+9yP4qk2rjzLWon2
LUroY0qlmNl4CE1K83YWrHPEVK0A5Rzhdg093PzmBNzKThvT6RB53F8kOL4+GcpxUqAATmNzQscU
z0xykZg++JRw6tg7Ve6y7t53b/V8I+rfQi+mjdQWQ2BOSupqLRZTTSx8US00axuGL7V/p/bOkyte
63Cf6tf4n6cWKj3ov7BNF0Fmk0J+oWKDbHcSxlp/0Mx5OC6LeB0cSb/DbV8cDNJL2YNpj4mODnYT
8x1xk4kgjMz2ZolcNPUG4JJs3gVCUWWtiBsH1jYEHkxpF6a/j7qt1JajsWzGZ9d+8Isn1Vy1494o
rqvmV6JfZ6WzsJRHJ/8dhL+DuJm7VTmPsbahTia2Pp62rsYX8rX1nqxhnFT+jdqyhdpIKF9yLfri
wrJvU/Mgcz7Jd0V9HWFSGVBQdPlvyTZLKjce4G8Rr53kYEI+Il1Oz1lNFUxK8YWbVeBsr+D14T53
JzZoTNsByaVcHLHU7W2ns07nN7m59fGgm93vVG669tVk9YpZVdGCtpypzLugKS58ZmzYy2kvOw53
6qzKbkzjoXcQtIbvVnBQY7ib6truCqTFpA6rAcSwvdk+hqSOxUA9eh8YBx+aep0lfC3wTOMgKLrN
oB/UYpt6cBZQaKwNse3teUmwbOleqVU/FUq7zGzyly0IrMmV7R45SVdec1mNgEz3Gou3e2MUYmKQ
XdHo1Sqz8DK6HHAMe+lhQkyLbuUqd21uXDjFLgjMQyjSqdW6U13W0zh8ywTQhyae5flTJS/aATXq
Q1fs1L6becazorg0CtgJdMas1S+smqU2QewxvrjEqXf1XWxum1BcRMYSkdkRogbuUEytStvoIYsZ
60sDssNAbom+bVoi5VPYDLac8SQRuJYSTDwqVo5+TSuSKfDipPGyY9mLI9ABmjELWG77In/w3Deb
WVgNFTzzcYLRdq5Z+0qyoIBDys3XILxHpjfxAnERU/T0R0QHzVzT0oMVrzP7CWvVtK02rmSO58ZW
yXjz1FvVvDWG+rlV7+Pq2W6nsYRSNj66UJ1i7IRMjMR56NibKebvDg83jAkCam5UdPSC/KTOrq/7
3J3FLVLTYR/n2rSqtmoeoyG+z8xpnVVzc6xmIQurod8zZ2Ic9QaE9iiddP1bP+wy7yDyTXO8egjA
iaJP9NqYmO17yWcphuGryX7jlNYiY82Oh90oHo7U7ealwmWYmxjYw2fWx6ltvEJgM8L73Jh79i7P
roksnkLJ2o18F1I+gSVfynfP3mTSWI3iurSWwGOmeX0bNjsHnC1d27k2AlEp7xKo2pH/VrRw1vku
m3PhzC3rzoAEgas2ezWKRaI/tnUyKSQz/39zdB7LjWNJFP0iRMCbLRy9EymK0gYhSip47/H1fdiL
mYiZ6K6SSOC9zJs3z+29oGZ+jjlTYgO9/ZjnvwwiFmBJJ539qe64zRL0+10UJ84IygNAvRM0rNIC
f8n5SKsFsE2BXcPYT+EKZjl3/D2G2YXsb+pQHgD2gWUe5Xtb+z3lNIts8/xuqgHX1sR+OrFBrI3W
Z4mKroAUE2tESUYA+oRzyjkWvbKbN6aCG6o/pknuiMm9U/PtixKgsa28qM48Ka7WD3Y8QiQUbWaW
/CUx6djgwKKrYJWEEoUc5L9K+GYZX2b/lOEYYAMp1X8ay+Hye6zuhfZ7HD/hlNlt8ya07L3v4raz
S+U4QpWaAtjGXeYtBt6Xa5ADMRhir4xiR2Lvapr+EmLXWWRyR9HLzWuZL3bDjKANH3LVUIIVWOZT
bxxBqBknsRLdYFJdpdM4UHcLfUNK4lQOIkgQGg7HRx5+iO1bQJ9QmGspeNRNQfl8FOTN0nxW00Cy
5I5DvAMZX1X7goOwrZnYtYc4GW1pzt2eoxM8iNNCZ5tq0+lZltC9ATm2qdcmMMNg+QLFQoGJw0fs
7RZjPwRTDgsAkmyHT92jjytXS1TWW1dhzaol8LyLMV/lapMEm5J4+2XI3HLGU6G+SbJsB7q4FlIY
1Hu5eu9SNhT2asHnPblj8FDmwVHAEUTmrQCrnmC6GRL87s1kj2VOfgNr9fF7KiS0ToOnS4NDZjo9
0V+jnKS2wr+8yePGscLjWPzBWQ36dTp+z/UGYqtg4CczPLz1roGQhsNjn7azqygrjWNTO9aJfiTh
4ZyY4T4PzjJh9eYWDsMKX+5FF3RX5Rc2tH1nra1oHxCeAB9e32CjKY2DqW969Wsh/ULAiZ+R8s4L
7VpW7s6SsIolJteE7PbQ2iFMw3N1G1b8ZdHyihYa4MBlaFVur2Npfx8sGlTQFHk/YAmhPg73E+Ao
YTnXBdxw4W2edwFUw4RRgFKupfI0SY+s/BWrn6VR1hKBC0qteTPUvLA7tpHAMcSPlBPYGGSO2uae
ueirML4txskQsYpr5cZqDrLpR4m/iDtIHHYNS0Bvn320H/A5dyx5B5Tgc9+dQlOxa840vd5kI0jc
agTRjWzIY6Mk0cYQOJtYKjc0f2xV26o+JX0TBzcZJFy9yplGQ3ihBSvTnYavxqDK4rF0FV74uv5u
lN98PNTlZyzPXkfEZIXElvHPLBYP10GfWa2An57ChBiq2perSbLN2bwKnI7CDCMCJSiR9xbt0pLx
jhWuRKtBDgMc0i8oe1m77fTrFO/BVFRtCcf/Vss/5XQysnMSfoLqo3dhA9/ulRA2rAbjfFfop9Y4
8Ml6XV6sZLzpYWtwzf3hRIP1AXiW1L2k3EyDsglyFoEVy9VZJLb14qfEuSzdjHKdEqrT5/+SuHYH
vgjSH0EiXooXI3kTG+l3qraSRyCC5MOj+UghksSCo0gRb1gz/Rv5j/z6H+wK8o9X5Gfkv0Jj+dMc
+KmhHkTIt1Vwn4KPuW49el2gonSE6QBWdFrr7RcYYDou4qG4MAb5noMkQLgAWusPpnHq+8IVJXiI
WTTGAI2mUvwbq9E4jKH2WwNd8PolsNzUbFl/fmF/pyIOnFpjuYBdf2gIvczfhGk5SBanqEUAuX+v
b1ZsNX8a0OTbwGnrH9HcycrfBOzFgBoWddOqLkc4TP0m61L/JSLE4TmCOh9q36J6HqrzNKmOwVs3
zwWEIMMgxqIkC4JleOiQ1SocT0uS+hq9U8puzlBfA8vrii8LIuZsQUUe7hmiQZX1dmxeFdPvEJsq
GE/zSQ0vqfCWJ4dw+gGa1VcTlI9jRAx1BPprDsPtsnxoCa4ApThQvNc0pl22ykI+im0FkVGsi/2s
XetkO/enrprhD/PxcpQ2FEFzcTS6yLamD018k4zU1kNCYXs7hyTVo4NEBh8OJd1gnTrJM7VnZR5i
IB1mfe+omtlXcwZCD6SwcwuFo0q/q2m264rEKeuPcarczqydbohY+5vcSZ0vo7lJrMLJ5VsJnhZz
l1OxEp/WXwWKWay+KcUjbe7l/425lbxV6s88V07BSZ5JfxVFbtnmthlJ/kI12xYAkLmDrASofdZ6
cXKYJXY5axsBsBK9ABFUpn6H2+FUenpqR3JXEmtnJchDlEqRMJ70YkvHkvH66unsDOCFwuQ7gemf
fSZJcEwpYUZt06UfbdBtMmMl5yYgigoylYLjN+ZgSwG2HOqUCBMz3ZrprRJXi+XVVmFblvRSbAai
c4D/WKrX0vcHw32kqqqrk0I1psXvPbd0kW+s7gRf2hQzarJTw1sxD7Ndhi2ly0ZfYIU9LfNdE9EA
yo2p9bbR7fSMNk7cQuK2Y52IEoKDgvG3kvfYOZCxFkIj+AC0gmWwngHA4E8yhGHeautiDJe28ud5
06JOxbCSxCK3p1mzUxg8k4UeMQFa3kr6VqtvHKvwbARPzv5kYW3I92DcSNqz07Zz7av1U2wYmYU7
pd9UwW0aPszgCisWmNjGjI9D5uvxLhUztzFSr65PL6gbIAHYxNCxQVtqc/bOHix7TyQnkQuz0LC2
468KPCte1oMGDcpIXW0sXTNdzcEHOBp35KHTyJ+t6Pq6yO2goMZwg7SEkBjABqMFrmw7h39Dtjcp
wxZuqV5riDmqzwpUB5nrAm1LVAgAeVPJMKoNwhXku8G6doBeaPRfpbx4bWR5qUI4aNi7WbOC6QBo
8J3sttpE2KwG/yVEk1jhMJFeFRNbejnbHlQiJUy7unyXktYZgg1NizuJKLvj5wB0JRjTYxy+2LE0
8cmj1l7pr8CeFM7shg/tElEzRdJfJG9y7SuDFIj+EwxfNbmGOer2zOfRknmSumJ1lBNimUpHjDY9
/YsOmUYWT6JGLIcun+RZscPuBB6LpYL9MD061brGU+XoxArysi8VgRrpvk52y0SoryLtS6VFltxV
3MNKP3A9WBQSoJDGQ2Yk29L8VgmDIPpnVfZnODnIkkhr9YFawauMLyhiXmNA/LG6XUXdYVjtmoR5
Cu9z1N4H41JMJbmNmqNUmcNwndPsxmlg5+GtTCkhuXDkYD0rK5GM0jzfqsWjx6MZ9CCuYvdFJEfJ
iYxbzcJwstZ5QFAUAsEXQZbNUmH3vDXCcoTffSy72JaqZtel0waAjKzxrKalK44TFSoU7s5yCLtX
wvEzoKoGtGHL9P1DA1sDRhUXSwgJBkCwwZ9DQNbONHfANe2hOknZrp86aqyjZG7LQD2zrpfpHvWF
AyqOA/TIIp0d5tF6bh6a9PE6ZCTr1ACkbAsqFqWlkswptwH3Wtp+iEWsEp07gQJTIeSwQgZz1y51
xEDRMyEvxbe45hlifTU9J2BLwIvQ6XZR60z167075dKJHWHbVDmn+81Y1baMKmvFn0v4MYeGy+NC
aZiTBFRuU4PBZoHd+NuwuGGrx0RDOSQPNfpuJ8sDCrPVG9VOmmdvEhsIpEVjg4ljCKZnx0/B9xZU
R4m0YogijjJ/R0SHDAZbOfluGP1E/U0jY9Wwr5AbtY2ZagMelzHDEcG+0QXahSP5QHmuufrCK89t
VCV2PS6OHlL9EtgUHJgGQjj7GelpG1SgUtpKwW2oEjfHGJyYP5C2nLFEyzDOuBt8KLpkqC1OZzbr
JVIvTXtlUCLMo5NEMoUTcMt7a8FeCgGgjb8ygccWVcq8bo29pN3xmbxrgOkTOnk1JjCM27C5penF
4LZNqCyUs9CDOGLBT9wX2b+wRq5M0lUorgJz8tWWwKBWxXwEJQoVM69be+oa2iyUCeSbPomcEglH
pqDM2dadkw+cZH5I1I3YNhCUT2q+vOUWeiQIwjF0S1F2iyFYl8iQVlFBTaz8sC+2JDFdAyqaJtZ/
66xddfSgrFOuIeJ7mTK/QfVAEpJcpuRI/p+B8tAEVykDXJXWVZzWY0ehZy7rMKSqacI9Rxdd8tpI
nhk/ywjzqE2rVaWRcZ3FK72+mjr9tW46nSDRMoPDi9PNEumbyTqNybGRf9qINFLq3SW6AF9y665x
5Tb9NsJ9UPCsPTQGYvGXHP7T5msaTEy8CMICQKmJP3L0OeYzGVSZrZH9tRSPAPW4bb5jYHP6K0Yr
uHO8ZPN1EX5r9NryMsfrHICnxUxh6v+NwVGoVgOPUEghnCk0Qs3oCWyGLea6T5/NvIt1OsRVbH4T
CM+n2rKnU9ozTcLSXbRB8tFMXTFNfbMD42pWm4i7QwtRODW+Sf1LHfi7C9QgxWETjKEbHUnynoi0
ColF/YmsNfP1k5kD+tal1dwJzVpQfTn+TZOZNW3LD/gVayJ2LH7MCSxTs+wXleNM1/xcPxjtg/iW
Wc2djJFFTs07AWPvUe7KzYi/Wkkkt5+3RI8oAuJblO7Ai25LLXIVPjKN6mnM3kZTtpfmLZk22nC3
uoTeVecXpEzCvLIEzeZFpsZH5RQpVOmSO/21XJCWfknj16jfY/7dxSBEFNNW9auRXaNq2cnpvjGk
VZ/Nj9QS3DnL6A3jTYYG8IpH52cF3grlndX90NEb8thaqHNjMXoKiiOs1hWEL7/WLb9KKA9iX+kb
u0WqM2hYivyj156K+iQ/SZE3suLPKQUkomVtpnzwm2T8MMSLOV6a/mAqn3JxjpVxlbHzW8ubJJQp
YnYTArNmbMXmhsPXUVTmqoId8gixabQeRrbrJd2uqdMlda1Y37WwU7jgLVZz+zr0CloEDQ0m7f6i
WVsrFThC87vKyDwhpajnbxFrxxwMNDfuXrBZKu+inCPrI1TI1lvd3kdoVcGyieM7H1vQJt+acFCk
bY94ORmdUywaJCnjbs3QMF891JTLF2PR1kQYHNP0n7SYX6RyEMotRwchlZ/Coq2MIL/jcoENWXmm
wSHcKUgh5J5I83hpdelgsLUntiXPd4BSj3YbpdFjkFIPnZinS9ypMcNIVbuS1njh1aUr5PI1VEoq
OfnqScZDSKRfpuLf95G1bcoC0eimlrzoEkOPmsyrAd6zmZ66FC0gEv1YDhj5DNnZJCBTTya0UFqN
Bby7L8qWF8r5FlzVQ50QUK0UU7dSPfLXGLHKmx2YYrcXSPC1ZN8KmEyqRfmTG8O+VstVRW9OIue6
Z1MJWs+prDlapBiKTS2SUK96Vaa/4epFRequy2T+W9A5u5wzxsiJpmTMnKRIbO32tRtjw/M6FTCv
qkheq0lA31BobiAXd2OqVkXebkAu2/io3YabB67peVIol9jh8yNR/hWDcNXXFp0V7BRnNJGShfRJ
ME5Johm3YBCvJ8LW5iZ/C/UMeBbvt0bpROghS0XrZs5XZaWd8xDRaR6NYxTWz4T/si2TBZYsOY28
76QdeIkmr8ci/FcNTE3VeBOJxW7UzTO5OtVroPORkuEDO2HVsLCct9OdokQETDdcsJOt06W/1Yxp
JZZwbX2UNoyxM0pp9SkwEyBUL7c7c76VMGIp++aMcZq8hs+8lsfdGHCoDvOTFbELmVmnJNT85oWE
M2advq0vKdKlVaoI22ExqbaSFSiwUyyJvp7T2wIiPsH73ElFcxLn9ANI6U3KhNsQijZ8Zsw5krUT
ZaC5vQHLvz5nRXWvrYV+bjag3GiHNEg3longCGrbDtJko+Qwi3P1FeTdXwwd8Sav9rKUPGdd3iqK
vDbotzULlYXHnkm8hMKQ3poenn/WgxM0LjNVql7QrZo82ZFWuxP9GDnBd0HNuZWaXV4V11EwNzXf
iSIBrcbhZ/BSZJdqKp9DZ77rcz1hqRd8RWhOVkup0U5rQk1WYpee42KIGH5k17BM3mCAen1f7olm
JAJJY/xkCv2BJ+dEvIoPb2hT59KzE7R3gg19HtYDxwyMnaW/ll2zbuXyvkTWISPhRAin8yiknjSw
xJXifOjm5k+J5fM4RA8mxPgLlhW5OBtGHJ46zPda7mnI5vMgNJu6Z7yhwsjSG09D3K8k0x065c1S
/2dN9F9JBcBuFL7yXoV8QTFrFVj6JT7HlomNgJfZ1mbxCYwLCTmvD70u7aeGqJgo9IshXg2ButYD
4Vgi6BZj+7BydUtMhZuF9C5FICJTFcNO7tLfYYjXNXXpkIa3uShvifC6SiPJA6x6KujZpLz/XHqy
6JI+/5Tr4CjX41FLjT9DkCMnFaXPIUh8vR/XUo3puclTl2WKX6Ckn4mxmF4WTF6bNYatafT0RRTf
DWU+xDEqDWuHF7KkXJxF20liZEiqg5BqR4Jbd+mgXSQMoqqcrpXa8uhg/ITWSjL6hygjNLf1uSun
xpHT8FSW2iYcSEnK4mDddfI+HbVt12ngS9JtL04XiIqPxRzXkN5jpx+KZ94Ye+qZX7FWfhruDzNS
tmOi05cHnkZma4N2XJGjy2LLe6AlfpiNuzJIj43QXQBSvy0CY+S5SH3GBdRJhH7IyYcaREclQ4pJ
yvxYNAhImXS0KqrFIjmVgnCPJaZMHSJjIlyzVt8xUaBN1sJPXVo2uE3QBK1DG4g7LcmcdknWLA6f
sBhe9X56L4Lokg8pJ5ngltGIwBoFaz2cTrGZsAWuTm8GqFe20BkvqtbWXJR9wUCWN/+LAJ5tF8xX
qp4ZXPS0jkwSZvuRftJofjTFAguvhKDWmVA4xiBDtgi6XYiwHWopCE3WMTpZ/IzifiuHBtVoLbS2
EQYrawyvhjJutfLVNGvzT95YmEGMZ7RQg8dWRASuQVTHEDE5UYi4yIN73orbpo8f8GjWki6cSTPE
2AU4M5WDG7gu4usHQoiKgl4LirQGI17q03cQ4G+jMe2nnKhdSb+QAkp4E9+SbMJjMj7MaGG4F18l
gRBFdWLlVGF4QNRIpP3oU80Yypg/KMBdqxd3pLQ9p2paZYSntrKGGwxAcCN7PF2USopsS2V5kkLQ
PS+susG41q7mYlVC0gXcsYvT4EtJIRpIYYMhq4c/lHeIDiOJr7LxG/UBAUwTTpckfNO74LeXzHNo
zSs5qPwm0+gFBz8irqYJIDV21nicIPyWYnFCp1+L4Ha7EVG2CdeaPDKeDqMzBkjBIX7Ja0xhMyri
4mr6uM4WcQ3+5G6MmKmq5qDEpNPkOtkxGf6ygRY7QnKHLIseRkIpfEY7R/EwlNI31eUUaKr/emQa
K91nY4a/bdwG3egVmrqbezxxdeeFTO5TXfY7HXluCT3VEE8tRiZqsJ1Sh8chWTiN8/xrLtp/fbD8
Vj3NagchF1pQx3qNmqCsh7H6DKgpF1loyW2dD90c3mMzX6mFsTED5tbF8F52tHVjIrrCWO2JtgDp
henKzPw+pRZGXrPbhQKmMRyjq73YCD1RabwkbLdLHNidMR/0cmBCLccrGNGrtA5vHRkrsSogIkan
0Qx+evwVM5gcpVBvkrIci9bwyuz/RgbaSyujBKureEr+1SI1chA1jJgMd6rlrd4HmPN69onhDymD
n/SgrnCY6KXx3beLrw/tPZ1bMudECFzhIxjMNVzENQCaz2SRfi2Ub6QDv+OxzkvC+tTspqqUtWFy
0vjmyXnF0qHxKiQGO42Yj0Fn6IFHyOlRKlEz83LVlcF7NJASJHbP6VVAYoncsnkM69vq+FAoAYXK
77TplCM5AlTzBfJuRzNdt0r5Vkkk+DAXCmgeO8PJEE9CepumcqvwbJrzy/gwhFjy5kdSDP6Is69s
mecS0RHt1Wxfttu52ip17QvxW9ktHhUJEGFbGgS8b+SfL4c6/idz7EUM6JT+qAS/UvlJepfdaV8l
8/HYMtc6UQdSD7wKEaGtPtLgaKEYVIW5ySIF1u9amM4oYJ5ojr5QnxbNwtt5tbqjHiJh0EBMyuiU
OLAGQfZjitqIHjjNmDYz1i4x8VWS7mWZ6JJctzc47c3OW5KCif66M25j67dLgxLOuQJQNqbvUeNh
VeDKIk7RMZTJqbvX+vg/vX9WSHiqSKndY+foP0lYsJX0aQwtIHKUz8Cf+luKj624Lqha1dDZwIXJ
tviW+brmwidV0QuBduXSWdcspwkfkxo6jTbR7PwUUOGERXGlepVIDYibbUPDkrwGXOB1FVwFFoyx
+tfqvmSBP2P81V+EsYSAcuQb3gWjpeqqJCDpTGZGjFHjZ8fPQ/3YoP7Gga+NeIj41FXCHhaMUhAh
NsRB8MHlaxIQ+QWuWfoeInvlQGMpSSf9Sb7xWmhnp5YDZ8HTVyJQSNJ1rE6Les0wIOgW3+SHyokX
EKNlzdsmHd2UYYRWAK3R7IoBe6rcFLhmzUjv9acxHQlV5Pb0Xli7ARMoXymOrz9LQtEh6mFCzBNU
nsjfljRyy5iRWl6BITO/IR8C1UM4KH4VCoeQV6cOViG/fC+fa7C9izihf0purv5TmlU5fKjaH+mN
jEIsPzb3KBeF/KMrv3p6DoxVyvzOSDnJIakLlHWxgW2hWwnF6AJ7Xi/9ccxVSgTZz2CbcHpAzPRM
KDma8C7AQ+PmI7Xl1ukzauKHVn1bKacNTtQluVTVMdIwQGK2C/O1OT0ZswFqR5X/N8t/U/RZjYk/
LO9zhgIOk7mMiK/5KPqPqTxU6bskJNdSulbEWCbRMUI8j9XXNC5YpfmytZhZikRftEwwTGGXpQd1
HG1NHVfmgF+JtykLjsWMfUrcQfVnVv7T4QeLhXUwWnZpbEOezyG41nFJgI2GUIRRjazhGkFW5fyf
uzepP1hNCuWI6wa9yGSYp5gtZT1DIBljcATceCp4eDVy3+5q8JRwrYXlQ8jDlWwyCi8IVTb2hXFt
OZcyAao6BqNkFU5U3+K/RSocQOxm91tSqxQkKLMdjjkc9fNbDe8NYQpYnUoNGfsnKTp3YK/Nahi/
15ug+TDkS0ZXJgV7QfjDPe0I2UcR7xfw5tZBVQHzZaimyq5llJLk9zCngWCNZTqV47Pt71XTuhUS
NAGNgfHMWjKr9W0qHsE8YFp0B3N0hAiN4m6ZrqH+AjhDeyUdPWKOkjnEUdp9AGt/mryxPA+EaYZk
yvcYLX9VtIUwf8T1z8sAScykE+MsKYXntJDBOVE8K9yJjDUqEp+Vz1S7zs0bkSuuRHLeiNk6Ce8K
j3PBFZm1AqrZT9Egl3/NMv9H9t0yU66Li9ydUxKku+Fz7FN3Rv0phcGVpwd8UXJcJjczdkt8CvD7
xjC0tYtI8J30p+NjmOQ/iKGuzvcYTn8ERO6G5fPV4sY8hOqskq4mbKsSkyzBi/GzINcHnAUG25Fw
8MJO5t9S+CJICO9KyXvKncgvjl83P3Xo31XyT8seUFJxhESMSzPmrA8RhUTd6YhIs45kREpuZ36K
HWY1hiTmfB+ZuQZW4VY1WUzpb1t8EyHDCxHbWQ8ZnuShek5X3ULmIP9q96t0z9eUwOoW4k9rNxnX
oVK4SorIdKvLm0jRaf1rlssorIt0I44eoqANZmX98kQtUe4wy29yhTMndCHSisGXIa2T8WvK1kuB
h93gnDJNbyRwfmi+LCZPvfo+C+VuEn4X/Wn1e4OgXYLn7AGLhKmjXQGX6o5Taa30QPTlSbEV5Q3c
LTXiVycttlXc9OkPXsyjK3GTHI2sWseVuhkzhFGR0jZ+QK73JVXx8uRbEDZh+t6NF9nk34GYgAdV
xVVZNRyn/KE1dV3LLdk4vYalKPyBWD+Ef2LEU6FjjS/viaDv1UjFarAVE5MXF1MpLup2jh1Z7TDP
6k6OiSUcVBeCPDGVH0baeim/MNR/WxneW0y98BflcaV00loTYr8aT5Z1lVLDXXiVlv6vU5CM6n9C
clvqnyn/SslGqumBpvov1manJ4B2nr9VCyQl8jgFU07Pzqr+onzXk+gp0UREBR9huZXnnR74NXP9
dF3DKbSWye+jwma6Bl4R0DgjiWytTvQeERoKDo9C3VsVsYqCH2RIz+ZNVB407TZhgdRdvSvPN1O6
Yhd2jCVbdSo6d9ito+CvlPvj0PccJalNAo7XsAySRj+9cYin62jB3gQglPGskxGGtf0jmVavsfcs
/ZSYyuT2MJDAolTHbjyXXKpRVzrMAlyTiUasDes6P8oq72Xx1Rn7hMRA6V/LY2w0l2baFlCAMeiU
2lfDrm7V3dOEPA3FDogZiHmRQnp4eci91lQZ857mcttOO7G7zijTVj47XfAP65ohVFRh56XljtI/
i+Sh68fevAuv07eh0TiTn2FrncjMGPfpbL2IWYxyEiZ5FW/wSqw/iuUgsRFhpDyYZuX088uqSTYV
Aw2yhdzX6D8rKQuwOInDSao+TOuavrYMimudb5JuE0jvHc8iBZejKcTOqEScMgFlR0LTHJXUtDKq
NiK9v3LT42Op7tVyP5MdZnKQIojI8Z67L6d4KLnMSXNxquhtVPcVP1DCiEvpnYa5H3nc/EodvwxW
gpGoTQyN0imgyimbLfQ4QitbH7idXYyM6kxXYPxYmDvaPWi3WyW66uUuQ1OZuGRHprtk1Aryoc6e
VbuuscTF5ptY1J5KCxdFD6VjlM1efoNduSPp9Kw19bVkgG1OIPuX06CSWBWsA/1Dtcj1lG+kFOPm
Zxq8ZpBjd8U/g8ouUQc+9F+DAm0M6SSXe2JKK7QYsiTIuNTsUYYNzJfNtNVpDcZ+zO7BxmntckEd
ZBOFw0Z8EG7EQOKsUvRV6ZMzTUlXr0PMfBlu2hVhKz4xZs7Y3ITpmXUMr1lFG68v5Oe8UDRaDFCJ
+BLxMDc6y1FXmQyRtj90wkFiFJlpuZ3qnRNF/6LhX8m/kfWH2eQvKx5T/fNy2M1F4iuMWCJeEAI7
mDcnVDicG6yJZdG5KLGvfzbzB2OcEB2dSE5Xmxa2K/7F867mjZ3HYN/0+kFPSPFJaQiWI1k5rcmX
EDb+YOx6GtKGo0TWDgxY5ukXAdNVFQ5+g2Q47Tmpu4kwhb6/JYHkSHx7yXDGUJjgJVEvZXKW05bC
4axN966/dEXkJckpKBMX4b+o3ovpy9DPS95xeWCTCG7VFLkGfsC+Ptf5ZzR9d8LdVN+yel1Lg1+3
6U40zpnGUCh/CNWj1FXIs0+ZtyikHE8xcrFUkRhvAe2GPFHfwfhlmNYM61FBvsCTeSVWAl/ND2nW
YbgzlINhPZL+zmjZHDCKWVz3u4i3VSdFeqa0C5yimviTS7vCq9ZMPEU9BIoh942Q5Bt1O7bHWLmE
80WmxWLhQz/NrDFHPC4ND/HNElYzefYSMorJKM+YzZvasW1FLob1NhTHHGcY/Xabf4vaVV6OgxkC
KDU9JeXmlm48nJX2SIyf2DzrwZlXvZy2Vb4nCZgBJ8YyFjPk5p+cv7XpmyojdD6lMsV5Ha6qAavL
uGnq25A2Xo3mqDZMFKb3HiUWa06vvxE64fKl4OB8e30BckOVN6WeWlmHcj5ZClbCNFx35uQtEpjC
8iHh2H69Pmbyg7XcE8mfNGOSLqJrEni9WKGRTVhDW09uRpjCbAFgwhVPOeaIoYuYtq8D668RPlsq
1ZYSKp0sfPwmu0rEGIXnMvpJoKO/4vaSYq9aLF+R35c7QbQ12AMs0MgEfB1MhAPMtXEqegth110T
E3so+xHWuNDS/aAnBjvixk0JTpapGJucnyB+CwWJEON6V5ijXakq5+d7Ms1upAqOWa4aDFuvOzgl
natb9ZznOFSbl3ZPOGfQ/8uNN1V4aJCTh+FfBsC6iqnHkINqCrbI+OlD2S5xVFA6aw2nZfJohj1K
nl5u+uU0jYcRsbA5TBbmERPkpKj6E8bycDzq8znIj1JNgdVGtJZwiQmclzQeaGal1aNOrwU0qyb+
m2uIeZsJCUrkz112ndDvFHa8ckneVRqFrrqVpoAh9CMRuWD6wG5pS1OSYLT4IcYno/0I5+difLZM
SqQac8FJbrEuNy+7pvRSHxM+TeTxit3O9BRalwXiNIF8kFG+G47kZtYxvOD+lfv9pJueNO8mng6z
U50G0yrbXx4mBQK1Guc/js5ju3EjC8NPhHOQw1YEmJMokQobnFYCCrGQw9P7gxc945m23aIEVN37
x4KSGBIptjjv6ez9kMpPUy0kMqBQvvAio8+ny5fkHox9BUKA6InbGvkRyvzpXOcLNfwzsl1PEb7J
qcWcFm5s3TgLmxYqBDxJ4a56F77fQu5RrnBMFNFVRznXaf2pZqo3qQ0tQtKyFWZtQgUG+ZWVGs2U
3zGh8PPdphFMIXjfhLcvwHjTWd9rlN/AaPqRmAHtUDq1AVWl/CsPJjHdUfuHNbJPNlmILpX3X5sU
XFNIXCeARP6RXntprJ2N0KvKXTQ29ormQrboXzf+sePnsfXWbM0NYCCNyy2gwVFk64yxsRxuKeJK
x6vOVvjWTskuQ2g20SZfzt5TEe258AMsIKupCxTlPua7UrtwugNckYpzSMSDj5VpdxdCqBq91Vgq
K8/7zIxHLEDdEths827ntG7MZyBUeP+KZaJGz4SECgbMki+uPGLD6j0Hqc0jo+A479zLEE9PtXls
lM9hlqA0HxFDR1cjkYbp0rHwGsPBm6OVE+5hCCnfKQNZZ/siIVKc4AvHRJrTIBEPmc+oc4v6YLYe
WCL71AFB4VGF0tERF6QkF3skpOcdziZ8T+hmMVNie0MQETfPXn7vaZjssls/ted8al9bXiq3TC55
KG8eiGg+vXZkQJEeEkywftRgWd1DoFWp+D4mymVS99KJV8ZobbPw0waS6mbWT4QRJsZZS8MogImx
1TYY4VbLQalwHqgxu+oLe3E6f9RiU7XKU1jK3eT1GIn6VRR+FHxAm+Gtqn5aeUdmkGfvFjeOgYNC
m34SDteM7a8P5WrEaWQMuyI8RxoJ8zI9t4InhxMm767YYQAkoJQrmCGLo22g5pUY+Mdo1j61V2n1
pkdHTT3F4qNOGrDb7aTvCgsi/rcZPxklzXmvVV/0/nZmuAc1vUq+ynZ6tvWdTemvsA7DslUwFug3
1fF8FZIqiVy6/T6HYeIveTMW5/Gc+Bl4jPjIMjAi1sWOFzmahld9/ouRZ9PXOaCvhlhEAKLvBhUp
Cjd+iyK/dvWAgY3o+AGZmGv6oXsLB559+t5M26e46WIwP7XDWVH1d5rBV6HUN7nxQk0A/7L8KS5Q
koVvnneTrAUZo6YiL/rgrSA78cK92sVrUb7HLUvrmj/FdkHWeXgmxKYJAocqzgMFQeWgiyfJH0rN
8dxgTGCDHUrgOaDAxWfp/ZPOzSl2zsT5MCyx4F8VxwZlEk/ztBXTa4MJRNX09dz8hq5CPf22mh7M
kGX0G9t8i8YNFexPCegcLY8KphWbeO1G243FNuX6pHADHOrH5Z6Mmp/FCl/D24QlP2HzIuB24GwG
PI1W8avV4RbfaI5UCXcDlqSfRH7ajHQpxpm47QKne/VyniFseor3Ow83NX7VFDeo7dJvxm5l1ZeQ
bH/XGp7TElkFnR5GHNgYIaMCbLw7CFddL+7NkKMENh3nHOLZNl85Eif9e0t6eiVjPHmnGdSmcN5y
Lwr0OPXlQM40cWdhLoM5vBX8ALwM6ZgmOb4WYJbqCpwkUf6T06fObcvJi+ABzfrwnVdIGFSEwm75
BJ7yAVCyVhALqw6zEdIIagwEEgYjL9ce3uOIhDjkNmZjUe28CxWJ4eEFDdu2pcUHUxzpRisk+Tke
ftmgVsB8hjbcGaf13Klnl054dz4yzq7H+G5kJzvt1ngTth3zT03tsuMeo/448bdZifTj7muwDqTN
4Ic9avnNVRaoOEjUKBhFQqHzfektBjZxLW+bj92TOd8i7urO/YynH56d0vmUWXNvbZx21vzbGDPX
drkaRmvlANHOIEng0tm8Q7zuN/jHvYotE4f7F5m7ftpfZX91m6+IKa0sXIRkPRZ1m6EcTpHsm+hD
RgcdYVAGOuwI70kd/knkLhZRSCQrtw/w4Dp7N9wvLaOY1zBofgufbJ6KWuzDcPE28aQ7H4N+osnZ
t1lhohxbCUxBxtSRbOfmrdNsX04R+rJDupgDndx3w8jPXd45VOcLi6rQB0I7JJq2ObCJPS1c7K79
W1HfQwBqg+ZXi5LkKtzPU+rPGCbRt75BID01Kls2HiVaKtcGKCkHLFaMVdy+Ft3aNJ210ETQw+4r
1vzacpC4LTy5a1I79Sg4NFuLgaXF9YdlSHYNskYcRQZjPG437yuVrJzd18xLn8uH2kEgxJ7f6fDp
Cq8+yBnVaDxEjfJLDwQ4GkBAvU6GP4iaO9/qTYWCk5dEmLTg1tUeqzMLpfaeWDwCjn0U7k+p4m9i
b0vw+enQoYb5SV2ET6feKiZ+VzQlFrYNeeKM6T8uhiNJCHVhfUwYZ4YJ5+Ld4+k1mnU9v1rumRXN
RL4w7Fr9VTP3wnSPuouVr6o3FrF/avuwik037oruBt4EG+gx0qjlYeJSMeOWENqPIhRM2l+d+BHh
xebn5hnNXmTSH3CLpBbQjWDg71YDFmhhq6+w4VtND9dOxtmFAK5OCp/0ED9qk73CwKphoI3d0O/c
nlpIZNShwwmGIwXre4v3PFQMQBKTt4OCEfGUaDSsWz23Azd+Vj5UDe0SglWKkwF7jLOFxyCy69es
oxYCIiC08rXF/Yt+L6hCiGVCfbMxUXAU1tcoJ9qntrjCgaot6m1lg5QIz6azDsvvUeIsibvn0Piw
JFijil2HH3U76n5vtiu1Uqnr6A5W9s/MRj+HAtDKNztCMgYI1wHOzsZeVwkYmOhB0d89hqAoHgJX
+R5CijbyBrn6fLGIq6PW/VBLZd2ZeNh4DWPVXtsjV1sLpkJYotHCNfXOLkzjlV6Ct1n43OG9d3Gv
bQy+jqpAa9bjYcSFVPbDUxL+1SFZP4nuW5YV6MWEFdzaxJE4SBxXMy7UxuOJHF3yaBIk3mhFIVim
ND6ZmvI8WkZgAFDler3V43Zb2/azqZbYrTyfOA8vwbZMPkIxVL95H54Kx9zOCO5oYuZuRFKJW1pm
2SPUlWBmAMNkOH/3TWMEboqdRzojGIlH6yGIvoj1tc1JaHQWKSp/SQbiYbpy29t/jbg30fAcOdFH
rS1TXeq8qnV018CFohFRi3iPQ8apWpxm2pajBkw8dO5JJv9VS8sx5cV7K64esHHbNj/qxUepTMd4
0lAg1OIYx/A3vRz5oz49ncbO8CBoicX49E+v4HRco3wrxTvUS1VM+yb5suvoajngr2kIYycfElR/
ynJEiPUmZxBVvI2mbqV2z1FFx1ygdfPKbtXnFF0MeOyzh43nm3dkNWUe+Dvjo/7akB2hUSlLNErW
YhZP5+ZWFebTBEqV4qRV22BRZhv5Wp3X8/Tt1q+t2E32EC4H0ovVbFBolt5j0LaFjdDpPjF/m1YQ
0pygdlvJ3aQsVi4AYZt2bgEJO7u3OubfDnrgIY4oWfVs/vhkIk++bg81JuoxhSB0aN7ldMPPWs/G
uuGJptH1gZUR6/t54ZBdVAwTJ7F6M2K5ydxnYb3GAHidflSH6C2GFqqG5p/slB9TQaA3HFO0lFZA
Nq4f6+VzJTXiAcM/qePW45ROxgvmlEsFIazOxzLa5N3FRTWKS6ZsD4P1lTTootOS7t8/Df7BGzAH
JxsuDqyGIkVJe44995og0eXK0opNFK1b1UUxZPzr5I9RvxnZm6juAs+brTwl6tqqerJu2r2T5OvB
YURMrKtQjI+BPJYZgod2NtTfvUGizHWoH2ySnJNwalt8jVO6L9ObYf5IU8M+co1sRgA9yOztOAFf
2Pk2ESc1S/1IO+rTXSmVtYauZ8bfVST4/bF5MYPb3a9Gr5es473aZydh4/lzegAXG/fxFH1qccQb
0zg4U3pkWJj82ltG/Xb5NuXnrkRZfVETum82IbE2CliPEakBITQ65m0KhRhMlh7mA6hMYVx0nqZU
tljG8l0MM5Kn5YeCJQYnIOh+txPkCDzlWfYXipLJMVMeionAHYOUZb1b/VSsYuFc+f/yDFtssR0F
6HA+NGyklq/323HcZfyOPm6At+9tOfs11HmsHvUYx5USiksNCOvOl5TUDnWxIbZjd8Uos3g7cO3E
6TqTi7hD+pGKsFrcCu6fWAS6+1e3CDrRBz5bsEwQm2VF8NCpskCdpMBZQqF4e8v5gJQo7LGv3JoR
k7GyleFFt09FmfnN8K+t2bKsaV06OqrXclfX40bNGj+VF8n9ZGfbItx2yi5Jbyl1jYP4MK23vMlX
hfrWeL+uOzh801Crt63N4zo/a3RoLZ31OkkwaH4NS3m2VIiAtuSFTK29XoYo4U4WWse+RENinNqS
FZuvIvoR0wM/Xtb/NXACPboRDy9Avquc4zDeaSJx1opGMEUo1nUfr2cPtvfQDqCd+L7j8CO3mvRS
uJ6feCKYumPRB1mtOUjTIsDCo6Ycetz6jcUsVjvfuT35bp37GXydUl5S8yRLNYiZH9wKXxyMToZ9
APGay/+aVjK6geYgIKHIpqCPuwPb1diL2mg7RVutpjC+rL9CkW+Y6dZhQZAZJjH2lnYJtumGVR8X
gRWLXeqqsDNHq9lHANJw6pUMHOZ7B7cszgu4k2gJn3WebftF7wT5SefJpGxJ/JX9tRTMs1OOjCU3
prUkc2LC1BKZ3Fz9D16aDNkKK5DXAjKTtkDtma3u45nLTdJD1kkS3b2hRSAfKxu3nIM0+zOgyZAv
w9atJ629ODy4rH9BVw0b6XioAeIVcmuwFRDDujh5owLHP6Ako9yJMnWp/wlrlyvVZoTMcmj6MFXg
YPasKVb9xP4s5mHlCSzzIzEgIkL1u3OLhJMlV24SWtVgUabLRyV6ga2bzSonXFBZ9ebF5uXVeHQG
6zSzf2ekag3VVuvaK0U4fuWhG0LqmRFgUqPjp5R4oX6eGjRG2bDWl1e9hK+nI60KQvraes4gNzvX
uNjEIgbqP2br1rc3VaHuO907GnwH+rxkxLPOQVibJ34CRTqvydZ8apLwOdSkb6LBNjXdV7F3lKrg
WJrRuRVPGdZ9bkRz+khT9hKuP/jLCscW+UJb13nT8pH0EGKywvfelrsF9TeWtQlrYaf4XbEY/IgS
gslVlXSdSH6iJYhWm5dvdGb6WfWZTL7SvSfZtjc/3T5Bs+P9xso9d0JswYSSxBCBGbcqCVBFlZBh
gOiIpAQt+u7SXabQ56Z+keOV1f1K57FHvBkFPC4T41gWr2Jro0+Pxh7WubtjYAnnwNBZ+HC4sWG0
JD9tGjxkRn/1cq5qZsZJvHruLalQsS+9Q4P1GXaY5zoV8H166dNFDjDgYhF82xVTuSrTi8HMMpkG
cGbxjwKXPWDVSmeErZXsy8EGZbjhRhSOnyZBZe7wjmqD5ZtMHlOrETUVvSe2886RWqd7cjyEtW6S
7wjGKpHvTrWzWZabMEj1Wx0xvDifRIw9KtUZV23yZVUBIoCmGa5WNXdY6NJgngkRC7U+Y8JeLHIy
JFlkAZCdvCJZcapavy5K1rBcNfy4RKfiIK8VeEWeaJm6ll3/k6jGpWWjmFu4demShQUaOFT3OuLL
4CBup606czN67QRTpQYtKn5E3QQaZQdDvZgNeW56f5I0DN+GsL2MbFXJ/DxXPBLWi1pcleoo240m
Piav2ujazSwXYDwkXPReagx8Kl0XKHZwgDrjY84/2nHX2M1Kz5ixR8ROSD8IlfioW8as4Sjr7cL8
TOiMsI8ArdYkv7dlmV0kHCpHGnQ+DFbUqsUpbZDGTG82kUuy3TdttlZxMhgTr0ccusGki/dZtVdy
ZqvrpBb0WfHRDJ+NapOfQBypH7KqdmJJnk5usfyM863X7Z1YHBukDDMJyC0BN/sRNyCxZhZrdubJ
jSUulYrbSPhWjr828eFYQlBCTcu/Z+T7UJ/FGi/VHx3ypO+lK1UxXnoGd26MpR5wk+f2pk3J9Ej/
TI9ypaJlebKa8D2216LYam777YwshUMX7fBIrKZS2ZVQeXpefzeesnN1MpjML7VtVlWPzRJhj+Pt
Ov1F9z6U/lPCXldnN8IDTkheda4i7KnIIWf1Lt0HEgpCGtoVlocNTfWFt52w34Y0N5PKBQih4hbO
0vrUs1TYxUoFbCdUYVBMBp+TgmWIG9e00XyIYKjE2ezPDRPB3J5lvGmzN9xWjKo7tT13WY6abHh0
7pej3VB3bjToOyDotDxW4gTgCuF2Aop1ge316cUMt164HfVk4xTbEF1fifS8aa6pdu31e5qv4/45
TY1rrh8mKIJyXxvtZnSeq275yTPxWBj5hvxiGabfMnxz2/lVrKylPW3wd++macZrOV7qodpFiBdk
NWO5I4mIXzMQnlbMaDbNbZ5SKRvi23W6XOwVN7lgA7G7vUnWQmjfJ7Ef0dJ18WFywJV3ZDpZYJ9x
tJsq2w8r9SSM3z5mfeCgw+ZSkwbGCzNMK8EvjjCHS87mV8xrKAEuVO2gepjW1O7BO62BcvFSWu37
pPzUfGfVzNobYc9qdrD1I+WuEwtQnF6bWLk0iv1SNYc4vnjZPxafVLl39rFqiSsxtomytQSO4yW3
DytcoddPXRSxxx10uMp+3Lk2J2KdrEX7juFhRcgREVDZmi4+f/IOeo4Lnqs9dTrqRN8iE0XapG3q
9mKQ11Iu08oOjzOd9iPCLmpfVlge1PyZ4gmteDWxJIDw2/IvRbgIQNR1H2X1URQYugxyj46clkhp
dNIRvtL5hOZ8cr4rgVb+K5w/MgzwHEMr6bU3xYM7K9wAefK6tJjzBELC+aYL/Lx28WmNOPwb7LYM
iJvKDbF86Sk6ipKvRwl3menewSHumMdWDaEOY02eiqSU0kJIUA0VOhsHIyMuDELVNthrmC9YEiqP
lc1hyqoVbHw519HQuMfFzxqq+7Lig5PQxt2L/Z2oEOkrCnpdewPLZaX5P8tEIUls0aXvMBRUtsVP
IHmT6YtH1IqaYpHf1c3IBTOvJgEpN3x49daNfrQZpcH8HU+XXOfweranIz06DVoL1f1nD+5ThRk+
XvAk987qNro7PX/uMJO05VYXi0yA6cQmIBDYYyTIiGFm3bCdDfU+Nd8x1AWiAuL9sdrjHHHqI+tr
gKRsLKrcfzF9sNahoMmUR0N7hNU6dG49cVEGRH9410B7LFitQV2cSfAezfzTd/uxpCo2AzcbVhHy
sKw+ianeKKmHPP0Whm9xNL9YCZNBq11UDPltX5D6clP0xHcjj8wCXobpuugv2rSjUHaIyTIYwIi/
8mltTz+e+S8LT2j7kNhofCd6B3/FRSLiKek8hdwGhcUp+eQsLk92Yly8wE0SuLsP0uirBx8x5pT9
rmboJDJqxr4QHmNdBIXzmHGRiBCOpFinEWmWzcpDwtmidpy3rbJr892svtvoPHMm0ew0hLkf6bC2
XNSuHST6IWtqEgBuiHQ2hvzrSuhWfr9s40OOt16I9VC9ShOy9juRGBE9H48v+VCV/cSAVCh/SX+U
Mw3OqvPlWqfeJoTKWMdgL7ipYDFeSg/ZN9sz/pTOaxBFTnslercS46m3PzyE+zF6ZCWLXj3y+aR2
GXHFU1U8eeSWWeUtBmONBhML/UfKUtQxIkLGDES+CLITkAIZ3jHMzj3n6KxiKoPQj3GE6Q96XNcD
VJoNmSLwm85sW3lbHJsSbkniOTSCmgDD1r4D4jECOBAwBa5/fi+1T+p4nOeDQ1qvsu7NlxhPfbGL
2L3wC2FikZySjxasW2eKg/ohuX2VO++ZTjgGwSlt9s8RP1Z29DDKcrur3a4WB91VV8BIqxxBV+Jo
p8phBuB4Ep4DBs4X3UCdG5A0Ld9M5gQkaDMUmv2rtiFyl71BfrBlHDwYceyCNURkZ34jdgo0lEex
pgb19NMrP7pxKBRcxBjTzevQ3srhRFSRljz6+seZ3yNM3wVAR+9dXcC7EH09Ws9EOWsOp2t3nEKU
DyaJUJjsXWuX1eqqcg7YHoI0xagQSUIEmjUZO34790fLilcWMOMwct+nvt6e1RKjc4Q6kii9EE7E
6DY2rqyC/FriUlU3kDZDM1uNUDBTNevIxcNYYctVvifjXzN8JBlYLKSB6byV/7uhC78H8IpLsjtd
IKz6ZdTxudooEr5z9U1N4rsEhE+IkyAWIkrrJ51lt30oXKBF75e68I3p3oUHWf5a+EC9i5zuA5+e
N0wTNZqUYmWFcANibYWMI81bpla7ksckiblz0MRl86eBiSbhSZp0sjN/5n5ehwYBRJuWT2qNrN3Z
t+JcJEO8Qx4XoRUjGdAlEz1gSrRbZLte56IYUxb5rp3S/NziICRvTXX9pDq1Enhf3brGjH/lu0DA
Y2knnfQeR79mtYEniIc2g2X45qVcaS6LJsB3VEuu/GWk3mAfD0EePY6QiRO2Lv/sieTaeVp50P/E
ovFBHkSHMxaAioLAOLDdVV36NqXAk9ZvLJTnhr0pMmA1832wnnVxn5qXuUXu8dv1XyWfREdUP6Tz
b28+ou6dyL+gZhksGULQcDJwPQ18CQ3rp8vgJZjd4Kji7Ir3qffgGFHalvLewMdqcHUNkgSPTEUC
XMncxDs8SQRWaJOQleXguXWPJ7nwFWAByHxb+12ynGkZDMiKtLSXrtr3/YGGW5QaWxfGtkfeMJKe
F5rMJDgHDHQRWnNXyIpsIZf17NXVIyALhiK5LcVOiw5CfAAPxAjSDPWthuUriQAqZLpqjIw8hRhm
2lx7dfEpnP65tbqLYnibnthUkmUJf8BMcHZkUC8N6nI9oNhwtA+7jOCFULxg1EAUaMTYWLX9FKLi
9t6UAihChgShzVjv+6+KSdga/6JmeLFFIMbbAJrrgShN3ruB3aoh2jq0fwf3Ymo7e0Bg7PwouQ7P
hRYwmr463AhD60C1Wq+zOkCuzviyB3bcn3C5o5ePvo3qc40UwjXbD6dD00YgFRr4rVU563p0djrN
4MRQ/prkiLfhsFEVlWgd5RjnnLNm3Gh+axJjoTQnfVR3svV2kRryRim7zlZv4NaEZZGoIPaNs82S
wKMYjpCF/HPQYu6tuHwd1QwTVgjKwR9WngrupqZrNyphWGxYafVeelfiIVhQV6qEXVJ18p1hGgab
UCu6YgpjVdNgPaBBSwTC7IwwwpiZuTJ4978teXGch6wAoZqkMcjzbq9lj7S8SOr3PoN5ml8qA0lk
daKF9ejVzWbwUKGAu+PrBmo5DdoJBOQo0M56/Q/sHwcyQt0IqwoPemgjC8oMj5plKIikujHQHkI7
2isxeEYSJkcNEx8pD2Q9j4IHvimveHuPzlz9TrjKVeIP0oqBgd1NLc5KffWy8ctxPJIXQcfVfzwp
eB/MIFZyJsoJ2TSa1s4B4Ze7iqVdFwUZ32tt4NFu1wPgsl5zzIlz3QGpvhjx68wg4N0mjUXWJ93M
bk9Wfo+X73iM4NX4NHB7ZRrXiMklwsTGkdT42SgIhWWs09V2Z3B58FGamxKlyGuq02DfCnar1vM9
dmQb7oT8cTCf5FjhXo3ufbpP6p3p1f6QHKO4/6iWNBqdkIcvLTrleEIpsUBZAcLt8vTrQTVfQ9bs
HA+RIQhSdD2+U130ALIEB1XUJ1UJTZIwUp6Zklif+i/V21XuGXvG4G1sb6VdbQaEYg35maqGWsF2
2PimpyXwiN4MX+RHUb/bBAqYuFQio0L96ayIsECJK70SkQqyBydUPptenCfwRs9DVKTuLJEdsPKe
rWg4YjY+Grj/hhR6yLBWEjyyg9aDyQIJnxjvrlXKbUxQYxH0UB2ENVn1TwRGOTbm2pakVpVoLRH7
D5b4kQCAIWF+pvbn5skOBMHnfplIHNdiYk9I3SmwVKAOZ+QMUhVbPSj+MgSKmf3aOVvlqmVmsXZx
Q36bb2AuHPpkD9ASdrdh2hpqTsYYotrK2BQKpxeo62Js0pnZ8Hb0/OJNzdDepMsvhT+aWQppbl4h
3E6fXAlmnf1IBmd18UN1z+as7URGqxHufuTfghwUQxxMoqVqEGtsf5/IZJ9UjzTccmukOgNYhqg/
BgwDfETXpljoGCTtZMtMZxd/U3mdodAn/tZcwzK4eER9B+dhqLsrdXTQp/P1ys8STKSGYDXIq7JI
fqvE3q5IyxofFX0Ktfs6kn4ORTLxdY7pGbzXB7LptFOGB3UU6aGstZU7E+KEZiQ6ZfHvolCeS4KS
bgqjpsAjikNPRut4Rj0wBl2/L83nofvLeEodeYbHGfkcDV4xcGqr4+4k0KhI9VNbD8i1B3Dz9Ziv
W+ObmIKnqT1oyt7l3ZZjtbLIJ6lSPO7g6CmZY3FBgDO/ZAnTUV8NyIX4pXVOesTQUt2UHHRuIFCU
FHlIbrP3xyXWfCLnQaw955/IT7g+Mc312tYsr2MIJXtzuFcmm08f3YaY1NCGlOEfNf/KuLYs4FgC
/CcypGKi3CQsx1ktMBT0h4HwdmapAaFg0W1mTEtJkuHWO0dkpZn179yRahJ3myY76NreLfGqLyhu
vvEIQde9uwEsPaTEou4L9SDC00hKKLrdLhjxW3oQUV0VqGW9ok3MT+IX3dIPavHJBciUlIDCycJ4
Qt/51Ljt2nQwpjF+eONz1SDjQ91dwaiqFY5W2HyU6R3x8SriKIaY7r1NXz0S/mwoch2JnEVgEiEQ
K2vOg3QUwYKUcPuq+b+uPpULOtbsTPDN7EuzCJd5DOPDXgxXf9588kCEPTiCSG686NlqDm20ox6z
7699ekVB1enBIF8T1GY6hiyn+UJP+FRYzF0Fl1lI52F+agxSv4lTUHZFETTtzUMWWaFI9y59y+34
Dh6+coZxbWPDHKS2HbvpaDczGy99G/OAFsHd5/KSFYjTTq150hF6zfIkURg28cWeN6l21IjfKvxh
EfYyh5UwDG5p7BQHo4Nn+LPF25yQIINQgfJqojEpM1zHzWEi5r18uOKakbbiRT+F90l9hZ9JdePx
+YuHXaS+0h+NPjpV07ayXyVSpAlgN59RW0buh1W/2M1wlrwnQpLh1xbvrfGoqtfR1g9eWVyTcDxM
JitQDuGXMo06xp+Wvemq84k+izfBRCvRbttQ2wxjfyBPk0d1BLBPpm7bTONfwVqSoflXEDJotQ+T
ra5IQ8FwFElCSbFucwIRFljkaCYQYJKHORXaqkaNNtRQXu53NVErMw2ow/ZNTsKA+zaFH5P9r/OY
r8mzqyHgwoM1ZGeCUSPzJwy/5mUKc7688G71oIn6xaydmy63Rnhhavvp500MTSIxIvfl55D+eYvS
zeP2eI9JlVqyMMNdQiSRdRuJT+6i55iguuh95HSzUS905iVZABkkX3N7RIWJYc1tDqlm7BPjr+ij
61BhdhDBmPBPJ8mxt+OXCTwvwmygsBtNNfDtZ0QQbDNNwZxe9HJPkqRn4yB6OPlKwPr2m1h8e2iM
iz9+CIEVEt0UAaXwKHXJWVQ8E4iaVGu8ulW5s51Hz83oqgSuOlCGeRTQBsxY8J031zwX2wRFvxFD
7xOlP5pnN4uZJEkKV69DXDOcJkHconl8oKlel7NzFPmf2pNeXehEkH27Op9EzriS0cTHj9B8bc3v
MNS2OKfZxJMgA9CdiSGNSSDAe5IWmxoKbEby75JtHBHnnDNjK7jOzDL1PeOw5JsWBEm4PbkfawOd
jHoAPSqt/fKf9cGUzw1sJghRvkaBHLEbUnjQB5F5bZLnXJ5M70CwHUSXI05pFtj1xbKBw8452pdh
nwli7DFm7JaUTQ+lw1kzlt8K671hM3v7NYCHAzlrK7hMqUQKHcLMwSrq4ozRxAaxUNWQvS8aNvPk
cvkg7koXJZYj9+n/FjxvAbSCUbF2KmFwXvhHjmKU7qPMewrd50poPwPIXel6pH52wKsqGE02Yvr0
ckBifkkLUUQVQxd0FHGs5kklmlFq61Q0aH2n/lmUAKCtDiMm5MUaVBLGm+aJAkTuK/CD2FT/We28
d9vo7JjwAkjkuCxy7LgQyKEyrEaj8PC/1wh8SnXZZP4pJAcVrAkd5xlixBv/vUo17zamIX6lcWtB
TOl5vtaLdNqaRZEcxDwQN5yQRhA92SUJuyKJjjoeB5x5wTQpYjXbJODkgmNdG1DHlcS5xJBtnac4
93hwp02oWeK7JDhRsaKtFWUhLiURwfNNO60Di8/TrVp62wiTrJFrSHLx5SXDAFo1d/zDxcZNpnFb
eToIckRmV9h6R+IFKsYQ74Tdrw10j6zChgevRBxKd9MRPUW30dDhkrqBCsEj8Ssn+2GBgj2WsQ6d
e52zD+ps/12VuUTVGxdHomzrOazakitBneCqIwOvHPrWa75Y0dyRjCEL9FcnOjZSigN/gSgfukYd
bzYXbbTEYJjhh+V0RLA7NQJ45N+RYR88k+sBA2Ndsom6lNo/UdHFpE4Rh1ZQk2dV4WLCmEtyUv7j
6DyWIze2IPpFiCjYArZs78hm03ODIDkkCgXvzdfrQItRPD1pZjRtCnXzZp60UPw63bxhstwNTbhP
pLeB2c7Cg5F1IHXtBCZqbFR9157VsTObJ4tXOm6OTtrml3Syh4donE7OoIHNe8csyQkadk8WSRyj
mzZh7V3dwe1e6pbwhp1XOOHHnEXSyrILe9j7bs76RM51/9CUJAKthLVFAqDKaZzmxtVCHApmC0He
rvKGg5NP4TWaGFoWryUPqmRQ2JCVl5tI/ya/duZC8PGZDZqqhiRDS89HNzmHsn5lbXNXCq6pXpS+
O5O7EYO3MfL5pvP7xoYgymrcsv7GkQhT6Ry6yds6PNQVawtR3abmOjoYWIdkVRnLw9L7trg0m3l2
bpmaCQywhay2OuwwAQOREfNDkFjrYPpL4GgM2jDvNU03l7EgmhhQODG51lsCsAQED45ma1vzQ/C/
Nf/fyD9TdBMNy79M4kEgmGj9p6YuyzkUbf+58xRz6jBryc0teGvN5hvUIiiSEcKFMYGccFq2gqa2
u61Rp2vLmAQ3d4LZyEF37pKyavJ63VfuCqktbs9NsxfGO0Rr0qm+t5vta4xXmoCId3GbmJTuzCrD
4lX/N3fZrid+o43vIfyV+t4Xw6phuzpyyJfTvwm3tpQfcY43L2WCXyaVrXRSklsX02RFi+dlsr+X
qcgdetxGjE84rRJs5UL8IUu49TlEvo9BWyhcdKXvsBSqABmRBEk/E/upda9sjnZxmD+WNEW1BeZp
woMYZPnsb4nDHIvmR+QvyXyb1aVL2JV6PYo7DiWD9ESTglWZV1HRr0QX7ZrqQjDpK8xPfcFQUpv7
TGPhLuPsX4yFO+WzKkJI4c17yb4uj97t5DlzLLwisc8nw9+7LYQxyz7osT638COx0JT9lwy+6uHQ
uD+l+1Ow6sxxvOOJN4Zqp3hk4zarU4cHvsLBIVYEINeDJ48xxvoSu7EV/XOynEYoSJvsAsaJECj2
djE9U2iAsMpFMwT2ND7H/ORecaFA8KuTVx0+OzJlmnfwYBuXvGtfy1T9kYJlnIue82ooMcAiylUh
/lQbPkxLcHNiN7Vk5woyrsAQY8KQrsUsgwY1preZ99WHIh/ARmz7N8PgrErEwReXUhebitCoYZbk
sF3newanQ4vIZgJ50GZ/cuYTA0QzcFZh8YTV8C5Dp+3dh4FgY4j/hY4CC63ZXTIwKWQ4HF3rpnK/
6AvrVjm6Y0oNVMuHZmwuLic+BSqvCknIYrZT2gs+vKqjlepU9r9zKjinJiJ1wHfMaVcWB4lpYsA6
7/RUQpAvyrgPc1zuUgRXi3tKgIUNjWMpU7h1wtgl0jwnCu5W7q8LA996iyJPk3S+Iom4IuKySqNt
E771bVGtHXciCkX+ARIdN/0ZyDvzrjc9yrjmchKk/0a8eE71zzYBdy1Oxdflm9Ebt450DDX3aAsd
Yvwru12F2qCsZp0Ld92bxEIUtsqEbxwrEDQo0nh2EX/lPf4MDOIAVvxGsCgue80yoMlxzGHGNlrT
Jx+bk0PiFzZr58kOuOzr6Tla3KA1YGlZ4SyppaKvitBuh+oRUTPDMkOBDg0tjBQkQCpgXDFAaBfj
dO9ZO9H7bAKCg5qcV+rN9n5mUA5VP2VRdolVfqwj4zSYiO5DfdWt81z6OREcQvIrMrTjhk8cKbIS
dyFPEjKwEs54BqvB3heuRs2PjoFuu5XEl3sKCbDQeIBbf90ABfjqsCiT0yy8s99W47GxEE0zCj8Y
D+4sbAtFmb80Yn4dAKAVCqi8CS0Pg8xhnIeDXWMkMFlc3XWpeqjYE3kSeouJ+DLYX7Xsd/YoEPtV
MxMk6DqUzyUYOCcMTT1QUR+kBDjVo5fleE4ahpn5zVDmyVscbR2KN38kUxOusGibMHBzT9pliZWh
WiKKBTyisjQ76lK+DVP4m+XAN4zawWWFeNBR2wLvJnSiDvks//aowgjoR4k4m8Y0+/ZayI12QejH
59BKieaLEbRf3xuAkBzrDvbVrg6cl3RiQ1gmoLedmi0tRgy7Xoa+nPa6xgeOmZqdPM6m4W3idqou
BDO7dT7X31YzbpxCPdeO+9DBi81SkP1DM8a3ITKCS5SE1ruVsXaliKAEhKQpHpoLosJ0/XU+6wIH
HNdhqBTCNtQmQKKr3MiwOpfV09CP3BgnZz9J+0CV5iELUEr6HFU+li3SfRDmz+Pc8HHlPlT98vsT
RcjL2diBpTjP9fiqSg9PAZjeXHyqegA8Yxxrl20Hod0PORO3drGL1hkGE20/GlN9CNt3oJN3opMb
M/7UoHBc0IXliGEmvYPwLqfkMnQTgxcJ+ZRoJHuogTuOcrdVdgrJ4xbmvPc8/sNOrgzwbfPuSoKF
NyyH43CGortJJyIArHAD2je0cyv0v3Z4LJIdyFnlf+c+zHsOjXCfhbs8ASNWP1jmjyhR9ZS7aaeX
vMPcqEhfDtmm59JQNu25TsPzIFhzAEaJY5+A71vvin1V8Ogcl1s6VZTGPqmfyQrcdUsT4nzfeqQ9
rt30it91ZZa/Iy8z1ywM9DyNzYDj5J0OTjyo0D4egv7EN3bbReeZrx51XVm0d1Le2OqpwMNAGfva
QLeKo71M30bnLc24ZR1LRM14eMzUlyTRg7cgbV6rvD46Hcwe91GZnLpbLh90kPTZeZFcUgRxG8t6
nf0usZzlSx6yPxR4bow4WC+YGISxoqESZSIu4p+sQCIK5hghs03myyPsPr6uD03ggY4xjtJPqc2r
P1X3GtbXlO2rgzc4DL1TDfZasPMr4/IKhuzShg1zz8Qmwkp+ZlncW4n/k3bWp8VNP06M/RA6n1zM
wJ/H2QfMyXHdJ1SYBsBLkeGObmzei9D9dWJGGsTZu9zL3iOrgFVGgUDljGz0yTTZvuB+jNOFVbnc
EUeEidWnmDVMfMUgfvPRZv9Ka09qPY2z7Fa4JzBj5APV0eS8d5ObMQhP3VUSsyzS+pAGw02GPcjw
9mUemCiH4r30zI0cx2vQ4yOvqbngu0QjDnIVy4ni0MetQqAneFQ3Gc48OBPOYLLbL4uXnpoUpCyG
FoO5ttVcwE2c7zwWyx4UQVi9GwJnSla+RQuaPIvGdyA3xzAPUCgXbCu8TGJ+SG2A7piBkuYlsaqL
UASEM15mP42wMhvBtZbGNjN4zccKQ0D04JuwfLvwYOASx1DQkRnsDxFNfho7GAhsnGuAVYEd1bo8
4kjZNwoOTUb3OEucuwSgs9YaE5RDXob2AO0+1NVSSObtxpitqh7fwwqK4+h98R726ICYmhLzItzy
ok29NaiyaR3zhdObp6ySrF+bnQ57UHSIyzwxV4Hh/GsiND1o/PA0Dxb9rgqVdEqTeyMPt00dg1Iq
871Tlk+tXZ2NHDYS2LtJGohBZKMCqzx7c/Ymh3bdtID4IwicVbnKVMOtQkAuSC59VP+VsaDSddhP
KVRoDIjnaR53JQClDAke9ieLLZMZvt6X0KyHCOc0wbePzqymHYeRT7I5puijuNZNd/NFcZG0DDJr
4L4x22rtmsWzgWO9t3l7mmZjmu7BiattPKQLif7Xd5JDwTMf7ua9ooI1sMRBQTp1Pb2ODf++G+of
R2b3IRkPI4iuRG9waWGJlBpyJ1vajkOPppltYKNsCP85zJn4pvKnNki0DP/nDHmuZuoh84m19MaE
O7r/9m2fUIOfbRk26JosT5QCb6qeWCNc2keZmCz5yMyH2rrOeUlwM7tXnA5JmpzzJUo0YrQeKti4
kX610moRy9ahIU8RTmQXHP7gYWoIxb4xpltlqXvcCY8iC6DETs9Dal8EuOtkDB80KTyh28faHjel
GT+aMzYnjzIByM3nxRHetyxrs/wxV2TGKqzdfvE9IYhCtzmlNm+Yn9/XDMx3TVWu5y4tVgZEbGgZ
EgQG55cPKhXFOn2XdsJWikNPpovtq925VsG4B9Smw+0bIijGQbJReXhSFcZZPxeU5xn7VNrHnqV+
Hxpnk/Khtvc/p1Fe+7F6KeDF9BkcSfzDUtffZjlJ2JwtPKbsWjRIRaCDIp8rWC2PvlM8GeDH4aNC
nWdehIBrsSM1hNwmBSRuEK+DLS+dsjiQlYb0W6/SOsA+553GYXwuPB/JUaOLOZiNHOqQOwweZrGY
ivMz1tCN2xb/eqCu7Md2QGxR25bTLbuQ29jMWXYdbMiRk3udw+YwZOGXVVPTRsOhKSzqNHwCPW0q
bnZHWM4FsGNGD/XkHoIU+n/e45lRU7iJ+JFTSraiQW7J4Jks05xjYAasAeytxMYWVj50M/MQCiAs
ZbvYPVO6rTI1fOLsXqcQiWvw0li6H4RjvdisYbO8YCWJM5ZmtUjeNY1/TLLpp07HTeuVJw6u7WxX
VEdSHUgiJJnKGcYHd0B7igXW2sVyFrGy9iLkp+FocW1LXXTlsx7HXYS9EPuRpB10Ss1dVbtbS+4n
QP7Mf7OkWCUODpKNfOacsIbqGb4L4bE2RbHKoVWW4gDr3Nd/kBVhEhm3PP6CiM/peSEwRkis3Qhj
ZOMIDLJ/cGZvF3bgXTVP+sdYP06iPyw9cChd6/+lNrZtjWOT++o3fWWvkgE92XqPWBJZzlODPXF4
QFDjtwZHnf+K8jmdfpaoRpIx1yCBdQNsSJZn7asH/QtiHqedzS+5T6OvcnqWsAIyiV+gz1ejaFcd
sZMx+3AwcakHNW5dG3fCRz9hnDtWiGQSGBKJmSr+bVh15hdAnHfs3QsMGEXzGRg/aftmF+Udg6rr
/eObxt53XrnyLOTV4ZumF9sYljDfuZbuv5Z0QH9TPrb9kWJW8zWy3if55PUfyv11ZYtaxC/PtSPF
hzHz/ZwUzLM3HCy9vunB2wLIwhLBoJVQkgyjzTd/nPx55r0I5C7DdyYovBGt+ajDL1l9tgX88oxN
IgcAU0PdvM3J2RcvMdCb3noLSCNVOLL+OoKf/d9gUYgW8eiNbsr4mP2L7q429w31MIzpWpcT3Vfu
Wi6WHY8tLbZw2L6lwN49V3xw2VF6D6PNWXTqmPj6in0wX60RgAq3MhmY17FcMCHZZiweO8taVSzM
wPZMeI9cib8NPz52pCDmVNl53UeJS5NKz7UL1E2I51GdbPo1MBiKjmTTUmttfJXjDjhUB6lLsEzN
jBwQKLw8NPUe7xVhePafDr7yj5IXdpzfAhy81EmtRtrOw4K+l6nm435W3KQSu3tSnlqZRBqzguMD
c7P4LTHdKJA6AYVAbix+nFBiu6G8Ljk18jLpZWUIRZ79E3NPSjHiwuRprH6LRNtQeqfC+3TiYm/M
7c5z3rT684A9RclZ8e/ZaAp9/0u6bTWgumiXnRu/a2hAPH+beSei4i+yf5qK1ER7nPutaVxdLsz9
wMUUd+LU0x4V/YLRMBMMB5gRE3gigfdVNrRLJluvR5T0BW5l9h2w7VlUO467C0T3kZZkSdEVXJAu
OfHb/trmkP2r/qTqTwa8nHbe8dO3gKrYP4q5kZNjJcXr5DE04NClZAD4MSz9cjcFMCdkcZsIA9RN
+IxX8DmP28/RIwjIFy/u+i8vZNp2INFKvJ9B318aHdyNasCgwkr8qkdGj0cxUS2jz/EMNW3edhyg
FZfUqD1E1FZLcd+TB7BPis8by3KE8G1ssYv1mkMw+ABYvhUuFBB3e0P5HLs5Pgo28S1O+mPtoxFj
sTPopeMZbRjPNaqxWqCU8WnmlRzbD8pEVha1glqGGxH4bzUfcdk8WUhayn5KGsJS+T52HiPVYgLw
1j3buzJTrwEqtvQ7vnVI3D3EiRfOcjZyoGMB3vj6NXMZ6cCmMIn21j4d//wmfiKJeUC6vXPRRUBg
kBp9LQvJrYJkv3lvRdYFWDEv+j4veF32mj7NEb4sXA+TZBKMceurwlyRdoT35Jm4EY4CsTI6Ut/m
gPA2fHnUnky/JKwM62uMop3gsTeHWGUoS2AJkxAW7D+wO5wLM7wp/tC11PsyGM9m1zyAqT/2bn10
wYLVMZ84BfATS2YP519wqwxOaQsoYaYld19WVN/q12Ki7eBgsuXMmU/dns0viRoz/h1o7m3L7zbn
tfG2pC2cEPhV/qvGcDXJYTM6BY0jLzaY4NwmiZ9yQhtniEVu/yRIT3f2SUOEcuqvYXoQ4kWTs/Wy
K5ZDAYifAdTqXySsl5xTrkrOptxJGG7xczLHZx2pjQpQje2LC37KU5+KMEm5fOHSYN9g9o+Dcxd+
olJRGJqOfHdp13UqqnW6gTNL7bzGv4srasaAJvBpVNa3ZVw8I9z59PGWbwEymiiuk+C5P77Jdksm
u4+eFLt3j51ZHq4nHTHTt64RcYxl02Ki8xumylZQX382KkbkrUrc8aDngrLMJpzXqRDxik8GN4jc
BonbOKk8OjrlA+BDdnC8jFIGB8G7F9ARvc4lz4YTD0BNWfI57+N1L2r3Kw2qZB8NM0vtDmxQ35Zq
zRTnkaHAKV63XkyMv9bPIuWha9ZTegiaskQuTSm2hwSzSrLRuqs0t0EpGndtJkUB5DxweROT8syG
qj+xR6Ghhma9s5eSC7WltfRpiXwnlBPtC99vd7ETRvuaK++JbOD4WZYhNl25r3t4vW7Yjh86olEB
bzQAhw6cBqh5zgZPxPdu6gbYeTnda6EnPIFOgJnFAFk2Z/rfOET5puVdPvW8PmwpGzB3uuWTouBh
mMQ+1sM8DSRBcVKzOPtXYpheh0mfU0vNnsqsQRrpgE/+UJffY1/XL3ajyetFUKlUKH7AiPMsmSbn
lkv1MmuwU5HB4862faqJogks95hTHGvJlLOk6wkXFGpXOkGLIzQzuXwG5cHtc+NEztkmFyjJrVbZ
Ql/2ESYb/QfjHWExi2ey2nbxYFiL1QSdAQ5g3Z86lHs0SMLOrpTJcRxYH3guro8oJjAtorC4Nzy/
e4hzbrjKnfuLbfje3rMsaHJdDovMcJsvqr0xxruFv6Jfc+A2ziO1jkaAKRLU5jmi9S0jWco3bC69
5GOuGLPJT5pEt3lr54AWzpRtHisPXFZ7Nbjc+xryWhUUkDuAeBD8EleQFgTfHgdpclQGjhsxxeDZ
5v//Skat3dlgGjZdVnHfiiK7vlVZN/Llw1OtSiQ70C9RiujGU9RowmbrDbyyUki1DkqolyMSLxZ/
PAJeXlN6MkHjNQOz++eUM9vEonHNB5JwFd1btPRaTm+vuxaopdY+pkKtGNJlffQi2EUBuunWT0kP
5VwUWfHgGi+ndkR5bARNOKZ6rBubLGniy/c56IZTlZLm6JGcHqOZmK8ol0YgSQmaFbAYMHh4biyq
JyD4dUTEE6ouPzIicScd1f6+rNt4F4yxd4eKW+94rRDFTQKa0dTIjT3Z6TGWdrymAgYnWG6FjEQ0
AJQlK7HQThnUA7PYDW34Ztf03sz5/CXQ9h49betiNwl3uCbo9nuzYRnYlMawb2fq0iNf4ZNPGe69
2PEOw+jsmVokSOYE+51GmddC6cPSGnAfeE0CCbZpT1XtY0ExU9/5KYdA/IggUFzVoPRZNU8VVD5W
DzPyLlvkjmMg4kiKJkxe2TySZLKoC3NkIh6MKgjXIoRTT9S03UcZ5ktjoF+aP2B5NCAhPlmhJi45
kxHLWYzwtTLWYRm3ZL2xkI0GdHjHrQp6Dqv8uTF87PEOkqrIwd5z2Yk/CquezgyrXGFio2cUR4bt
ym7knpoGG0jL3o22G27QLIVZP8SjEa8pZoCAnmmAh4xnG5mAHNcRh9qke/SnBMZV7cExNxvP/ZCB
IY6x6YXwFUYWCWMteLS7kKkkNTcHjvb8Olqi36jMGvazUdW3VKUmzVql3LrmaP4j4LEQbKTATZ0U
gkYjonF/Jds64uopAZyYaOYJESp+yYtySR350/hMJ3W+Fn1IFiyp4FpU+J/vnDTxH6Kcwj077lpA
dz62yIgReIo1Rp/aMhwcH557TLW/ZCLMd+RDlA+Zk3PTbfTZ4yviFkasXHEdBQ3IOoN1MSwsN5w0
TqjQevVSpAdTzpckxxhYRLX+18zjj19kOFhFmgJCCdNjFwMnjT0H/lioR2hPaDkAT3RLEtNWnXg0
pbeUIJSYHKiR5uscvEU24qHVOtxbazOoz3GUyrMx0L42Rmgl3CKDR8rdIngJ2Bc4X9ruXzWlwxOx
Srw5Awhm00dSTtyabU0fdicyftOAP40kxWB3yV9TN8alDMzyw4VhErK2akilODF5KbsnGM2CijmO
OHJkj9ybIovd1ipx1NzviE4sg3fHocQB/iYi2LXFMC/1uSKV8y8F0G9UIBFLhIQmv/HEdLSkq/Zb
4qp1wLg4EhgMZUST+U03m3TaTRGJgQ4JweprN4Fu5P5NN7a3iYqLuYRQmlVhs9PGBp+IFzlgOZqO
kyTDPTaMfpj9/M+64gh2xAtseZWcYg22rTdpdRvxfWN6MenNdSv/LoG1Q7fBAX1iYzgoNOlw6L36
JOZvz6zWUYlPEkcOrjcz+rSIxKTFp5cmRMb+fFZ0Kd6t+JG/cSnIaoaHuOD2GuIBgqcWh+skh5PB
/ZcbqFXalIOiBSbdJ5LVNQ1+B3ObOq99I0iK2kRzDTO/r4JycR1imNdqH6AlucO0s2axdtNHM+Ce
SG8ehrWYElnpXG1WAVX8NluYLRWe6Mo/VvNSUxc3wJ8b2CKg7elnmXEB5+nK9CziyN3jTDsdvAu0
4NaN1gFkluSigWLUrvtXaKYSbDrFlwq2jg38R76K+sLWy0pI4BI8tpzPMvknWVh16p8R/dZhuGy+
7ozsVtQH7aPYIbyrYuXkD1HxDbVkid8xRSzluK76c81HS32IClbT0WcvZPBjHk5z9UU514IgtfMH
h9aZfqmXaD+H4Kj7t3rOXjl6z7Ez37kTG+1X+gfvWuPcZs+d8ybFO4XWC8chjE51vV581kIjlM4f
Jpe4GEu1rlijf5lo9CFAQ+spYbkQM0XV9VmnZyuBRGvvx3k+zqo5YGrZW8ybpv/iemws6XCFYTi+
gR1ZOfqW61sVfnTWq2rpQoUV2b1YPcuj1yGGBs+9sIy6ve8nl4j/qBp4oUWKYpJgPh696sfCoTta
fx28nklhTVPMausgPI/oLjE9UlVjPoIW3vJY2Tg+/QMxTvZ9XZ+6CQL9uBPcNwRdJMWym+a7iCw4
ZCdQFk2/C+TWKA9Z9of7EiHfuqUS16h1SAUEi8eMHuOqvrcsd1Wx34oSmMvyUSRXk+OcT+fWYg8V
J0y94avEFc0VmgxfZH+oOboS4eDDDk2FXE+GtRTUJZEwRZSaITNdrrui+DJmzAPt0EFH70+QZNKU
e0gh+SWlxig+9h9+cUuhvoaQZ2VkH4fYIQ4POsfP154/YmCIub/DdFPvdOQQFlcro+QP2MBc8Inu
yvyDuRPzDb1nvnfwC+j3Jlx7RLWVZ6NyoS/qwUzQi43HPq/vm6wSwCLKcKWqkRb2jjRTMj8urUzk
oXyqkOqcaPvyF2f5W3P5B+nyr/DO/kT8HG/5yfXyyzSie/Cqwl8vbkTDNUDoYaugEgMk46UsBZmO
b9a7m7ZyT17GrNvbGw7zsXruW9YH91B997rFJAY8su3uY+iGXKxWYZW8Wlb30qfHEb9CUPxQ9vUR
JMaGoAHLXLnSSyqgd/CYlxToTDuWRsT/SFPrnrCw82xU72l3CpuHfNgDPjPgz6ClwZ2ozibBivyQ
q3Mmz1GyzcynzAzx+JQfGVcJDFvuxWfHi5rla723ravKzwFbhP5xNJfoDDi3sZ6CYxi9hcGVpko/
u5kFnzwW7gZbyliHbMYLuS/bbscKG25HdrJp4o3CmZZiteGZgz+tQ69pnXKrDNJCZcKUgUXVRPQK
zeDs8QR0oZ3Awgi7a+rTz9ERnFo5JbKB9Orb1OmLKOxHX0W8LdNVxg7plgo7kt1zoQhmbOrGtnHy
jTPOfL5JdCK5Vel0qGbaGJlgeyd6ygKKYAul+Vz39Uth8inxB/HdWB4DREc7SmI1rw4NZGkTPExx
vM6E3Lg9F2mldgmlgCJMdhhp7rOasRlS9L4cyts0kC+ZmqTbiLigcQcoQUSI2NU+bxUGLNy6YHAj
PqacAEyOO5xa4H9xk48ZjLQCJBZb27VDURk1SEw4MeoUrgtVFi33E9Az7HmlA5uhpaMwAqUVnrFB
WjNMcD+XW5w2o8FcopurAXFt5Smn3AxWC6EwrshtMYDad+wGxv1QDh9DvwA2BCWD7Hinu+S1fuNp
Yz7hEN9SHw8+k3WmGJDxBfkDPUOq8OHuh7S6QuKcWyDbPExg7xq7yDNDbu5ARqTX0alLLG+O8JlN
OnkxTeAEZVsFOwJP31lF2MXTHkncZAHA9TIC+4FNEykSJuzsXIqA/MEwmRRMLB7tnr6VTJ5kfw28
16iITjQhYB5VAXOA0SK2ucXnCP7VUR8BSQPdkCYzuNm6bPBQ6YGrJIQPRug3UKWFf2vYWmObcNw/
hwAm/WJJ/dO2z1aPzyoalqa3A9mYVZOb73NsPOXdxUr1D5s6W/5ZemaeNii7NzUsSH3ssP7GDExT
X/xw5mEbFZucdOM0++vMohUXj1NP+qeNKIi04w1rlTs3oIPFdF/bQX7b7Yw1xMFdy+xeT4vTaxct
XhzERy/+TZccIW7SFHeX4xECb94qQU04T4ekpH22DleWYZwaUa84wDd+cC3IVQ8SIF//vPyern5s
M/YiGkyBXQakISOXSgLupHVhpBs3lsAqn3IuDRHxhLy6H5lJ7fmvWso2idsaGWF3uMGEKbVpIq06
dwJyRsb1cojsc1Z5EAbmZtpWJuUnvkG0Is15xLoj6tnMz+htLG73PRwq/8Ug5WykIiO1H/PQkS8A
PtSmHJ1mZRpQDc3wT+fHaC7XkvWuEzn4jScALR9+eGbWX5sDHBITskR2ihxIMETRkQaGlIYi0kbJ
AyeTHGZCcjPZKzyg/r3PnqYf6c1E+fGq7cA6IBNqh/uZXJG5Gfx5N0QaIF7NiO6TV6b7g6QTL/cq
ch9lH6BVcfsk91x7C+eNjbxB6w14Z7Bh6hHIY1NxCRlYLRLCFsMLPUKGnO6MmCw+do9qQnfCglpg
JO+U+VBKnpXhAOOuZaA/O+NZ2M2eMW9X2v+q4LGqq03LEFLCSeuHCpfSR2Wa66XRzbs5wBkWr0V9
y4N7OF5bg4Gzwcg//NlDeQy5X3gStlo4rROegPS87lKHFS+n20uHNUzXzyocto3CO94cZ5/v/4Bn
z4ShP/cpFZXVxPlpmW9O4+3M/sNrPrvJfZfsoUfrxlN3U1P8yBNd8MzRp6olJg9mkmWICtRm9q6l
PgzmRwu2wiyB8dY3l7oW5dPqnb1bDNiwMRUVbTUL55xWyNbL1oPF8iNy15zpkgSPm6fHdHxNI9ZM
IViW6A1UGiMOWzdBk+Te1Gd6M386oi59Sa0OC3UnDleu1xL9BMl3dP/XlAgCKwrMWSUNC1bz4gf3
sUy/3Hk6WAmkI3qvvYAij9Jaqzi6DCSUJWpxSZzPKRk7Jw24W6/lwKhizXrnGqibSUYMoMX6a1kA
lZEaioGyu+Y1CijDaIN34YG3w33VKWdj8Yd282V1z0FDmkIvHrtwHs5WlD1OdGbYIJKo57rNKVVF
yY8aXmYS6fiUbc5gV26q6GOkIqLrX7hVnBeqni7U0xCmO8rkT22jNr0uXqZeEq9D98XI5a4bNdLm
YYwHt3DehwoA4D4Q9sssFbx33JmaPGJGYVji7he5LsTzOMegdmo74yhp1LbqwJWU/hX2+HvhBJfY
h5HAI88wz0Qln+Jm/J1l+mIo69zxm9YoNh2AAGO6Alc6WizaG0yZRDi5toebFsUg7G9+82gNx4C6
nE4f+e6FlryP+QrMXAd6+7mbPqfQPQ4po4lBv5LMX8oQXCXUaPa/g7nzGU3q6tUdcQeSQI1/lP4B
KaVAVwiWf6PJZqSIb5VzTvtHgxhykD3l2txOEdGkPnuxJXEzpg00t9VshHt7RmaJ1nWWb8LeOE7R
MQofcP7fueFxISnXzD0AARVhcZdDv+2XCpf2ZZBUcgkHrMcieclb2b+hPWCadYizutYn90KU9PyB
pvFtRzNd65db7VenBG2sfKtGuqwjd+Vy0x0K1qDcPf75NGQWsNIpMZM0UpUgqVNq9UKmKQ90qSCs
F1kE9ngtHRPyESFeUd5UEZ5mX+0q3AY0PKwSIucpwnqmb8RBWOYqij9ReWW91vkN9eXOE8nWJnBr
4XWsWaO2v0lEL4zb7CPDWcyLv3M//EREQwQNgAIDVOs129SlK80nXT/rX1TZc+szNQp2Si6FPCIi
fmOQhev0Qz38wwzBdexi6+fcZJbLgnpVZukDIhk2kPk0swqMEtY8ZY/dqMNdSnVJ/NikLdyAwvmp
64TiohAmkziQddmIzvkebUmz2rwDk4RP09YQsdpnyeKBD1Dd8GfqsYShUndhfSgbcvQke9eEbXk8
W/g/dQEwvpp4SmPOAZPiuo8pPsKVTdnwpiB8Cu7M+om85tIO0a8JOS527GeRTF+VK6BnIgDzRPrz
0VZGUCohWzvVNMMpsf/j6DyWGzeiKPpFqEIOW+acJIqiNiiJGiF0I2d8vQ+8cs3YnpEooPuFe89d
Z0E2z0x35+IbrNjGdpzgofNk7aGTCFH1mJBdY4FRlHXFCoJ5CvdoTJjIlwm79XqhojXJYqjICTzg
pvsJc/ooRJotRsq4VsggQhGjIBbBMlfrG6vNgOwbvwBt08T5pyjxSx2uLfoe/VtgJwzfc8YzflWu
ysq5hMqmrq7txKbLvWWbuXxSuPnTW6RjDjti/YHDwOyvRr31MDWs7wCemLlrgQ1kngFAYNCdMRuN
+DrpK90bRgn4SfvYQawAr8XmV0HHDn5bFL+DTfE6LKFuMWtNe+5iAysjGm6W6CbSbA9TOeVNB5RB
uEARu2fOGF4lkMCML6H6VoZgvBH4t88S97rnfjd4bUSszUnCmuEV86JD1JyB/kSorlTwmlPIXrgF
vxGiG3NWhKlr1pfIGDiyeJQxkAnmg1nb7gTG9ciS7AfFzM6/c8T4CYe5H1xd7bcMdE6q4Z1GTa3C
K0GK1rxRx1dkoDTn24rMsxhUrojhpbTeYmg32gA2v3P/5ZW/M4qttG0CnuDY8QpEBsExVXWvykMY
FPgswiMsQQxvJOm2sf3kNVn5eb7LCUdo+1M4MVYKC0VnuEbmxzTY5tmaMkxGv+du1tFcsWoVH4Zt
rGNINoJCqg1ZUDN/iemCBV4xw/qrte+weaZRzzDHnqcBcUDWQ3W0TZPcbWieDDc2Ax2TtK3fKCNv
qT821rs+bAM+jfFSJRe1vbqYZ7x0U44PHMwWjHRzl7OADG+1mm1inxHPBsEd1ztCk40RI7ii1/ci
5hn5aapiBb75GlsP5mlJoJPREHxaci3pYztnu/JUAFwq2K7JBGHITY9TbLnh85nogpVMRw1VAMwX
G1hygdtdYcm76BqcodhYNwNjbBI7TDS19kGTOfZeT8V+7+2L0UaajifWttdKHXsAia7lRB5NOVIO
Tvcv0XG5p1w6Cj8PHhSxTzVx4He+Aqt4jjUoMbDPVuu+MXQhcuTDH40fvUBCRw0bVqCpoo1VnGEz
LlwlI1CrCT6LsH0b7GwdMGqymm1GMkWRgagjvb3gomYVwUBdru3+7rVfVU+UAH+6CrzO5V5kLjLs
xuKaJtvaUBkrRHRbFtnZYISjiPbRTWArM9txbXMxlHJbhMfAXdt5v502rh1rcg9kAsri5dBrt6K5
qRr6r2mKokUQ50LgsynJE982GktDftp5zAjR+gpGPzkbbl8cetOeGQyKOmmfYvKkGVKT2ARRUGmw
W5h7vQ2vfLXg5Vgl0XD6hnpSXYdlOxTXYVwmfTSP6RAYDMEx55BN3FnVkOGKWmZCl5WT8NQ45E1y
Urvhmgflxgw0OFDWR6m42bywKlTf1jQhmYIMm8QkmERpdpISO3cq8h4Jea5xoseDtW4K+DNR5y1y
cItykE92E5Bv5SoQyYFR/Rp6764pyUSM0QnU4EgjPt9SB+9Xjv2PL9yfOmw6hidTlmtXOqtiOswc
0YINZ2wtIRFgb5JVCJCu36pqxUicO9MZPX2lVe4iVLSXXjdbv1A2tuod9MRd0f9T9sL4LV14L9KY
7r9yFqX1po9HRtZACgKXmMrAaVBG4qjAF5PSVUs8mnPTBksJxM3BpjD9s/8XDw/B8JaM57mF/8+r
qFn5w7vIWKnsgkvkKFg9SS6D5iDRYWGBTeEbOL3LKVvhPNJNE+lS+ZYVJeo0AvIQTaYsaxvOCR/F
RNh8q3RtNZGESoDNlGRqmb28mm8AdmuvwdQb8oPuA3tpwfOHeMfcgQCPlqUl05yu5O8CYo5UfjTc
WY3Ob9JKuWQ5BheysXkYnUVpcaoPKhmD4aMNiHALj3WB376+6sQU4nw1MzZD1UdbqJehV0+xJGIV
opxKGgKJ5Cu3oIwQ0ZUyeq/EHOEsMjnL6xE7URGka6Z7wdHWQcYN2cHUuy8co1g4tIHXwaHvQntg
UA18DjGdq7R0MWsD5xK52A2q+Kj5/Hfo6105HGLAhBbiPo1otJQevmF879bOuuRv0QrUC8q21E6+
xTFM6+ar+cXtpLMgDMQ/GOzbl74dWQvL+SMyHjo84OrPYRx/PT+aoyrgXQIl4TKQZ+u86vJo0zSk
cvaF3ArVWgYSK4GjGSZN76lM3zqKSXZC/WZaWdfSP7ssc1RjJB0AuqH8jigFblHu8GXVV0ErVVow
46z6UnUNK/XSXkgQLlbomdxxHTnopHTmD0fKh6JeqmiAtpAirFzGxss3bhXxk9G6iz9w1QRz3Qqu
PVFYDH7iU1AZ6wbjq5UCONYJIQvVcsWCY5ehi7adk4i6+RTJ4xlvgb5pLGzhbMIqX7Lm/82A71oU
1mJSTllscIupfkFPgtCqR5ebNbcqMSzaA2yokvwgxl4V+p0UOTW70EVB1U5FiOOvZBUzzthnL6ok
Xve1wXg2Wkcjw7mWHg6DZsiXbIRXYr7wbB5x8S6EjboL0yifBtYh8ChOtTXAjLr7mqUL2U1+916J
r0xv52GfYPO/5PCvPFJ/S2muSJA4xR76S/jiGx9rlu5Mbk0B8uCklSD7KDjcgrM0Bu03ABAQP0PJ
nKCu9j5UIZOeBNngnJniZIAZKYhKdxsn1kwLaQBxGyb42LsMtjR0Y7qBEC6Pzn2mdAq2hUOjf3vD
WbGPWaZfgMABlrzlSCP1dFf5H3GO2mArgz3wGjso5wbrZ0C6GvQdLx255J1PDCC4CjZKvRljOoZ2
pecri56T/xWl5LqKVm7D0CkDj3bsaBBadW+qe91MzmH2KcA9es57ywZPHbVDjh6KReox45ZxpMqu
g4cnDPfj/8nF1tztx68+krjvSQNbW2n5IybTo/dZOheVWMEB3kG5UrIbVWLkYQphvYYOILR+EoGx
CsHBSwx30JIon47MKRrjGGFDUClDfc5njw19gJvcsW2cfh+ZOQJCNJe5RztAR9yyt048olcTsZqe
0jIkcc6yq5vbCUZ5/MJgSFnV1WECJWoQ8y5WcLGD9NUBaet6mgkOvvIqUE4HMUE9hGvobC0197tP
6Z6QHunpXUbXGF19YS+zTJu1XHpZ/AzdZ539uXRQkkk7ppYCMExJyaNbP2px6NLzwIKQmNDe+XPI
hsOtqL3J7qdXn4V6iKPtlPqEnjUsz9HwGXDFk6RW07Pa8NrU8M1CssjHNlXbOKAsqHONEc5LLuCC
PXpg+/ghMQ1GMadZS4VzySaPYbNj1wtNbIMSBGkCNEf7HpawpXJs3dlSB02pf/oAn8mpEno4r9j7
2RVdev/Z+Bg45anLfyP44CSoUJxsvfboFlsvhyt1EdWblaxpM9ALH1X0vnB+6vzdJrs0Hk8N3rGI
1M848SAVYBoxwaoBdEvwIx1FtwudS00dC3Zx7rD0MbnstQDPbPhuDO56hNVUSl4hQLtc+lLFVcQg
CIFHQDIWQIu6MYHD8SzKc9HpC25W0mq8mZ3KlYVW1vYfHRd2n1/luOOMMTKHbxE7zgQyUMD32feR
cMc6vLmCZKLJ76ntfbnHFDID/tRx6uRQDFz5U5tYNoVNEhuo4uGUAn+V35CmnAnYy9QEnQyFkbHB
wBDGXwrDoJq2Mpy+aPvkm1fN1GaFg0FLuRXusqr+kATugvzqkJ7c+OYi8shfNN+iniuUIFxNRaA6
R4WqWVf8lqzTb6DSUKhWqwzsiLbvmHnF0G94RRVmiL8Vsb75MPlqKIp9YGPOcC/wFicPg48nk8/G
lg+tLVbgtVYSkYnSD/OkIy87JWij/MDtfNSwJ9CHLz3Qyr2sP0Pmf43dgS1st121ouVZYU4cUUtG
WJr69hYkuzTjQbo5PJUDVE39yRAWwjNQiOoai0vJjzYx0lUfXBBKzHIuUs1jCkY5n+Zcb/q+q/Ez
fnfojn3/3vPiDrxDSD4N4gFKhqF18syaL72xloOsdnooVyUSXabdxEUojEf9o1U+Soa3bfjFsmiG
t6woPgvcC+yvZg4/XDBIxBASua0cAd3UFhZU7niRELN4ErWznUxjPetnvLNzX/61+LcL7WLw2jeo
INWHah5rllFNitxmIHiO4l/ZKkzNepWTZWTHrF+CllDjkjVeGzNCbpJLVbhkUHf9TAbdMevNZTww
BAcqGzfxMqLS0uH7V4PNif0I9fgaNAoB8eBtkP5a0zMdnlSHXfjO7N9GcVInBpbYd8rRTQ+Kc+zN
r8I0VxWPV21FkDHfJAcv3Lgh/BmaYCONXWScXEFTv6s4G8jVmBvZb55MsBx+NogpvFdXPKTcBe4b
LjPyw9oePnBwKO1NbV6nF1icVUbkFgd5fmy57ixmxX37UtUfn8bAxl4T46CJnGUPImn0d0TOJYVY
9eVmlEC8WGyxnVbS9wjFJ83SomRj4eWkMcVYkFMdLxrBcYDDiuKulc9u/FSdPaotNB9YBy/MVfGb
ci0AegeOR7pkSOB7XH6bjLdqPO0k+rLQZYXsfYnuzZZf0jzrQuOAADGK4lswDkfcRf1eKwNCgF3L
XcWybGuI35xsbLVFvl+7x6R4CUqprLj4NdH2O7gIm4T2GGnDPE6GpVadpfULok5z4TLwyjHn9S59
C4XpYFZPFbt9IDZlfIU/NGvcTaK/qYDktWvEoIN3dxfyuA1A9ROcxv7FmzZ/JqPAD8f+HpJfY1xD
M1HphzgKdj6F4oRwkjUb4+BUTUoI+dUjLZtGKhW8NOEQnyapajv3RzJZStppebhiSgY/1tmEkQq9
S5lp7YdakQIXPoZh3yOaGD58gu5kQ2vHgj0Vc6d8ekwX1cHbCvfWQ6TrFV4/629gDCLjH2gV1JDT
UmhLhMCpgJ8wjkc/JIZ+rUcHt/1Iwltqntp4GyL/LpmC1CciIA2+bZ8yKGzJOtsokMrtc5AzuUFs
CkNoqUwkob05nL0MzeqqjGgSi24llX6ZNRd/Cl+A212mxNyhBdV3ablsy88OeEBkxAuDcWWXkgQh
H77aTTDiecYD40EQ0IZ9FKwZpeECwNOZcBqgjq68XSHJrz+o6llDlzNtssCgX1WAY9mqQyhbbM3g
GBrbBtJ5fFaDK3Mt1lk/Wsh4gAPEo+ZurjHzIcynGlqx5i+3bxmXgHkwzGqb0PuI4ktl7NCaHttW
7uRJ2IgxLc+qmWmc4vrsaMqsJPVM/TTRwBM2V/vXHgt0c9Xo6EokLLLa2vpv7KBZECzar/y6Ywim
tzc4zLbgf4VOYy6M/p6aZ1WLl2PM1nOpsKLuljlye1JrOdxq7WO0AFn4c7NmiTxC6nsh/jec96C8
63BJ8LVD0yuglEaUw5gKjRFnxaogS68ygcEjMgfqdFCMk9nRyB6nd8lybgV4emQrZvtCJIRiHfvc
zCGIFGqsFJeaiZjNG/HIc5ZJ490urg4dV9S+dPUoTc6HclgrxtpO0Dz5LRZN+jTGFx0o0PBfLZnc
ebShKG60pNiYZJ1MPk731TkhDKVJ1KlepQE84P81ZuDfS2XNWnUZKTsbc0CzHZJ3vkIm9BEdVLro
U+wtk/E1WStYZuvxtyTYoTI+SubqSP7Hkm+TuWB8yvRr3lBMnbSRW0c72WhLMu1WN9QqyjuzFXzZ
+IyRAnXpEqXGXFSXENEtkjgzJsggAzHwoave0SygK5CgPNrdLxMqnhvJt9Sqby1aE7Lt/hnhViHs
Lu0w+uyGBjJAoZI2Ds3Ea07TIVGoNp9O/IqbfeuffUWAcxuyxThOfBCQV7Gu/US9dY4Jf8rHj6RH
GpazVI2K2+RLzfUhmRtT8vbTtd4A46CUZiaCjDSpUrHKVHHNq+Zt8N5bYGIY8NSO+U9+k/U/pKiH
htCx8Vdo1w4hxKQFaENtpVbXrj3X8p9DtloPLQt6SBlt3UGZR/UupPaV6q7qHi4tB5Yn7f+wCOQB
4LBybVFw0lvUOQ6rcuzI7UpW/sUeiGzoc5CQMFILPBeBBL4LFXOLvDHDcZ0dG+424s0XTLYJ8RXo
tY09aHdemjFINzpxMGLM7llPMol2TAdEMMUhGqpdxeZT3wtZof2OYXViUgtQmCentls31obFLSTE
OGCk30I/qxqaH2oBSKmUFAO1MGqliQX2bMe3OmcibpWEPo6YXbySBn/QoR8wM+fAoQfgD1BCQf4b
JruwE6sy9A918Wv53wbbRmq5IJm1CniOqi6WAZfR0spz8OpwUgZ21Yy3HAbfqRMQgPnbJjQFDUUI
yAnWxxHoB79p/2kaL+fJg36uKJ+Bdh6hBNfAxHuyW2PVOrn6ykZ5RzvS8SEP5lGl2cFatRMCWGRc
r4uKiohqQ+nYmyXrOLiUFP4d+bSttSix6hHwAD1mqPwDoON1V5DBSmjFIN+92t+ZubtSW/3cYX9z
CIomy03nGB4U45ihNJb9Q2nbVQoDr3NiCGdyhsAMciWJWg4ThhYwsAFzlz4gA7daLcyhIvki34Qt
7eqHXlSLgboPZymrv89av/bQgigkq5AemuAWF+ccp7Fn0+pz6SmwXgI2Dr3KK4mkKZUPzHZL07xZ
487j2E9wEwfoUhtC0TALgEBi3tYBXJXuduxe/jTtRbkZs/xT5d1mV9cDXdQZw0siqHVFA37VIqCA
iwPSCbUaZxLIfb6afrhZejJn8rJOwFQlw9GFRyCCYtmYB/CjCwP94DSn9XCz4RmKGQlNiXLTT77T
UK1hlrYDvtRvI7ia8cNJwRf5w953/lCsc18LNPxcrJxIPCkoCSgknGciLHyj67oke0jjLtFYG5GR
IDwPbMR64HaymCuX42+mtkdpv6zwCL5gDDZ1hKcWqwlnoUXAD6JNlylnNyL5ii+DeajVeBMlp1H/
ECRvOLtY/3ABFwT1D2iObSc+pzc0zb+ijjsXELlCKFIbPT27XqYmM41sLgp6qPAuUeAEPTnTXMBs
ruhd3Oxb4yIJsFsFHvL6HqMG0g9FJjN0v5ho74jQHMgCVU2u8q3g5xqpaxUzqcprFgHBU+TLkm/O
UBJ+83SYNksN57TVrgRuzqb4UyyecZqwnClS0t77/FZbP7GAdsOudfS3Ivmtq26rcFvUlA51kYLA
g/dAVLh1UPV2G/dkn4EmVGIi+TpjQW+UWL8FNL+E/bdVh181AyiR3PFfMGdCkJW98fcvFd54Ex95
SDPMo4hZd67idrcpOW2wqeXwZrVMd7K3qVOPcDJFzMUcwqKa0EDK02N+44Z1+WTFY9TuA4rJMvxD
CL/xvA9VadfpyCgQkgUOqV1aDXNbbrtpb1z96FW7ZFpJFDs09lHhnkUljLgYaENL8oj8FDiehZDQ
xa4Bqp9gVGbIVeYpr6XCSBmD+czKVJbpiN76y8hvxyTMTIMxqtEOYJ0nPiMl3bE3JNbMXzHU13Wo
nx9aXTO6vwZAR6xfU4chFPqoekE2D9kyqSYOnLKP8c1iX8mR3rpwOAUN4mjHuK6HleMJLBMa0OGr
AyCCuRP86KD9YIfaJCCF+FdZwCaHQ4hRJ6Ood0W56A2fcqrMgn5V0vjgmoxJJGgHh40Cvf2EmETp
RC/rZpAQ/sgtW6B3ZAkD5BCjDNGojNFA8iLyaLR7q2qIoNEoknug17PY3RNLrAWstbxz7R3ZLnv2
TzkcK2z1gU6MAkPzkjTC8cOLVT7KFxkcpHbsU1X5QhgKuPAtbgoWnxbN4MbiHCUFYbrqURDeC6Qp
mJVY7iNGsd+mFbCblQtb6Ai/920M2T5k9me8qXq5cpONM8ltJ98jkh90aCZTtsASi5pY4Nq6wGae
6UzaEqvDAo68sC9RXBYA7Mk+aJV5Yn6OPTw5aL5kUyH2AiW1yfKbnkJmP2k5tykHbGEfG++BTnfM
1LPb6rOhONh4MiJkBARczjWDWrHhhWhLHByAEvx3DdlAWegLshLM/N2tHrb5D2/TTAdBXfeYa2UO
ettdyqIgTfcHxxuaPNYm4zGj60pIiLOaQ8vNbUGhJE4qMcwV0M+1RmuTdXtAe2wf7EVY/dkgYjsG
X9RLLb4rg502eqNF5b8qN0BNGqw8pT/HHMymmn0azFKTsNzoMaTTtn8lQXpresx6jtV+aBaGYi9j
TJi76FKk95UxyyKlLNkoafrbIWInyo0k+sxRPkktf+SdXCD5xUdYZo8+JyzBTQygqcUCpMN3i4gV
ANYagt5alEwlnfGR2jE3sO0Sptu6y0apNg1Gn5laQnzgmEZZv6sCD8u4e5OpfeUE3tHQbGypiXlf
yx/DAAmpTPMO/180Kl9DZhBgkHjvKXSsJiF12xuoyVNzJVG+JRBnmUVihqymMXAV40ihnoNdxtaQ
eWnAffCuJVeimmHSO8FN1U0et33I9wjGAGPLJi6P4RQ1PWyr4iIbGxHZXuVeqA2CwTdw7RZR96ym
2PX4n9WEKGDPZvIgTM9SzpbzNTK/lL9WDpYfVbhefInkAnkARrWHMvHBNJ6TA4+sz1KxE0sDwGqk
F8th/A4VfOzISRy8aF5/npa7TXMzURc6HGZ4gja0R0N1Uzmm43XMWICyfO4Mt1EQpuCuBqPhCJti
Q1ktDqc8Pwec7w5ImGyfFousUClAX0H67Vc/Ad+rdWI/7mIX1H7t6OjybOaFgXnvTy8+beAFeULq
pHoGQltPzW69qIELDP028s5aDXfmK3DquQOyPiNiwq6TOeTZdmAUfSbwPKASwXmsl5uITobCzgJ2
4ZUhejLs7DTRBmYzOtAp6kknfQvMJ4CffOWN5nokwRHhlNJeqvwZ+H++Be6oqFgZwc5EScOHHpmk
lfjvbtvPe7ZqdAcaaXqu/6azr6qgnsX9m12DUJ5uPmFuHBQEoQ/PG2AqMkCCHY5BOKLxP7TFVVLy
D4w3WnKyrJ2mQTlk8TZ69yLbQUXls2LRn6PILcaro/9pOTGmk3bgFBZXPJDLADWRpDSr1Du59UIH
CryKEajmNRJHmPB6sjYRRdSgfoDbmtWjYvblym6tBLtGuyoaaTo3Pz4XbCwEwAh35hpcuMJZmCjn
SNVwFUxq8svAHsA8VSVfzHLYXzaIgo1bjgIt/B7QjeQUHRNs2yLWwEMCEBPsx1WyIDrczbYalroY
vSXlYlq/GHnNeuKtWtyMOWETWDQJXi2NX5PSgU1Z/+7GWxHsaiiJQuxNd51FVyos4e4bcS3xAYni
TQ/O2jSJ9mhH4aASyFkYHzliplTfGRNiiSsHiPaUw4UwxAxWvrgCF2FUvYvtfdF/hzXEPF1gdpp0
rog1kGJZp5pFULzWpqi3/JoFD1tl9FR/wffO7SMA5iC+6AlZ5kCrGDDs7XaL9ZQN5UYiNI7aC7z8
WTtlSvpfVBuRu9ZoxDVZk/SYwV0FYt5fiOEQabPQ4XemOAYci/kIG0DVxGPPBmEcO1QXYCTRVjeK
shDEnqY9jh7VWRBtlhlvNs2ooQJGcbU1uNUo+FdZ6pb1AKqRO9J6sBzBocWNa4cnTJVzv3XReEVQ
dDeTNKOJyP1j3CL0jvfkmYw/OdkmHirAlgS9orj2xXMy8xmE9l5bndsdJXfJhjjmY5HKO7Tq2t7S
MLBhKqbQ7ugbX5iurFPS87qEhmTkhBnah+6Bu3pozhNVtKVR2P123rnkFzFONtQNLfxWGXYEA71k
D6ba22tMorT+1Sp/aN0GvOktG0MXIUIMLlmhbBwCuY5Di2xyLC+/CWFJ3eCtCv5YalwDP3CpLD0r
IbrlHjAIqAG7g/fmRL6SZjhP6iuW/rWSMVPzYIDSwTnROrRIhs0pk2NglSNiVQMjHygM/5wmhJKk
2qKs0n1KyW/3C7v8DCnPe48i24Uh8gTsrWZQiHEFqNZfBU89Zw2CA5EwO2PetXeypxYqcLccSNyw
x72I2nOKMvXGpx0iyONDSMRf3V+a+uKZxj6gp8z0LymOCQSTapO0P0q0NZWTZ36FBAK0BDifAueu
sgOBNrBoXJrStljo4GTlumxfcX2cjBQ9HCDNB3ARLHO4pgMhBAEbayeD1XUYHFRu8pLn6wAqUE0d
prS/MRmWMQWpma3dfq/pSPzsvcF3azBGV9RvaEnT0N5zXn350RintrqG6O4l+zSSjycPt3AxoZj8
QThJTYTDDvdyOU+0p+t85/pNj5tVLVYOXFzRXwZwv9FGML7zHAutdI+YwpzDVZujTp4nQ32zAoJI
SP41rh0jtz660wUsDZ+/o2rWDiF2xVBM3VVr/urDtwJOXPH/ChQZfPmmsa7sJe7HxYj30kKv57Ss
Rn9H8qz6P0XpZjVKTZWJITHmXnUWvCuuXIjqMWR/IXTqGsjY2iIpqLD4HpNJZdwx/d5bPCXxAp/7
bKTcTXAKAywoqr/YDRYqC1cyhWdpsNUp260Ci5aEkkB9a6BwriuqSXEzLWrifisc5qSfUBk0JVjq
3i7XfmtKf8FKJ3064aVNgMjDUPC/0+YZWDiunM9mCgn6rY1qLQN28dkByRtw9oVLYIQ3shrxAE4P
yWqqag1e20YtF7p8lP2fnETcTFylBswg4CnXzwYgS5W9pIEFJWQWBn0V6T+OPK6Ygm7BLnT2b/Tf
JjPyb4EmM835jWMW7KrsDb3YlPWMNYW5F5rx8DxZCHQP5BkD4WnxEmoLbBhzc8AHxBogZprYT2Mu
3UOJS7XjEq9ZvA3602OM2nBMl+FBxK+cHtAF9gVYfRkWvFoGjmkTcooPdVL85KB7PJs9Oc11sOzs
kzq8SaYMRHUz1TiLftLIUfbtreEVKWRofUS82DG6Qm9kIPc26fvbzFwVVj/PONUc+RJsDrlz3Jys
Uv9O+UscHFMvfdfpz6i7WXxpDTsZPBCeeVKZxUWYFe3oqbHYBkDNu8NT4oCWp5nWvXdRf5ThLRLs
iXJG/dvQukcUbbXHlJiNB0iuut2rJEWlLOaU/jbioK02Ufo9+ftMT4Xei56IWtPNC6isDALQbQS8
0l7+EY4v5CFX3SCrxOMFYJ4loxMYW9/k72eemWaL1PiD+Bwwl5A5w1+GNiYZnsPZ9a8uiEOJJMVn
V2/wkfj5De3l//SeFOY2d6FMiVwJQ/Kbzbke5/QEzBFli2TJolx/IwuO3u5PRbSUkqc4Cqo7BtO6
tgFmMS+al0NSh6pmt1LBmQdauuNEVb0CXBaDYdnnj1Z5J92UWnbsLrDhjhr3nVmjdnKGVeAMiFLF
k3uQID0cH2a7AmiHYcKk41pCCwHS+QQwewRms5DZN/LjLjgmPLRjdg10qkZyUqaLoutvgqlS2b3X
esoglE0zWjTd/UoRpWuevSxpTgezXtnVT9u+S1QqZsRwHIp3jl8YgQmJu7rxL2O4FytvbmduVYdq
QS7L9mAXyEAUHjkqFL+9FGZCOiSmVW5RFbQMoxvogoxdQIVzZSJSRcSHSLZgMj5uGw5kP+tWcevO
SdyWCrgjG6Jr91Ww25zAyX6j86x+jYA4rR1Gs7j9dqtg3nkvogb0cO+N9i7SW+4iXGbEqgV3o9Vm
sSTHuOakYznq4jymE420cFln7BF8NgcGLe+7hnXK4OsanZvarWONEhmLCng9nFaWdxmbRy/HRVRe
WucHKCO7avhtzkmat8FneUfjG+WPdKA5b7/lyAkwHmqHzdwESSMn1TZfGbLDOuaAuEmeeZEj+rd+
9M5iTA8O7azX6qLR/qz+18L4FKs/Or6L3MHVcTHk29j9S4lnEva1x9KU4IXQuvegz8i+AArW7gP5
4UHdB0xahhfSa9cu11h/j4w7S/J17Hy45T8d8K5mX+kWguqW4KFttV8ZYtxoaAFfIv/p7U+bk87U
VwFKgi4lppmlPC8RLaXDz4s2dSbaL83fE9NpjrRQB6YBSgAngdvPcPYG8yyxLDixp97zH6UjVjXs
KoKAWJQI3MVR+VUQUT8pEjHsY8s0qOz77s9E6Zu6V13JTlCEZzH6aKhtgN8RY8fFVimv0EsJgqza
bSRgraoLTTcWZvZNiAqT1g04dGZ3GwoDI3q4ISMIZ925l0r7V45MSgp04MXBn1g7KPkw4C3z8X0Q
PAPLLL/2NWyJqTc5d5zANttowoWWGEKrYq+o67bHdEKrgGuisrlovrTsFw941ywdnq6WAWbJglfS
Mfikir+nCH97g40y/r2ivxakNKnJlwjvTktZXzJ4Vp9+Cp0PLV1N4oR69FPWEMmh7/S5SemZjN8S
HXyTe6tYedZdftRLyN3YJAo8bxJ/n0lDEVKedOoHXjvh/9KwZkTLj4hkHTLuw4Qc513ABRSX/Jkg
IKxrXY7rIqEkKKG2xh4/234lmKt7PfV59JEUNwOWSyjfFe/cezX/TXqPGATUrrE0Ea4ko7iQQ9Ab
98Czd2nbLzXGOkF2CfV02YTswt0PoQbLWmM9CntZCVkPmMkytZq5y7zE9CV7P30T6p+d+YpqDj9H
5986yzpn8IXKW3NgIDSkIqKb98tPjAizjNWB4rnzqJIfSHVPbRPfxSDfOhieZfoquZDMKbCoL/dO
iI1SByGmgnpq42U6Im1UEWbXDxEbjMsx+zCJKLu/HJwbURENj4zBCV0kr9y8Ae3N6mSlJAav1HUM
lQVyxrWeWnun+0udZal8D5m44t06V2q04BEjXQenpU8XANTTh1JnEylvBkTBQo0umV10zpLFAXiE
rdYj0x1HEB+batQPQWsyzqGs6qNfm9n8kHgbv4p/vPKsxMOp7uJrEccvu4Gf5Gcr4VE+XVX6SWi1
0F9mkdz0PRrMr0791saDCvOLU1rY5Fih0wM6REYx0A7rBhJNTcu1EB91tYPdaOj/dN4X8ikwN2KE
/hSs4CxxN5FVumykCfQiupYrPzr1KS6F5EclcjfIrL3KmKH27y45UaIxlol6Ha1TGQ4UiDVJkueK
0tA5q1iiGyjNjBnQ8xraj13tUhDHOhLJglsL6t5Cn2htEKo0fm4NUzxh8AkOhDp86R0bHh24i64t
Da2bu82/Mt05aBdi46aJS4LiidHGHGkASZkI1sFMHFOmg672Hgw7pnZ2Qd4vhx4XEOwOKIFwD3BL
qmyRtf9IOq/d2JFsiX4RAZqke1V5782pF6Kkkui959fPYs/LxQC3Z1pSFZM7Y0escD9j3khUBx33
jp+/6H9e5+m+AsxnZRtmi6i6tMi+GtpoGa0G6rUInRnLyAVNzSWf1dlU4bVWxA7gpHtZzV2/Q6Bl
hG7WJlbbyLyq3JcVaGWeYc2x+0B2AWrbdneXA992Frp6cMufnEfcZqav2ntAHU8jn03pxVLii+EA
uKjH8DrrWwQrLnXiN3ZwjJANcNJbZKxwmlkmDFA6BT0cushpsnqnjoW7IWQlLeN8pQlHxlSJhV+7
aVhNVPRpS8sBvuBmb8mREFbIm4siWIq0+Px/y3BH8JiMok+jKZ5+mDyYUOPfGjw06pUY0cXdTwuM
bXA+8ighZb9+TzOUuNaJN7cUYB07VUMKxWmj/PoegQhE3VpQ7rkthUSgi7t7cXGxQXnFd4MeEHCc
gnLBxhkxQ+wVWr2zeQc/PM5vVWJxw+QqHEaokpA4eR1YXJtl/cesPhRLzjo0yza2Jnb3mxrU5vbX
TsMKGV6d8Nr7CxUJ2XAq2NrStnPviVi78HiY6hXUnQK6FP9MLKrVwPvcgbaQZspVw2Iec+zE7NlU
3AmC9HTCDUipaTY+eD7NSXgWkQT1FIkgEEAncFzx0Uj0HZr63cGu2eEwDBlQFKVikqxmHXVZTmgv
UozeAyUgBn7FvjsIoqxDHU8zUK9tVhIKFrRL10sTCw8TbTpcMvaHuDr0tWyfg8H8tageC6nlQKO3
CO7xSCgxyIZ/MUJbnaCAmmff4UoKsSfmsRMxFYDovPIbwIdS55PEb49BHEIeo8bdadRTLRtT1+PZ
sfKjT/dV7pTrTv5VmmySD9wh4xOrvoU8nDINpdU7BcSCfWKYWbTHGB2Y7VIQxFbHzREvPolXu1Dt
h+Zrsw4Tjb2TtQJZztrQ6OAx+HvyU/LOCtFV686Rx88zV/pwMvqpWvT0fhzzRukeELJ6ddlWdQOD
SkAForfSqTcZgsNIRR6tyhEZrgC4gMLWkw4vmCBE+nWkVfccBz/gv7GW47zs2JoyGLvU/iggICTv
u/SxjoA5I8yDyESqV89RsjCk5D9yLjF6wF7xj4FNLHvTZ9kG5OfMshAOI2PdRP6UOQ3A2KlAUtOD
bzm6us6+786BdihKkI3ZVC/ekXXxkbDGbYckoHBQsQR0G1sJLynklj777e2HisaHTXhFDeR4TgW8
5CLeez4/ps57yfB+0/RnHGqM5F3HK0V6j0fMEDygehqsLLvgqoVsyaRjzP8S5i4kTHYLN8lhX8Y/
qQ4kqrpipuHHUHUuFuEh6Z6KCsfkXyrf6uCTs7jgJZLV2NOJW3oUHcvsF2T3T7PXoRxvdfXSsAfr
tIcWsxEdjqiBUKyfnbGLKadUug65tpkLtZgFg8OXd+Y7S2W4NOoDUzCKG3dCghrNAk/fl289Erx1
MMqnhvFO2z+XgX8IdHirbKWqa0Edp6dfqzjd2xEIX4GgRqq1y9eSSmE6+Q1trpBsCineuZf+BQ+s
Re0LDZyuz4ufekAruPYu0hWcpQ4QpTSx8j+FK5WVkmZmi9LEHwgFLMmPEZbghvthEpNGTZGRkB5D
X7n4knuPaTzVOfy68Lsw6RJQHoG5wf81HdxL4faoFemMVlne5lg5IoYPZSHGObhd9LirW2/TylRM
bnoHuyIG79gjhw4jDOWDTjBfrha9/1Tkb0HGo3c/qo5ngfpFq5uG9twctklzyc1JizwUmw+zP4by
s033NRAYk0icka8cl8KIlFLOfY1VJo4vPIk2x/oQv93hZeP00VZ5hzh29rx5qq5FMfsv4LCghUEq
WVMA+Qj1by88OBWtJjkr+h5nrnfPu1WcnRr5xx5xItrXgHTYJPckJpqS8bRF34XoCDp9d0PE1TNB
oMIk22tIiAxX5neR/7gc0SEai9pw20y4Xy/s/snaWyWF7ua/snkY826U7sTtPHbhfbJPPpntRWvY
FHfxzFHyhYxZXNEXNBzXBiUK5/HZLOnCu8re3S8/RJyb6pYZi4D9ryLdB4PGFe4JOZ7aS0fAPM8W
GqKBUVycAGIo7HuyhuNuRPwDq8NhQfCKyUYSvwH/mFysymxTNT+RfiOywsOwkXGMaXv6RJqQz0ba
6i3TOm6Jmn1VHlKXEyIi4dWg8tLjsB1eBQK2GPac+om0r0Y4Ni4AIY45z6TKisoqrqZ36HTrInJM
wAa2dqpyh/bRkYzrwpfR8DZ9VwSSEiy+BZRiryFUsM3QGzzoZb1/buOD2f1iRrGVXc9k6mYEASKw
y/9ac4UVNU0BjHJdj3kb5ijlZvqK67PPT85Ej+/SAVtU2MjX0kGOgFATuAdVNsmgt9Hb6JAiGhAh
+f1TCSsd5DizZ3fTcC4nOxmJ0n0Z0k+W/xNYRo3xu+0NSyU/IJtDaNha3nrQN02xs61xBU5UoN0A
NkrQnPVHIQiURLu0uLv6o8LcnRkvL93r1apIF6n1p0gs1ej4AjsAy5LJ0OVlyx2Oacuy/gI2zGm4
YtczsDsic+8P7x58iMpCN3D3CuvgkrxqHx+DACPjpquPqnuOjEPEjbWTb4064LPlpBeM8/mtTA+D
d6XLmSIB11nW9MUXJ8/faPbGxM/DdluBQGDY4cQlddCpN8ZvjtgO13y+9NFRK3xOIVpeG/76ZkIY
mRi4TTfv0kwPFUZ9e9gqajajRpkKEmyCpQnVRPlVYKn4DE6KN6wCfwGUbhYTJGDeFEhMbnkpy5NS
XDWsbPCOGvveaYiMaChJucP6NwuZEUD8fCUjDiGomBcA1YOZRq12xbKmNiYMNtBBwYm9UpKp6SOG
HUKZpT+pcGEN3c7UkTN+FeNd4IyOrln7iKR6EXbbiNR/y/msgdioq02TXav2JNtLqlm4DAz6OaqP
PUiV4SaXx5jWZtrNs/SjJatQecYp7du6OqsRgTWsYDHxbeKJ7PEcst2OfM1Yl9Yw6VPm4kIsiwov
zj1VOMopVclYL1QNBdYrhy8+beyyl1NWY6MGc3skvYdOnfu81BVeX9K3Rc6GzIMs8mcTW4deuFs5
OUkFceIDWEk/PYyXLczmtU/uCHHHTe4Sm0xhPdIoo0sEZDIWsSx/OMiisbFMU8Qg5A+uoUOyqpAo
Hf9a06HmDu+0Pri9Txx31vrrIG4PMnKrT79IYUb0T2gLwa/soPEZWF/Cd4vdvTEoXlQWYKgmYzNk
xOozsr8llg6AVxpMahq+9lSl7KWj/MV8KPKj4OYYaZe+ZbWm7Iymo72c0Gp5EKW8dYxh2oAuH1ei
ZruHy9ZjtzRZipXNrSnSS5B/16m2II84KRSylQOLbJZZEiwOM0fxxWsUc47LuxakjXHFdGjHa6WB
riehHnM45BKd4EnPoOP80kbyNUL3KpTeDmMvirBkv12UErOUeOz4/xYEkqZ2qK35T3m6jSBsVZH0
ZZcYGdlT+PjRi2TuKze/37UE4EZvweiv60weZRv5C4eQOGukEJp97YA3w5jtUBxATaddzmTo1SWn
iSI72MvnbHQk/ZAo60YrqOng9c0PF/tblxZdVSdIwW7UKCFbquMESL8lk39lTuXsF8crAn2y8lOx
UFn54ZebFGU0t0t6q/sMngEuuxLN1MDNCFjHpFM52Es91AGdZaYlzS0CH2GwHacFqQdc5NCn6tUS
y3XweE2zwsVGkxKXhh6H0anhFq2joaSXJOJGyqk/4t4cFwNo4Sz7QVor0GBIYVnGGzb1DBMmA7YU
3K3mWQ97zbigdcreIzTXsbWKhx/Z+KH3RucWXJHa8NkvjNnIiIedDsYQnLXCFzdlug/49NUMDdQh
JH73x7rDcXPgFmvYz9cqvDv5zcfb5bR7WznpMu0x2kRP6kkGNLaW4B7inLSAHWBEt7R+nmLo5HLB
NzwQNk3uSBeayc6BnRhGB00/GPpT6z6a95LqHmuYx+b/1uSIFc0X9wg+zJddlTMchJgqrQVxDwD4
rPWieWb+qERLfLYQQIy4XoFUA0smo2SxPTGfBlbf0HuqwPEiNJKAmbQl+NMVL6PIpi6kZEEjZQBA
gOKleux9JTXAkJS3p4Y3hUIdbS6v63Lf2AvL7K4uF0FDKAzENpNGMwFbkzc3u34m/tauy6mZ7Qq/
gVRHRsSecLKlOjO4TQLoFPCrOa2H9LsAv00ufwJEd273b4VZjZLMoeCLxzsn5RXpBVQgwwBIHfpq
xrBQSrU1mg7v2KRYSuPDODxs8+Cwk8jvoXM15D09919DfkyCa1Z+C+cQM43ESLxM04OLMZUaYRkX
mT2PsNjLRNp7D47FHnwqblXwHum8I76uXSh2hU+XgEHT6psus4HnHUE4r25ISvMrVyCYlGo1shN1
XLvRoyFvSjzNS4+hclF47yjlPfRvBhwtcp3oGe8Y8SDK97mFK4QLllFdy+Gpt9exV6AMDxqOshgf
nIa6JRBk2TftNecztpZRUGBREkF8nWCCM0/YB9koewPhEiua1ygdA+EryqUmpC2/ZEnnVGAzzTdM
Sm8aL9VRAQmUu1o+cFVIKpQIRsZom0obCtVmLeJMk23CeBERkGa2s6zvzIzmeQCe1Z0O0U+VnvLm
yKVuwgYjzWhAewYYbBSfkx5YBpLkuIHL2QHyjXai3zjECCE/sphhedbzso/SZ2muXJkBgZyMGC1w
LKQyRK+/JF8QrA0LNiPsRKtVlN2zfhM7vNqkmTmcw7G7kEeyrvyZhqFLXQ9iqZF4T8XIe7gZ1EeY
FIbwxZHNY6vgTaauHjcsBUUxDIWAW2/XfdT4UQZQUua9c3aHnS9Iz1A6iTXBTx5GwRg7HrDs7E2F
dWu3CUCsWfo2Q7dVwnONdxYyPPEwzi5OPQuqBZdU7nyRhWd24PoDOwOZUxseMWvIpinner2P6E/s
cKKmEnLZA7/Yl8ZNk5UnUYckP2XKt9VcdJyY7m9oTWX5lxDCqCZZyTt11jEDlIHlodz1ILcBi4cc
1HGI/osCv800wpUeAhGtlAw+IRZICadhywMWdifPxkPYEb9+6NqNOhM7/9cKcyZ32CPIvlZIVB12
FK+eUxTewvyqxAixRDZQriTww5FrOl74r22+TBHhzG1K8g9WpdseExwzaXWJwJIMTItB/LRqxJiM
E9V4ZflPCtrfrAL+nfrFj7EX8FkGEr0fybTiNVR7V6m4o+O1AcZY/4E8z94YowOoGG9mqlvEYyR3
P31llcrpCSaQC7JRnfv0Ghhw8p9p/qwDDDxBzYW5mkfxO0ju9XDTx51/yWfmorc/RhpR4eAxY70s
1I6I6yVQKUPYpmhjrvmCw+oYR62CjIv8SN4c2WZczZxUEi8UtPKEUH5qQMG5axzBUfAJPBr2EDL5
q3gY1UyHFAOVg+RQhETgr/1DHMYWznaK4E7w19bbQd0baDF19LL4b+TuUYr3Ja+HfljSQmqbKwKU
Pqp+FG0hsJXoLf2w0MlKWm+Z12/P8elxwYZxTKhotNe6zSpq/yTlbxBPq+fM/ePyalOYaN66gnGn
JziK19nz3yiQ/M/i++AeBKZ52doP2dgV7ocS+Mi+Rd2KPiCmGy5TiD5PT0z6ZgXvFMNVUi0GGe3C
Xbl8ZOXFDV/UOljy3R0WtYNaA0YhWejZooCFU7baMqdh2+ECtjUKbVm3KbWy3YR9Oefpn2lS2EQ0
FdpqGmzacFVyF43JrpgoeLl61Tl9KNBIxnk+unfFzgo6rCwXDySe4p9V3jUxRACoNTbGhvRlqreq
o5OoxgTLTk0ZPakpbmf12ozmDOp1JgRCMGbrwCxC/e0FD2JLg3xqMKMwjdga7b4b2d/0LTewYN9i
jOiaW4tG77ElC5DdAUbXEgtP/yC4DjThXKAJDv90bF/OzDMXfnWAK0RwjEawqYILo+BbwYc7eHNJ
O6kKh19xLEx/Zg8/rn9w+fp28S8NgFRk420wiS1DcKZLAFrxQNS3iXZKMBxtE2SEnnNUOs1eqnmZ
o5fByKEIYO2Go6gQFVeRJWs/5D2AEuOG/K5RPRHuIcv0CbMjftJpEIqJ4X56ZiKYcUWBVxSqEu1f
OK0r8eup+0wm5V2o88z+xPJ6pLuyxQmTnaEdOv+Q0JnDTdzywsW4ENKh4cWePjHkKS2lMI6I9hCO
M2BfPhOZLBcfIQhnPXvU0uG/Y7uxsYSztLTYSQfwo/SQYEh/UvzsDtjh7SLDloUzLQLsSDp3fUJp
apOdjZrRlOdJqraxtzO1S8ITbf6TpI9rfurehJJBrRCHc81yHFHEWEnGBTWVYm4TCfAvoG4nvVoV
yu4lbXalvkucvVFaiHPnPni7WOL9CIpp8FWnfyqyAszeiS57VPKBKnwV1l9V00Hm8gbzooNlWaTV
CMQgJVnOwKoHMt3TwNxsviVK6Dgjivpg6YSR4pSrwNpijucbapI1dT4ACImVrr1qVsLwUl2sSZw9
YENwS+xk0kV1gW67t6p3lOEZxhSnDHvTGZ+mY2XVdLGi7Kz8cmVBfml7ABwVFau7hIRE3z9N3BOq
d6nZ95hwfa23G3Z8yC6Ld8Zj789Gm9HTqULkRDOHZYaLR2nmtr/QQrLCPw4KoJ3iPrzzZ2qMZe+j
HrtHl9tEkl0D+ghjsjTFPhwT+Nm/oIMQiIQk7d2w2lri1QxUJIQsMaCZ4EzRuH33vETE3Kbj0+cW
P88o0dNWIlqxxmcl1EWvrC+xln4zLcQ8AYKVihu7k0zZj9zDhLyF3XuTsF3K6cfvdi0MWuwz1DFh
rPfVbYDuU3MdbPu7yIFAXgkKZ7zCiBhS3TDxjT1fYGFug/5haRdb/PTRTBTUZW36od5EAkrlP8xp
/bBPMlgQ+om03ZcmfsZ9Vv+SvENQrTCopOW4bu41NBiy2yqYfFCNoeQurfIFeXLACobRwHL+uFQJ
e5nWAU0COHmwosM3X9beoyz/pSBEY69fKE79FTpnxWp3AXsOVTyzbC53K42xIx+/WM5b+D8Wz2xy
N7q1ZHynwV6Mt2JUhmGjofsF1Q+7/V4cMhXL4XB2cEO42Y/AbSqDiBuR9B7KveFCdW1+uuyRlWtZ
3TT+XZcrnpEf279W2bUIrpZ0L0bMIL4WGcFAlEDL/U3uriUStG3w1HQCPv8aaCbM7JITwG5NYecY
J5cf+r/j7ogzSsen54TrxnhFDmOq+iqUbw3EYKniI/jXG0c6X75iB0yECukQA73OnOQzF6gV7/ux
gAW+KKb0tqQEWN0UWc4Rx+smmYuEVQ0ikTFAg3WUs+q6l9Qh/4+LLVHoE1dQE6u/sluZ4Usi+m4x
i1sh97mzcO4i/TUBWyvoN12d4a+mUjbi8Wmw66wigisuLWEuyfahvUXqnEZa3v2+ZeE3h5XbXGu+
EDw5sV9taubSXnmHLAwAqXZSsdS4Z2gjX1d6GWEx7Rhx4r2i3mSXfQXn1PhScCbNGPEy/7n+3xCc
TP+Gx5/DvZF2QbxQ02PGQ5KUCy852qNVpoAsKENdKUh8rXpvlxPVb65R/Si9g5wSmGgnla/REHRW
bDhy70TN17Y46+ZeQWhuYySz8MH30BhOVj+Xw58+FZMyoxGR4xUFs5SPQn0k9d7AJuhAHpCNB4Cw
XeXRavFnArGuWMt7yJGdjPNe64i/8Z+FM8tVeKgS0GeGj2ZThscwuhZRxUqMbBmV32oNfMimlGxj
VFud5m/8+SK9hQB0sAyDbwvhWGSHCqcKzUCTXPy5jr/WjHuEopyw6Mr0LcakL4GdzOeKmXn1bLBI
R5jFiIy4pGRXh01ngVRbqtrepR1JZ9nIy1JU35H5kbOdl/h3rcL+q29AWXnSapBgNfdzEc6rLJmU
rr90eUzr6iP4OsrwUb3+WKgHPUMtxN1J39yXYSyBMEsZRkR6WXT1bcUbEk00SNVp9leKdDyitpke
3zItuglgUiOcwojQmtQMbYtxUiR/pqpN7OA3r+61/vJh/eRkFkOIolyAozEJiOwa/rdOuPs2/WPa
NvMYBvFjpTQ1DidCuyQ0U1at0cTgqpABZex8LoxDvBRgxPqBfjEfB5eh8HuCqMIS07mfOC2WDU9X
lFDfLFYql+iwkPlmmvNC+gzdygYORn2Li2ZYyTeC0ThWFlR4CrxRdEvtsmgrYyjrqp+UEJrLKniw
Vop6sTiy8jiFifyBgwmlkbPF6gl6Z7O02nhVy7qJFRYuLM1x2EFsK17HPs5Qpm2z4q4dTpjODfHP
azcJyqfQDgPfM5oeiZeUeFNYAfjPUTz2DW8+pq+HxDpSCVUbgAG5tziUCbAMl0xp1WEAEPBZAT7v
xl2kFJWLXngLrS1/2iHddWxnDb0B08d3PXe2qa8iAluboZZnmgc+JjpotCoy6cQq2nbz0GWwGvxf
MYmsJaWl+EPhmyd/rnGVrF0Yt1+GfWzqijYadvAsZnsUM+3cGkcXQHPre1PhbkJyG6F6btVyFXmA
M06YMjrZWwY+MBRSRtLJbrmUV7fRFY6hyrorznfW7cOArTwtuXa64qKYKgeF0CSpSolLsXN3GCYI
bbnabijmaa/Ney6zFKVL5VpqZ161BOjaAI3B6VDzzJT2K1bWibjXxj5N94H1QkOMWddJGCeSYu3w
hh3HGL+h4r5a2PWNq09ZmV9au8vHFKCOrsv190NZxUKnfrdNd/6I6bp34aywLkM980ZSIDEsD/uA
XbZTnWsKzPDa2qkjy8TAzpas4RnZUHT1cK/XZ9OfFtn3EGwNZ1Nl9aRsW0KWa6m5WO5e7X+wb8jd
KzVeSv6LXlRjj3P+lfKy9bZ9dcykg1Yv4/wu5Yh58CrYQjvWBk+ryQtK8T8ZIZlwXI4bTK9bJblq
cbqhWrVjU5ecculhe5uunLpMYKBv2+qIT6bKmaAulf8cAqZKWV/m3r/OOKOJ8KtgP9T1nyg5Bdzt
6OJttYWeP1OTgYYMpKzCjV6BDod99+VyaXUgBuQsfNS7L3Ysa+1hpsYf3KyJeS/KpV6A/vh/Yqvq
7lJ2dcm0ytE8Eec8OHv2OdLPQfvsI6bG7qqSX9CjEDP+sazOCRwLfV4y/XILdEsehk3Grx7AOCLs
bFLUkB/oyrapNRkXxvkIqudTESpqMt+ZOXco1WYXm8y84iJ3Eqo/BNF4KloL9M0t90nDc+G8xNEm
k5eNea14meY4vQV6TuJfVcwDMq4Gk4tQoXw6ttW2Qm4BNUdskoh7DlJh+PK6g5fgbzva/I3hOVk9
J7XEkgM7WfhtGN+W+XSLZQ7bpuy2JUJdjbkWE5511/gMVUBcKfCKYaATZDL0q6jnTVt997R1df2w
MfORewgvFK/hohpeUmfQ5/zbFw+Pwd1gW6amkImBrFIOlIO3DtC6Z2X/tNSFJK8y/2Fq3yHSdWHw
8PMWCkbud9jOHCJZTbuq5LuMT32Aim59sQPKrDM5lqkpM3qSchFtNnXMU1r8msb3yHyXq6Ne8Qq6
6VCfSLKyb+e/pVNYUdCsgnjYD99pAd05OI3bzH5fltOCNy1L+WkGiy4lkoL62tnY2jd9teqj30A+
mCyy6ciGbiKtQ5MS7LXf+V8IOhVE6oAW0fEguEjqImiWevCCoI4pHAfFth22Fqe3ySAeFetQmQfi
Dkd0FyT6zIYXpxFSoVyPHSW1RxydHhlkbZzhMEMhbOiOvVbbuV9v1W6Y6RSkKCxHXIzQVRHOSH+Z
Yt7Bg6q5KqiQN6Rkr7V7kfyGIcAJWD2GeYOWG9TfNsWvTlTPIuJlyHGhB5gClCq+1byKplmzNnAe
UNfEQqKfau5dhB17+2jahX+avpBZCoyX5QDYEAOBFSprfLirKMaKX9H2UAHUXhTVn6HPhYMYVJkA
+hg6exwdOq01IVmVfynSY6z6X0a21ZWnl2z48PhX3g3rlrkHv33IoJea6BZql3QAdPdJ2Xr7mBTb
El+J+q8CCEzt2qxjdsHfX7OQLJyTDsSIb/ZYCVSa/GikfLzGXGE/L90/Eayq7sw9g1SO6TEyCZDx
l7GBOyfPUyNdC4QwfUtCF7gFqYwHDEq7nFaCFUOhgem9FPwecXR3SVAEwyyQ35KNi4UYXq6zpbN4
uEm+WcPKQevr22kOL6EXi4A+rJiKMSIOi9YpJwO/6tih14hi0mJf7XABWvmZ9qUwWYf+T1m/yoFm
wemQOexOlp3P5OTaX4rYOmpCHuKkmW+DC1+rX0tU4MAlbo47uqu/la7HsImFUl1LytkG6zpgEyll
npN3qTDweA+DfY732+nLNPfWox/c/umMAIVsIdqPGn3H6cKw2FlxmjDTLN0KI138K5e8Uuqp0Xcz
YLpkMOqv3u74VZZ6R2eF85B0/q57p8ZXIg4sgjmZAGkd+IPMjcrAYtcDgXa9aU+kMllFGrhi++zQ
s9efHVpraA4J6ReS4z84sFMFDHA5rLteIU3lfIlm4dV4QoEiOVW2MONollj4AQyMeHMzMThWTlF0
SICcCVCzWrRXKxJHZO2JdWATTO2VxsAgCUTZiHIgb96U4JGTqUUIuUTS15hqKmcbh4wkFB/9tQQP
lPahyvwPcvdPyoPSWV86mzG+AIHxbOsj/vRIOuthy3y8cxV1Jhqx6JxVH1xb0Oc5+qmWgw3fuvU7
RaIsMPAuonLZY46ou7EdOJ5H+MEiCzQvojPm09R8NupbOEAgEgowzzXj5/iLWEzNmGa7noeJMqpc
FUjv90zd6i74sLEJfJA+EmWqPscdETJqPmKg+zEfCkkLg9xYrUD2y3aBP6/1tReeMdR8mWKlo0VH
YBCcwmS5zPYhuMThb1BQZrWzxrCrNIN+ijL9chFrmmxlk45TaOyCGQ40DOuU/qBsBIelO9Gdi6Nd
JH54IP6TEn1Y5bRlYPFQaerhqCA6xuFRRN4kA/5qKthISVW7BTe7YpORgGnsA9953bwaEaVL16S5
mf2lw7bUBWe0CnAgBwfV0o8vnUu7dDTzskvg7XtG2p5xT1h3HYBh16wjHMf4cstkDdB3ZhEsr8Db
NzizmK0yc9cM0FejWUi1oqtQqnXJAT3I4k9p76GerHr3oqlrAjg9vvqiOsnOOsfTlhOKADEzH0rK
bcUtyj52tc9L1HH+cAS9WniawFydq9o+iOlQEYs1ypjU3lNpX3o4oBGzDmFFmSq067JlwITc8Zd0
WB0Z3T9460TTEaBpiunfApLTSPTQiw2s6LR/Nrzv+3wl26Tw0a7ukX1Iol2dIQwGG0HyIrTuOUk+
Wbk3xSJu/Xnv79t0o4eXptypEgyTgVvkv675QG7lmFuJlB8Fj3i8SVGYw9qfKvz5inTX6t48bLZp
tx/KRVXD70bpkfChmhIeYmXV+/CY32p+DO1zrcGrSXDOXqQGvSlaacx3Nq/DrAcit9Tsi5osRHaz
3EXZcE/Lr2HLPulSOnvdX6nWxileMdtTm/mlR48KsIG4HnjCH5GQTqTceOEE3GrxOtD+CPnNnPIv
WnhjYcPoimGzZW3GQ280DdXcyV2sV/T5Tb0gISRLPi2192VmrSHRKw3Tc0xTWTujj34V4p22URL0
GA4jL5Yy/6fE5yyGIn9zctqtzaUvnkVuzJuCh456zdpedRgPx3ux6+mzrksmYfOrEjBMsLSXODMU
HblWmsv+w0ejSgVLaFM/BfIwFf48Z6wztbVwYM22xwHeCc7oqnsl0P/7vMf2IqZjpXRqDFsRjo8+
EOMK3LhJuMlfF8TfNCiWnUU9oL8cav59Ictgu5v2bN0iZS11l5EBKO6K2AH71/jWt7CDPH1FjYQp
zyJnUbevolvm1c3gszYL1A2+aBEOX8pqc482Dm5jnZWfSGRo7fjjeNQztJx8h9Bkw+/JS8W95NU7
8IqjynHsqv/k7JZbMKYIAPU/3JoGGcoXgj9vFzoc5zpON/ggU6m9FBgmLWRKeZglWLy51iXGLvNv
lrTkUMlCDThwyu5w4We7FIxeSa7Xsnmb8uoPdAt1FDs677sIqEXp4WynjEvWJk5yEbUGT5P1rzDg
V94sewuITsRbmh0App9jPgwpO7JBmcrD2bBwsgic9YcQV51povZcypCPS+IjmHku1nfj0VXvDDsh
sVwQvnxunL8c56mDR0ufKEoxSexvLOZKf+/q27hzUPxHC6ZHIJj1EM9tlErkfqHPO/6EbNmaaKNz
WcZb2LTxwuDjSBQ6kymiwaZsSGTtSNhYPD3dsPXSUQ2AsIDjOIW4Hh96aZNKAlzBNYBOynE0rdJz
0i8L5g03/ET1nyw9hiKB1D4m9Y8hbz2sNaX0xklvs5mTsXiV+sAS7RRI5FjLT0+UO8Us3Ax8jYN2
YyJ0UOpHH7z+pRcjshBgc/Nju6sg7adKt+u4ZIU12kvJONXRf9vd2nYbhR0UJHSScFGpW5W7V84C
bUwD2gxRZTTL3F3efjeY05L2kpLuVm4MkU506eAgUOdkM9Om3TvIF7W4thgQc+flFeuSG2uhbB3/
O0M4yjg8nAp31IrCkSmYGBj7Q95ONR3PpkTWGpf+K6rfSvyP1hOIlFxuFQuw4neg81qwIGxcMrZD
oQzgjRWwfBDhsgr2Jk4HT/FPHTolxlInxmnCM6wj7ZDRb/vgtwtK/nBPk01cze5OHjPnKI6pxW/+
MhwMov3ZDF4FcoVeLoR39tQbjSVfJT9Cat+18mTm3myMqmdE3bhEuXxW2oievfQFSWx3pTjwyMCJ
BWgwBamcaAJutqTpFINEmvOtT5ae/Qusp8Lt8XRMlOVX1Y1+ZdSs5GME/zT2xYEovjz7neOZb9Nh
F1T/uJvg9ZEyys607whvHGbqiWivqaQC6K+Z3UhwWcGs85iAceGl/+PoPJYjR5Ig+kUwgwby2qW1
riJ5gVECCa3V18/DHHbNdra7h10CGenh/pxgYBLP8NvhVHi3wB77+R0/ZDIZNYF5JIh/EPMGXIwJ
jSqcpaa2U+xolkbqosh67F1/Kvdr3LlDyzq1Par6yU4Y0Kx9HR+Ajqdpv034eEnOqyaFWoV2CIFJ
sxeeyrUOm7m9L/1rwbhM9GVItzV2IiU4i+BrIpiqWEU79ZZjXA5Aj6UMQNQAuwB9vzxtlUPI6h99
E84G5ZiRkAgLe1GPO9d7Jf0mbvbc1vmsHIOB4da6ZO2Hkv9W3q8BvLh7DiOR4HbvKUyKaw9voYAS
A5GNuYhLQX1G3bJw1znVp998cPOx4Pto8IRb45Oa38ZvCV/VyzbEvTfiBA74wzYjImGD67Hf58ne
ZHr2lG5b1jz635g9IbfNhBMhVW0ypraMSJlovko4pE2hbsphI+W2ra62/bL6Uw6RofD3dFLr465F
GwpN7hAjeyqYJx58Tyq/ZgOqFL4wEy+xaUC/cllcPatgbxkN6VUGV5rautKft5j6dQqIRFovGpAf
LtjQhI+dM7Vsk7UcXpH1rjXXnGhXH7RzF9S3F+4dOOV4P/vm6ZuvmPd9IBuTX4QyE+ZWQZOz8j03
HYDbcUZ4mbc5ohHAv7edPzeUZFFgR5Hx3ahI5/k7Nb1q7UHSemFiOyy54mhiR3ILtNjM7i9OyHbJ
whInAHwVGpvNt2i4i4y1ax9oR0eDFxJ8OvHB0faKi8vdPTct/bfZxqne1P4irW1qsZturkVV7Ycg
JidKuTEepsRfV/oqlpvc3Kv2u8j6v9H9VmNGiwBtGiLOMIX9y01rcPnN2oVfwXnrws301M9Qkd0G
6ln0ZjbvLhJCJFLsgB7/5RdHHUXK9q2FmR/xJc+1dnyDSkY5GS+RnKn0gjAaFfUypEBRd+D38sHi
KHLkHRQT07LL4AuYLr57kNqVkEVdSc27yunHyZFkZ5pSZgn2Ul9xaYD9MKf1GjV1d1Pnx6r2RvFq
crL72IrI1uG+1UDbDBiEfeRyzw1WY20uvGGVlHCfCDkaCrYT62UDeEHpTXIm/pFlmXPRzHLN/gxB
my6kkFChjNggOQtTHG3uL1W6dokUSJLdaKIOzaTx2kZPdLW9UE7N/2oQIoj1G/K2GtW2cy9DflQ5
TyduUO5/esXNoAkyhsnuKKRGz0I9pMY6zk8hkmMf3Ubj05VXqhKRE14CqKSPj9nEwBOIuQssjAmn
Jd9WJsZ0ybbrjxL1QfUetK79a328j1BCSXDTnE227SJ8HRVN/BuTX4OoUtwykvPxt9a5+8ztQ019
afEewf8ccFQAHxtbRi3LgE5braO8m/tklkyTFgneRDu/5DYBWUEckoiHQAgpc8qy+S0CB+uIDadg
FqozIkwZ65BjMzIY12+T9zPWxVKTX1r8EuQaVUoZBKd8TzonoCbAae7CJ+yjXQFHzcy+3SXdlxI8
e5+dgK7x7GFR5fKDmOsBEW5gg8U1DhclodF61nGFTbE9hTBdMDxoxZvHk1ZFC5NPLH9q94coJc3P
JP/W9C9nsGelWh4U6xq4Z+AG/zrFAW2OZtZ7GLaPuL/AhJE9497aHsGb4P65xNozZd0xRPBCgXlV
OTlS5T3Qo5lSFzuBSlSM9bZjN+ABgDcNZyEEZuqJ+TuhIJqrOuQAF8QqxJKcXWXwqdcnhbIy0S60
5GuI/rquW+uBMrG8ZqpGHeA54pUqNT6VgzxYPRMFzDdcgJMxU4UiNOLhDa1wMVjn2NRXrR/SE0yR
DA4BhROsSCHD6W8krXxKHRVAWikXqcB+GAhlgnksL8e5oUIb6n8EE3VD/0xbfDSMcSO3iOnUqZmR
qnbvcvQqnFcOJaq8SzpohZpZK1J2JXYFPziryOgJy5c4Lx9lQ5WZdgE5zjoDoMimD3ayuk4vntt/
NOo+40tdO85KmAetfUkCuZqDCfabVo4WL7eNuFcyE9VklupmlnSXgsnBtI6BLdZBfMmjjQhOVUhc
Kv/ibGAHssetAa6dcjc+pq++CvBP7lhoQwyfT1RRBjOrf7ec4DBxd/WMCPZtQHg3li0dc2TTCY3T
QGD+ehwfJXdSQMK0xdPU0xUkWB9SXtkdQrRu2fwlNEC59GpyhRzHnQ5kUPWuRrMdKPgRBaux5Bqi
CdRhd23CbEtHe8D3xAY5Rd2ebO4J9xgKYflSGgAhfhV2XaaXgrZdkRd14UM20EqpN/jXY8UdoLg6
WPzlwEWQU7nwr2GF33BpTKM6QUCDzGig3m0vYC8HfDMgxYBHnAK5iv+pwUvkjQtwqw7+b0ZPgtbW
22SkeFROAzlBbA1uoWl8286tVBD+8cdzHdJSd6H74PXr+eCjYZFLavAkjf3CrkM25HNqmpscfwEL
l6yACsUXSO3OVDJOOZOBjFjylRr3tMDmj7df4AosjjbMUZJbn5UUuKWMX89912jxJZMP9+xv6gAt
XQAEPnLuZlRBbg8s0gZAi1zwdFAoKVlO/SMCwCoNuOGQ6quopt0On691d9QTZQX/HHyLjrNTihet
XHNDkFwN5zaqgxvds+JgkTiDVW+EJ4kl320+mrZYa/bKwssR6xRkTCvlKqS+mIxXVe/FlJhX11z9
kuY99mhNmW6coYB9R0X3xBg1rV+HJGkuATk0f352U6pwNpqXJk33LfuDnNg+0s7V443t1fDIEG7V
xg/n8yKnDy9i09j67lvQa3NL1ygkaLEB4GOlg4keyljGqxjgopdou6S/0cZWQJk0Nx3bt7A55gIF
Bw2AWFJINLeeN84tYu2dqO/0HpSAhlNjXyEfJQWtGh89sCHeBB6VMbWwQGKWnUXfJZwTHe87r/dc
s7fYhtjcoMiBVOalhD9h9lRL9Ku+P8jhZfo6LXQUkJtPPLpbU/lMedxVBGX0oqfbJ5lp9ZHpyyEr
qKtEyz907M6+Cy/+RA36rCyLmcqlX0b6IfIvIenmBB/XGfFV9fp7q4VHD4nKrc+SQsXygh2kI0mu
imfrPsQguCLw3J/GDnthu4dmeAxessySep0294CguNJpLDtuubazkLPTkx9sXckeZCdd7MVE+4W7
topJ5EkHiiRtWprSWRjwGU77BUFi+DwjJzrxWWcjHJ49I9J7xCC0t8qVxhMmUXc1BtKAfFjWfabs
XNSHpbx7zjKQq8rJyVNuhgzNHxtxt87py1ArLqMzncdrmu0H9RRNUf9zjVTYyGgetzU+HdayMDHY
HDRQUALtt1Lm3BzLZt8nP03uUDF/5MmvYevHr8eaMDqnQbn0szvBdaXY07VQSZXcsY6xnVuXWIIF
2GfsG8AYLHJedI/CENSVncoFnQswRhorYm1EniUcXRqFckg/BOf7e6lESy3EVbdzg3BdyBcMPkX7
tcy1Gl/wV6XpasD8hc+xBsg9FLOWvYkfHCSfpbo8hEg1WfuTcUmxg7+R+tWUmIINK9NYWO4pK18q
y2EialtroFfB1zYUEa9yXISN+i37K+zDLqEkl5lgELOW+F+5aiq2RoDZTVr0xv4nl9j4tC0NKlgd
c9RHapVTHGpcqdT0mdkbGw/CiFLs85/R5n6A7vvT8cERfsOESRv7ktILRcV98A6aItY2dfCDGfxf
Tt16Z9EOe1D0reVy2UN18d9rwhrOhaKQf5W1TZxvU7sP/dMxdDYth5w2cXnookOtnD3j4KqHhFs0
zBQmkYRriascJFOBkAfo1hTOxwP5wujgDptemYrtlaw5JplSLoTbmg8njVu2AwCG9UiPjrj4FgMr
LJrd6ubQJXeI2QvMB//qssdabJ5dCzCqgeqEbky+mE3xrgrJPsZrxG0kMPBsdG21GiMItbicwJB3
kmju9AejoURTLkrBfhbgznCIq2eK74RSHbN9eBElqTmkxprrNUZKbq1UQTNapesB45BBj8ZwdpOD
TawNI/bCqt5C5ZUF25IMm2scotZnb4EE1j/IpwNDDQfOy/xvANePexopKkd2CqpjB3wCYEyG+b7G
k6YCbdbG1WCNS90C6De8I0lKrkytuvZ8PL+dSu+8A0qdlD3Si822KTMA5TELCZzqZXqrtGeFJ0B+
2LBOgKIyVRAy1CeYC7EQ+Ws2XK0G3Fz8REik/3KcB4kN1ob3K9yPvD0NFyQfowjRV8oYZ42rnG22
gXr3ZF2FW/lHN9ifmmfH/imaSbQllUGqE1rcYtSRcnjJ9KsxrHvYLBleUIGrWeLqV9VgCxSebzZu
LYV/UcskbbCdhywVWec+iNaR8eG4uIGznustgkn+kbU+EKx7V2JsJQeCpGiYxjxWNhZKiyDwEbLN
1ImWSfcu9IWqZ2TUn+lwMJksDCx2vfeyBFNKmWzKfIvrm737j6PsfLCoCiXVSPMuW7i6PfcDwY02
BbrD2JXOpkoQEXEi4MrH0VeOOgikXcZi0TeeafauqrwmPTFdhM3Mhmy6nJqUguFu+xUJg/kQb03q
M3z3o+ahoEqpzWsI/60rABIcbPxLyavpvi11PSQrDUN8JLap+Myss+TRItnBYj7Ck78tCUWxQeKr
8Y/w78hOPiKdT3fVJZy8UA6MeOd75BnbFd9ldHesvVedTJYefvOeRXB5EbE1vFSKdhwhaxbrDr9a
v7b134wYVePd6uRNyd4LN5znJrM/DllM43w/SuVdpYAoe/pdgQ8Y5iOuBT27mRChCrbjjTAWvGPT
PlpHoickY/rnqv0txbaGM8WI2AW3Kn9xSCfE+gpupwrY1mikVJyUhdd+5dY5CLE+dw+hrC37Gvd/
ubxn1U9IQ4gT7SuMPlrILUr/SYYtbK1jAQ1XRY0TDqO+Ea7G5N4wssqR/NWZg2xZclEq2i9Ifvc2
/zNR1W35W4OX9J9he1GHt6kzCwysgsXBh5Sy9joz2oQx8ZshgczNGdwugtAPr5pB8UaYEoGIugRH
ZIq2kTSvDPOTBbDJJl5FyVDQYGrgQiZ4QIcXo33KrplXcDj63wq7WEgCy+ppSh39DfVgi0QhUB7+
cmuau7Ab6wHARWDOJ9a6pawGhdMteCkmx7s3slYFEskqNSVpGETWQsMWJuimBoXx7osEl1230nFk
NgwZXrhOrFfg/drHGr+jCkXn090U9cnO+Qc7VocQhO2FQ/ww2EDh+ZezwQ/GfeYQCufMz6dngfmT
cBR5cAi84OwkIH4mpvU18L9cBk0+9DyvhAKbPzqGKpsPDEg8RlySTPAofetWNfsQwbLgWN/62Ej4
oNj1QbNBqcG0dbxHpR9lfvX0jBwF5B8CPlL7ZQE5N4pFV30J/jIx2lEABq70kVjkZxgd8uamUw0/
2ovGnbbN4MoHbVOi7TKdmr2zbCYWBpJcVNHTcbRpK6fx1UppMYVVWV6H7tPR+GC8x/BzIPIykjrb
yIX3TxA/Vw7kbrSR/GXIBhU+prNzpLbIg30nn1qHClrcVWOHxKw6O9u8+uVRM+6Zj8i3LINdklyx
vFATR73q3EyOiNpMRqc4PJuQKGT9EUv8l+HOcqm4W/XQiaSPt+Bh6fcs5pGC06Oo3zquKzVaRRwv
JCa1WKcRxb52wUlS3Jsqb6N2Es2C2MHcqr9b7xmbPbAaJgjv1wlf0FxmRroP441WAIrFpkSp84Iy
PkFStab/JuEOBQpMcG3U1KVdCLxx0QbAFsQ5Vs6HZOjJy7wjlO1b/cNvkJZ0cWrQKfli3zNuyWOO
sqblRDQ65EXsoQyhiq0uIxffcHoltIPTbaujVBfA5mIMB30x4iViqMH1kSLNpptE+8WT8Q+TqtCd
Zzi8FwXwfqSdhn2nItkk+AOFJ1NJK+tIrIcedjeRLvNkS59r7L/1TbZysktCwlCDkTByARoYEWgP
njKPuX3TERxkV10bXwDboE6TtHXpvfcYi7Lu4eHr9KgRhqSXgbQfrb+2ApcMwSj/9IJ9nhWzPOQb
nQWLsVTmUj1VwjqPItrXuY8hmMMGHrTH3d/nde2Adwo9WHNyrqtGfxQwPposhh/sf5sG7PPwNx2z
U1vxuOgI06L3+CxtnWbr2d5WKXDUs+E2BJc5/tQUgyirE1yb6GZIheOwM/MVtDUv+6lCaOyZtyzT
H4NiyUqPFnZjYlH3HjBonlZOIbHTLCHVFcXUbTZRrfHwNQmrtVIwFXKU6uGmEsqbEvabLGUFGhG6
MXr/rySg4q41z58rrmQRyxEU3Olnnmvgp8a63FNpMj0FoU7YxlOPis8Rz1Wssk8wforkL7AcftCe
9P7DZ/OTxG+xSHiZFeoin1I8AnatTYmzafzqqaxnuT/8iQLLR/gttHegtBaCQFqB0Mn59Ns0EkNw
mZdQz4xk39Lw1th3AHEZo2iHMKwxzMhyrZY/Ybprik/LuNCyzAy0C/pdkZELRYSkOmgTpP+jJGbh
MK+YeHT12fnxrGZ4s1OJyJDPBkgKDVu3utw15q6UtMfxh5e59a8H6VsrG70nVJ0bXy4v3+Sa1Ryu
/Pi6SxqMpL21u3LmV8DwMV6y1bFJn/gx9MrW3ZKfgoMCODoxZ4l5zIx7T+pQsijRzF+W2KZ3LJWd
Rn4sXDWExFx+KjHpLrii/xpkHxeECNx4FjU8RfY6Rn8+HmmPDmn9poicrnHXjKss9zYLUntchfGf
2h/U4m41uyHdwwXCUYU8iSewMV8FHPjBWhs2RKPI+Fc2QKfudsOFV/WwZJw9emL6Z5u94YOrCwwq
kunopdGDNFBx5zggPSmPZ4voHRzJNym9JS1Wz5tbXq3q3qJM9DaXYZ43OpcEUwDmVTcZ0PIIeqA1
GhCrsBKMEjvTMVd2CWNNNV5jZ5fYb3RGz0bAR0QqAJeAWkmD7hR0W15GBIy/kFN6BL9oEPZJuMIG
ifJPDf9a8l0s1XyMLdQLSAy4KQcp4H+1tJaDGa5AjhqAbIrwqPEALWCcQINBUJz32qPNkFZwyqjx
t+w+BS7NAJFdMUhYf8lGOxrqhgrzVQVxY8yeuGtE9NdQf0jLtSauvbybNWUEtN1k3CJrykigvxey
wQPKckZeK/2hUeBUlzg6lXY5sgOxCxaqJkNo4c6h3RF67iY4hObO8CgYzTOpfzw4VQHKYsPqtDcJ
TaNG4taP9Iqu3a/psHUaDdElfQUZ3F6C6y3rkgIDXKVFlxoamefR4eDus/bLBT3oHUaD9cmvXZ1S
2CT5hYCoj0HB53e5NcUdNYtkz53nHDwDliyPvRiGg36izFdvDmHEXL3ZIZSvAfA2odZefhh4PnXQ
71W5q4wjoOtRNRcG962siMGbr0aOAmSzAmNqDTLV7DiHKfDICnsV239NthXjMuBZkRG2cTaB8emz
k/VsLIWo/FG/TlL2gB2+z3aEy8oLO4awUjBQmgWtIesB+6xs3y2gKYG8OgweQfQGuMG36HHAOeY9
ZHn3oPYL58svbiW5QZA6M2oWgDTzQbcfwrfmPYvWEhYhx3SJ7uWiTsJo0P/Pf38KBi6TEkEkVzVf
wKHlm8xypjxp4RUiLmvphzrE89pl86UxLyXKwoi0uclHxcHx5y8pH1ajv9x5mXR/N7QsY91kD1Iv
bItNdHvPaBvq2z92cRy75tpF3JfVXyJUjI8ni01txNwuo7NNJNh5UtXFtaohAH3rHW76iMQvi1QY
3jyogvQzkqya29VVqRWkZmiYysVX9oVzKOSGNxiGLMQVdlzwNQ+uTY2P8WPrL49vZj9xtC89Gn/I
c97J7hClp4fhEO5c7pE1lxW9/nCU/bRSEfw2SugpVxXjr0IVUPYhkXCnO1vHX5yUpJ8tcIrOK75n
eXUf9RchM1/fDHm1Tlk/aqDmO9Z4jLHCkjxrbbxZ6kZyX4omEpc2S4gsk16lRgYBf2Id8cSd+KQW
lUvjXIB4wGUbheO8z6iyzY6F/ZLx1pbIGz1JSw4UYdasRhdms7blIWAHk1urkHUCHUvsvQyXLAOa
DMXEOE90Il9sOrjDZsOh4nnrAGdMyBcDauIZD1xaA+JCuXB3RLOSw3vEER89A++jshZkg1ghhjah
D4rVa00s9RDt2OhZbkPh/pQRFg4IgGlxgOqiu7A+4lnerZIGsXBFb6fRDTOnXfYcAobHiKvPJtNt
nW16dg6sIvaikldFchlVsYVgnQJG6gj6EV0NJyCUciSwlMeerrEeHNt5Ty2MooCRy8hPE47OG7AM
glYgxlpWV9CQ4c4gdE0WOB0JnLpjbAkMOyWvrsQJO6xTPZ7JtN2KgiCBZ887l1P7b0guxIft/G4Q
fxnYkiKd9Nkp5GzmwcH2Muy5FHAapjjAiI2vWlz3iIEaNFffwXKpMeJi8//rKT2JXwFLfJ2vRcdA
PDFvPBaJrgNSnG94t2uaq2IkM8Val/ohdN7tDJsgG2bHfPFKjpydaanNFCx3ssVQP4lqlHW0uI3Y
OqCplDkNpyc1BTfcuzPLWAc8QpXCxX2gLwec07ghFJ3FIUl7Kmjh1BC49AHh1F8a+gAzkU2zTWYR
FUSsw07HiY9P9h8JC9xz+rxC9RTjbgxeWV4tVEBSBFcXTfEuYchgPdWxZohdTLbNJGBTE6o/UEdl
o0rpQEIL3JCA5gqxz8FmhtgJvPdiGjmgq4XqyyKd5m+L/hqwuUqCrU7rh0I43+/WSkeRwJbKM+z8
BpsVPcc+zHzcxN466T5E/+yUS19SPIJAAYfY4MWX6Ph9uK81Spq878IfUdXNRRN9DarKJ+wtzA81
mboqAMPAYZzyULKcp8acZOWcvDT80ctgHxtCjCojeBc9Le1pMoJU+t0L3sYBzFH7agLCFdWp0Un+
P/LwMwnIMouWCjFtb5vnlj+1tC+dfW2cVzBecTlRHITLqdMY8L8nG6bx27p8vkEhZOki4cfMg3fF
+bWVy4Rpz05mvFOI1PRr7NMlfoHQRj3wfvzyq7JvJXcMr41B/Kzr6F5yE7TPdr/ryNslD5Vi+gIT
rZKeS48vWH+0jYuD91JOBTTvmBV6b6lY3E6+PMk+U1EWafl0CIwO0UfhyZWFnSUnlhfJHds0h0hZ
RkbQKdbCJGqDgoDTt6XXFWDFeLV4hFDzlvu3llHEZmWjgRulmFfHP6Fiv+xAZTVmsEha59bx7xvF
SpKmJ3veKNamqxc+lwcTpvKg/FjUdAlakdtqVyufKl8v+pjN4NgGx0DdBKzSC/mHz9CTy7ZbFspy
rEeYLXwy1HRpZTuR08Lr7ALVWlC2gqgHHJc/UvdpG3N/1VEusQfXeChHAYAMwGmmz3W0Krmy+eGz
gmea682DGFmDI0NDvw1xPJLWa/ZesR6UyThC4gQfwDOVNA/uu+5CgU7uLzjCm2pBQW3rvqfurgzK
dR0odKB1ODYWnvPV5tsab1X6WbHXL5yH09+Ufq/GryF4KHhBg2ajGQcVwVc++nqj2+uguktsQTTI
FeKPxvsovyTld6p/ypjk5R3XnuyYrEm2Y3hxUM/yz6Y4mP5dNm89mnmTXxxa92yszkZk4Z7M5hJC
X0XNGjsHRnYZtstGfpt0sIVxzSm2ihjJxkPQXCj74QEKxpAGPWcpywta7MCtNGXN0/JLs3sk9gUX
bsf5IRzv92DfUOiJJmgjqUCVZp+TTlaE81TYJyRKx9oFKXx0Dvv42NR36M+LlhVC7eRLX7HnUHO5
JrorhYZGPhWCIva72W9j6ztRGX28W+d+Ws6l4pXCda7QA8EP0Fs9XT1T5WfF7HctS3zZexfrjHwj
CI/wasymtHExHnTzlpdLKd86QB15RDCAVQE8AzoME4L3lJpelXKf+g++3wtzgInlYvRJv7KEnsVO
Wwzcf+LqrSpgM2N3sE7AXJyK8lgMWc6XQsQrtyTBSCSAJJ/X/YCq670ZbF9km70GtvkZu1OAJYGD
6TzUQeCO4pizi2IZjODgY396aO7DUNZ4DHs2/4VziejtUkr676QFYYWeHtDNYdcuSmNPwdYydX9S
U3229LDaAay+JghWIKkDXq/CbxEPDior1TC7AXC2u3SZ9vOOQlfDW5mCNXO9EOB26i5ZBCgMBnbP
oft1044ivk8X66iKfoHlClM1nmyuQrmBpOShEkPvKjDmcrusG3oW+w/NOrQsfxuVEZ7PoPPJ0Io5
KDxNVLzcJTSmY1nM/yXGsq73Wnxxs29d7vr0d3o1NOo7jWWnM2dhstBwN6ZbLdLXU8om0ddcFhO+
MbzpGvAdlwdKqhKEZeKgpSVF/HFMio/Rsq/KlF8iHQg1JHXjS4E4bDIKVOwLtBxtqiHsif6MSmxU
q9ij8Q0DRMFynnwkYWNVgURDDHlZ8vBIVir7sd6aBmp2YFs/jJZ5AIEMJX7VKC8/WmkVVo69pb5X
5YdLJjirBJdeVpRc5wL9FHIJtyCSVFAC6RNsQaUgTPyLcRsPy157N2nttMg3mUz24cDjYa2MdxeV
yDxhaLcghEExIz+11NmWtBbjKc/hMZsHaj9DoCn4bYpmcKo+Bv2YRidCH626FRZOrM9KuQ3BTYYh
IpjYqD6OkITrHQRKKOqWj3jAFZuoOdr+Rhu8dZDY58ZFfi2tedbRWGgcnTIgtNQuyZAhXKjKMnS2
yfDsyAj06CghPqp2DBjXVkn/VaTE9Aa+JdAGvfw7NRyBnJ6Qv9e6k2ChTK1H/5UGZ93c2cHO0Nq5
kVezwVnaxnEQmPcAWbXm8OGo/Sdfahpta5KudKNO7vjYFWcTs14DToY8q0kaI7SJ3GHk7OGnCr/d
G84pBNGWg8QiDjAzXehOsl7EyUhjGtAqZGnfFrOKrI2hrLLy2w3gq33HzYbHHckBswRbNQHMvxrj
pmv3xPtopgOTuLZ2V3IoqlwyVe64sXWR3TWtT1O7kg7aSDkI9V3EBz0mb75V0QzsjuA6m3Ul/PB1
CrbgWuVeT8SUYF+OQcez9UVLgILDpGO2QYg9DOUtKh4N9fP2Vbok6x/2yAQhMyB5GUMSlmF5KMKV
gVSZljobTigo8ZuTvXvNK7R+rPCA1w3w2o8njp77N6A9GzICKctlmAxM+m1H33Vw7RQcgJB9ThbO
j3IRGFzzBn46kFFEUPnY4vvOaNrJSQMinSfAOgSrzszoMEc9iRe25c7pdxPbR59KIeAf25Djxvw7
IvKSugSrrtI/1jreqqmO5xa770FwLNRHN+4y/25oRG2BsYDNoyePi+BCpowamEoHbScVXCTrms91
7C3rSXT57LW7k20Ig2NM3EGXz7M3nRddy1knsAoZ13W+LcwfVVuXxEq6HnFoumOaH7VcmTFZMEmF
0YOvBYgFM3xjeA+qrR/cyv6jjK6OxvxzdRNsY8N3Lr7T6SoOojneRd1Fb960Ylvi3+zI6C64atjZ
dwRNOhzoo+33fU0L1FfDr/Ue4CkssWvNPXPauvTdWcPVFjXKKNb1sMu0Z67cgVk2FcXGD1YOAks5
cbuB0kHzmFJDYvDwTm4qTNdc3AL9Oqa3RqBAdjOdZCGeUrejZ25HcUJhHVTrRXGknW4svKgkxriP
ZObNbTvA0+s0KJahi1llid9Bp51CWURcH6zhmBgvU70IPsNevo9pM8JXlOdHBVGLGxKP9rVfLuNm
bUiGC9zGm9DYFyAWBvdGOWM5nMwUr8DRoNAccxyN4GMezexgk6iH0VkKbnFRQZfXsjaeLtlQ/ZKx
NRkoQtFQPQbrryc6i9chJ5bto9QKbe36EzBvHffXENHDVlaFvk3yeOUP98LDthA6eKu7dUlzTKHQ
c6RZyAmWMc9Jv0sISFrN9r+1dpF1BGzgwaYyQkJJAYaECLWacChKUYyaU+g43bNdTZglGdt/gfip
spj54TlxljofqryXLw3AbwNwEb1E3+jiZ079cAB+niHcdRhONQhtGf326XiyWDAVIQV2lb3R5Hvh
bPTgMgThKuPcgKJTGbQkaCtWUo22iqN1Hl8cS1v2VvOM2yHF40b9EJEx9mIrdCmKJKLd2EHs6m8l
jlCTzJFLOhkjEDqGU35heDrqfb3UOqANMlzG0V73DjpvTlftdRa4rV6zz36mVnKNyuR/fygKYa98
TChm9OvZaDScC7sa/WF8Ui7V8f8CfVDKhz2B7OtN5B4lZgrpqjjYsQG4a1s5Bx1Os/7gp2fg+BkP
o4Ch2IS0VmvPhKM9ELyKsQ2LhNqq0HwIdVU7Pd5Te9x6+B8MUlQxf6+037m8kgPyVin7D4dnZ6W6
334V71TweITqrHYOQpiinQrrhEUdEwdUDgNfYSFDwCVPsBN49SWjs6epo3VHH8aA+u28PJU7MUs5
Xbkb6p2GVBAeB+4/NC/wdLHiBUFS1SOiPXOd+WAE3xVNy5nBuRbjHmjZOOFnaxN3NvrjRcHelTZP
q/k0SeS4yVPBDGdJfT54m6wCQYUaHHFxBQ/OIsv51/FnKTHJM+B407gZGas0B1oO4CUcqJewuW3z
eBygWsXhWxTcCROwFWP3Wn1pXbz0SYVJMH5WC3q5+Yx6sLh4+vgFQZ3Qjo0ipldsLjdODRhA+auq
30wwjfVvAU5LhauWSmucA+0ubJiRcXt7GGw8pBMD3Q9Ow6zCUDBgetWwTxFf9xTykw5T1dYpXqlD
85TizXvn13LteW4DgVDbRW5ooDAwBY8EAG32eVyMeExNpWlmee1yosQUyId/pnHV+WvUDo59ecnx
HgzJWSGinZuEXHt7xaNL91uQh3T27aMc3gDs+xZ8CP1K62AwN35NkrVt5mpA+0Z89kR4UWt3YRv5
qmNScnFcdj34XHrsvPispH9joq5kx5IJ5/xkx0LY8ULYXTqYtV8bHW6sNpmI3uo+WA0kjE0pEUP4
K6D+xIQ3RkmyiiB1yQfG0+gJCd+yAqMIjZ+CX9aJg4I32bGITUMvZ99DD7cMgWhLDqMpvd7iHCmI
viM8mjnT5JdJCrDFQF7ZpE0dhQDH6j+OzmM5cmMLol+EiIIroLZke0vTtBsEySHhgYI3X68DLRRP
IelJM80G6tbNzJPSoIQNgHFFhtqCsSyRaJyy54UwH7xwkwKZ8Cwy4viue819k4nRic+ksMwBNRkD
iSimi4PCWv6N4BYdNgMBMP0++a2d92y4Wdh+KtnvskHgVxT3HmWDpsG+hmVrX02k1UiG0j/Lzap9
jxBDUoYGO0uuA44PPpn7egLRLsLjJF8MvRP6ao070F5ZcTM5KEndQNLmXtliNTLiXT3j1Ct2jkMX
KUbQEOESNdOSyVM8efyL4XIZatgLae1N/yfjomuLU9ESy7ExRsupeJqjj9IA1VVae1soNoxQjXR5
DLkQu1iN8sB5yBNo+HjXJ0g3jMRxk287Oz80dn2xXO9dd956UCEdNd4lLsP3avl2a7g1TQCIpnrM
upHTZ/lvFPRBmfGl8jhgivLQkDrpGvrdSZr4UQi8Ead48S1YyjvmG79YdvWjxeIHUm838bO0+3KL
7wm1IL46pAAjMCNTjSiNpWSn82ax+BlAb9SWYeE8DuUuwKfk2aS0k5Q9w4J26kFb9w7pNDyiNjEa
X0BWjmHdBeatTl1/q7XYeGO+bYRstjLQDQ2i5BLbyGH1QFlDYJO6DhBpLTXvfDWBgWnWnam2kaW2
lTEcm0gjCiPrByW5+MSic5KbFRxTly9Mge3GptHoVzFJ2fLcm6yDQwlZoN9IN8S90vU7z3r1C37P
KjtFLirAMNAsU/urhSTZFXAxqv40ND7O25qazdfRaUgtUl416DVmfJJoKK85w2GDYUJO5zhzqeUa
3I2sm4sgKqixbYGfJ16yt3X8R1ngr/JndsK4Eqm+XX6drvNCiMfkIE6c4jDAcoggDs+wg3PWMNF8
06m5bpdQDwEkHwTHki2PvWE9Zbf/vROs6SUGBtOqL6PH5oRQtE2ZpmVPD6KQ1XGkFr3FyROUbNvb
8NEgJBEjD+fEMhOBIk0h+Z3REhDyi2tty0cYZWR5Zx6WibO5CtdGPGwaVxGTqN90VjDwRZtoNrGA
ELWeQu9eB6x0CaNF5tfcqb+8lnsnovyvytYZ8YGU/dXsYGvoW0g+h9Fo5Sa2RQdIuajX7gh8n/wz
DFg3qp66hv0ztT9yNamwuAh/QWVleX0fRH6G3hb5G0tIMzpaAWckPeDc0g3bPQq3UlhYxyLt36vU
CzSa90xusmJ2sGtpU1eADhUZbbfN2nn27kuZ8wLVjUSFj3UFTKMtRnj1dUg+RhsuXFjYAn6hUJ6S
Qo53Ht5JUoxjc8hqU7k88+0AYNVSLvbZMGAj3832AH43yrl7meGQH1OzHlF3U1JUHe6Ipi/clVtW
4pOqyeTLxItx8szAAlJdLekl8OFOG/ILcex56weFBzE6bc659euZJCKqpAATlww8YaEmL4o8z7XL
USmhIWcsTrGTOM+um0RcS23ytVYQV6+ZDMiAptLBYOTPC7SjsAH8teUnwTGF3hHCHdGW7dxMIxfv
DQbfY5o59UNiVYIyyphSPuyWiyTXzrwL56kX7/nAejDpKkwJRlL432UT9RsNzW7lBj56TFc6u1m4
bMHnIifs2ofA4UjrJJk7cv6UbvYYFwVY7iFUKtrFZWGO5GxG/hEjD3ImrDFid5JO8+9o8kUZevB3
gdMj10eF7C6YRLL23vOL9DFjTeMtyV9TS38XpOgM2KfVbQ598VgkCARdMohj3Vjd1hyJ4Ljh3JyE
kt1L21DsGNkqO/glTRjjGMUPpkich0GMdNb5oCHIJURvSafJ381jj1FeetSqzyNNXA7NoJKsWJLQ
j1na0wRGpSjlRyUs+5AQsaHZahIrOnwx3AxgzVyLN2LmGwQ5zdi6idb7a3orxjiZDysQCCUmh0D0
28kP+RqqglOCNylOta7rFf1/5pJF7EZQaRDH3Z9qqXcuYRHeckMu7xqdRgfDa6a1CkV2JgTR/Pim
dK4+AV0Gtn6cgTYnDrf8pM28Va0aZ6Vj8FLl4lbE1DiTgk/bRxXXGdFJ2qt0xK3Ms0gtl5UBZd6w
xk0/AYVkKMDPF3MBad05WVedWr5tA1QXx+K2STSkZKMVtDZ2RQPpPhwdwbc//hXwLc8t31aYXHGY
QgeIxEJ24px0FvaV8Lns6cRwOewTjEH1BVcprMZsiJ5gMBI94cMECC4od5xydWr0t5XgIIZt4he/
FX2FQQbN3fXczeyHB89P/yrNqDrO6hveFF9CSiaSYeuzDiW5dB2r6uqTRSsqcCZOxDq7Ct6jMu+3
vmQ9LqRdH8ux/rDdJtiOet4OLslV6yOz5nUmdhKysbdT9fzRkXQUnz2xjFJVbE7PTnsGD0Pa7K1o
yISCeFbBz9hIeD7JvcEauKf8NG2DA0C2f3PUke6T763Uj3GDgKr0MXT+clN+sMAlSTjc87aCoPI5
RL94tcLk1ZovipUaU8R9Z34Pxm/jn7X4HtyaywMTs3Mh8cqNuF/3TnTWHqg7JpxmVdAKZ4y7xKsW
kCOGim9LUYIwCwp07LWOo08UkE0quIYsGxUyREWDUdsOyPSQKUzrmBzEU0oN5egzx6IIZvmbcBQK
PRNmNpBspHGcvY/tEw/InjNqb+PKf2+QZGFjbnGhcAFZGn9PnoPPggRVUsPpiVcTzSha0/EU0Y5l
mebJpxnbaj2yKTDreqfYGZCSnTD/CAIywkAFexbqxXzqmCMjF9M99SXFnN+rlg9+8GgUm1Bu3epo
edGpoq2jcKdd2XlPo24PEd+ZViN4B9sgnVmjGt42RFKJyJ45vDDMFIHY5A1Y9mSp/E2v0JcevPJh
zB7dgJsOAfPEgTnYINPAL0laqHcoMgUEuOoZ4WurOsBcXIGQyKICV5dGgqOyJKF6rECSKP96ckr1
0uhedet8uLRAKIv+o+54rOtmNefqUUgHkHJ0nMynTNBLzu8/GoJ/0YgvnlpMj11lWXYEA8c1/WZ9
TbUwzwZ9h/YrR9Z6JCuZstjw5+beiOGFp6jsvLfieVq7SCxN8mAw9dTZlqWv4GTmc8RaULz52LaL
nufMpVu7hcnvHfh2NsPTHPNJ1O6A8XCgh2f8Mvn+RfY2D66YjHC+2+pJshkP3YtrnYZoR7mPIi/s
3ER9dZua7hhsSWA0EuedzEBAInWsssto22+Rn77NLMFT+S2GnYlraNoNzmMO83FA3+h7INTTmULO
sWOflDP9/y+DLX3J/AQySscnSBrFuxPfdAw7zX3s8KpwmK+T/Nlrj2F3rDEsWjV8gWtpQbHiclUQ
jMvypyg+T8mVPMlCVLvrPUA1vCsxdRnkCh9SHCQu8Z9kzyy8rakXyCjeZk84jBVF0O5m8KF4NfSp
sE428ESP1KoZ0O4KiNFo3XgNU+9lCE9hBOeEJmYDU3LgwrIUYmcaLJUugAxSOlhVp/CTh5yi1FTB
aQmYr2Jwrmz8R9AV8r03j9grFyCqpXcdR06C+s0Je29axoM9pe8xmj777she1UTVqm+eXxxdY3cp
ETlcKrM8WhCoU2l4I3TDyYy/YPfl9ASWrzO/Ohuqyey9jtUpQ51fHjEqH8OXhDdFC4AoxmMDqJI4
pkauvaQsvtU2rLjFP8nwZjWAoriBiXMbWHemHJ7cHsUn8QF8LqpT9BVbMOxte2Phoi/MadtyUTDR
H5v5zTZ+FFY5YJ+UUWAHLUZMiSZUHaaTSaxnqj+wKZOxG9dN6mysHoNmdskmNuzF18ByOecSZTBx
xOFfO3y4pCnmqCd4W2xFgqGLJj1G3pxkYKYDgJjOOiJK7Yb7stp07cPAS7ByAHYSMJ3qqzSQPRm0
fcKuFB6seR2daTWt4gcD0mcFRDzNbNg1eLNpMJwtOAeE9Uz6vQbyukHy0yh931sjCTsiMrwF6pr0
RQomlwVQjy9C1NVjXYMFainAm0ZMZO1uqqKNJb+s+iWqHuo+h6nrkj2jbSQsro43kPSjxVsRkcYa
aC19etQ/+vSKpOHwZJeHymBbYP0ZLV8H86OP6YYkhkQCLCepQLO1YX7ERC49EqNldG0xXvtCHPrx
nDhPY/qWxCfp7pzyo8M/7ZxK+2LSCG5m4b9QmgdpFTs98KWr0y+8xl8Vfy7rnJIgcbBV+Ol4Fw8h
38R10zsfyyWytm4V0jsTTbqE2UMBj/ZnmqiIWKKWOYkiQqSx5W9ERvKUWHzOPZSVuG4mGgm8teX/
NIZeaZikRbykuMlrYefGbdcX1HtF3P3pmrOJ/4/eg8nyoliG/rb7EHm/a3jXxDj1yJhP2E9t9xlD
Hu9hTPLw0rwc4AUAbc105WF56Bzvs1HVsZLFJh+JGNNnV7V0ZTHIz4rwdV/sK9auFhCfzASiSzVq
m5yn8m+uTiDW6Um9QtmZ3Jeyh34YUKLuHHoCYNyZb2H3VOBndcqfSeEGQV8J87cJE0lq0I4Velsu
34S0omtXD7+VRTU0JV5jBD0h8P+3DCdGBKCKlV7l3g+ZCZmRdu/UQxB6SGj3cIP0aLrvIsfZryNm
6rbMD5ly59eJSiEaFMKADYR2gWvQm9KNWy9pLl4Fk2oeHzNg8rWBHJgg24G4BYkT+Hiee2Dv3Gx7
1SerEYms15iN5fwlqzLaBOmV+1+xmZiqBoe8cRedU64Zkz1czRhkEi9R17W21aw/6yV9a18n8ISe
gn6aed0qn/pNQetaTAWBc5rS+OSPMRg1MloOOAqW1U2/dx2TcsQk+eQDl/mqKDr/X5BZzoOR+8Zw
b/hdwqlPdgODZ6XUWQMQNi2Q/Fm/kHTeDf6oe2WSBzT5pMh53NlWvtYuLhg/2dhK9W8DMsqf5zPg
eBZR4kgxpju28z7TDFDrAJ3faZcKhHrXudwSl757cO7VxkZRXxjMZswaW08OX80MpDK1ofyV17Gt
nkJjqSDAzQjTH4HO4fY3K2wH5sT3uDXQTPvgICj69sl3tlzzAAJwmgQ9GQSf5VfWvBUtzU5cK095
rg5u4kCYjH4cBxqYW1y8MuZWBym0AxE3wruQlA/z02b/UW0kFrVASgHKyPuOg+riK85kN7FgMTDG
ol2MJOp0pPeC9iBBcKZLjecaKWtMvF2JYusViqpZTgbsaiUdk0rTTmFjwiF4JQneC5rbZ/ydbNp4
ZZHpCewHg9Rw2Zr7eYwe6A7Gk2ZtvRHeXW3+CnQAo6L/XCSraXnsXR5Mx8n//ALKipWARsz80wy0
13W7v9KXR8o72Zt0R6/EAcKGoHEFqxgOOJMfeWhTHhTT+Vu/s6RAW2eCjSbcueIls8djGZORYqiy
6u6W0v+b+tDLlS2pK/OOme8RlLDPxmysQ/qvM7zgbU3DRks/ZeAhQeCdVRBX3IlGaDhAztCQTmKr
lLgH/kHijC1v5mDXeh2NbPNbaAHNjoAaLcHFUWluVVH7m9pEMBC3b0Vd/1Oe/HE4PASGM2pOf8PA
vVRzB3hlWXSm1ds0DthymkPP8uC+79jGjGlL84fVMUdaxcGPSC2LAKU3aTxmCBMF2ngvB/u5yWBP
WFqecJnezVR3uWA9Uo1dczQhFqt0PdI90rOiz3DkU2I9PrAugtHAAqGoJ2fV8SbRClwfYW58d/Sp
4UejFwyfZm/VJDuHdcc620M1qtsWZcZnuiFlyXw2NcSKikea1I5GL455RkjPzF8BOrzSOYGxafJb
mmHyjFVsUWnjN3TzemfbPunraaR4ykV8DeRiY6xwQSYi3TQzWq1WH3HQPFs1OA09U2hC7pHjhB00
sRTyVKa0Vl0oeIfnLP/DqD6NljyRiThIvK+wibYRWe0MoXpVpjxanp2eIye/FkFI+n3y2anZ9SHS
mXcvWi225H75gtX1KQ1mMroBGeJk9E6NKZq1ElgvDR8HSzsJbEK0kbFBnFuUuVli+4pI/kS9ax8q
UwFoCEOYlT2NS9Z+LHOuk9MWB8ybkx/KYN5Xk8Rt0vZn7H/ymLSm/2tq33/te51AbPSfhBFc+wTl
oFTFTYHUp5eBaYuMS/hSWme/S1f2AB6k+qW+fT3GAAArgTwYrUbfJIyTF5+9NHeaRGXZq12/wNe7
m8iz/bJrdPJxPXQV6yZ2F+W0ls5n5UUHz6WjMiDuyeUR/8AEuntK9oWD8GdX7rENh7MQtMqVEdNs
2ETeneazj1uFsb06OZK7v8ppcDoXCrUH/qzHPcWfA4pnWD0y7Cj93MW3oHo3Ola/mKJZrza41SLj
JZsmNpsUqAxfdaWeKKhfSIeKMQqsRE+3MYfXZRy6p5xHhbENg1UR7wzyDm3YXGLlE6ebQjXu8zRT
+JPhMWLFQbgufO9fJSDeVr3Cnj4GE0e3aghf8kpMs+y5yyXTZ27o5LH2ybB6hlDP7BPpQOsbcT8I
ZknlOxif4qIG7iorikZCMcq9ckLCU+hJG6lQTnkfemdtNc4mSwpz584566Hcme+LkeGv67LFaTPU
3P60C9nfn7MfCD76y+a8oEBt4TKxBWMknDzurToaMHEaYz/yyfJhDG0b3FexVnQ++IhvusOwmkhm
JN8rKXzCBkKFX+J7O5NNJWsC3Xyw1MH57E0zzdO+hT9IJZhlxxFsmtdk4J313EBriSK3eYi0xxtF
1IHwVtWYyi/OtmHHo4+LyUS3OI5hgbO6jA1MquzzTyS/avoul3LlwlkWL4EPSMM2cX7WU0iQZ8oQ
D0ZqVRIziQ4hBoCK2IIDDb0ZUQs6/utX32Z9brQguCNdvLqPQYDTNWgZ/qFu2Tc7TLpbEobmmxXV
4btavjB8dvOdMVv/bFlGZ9Ag9WW2g3crYU2eZM4q751jCJTBg2GDyx3gzxQoyEPlk+PWm0FJtsrD
QRd4hlIuJFmxb4bCoIsJD6nGq6oK/9Gbyg4g0bKsy0wyAjLdGTbMiyq+hez/7s1AXBWvCF3014aa
Ip0atxRQPIabQ5xRNh7GR37rWKr5uHGLcUNOXcrfyksdI6DnPn2Svoj2HSpsyLO1XLKpo5bimmT8
SQb7FCvDbnYXfqG3TYviwWnViSj5zrI4vvIAjlm966Pk4OU0VLNhnO5m+hLupOMxqZb6zBq86e46
v9QJrsv61rdsgcISo1t/FchQKXhEr0y2UupthVOsH/rjyNKt52MctUeaOGxC8V7VZPaGik+xj9mb
hQkQwzCFVOtldclEyN+gV7h4MbsF3EAgOWvRRVzB9Ys7a2I92lF0H8ELKQqBdLL0RfZnnVtnnA3P
XRWQc4UO2Plc0Z0EOGXsffrVgKM/oM22xndqe7B3OJBdBKOlq8Byx98MsFyInoKQta2ZVEYcXRar
QxmYRPTHZ75nz+CuMa5iLGCt35lE4p1H2iEfeh9/aFSaW1X2q6kj6VdPh2iy1wo2upP1J7BNh8YJ
UfaGozd0tzIpnnDX509+F/z1Yfrls1iHawILG9oovhWWHiZ9llmUXOex++1rEFCdtQkWz2bt3vsS
30fet3/GLJ9nI9ia2fQqlXevqvk+w088uqAWpEvaV6fNWqr+I6rmW9pXDBdwhplP4zsrINTmN4ck
atdeq9mZ2g98Uw5JGlKOln4V9NlDWkrWAcUumGIgIu+IBdARNAkPIwp6aX7EXw3J3kIsRKfZeopi
0GHktopixTDCVqh/TeSxC58L+TNizwMq3KGMxA1Nl1BAI6LaHh2OExdQZK2JVZaE3lT/LM1jic0N
UcpTL3n1iM8aSO/4gPVnTX2lFFT7LSKs2iA+tKl10BoIRkfiaUJKVNWfq/2PjhKJ+3RZG1AfpLwP
m/NjLvksbZf9RbNt+3rlkiKS5m+4ILjxSdhqL01I6qY8+yYBrijblsn8yMuFHWZ/tEi+KMc/qro9
hZn13IbOs2PLo2kItsPDKkXqtMKf0DmLifRB/IXv38AfUUcVtO7GtknIIYQKC1paW//TFGCZ/EBd
6HEtpYWxWexDfr2893a9iOlgY53gjw+dMQIlfafjk8Zf7nhxe6um6mpy6Z+MDkhGdZq6+r3unups
IJmkT5z6V5h2uy4a3hxoWh0oLcHRw/EMz+2mdXRT8hEgm6yLhzjiTMoEstAv5UHF/F4F4L2XBP1T
6r76iPS+6TxFQe+dE3qhTFwAaPkNjOc0GO7pMPK2UWRuMn5oKYNunZgbUmN7aRNEEQ0my2olqfcL
4TqETbkJIXraJGctXnTBU5glhyKsMApL1kbJPxsXzuxYrzN7oJD788T/LvlhPzDXjuzJeP4j6O3E
l9G5pS4XS7bmhrPPUHXLKt8XEp21i92HqFOPaYi7TDQ+X1wyBiR8zN8CaHSf7SvjUwHbUnJiWR5z
BrEI4FZlZ4+tepj9M4oeboOdMP6c/m+kcbv/UwZ9A/tJkm4a9o66socsO9JhF9Fdqgxz040PAoDM
JbAvA8nEkrWxnYwAl3xwIxCNkh8RP0Tq3Vc+Fm59A62yQsdYYxNaKzt9yRRGaDG8VQVFyqgllCDQ
e9y077TAbcMo2zdml2+wmz5ahrqYaY1rUcn7ctS02nrcfKx2ZuFBvjEuRIzm5xHytCgMFHRqd9Hc
0UNfArDML6IdyaFBHwNUPbNgLrAYWEyGjeoIf4iA73p66Hi+0oIH1gh/IbOuF6dFEgcbP+yR/HG4
hl+TNiHIEAOBMFMconJcWQZu/9qjdZv5xOol2J7pKUt7NtE2frwu1i82Q2mM5X5TlPGHVpIpqv1l
7f7S6xBhFCcK2WFvJqSs/fnmgXJgnAhXADfIf8YfSSd3Q1J/t4wsfABwDyxJ7DanlKAd1C7kblY7
NweSlo8vUw8wz4yKxEtr7QyLsl1LA5dOKCznz9MkXE3R/By7lLCUz2ZhrqoYbo/HihozjsyJKQnG
at4TcaduoAViFAhbA4kI/flT6uStIOs6ZMYfBu/nOgWz0DDsxlayMat4bfQlPsF33eCgY5k9dvqu
HzcWi6DmKxH0n/bTSQLUDeGUWs919s1TjR8ZIgSb9973jLUVez+B1e5yVHovb9ZUmGzS0FvZ7adD
9p8/i/grPn+n4J8ggLSbHUJzlZ2epsrgcLDfAjvnd9XezBhHK85KP+YKdrGqC0/ZpocXYUEGnXt/
Mw7/ELdIcLFqS/SLi7CIT5QYHzzwfMxf0FYPrd19tTk1M7Ujd/T2rQP4KSn+pEsNuSQV9VPjOeuc
mXcEAQyCF8EurtdZpY+L4JG0CacalzJST86IeRwlqzv6/aGbmlVQAmOtuUi/DdBJVMc0RZy+dizo
JjAbXNZRsOTyKFnVlBWYgkRu/FQAYa1gTnEp0d6jSB8G42NKoqOrxpdZVdsxfx6S29zSer3VmBWn
6CexxbsK20PNm8O1xR7x+6l3EBhLWHvOYUi/6gCevFmjDGmXZFSRPQ5BumWMWnJP17k2d6JLd/OS
epuuQ3GpR+DMXnmJ+WKUfQoFg/UO8e5Y0kPKqi6S6R/qL+H5BVOJzyiod6Z3zsrnmNADlmMDlYw4
2byvC6jEz1GdtUfBkDaux4b1TXqUWRnvCh0msPmIFlvfnYUdC0e8+aSmPezKCqQMFek85mtnhkpB
60ih934f7bXR3/squ7o1bG/ukDLUx1Z0O13wY0yZ652M2EGZsFK6NvVPYgFtGfNu0yU5sCypafAY
CrpKHMX6LOko5nay4buVZHrQTobpq5O/RUPhd2p69trmDnGM7NbgUM/tY6D0SknqvaualRTYvU5u
EyuO1ozWzY+ORb6RS1sg50iAu6YznGPMb7xJpmdgdwygC5LHVKXzRrgWv7Mebhq01WHsHEr5ZDUd
Qf7gEy8xj+WdW70of7DW9czmswk3WSGB7HgR5lWfSxZ868LJseRjNENpnsb4aaisnZ2/qGrXUQcx
8faAz5leyrigmy6m1YykFA8UOtSHlz2VeAcztqWcGqN+jKp/pvqYKLSsc7EU8c0sXQf9Ynnn1IZa
2dEkZ6YXxxnXscdXrAVhaI+bxqP/SIZwhI5WhKWaZUYjoNlvHPFVh+A+hrY5VRG2I0VsBfO2KZNv
Duw7swFNa1urImTCs4vj1P0rneK+zfK7sPycqIPPpvMMADY235IWc9I2Fpc8q/EFadad0r264c/E
O6g1yDWvUJ8s2DcuRrqZPclIL1FZAouaBXQQewhOXox9wXT95wA3BbXb5J56MnRddR3Sp5wcIL3g
Fhqj6UYQ6yYkZLBiOD5C+2eg1qDBPIuzR/ePIbh1V+tj0imGacivCf59zyU2mzj3SuQDjFFnW/NB
FAAPwqUKo1PNcF+WLdpijS8lWlf1e1P0537a2YK14EBD20OpA0Df1Ji1x8I5Yhe+K4nOVVQ6u7G6
r+kk9WiBDktvbRpErMuVLfNNEuXncb6GeCXchVPokB2rDPb3YMPSyH80xLkiH5yNJr9X+rna8p8r
8UYV0y/P6YfhG28GcG5T1tTzQnF7C20IHM2jTUVbhdcztOF1VZ9t9NiaPBoQW40sOuTsfWIYu2Nr
YBH99WaE+9Aj18e3lx6tnzl6IPOPhLMI9Pmml9594uE+rHHlQFsuzsrCGUCocs64gfIBVYT7ivDE
RQljZ/PZJ5uAvtL5wyBW1BNqcr1sFZCZ4O05LJUCs33gkL5mo73z0fbt7EcS0W+8V1rtxHQcRP9Y
QiVBXYBBPN4obTF9C5lJ3LGLmHF2MyHZ+mfEEpa3m1pu+Lc9oAMmzIlLG2oJQqCB/qBb/Ff2V9Ge
87TeZ8aN9dNd7MfbsHxbsAJZo1ddfO31b4SJyQtbKN4NjyJKsv6ZImsVVVeNGGGTIwrUu0tUwhH7
ymxW/XSMCTZlCa4ZoAt+7Kp9rLFR4VgWTboNqakrgZcNVAq7st0KXA0qwYWMEwt/myXByi3XJuiP
JjBLG2jMMLJAUAJ4y2eFWJJYOLHn4rFn20jSgxa3gIedT44OrxHS60yrkY+pEdWqAXEFZYVZ3VdU
AYV61YTf2FcOiCebyPrQhrcOneIxIniJn2fbRl92c6wWspfErUGh457+UjhzdzAikjHbB+NB6Ici
rkgOM75U+e/SkePNh6oUuLFYO4b2r6+8dVM1u5zRmzn5YBtnI3VXrBmztr9VGXAlLrhYg02olkX9
z0ARrAd5HOLiWAc8sHZ28ohSjNWPTq4GluPhJTCfp2DcBb5/D/Y/GO07AbWzQ3THAT5jhY/y/M+k
y7EirTwj9SmETmFjzwa52IgHDEyMLBdDrSvySpiJO1J6Rv088I9hq1oLFKZqcrxrZhl0tMfeiKa9
Li2WGxtwg7KtpgX6ZbNIcx1cygNFxnP/45Z/uqQSmeh9lBKZSOnbTIjlFESoOnzh+qmWR0x4FuJ4
b11Zot91tnsw+UNzzWqEcXWHB2e0UDa9o8vDmeXJBn88hiyarWuC0hw7Ax1VPd0oaG6jKF5gBDLU
aI4+E2m5AxLEu5Fwq+m98cMEc3cbkvY+6ruL6+xA0qQt9Q+Mk/lTkXx41l80E+YQ+WlpN40odrJY
tsfEZWbwdKHzlIvntDvTItZNu2apBwYpxULX7YzNwK/Cws8f4LPIrKPiOAtybzcjIujC4yA74Tdp
809om07xPPvXDoY7E3yZ/TZzeB97+r7uPyxjpliCrU9gHuXiJoLGaD60zXE039g0bq2GYiT8D7yY
p/R+cJ4m83NCAMHD6jsb174YOKZsup9NyJLt2J4FCttMGDVT+kfoaZNUAXCX+YGt9K6qpld6oteO
n2KzB3HBzIO1wej+YgUKIDzMyXWpuwpwidj8HNBntjGXX1VSshGuq6Tb5AWp1TjfNHK+pIAWDPXt
LS/sTex+aOenHdaJ3Po2od/gaAfHvP12OPr1we7ZdRp0mWyKALtotPIEmxcIHSaoMTIDdMMV9wOD
dYABAFfsXbi0eTDbxiDSvOZWEwC13W4zyehs4Sfid8ru5wPjCXFVytANjfnQoGJgp0BdzwmhP9z9
6IPCzlYz2z0ynguftrAe9QSKjQcbHeZfUl5NBggZPrcV8ZTwV6bMrZgNJ3aMgUnKpacLNl5odHJd
CVhTBwdlM6hWk0h3wET24E/oEn2r4SNUoE5kdGui11Y8Uz45kgetD7ywbSIqUyXJ7jkcuz0HN/rM
9zTthPyUjKSEu5kHajLEvyr6bpPHnv8/H0tsL71MwS6E89mx1Xfs6IkCAMAQMd1xsXtt+/dJvIfx
eOdmlF8yzJDeePSkQzjk0TU2jqIIhik5gIcFvijIjiM2wrmpl6BIrQ5Tt296767muGWqHM1D6/3T
sVoNTMKWurHZkUwvFbNkxvU1rFaR29+WsuekZpY0foPxJW8hm1knO+83wmwob7FZ7j5PWOYb+gM6
0tFT/CryHwGDx+rMTUvwKcgkDGaM0T1kPpSB0nj3FmgE5yEBn9UMuGNsHir5HnMzq1myYYR8KXmB
ze5LsuAhyUf0fnhrfBjz62qkQB0zZGh/TP4PhpSj7ZzrIn9TLjnXqbkifR2Wmc2u94H/RRtWyWci
MMeWTyFGvly4EF3uWYLjm48ohWVdM2NasuVajydFzJY5HAbDZ55MmJb/BdZfnaVrMSVEOax1i4Pr
P5LOYzdyJIuiX0SAPsit0hspM+WlDSFX9CbogsGvn8OeRQOF6UFLlUlGPHPvuSZPH2iyjeFcWTRQ
GRhqOMwofvWvTwmdEknj47TNsEC5DZP1Sm2aUewrrZZIQBrvLZ3JLeWOc4kFHcdfG1xkGCcQuUAR
VHv/Py2+/VQ7zmeY6yvj2vOoAsxDwd1c9iDEsXiK72J8VRMujVHW14zwZMMuX2xpYWObuP/nrUIz
GhbVFoTD2odQ5fD/cSk1YgykabzPZfOERmc9T+1ZudY3k28kg79F/jN6W5MGr3R/O6w7Nqdg8d/x
DGIcn7q17hgrF5ycY49MyPoYtAty37yzJdPBfN9WwJ6mxRXsr2Ib50aobwjXNr0/rwxAGctXqoNq
Z6PYIBSLOZJxBJJG20OQXugRtLSZo+e8zR8mZARpi2/Yfk3LU8oaOdfRL8ogSvP5o7efjRJuLM9B
Xe7jUK4KA8xSE54NzEi9QbgjsUoKa11QYlGHorKNJLXoDOAbIqvJbkoH6Hu5S8N1FcJ40RwJ+VPp
Zax9ou/Iu0ffuh8zDDe+ybAiPvbBwDgAEExYg7arTsgPOM4POP9JgrUg+UH92Yh4NZeHWO7MHgVc
snJLieNMbBuF2rB68IuKTMGBv4rDPL+4NN0NiROYTwv0jDFcRwaBQWIf9ZgCfdTiS8b6UIP6K+GQ
CwH+fDyM8DkCwNZ19OPSFeE8ePazfl31gGIqgG8AbzKfzAcGpYZ/EO7N+Y/emK08mlBES7yGpLkw
u7Q6c12G686+9wQstadwwg0PeGeqxMZBIqUF9Uux74m77qg7bZ4igD3TQCQQl1qFZSUOT2T1BHCi
Z4TEFk6eZnpoPUY3NWVdX2/R5N+MnqgpjEguZEYD2Y1LwmAK/E5xlNkIu+yWbbgivIyQk849zOPR
BnghBrlaJCK2eRDBT4JZSWaLcZkNYI1S49kRcm2Qn81ic7ZPaX8uoSrAvZq4e9LP2WteIzj4UO0s
PhfsEDBpCEwwMVdO7bo2/fsWwZvXUTiRfXeR/XHkIuxjaB5I1+sWp615kvid2uJa+j+RTNdVd++M
hwE5Vzf4D3b7U9ssPGpnp+IbgGLWStIBjIdXdygN3rm1ic1vyTOY90MRrzNr3k85W3oSDdOp23ca
MFOyygkUElzj0cXkSDCxYTrWzhesg+SnU7PZZQFh4TOavA8N16BD1derhwZ0g09HpfidiO9KxUtW
FTCy9Gro4Bg286Z2L0YV7obkI7KDR4eF9yA+xMBI3c/WJVBZ4b7XASbyftncqm0eIW6p/2bEgkNF
OBXRVkn+FprFyrYRi6PyDc81mJPMKu7rHuBWTQfAXW6nGgcmkxzydFFzbPrpnyK1rBnh5ovgYBXh
sQ1YMNfzOuC5Gv3wZJGIPnVA9vkcylUKi6PGTrB4CmVIIgmicQMZIE0dbc/W4R+zRjU0plsm4G6m
93Y8/2kLDoY/jBeLsfUycBL6A77fBrXbfmzMmtGi5AZHw8r34Xj8B3XAxzxZ6h4N250aFhhZecgN
SPkjGgcOj9hnc1pA2Rsf0x6RM5Fokechcv7nuAoON5ZlmP46P04BHjm0b9lCDG53rEa3JSPavM7P
OSAo2LL7AeUPMewzjzvkTeG92tWZW4Hf8psW405arIyd8SG3cC2Gn30EHQMKplkiZHIug4eGssXq
HFwckiSYavh2cagzZIDNgt12Vkkznnt25U2vnqeIGGR/YzdfM/PiID11YCPyBm+WeDSZQZnNrfM+
5pxVHoo1SJlL2FOjvJ8EpV5a3xqWBX33a9Sw81N0e+GGXF3aCm5H4k+aqdyX8SN912ka9CFkxi6I
NA2njzAn9d1bmBa0/oyCCtR5brwuydD205eWRXk2+jvlQ5tDFDaw/yo0RB3i6rLx2NRPdvgVp5gG
EW8KdESm+c0WYjWAA7Jij0jw+wG4QzudIpyeAVInSUp1Ob5X0EWcQIMjxPXNzMnFce4NKa2r1vcl
mQWiYmPPclElj9pDQyPOBpNmMdxaSS4JDpM4Kte9Y+4y+a79nwqTSYlUmAFkH7w1SzQ77XDY5IAf
TqzlD8MiOeJSsLPHymy3Jkg6eJs+q6lXV6JywENX18VuNuA30ZP788WcTr39kg6PQfMcZYcl/Nkj
HAvX0l9p75aw80jfSO7gAbPDFyFuhBdLsIztmyWeEKkH0ty2Xn2zsWc5ml7R/cnBQmQN91jncvEO
ByVvHcre4K8Ey0Hbty1cViItgzK7B26pNzmhDLpc+L3orO1oW4P3b7qUsxLl+0TCofUsQggEbvxQ
g9KFQL0WZCxO9ML28+TRIvDiwVzB/0hBYZbfFttXmW+6jNBfnsUzAv92OnpcW7GFPwExOUkPFTPB
YmBwYbf/TYdNzFKzfJV1i/e/vrbOL0KSXWs+i9zdVOappUPDAbThS71rMo3WhSsz5sAJmGyk5iZM
r515qRiYuFnEvJ50FJJAO+juzQT3PFpWSUysX8upWY/uznR2ZkX+FhrPNLkUZBIy6TWAepeUs1r3
65QzZqDYXiLhyIPbphESoIgHBZorw8A7zkbuALp4qp6UGZBV8cqydQEvtzEAq8n8X4bP3+XMwQyg
i3LXDqQ6zsmuj55qCw5YgHeJeVxMkdqnb+BA7izQZDMuQaBwpmDEih2/5MfYeEKMN/Qt2wBZVbBE
tDXyBQ3HvkQJGJTt2cxHZjdE/CIXtF4jmpOSASIaa28E44CnPY5pQ3mosXlgzVUb6WgCdKxNTkmW
mc46SseNxoPkaGPVCEQB5mmYvjBf7casWNfl1UE3z9Yw6YO7jrm47X6Ogeb2ysh7eRIJ/pi9R/5H
CCnRjMnp8PkwMWNOnFIK2lPFGtnDAKkUEUcOwTazZg8wPsZh/TMKfXWZVBb9cES6+VCZD0qhNKso
yqBj0RWjLgTsYZ0EcvcilFAeSCJruxdY/Wc5MewOnG0wxawM3/i8tnNImS6/y/xLGogDsETHdBT5
fM5khr7ZQSyOsVvibygyC2UjPYnK912EUTTz983cbg3xjqJrWxTPleczhB52pYO7nb2Hj6DCfouj
BGYtI4XYI72VewA2jOyoEFRFYKhCa4mEfEEEcAt4dgexMET8X1NwEW0/1I+BTrfx8KKGW48vzIQT
U1KDKxJ0ZRyfVRyzNPmbCd2Bcax7bKks4nnDi/LS8yU1XJJM93jDb2njIlAIT4Z1Tv0aaPgbq2U8
nEo+pSqD8YCyzB7Ye6FFYkHR9GjmOEi9o434vkn1xhpP+QxBi6WFVBok2WdZLhSuxzG+jpiM8ggl
4fxgN9l+5iGLGcsWLpfFOzY5GomfQpLwXAzbhPmCFb951XOaZpfQrf6p8TKMHZ4D7m12p81tZJfW
B/qckTJSVHLnUCQ38W/PZK7N5GbMcmS5ybbqrrnFH9Me/9EMcrm7BJHY2Tr+NbVzqgKiFThnjKxe
afd+HMnEixv2DemlYpgWYOKsQQ85cFMnMj/cJwvZnpGwWXkt+ZNG96NwuuRMCDADQ9y1c/fV7vOT
14foQNKdY8CLhAzSVtQdNXkfivmwqDd+fA+CaI26bENq3ZZDFEiFgZSF0kpR/JnFBxvXi2JoNqTW
ygYQHiME8LuVEz/J6T3rP/qy3KCe2o+C2FVcAS6B2UvmNwWrfjGBkCQ44MIlYCYlaoliJ0VdXHQg
d5nmN3SMS6429LZzz2ub9v+y8MWL943ktbHvIrQlwnwfqY+s6hakWM2WGJCH0USV2GxH82GGGaVs
AyHoTzIgQUSft0z5Q/fKb3nnVsgfu7Vsmg+3qzcpQ6s0vvdD2sJvwkUimq9xW8QIZhOWZwNkSBBv
knlsx5VcU6FFXnpM5wduWJplYDzEWlmLP4WxmzLeWuIB7Rm5VEGmOoXkiDB4ADTcAJa20XmppsCN
N++7RfVBRhTR0b3HMd/tEd9xm9dw2b7jFG0hI72Ba6rhLqo43v3pE38A9uqGYoLjMD7FUEmG5VDc
eYpxRr/R4VsWXof5Jsgjqlr0PvW+Mf7VxAOlFmSn8ipJGVXq1x8eMzYonYdQgouQfA7IA/mAjbLd
6vIngGmJkBYpxDocib7hpYip8HpW03P/rIfnAdBnXijOEHfDBbn1IW4ExFk7+IomLo3e5zdjauM1
076zeAp7jFD35nSOmz9OLKA8LiwczhDiFejv1gWNR+iTQWQkJ6u24RDZeMpJPI8egklulpGpYMzq
K5w2FqCX7M8W8aFLdgHSbW98KOAc0Lk5isKJ4VoKmr3E0VFN6rlHOuYm6t5owH7FuMy2DWc3YbOo
HZ8U9PnIht/DZqHFZDfm8BlwCIZsqDr9mgDwqIeeZ+KNBeHGZBU4EDpRew+ddWvAnnrxpTDsa14e
YChvi/47Sb4ss701ZnE2+DGeuSDE6nOEg2uiIhrTih3UX1//OLbaG96vQ86yx5NM68k8k3DOLnpr
NXoaQz7muHqLTCB+/h0WQupwQbYGn+8klxkwkxcnw9iarhuUCfY87tVoUh+jmmE5W4f+PZG5dw3e
9rpNDm24r7hta8y6EKvR3IOzZes023vGXWN6xSOAr+MZSTKuE8VDekvRJWd4vEk74d/s7PBj4qBf
WGAo4l1YUUxV1h2rkghWOeADFq/80x05Xjaz+emUh2WMqgYWP1joMyLnAv+WBTBSi4EJEB7crntw
TTqkFqIRE8/ceg/n69A/JOI3yHCC/hHttxm698T6XHY5PWDscYyA155SoJpJ+RSBchrZG5scHKN5
16Kc7bmMfdGdHPWYUfov6VtKvHbRmeYjYXfoNq+xIAxnOgpCLjAbb3rl0cbzghjrjHaC1/ORcVDv
fEmLOAMHFN9SqPw27LkqDknScMNxZ6B+tjNvZ8YL9KFhsi52je3ulSSFW2HxTn8M+WJZb2azL6xq
k2GEa9pn2X961VUiKMz/QiZINoyXqXhPmkvvgxlIXkoyuZviRSQfZOvhKyPtktCF54ykrAmBXAA/
OV4WhJj17OQzw4s4nwuSIGgNcoWa8AoNmPHqi4hOM9O+9NdxmHi/Gf2xU+cpatiWcFbqN5OGKeUw
l4yewjnfGCLbDAY3s97nARS/DmXhX8E8qsd6H7A2BGuLFC0OfyPvBp2CX5Iar7uvXag8mwqTUJck
rKogP+t0U4gXcBLesGNVALG0tj5j/z2qz+b4OWTpfeA1KwW6HGQL4p/wJtGcIjkCiY02iinnhNi2
Ie6iRSrXMpyD/1+sw+E94vNY0k5aJm1zz1iPPdgU/LPs/cTQJiAJZQnGkJhLHMmwwiUJnUakTG4j
bZIh72P2O+TeBt6vrWpyvyZkRzgD7WchPuig2M6E9mWa1R7isKPl2rH520WU21ikYTKCnrqz4HMi
3PAjvMagoZxpF038ZaInPBu5h6SFGBlCGO6YvdSghdvKXbX1vA9JeuoveFCVvc/H+xodV8RULPYZ
JDRrPw9pui9yZuYyV5vA/JeiYdXpmwSxpsELDaAf/KLnw6pPMniz8s8poEhyyp03PanpaZEp2BQi
6tTi0p98NA55QcFuYv7lvYqxW8lynwUsqRPrklbZkcE1+6adZdCkWj3N3kMONGjkwpDpaqCPiHro
PCwrBsIRgisRy+RPmO11hpttJ8Ovzr2jZN+dOA4ldAJQDq4hPbZPOF1nvgYd7BMoGyH/k0NDO+Z/
SuVHVwFQgmemW4WYUj9VLEWjVF8Il+1owod+7bJapNdoPXCJU9J+RFhn/gNrKOM02KeBgYeW8oqy
g+Pyw2ZwbxfAnDOSjUhI65E9zOAaZ+ojC4x7QbyfEoiMPNDmrLND8II1PpAezG31nmBQKmv1UGcd
v7SRkGOQvc5o26XFGi5dhYilhX5A8MltLXyc3qW1bZzh1NjlSSkaTz4yCanUMi+D9dWUD7W/tsRr
FNKtRpTDJFtlEyIOIsLLd58dB7pBxZCSnRPM7W+jngpM3BAzbYKhVr7jAGq+CVAVXY8Jr340mBcr
8SStN1GxaUqrL7drt2OcXwY2QKEsr6m3HaihW5YfNbUnRhoEFLAnRnimE/rllXCsQyY99urNS0mN
LXV0tuu/gLRI/B7knoDhGH4ixoB5QMhK85xU41bEfwk/IEdd6rOwKyn+fKXxprj7dsRZ949QslUO
HcPELNGfFuZJmru0SxAEYfZ76aqxr6Rpr0KPF45mqe+v1XBzi1ebgOvmqeXr0RRyY39SwbeaN+Ta
B82Lr18KvixOtJmgBfRzHVpKumxQuCMnezic8r4/DOm/AfxGRJnNgKJdNk7d0SEEhM0VFjyA4D6z
bhJygfl6xsfEsZDeG/4zW/Q7LPFE+Thba0DyYXwP0l/lHIJN756L8KfFXpmUMCE5PyCItsODU/Os
+uxoUtDGBAs0mdp6s9xEnTwYPhrJLDgkPCk5MyqdvTSeAxwEbzWnBJXeTlbMYo1PmvljMn0a3sUE
9IwdtR4/smrao5Wp6mDrI64pyB+wQvvZ9bZ5qB5zVnI6dw4G0kJybXe29QqaacHbRpzRRvFNRHBH
7n0OecczL3Jg/iQ2JeW8+S8hXsnlfJEuUqviZwZkZ6DoMONfBD1RPRxbmOJSkBcFa75CYCepEKoY
+P370O50+DU6e5ssNTrd7iC4vZv6VxZyo/t3gwKix2bivAzlF/VqlCwmaprxSdJYQgY1MkSHXIC+
8f91e8EGkj+npDsHobMe3COxYTXaLeDXBfSlDouvZ734gpDSAzMInFS/EaoMi+PO3AzOoyiPbfFv
ih5nTlh8m2zXGI7BEH4lGhtb/QJwsplKMtocNyl9eozijo47S94jhAQWImXW8IBv9bGaMLeFxima
TxMY7Hx4TZYI2PhoYBX0jJDXeSp4tb8VErEIpN3csFUJAYBZzKamGxAv0tJEcU3Si2W+O86HOf56
UAxSx97DzVDkpJd0F0XIyg8xIjsQBioefKR67LCJLBrNaMeijpVDz/bX245N+0TTyGDO3VbtW6C2
Fn2c8aU5q8v6WTTOKs/4FnHHrHPXp3ZDK+H+GhE/DJxmJInyC28tv/Uk0ieJHLEoDkPxBWTHY6kJ
F1+npDGxrbGZpDSRu7b7oxvluDmI0nXXs/wBgmeTMOriMOTH3WdLtirO+9dQFzs5Orii7ee0S872
qBjKVu5jmg2nsEA0M8vpahqGOI6OulZ+8z21BMFnejgG7QgfXjNYHulGZ6wnPPBJupVEQAOWueTd
IA/a4lOeE8L5EusUGiMaElH5kHqCRVvJZcIzm99NhKb6hLM3OLR68EmVrC5m0t/wpa0gumALwzAv
DW4qyjRHrseOEb6smdDbn10+PjRUU/Xc7CqInF3RvvpVQKR7HdITiRd7jP9G1aLzRktuZtm/Dhe8
S09sOxOgXDaDdb4XpX3qzIb3YkJaCWA8MFok85SLra6jnY4w78zjxlMdNVLxwRX4UBEo6+bBfezp
p7S2zt4yyK+j7LEL+XUDbT858Ajy3t6oNF1nkrpycNgUmcYAX7S9KSKGnKK7JQNG8LIOcCNxGXZL
z8GrCfeOJVEALI1LE/hvv6qqrHts3PnecLpvHVIh9vCSnBIvoxF/VIl/7l1jN9nzT9oZWzEANAZX
JAS3/xw/5crq4Wp5XzapwvY4bYLZuc3ZMCCcQEljc1+tSX4m66erq1WtwBnFlChN+zGP1Dn2gH5k
xH3K5KG8jzL/yUG0V7TB02Rax6Ch6JoCxrMum7zURhFhMcYctv0iPjGXCT/+kM5Hturp+c0yBKzV
rLrH0Qwz0gDugCBKYA8CVpuesDRBya7N57QiDnNUeOsJwn4ZwMcZpYJc0G1S1MUmfP2W5ticl5q+
ZFqfvRmucyzb+jiF/TXXxMYxFoRVMSBTU69FZ7yVrUZk2TKw7QkwzN2CyCRwe1ZMN6EJj5sK75i7
EedaU3DFqfYeWeijiwJLBfOJ8vjiDcTxtURwAdJ0tXfwTXlqagaQqLJdx7wasEYra3gymvEt0gnb
keI38eVlDMr9iKewTePPrvW/heDiwwouZmTgkzqbPtEFds5Fp7N2JzPn4pOhqEQHop9IsdB6qQtx
jdV8LEp8hi5zk4ljyHHH96A1zvgEv804uBiD/0nVdEY49Wcm+BQTD2UiZ3jPoGvS4mixP5iD5OBO
wb1ADyKbHQFnEXCo4IOKgzgSABjgfOV1wIhE7J4vnhpJDtiPB0ck9y4weRdcvkeXJhRHps3zCjPU
khtIWpR5BbnkFgIEYBG8XBPCmcknU/VsAU3skzfDWlJRRkgbzdnFrdTPDeO0hmj6Qqg7KzTfRZs8
RuZ2ij+Bam+sQmwyE7EJcm2sYzKIn4rG2accJbIcbpkBj4joiJxpIqExtxjhLXU669YiHuFENNNl
9vXNrJ5hvjyUut3aZXMw0DODj8LWzlzEeG4Txt91d3Ppmlufuf0Y9zuSchfxZSN/48AL4FekDyp9
CFxeSc7Di+PPqCXgMcBsUNrBfeQTLUB6RoOf2KheS3aCcja3SvqbWHvPVhKmN7sglLXJkRRqCOwe
V8ihkkwobFSgsSQYYhCM2KpyeAwdZnrwPl9zkpRK2BSyM7/kaFSr0SFOaujvhWP+poIcxHL0Fc1p
cGPaRHnZmTybsE8TlCpOHu5TYRKzRJNkF7PLdI9Cs6i6YAUJi/DXcjCip6HFt+ibYY/YOqjlIVK5
a4I+jPwvpjHi6OIQhmZqhHa4by3duit+6XzfjFCw0qz1jl3UZtiIyRkbVCbv8xK0DPKZgMSTrtiG
Ph5GhdT2bOW8rGbm12s7NBiw16FLYY/mupgbYz0LgVauUh6K6KxGXpw1KN6y3PQI5EWxoNs+PbeZ
pidK4tBZOSbRtrTpof9CuqABO6/Rmb7rmH2RNp817fucU6fc9aQaUWg47aPdYCUurXQmkRFwr8UB
xkaIEX2C8v4WmbSJ0whsnLg97uYhbHaga/VttPC/eIZoLumQIwNHB43ylyVcaZFQrBPO26EZyteM
ZKc5RMFHIt7ENLS1HzzIwkgI+DY3rfCtSwel8FBMbX32KuhTpUVSt1dzcHd+RaecWN7DHMXVcc55
RBPRKAARnb42jMkJq3QJqGkh8rSRl2wG5YVkHLYZ/lwnelCEee/aDrl63SDZq6ISlbDvRqhlFjzG
QO5m5GpFjDi0btchbWmWI1hDjca2CKCrSwU7VkRo09A7G6sauck+TGzxyQjLXEWgf58szvBV7QGP
9CFKMarKTGs1T9LYJZ3AyAYeae2HDC6snNt3ckAA4nFlPihUjHbR7M0tvL3mOlpxtA5la987Xotb
Ijfn9klppc5Mo5N9plLJx2cY58mKkNbrDA5B7rlflgCpl5guR20SlIs4xN9y4EIvyDPx0JEddl86
cfzYm1l0KQceByaUGseHtCd82WP8ptBc77siKQ+oY6O71h+alZWk8ldpgta1MLkE/G4ZJjsx4Vj8
NTCmdf0ldSL3QSC13YV+o66FVvO9GJdU5B5wp+bxYYvRkKFlLEzjwCcxpQcN69uSxnmq550wLX9d
LFx2rE4IEnviCNZ1y4XlenG+BZwwHsEqo0AZ+wXbCwGuRzk2v3spu2eBm2g1B4N6zqcgZB7pcpvU
FMLNIo5JsjbdzpWPRqKPho42ny36ENUCV9OIRKfBJ8eRJjem39qHvpv876TF0FrUKtpjk4c94uUI
qTvGT1bK1sT1cwXnM0wZDMA1DuCnsDpvk+OA12EvTJRxlQcioQrZTOUBXoHRrMy9qMNn1HPDLtJV
tg6KkdAFC8gEjxIakFRBESSmE/SmVb3kgyURYWfTDiPw9CA9TVaf5b25rsNm24Mg/Rh0CahWz+CQ
ibnga872VSdSca3ytHt3g6nZhwOVu6+A5fD8+e+NtvV6aiZFQvrsPo8dWfazIDWycfmyS0Gf4XRh
fEzM1vYXTn+JbtfC92rXhvVVOW537auBxLTOZLZiI3LIfS/AhpMj55266a1HuHQcrawiaAKAG7IH
dweHk3R5EwOC0xL2C52hqLBa2uXzSKVx4lEkjSfJJ3mHH25h0fTIhmj30NqMJjL1kHSXsVpiLN1k
xExSW/vECGbgMZOzMboKHc+Y9ZK/f919eJ4I2pVkcbvPKceunjIrtosB+hGNq8n1BWrktprOSWRG
m7osqq8yNhAFCvgOq9puyLEeG96ugglOjqObAN4R0W1jgOHXNTMW2XAN5K3YtgarOYhd4l6Zur1a
CYCvPORm5kuX58GxyURNsL63sVmuKomPpa4m52LYirVsBAKrsxHRmWMIAFLnCLtEz4c+MCFeIw6V
O4VD/RfSZ3xpTNAXoqYBj7ngOiNw1KYMEcMMLNQpisb6IOvQ4QfjqjELFtclzJutXzHxmEf07Inr
KXDWi1d3sqBSDdgNi+Xt7GTzp5y0eJQj/lGjxw/SN2iUzbAgrKccZmIfRJSwLCpdoBFZ8EY8i/fP
7v2qIDrDkh891opnf3LkpZ+i6XN2W2Ibg6zbNar0DuyEkCb6bcOWqOY4LjIlnQd8Iq7YklF9atGR
PA6CblrbpU2b3Pftn9Vhwah4dG95EbgPEEXbx1kV8U3j1kK1oWh4N0GXWjuNuYYqqVo0ZmQJOQEQ
1FI7iCFIyWbCS3o6jGSrxkwxjsduBuJr+kO1qnJs5n5ifjiFE7Ns4WND5x4j81nuznJ2X2WUQ7Wy
GnvXe2bMMjEKN447DVsrJhRY4lpjTgwz1RwSDa0NYWfUVYwMRWDsSmEwMUukWNtVZBGnneZvXZKX
Ww7P37joHAgZXnfsC9ydqVHAHJvd8RnhcbUqEtoZ06woCnpp79yKLXFcqIweCUrfPPL+JH39h16t
X89opbYGtN9dNpvqsdUoOmcd3as6MlBwKV4L2GibsjTcPWnrLJY8UlW04cS8DK017LPWICHNdcfk
y5DBgD3cIP1KE8Q0BzwlVdUmmrGzzEg0p3O28qDcRCPIicifoezKOJ3fJgN2+TQId1d5ML18w3/1
3DA8KJNEEcfl2oSBGt75nVNsuzzy9rYYA1SlIUtDt5YMJHXSC7GR0lQfuFCiAC2m6q9tE0yHsRnd
Laes2LqqRTqH+/7eVaN3Q6Zk/k4aQQihBkuIl07uRWLo0xJsNDUj/9H0pcG1HlrNi67aI37CjQr0
kxiWQNVsM5XwARAWtCTAyNm7jnFK4cVdxSAa4ezUFi8p2dQDM6l0ym5W7zwhcfpB3/rUjC2j4/6g
mRkHNDleEG4MpGLaIFOwT7e8tQuaaEtNfJpT8ztrrSMqy2dKkl0GbnKWoDZ0+OHb09En78MEVGgz
cE+whJfswnXa7axSnQYgdpI5vue7ayigJ2XKtd3pfSzKL5E0R52MZFjYB97Sg0th5pFLOXYTatP2
gNj9nKPjK/ORM0idcsc+A5V4a3PNArnm6YDNr0pMHyVr7x7jFvr3SeJeRCRYOBcFIdo3EZ92jJ3L
ydhCed+l3cjnBgPeKQ60qmvVYYW1+SFWv2krg6dwPPUNI2gXFWbXShtagbPnRtj3bcWWCOXNALQT
RT/7CzPDEK2KBEFSztfSq/uiGZDtM1HoG/egRX6oCGhMKsaxcYpWXKXJh5CoVeHWfzljR2a7edXa
uZQ+tDMj7hc5m4f3ziGGMxuNGSGnLS91aKQ74LOXRj9ayYMpP2ZxX4GU95+q7Kb4DjW/LbK1u4g1
a0bw8HhBGs1sCCijxVKWJG47eFnAVv2PTF/DASkhYuKcSBVR0xcVdnLvJT1DGQ9YYmw/eiY8JXFb
LveeCQshr87Qr0zjN5ImNB8WqaQVBuWng2GuV8eyP3ADr6y53OT5tyq8nep245isaUIw2uo7Uz25
6n22Uat69WY0mPCiOkobhRn+b87RbaDHSjVhdPKZ2wcSKftssiUh39vABwyFvXM8Lsl1jXVocPBa
08mmccy6swOQpELjEhvPMWGKKZO74ltTXlTAPTRxXYpAgnn4lk174spd8e2c4vo96O8nPoPW3BnE
wTD/uLNMcw2guxfPdhqvBnimFesgwRMaOOlR9sVWuWLnu1/sAJEOEuOFiEqOx4ijyDAKkCJ0HA2Z
JMzr0sJhEXC1zV0yfxKwpK1vlZ398jont0XEPrGSnjFhhqyxS/NoF8FWUAJM2bgam/w+i4oHEb7O
HZZZBEWTDtYjs+blbW36JYkOIqAPC/19JEkk7O0VR+Zu4j0GYbyaWXL4THKW33zkGw7YLvuOgS0L
xXYWI9cjNk/Y76Umn6IuN4UGYVN65HiwqSYJ20ieOpxQiNfpfIeVsm+IyWGqFWhEebW9Ql0xnyx4
93Bl2U8BgrVCAIroBU8rmtQMIVdaq2eH7WXGA10lwZMZY9Vm2C7YDmACWWf5ERt/6/uH2mv/6D22
tfqe0eKOA1GCfDBD0F5lyydGEO99bO5U9KPGnzQ6WOxZIuCIUTnsJh7EzERThhuBRZ6XRgTqshFi
2DqkAwh4cCAolRgN+CW5cxX3SPwomayDpKqiD/jeKEtYRtS/afoNS5vd0xJbdHAAysbVrQ7L/cDN
gJ1+D86orCbkSI8IOjRUS4Y4J3/+TdqTGaarFsnEjHDAy97n8KbyF/CT7GJ5TvgALAnM8zFiMmkw
HGuQ/FfGQyZug/9aTH9e9Wok4PoPFsxcF/rTgpHqqc8n96vs34V4bab/cXQey60bWxT9IlQ1YgNT
MeckUiInKElXQs4ZX+8FD1xlv7rPlkig+4S91767rsWbsg5Q+tvRS/Cmh8R5ghZEO0krx+rAz65m
Wc+HSnzDiGcwwuPSYr4M7o76sKIT1yQuEHRs2rASUXXF+PbWtNrGwGpVTp1MkECH8uYCoS/kvZVv
vVdcEImCYRmGMOXwnFse2gNtJrjUsMCOgt2qQvNW+Mky1niBefCb3J0ZhrWofP3S8mP63bGljlQ2
eXHSYW4OCT+QvqvSaJcXDUDW5k0dPqKSnXByKFqGQ/4HLfWyIwUuCkJWWNu6f6naPzIB2DbOhXZ1
XLSQ4LBTIkwgEq2LCgwXxi6/5U9Hi7JSVz0zmohzzaIqtdAOT0G+rupuyKycPI8KVCdrvCU19lth
3UBgImBIJr9u2TKcxX+tY7V00BIECpquwl02vrPxoyHGeFHDhUoZbnRIXbiPgF9Nm0uv0UAf2V9F
TiadIpKdo3ZHUeW3dogOXVpdyyojkS7H9WFvW2isdoaUqwb6jBc5dJ11wtWxZPaxLky2SVGwzEvz
xFW97xv72yoEdRzuOiXK1kbjbzuXSOQuXncqbCOXj65RMGWk5hTCTa4DXB41t/9KoESId9S3zGKz
BKKCF9+xaB3H+tabzUwAXprgsTrndlsgG2xqsivCzyr8Jwx4yt1H0JXX2mfhyhogwBMEOoml23sS
sQpO94py7FGma6K4yKolkxOoCLNV0acbSVQnu2VCd06JAPWVTQvwSZ+cw2MKnjpJYD2S2ZWq5zNf
/RH1Fl1Z0XwU7Ucen1L5rEeJmg7/EGKazLwaPGcx/yKP58/ADsH3Undfo/vsxJ4lI9FIJl9kgksG
VVU8ebsz9I4Mv9GTu90G/t6b3T+ljZzMfPNrBhPuzux0eJ/aEtc/e/oAPOieX6oDO5D1GAnllD3M
M8QhU/j1KiCZD4IHJsG1xiIn8U7ecIM6VVffZByin6BgazauXyJFYknuHM3kc0S2JPhL0Z4sNCvv
LNKTLX5AJpjFUXLoF3DtUY/le3PYWNh3AqJ5asKYmHPZnFx2/soQGjIOVc3fNvnUi3PstrNQWXfw
6FQ1nJGB99ZTofgNkBXUg91EfEQjAYzm6okdIj3fWLdIVodLn5xzFAXUDQbRajW+Ot889WKdWMSN
viy8SxXvBFpPOznBweytvZgUnJRAjWTfiDem+YwEMr/2O0AtmiYKkrejyaul6HS88Fs0A5UW5OZa
/fQK+GP115BddY+xAmIQTf+r/LNqHBPkYSFSu0mngxxGyAN785VTfHjBXYvvJT9ITMJaXe918V1G
HyFnRJBKxJHR3NQVJs9/VoB1+6IAsQT9yilvimsM54JkXa3b1M1eyW+hj4yZ4NFoXzRPja1cwYQK
A4NrzfpK3Jo+JqL6BwRMC6q/9XGd18AiI2xFjJLczqPQGP+1nNWxnGRarOJBgwbkSCflJkcMDgJA
5+jtux6n/yswLgrk6jBe8UzB1JuZzWGE5+xJgUqym+vTJh40gkS1hM92JqpXHyIrsLZeFq99YggA
yJIWF/KOp+OhI4SUx05vIXVcZL7m0scUxs3G/NI/qIRzl/LZ4FXyrQ6H4cos1TkD7LmF3iByNx4A
QoVHCBvB3LJZ7MBZV+N3BcnjgOskdOu18//c6pyQVZfHuw6RbFYf9DrZx3yHOhdHkIN/oqoSD1fG
S98HSYDH0/S5n5pw447eTgPX3BovH7eFD2tLSUmzRoHUOPhBz7L9y7X3xr5MBoCMUMypgU8pO+kd
rG9TAcbc0jw/UgXEX39tq3vQMALKsO1/j7AfPQOc214WR40dKKkM9lHr2veR9ZM17DOXzLyWzSjw
AJNfKPJaCEPcFPozjI8+QVWOv7PgAklAQ33fL+L600bUrHr4ag02As7dcf6hADlakoOM+bmmPrT4
pzK/BNliPasYTsnaBbM2EiUNtj+WVAk+U9GacNVN4Zz87g9PUtFtegRXGfQSS//2e6rlUMxithMF
diCHSQttJFNVtNXj2ug85NWTPJzXNP0ts39xADNj4guBRZEqVvtrpt5MFJfYqbgaP8MhQmeLfCB4
KN6HFeDgw8taJV+T8rVD1D70GzJLkC3h5JZLhyVaY3xNQF4D/ZZgmliEL2H7y45qEVAIqk7ejapb
FQwj4cVUUUOd6810efJkv5aob2JLm4VY41Tta+S6J6mOTBOufW+T6A+AUYM2xfZlS7u5RM5LDW+5
JTYszcdUbNK6W6aOIG4ZnRzucEBn2sw0BWd49rDi4BFIKmOu4y70H4WRwdUPEHH26HBZp+gG9fUm
0B6iOxv6olZgk4BnrH3tjwP1UebjP/yGhASgAgsonz7G4Cqtc8UMApMU8/fOUOdDwpK6mCnmd+P8
9Pnv2Cwzd1P2Wy8SEwgacYbxU+ErGxDd5SntSMinwhq2YQsUpFwdFLb4O1AGoz5kGAVrrvaHmSlv
MT7pAP1WCIvNojaPtx1FfNsELCCvinvw9IWNJCTQKY5Ii/Eb3j94dlOQjBxWpaOeXDDcAvthl+DM
Zh1MyoL6A1daUXd2INZFr2+F+4AGVA/XPl6lIR93qTGL1pF/QTmIbpnbrwq0UQZdZZYtDMd/DKX1
aDvzF890OUti3I/k+oTzXKtPJUm/ZVRsafPWVRaum6hZZNgh2tFdxVjX6rZaJJxpuH35f2WQNHQL
qQKNiiKNk2MOf2E8qcbiq5LoNw0NW0ImptEKClm1iZdQRDhMUzjcUYL71FPnDY+5Tl5OSNPChHAF
HWLhBzkWiP69Cbz3siF7uFf3jgxPhutipkVmXTCGNtzK4xSG+mUPl8RMiGl7F5PJgAy/GnUhu/nZ
xNYVI4BhyCPZqklY3QrY/webuMDW/LEwVpENHaGblWnBnAzvO6HSCJhxquXKTfMaHI4UHblKI4uN
J7zEDMWzSYDxhNQzGblZQBBv1AJmm8oqDuhBr8ExF/x8UBrUjH039Cq5R5hR5+dq+EzFGX+2IauF
L/QZpi+fcPYi2qIf40mbUwSieuaBjVi1o1Czcns+kitMujq7mkXMR5d2H1JbMujs5T0fBW8t3NIl
Uwr0nQKpkL8t/ZvLkxp1jxyEE1el4O5PRtC0ylY07jHm9i1Y/Ewyr6K++bI9W2Ux05XuEqGE5FbJ
Eem3dnYwlQHvmb4ZIrirqbiZrr9sKeCs9tjQRGZVNMPqB/28CfZFiG0Z9XyHrKE6utiJK+/PJomV
2kFp7IVRnnj2ifCItzA3N5VkzMDQIGSxKq3+X9C7Gy2q2BzDnyDXaObGw9Lp7mHGRjzNUMeQ0M6I
zzTE3CEIAG1qvAt0glU93ocDA+S3qsHp0wZ7TQBkQG9vSzg/ynuN26DO4S2EPk7Rr9r8aLWnSXoF
P1+IUILs4pmHoZjIATCbys7oJ5p7eOjyvSjJqy/RgcRTFNqi1fIdoYfzAt13sw/BJjke6p9ym4U/
VnZi1oUBFzuztZ6iRAqrf0PCwVQu+dUwDSQZz24QrxvYY3gWdLnsWOeEDXsIShE7Zo1d7DPM1/6U
UStfdQJ0qGnnDJNpLb78jhKfA9UmH2M0PC4NjrnwE9v4UkBZzftl0p7J8VlIr5z1gIryAMRtyIhG
r94su9uWOUxymAb2y/eGk4l+A+rE/72AZxwrezt5TFuXnZASLDOuXCfZRkm0Swb1qZJJzh4M+LaB
wrp1ARBk1tKlZY7j5FwXAUsevA7OBxFXb7126YYtuFWJtzeMMdtH50auJkCdEZ1HbJQF5vRa7rrm
6RAykDbfjrGj3K1JiOyRkw8xwwQ6HpdCOIamSh0jUR6VQP1NtIe1zkK5IHYvXw7aX2aHWPtwgqEI
ClW4qhRLYGR4zthdmuC5eRhqhh6a81c0sKkojPT8xEqNf8++0D/Mdiu1J17dtcQ3woczBhteGb2e
5I9ryweP23eM9ZVFp3yXvBek8HYM8AqNdqx42vphaC8MJH3d4bIuVykofBtN5GC5OEm2ZjvRhPqd
MSAD65k54g5KjGjVK/oy4uGL9CdQ4w1Bl+ue2Rl6Ekh99IqIhcYJWyqOyoBUjjaTbRk0VAb47nZE
oGaJj8y7leq7U1Mu8/riyEENCXXL+KPyoOrxiOhqt4MWvirWa31zrrydYY6XmqCAWpRwuArSXtHH
TiO3LiF7+FTHhG1ZfFj2R1vfJcGlfcAJU+P4wJHukJQYpxiKUfPzgC0N1VlnjEoD5qoFN3MS/Bo0
G0WPB/MfK34CRG5ujfqjvvg4LZCQz2zUEb7FxMZm7Ni/EF9t9R4YrX9s4D/J6sXieQ6wY8kp4kqO
/JsAqDOM6PSSRekeya6hljLTS2EfnGA9wA0q1T8zunb0d4JQbqW8MjCcGcNaGjuT3sTxgq2ClScq
EgbAvybrMD8QALBA7VfFOidv0WD2x+KNeSjVhmMiYyAaapLbKSRblM2+0gHdD9Anx/OUbgRKj3P5
g6c3ab9bs8bgzb/L+imtn6IgpLM5pwSupNmHJIma7UaCbNnPP0XxqCMkki0O6IIiIIyOKiJTtqQ5
L17QHOV4NXwW0ta+ZKfenxVer0yiRKN2S9sf32S6Ptqsztcs8ZcGBw0DsreOtzvNYAjgDhucC7v2
Ra2qs0plssD3nCgbJT4E1Y/jN/NJadA/JB+Bnfz19oPBPfFbjHjgUUucqBR+euohM2UYAMiEcVxi
PpvqCLOcLUvZH7v6wAyvxTBXyQtictxDlVza+dqjCk7cjSJAXA5/FQW12bw69RAOGEDGTeXtY3tb
utuq/+3NTwiPtAvqm488tz+MpCmmZ9Yhb/mAVUsHrxqSpjXIHawukrX20G/TIdgIwgdLflM02D0w
b+QN69T4y5WPtjvzI8fjpfIvEhYfVrWAB2Ms9BnTgkVmc3lmwyozLznhLkhYITn1Ucymr8Jlwfvv
MNnwAe9Ab7TAsxX4ftkPzVo27OPP8L+AgtagxDpPa+qhx/NqPnmrNedTfnRREhus19AMPR4fAqiw
4n8KAmEd8OuMtA0dHwhPUEwAufEYifIdUaXqkFXy8dum8xKy2UYUQa5ub0LMe2kkD557Ype+qIR2
jMI/hqM54LoB0EobfxRk5VoFYVHOtzsQB/dlNWJlQH8ohoMVHJ3ho043ebn2BrbqwzUab6Z+KJOL
yM+N/ZWIl8WX7Ax4JL9SrhqGewsNOzeZt0u3f6YGV1YKU+5BaAXew61COCd/5wp9EWi3wXiSIwRS
cWcBE3PdvZ1cPIyMkfrh1l9++DPxy+z4V3NPgboV8AcwCoTNuC9lQxlKHCBaJp1a1Br42CT6fooI
5HwoGZtNIsg/0hwJa4W7igifEVGFddXKbdROrQZe5Yj70cNkrpncE+gmyaqj/AaxNevFT68zmNXY
wI1zVUkXmCnfRtu+mQpOaOJuGtVCq/ZPz6tNK98ZwpEEPs99fLB7VZYAH9Z62RAjApZMVyIIeQ0Z
DGKbEbGTJcMcES1gUEypAagEJiZt+Zdg8PRzYp/6t3h8ZvZDGNuohgbzz2h3rf6tjHAtfZwSZr2y
88OQL+EFoP1InRN0h5+YWkBjGqVG+izGcqfZJ8kbH/QM1yeJknrwakam5GBU5Wt0eG/lJ+AyA6pG
1HbzRH9nth4X4qNmw5SPP3b9GeUYtprP1i7ga/CTMHp1oXJo7m9BMcjvXGTLNn3p6kPRG6xyzaLJ
f4GZLA1Jog4yFZj0WzRgO+YxoWTQzwqlTC+NC2GdcWJwTSe88rjPGSXTbsIHf5Tut6FTM376xadL
qO3EsrWc78lg34fkmp1yfg9N4rd6dPgsXRDeOFjpezUPf3J6iHVafVKBBvkTOP1bmP3JHicmhZc/
WjiZB2ChFUI6wmU7dYOEjqv/lbFyg2zNhAb1afUXqQcn3OrxXdNuNRea77GR5dOW1xQlUUsCOW24
yYgnFfu+AiUCEAkLZqN8M+0Ji7Orvgo8I51yIN1BQXznG9va2uYaeh4sII1Yl1W6haLmDR9Jcc9L
YsynDMUUhDDq7tG+js2XTTPQaIzFctwUnLDA59qRPobqrH0LmSGXgm0gYx8jfdQkW7kLL/j26zNW
l0H/I1oImQQqVXj5OXO05FBjDClRgNifSQRv7Kw4O+h6WC0Qd+H7sfsVcZlL0xyAFunIf7RZYV9q
5SVHsoTQNxl71l0aXVFvDNsu9c4mw9AS6XgLNcnWh2MaIG6mcYTbo0OnUqx66ZbeikHRfIheNldD
P1ifZWSRGEsCBJV5Qza9iSGixFc2pj8NAzJnfI7iJzKXgBWGIADxynxhGWTUtMFmTM9aEC+FvFjy
t+LBGGuEuxHcGvtIAHXCgsbxw4W08mNtJRu9qW5a5t5jRhfZ+OWRMzAxTFE3Qn19QMFQOCEER6ga
FVxZy1pcLdoe9CGJvHfZLU1XEXEYyZapO53REYx27nHDbGhTED/EDoxd1iA4QcL4EbmnesIFkWJW
ld2OnMkxvFQOtDXszSPmkJsEEuM0X57irLjaKTBCDutolXDbdYdh/OCo2mALeRPqnxaRcmxBSv/Q
x7KfyQSzge7sUiVaCpG9WIPgcPPpd9pg5/bONcK41uJQYGexTHmkfUEFzt4oGZDctL+JiY1fXdjS
mdfas1HvQbUOqI1EQ4NI61X63ja1/GUWRRuo1hSp4J5Bo6jAxZPXOGAdc2wCsP/ahmUJ1nzzQSjs
JSDoJ+MBNPN0wxU4J4HgwEp5ZjNaTruRQ4wFEYMYszkF8TEaXW6EB7CumcWmRUEcVFIYVNT1kxBG
N2dOFL2HTfDRMfYpp2URuIui+yPAzvC/kozU8EfSM8ptniKI9lUZbe1KHBq2tKEEsuv5cwvTTwJM
B/QZENcC1mTCnPQnNek0Md0CPJ/1Q7SyghQXNl6Z8O6Vt9Z578cSipl8q3owKiqRfO17A5A3x2Lq
6MXBaRhfUAoNt9as5thqZh1lTyRWJVAFJrcrS8pZpINTCu91cJwk+ASdzdrwnxGhTLAutn1J9L3u
rmNxKpGJufnGZ5pUh/0dzBaZGeitWHgyelgR2AYQmIzD5F67+G96UEBH4Z9qn4f5/+HBnYRc/vgw
q6fKDRVc7Ks31ZmoOe9TiVcHxZtjnk3BrvfPbT+S+s4epSsY/7jce6A/BMVMz0xhyAER9DnQaWWX
WPisfqyk3PZZti5L8RbKZ2a8T8tXusJhYjbBT0Cig+EDnoIZ3UXF6jn3Fkl2LyjQKNoHgbimokoT
9n5akmkEvsIDhzif9dSbVIycH3p/ijQkDtC4C/VqaYxMjTmtm2PdyLKkUVQKvBwrE5k4Pm2SIk3R
LLps7+A/CrCmKMWxHBL8YoRCxqDcTVI1GRmKa4D+zfV+vfJScnL1wFf/BepVc/xN0B686lCwba0Q
qRBWBdzk4daL3uO45sjvs2nZQRdv1MqywsaCIJ5l4ibUGRDJX9b0WOEkAwbPwfqF2E7FwFk09FHG
oQu+yLfdhs6k93Q2rJgR2mFAJMmUFt2KjoisxmlzirOhJDkZpLUarbCRBTj6GuUR218Zm/oBh1rE
Meeq6OXBtzuUA7f6/zE8RQIaGTy+TnILeAlrezvmAFP7ZWp+meisa5UmXUJe+km8bWhQvwsQrqEy
D2ymvnG+SbudV73EuAlrBsdEr4bfIcqA+DOv9wYb9ATymxkubXXf5+yyMPWY5nfI/TLyJdnKl3SX
XrnV67sX7+jB9fpX2i/b+hq0x0BYqDmQSUwfmpDHOIQvzooxoFkOA7mACseHbaC9sRlg5IIsFZfe
56cY1mpXL+vkI84hOI9ASoJPha88mFpvZS5U2LPsbUJG78PO4vOLSGB1q4uaIWTjEFBww3MDF7Cc
DQgBhDbPIImQB/zekngn8aeTGVlHwSIL2hUTXzi6nf2s4LYMxTZnmzZKdjMxW9K/fHjvJkxdgfgA
oy/fnBG+I7NjobAr0bl0H17PMD7D3MYSKOPT0ejFvZpaCpm6mqCMr2EfXEcVWBAchdQ75NRwFoUA
AGJfPyTdAzJrNOzN/J82uU+3LSu+Keq81LZGtWvJ0uvSz8hGy4AimFBe2VIjY/moqG89tqLMiSy2
Z0H2jDkvczaniYEij5hCPsKOO2oj86+JJ6BnrIshMTbdS3ivRrmSXdKQLtOx5HHFU2O875qgcYp5
VdufYajtPBRqSMYR85IGndaLvPj2Uf462dFwASLkfDwnBVtcg0GhtvdeOiwEt5sxUKIHnyaL1LqX
N89GVcjYzGHJ5uGaQ+upI4Yxs0PIkVk725ahbNZdJV2qtnd0WrTPtMYow3dDpaEvZLox6ts4bmrl
M1Ae/sgWc/JY1vtg6Pi686XEb2YRBKcray4PhFslr0mTY2ABFkA5OW3MDWLe0SfCdR4muuybwHg6
eu8+kGQNjVK4qb2nwV6D4IVByTeJ156MvFrGaoaSKtpkZYl7qXh6Xc/yMli51PNO12900J2uSwHT
IzgSK7yGJHlPTzsXSooC1R3L1ZQFVOEU9KCXWFCITPFT03KG5lEpN+Rm2dG2E3QICrbQBHq/8Sus
eJ12zr8qx4iFoKtpAAYXS8/8ajhHQDSmOyWYQwmxmnMwLGt9mQ/zxPjKjZkcLtpwrUyALYgShwWJ
20Z/y3FHOOohcaBQ37QGHvA8TX56rDRZmmL/JkPmlvjwJ+8Dq2RNW/QlEEOmuyFwFTUMT7qPNZG9
EZP3mccwodd2XUFuYQOXnu2SfGA35vewnDWq+CSv39LqjidKDIfOuzf23+ARiDlcLSx+mbo0ECmT
x43ZBg15FDCXqumHdi5QH8U8toPyFunObAw3VqQx56RH7n9qi08T8JE0Nn727Ox7BdCz+tTdD54c
JNOczM3ZDtL7lFOr+PUc3LYx5uukekVAWMqXhslPUTaVcjAQ8PhPYX6m2rlEDGD58A/2lf2TxZ+1
8USz+RbyHw3Ka5H/hAq7DG/RRXSCzrZpHnX9E9bam8FCVS7hour8G9j00VAwgBf+3hq6bw2DDoqa
rQFqJlU9snO/W6UBkLhwdQzoHuJFlXNrbYQ7UGh595A5y+BbZITzzgJ8YODdz0e0HB379kWvt0tH
S1aoI6nX/2kh5mNV3SlKOxv9ZJcn2aJmN6aMT4zeLJnyTVxFi8CB4zCkBK4oy1SAQyvvRrHu0fPq
IcVJ7+5ExorEatZWz4p0zFYlo1yFFN3U/EhRomoBRRhfiRqiU+xYeBAhMw2/atP7FGDjx8achfmB
eAWdjMkIVz2AeKU+4WaYK4GYkwFCj/g9Whyn8Gjx3NLEV/nHmCDkOhBkA3cawLz8TOBq4DuceSWG
oWnkzhAuyJnxr6oOola81wmHbUnftXtStHvimgaH3W6LoT9ktfAT6yZHDD5oFtDx+NJjyISc+LFf
E2QBUW/jeT9dSeKdcQJuoIImmRJItDFel+Zw6MFGxKeSFCCeTqZz2LF6gW65BbdsLZRo2PmWj3Ao
XhhoaFRd3wX0TZO7veLiQQH9lluPRrun0XsMWWFImF6plxZftqefSqx0jJtMrgjahzeHibyqPzzs
Oz4SxSAs5tPqNEoOcZOBOJ7eUjJOaTpZKwYq+HTW5S3ny5jfTdyhRLPNhIWMetpI4Lwq5aPMsksD
ZMzD0MrDBbLMLN9iw/3CqiKZ4cJ0Y9MjwI0QyjePcgxdrAbJlpc719258Z+sWXjSGUBcadsCzWI7
s5SDk+4JwiB0vPgM9D1WAZFK+lBuWmbH4aCCce85GYnDZkXOGhRHoRGhDfczwEulujBrZYUQEEHe
RQDHr7v7qMxV9am3F1s9++ZOTfCB/F9GsyOTJt2+qJh6ElJc+MY+JykYAy5QSdZ1qVDWlTp+xNEU
1cTUUwNsG6OA882nb5xASqrmuTQudpLuPQJEXGmuJ2lVmbEspsQhCDa4pBQeZr8x2R4ryi/DDCw/
nJYBTwzjZXdRaQQcdfOCxn3YpBMBxA35k93FQPbcOHcvXJW1uoijXcq4IAXX0SGKUSamGOxYjT1T
zko8rz5kttL5LONy6zoHu7zl0dpRPCQUz6ikzA8+E+ZHoyh+Cd9Fo8HGmzWUk6WM7vpdzoBCi+51
A8aJr1F+et6NzwKGOx6LXTFsJezsvF02EsF7s2hhNCpe81bph4AJChsXRFNEcSmo12jWDoE4N4i0
0aixIUq4ekd15csz8Oi2pRZDje2z4zEomPlFmcCpygO3TMp/rU3PffiI9Io7LWdhAVTbO/bl1TQ+
Gq4Vy2TJddU5iXzu9tC5TzoGi9mSyYCXcNAWFWO16Fl6WlClWvRKDhsUO/6Omj+oLmWTQCuG0+kS
7c0tXkc/UsvXNYaBxlMPI7N1qyRSakCxkR6FFIs8dHfKmG0qTOrFVJiSdV/tRwYBRp4tFQ3WSgnu
SdtGzTIm2lHVMuBx7FFh8LU8MmNdLP8P0xyNf12DtzxYighaPVsuDpKG8ZC1rrtJmEnWJ/xkacdM
aPd6v9UqOZ+6E8A9SwGc2er3Qfc7hMY7YuMNB+S8CL2lm5iodemUjpp/ssQ5kvGhUz16JrlTu5Xb
rQaoW7YLgXzCfJay29o1IQ4cKZWyKsQrEbzWmFaz4RMtc9AiwVAyREXfRXD1/WijdTDQ43sqy5+y
OFXSvMRwfhN9E/m7XAVytEu891Ga/1T2KaaV7TPMveNQbWo0tHnNUeXTStncGWW+7DoGphwDFEKN
Og/YgqnF9whdQDGts8SG5nGyinHupos2AIcANEz6SL9L/TNklGxiYiYuGf8Ublh9PHOlOwnIe+cd
yZ02IOoEvpdpgIBudQDsdIzfB2xoKY7nQotpx/RjU/pnD6hQIq0JE1JSB2vruBRXzZ9mkM0qtY1F
oFJJacSBqMwFGj+Y+zjKTJIR8q5CW75S24ev47R6z6gou/LBIrcNT2780aXjCnuKodws219o+pRf
YH4FnkAXM+xV5Z829Xgu6ddFM36bofyFlz030DLL4cPKKeRFtTQt950JZdsyDIx+K9chyIm6F3Rs
qhz8gqR5bURyGIAIG6+jXsm1Gzn/QhmMbz5HdgV5tSZrvhHcPIx0TBwVJsTIvkVu/FR7sYXGwiXF
pogrQPN+0/x9UNm6EI336xN4w8VWmu9KuSDsbNY4NVMYsbCNm12wNtdvGPpnXQp0dUy8o9oC7giT
SSlwrw31mVfOUlb9OiXpLMz7tcj8FWF+Qh8PDt92lSdfpB4UBVsdWjG925gcHSx3Jjk7zJpVo2Vr
M9AfKpgexAWoxgM0GTAq8dy1+rmgCbGhcxfL0DuF4Ya9BDQ/OZwpA3G6cBJwMTB21bovpO7AlgwH
iYl1bfLHmN4S9pvYiieTzTJU7z3m05HBt4JS0nzgFZqVfBn/NzmkTyXpn8F0UpIBjvAlHpCuY8lK
CelCRjaT5LsbdU0WZbzz1QUv0BFn1JSzQ6Txl0QZS7zld1vi8zaqV+mFmyQ2Pyj4ohqpErk0ZKeH
TONDdCdVZewbS9uqzR4MwLtVPtvh5bCT1g959IK+yeboliv9tgSQErOitBPzBct4lL+EiYw1qptp
cyIeWAQXIXNgz3uOINqKTaEdY7JikXzWy7bQKRJAOjj1vtQ6HIPkGnN2T5VWiHTL+87ay2DurXJn
kQGBD/A1pr95gGuOyURRmIvaxh6MGBFvi9Pzs/ehghTyBUZi0/E4qCZE221msmKgCCqZR5V8E4BF
LfTrbgUbDb2zbmhzBx0K8jHlKFzu9spZj4326LRiPg4bobBBrQCjrBiP7Yz2s3GY+pnRW2Qwcy34
FOGlO+FM5yKKTFKTemflQb60x1ki4kWQl9Q6J2fyNiRk5UC5i+GysDdWWv9gEQLb+Ue3OmXTbRWl
O6l0lJXYXnKORGDi7qGxEOxOzq/+3rhIs1kEofBIkjVRtzK84E2ZthDeM9L+qmJpy1M6qG8lsK6A
4UvJERiokL0Kniy3Ovo59ldsBA2zA58vPhfbwvK4U6ZYJRTVxD7E4K0S7XvkcOwJ41U4+hjrOmCk
EGN7312/T0HP6dVJ9u+A4YxkYyBtYZ2Xgs4U0ctoN9wlOn6Ggb6/l5OKMJw78lEZ/Qv1GnNnlnu8
WT7hKZn4VhhVIAdA4/5I4dcm6P60q0Q0mPBPXXAzyDI3639jc7MjlgjV76hdO2hXOv/En3RZNZj8
rRXvtPKqBBf+t9CoEd9gTyKliaUT6CL0IBhLykkd2NX7AtMBeo7uJ7aj28AGpdT+9AqhhIFYLU+P
BDYjCRveLHUL22lOO1U6205ZjxWlOaT8aifSFTM7kOgJrpRbRowYv8Y8qMfHRKKwmHAYJBnm4c52
85Xe2kRQvQblUTqHHNKlupDqwmq/nOwr5kKpDEIUdGWlZNsBA3aF5p9v2HX1hQcF8f+9/q6zPmX4
EdsXA2N8rjFD9FYewhNlBFKvYmJtDom/Vmm2VL6/hnAAE0ukyaUwWgdlOGY49jgmTesHxLqA/w+l
AEkt+szCQN0gfPdmRr16DCpCXaNjk3VLvZ66rAmvnFp3LKc30/+T1GKDmcxDGcMAyM9WwaaA2SiK
63pFkbMife8ETORA2vwywMkXqh+emqFUB+jtnR1Uvq62SLEaMj8OcDL4Der6HnZMRWwOnLL8d3Cj
eQ37TEc2Xi0HGv6WSqRxcal3QXmL7WSeO9SGgM68EsmCM64ts52RCUGGIBNgMszYIvX6TTrkhn5r
IFqM0GGBCX4KD3dLayf4q0cE5iugVlJabiqFOaJbXD8KLG1qe7CuLvtTbWAt750kk2o+kHQiyuB7
MsyfrFvH/jpnddt2YgsufTYyG9dJ5VHDMxulN7P7tPzhHsIFYD5PGZ6qeH6d9BiOT1NHYjh5/rCf
iPovjl9DFr+3/X8cnddS7EgWRb9IEVLKv1LeF1VAAS8K3JW3KZPS1/dSP/R0T8zcBgop85i9104Y
j1GbueJa12yyEEF2zD/r4cNIj2RKzVqOMvBm9h/Q0pkSrgjy/fWUs0uBdogIMo7NCJ41W2+/dQi1
iWU0SW01PYaozrLu6KHjfe9dWjCnWrmb9OmmymeeAZpEtLkrxzqYFqG/nwLpKqnACMWQv/wpOkGn
QmunCATsULEE/r1uX2ZXcNvUJ6wOADRppntWVbxzFcJhi5TNwBtJeq92KcJslnDLANxhZjM5xENr
sOSzMvkx5nTUaXcEYHTuA1qDM+5sZOKIRat7EKK4dhchZY4uWBGR1eVBs8qcVyP49THhxm1orOQ4
4c5h2wwWCEvRoD7T5io0VjDZcdBTXMQ+fxa1wZBsBfj0SAQrl6BE7LlbX1+TB/ivcoebRyWXIHfJ
0QUr98WdmGRzczjFX83riU+ETrW3kmcfbZHDnc5AD6PQk49VOG+ICmtyzPXZw2//5QSr1ae2ZZY9
rGN/FxqUPdpmKJ5jYrMwjgIsEVBxcjx/Pm07g9bcOseESdAIJz7mYf6AEG8A6+EAGdADyc/MbZrr
/BIgSgoi6KsRfWipVvgeFwWvhxiDpVU37OftOY8xQoyYLg2GvlNAjH3X7HpWDxYWAUuiswqtnY7H
DMvvQtErNOw4/f7ehS8eaLI2GFZCf1f6I/UvyQgs2lz3fbpVVoO6PLhz6jDJ2UhqIMhBlGsYoToI
SMSLu/rd6izW2NpKnxQC5htSNOaPDOX2sj51/tkiLmle8GYkwaf8qYJ5FNQA270OUbJO2t96jDC4
0Kb4LI4jNS0abfYxuocyhJ4zMhzDcAzMsULsY3f60ib4bWR9bLJoGaduMQ6A0blsOfQP2USOY25t
/PSHbMpTgnKndBAq6XOrJFeapk6ZnHYuCC9X+W/RGG3Z563NPF0ZSX4wQn/rxXzeaPtc0yWThV9s
kK5r5AkDYI1YcDgg+1XZXygw7+eHBlxVFyCBnpMknfKE8WzlGN+leGtRC1kkiOPO/NMwLoKlRyKa
0PIwZtXQVvimQ5QGVrZSLJsB6A2mBnaPwLTl2pDTMifVLfEYdynOS0l7wlw96GgYJ2YFXjFuBGmW
bJKQ4wpXLQrsMMVr74GvYFnmYbsRKSYvybOwF2JuIlkps2x01S422YFCDonWGQVOlfyG/Gs6Ovi8
T4N1MkU8ohqOQMMueJXFpetQ/FlpehgpRTSMfhl25MHHnmy6WI1HtAh0D4PFdKHWFo4jdxj1Pwqz
eeiefTXprYh+bXal4+8xse7cnhJnCrZeCPXUz/R/YwoUM5wt6Fk8LDN72jkhmLva7CVL7PEjNKxh
4WQogwCL4G2bgya1qFzAxCA1rTJeYk18po6WLLxZJwd+if/oronJEJoJe7NgxXI3wkhfFTRZwJqZ
UESUOSMEykVbufpWZwdlJ2ppF/6BBeMaT/RJxulqyNFMVsWq4lm2TTx3seRit8RnVbTnYXKZ8WlI
CAOs4gCV/bJ9eG784zbmH/cMRl6IUmC5FmlN/pHPuCRSiUc32QJqccAbe5ONlGRM2YxN1sMIeAc4
f6suYsYerPKUeGt2h209IKMBhjwiKIUc8i9LVbczLJIrLMNeTA5hcENNcln23GnYMnuizPviW/UM
nCFEbrMAnZdj/Bp+jXUBdrvpXTCp8N2Y5KyWdferDdF+Is2zdoZ171YbYXgv8Jw+ygL7e+OUzFh4
6PnU5aQ+w9zejyFuTS/GhgluvbD2I0waK1QrO+OeiSHNuuW/BkqjbybbFnt0znOVJl4HrBwygMsb
LIzhT7fTVRhpl6GJk1UuIVr3pLOrmPsHcPBCHzBgigpmf/+tmclEkBKasNopFu5A90+t3DGIrntQ
vXr+sDwm1U5IXRhoBPESoW7OAUU6bZDPFjmCah2F4CFpU+xaXxqMG0bmF5aGbgPMe5yPF7129uYo
cc+ZxaEQ5SONtINsGMtGRD36mnNIkxZmGd4hRheJ5xz7yd26EvoB1U5xmEYmF73FGioIT64Wq+2A
uF3zGfEa5ox5MPc9bH0McLRzHLFWfW614WJRVwSOtnEy5rRaSmKOJMOEvxg1klbB+lNK7S7JqfN4
u4s8QMZbZUvR1VfS4pGjDhljLgniiO19EqeIibwlgt0QPSnjzwBObherhRYlx2QwN/YECjnX/dfY
aB5ShRtEqMNSaO1uJrDIVls2cUs2JJDBPp9n19Q/FV2COZvhJuEfvcb714ZoyTVFy8b3XPE44D0s
36Mc72df/X8oYa0N7YjZZf2ReME/VFZkUKTuT51638pAD5o1chEXaKmMiahXMyTMHCwLvQphdrWy
LpWDBUZWHyELbBVfhfXPsBiFMwdw0HAaPrR3iwiwFM2gLUASLVvaQaDdFYrrbsmEc9NPCOhxyug6
zwDxfKwPcubnbILxlXbWSZ+NtJBPM0IU9BxkCsEvDRZKP/ttGbIAwT7VeHhi5EJ2/hVgI9On7yiZ
YqbfGana9a6aNXIuSENkRAIzUojX24n2tHU4WThpeHPKZSlPcjpDhn3WKijBKt3W+HzoF6Ib3auW
bbmlcAIH+QrlGmNfkoiXhvgUxYuevPf51mIPVGEf2gzdSlWoKPSDFr4rRA2ZMa6RCq6j4aMHZVWO
+3bca8VfqsFV8nSs+IcyAsFybtn4haSC+Uzvy2rvjf9iLDmzja4of63yFCMXCzqeaQzHJSi94NB0
3448zi12nB8bdayKu0nnKrl+oQp2zVMEWxcarUd26ijI+vCzg5+H26Yi7jNdZ81Zy48ao+2mg33K
Nk1LeHetN09/7gmm0m10OeTWYjasmtcwfinil7S/9DXUYEbtHynbkc7+1/QvNZbCAOE1ZJgnt/o1
YgJOXpwWbQ4/tN/toH5YxWfCBgbnGrgCrYg20VwCo5T6CrqVzQiqI/0Dq9bSQW6cDW+NPGXiFELh
BeuQxhBTD2n2TbCgal+9iRhGErHZ6zojzbwcFzIjRaY3tk3N73NUHvmKWbvP9OgEHx33x1CdXJrw
yRo/wx4ZTKJTQThiwzYeY73x6dOLQLHFoli/VAWzHG2yPz1RrdFVtGs//XKwMlgYKkjMxJ+i7gYj
B5TxNGWCdVFOW8UwI2Ie5MUM/E9eeZfAiIMuWAo/27TtsJsL/oAMhKQ52ePb4B4U+WdMfBYYsjob
3TWOohAhluf+6danr322abUSHN4mE4EWq1ulsaEHUQ7xVemAXMe32CHzExQQrCaudXEnsHxTBNgV
Y8ydoPb59VALY2mfgs/K+/agAiTVQlRHX61rC8P4SRbRusJJkJiEWri4IVO5D6JyQ6YHvTMpvfFb
Wb9Y+lb6u858lf4PJSxyH5AHBjQCDnIUAOgtECVg/wfW++Jo+ErRoYT4J1OX1KWlGay10AbTQbre
rpz0RZSTzC3IoH/WFfrWVa0QzR24v9Zhdy1zHweDC/ux2gCEaUI2lM3Ckuto3GnwtTjzRMqbTIgy
pwvL82kzmhu3ueDoX3oNUlvT9z97Q0M/Nuv9f0X7F/WXIBqe4p5VkEQq39IN/fhcvW4eHwt7Tq9X
6WsehecICXWH/6sPFbMxQga9N9ffWNMN7VvDexvsx3gbudvOq65mN34BHfnQAYUVrvrhfnnGOAfD
Lij+de5Vn3wSLSaIdjFicjwR3gVzkvCwGzH49x0cpGxSQVKVzwhn6FWKGzcOP+AmJJymZXBYEiy3
jQa8Re5GZ1Gg8+ss7ZVr7opYY7m2GUVFBxJPu04AcnAFHVBpPzn8ekpE/wUJR32P5scMWFqC1HYv
Pcui2Tpb1vFOYP/01LcMfk37C3tTiKWPJgjUppF9Ao7DIMgwTkctwf1FTrCBtvTb5hrxEasJ+g1P
J07Oqx8mgqvG928yYmFfScE6YlgUPcSnNmME/Kr32TLFG1uIrw7xnGxPHelzTYeEOUKS6+APoNRO
9R290+fQ2qs0ewSIEmpSknAirGvow4W7J3sL9+ZzN90clxI2AfxkfuFDa+1DQPFc5hwg9a5jR11T
VYz+zQ6/5UwdJ5lr9im2jItJoBGrzPxDbWyTJRC7SBjZkLn7Ov4j58DQDCbGFRPG5tB2AEEzA3iq
99bDlfHAK2MQe03Cch9F6hY0iNi0L5He24ikF/iAhX1OJXUnil8+Aey1iLO0VVrs4obDsSNzCiLK
E8d/LV3EdTqOfPTmsbrWnD4+pZtpaKepgJxFqALttR2JddwdC+uu6mdGRWF6iJltMIEP2n3VbbJ+
g7rMCQDTkcOuHqFN88GlncKt2okW05lOq4tcHMzYqhxJnPDI6MgmokL5HbPMsx+z6GAACNGSOOj4
/OA9212MIzLe0FX+2rCVLCIW/fYTpttFL/4G4Kr63BzWdERkPOU2cmhpb63JA24x7+VAp5VfsfuI
maWkIGiDM+QUxHO5jvzhlKQ05Mxd9EMqMVpvK+CDqEuguG0VmpSwSXdkgFTTB1JMzbx7lTiP1nEY
r+iCDOJs+sjZwSFhqHMGNJuGHBlsZbV95xAFyuQSyRd8N8ZXflzBJIfDiuBNjlz3n0wLUrFrsAag
JSDmfEMDtYyQT3WrtHuV7d0HjEbkr9Yex/FdsKyIZ2dIcM8RZdbttKzzlGP2tUcbHKOAMUlU1x1v
bdf2NrW9dQREnGrsloT+eUJB13UcTcy5jO7CEulQmn9E0wQ2ub2IMWZYOyqlyjh03m8wWrfJk3sG
pCtY1expgNZmFy15FVzV1XCD4C7ci44zp8ROUpbvGsliKd35S0uCpTMQHu5A7muI+ZWPkEmz07yH
A/ceWJeyvBYlQXez+uMjLdiSFcPGBcXgILHrjGujvWfV9yzE0u/gCqkUSZYjxpZkQcqwgu6e3J+V
FnOYDdRyAm18g5gGDYDNUZFSikfDpdbWYYF/xHwvIzQ82cUq5dKFwpaEf3Z/7OLr2F6xpas8X9Y9
xJCW4/C5cv3DkGC9REDQ4HXEmyrb/rULg/UwbTKg+ANVP6+22PoIltuwXKlOrSpiStJx4JnKSvQz
7/1IeVViPR3Gr4z3W/QoGUIeqORuYVLv+F/EiGZjBH+DGTJspiWsWSilIyQ9i+5yWkw1NT96hgGn
ThhfEKfS4o3LCnO9CphtIM7KFL6resM6d5nVuwJCPmTmXT8xYtcgaRBuOlrM+oH3RCQPor90Wrlw
MWTJWV/qfJHmzoqbHau1SwVZIYyIp4RU+exQ/e9rveiCZKBNmR8g1EMaYqUBrxX9jsQAUv/65A61
c0oqSwedVsewerqK3YzdqAXQLIhlhUcXAaFah0Nv48aCm7bW2Q8YlHYmvBSRG0xorsApF8JOWauy
RmTvOnhoWu2vyEGn8eP16CRZJvcQO5rwKKx7xX7ThmKc8ak21b+BNU4m7EWk1VuHwGaPh0DzgzO8
2X2EKseic2rdh1VTaRsZc39EZZ62sHn04XDWJ90ABuFVu6a3t0P+U8Q6pw1sORJ2vC5fWgxOSu9W
I/MKmCdLHe1/WWwCWa2F/MKEvIotwkbKvyLMkAMXSzh9C8/5x748iEkwOXXDB1K0CP1M/M61aUWH
ugeSw4eFXKhLmYXV/9AU6dpbj2+98gLk4eNqkFeTGtg/DR5t1daZXmUT45zxCQw/pUW9yNlDYCrh
YWGpNIhNIxSyH53RFV6S9m3IQ6xR304I6QtOJNGkhMq192IOzdjW/WcuDLTDw9WfpbctwZ4krNkF
vhqOXAZfOlmHLUuhiZBB9tpMoOzh7sVYgwaT1wwh80iN1v515mkYQZiteu+qC5AjIS7leYhhs29G
vTWSSgOre1fNjYcanmo7fDbhc3kjMl+OdvnsGA4ZOEjvWixh7I+Uc6bl3gstfA3Ln1KcskySjamt
rZLlL09ISdmWHvwOIkRrQQnaAGfcpLwqGp6/UVNvKT9D1hMpM178idS0TU7KGdl16sb00lCER/ZI
k5tgBcuPrLN646vpwOd1q2Ry0Hpn7fgcFdNz2b+4waluU4psNuQcWVNL9TXP1MeuXU8lPMJScs13
S2+eLdPxOZq9tguCjF5RCxwrgQwq2cpi3RqPwiBDgIVc+6NFzbUNEBMQkmi/EaaTB9o2YcgPGtFo
T7EL4AmrDLhLQhReeY/5r4yWY3fbUNtmqJS5WNZhlW86qgA57AefTD/1SSq3MbKcsr9Gd9MXc7Tc
0mh2RkvljAbeVsWxRxJsdZeCcYOw4Iyjnw3kUsdu5YY3l3q1dVHBfGsOgaZ5AByNU3dDYhThwutK
HpoyuLeNd65CQmUSlDT8AoSieu17tfb08IjcNTT8S+tr56axj17Z70NeB4NwpA7ZIf7kOW8z3s4w
GqKHLGyz7dohG6DcsFKL5VHjRpUYP3Ju9Sk/q+7dmW6hQ5IWSjm8Q/xNL7dwfiOYyrlrPGO24Km4
euZfVp2YMhaSq+5ZpTethGViJVApzMQ/h+5n769tcVTgsiKCJzyqULEycKlJDMPFe+N4q2o4sree
d+z8iR4+71gQGFoCvtoW5sGOMezu0ypeKqqlgqBHeAI5KWK8UvFbGJ5jmCB++1VG99x4hlzUDEQJ
WiSZ4RC0z3bZruvhLJjulgXEmDBcGyJaC1riAnj3BdwFvCL+kT21xCTjGeU20U0eE70iAgEAI86b
cpUoazZhzzk39tIWpEHXNaMBCwuvTrQE7p2q+hzEyAwGhRKEHKDhNR4Sfx150MWkod6krP76Bi74
wAjD8ov6kM6THrP4tPyHNr412GiaryR/Q4s3sbtQ9iHMXbwof7r5ow9yxWBnUyNdGxhAaAhnPfsv
YMTa9OfeUrNA8ikjFoSDFJ6Pwc4HpkyFbo+aK3I+8PJAtH9qtJ88upr63USNz+YOH/VXk+JhlKeo
PGnBjhbbCq7lsB/5Slqz52ozy2zZ2Jx+xSFW2bkKtmP/AjERvvXKNBmts6YThGFjBLa1GnfjamiG
owh5/YNp2VgFio3KOSXuPHmCgEoyAv12dzfVQ1MfY/IvojPP+nNiR3RxR5OizRmtg6UHqHXAuwAu
AsMkw5uBZaTDutFkwQvQ7h6IL1mIbfoaiHhfu+AcyotHEce2zNrbkHmGjRNsiC4ASyQgire3SkdN
dew76mpoFVNzMhi6Zf2riN6Rn/YLCKnLcIAHoeiJpi4Ep0PM9WBxhc0ZXNg3XJcYbfBbxnTsQvCq
PnkiK792WYI7C0lnMtUUo7hDN04R3fJafPQ9H1MM4qF5t5Pw7vTaa6p9amC4yxBjg8/YmVS/hOi2
Huk7M9ZtgGNKchR57fAUDO+x/tWE9sUTGo7JW8Sb5BbOvkeq2SH5qnMThwdQgAogQD21Dc94tnK5
6PQWyknTLF1/a3BtWp7PgMBiPt49mBsg4GItj/V1cjPQV/wkHMs6WlzySUgkuDrzeWiec3Nto7dS
42GcvgfrdwIPURhcVSWWLlFgeqXHYEwW+x7bMXr95LtlKOEXa4f9VUChNiFyJ9TZuw2UiHpxJUDa
c/W1pN3JeYW1Zy+6D+Kj4NHRTGxEvMKDtY0RcbO0o3jqXvxw3Fq2vh1SuasAkfYBaBd0oN9lSng0
kiFoYuT8mnC9RgJYdxmepbLesipDs/Ynzec2ItcDj5FqsO6/qG46aHLrya2lCCwa+w7SDLsMkAV1
AWiOZ7vgzjnPTZJJYfeIKOINgfD6Vst96oUbqiZ08bCx5vwAHVpbwf+tvFTKQ4x8dgbWDISUAmXw
DKjKIa8eVKgptzdF9Fr3d0mWtGc+KjAiloEe113L+jHrQsaOzGqc7KjisCasvHoVI+EEB5pF2AFs
y33nzsG7QfmP7gAp0ZhFG0co6krqA2RRABq9ZabtPQf4uPPiSn2D0PRFoWg3yTNLP12qG1IDtp4d
EngsCWzYNdrOci5NiVuPeYGKdXRixdoFFoa3T6MUIw4MueSq49zwbj2CaeWi8gybjTu073lNcUz7
uZ5a5Pr4FOMGVhGhlxG2OVix/Vq0X/3w5jnvg0sIyo+F/WW8jkBcU2DO1sWx2h/Loktmoe3E1dkw
b7zuk1w67WvNF5rmrYrAn+fAQIDY27FGpeYaXVIhiM6goa4LoD8zFu9o0Qt4yDQEluPVhN69nc69
AdNf/wjDaWmpveU8A+LumbK4aIIHvmafXN3qo+aSri5oMlE4iWyfK5La73jJPjXh/+R4qcLIv3L4
LtBasj1oKUC8pFzNKNsWEUGK2iRJeocs5pkDc570Etlk9DlNPz55Gao9l4RNe1ufAN4+e8MQqBA5
KfXtFPcEBoet3xHv01QeynZa+PgQKAGgvZr1MStPNBPL2YrYAz9SJYPvwN4TavoiZUoIixEkK4m8
omZxq5d49PNXpxxw0XJBsZiwfevSj8GNUG/qAgqacDiGduXw/daMKZARmYFcT0SUDMQPNhL/fM3A
rLVYI+hp8mFjLU1BiT+NocmckpF3ED1btcHLU+wheS78ofBQPAQbY55jQiGEVQSYFIjT0yQ2riTi
AC6D3GruNmZLT3MEa5HkFcQXS3eeVo0zYUQ64onFvtl9gPN+Gqr43crDA8MnRzuwsMwN+1sn4X5l
hlsJ/wIdrQx6G4sW01ZV/ZDTwfTbPjHeYt1QIF6Ml6U2vPf0TuwFhfZN1MVOkLERImRCK4b0L+NG
WBXFqo0owPBWxrucQXCwr1FPqrD6R4/8NtAne437MnW0mpOx87wCzIHOfDwe3WNK49VLyBXY2+rx
25bPdUpqTF29RdS/ytL3AaNPIsFOrXkmUFkCjSyKdRbcDEsBqKcahMLUUe9Tw0uJbNG8lPlr5GC+
6VddSgHOelSxQoD3GvurTnsxp21ClmR6HvHkVpG70BL2u/qrX3W8QuWpj+G5vgT+2YmPDgGctUT9
fCJPRjCXEUeeAvDRGI4BxKw655hKAqNOcJ+AUJOWOjGMH1aq3QODmjp4EMDb3JztLcBOGOJclUxh
KSMsRU5h8BYOe99ipLLgvqXaT+Z+ddpW6suotF3d0+E5pB1DDKrydULHP3oNtTLKJ6MN59DXp7bG
U+jwDgcEJSB75VO06eSoE/jYkp/KZn7fNYssPGXup48gMrxFFOEFc1M9A2dEFG9xz8yzjcA7jw7S
O8hurfkeZAy6X9ZM8kqq8aBrOEADDjINicMrltZ1D8LB6IBiFa+RvsvDY86PYporQlzWyjoH/Lot
VHdVQHnTNIsgvcUZcyTjS7kfsyzE6X8L9aNP9xClrIBXrkfMzLDnOz+D9edonPfzGZwYDCMgr7Mh
aRnrZ8bOgaSJmbHT9g03ppZTC+8LPWNZF0EKuJbOxUnvDbL+WB1MQpfaL92HJclXzMdn5QKmNOpD
r7usjoAs49IKgpOun0ajuJAGwOJ2ABHAycVJnlHPx68eORoSkR7zNt1d9GiD+N4ALniFtjbi3xqz
pUPSdg4CV80xIu0urZBeUU8gQq2S/kvr03UYOwcZWHToRyGuGSbCyNoQhDm79aAgoLFM8qtGCFiO
gy8Ts5/4y2Jl5CK9sbqZYsfmcVqZjSD0Kz5BaALvPjC55GYFyeCVK8/YleW+ojLEe1pUt5blWY5g
I7X/2erDK68q36YMUKT7O5p/ZnJxunPIg5Oy1ZsQt7oOagw8rn7LpJH6unGemfO8V4U8RqF2bezw
WPrdT1nwO2f+M2X6zotA+QJsLrL2ReRcK5WeH8Nh3Jm+9tTq9jb0EhLaKDF8vheXmVcmnv0S72MS
nCtJ/JpwYASRPFUn0b+cDjfruJXC+h0POcbPrr47wlgObblrG6TaRjaxRIkeah4VEIdEjTc9ERjA
7KLkDsFxykJHVAym0uNUPwcjxweZEmHyYLF8syNITBI86tR3TORzihWt+wUwvyDsAPuoxOyr92qR
SFiMBhQAAnFb2/uKBdwT5VKj6yAxoOAOUKSsG4bMK9kQPk0uGFB0+0YwAA1xO7ys7QDRBo8hd+Ze
iWQncECwvWYJb04fcYNgCyJHZJhfVZYdGr1GqCW+9Xx6NfxhqXM1OgmlaqvtE+EefM9Zmz43OpC7
jWNH3I1zs8XUXqPiayzaIL/aanH5pcLiNHRetOjGFPDC7L1n8TYipRfmUMA1af+cpjqg5nkJYq1D
Yh6eKxZqkvQEC90+hlmxroF5BbRDnV6epgof+URie1cwWysxQnqr2E1wdICQlGRYJunkPEmBJwqR
uVe6//S4pyOM3kzlfet4sspmOLcioiUqtq7F0CXGvtbbVMXt1jFTd5nk9Yfyq7U2Buum00862MkA
2RIFmfuoPKxUJsLFzu0eWsB4remclagEwSO8EHlgETCdu9fShQQhMkaFHR6RjlgGxg0oO81MfcWN
5yxDN31FM8N43im2cVVt/Iz0DxXoaMEUlo8ozd/TAGSLhUFUwIPXFNbSoka3bye0oFPOyM7xTkLm
nwqffRYRn6rL36YC9+qlFIfxtGpY73dRezOJdRqoBsORwM2MKRNeWTUG+zL960P9s0ey1tTeMR9x
CGW4GmzvofftXoALCueoll5j7yjhfplafTXqGA92DCTI8aNtUXdn1du7vuWidetHM8lN13HHDC6j
X6nrf5mBkNRUE2MYUImWmM0n13Z0znacXdyYlj4Sn63ZuIvIxSDTyCsHwMWyjPcm/ySaaqezE2zl
C9wzTuf4MmX4NPkpWR8dVBntXUxItvemGL2LEJy7sVbEtxliQJLmPzEwaZroNDAPS6MTQFvH626q
+WcLiSQPsadp7bTwB/1PUZ/j7jrR8Fjh0eIODEFy8MMQye1m6clneDbZ1qnDvKJl5vMUaw9TRSv2
Thmz0orzfTYHubH9oqH/djIgSuGj4naLaV7xv1n5o9DeQrKXnWMcbNoJEc0E0ohxObgF3TwZptjP
WX3uquVpL1wDEQsj3OwYWJ+j+SJQ2pjFXwv3r+RI9pgCwztiq1MnbJawcfis7dK/zvLWxJsYEVmr
WbOqq2vIkg84RfUUVofC/ZrCfq+mTx5g7jEE8qR0dCPuo25vCogVZsOTD4TUL98yUAxVyVcjavFz
lmu2fAlJY6z3Z9c6RXRW4ugmZ8JbU1CZNU1FFH2rFuW7t0lVuh+nlQF4JwKqSCQQ9t0u/YqYBOXM
nXOcFYZT/3RNtSwZ2c2DrLI00IgBz+UjpiTITzRYu3j6GP3uNew2YbOuWWjlkNyw/dbmdhDrnAdL
tzaxSk9FyrtnceAwRaBVGc1drMcwhm1ePbUduawb61haRzUdZb62jVd/BKlGdnZbYeJGc1j+T9i1
yGFr1Em1L7Hx3A8viZhH/eSuht8priv0RNe8hsNZ1XtH70/KnrEfNlsqGIDj0hvkwUPz7+cXuGxx
CukC0R5bGYABxdbpd4VNRmSEMCO7GcMll9cSVQRBMUtSiHZu+nD6YxG8OvMS89QxAJFjdjZ8g5BR
e2HkNxbzB6ORP3oWb53ZSeFXzy50m4qJssPfRc8tW8bGTDhp/mk2iIsWyUReaf6CSncLI/cSE98s
YNmF02s6fBSt9gvrsBCPaFpqcwUfHxoJIPequQc+sSQhJ4BiHl4y6vQy/e2FzwwcXXixtMQuZ7bd
ZynoT2AW9mEogn08/naZTvoqysniE+2OAAeW8F2kdfFuAWmCX7Qq8ueecrEiw0I/TuO7IoNwOLRq
WVTPfgAYFOxiw/GIXQ/dDnEZRyvYdc26ArAQMxuh4GWXrjcnR9uV0N5Jf7GovWIqt8hhoTdOIHoZ
ZRnS53d3li7Rn2gKOpP+0AN63Q3H1kGPEozPFA99RBCIWo8ByDVzzxNP0lGeyic5rBU5JhN1ZZ1d
aq78vjg38iHLq61BPWLMShPqfVhII1KowtMD5AgyBfxvJldiOj255p7rPmxWBCo7Gr/617J8wzfi
stimoEC/C5oke+MQZEQWPE02WqGx6wBvb6oS3SlwKLSTwKqg7xyQjMRt9qLbaGyWtcETzmlnsn5P
Dyr3z77312YJ3MHwI29JrfIYD98jH7AHp59hrFgJsZml++vDlcsoSVrvmNIW42RThJEc5W4CssbQ
B5UzMNp7Y64bJ9+qu7d+h38UIu6VBA0mmLZ3Mmr3MAaozLxUfxpk9umGHo57BhnZZH+kMWvsoH4E
Lp+l4F+SCPSMnbGdhAkLV9MQ1CA0ZxSFGXs54TESxTRvFl/s1Crp7m2FFAvlakuueijkmninL9DL
myahwTPRr8XZtFNafEGwva4MY5cFbIMFuw/EgMGt6Bm65z3bMVVQjRvZbizEvtb8X4N7vo6r56ol
Uq8XXwK7Ua03F8HWJB7Zctf6vyJhSlXma4VM2jemkxWMgI4Ltp98z1jU9Y4CL0Vv4ejmmfeHBU2x
TVnDTlW0CtNwn2f+RfIQKIJ4EH8t0iafsN4V15zPxHWcU5uKM1rHtU7iuRxG4IUtfbW8ROWMmNal
mAXLgmwF7SeBM4GXqicWhTw4DisdQZ6InvOw3SPX2LVO9jFIGEusrnqfpy3uDxFGeXAv1kM2SJy9
iQG8NeuTkOElLboFelfLJL+pS23sF5l/p6nmi7SFdmODru9EBaozMrEC+zbaRIm6Dusgf3kWBdhA
d26CVvES6p/WMbRjCC0sDiTAL/lqDQwHdNeIjuXYf+lN6N9taucp9zt8X5hQfZeHsLLfswS4eElL
kTIlaJrw6oh0nfgMqaNp3o+m5AgPYfaWBR4NjINsMMZ8m0w4DcMeKt+wr3PxEWUhyjaXGFA6nIXE
8zPQzRHdQsUdO28tWefE6uWMSvqIUAMwsAMW7tFBo8jr25vMjv7j6DyWGzeiKPpFqEIOWzFniqTi
BiVpJDTQiI2Mr/eBF95M2WOJBLpfuPdc32Z2Sn7TNmIDMJBTo0JYg1pbb5GAF0yVx3gIFtIjba50
CAx2om1TbHG3wIPITmSU9FB8tnaE+p/+psc3bpTH3Kgh1imYOgQoMQf0YewodmObUiBu05OMzE1q
tIXpKRgKTC1XTT4gsXZiZ9139O6jho4/V5ZCMxhaTGWjOkrOAes8OnvcZEni28/ONKG0s4dimZgl
1a/T4ma38LW6CvWl1lQUEA28wskKBRoNJ6eXszkGQLY26caM7fjqNuSjDqmsro4TG4c4SXj52xKS
gox8VEftnExdlmwC28pjRpHB/k6M4BDPb4QfJcVWTr51HuK8vxplRDDrOODyM/Pxlo999KiMRkIL
Qa9eJdQ1RTHOLHTWQAnxjeC9vZih1gBFVll6vupt8UgMlbwDRzShJ6C+j10m9wH6CRgyK3Yhl3Sg
Q+cP8K2H/Z9pp9qqYfddy+nRVWQv8w5n33HCHCAS0SEYJMWc25ZLdxy1eY4/nqokIwk2KkzgkJ0H
8JON53Jw2RYhI43OFtzmOXEI+49gnx+NVOXCTtqjmlguFASNbqzGZfqAFo0NgZUhpo+YymdmsbHF
hHQq98RBavBtuVHSnVF0xTqxev8ooaDtwCN0q4mfd+FWvLj6pFlodorw5rpzg58YQNeNQLznlWIr
CEvsamnIiLI5k2EU7W/tJ85JdTWE2apBApNiwwk6o1sbVoQUILdBYM0cNNJm4m2s1ch2IkWKkamH
C5ow3kVVQndpiJlWLEOhhBnZKQtlt23J7DxpUZBug1hpkHCokMsauGQ4WMmzx7ifnUPVfSA7jVfO
JOJ3r2uYsBZIASwvtZ+ghs29c0r8oDAxLuk4A1eD6fuoiCBqlvbAyrKdQCOrUmKjD6KHnDRv50do
D5lrjq/StniX8gmLk8DX1PdMtaKpo+0j4ZQJU+Oc6O6RbJMsvHF0vTgnRjs/Qqwv/Tn8QRdluyMG
F7xCns/aS2ls/ZTkNquDN1Qa9XhssD2s/BjPl0aEGxrVFvCE1ZEZlyFN1AyKz3bS1JZXrFm6NW4s
oDw0sXHfHQiANReBjngHkFu8rzO/vFU+XU/UMtQEboWbao50JnR2YmnPboNPtlhK6SIiHt0GsR1c
wtDQb8a8PR9Nf6YrIfyMUmptKiOGpmDob72coqNs0AoVDU+FqkIWkW0uto0d8oRn1UBqu63Wqiqh
hWUV78cwkXAWEj2ynSR6h7SZAQEFAYOVhoHUJoyHSSGzQqQ3+VnTcn81IvnmapjQPeeQnUJz0i9l
GxHLW1jsK5XZ9b+aIagmJxMxUabiA4HLo9XuCCIiDTFj/V/o/3L3HyEg3PMfOtNzBY5eWM5WVJ+c
9+xdMDIXsGX16Oyj14NS6HX+NxubXPudINnnCLPU6Hdbsh2nrYhhRoMLLxwDSQ/nMt2+0g4p/mTo
Mh1Y6wikw6S/K5g68EZmARo884puU0Z4iYqbguLo1eY5Lh22tA+7gaXkTchQ3E047cdBX1r1S4Hg
3MFoVY38spDfZhCjpULIicxzcU1GRr9tskhHpeqtELi9GuLf1OyC/r2M3owIzCrra677JS8uBIO9
4bqkmaLL7SBhxjBuYwZ8CTNgrPzhQnlU182b1b8N8icf4Af/wjNfOGgGa3Capn3P8EAi4AaMMVvr
k2Nb7qMB/8WfIc96f6qLElEzLY7LjTRtdDKUXUxnE2SfAcN/37Kr/W5LApy2mjzqDGZrcgEKfDsN
wiB3V7e85mPBgHqdcgeUVbJCr7EiuSet1gPIw6hh8Q10uNeRiXXs8yjRW4CeY/ytByQtPxfaP6R0
WfHI3Hc9vAUpy0H5poLXbDhH4tKXHx7JltB2yaxnH9EmjzF8F+XzOCe5dPeq28g+2mHpumQNuSr9
wcMGkvZAhHEmeCigOLmftIy8pjjW1j3REgEdos7UO/kei/CYWZ/T8BE5P4K7saV21ufz6WfWKFUK
osWcQeZF90LyQzspO+sQ5RipGVPoznm1S9cx1zxlW1EDDObL72m8ayTQ2KW1FICileE1I16x/mvB
deJm2vnuuJ4JlEyqrsP/8BHS3UDX2OPZwLnTVtiOvDspIah1Z8+0EcP1n34zm8G4BGcXP/XJnlYM
F9CHU6QwaQw8EWutTAk49RHVNM+cc7hwyRGLzA1cX5K84V/AykyB5bQCTSONDL4qmT9bTbVryOtK
dDTyp8T8cZOLb33oLtkVR+l8dvVzbhovU8mUmFw+rQz4kOR2vudobEgXQuPEzUhpsmucb62V7DS4
Oqp852f/vElgIZ9NpWoTp39jhpyLZLGmiR59ca2sCTEI0C/0G7PFhX08vASnhLRVNf2Kfcqi4cN0
uQzg+Ma50jZcCBAjI1kgqGq2U1YhrD511gGLHiEFT+QYZjhTVlnekq9uRIcIzIPvsuFKoPr60Cs6
f1iWNYopiemkIQU4LzRKJWwhWq/vOJePqZhRanVUb2qW2f0cFNOaK71nmdPpycHUT4V9DZkcjmBY
WdsK21nGTvNVjxhrCRzynwIQSI7DEsVG/j1iJWOJHT7gjgIVtpu9UQIsAN2G3SQdK3APCAH3wEh1
nApOiymHRAWmR0ifQcrL5sNjm2kN+croEwQKSAhjyixr4kTmivHZ+lpcpl6UvksPP6MYzU/c0LQY
HawSklBb4mXKY1Lue+R+PjL7hNLMpGP1eBPLASzXOOo0ozqamhqZIrQv6dP+N0wi8p2mtQ4kPvbi
NuOIBh+jFtgkjbgkApi8bn5OyGF0wahK4TiqgRXnc23Mc0Yo0mGg//SFA5Tf6L+smuSpGrms4yZr
oJ/+2s/s9reI2l976CmV4mFjBEm40PivytG5jjgnF2kojoYZML6xgdO0+nvQB1+j5W4HjwUfm+fI
oxHS8VLZ+UdCP6e77j8r+Be0f4N2ETDJtZqMxAnohg2ZG/Vi4QHw5ynKcIUPUKRTkptiHFItPtpx
1qvTvbB7aIyrng4LIwC55y1K40riYcIDEVFAxNjFNDgJWe58G9kEWaL+igCPlWSAUwHEzAvZ080M
oAQjkAV1p+/vsiSJJ9LAk9L2FgFluDwV1fDsoSVW+v8sOU772iWMzy7zpdFp+HaEE66HxPznMtwY
xL4vzVsxj68ag3M6DK5O7hwrYGA9wjP/ZngBMyt1LlN6HeRDyCF3CdninnyoDFpBSHBQ6v90xr9p
oAkcDNgoWXJIRRWuQmKM1/mAAHgUHjIlBAuy1cAku/mec+wtht2GQHRpj2hn4J9gbjlXYrhOY+Ss
9AiEk6TiXSo/++oq+VXHxBnrFPpPVu3aK0a7V0KAzxZuiEEZhzxbumK6ewS1VmYLAUhjw1gdG92N
8UIxd48S2OK4dPmnA0bNvjpnHOBTiznWZ559TdZecshy7UtxbZi4t8SoXKktyeSJN4CxvuougoKl
so/USK0VS8NX2YIZc1DgT+vSV92yiB5UB4ILgsLCrh+Cv35V+6JYiaiwlh5rAhgPUxPqh8Igbstp
/3GevPoe2z7UMGzA8H9id5c5KnLL8pc1KODK/gvZh4AUenI9FGwNXoFhEihqJ1JdWRfL6Zjrb05B
NoDONB5OCLtI7dNBA9tG8OEVeQrmWF2CAtt06l3jduM5K18Ddb5qrBINdHHDggM8bp1023TEHZIR
pNUvIr4Vz3hxdWw3DSp4hngMnX9S0jvnRn3AQNc12VNbHftkqwGzMIWNFBfHgYpOVc/lTZMJbubR
e992Pa7irL5A/oHwWaDcjb8VWJXYzi5lZLz1gdYsHXAottuIZWuVH6OHfw7r491pWhrp8nOqvtx5
DlrMFuc/MUbLNn0t2C3lDGw9Xso6/Gkt5PvZtPQJp/dy5mrYcRjBTAnbHkydynN2BdEfPVkmfhMj
2sNt1aKtjkR87JrTwCGFiRlrTheCfej7rcd6cKjKaBOUAbNyaa9a42vi5akUq+gxxzsXEiwN0ZbP
D/VwlWwm3C7KPKsZBDNFlJ3PlUWEKpEzOMB/wDhyhVfgnFDgyPwRTvZNz0O5CvmyE/VjokUciwCI
XvYT+S8ZAMx59u38GxK4qDPsFfiIJpYhE0Md+4bT7+kNAWk8iZZJYuVgEBsavBUBAe8tzVjVM4OM
Bx4dv+YXy9TR0p5tbqOCuDBfVqfJpykPQvk2GLPGwxGnJE0OE14+s1YQoVGTt3FwKCsuv4epuEP8
ktBarhwwaFoy//YuybfoxUw/ubvEPHQxxzq+Cp2xHjNPYEYtFYcOUVvDid4i28C6/DSByKns+2hg
P/OdAjWZR8oFNkvW8WO3RHm9sHRmo9qBCOOUwaBCAOChyRY5Rn6dlWiro2hAS0RMSog+JOffyavb
0EZ70tdJSGUG6pgPr7+2+qZgf+OhkbW+XY8E9ytLZfZK4wBPC1oW+Y5vGeOZkvAKCKx7gG31VkAZ
oTxCHGIEc9U0chCnQLYai7h7J/9xhq2hPxC/L8Jhi6vK6Pfh9Gzq7wWvCkzdaQ8XQVXvbruPcbDb
8oT+BY7hzbT2qWLNidDBRRtaxi09Fd1h+elodye7dtZD1Bc0mHW+LSPecvHDZHkRI9n0+Is6Sk8H
fKBNQl7tySsDlQNu3JjM3/Bgtf3ZSCwmGoQN57SgpnuDsxwo8dkV8Wdfj68d80PRv4jS/jCyYObR
ePAszdh964dkrm6YgmBGF8jOFHSyFnY+l/99hEzTFSZ6uYZXQ91RDlCStW9ZTa+KgBrnPLtvODix
1LaZvDgYVyK6T9BXeb/lhqsVoprMey56wmyAsA8MV0f1IIgP70CO8a48wvcVcOOds92eC39nmoex
2Enr1Y625LfPivLIfAwIX4pdJDmMN00A8RU58ZZo3FFRdWw6tXHyYy1RSq+mcROylrV3Gba5xsed
o9+Iet5yj5wax/m2MgNHZY+FqcK8TTl/gELEda2JNWvJauWD9NDRLQVBp1+MvIpWykfcZZfbhAQU
l5tz5U4/UzKi0OAv8jH2rA0SOCCaMTK0ocJFmElhVyERq8yTGQJiZ87FND8LwDGUkssiyYw/HTSC
VMjveEll9pFMO/Ia49a5t9qLcl4rv3xuRfEYC7Z7SBlaDyGH6g1gpO5Tiz0FEtnS9g4uSazSXEY5
z1ThsrGLxF049T8LhRg9ykq3G0T8Z6MiqBM3rPGVDwl2yeGSuJdSnUkqR0LIxYh62dC2qT3S3fz2
7R8544h+mUAhwiYyUZ/osuXKzPmgodW8Q/2M8GPH64ofw4rYeGCnnYMjdeR89dbgT2DIU4YCpcfa
z+kC8JBlgsU7GEriGSNJb49EyXaqO2uUZQ5opSPYfXCvpGX3cNtx4l/V4BL0RbJE0aMKa9OTrrp3
P9TfFHBXIMOs5Uoj/8jNbG8PNQZjGG6EW9/DDAUu/6vcal5lrK5qlomU1r0bZ0hqvg79KiMdA8FC
BG0ObJeIdnqY3qJuBCWzSIPwU0/zl9JPfu06B7eDS6hv9F+vt55DRcif5cdXLM4XA+Gw13fZC/FK
K5O0TFcyhaIQnwwTAdetd55tpLwjS9+mOkDTbdsru4AXJc3FaDEYxf/Y9+MCDRV1ExTLelV3mWBU
ux9iru+1zgJ5MiaGcRCzg9vINjeO7bVnbIyR4kz2ErJZCOw6+G06eSOpLCBozRHBVpso/mrGFyCi
BwpNAZI68extXbePXP3g5dnWmDGtu86dkLvgi2YRPaYpA61DOZln3pinrvid7M0QIQZUN8anURyv
c/1U8f2DKBvFP51y3Zvo4Qj5avN/gN2x5u1q2KUZbweuQbNbI/orkoOTrJQxbjvWZz0rnpYQSnXA
BLsi6IUXMjmbYG9oOiK7vZsWnb6mZUSBpiYrNSUGvMiZRO1yDhKO9WiiqDG2bbALsyNs+wmdBr6D
0afDzGokegJe1LSUxgGJ8iLJJ0q4yiAsnJlYEH1C2FjUPUkclf5iAyzC4rloBIKHCCyB33l/lm38
SZlvTTe610hXgqalT5Oadkwm5z3umLAjLBz5t5wRyV1K2GmBluwkOzksJHIL0N2jvXYIGK9y41nL
wvxaNL89kW+ZxSQlJ3NVxNNz5J7K8jSA38f2iBwWjHbNw8sSmj1K3zZ43x7RzNYpPyZjZfavBi79
CE9VyT8KHniD29EocOFT1WpIWOLZYIX/VgzPLqyNmdnRrmqyorHEAmXuBj6qczPXmhBvwRMK6EVa
PK4qOwde98z/pxLTtR32mbdpcdxMBUnPuwBvd8OXV3ensT331n3oHzRdBC/fs+7TZO6U+quWC6Sk
CggqnFbVhTLAdelJgZ7+xQlr1JDJ6VGSe7msUn9LtF5I+dv0bNhmO+qIJ9fK3nxsN5V2cyPo5nPg
F80CmwPyVfr+YeLjwLMBoD5ba4Cdm4bac24K8iM5Va3DFC/e8OtG1tKqIASuCaLW1CEpjtO0qINX
U7+11l9vYbO65mO0Aj7qia2Q4aoolw4i7HndCSPeM9Z6+okMesg3ekVa708wJFjiwLtkj2B8bli8
6mhdDPegDGDaFH3ipbc3NqujEQGey6TNqfnjlr6u6Lt1WaIzh66vnLml+6fJcz0v/Oek5WCdlycO
g9B8lQgVu/EOHGibx822pWlOEtDh/qqO+eijY118MNm/FcOjbva4W0KKOKt60UMwlAhG9Ofa2ek9
qdS09cXDLF9auWeCpKZTzCfNhQYJ82S6G6iGDvVV7l2Ud5bpgFh+38/8ArwX4qkjMzMHrZtcXSLj
qIPXlo0BBGduUIGl4dJrq4eNWFJ/n+TWCEAXf6h8YwUfTvcRBZsU6BdwHZKbwnxDpCJ3Vwa169VH
0kkI2ojcjAZwiRh89jgkLyGuBjoI+txyS8DY1eLsb8p0nQBH6puN4xG3irc67O9a+ezAi3MRmaj0
nT5nHRI+VVLrTvCS+B15sD7SzlrpJAiyBlM/aY4ueMMzyEoIQd8UnfBg4SzSnZ9x3MTJDR4NOUU6
uUqssqccXKe/syisNcmqqiguE0qpPmw3Ha9BY+64ddhIImAnsJ7uKyoYts1pWPpSWVhPnDchzP1U
YWqaLlXIgGi2GykEhg7N80F30aGDh2OMrDasiAjncFaWQRV4cch6kXWK0g3TY7uOPZiK00l3FVTo
95EUB8+sYf07F2HU7PXkq060hHo0yWswfvoMvupil3ZfnuiP3DX7ErWh1WNsZPs+fnpauSTOjBqH
UEDStZSHoWskglRPjQct5bnXdGw2mMzMbGn1xG6BpJumL296KxXzwOB7LmuaIVlUFMYocB2sYu1U
ItEu+e68Y2+99ukdJMrcBNQ1i8BZGM9ctsF7nk+UF0wknMY7u+x3Sw1axeAj80hIUkk0C7Y0vW4a
rirxQghagxJLwTOjN2U7RPZrSHGAMVfLd5ToQJ/Wjv6J1uopMHLEJMfGOeKu1Gi7xujix9tAPJSD
a5D9T5cGm5pO0uoZb7jpj1uggrO9owbwx88R707Ex3j6s6Q/ZplJ+KR1LybnW1ZMfUtzDyXqjGgO
8MOLVK+lAIHgsMMCx4iVRxpXIHJPPjs4OWyg4Vq06wYL2RyNQkLCFRdCfMhMTgUH6pQD2LWL/1ym
r37vv5lTCbHV7u6m0BlXYnSe11LSPJHStG7BBETYp7P3sNyjwIYQ8l4Up15LhzU67Ms0zknhuboM
PqPoLqCiLZIajl6PBqQ25lTViCUK6FnoessM31+SRT+GC9ow/zBiFF6QihhHDksxf+MxiPX8Lw7f
HLujRayuHfVjHHzUsv5UnQSsKCBGpovCqs5G7YGUC4Ba+PNiLGcvYV/sfryH8uQRbN+0EWCJlZ5B
pQeh3efG1hsIYnEpDAabiAwG6SGJ4XSPh5DTPcE7HsT9RoOQWqT+UykQNaCx70g3LJ6ilh50x/wV
t6FZbwxc1DL/cgh7UNk649kkqrAJ/nJaS7v4Y3LwVHE/hkTdS+tZ6a9VsyJrq6xuTnBh7r4aGDvq
I45ldiBDDAkJ3Y8Rf4rkNRrObb1Her81q3RZlJuEqjABSUMLOd30+LvUX2MIgB4bdcbv5vDbBWxs
3vvqlXa8yu8hWthhLqne0OIl3KwRE21Pb2G1+avKM1dejNYnuESUGgXWVZP6P5ZvOoa/sPhwzQ9u
cVH/CL1a0OyhHedymPt+xo3jeAKBj9CvvpZcWJ24RSlL+7QFP4hC6mZSMEifiwcRAVhljqjBxone
jk9VJ46emwEI2vnte4DX2axe6qT02R1rN4ds0xAgXD02S8EDNa0GEbyTbTiLaJBQ5u5PUTq4G3G/
Ji1xuFC8GsYfIv1OBz3GiKMOGmOL2rkm2bmcABzAo0yPTjSt+vR7JJi5Gk/Ybqk8aKG9e1jRxaOE
Dzt9I7mSatN90txnI2PPrH2IARyv9qMzBnRbnSfhHlPtduo1wxoyBfpiHM5Z+jJHxDQBtMYI7/Fw
j4M/2TDtcLCn5n9dj5IXapPHlo/9IsNQ7Z22k51xEz/iiZ/ZOhfg3WKGioEytqhUAeUQBOc/aYWx
cMnDbj9GOn9N/irns/WWAxb0ESAoKZy5YV9ZDZO8wdmFZruMWUsN6bIc8JLbPwIoYYRkHKoRi4Bq
JbV/zuwyG/EwT9ahpvFD22mBPOtGWu38MrEytyH1BXxBfkbGMW0wF0uAiL1T7ipPSAtTmz75NDzY
Aydc+0u/eo7Tj8B5Noz7qH9TdQ3FQXV3rWjAcoBM03+dFmHa+GwgdgLhcpZs9oq/mh5U6d3C6JgL
tO+WfY0qYvI882A2kJ4C0lLgkgG+39XteI1ZyEwaM4VNHGw6D8wzVePSVe8ZouxmBAhovkb5A/W5
7p7z8Ijjwy++cvU+ihfH/avQOxbiHSIK9CmdoGvKNMdHHcD011sK1ZxF/s/ImNXB66oeKTKfvvvC
Yo/DB0GfGYABRFfSIlKEDshzYvtAqaOG9+VgYJDBhLWcBUgph3HeuFTZN1HubSylkCUGhgGQlIg8
F++aby490mUwkhf2x+C9mz4QTQtKlPfUTQaAgu5UtONZFO03KnGcGsAUkE/53i0WxJeq7pDIFpET
sQ6gRz3Wn12D3IOOqRwGMsEpcxBk+hWlyUP1O82FKm2X+yx2v1K2mCbHDLUL7pITkB3hgAW9aFl8
EjiLLSg9wkLQiNVJJ2tTrxHa/Grit6UFJ8kw4frjXvfNv45axDY3ePY8iEkBDiTS/5qIEh6dfOAD
1JL9xnTxAlKDIKJZlA6jYdoE1KdD9q27EyouIpPtYtGy6RiYzziO2uYt+bvOJRfRcwv7Y2Td6yR3
C6uS5RNIO/7Gobfkcu1keo0c1Be/fXcu1M0GrjpLOZL0mxJn4TCO1pivTvFPhWzMV5DF+0WBtWRg
4gw0T/BqMQ4I3fcoePjQHAtx0PyvPnhJ2pPHypTmhJkjBGA13tNxXxg7hXJFx18c4uVMwjfbOfEC
Yrvzoy0Mpo3FOrxO0dqiZ7cxD8nSPYmE74dULRfeO/hcwaffJcUhtX+b4b3H+Z8iNIr5snrrJe33
EylwPitcZF+tq3BgsNvxTiIAs2RwxtNHaW8BM2sJGaDz0YS+uhEpN2zr4RyvW3yjWuHT+KLqQwAu
eSDx0Gx6axml+0n8k4zSRXmGgT8gOdHx9rN0XFaDvzIa3D31V8gmsEqnazywT+3lp4QG6fNWTq6z
qxr9FI5wHUoy1HGljteaBstek/YKVXYGjaXGPkb1PoHgSsljifz2qDsEtAP+EAnMRLA85dStKtrj
uhgQf1XLEcBNxf3UZVcz7XcRhp1K23pQgiVleDg4vN7cGdxudT2sDX8ZIWYo5k7VJVALvWJU3JsO
UJTE8tIthYS1DffHjjymWTkcrdkb8We1ycaPNO6dX5e0HbSrKdnc3pXeJIs/asgDHkLxuKAUwsRA
eNKu8iCNKlTbJRmVxc5RdEksNCuowEFHN0jnEZDd08LvY+MQ5QEYp/cGPXtQNV+Z2oaJtWgK+Rp5
xKho/hKKHrY9pL1M6ouvrt2wuTBIsirJ1i6BmgwMc4ZVpgG0im8YfZFyzLwdhjfYirl3kTAtc/me
pCZGQV4FTLUlJUVTaGsB1xkjlB/zYCr9EM9RmpgtTPVCZs3BYoTq86kmo/eo9H8Fin+twrUZbti3
lN4xxu7Z2auuhw5I0ITVsqzcxhWqPxe08RmxyxMszpGZjZ5+pcMVokQYrrPsnKgtwgbNI83ZWGQ1
kwX7/y55ck6Gi6WvyXdWbW8ES+M60S8xw1b5pfk/FSNf/DYNhHBr5lLpZ0YuCLyqtAdgQhbapw9B
1pppgY+8e5gQSUqm6g5qn4a6OdDScwxXsNv2qCLY9WdDyvrImLWwrIh2Avs6/Nsn1/PBHco1jTwU
pe8o/pAcZSEDFmgzGwGi2aezZoK2GKhL+5js6Xne35CGq2jSh38u8ooOAR5K3nGkYkXLR6+S4KYF
lLNIOoaKA3scnz/kflp2GKOCmTEFbwckfCNfXWhExm3MaNGD8ntqPmso+16T4pjd5PK7Im5qlM9G
+V6xxszq1zb7V4YKGsHJ4WeeXA2iGxEvLbkbP13HXxMRaBoK4kz0cZ246MSqDg96TEt7Rg8ckYYj
21myU+806exyPVvjkbnj1roZPKepd5PETDmYWoWj4/0lBGm2FWYXV53i6jxhopd9Bo5ji517ERND
ZffeRsk3Tbtg8D10Axt559WtQFhQ2VU88wkbgcaPWe7REPa49+awkZpXD8w49/HJtja+8VrWl4AD
argEzBoy/9sX05OKh50bXQMzXBskzhgU0YG11hRJ2P4SC2NscJr33Oq8+RXWn4IDqUh//PhR1SjY
riPeFDE98qTe+SxX6oloP1qcDI9AZaFz/h50ZIVg8TN+Lb37rRmFD+1lTBj7EdLMroaQJ29nBl9G
ADRZJ1mGzBsgY6J96YglgM9TSRsi9s6p/knsK4nGJgF8SJ2+BNUpG5AEYZfgVJ/sb82eKXovdY/s
G/Ps2RP4kZvbBATXEH/S+rPYAXWUnaXByPPXKX/LeCforGPucyAzBI1gACaIqqqPjXko4W4n+bfL
ISsIeXP/gvyrcopnML2O/7D7FzhXNXwB2Prj3mUH2yTnniM1eo6m2xiZK0V4gLa1uq0FPcCLso1F
nWn5T4m6ZtggG9aRjjyDkGQijODd29oNnkPzozQPaugONQOzCHiohwSD0U57Vv0pZFLdll81IRGQ
H5X70cK0LT0CC7eodY2OuJxNJP61/bfHndVrt0k9V569HNMGoKICHvGpCapqC/p9ZZ3rAdzOAIOa
kgU6JUo6lMFxta5iuZMpoj8QooyKjUeXXQgEqFDoZi2Pibgn9XdJkoDB5LiBtNFR0JpoiIld/kkY
As/RWloM5L7/dnnTbEYq9joIUXTuhfypSVofEwIiQeWjbjyUUYfOfwA6H+16Rr5My3dpebch+YY+
mnucGhXJBzAoSvShjYfJpeuWJmAJN1zZKe/X8KQmhTFkUUtCbLfoYYij1CI0mCitWD1jJkoe0oBR
trXCS4q/Eb8w64qeStJHPB19hMFqTDFloRzUjQXCDWk9kjp40oxNoC8ZvPCUQQIB5GC34PEZTxY8
qdlO1e/6+J0N7PJXzniNsq0xvCeIPwCeznGjfe3R9bXeE/ppInDS1l/GbvkvQ575RK2ggGzZBjQD
HBcl4WO70t81IxOidKJfbLaIrntj3NnMn0Lm/B4ywVRz0Rfo3wJJrO59W2nzpJmwsUgulMyoi3BV
pmefKYm4VxZZgYajb7SRa0JgxXpPmaACm5YOXINbRh0RDJe43tjxm2zf2uCkAjLmnjtgFSMJk2X/
2k5iPxYfwZBvdbK92JtsOiFZogtATq4BNQxsi4W3O9X1TZkFX2kcbCsQTRp6rka8CXtNIa8aMFb4
C+ahlwdGBBdw0C9a5a9IKUbtQpobdUdXv1LYCrFtG/CZQEJJx9WBYogpWWb+ydKP8NqUwKPQ4fpI
MGGy2vOHTSRvDvmIwXE0AWuHF6keLmyehH1jlf2aEy7jmzbW184XzMGdkZWqBwz9MfY/TlRBDXwO
w6t0X+vgNiUWLQmtlf5lQhvNpvwY1sy7SpTvUeQtXf9TY5c7Qzgm7ZN8w2UvcMYz1GHUAcoJusc5
qT5txpyDhtoqGIAkgVu3bIIPJT3tjNznC01KEEgldUHKl9MtnfodTPlFDejVGJ6Ki9Mx4bZXkv4S
ECn6TyzK0t9oFp0S4/aIzb6KAayRIayJbOURKlR6oDkccxeY97nt8V48PvUOG0c2BYfaHrDx/BQS
5elx8CRzzDUihEtAVrGtKy7qjIFFwOhtFpxZl5Z3qkNFbjMXlgZKLfvD7H4y/Tb5jB2YgDFrWKL3
ZhgZwOUmgXAxoyd0c6C3lDdWLNtw7PfxAG7WPrrmoyFvcayHTzXtc7aHvoEI4hjEzPSep/ISmsam
KaLrGGBozpyVhpG+vrnZIwy3hrXPw+fY5jdFr+l9l91HIV907Dxm8KGyfVR/V8Zb0xd7pT498Jg4
MExGzUHwm/ByUFJ5ET7V8WmsAqQmX3gc9xR8TOxoMrOquiaMccmb0dRLE9zFcEddBr1ABxzHSeNm
dHLXSYsWNfN/ZUZ4Y92FHn4oyTQICE/Gwamgn6QaTtleGBtZmIfGbU7AUhd13PPDo2/O8Cm1EFmH
/g2tww5W3dmdmCE61taa33dA4OSZhyRydikbGPDjLJT4XgAMPKXWsS0uEVtCk76yobSKgD90uFZR
W7Eww//xNPtlLfZ25rOa3vX83QgWRM+7YJyx7mJbmIa3YXjOafxicbeD57ahlHGQjBRlvegYSI0M
yv8j7bx6W9eyPP9VGvXcxDBspsH0PNiybMtRovMLYR/bzDnz08+PpzFdEi1IOOcWLqqA8gW3dl57
rX/oonNlvI+0d3XEmg1XQAC4IHg7ovK2rZZBa6wqSDQ1B6vZV1dtq2NEmb9Y9lVTrhEnpNLYFJe2
VOHE9hFayLDex/677H3owX0GwNlfAoHI8W+OfiFdiIlDobz73nVIHU5hDESHdch4ioICmucRnkJ5
cI9+0yT83niQ+PrgluBwtDzg8S8Ub2HdKid99ZyNOPvIJ5L5HvZrrf+m7J/jrSnk4DRiKGHfX6n6
GnEaMsplK51mJvbDSUrZ/teofgCFPxEpLhr6wtOvEvMuhGrbDFeN2FBzkIZzLbzI84tOvhrkX1OE
7QqybSBCU3VZeWiEV2hXEXhBMI3IBOvrIPzlS/15VFDOwT/ae9KateHdhsmyIJ1nguE05PdipCQf
PhcYydZAYTLtOggv9ARPQ+WhIMEyVE4lwSSigBcaryGxWqxh0vKo+WRcpzd2uTC8V0D6i46Ecwdx
AxkkFKOKUyVCiXDAYKLplllDbGmXK8+tTivrtq3EXdm96OLOl4dTXCOXpRm+lM2NWt50pu1ILHaU
wBoqhCSLudXPIcFjBpGoqC+B2Q5dHJGJE4PoNZPuVQM+/gji6zJV0AQEAKarKJw295L8DI8uEM+j
jSbNVYGEW3AZew/A0dXhV55TxHwTkNEjcBCZjADR47T4LLDxRn2h1ZsIufTqDDCNzVutxtwX6AU/
qD0RkEpClLeIOhokh8oRr0lPLEBRcGLF+SZRr1XeqakHbf6yKB4U5Zfc8ozlBQ8HKbqPx+dG5+2d
vQ05BbVnP8XE0IKGjwC9eTmlvGCEQT16qLmoApKeEanjqHFMCMSdelaze0peHZqHihsQvwT+dO3o
dn2mEjeM/q1BbUge18gZ89IkCZ4sgU2O6F3m3SMwR8D249KMyG+dG7LgZ9zbIVW85JcWXWgCd1mI
VR1urv6qJVKMHgqEYof0M6pvdPVJTV704rbzsQl69LsBNbRHTl8ies29cCtOItJo3luH/G/gnRuY
uQokdhOWMUy17kpDFooaDLhcxKrB7JYhzlmLul8F8ltZ3UkAqFxgcYbyLUiTx+W94t9F0R3htORd
ovTeqgiRrtFPwiAgDwiLKHniXK6rF1HzInM3+ulNUr/A4lEAao8AHt+r0QnQVqiD4T4Z7q3wFpn6
yOeMYMUnK5mcqoE2qxe8x2aAIKi3bFWctGyn1O9UDpm4+nD9z5yIhbBC+ajIIGgaGtxsDRUcHE8A
s8M17MWVPg15I1OaLKIrXrhkrE7iwhntdZ5dDd23N5ViocOG6qPkryIMzCqdNwLyXrBfY8xSkYJN
HIq2xFvgdw0PRD9aiSS66m48pQaGuwwmkZcFcndmc6JQ4FBJ22blVynIWaCEsQqze6smueW0yWaQ
n2LEQgvpSy4f1ZCYekqSuoSVyncn1kax5JAs/HVUfkTqZyMblwMq0WUOA7m8NpHd7j/NmINjMjCW
ycRBLc7vEkxXDHvjUT+Lu8+8uC4pJJvaRQ7scEA9IrdDgKoV8CdqqngRFKCbSKE8TEAZTaMk3ZvF
CWSgRewJnMNiJDC0W5Ug1o6Cu2AgAvMU78Zu43u8as4yH3B5AOJskM6wnFk102FeZ1f6oF6kBgjx
sTsfA0L1lBPHrodFbDme+9oM3qomKSiFqyZ+kZMIAa4NLqwTAbHzHPgGwGqQ9l3lKFw0wBmlz4B8
/XiZIJ1dd1cFiV4fs77fscKmhzidtQvPXLs5hPdlVGenHVyB/iaXsEO6wRUP8y1yJw04ymU7rkFM
An1ASAaICcnBRPLOWkD844BbBXxJ8FnLQb6Oi7VvXXvjeaafwzvIQIUPEbBsGR5MPIGRUx8O60o3
X3WI9vagn1r1gA4KSgwcxvHN0HHxwGT/HO2vQrqL7Udfv80V/BvDB41UeQJKQwf0KmNm2KgedKBb
P96YNlieYqkp8qU03Lc4uXhkcYDjCVVZttI1CSx+HCLc5MLr/LFU3vwUaMB5MvnGdOcFUNahxJnN
4y6CcU/1GKPviIJMQ5x2OxaUJr8T8vsaD7OWLLTsn06qEbVcQUD/LggPdH5XSjlLtmN4iu8+TG2O
GRNz1b69lMY3KXhEqwK/w26RAS7RAIF79yGy9BooTmTZvOStyHWA806f68AbvvP6qdfecuojUOUi
aJdaf9NG31KzKQrk4s7H9lrCk450tOG9Gc1NilpVcaX3d13wbhInyhd9QUBBkqC50nlZTYpDFSrK
3YgwykoZ71pQfL4dL+wG7ZAA8QZOoHQ1eeMI0h7ucOWlZMtRhRTRpacbKwMqRjsgyIqbAChU6Btp
D+3YOinInabXKPuN/lvg3ecc1UK9FlSVW8D8ZIJOgoI89KRAvYpBBzUJZZ2MqqVNLnoDisuaUJk1
/1w1/bJDRkrI2BRho65zN9yMyndvLSsU7AwSJSaIMdx63Jhy/NoOsTV3ilE90QMwEXe2wEb7Q8vf
dffWD89DVBU679olGgVBJcLHOH+Q2jtQ/HyGUxzN5gGZUE7RX4EwzhqO8AirYGmi+NzLLs+Us7p7
dYdL37/y8+Uo3fSYWgHeRQ77swK5oyToKSJoFMIVqzYSpgdivFGiJ9u/NU1ODdggE0DMKDe+e+mN
18T4nQche8FDNsoBrDaI5yOZQ/YbtN4oXbQdOU+tOPPM154UqoQ0Vf4rr+98hMPk8alvbqT8TnHB
yRIWZWsjByFwrVpOyk2YDYAWpOsIgdPK30yqWhIpc0i+ef/g6g+Kd0HsqmkwmOH0SvWrrz6wR2v9
10hKO3dtPNluZfDKif5FZUBQ8STbWmKi54dgSO+RKPKDYaVBljTR6e3OhfnJUE2R0YSpwlhHxtku
8EGfI8TXWSjRoWsynfTNaxe+G3hVYSLobzrjSwIqErmveYZ/XPQ0UD6UgTrpkAo1RAN6RLRi2ORo
tOi/ZOujRLI2eitFuwnEexFPavqMMfoIxrcsP8Se/1pV6mnsc19Gjq08AyY8F7iy1ggRowf85nbX
PdVLHV4Xmf0+WxqEr+QYT2I0zEzA3sp1qb0KlqlSvglRf0a+fu81YqGTC4GxhCzDq20sR3QXKhvt
TIxDJTnES0uGb9KdEkSuGpToFXvTMHrNVE10PyeHPkl+7Hl3G8WVSmI3Kb2LyRIIiplrXucdGTxM
nPtVBIi0/1VCEmlGCvaYbg+WfUHuk1htZVcv1vClqGvAiWC1Tys8vT1gJGXlxDpy+S9yc+5T7y95
xARgVwQqoWn6YnUoD8PFjjJQnqjmR3hCqebZqD1oOFN79Te5wJK1m0E/zBECKL4EL1AAA4jDY+WQ
TmDYD+Gu3S4+a0lm8k5dVJ69MCCsa2ctEM3ROEv6u7TrP3rEybXgIzLhEZBz8xLcX6ITCcsyO7zV
efsp0hWQdbI7PCeC8TrsJ9OS7NLNJbJYL+7kL6a/ackqVjR00khzaDx+BvnMgySQS18ocyuc2FRI
8pZsjYv9EiSFIj2lWKojzVYhOprrt4NKDD4pQCJVFH3nBKkN1n8Rl9jYx4BL1zrYDFQY/HCt+CsN
yEZNhtjyH/rJuAQiV6OQ7SRkJh9gotyfdyCuCcrRgETIizIFr3fq0hSz5SY5k0aVp+JLkhhvdmHc
lsi01FBNAFYsBGYdPmUEqh1x9B5XFuYEN1K1qsy32L2NDJLv0mpgmJP47XfVvC9Pdbhxg//qw8Qt
KAfZ1N1r9HzN6b0mIS+tvPWmu2qBzZS8OUd0qhtffx7blyy9GjwnCG8k6dImp58Z4EcVYAJdR6r9
TaBmVvvl0ujvTO1Sa84b1olRvaj6vVU6pjVBmtdJXi/kHK5iBwf5Ku9suC1OUzoiWOkALPKrcMDt
nJNj06uPdnXuS3hmnoHLJboDBZRfGKaM4+8tNhgBzs4owtTkNeGv64+tddlnyKAAqkJIuuGuyos1
NGKfpE01fPbWu9Y/ZeGFBsm2aBOoCK8B2nldtRk6gnkPi/IVLo9WeSNjP22tmJiWOopnIbjAewZ/
IxehZsFDW4Uagpb5pHIznT8xKbmwfUAMMLapmDr1tHd8ylzlJpdviYqG9lEO7iw6kfDOkfDzFpOu
Rv4dGiRxcWJz6/eed5+M7GJpUSqvl3p+PdV5PGhdr6X/7td3Nep7fcwLx13bScT9gPsOF2aSOn67
VgL4B/ZjGlxVqGpC+FXEqnGvRv1CMfBxIZfvvoviw9K+R2grZfUaoOkumpue2kgEVVZHgh8TnC6n
Jkpixv01+XWU2VfVfykob+ITZZtPPpjFtBxPB4DjtveoxddZ+0Qkb46vTbKWxYtEAOBrjgIkcmwx
eO6QGVa/PXb7kK9tjqOJ1dFHiPWbeNCA9dUgh4rBvJDhFGXxp0o9tqdk5m9U9yMRjuXdJ901/HBO
KjRfPCdXroVNYU5QlQsuyTvwhJ4eO0FKEWKjh5+2favriLH14F2vBKJnWnRjJCuiRQUJkfZV4JfU
68VCU69sD0nqry7kOm8fagNW4nUBeEkmPeF72Gr2H6J98SioVfVtXVPZwly1lC+MAoQ3aCWplM9k
Yx3A5kcnm7MJYNhjrJCFiE5V91lVJmtV6l/ISXjUwWKQ/F7pZKG0oHQgXERXSd1W7mtiunDDsF25
UcjFm3zHaoApbhQZEXR9ZdeXLJ0UHawGYwC08UiWP4bmkx2nECMQjundBbZxUojmGHzvNnufgL45
qX1r/NQrSsUITbI/4QRVNTzZRHATreUKDR/wGOazHPin5YA+44Ripg5F/ckN13mqglZ13OE7CZ8t
6k4+GKl8LaUf4YDuwnXZ3njuOnYx1FxYhAURbluryuK0R/DEYmLTaKqsTkYS0Mk+7P7eiDbKcNeZ
b6Vyrci/WvDbGTG4SD4HrEJ1RjB9UZsPIznH4TtDGdMDZ17m/GLgAjoSqICZNb890fFpLcZfleGf
+qCZajS18rY8Db2e/713JWspo3Gcd2cVNLKWv5RAP9VXk3ujt1dK+cuqmSkqhNpnU1/huZX1n2VV
3cXdOtQ/o+I5dj9UsvH1ZW2uNY9Ah6i50a+DSWzNlsiPQ0trnqT2/rdKvYGa15msLwMkokX41bNO
Mh+CiUIQe6VTwR8hIOWfdnWX+2sPa6jfB860PV5rE/OAARg0tYgMHBjkJ6tUL13tA93Ia7O86LpP
jeikgQuiFC+pvNTijaTjPWRRVN/I5EBKRIF7lRirRyuprU7BApyYgDK6nG3m8UjOv1u4wFGOdEl4
l+b3JZRnhMG5d15kewO58FRWHlLT8coasMunTSiuK44M+VWKz1x6bkN8CrgfGiYBm1of3SP0PdC0
Qk0dNxOty5dGMinCsP4MTbmuAaVBTjsbwnhhKAhV2IQ7mKwRqxREvFEFetn+8pqVbn9qFdpLIN8s
5cYoHTlHT3C0sHcIzkb9PhfJWQXoXOfV3liv9fCG9gNYjEsJMIcR+AuUFvL4JqynAs6JH9znFjWz
W839agWI6sfSA9y5skDxYt9R17dhe2dT9uPf/U+78/pQs8zR6dL2tuEZ5cUp7ALgp230KQYwhRBl
bKU9+U/FS5PRCPhXoSy1LtnWbG2Nt//6j//1f//Pr/5/e1/ZfRYPXpb+R9ok91mQ1tV//Uv86z/y
//5/Lz//61+WSrHM0jXLEopqCpP/8Pdf75sg9fiXlf+UfFsd6sDO1hIDnC3Stz/9vK6pmq3qmrA0
XZWV3c9bEfneHHTGGsc5rHlkctHmw+EmjB89oAkdsU1bUw1dyPZuE6VHXjNE2HmNcP1gPUX1mcHh
Fuje2eF2ppHYHSk6ASdZZag0QPezkSqB7aPvZacoId/n0i+Rg71NYLV8G356pKl9Xdpuypp1qXe1
ALeZdD30r6n3baPtYRM8mphbH+7TvoYsbELhpGv8lzatjq3ZFw0skiLo07UizpBlr3nwGkDcTw63
Mv3c2cgJ2TTZgrJtG7at7bbSKHk56IGUrrEeJWTsg7PqZUByQ70ous/DTSnTtw61NeuRhzE1y5y2
4HGdxYAHmnFtaU+DexGaXz1J8h5zAVDqvrgaVC580IKHf8HUwI8fYAFABpunqIo8DfnWkHou9n5N
lmTrZGXKqEJcHP78nhkT8tbnZ6vQ1vKq1IYoW8v5dVBAez2XPMSF7w+3oh/pxGwBWralWFZHKwUl
MSCxgoP//Z81Mdu2dZuoSRrQhIrD4xvUa47Wwy3sGSqMLVneiKQiKmLMWoj7ovELHfvzjzh78/s3
P4IxeaQNRf05UrqqqyZHg86YiFkjoacPsFLZqtG7efLVkuo37614hWIhQtjwTPvh1LefDndsz+xs
t6nLu0usq4BuNJGVrnMfzoT1HOX2mTt6R1basVZmR3fk15hGh5x3ZvvsU4Eo0erv+uHI2bDnVJ1G
TxO2bQtb1mcrLR1NEdU6+1W1n6pkMSLyja1io8MUHD8OD5syfWu2NXUOOtvQWRQ2l8XuuNV+hzJD
T4+0ZQRa5PTBQJQgfnU5yVtuetO9VXGTHt13xDMooMfDXdhfgsyNlod/yI+RNVXZlFkuqqbo0z+7
v6NooeeOnq1uYHm31UupPqqW9Hm4jR/H0KyN6e9bx1AdF4gmcrkjerxO7fvvf/b12Ui2pWzLfsjX
S6U+66KFBKrucAs/Nu/s909/3/r9pWsoTS/TgqlgFMErhvfIVXRk96rTGt5ZEVMrisVamE5qQ5ut
vlYpPCOsYow5LPerLvwlwksXqosNZosCatP9wiSDwmy1FiC/jUE7U8JmyRPOsf0O+fIYrQt0KkLj
fMhs5GkjHmjaynXD88OD8XMyDcXgl+oWl6it2rNDP8rcXpFlaAqN/WwYj+Hqn31+NgrQCuuoQ57d
gQpgEOce2eJ7fr1KcKHImqwSqP2ehK2pLKIg1/xeR9dvvGj687A/slT2fx85JGGbMrt6NjrkLb3W
lRR3A0iMEoH1Fz9fNQyTq0RQdLbU3ZWopoWSm3JlbsrqpsTJ+uqPB5+IUgjDYi0SWM62Ejp/oacg
FblBWIIaev/nc6vqUzSiC0Nw9M3uJyXP9DyUYmpm5CNUdtIfnwSGqluqpSlC4zzTZt/XfFH1sWRK
mwBUi5c9FNLNn4/PVgNidtn1jaEMaWlJGxDUoXeeZkceQNP47h4BhmooJtrRikkiW5mtnt5TTUUD
LuSQlx/QVJogoH+xQA1TN2QuOg59a1rAWxsgl/NwDPNK2lTep32j4opzeIh+npWGkDWDtUkor8rz
R5Yu1bU0oJiKTe9iwDKWmtt4Yat/vlB3WpntAwXcX11qWuAEGMsMp8BbD/dizzbe+f7sVuQlG2dV
y/fr8rIOLnFz+Gffn80Cv5ywGaVXZ3iCCWAVR87oPZPA/WFbtiyETYg++7xaypKsjVrsyKBXT+Ir
yq3J4nAPpqU4W6oc/xrPXKFqKs3srqOqKOOBqhZNNEhtWI/uVIq8Au1A3eNwS3s2BftBsC9MWbEJ
y3ZbSoImN82wqZzEuuXhGYEAse8ON/EjGDONnSZmF3yR+Qi82kXlFJ1JXgfyKyq6Q3GjdLb5jBRl
eC91AeVHNxHiSO/2jKPNm0AmIaEYwvoRB5qGX0apWjoUHiOmySjl2zDXm3Ot0cg26hmObkWs/flB
ttPqrMOpj1qlkJTSWRb9SyS9HB7OPcuPrwvBW96WSbnMdo9e9EAqao0+KU8JOo9Ve5lRk42D9V+0
Y8LXIPYi5fL7/b11lpmVLWddT0llDB4b+0wo7WmhfzWSdGSO9q1AMlNc6FPMY8zXOiwY06sKvXSs
TgPx+NVRoUr0I2twz5Fj6zqC1RZ7ytbmyS8FsdsCNm3pJCaI9yC4GUrz8vB47euHbgiT2MdkP83H
q0yDfrTCsnQ6pa+B7lnhBvUvmHR27B9pat+yNlWV7hDTKrKYPdg8OQSpqGW1kyn5s6Ra+F5OIpOu
tSSmpNhyLEul7Bs+k9CZ0O73mTc7jzT8sGsBH9QRuYUdjNpd+AaG8t/gL5aeq174qvQSpOoaHAZ0
31WGmCVu1EvEmjd/PshbP0SZxQh10ZV+PPJDahhTRouTAcD04vlwI/sOrO1GZsOr2TYCFuSqHR+D
rfFJN8/9eM0ou0gCEHkebmzfsuFVzCazeZwoYnYAj5XstsbUo7R/Luu1iximnl0fbmPv9G21MT+Q
ZE/WMj+tHQsvh0lssuxBLR5u4/fQz+4sAnMDsXWLrBUXyu5NYpu23An9NwL1fnSvJugVikN28apo
6YVw4TNM3hTHmp1W3qFWZy8at/MU1xvHylFMF7L6ZSqe3G7liyeNcqCBChIW8Efyfnub1DVT5mzU
DW3+qO+LvsBc12fG4N7pCpKi7n1MpQKh0JNQ+hLFg4j+4vgyt5qcJnjrLLbjGnF9iyYDu3QqVMda
7EoPz9/edWiQlpFNi6Vizba4nwFmlHK3cjTeJsYNYlc4UR1u4mcKjUiAOMNigcjCghS22w3XSqUo
4ChxakhqGQi/0F4b1b3aoKVinhbqJ1JShh2dQ3NN/CON79sDlqxYiiq4APR5oOMlkj0WGntg6Bcy
mIriyPo/9v3ZHrNC4A+e4PvgTVElF82R592+Q2n798+2V9RmURwpYe00A/lu3GMzMBPUu/QBvZSI
hD90NR/Uj06l9vC0HevZbIsJv0Pf3qJnGaioCMis3R0JmKaxmW9iJoYXDbl0CyHQ3XWhDHCSEyAb
Tik2Zv0MCdK21oHy+af9MGWZt5kpdCJrc54CCmvWxRAKjoqlpLWLWO2ODNTPLTQ1YOsKRe3pXp4f
5aYnvL5oaaB/rt1zFSIGSieHO7G3jSl/pQq8ci0xTdbWSSC6uI9U36soKp4XEVRomF5Hzrefs0E3
eCETXZrIFM5vJNvr3VZINJFh4AOMhuoyDirRkTn/uap2W5ntl0TttbJBf9tJxEuo3YEwOzxQe+4j
GrApsMr/PVSz2ZDrMuqJKysnwgO+cDDl9Fm7SX7egztFlNhS0jOswA63um96poDMtNC/t635KUoh
JRlV1aqcAQ0yCfQJ2IyqPTJBRxqxZ0GQ0mo9Jllm5fj53ahTKV9UyuZwP36eNjwHWQQKCSvZIq+0
u8xcjHVxKGHPB6Tp6zMdbR0MFUJoa4sgP3Ky7e/Ov9uanS9yb/lxWSbsfiyB0AZGTt46sjOnn7t7
wOx2Z3bAtLULLb+AdmFqHYZAFAZNOAYd4d1kngKk4fDo/YwQdpozZhMUpllWi+nEHIBuSf2ZMuB3
7gN4iq/Qy+uVmzL8ONzivj27NV/GLGQN3aLnP0SRgCPa6A70iLDP6+bIMB6ZKUPdXRUtDmujqdNK
Jd334asXXrsYCR3uybE2ZjFCXqtBg0oGwTfBo72AuQjn9XAT+46e7cGa/r51hvZGoVsF5GbHEksc
2Sr1yDAd+/7Uxa3vl01fj25V0IUenZFTU7r/i98/4RNU2eD9P5/sLBOZHHdsGDRo4QPB/v/8iwZU
YZLdotogz6sQUuhrcldoJIXCZ38Z5k9/8XmNA5K70uTBMJvispfDpu2UysEdCQlrdfPPPj+bXqGO
mjX2fF5WpTPSi02yPNzA3sNR5xhXLC7KH8/vwFW1oVVcwKZKfSqAiWchEv7Xnf7Z9eXZBEc93N7e
02tKvts8+tUfT0RRZdGgZH6FQiZOOB71OMh81Zccjxd4L5wlend+uMG955dN30wdvMiPt0CEe2ce
GqJ02li/HATGehpqFcOdZq58qDS4zrZRemTT7D3BqFqQUp1eIeps05hN4HqNS6qui0rQYdaJaG/T
5NXSLw/3bd/mnEqAZFd1SlTztT0mo26i9Es2sowvWhjystL/8XObmMNUQShNMIEfZTA9NCGkuhoB
s53gGw3xKTSOQm329mOrEXX3kMmF1NYSth1OxHQYyIAPfnxk3e15r+12ZL5RzcJtytCsnSK9990H
QFHA8+AcASEckaLJzg33oka+JIbhESRHAsR9i1DlCFIoOVGVm4cg5IR1RVRK7cCch1i91EHyIxy0
kMbP3tDxuxWLAsXGP18dmkJ9ztKFIHScrUKtypRIq5LGIZV3cu9CYPln3592wdbV4HeBKyrB903N
P41RsOzBYx5uYt8FCmaNBwKxr/Ujb5umZVglqI85Lr67Y+ihRqCd8i8e2Uf79qum8wCZSpk2j7fd
nshDZemhlNITQz3xDFhvp6p6gmjFke7sOfw4g6i2mFx2ij3PtrRdjw2aL/dOJnLYVB2M0ssOuri4
LY4Fonu2lPL7YUg6Goc2e1qRW5MjhchB5Uk9OIb3iWpr+n54YvaMmAL8RdUNrg0SR/PdFBpDq/tm
78h4h3TLMbmsx3NcLg+3ouyZf5oh06Ka4KFkWd3tRTTGDb5oY+8YiJSWE1MDVTfvMcxxmkW7OFpn
wG/rVpyC1DvJkTjLMKOJBPwk4Rz+KXs7LMSUFCdUMecF3UzICH/C5HWa5BzJXuS3XHcVvh1uZO+k
bTUyX4eRaJVODmHMoenzmKGQfPj7e4dz6/uz4QxaUi26lw6I11xibg+TUIuPXLfHxmm2MAa8GfRW
S+hC+GsCtl9L+mmAMNLhjhwbqOnvW6s77KVhLAxmw68u0MsMqvXh7x/rxezoxEVC8bBmZaCaFfhi
t70Z7Wv7Lx7YirY1HdOv2OqFMUQaNjfR4AT6leFLpzoMG43r53Bf9o8V25Q4Qbd/ZHIyFRC27GeD
U1kLRBrVYPnPvj/rBfgEBeNEFpVCwUS7COMjL4T9i/bfv386VLdGyY0RBTAVtA9RTXWVpQ7vrj3S
hb1NcANrBokOAOWz6dYsL4n9Bl8PA3JBfgb3y1DO/mKUtpqYjVKhlejuJ97gJOUtZZGx2Pyz789G
yS+1CD0iumA3p2a7YNcd/v6+IQKNqhlARjUu4tn35Z6CYFsjJKQbm1D+NUCcCcMjWI3pG7PMhoJc
OS5ONncjoKjdmS5twyu9MJedEP0aSXU8GLZqcRGMKx8plMP92bcr9Ik7IIjT6dHsnFIqtG8yLCsc
pbuqZIxg0cE63IIyndbz7oDAAsJEtdHU1NkVXMpjn3m8ShxPZOcDezzBCzno0svGki+0yrw1wxFa
k/2s6Mh1IGV/uP09LzvQwwocA9lk48/DP7xcaq8AruDY1QTotsKV6q3iSYQMk7Ijfd03mqYhE23q
BAM/MKpJ0A0jaVbVaQT+jgARcaI/3Jtp7ueDud3CbG1UY926uUkLXbdASWbZf3vJXyxxqvbUplh8
LPXZkuiGibiSCcg8yQKGWYoB4zF08r5xsniFUnCjLsUzeHeFm64r+lHHlC1TkVqMJgm8I53Y2wLL
mdI29GdzvuikUMr9MclGBznEEx9Zp8/D87DvHKDkpJMyIA6iF7s9GPB5q4VMXFlgSpp0d1GvLez+
yPW7rxPbjUx/3zryAwx24TvngzNCINVOVPUvDuPt78+moY4H3M/Q7XA07xzfX6jLhwdp32Ld/v5s
scaD6uphypXlxsl5g0JQ4j/p6nrEmvhwQ/sHCvwWBUjeL3MMnaa6btFF7eBE4XjmoTVj6Z9/3AJp
OWCAikIt62f6xBdGX2lYKxZlgg1QvzE998jV9ZP9YprU9ITQoNqAapnviiTxtVjXio4cJrayBaX3
E5wNEJ0URbIcS8R1tRafTlNCzc2uDZxGOVWfS1EFF1U/oN2LEXJ75ETbM4U7v2k2hYrr5paZ85v8
8kK1EO9BSDS7LdHEPzy++0o7Ow3NLtagl5JCVsrO0ZIUou9aDh8xEYLai13DmzFsTFQxUbL4m1ZN
sA3gOgkL55eDrpBuLSOvdSIN/iPCAXZ+mvfnOJxiDGifyukD7jKllh9pd8/poVLuI90Ih4/mZ6eH
ZMeYGlpm4yj2ewjaoJwggfqRi29PGAF5b0IzGgQSxBO7p0fVRy7shbQFVHYtpZg6DV/RcC/FK6U+
9qDfs/9ANMoTkJXLibf9blNhXI2NrjSt06FGjqzA+OcHFfhYriML2N/P/EeTRb4VDX3nhFCNSjO4
LXPvSO5j35ToLAAiBXIsP8IEWRuSrBAFRgHJImFDiY2iOYdX27EmZnupLIPI9Bqa6O2TQEZ5fmUe
yxQca2K2i7RQRVlxpAkNV/bgqsc859ja3TfXVNxZUiR1NSoJu3ONdWs22LTiiPNOX2AjdXiQjnx+
jgbzVTPNZY3Pd0+WuK2jP39Fkaz5n1//O1jdulKFUSe92/B5vUZC+Co1TzEgPNyDfUfmdhPq7gDJ
mddC/2QOvKeyxsryBLFnbPcON3JsmGabexzr1K78snewnuhCHObDr3/WwPQDtgYqUHx0maf9MOlh
fsTp9198fsK7g9kAwDM/nPw6F1aVsaMnfRvkNEP3L3Ij1Lj/3cKsA6ooPLlCZdMJ8Li91KKzv+nA
9KbgRTMlF3fHJxlUfM/9qnPysTiVUR86VpHad3yDbv3/DZizfVZYcWsh9kA0YN7G8WkPvMUbkwWs
98w6AkXb90RTDejjMHxMiErzxK8y6m6vFUPjyNlVglKB8iLyz9rEIQsBVGGs6v5KKB+Z+PNywBTt
cOrCLQd3N++ilvh+LILCcUsMrtGDkJ7LxF9MJyTyvLmHrJ9+pMk9o0rmksPLAtOjqXNEozGENX/A
pEVJkJ/Cas6/kUpEo/Fhiow/pk7zrN5ubIaCKCzN9RLNyh3BC96ykMbMzkF7Ve3aQwXW6LXTw2ty
z8mz095sPGPCmcYP3Nxx0/gFd4TOtpE0KheQP46lUPecP+SHJvy9KZi8eb06qOzC7mUFsxv1ZPjM
jtyUezuy9fXZ5qIKV7mtytd18w4Ni16/GcxLJTo/PFzTcMze0jt9mJ2hVWenotRoBUfVLkL5N3iW
v1UMlBv7e5CaU6NXj8R9x0ZtdibpZW8lRk+LeYOO07KQjiyAY9+fwoOtQ1uqqiIZYbwhNYe0JrZY
R37/nvBCWNBXwPMRI2lz7gW+7fjaKG7m6NZrUCDotiqjj8OTsq8LUPUIjuWJwKLNcDZx3ZoBGny5
E1+jy6n3fzFC25+flxbMECbRkOQOumVt+wIT+8gQ7f39OoQEyjRwOoxpaW9NQdPJipAkLXMGcWtX
925pHGlg3wlmQQkkjCG1wYt3t4F0qLRWjymqB1l21QcYxqIEGaHq6FXWmZp3R5KR+7biBBuwTRiI
7PPp52z1h6RzWtc+LIvW2kiZe5pk8aKRHfNIfX3PytIB9SHBBMwKbsps5caBlHt5lRZO8I3cYYUQ
7pFh29MP2Nqc+4YAAMHZv9uPKFXivEGi0smwZ0ICqlyVvbkI0dvs+ujImO1ZAzttTX/fGjMe6Y1u
WUnhlNqXK0kLK/UXf7xLdlqYDVdd22PvQRN3ammZDy6mi8dA+HuW2U4Ls3WcdFaGMAt9iEoyEBg5
IBlanoP1N43nw33ZN/XkSiceD7eyOicLVZaEpJvrFY7eOxaeG3hW6+eHm9iTA0Zm5n+amGsu9FJb
dKHgYiyry7rC3kN6jO3mBOb0aVjc6+qxi3jvAuBBzBvfsEjmzC5iOWuNaDRVznltMSrnWv030//v
78/RokGtcoSVfD+28HRZILV2eLz2bpat78/OGL8NSsXwRO749VRrUnFARPu7PfIWO9aKurtNPP//
kfZlPW7jwNa/SIB2ia+St97SadlOJ3kRJpNEu0Rt1PLr72Hf77uxKcGEM/M0QCMqk6wqFms5h1VD
lBiQArqO+MHUN6BJCm1JGkQmRTR8YDSDawNrgeG/KamD4p+z7cxmE9JU8vKTHDvhf7+we5Rj6//d
NhoDWxp0UZLLS7YUweoTxW7NysCGzYAaZVulfgSH1iyzR9kq+K+4WEUYhp1aq5DiRPsCaHZUoryy
VQg3Sl/1ulpGCFL6ErRqWQiyn1EZCIglwDCBYUJzd1uZVz3ZhTILUXjT0tlmBdaTASpNfdYx7a7u
MKGaGhIvszJSh6LJhSTB7EERhsbIAmY5pcpjPlrfulnddk4NIic3RD21c9+Gvty7yrytdfWQY+W1
Uj2D5lz3Wex8u73u2/uMps/rc0wrJG/TEvtcFdsYUOvtc/atkyWcbm+uJmbe57pI1DyDdYW9pm1M
Bn46SzWUvZsAfbgnFpBJMRgs2eh1DcXbygT4AoYZ+I+60FAttkExXeMRFza7rNopsp7otfcwDvKP
AEFloljTM7W0ESUm2psDUDK9NU5qBLBEk4BIxXocOLZyTHaz1uxr4p7+5uT+iBf0aFazeZosXFdV
/+yADrQAwB36j/0ZZAS3Ja0f3/9JErvay9gYbKuBpBlMTPFTpX4u40MVPUlHqVYv+T87Kr4XiRM2
fc+wo0zfAOKgBd6jLvGOq5f8hQjhOsFsjdtHFK9t3ay8kfzOh6+J+mLS55haT10suVZkOydcKyqG
XcxCgbQ4Hs6F0vlqnAFCOnpoM8Acq1KoJYnO2/zvFzof6S7IzhnPJZBno/2kg/P3tirIBAiXS6+q
g6Px7QORDPCD3fqVWa3EcGWGJb6OQBw4JYZpITACUZUKZE1C/9XpuYr/ya09EGIAivspLD8NIFq6
vbp1Z/hH0QWX4bQRA+M79K/V9m23UwF4G26zXnLVrGq5hdZJoMchdyd2bii5QUEOP+OQQCyTvOF1
4UvWwU1fyFmgLv9HgrAON7R0cHTjirGaB9IfwNVq0VOm7OoY1LNPUytJl60qxYU4wREarCG97Qy4
O20A8Xrs/glL3mbwZzmCp6N5Bmp4GxtWZ/v3TnZPSDZLzCWgHSNTJw2bFeNqsr3mcxL9Ali3Uz1H
ANr9G/v5sxRDiJnBXcI0gy/F0oFWDBDv+O22CkuUyxD8W52jddruJ3pUchA8Hi31FYwNt0VIjlvs
ashyNsZpjw3jALsBS0fJHq0vwTSApeBinFzsNqJ6kY4TQbRggNTSOFMVDIl/5cesPzL4Gi8cpTVW
BEx4PEhuDlP6ebAOf7NHf74v+EmmFW1fVvj+ZO2s5KGQjWrK9oh7sovf32LeEAEA9khr3zLl0eh/
l2kiuSplMgQv4hBUE9yM71G0HaLDgG7v+4G3uGU7cIJoIUK/sKCtszbmFaE8tw+OeSutkTiS5W/X
V/FHhHAFg5eDDKmLxAFVg4597UEPAd6326ctkyFoU+lo8eAUCJDa6Ktd+Yr9lN0PKHi9U/wnXBy4
3pdpVqLx4Ng07caMH8PW9W3yV87jz14JWjXVJeCzPpIsBKRI2wHcBoPEuFedhw0yKVPDf4spnGKg
yogXEHx5nYEX3PHtXoL2tSbBRFcd6g3o8VkM4YxOUdE+HeFiAdI/7kH7cfuwudqLl+vl9wWdhT5P
Bsa9cX2nv3JQPCUsAJS31f7bslDiRdbikUtRgu7WpqGPicvoEWMvZemF2Q68F0Xz/t8WJGivPoOS
UutxfevKez3t0wIt3DuwIIEV4rYg2XIEHWZ1xfQBaN5Hq21+aNR8rOtml2vgPxqBbX9b1lqcf7l1
gio7Tm8VVYdFWWBOzvwwe5zHrQ76O/Wzq0tkydYlOEoNUOjjzLAuTd9MCTqWQZ/4ksmGy/ju3NI7
Icoqe7U1phx6h2Esh24MsJ/ZEo+/vhCgN/OZbMAyCYGWVqsjyVx4/I5Zn6pRPWnuAI6IBhTnqQyh
SyJLzE5WfRiNGo+Emgdw+RgeyHemv8iwmxgh+n/LIUKwpZTTrBeApj66xV7rPoFX+LaOrXuaP98X
PAFagaq6T/H9CG8htf4HJLeSA5FJEBzAPHZjn8aQ4ByN2dO+/bffLxh+j3kL9D4gViww0AceZVkg
Jztiwd77IsoiO4I69epB6b/Y2eeG/khiSV/Cul38OQX+Ky5uRiu2+1S3VZxC9bnIvqhJoLDtf9so
wcCTyXHQoArTG6ddBBas4+3Pr6YELxVVMG03H/XaCfkxg0uqTpNNlH2J0ddY0iel+GyCkxdNxp7r
/DDHR6a/xOQXAevA7R8hUzXB9qsW0BZOBHvs0VXRRaBYlKzytjagJ+z6nCJKeyPiLxMdzJDmARxf
Y/yqpV/+yzLQmn4tJUQYNlcFpBh4wnGyXMntf3ubMHdx/X3NToa8oXj86CCCZuAdl5Q4V79vGIaD
FkbHtcUUmFG3TFXqBm9pmr4i7/ZdT9vdX2zRhQhhCVWi6ZNt4Lpqm89d/4VzVv43AYLXasYWZWLs
0rHRGs/poKyyllzZLvG/X9j87HZDx0YsAUzqnMJE1iKxqqvAM1MJerkxCi14LqalaIQCkgsagHyQ
Zub2XlO2oHD5m336I4X/iotV6IoLvucWJmfmxabibJ2OrMYoW4jguQgrExaH2KgIBDZtdDLBZMoc
EJ1+ub2UVSeMkAEg2XBFaCi+XkpZ1M2gUwM5AfurhaCYAa+061WJYt2Wgt6JaylVpuZJOMPVqwTZ
Gm8O3xtZVn9Vs/5vIYshgcJhYY5+QcSN/86F1/26vU2yrwumFzqKO44Tnu1dFNRemklcrOzzouEp
jVnrJU5BcfalAZRzyf6vatPF5ghmF3aG3oCsBtlfe+/uqm9vhqxSJDth/vcLk4goK2qb16yt3J/A
AdyBOfevNgkwXQ7AlHVNzPepU4faroVFoGydAeFCVmFYv81hAy4x0YsOL369hhpxZ5FnNQ97TK+v
f9rDU2KDilnbteY7MPs3MRqWZusxC59pa3gpeUbfo+SkVvfx4jcI9ojB2DpvGUX+Kfw8dTsbbCwy
ZVhTNheooByxXtcXllKmYVdabCjQ86MdQBe2MVuJtawt4lKCYC1VOBcj6VlxnI3fUfXJrB8MIFDc
tsiFSrtI0gFNQ3csjt4lJhutPNQHNrXVOSaJ+9DqBXvoK+SZAY38S61LWXF+SVDxIc8iSHehbXfR
Ejlmjqrm1Vyd29oBMeieOc5mLnZl0W764tC3z31uYHI/89uJgqcvCxTaPWtJ+Wxm1Asd3adhfGzB
Y3f/NtiIN1wL03AYbRA9R97Pk0JZfY5axzPsbqukp6rT96klwzDjN87VMxYbcClJ8CETBUiaA0Kx
c9ZjA8CVy6bDRM4JED3sVFKYWCiQIIv//cKbTKqd1TWKwGc7CrcT0HOgrttBOiC0KsbFmB9Ak9GQ
KA47wKUXFpSmPqfmT8NhD9OsbMpKxkOzsDcsBvPW0FEb/7dov8agF6A13Ymehy7/zObiMUzJ5rYW
yEQIBje0BE0d5kDP2aj9zhT3kOXt6W4RAHaxAGVvGZiA/QCxuDgSc2K1pRQlPXeZ6tN3t5RBsK0Y
9JUA/vcLASge6JqSVhRs6uh4Kx970DWOA9lassuWu3FBka8ECaFVhAICRnUyetZi5bNGOvDSdo9z
9QCuh13adRsKOr279851QSqDtkCOMCgOUNVWBQbueKjOxlw+xCHopFXJ62ZFk3ljO6jikIwngLS+
3jynoJo1NTE9T0q7zRXTBqGoFXpVm0kErWgan1rXTCRn0GkrwnK7ihvFaQhBpaLjCv4x3h1bA4AJ
bAwGbIKPEIszew4zLDMFVee5775Pcb1lRIYntaJokICxeMyboRdV3KsuA5cwRpSrs4WXrPrmbbTk
y+3zXtEwSCAAhQCz2hJuLLdMlo2VWp0Tq/DNGvS5yb+l1T51+ehrIEU2QlnGZu38LyUKDsCa+7jr
LEicyeB3ZtCpJwccl7eXtbpxHD0COuYgTBIstGAUnIhdDzVWs4fOULvtaJfpdqAO8wvAT0qutrU1
YUyWNyZjfhPDK9c6XbTaSIc5z85JjqZR8KlmdmBosofWmkIjnIRxAjxTRdnyWorSZ6VCQpKeYwCn
barq4faeyT4vHIwexXMPGP30TKwmfiXojn5wbGnCbrlVH+3VYHrhbfsLaKdmKnQFff3xuRvinQLO
w2EkG8LU3e3FLMVg/NPGOK0JPH5wGQgn0hhjBS6esTtjpmuTGgdldPwMzJm3pSy3DPaPNjKXw1YA
UkLwz2C072c7QmQ3TZHfb2KwYt8WsIxkQNkEtF+kUlw0jIvd6Myp+n6YFXomk7mzhi9V/pyaAKWZ
vzvDt9uiVtZyJUowmXFIaNdQh54L2yMFqE7v3ysNbYdgt0N7NcC2BL8fGTnAz9D+ek6LcAAVNRje
26aU7NfS7sFfAzgUeGMXd78I6AV9SqdO7fozOGxU8Lo2hzHyXZl3WdkqTCLwSBZjujrQsK4NsY3n
RkuGOT6jsTF8SXJz2FpuQiVJ56UUWLlDCK8v8lKmoMJmaRVs7Gr3pPV0yz5Hrbm998SvBQgnbhtA
ymyixj21oHGfO/RaScqky9O4FiCYR2MAfwfhsXsaq3aDjhEv95gCbD/AF99eydLa+f2I6Bi0JZqN
6enrA0myAYzJ1C3O5fQ0gY3FMybkZvX7T+RajOCAMfddTUDiKc76vo7HjanKcCqWR45WLcydIB+I
JxLe9tfrMCZdnZuBZGfMqXrugamy0vjKRkEAT59BfxG5iEduhWFm9Ep2tvJXTB2l2vekP94+i+Wh
wxsC2hmwinzmQLylylarisxlGc6i21iWX4FNOd5SkklMfWWvruQI11WqhflEIsgJLeLRf5KU3O2w
rhciHIabOS1tJwigI152o+lryb3FQ0Abmnilc4YkA/GdcBpZVBuTxuzhBIwrPO427ixDuVqcNyRY
Kh9r5u5wwX9TuKQa3XwYT2a/6aJN5GyHZn/7vBfncC1CtD28GNLSTiFCQwXplcjm5BfqJHxesLm0
C53IHfD5UHvsf4dp7rn0sZI5kNVFwMWaHJwJ1GeCp8qtrLBBsjCekkdFzb0Bg+C3d2ltGfw5hRIc
PNVirGxU57ZNjJmdpjdmP7DwHE7vvYwEcHnaYBdEgpwbNlyIWFvPk2TqGhT6jslYeCTSW89VK9fX
m1rytPoYUrt6mOJOwjMRqRzgYHBco2tHlbb10NhNoaMd4VcWAqrE1TZuTv3BfKTxC5ueTbP2U/Rq
usnO7oLk71aK/bQ+YPjFgHssNGNkGdMBIqx63QSQ+jjfjPW0uX1qS7XAMjX+yCMIKIDqe73MGl31
alxP+tF6V9lBlc2Ayz7P/36RR5gHDZQLFJ83hhGt2vu4k9HJ8UhkcU5QByC4qUhBioDEVq20rltb
WMCQb4ehgvHM3pSCcBU9x0/l4HhU2sq/qoUXMoXcNC1z0y57EzIZkNwem/nFkXFUrW4cXnVYmM7B
4gT1wzRg3VexDkVvPYbAft7cPveltWLqF6aKWwzlVzzzrw8GuBlhRBFoHqdi29WH/KmtD46s8WJl
nwAFjGQblsAx2oRFmKFixIlRmkelGR4ShT0nxvhS1/Pu9lr4ZwQV0PkAsIuIGOw7YrCaNbHaaWpj
Hmd73HQY4gjJq1s+N30wYaL9tqyVc0EvjIbRWZglRmKEJdXdXJakNKxjlcR+o7+N9efbAlYOBukW
HUVTvIuQSRd0a254WjeM7WMbvw1s9qrvDdoHqXW6LWZlHXChHE7XBFyfZgrrsIzZcapcsY6M7HTF
NySrkH1eWEWmkxr5Q3y+Vd8sFVm9+d4KP9FR3kf2iyNaAKlTuDSbmiSNGobW0W4q76eTyWrjK6rL
k1IYhANoFII8YX8yErKm7HP7iJ66JgkBIaBtiHN3dARUeo0bIui2+UlcGyEp5owq1WgfVcY8Uvl5
9PPuU3Zw30OhVHDmAhfyWsCkl4k2DrVzNLVdH29MGfTuyjHjzY7dVwnHnhdz9qWuDkaMlNOxwIgH
ylvbdHvvAgxgZANRC44QY3Wim7J7UucjoCaPRrhpS7/OJbWN5QKuvr8I7ULcTTmev0dVe+p+5ZXE
My2NGYxM6H7gdgwmUkPY/5IMrdPZWngcisTrTA3TNv0nh313ZH2AS3W9FiRoktm4MQP+d3hMo231
CM4UGa/I2koA+GfoABY1ltCeo+7ELKpz9D6Q0tfSb7Z5jpintTJ2uJUDATEHUhzgaOKcVoLddZjq
1VKTRqfZ9MvwKTYlb7f176P4o4P4AwCGwkblFE1ibd9FJySyMnZIZYhUa99HIOWA9QMx1UJh3QGb
VBlJdFKGMrC68THTqrsbOABJcSFDVNqy7EH5Cbq0E9AX1anYZYlHHJnqLheCvmg80l3HgmEjBL52
HaRIiVISzT12G3T+djKFXWTl8fS//DzXt4vA0NCTMkamwz1O2XbQR98oVN/oP3WG44eG5kf3v+Eg
D6EI6LcR5S4AH7sooTXTE4IuUxfxOtlJXPnSAK+/L6zHJnPeljTEemaQsmzC/kW9/8q7FiGYhjXl
haFlEKHbO6XzqP5w29fyf38dRiEhAxPnQFiGvbhSw3lso9nJlKM+j0C1R9BZHVxMrISfSBi93Za1
pl2XsoTUxphkeTNOkOW2ARKZBK2/dwtAM4WOajIepCiOCfFB6DCHUMUKj+6XFFjwanw3Nh8CTjwQ
CUrVyGEuav1qZDLHcrrw2D5WJtnOxrC9vYIVC7kSwLfwwkKaYqzbJmzDo5Zm+6h3Hiu2s4pNo29s
vTuEhru7LW9Fg6/kCQZvK2Oe2xkWlFvqzzjrD0lcHKY8/3VbzMrJg3zZRm3UBIkU0Huul9WPddkk
BZaV5m9G9WxLErKrnwfZBR410OQFGHFamAkq1zQETP+3EkPj5d3Y9jh39LkADwhsmAisBMUaEq2t
bbcMjw1Dz86u1u8ObLE9YHJE6h2gMIt8VmL2U2+3xDoazYZpfp5vbu//2jHjmcSzyIBWXyQvqzQf
W4PZ5tGsiofGqN/zge7QUCfxh2vncClGNPC4qYYeb8MjBq3Uf1XZyJtsFULawgKgNRD2iHksAQlY
J5k/O6lfU+r/xWZhzh2uykUlTyxOdXmapVWaWsconX+oGXlpMZPSpen+tpjVzbKRKTXwhkW/gODZ
Ge16B6DK9lFjnd9WuyF3/ubUwU+PwhFokvGiubY6SrWEAvkHWjXPm7FoNgDgnWQeZHUZF0KEZZhq
gToRg5AxI541vBXJvfUi/si/ECC8KmlaulkUQUA/FWjkT72/iBKuBAhZEbWtMDfAtwngVhvy4pD7
3zMcEkuHZ0I1FXlYwcmqVZ6acegYR6OaH4ZE2c5U8vJesYwrCcJJ6ybrQ87ScwyV96ndgqVLokor
pwzPasBFATlOQ4OLoEpVTnW1S+xjFI4PClDrteEvfCww/U088NFIh4lNQZH0NuEA0qF9pPGz+Qom
s7vNDa2DuHxANYtIUGyALuw2HJle2sch/eK+Ksb7X3wePWxI4vDuVfGGiCutKoceSoRyo/E9mX7c
/jw/QCFMczTEG6CCxrtyEXhEBinymSrK0f6ezoOP3KdPrcmviKwG/IH/K0rSNVzUHOgd/UVCzbHS
nHyerV4BNMu8VYdtWT6p9adk3Cda5jvGRgUDkltJEu8r+vsB1I2kNAGmuiMInfUGkxvZTI5D9F7b
1tak9JBHd78C0dCEqO3/CxEu8chQwezFhZTWa7XL3fvvcJgG3hqA8gPYqqi/k6Eq8Zzi88gjvk6Z
+TVylH/u1gIkvIGfDcp4/lTmVnoRHaaNQiw65+GR1Buj95Rfk7NPZF2A3M4EBUAXALpZ0GXiYNhY
sMNsaLI56UNynDHv7ZAfth2E+YPxJdVk7d4rp85tBQBDmoVKnlhtUe2ka3Bt4T3Apn2D55nWGLui
1fe3d23puwC6a3PESyDUIGgX3C+wruPGDKfuFNutFwxgmL7/+6YG1mf0gKAtT8yHjYplzRUrulNp
/Cz2Fv33/s9z4kxcHKCXBpjz9aH34HYZx9JtT2T87Ma+Vv3H7wuuPaRzZTQtvh+5vnO+m7eU2OA6
4fuO348nmXAzDcBRnEcwCZ8n9aGxdu3dwQGg5LH1yCrw5ktx70kRorfHSZoTOzh2sSXNtL139z+i
fgT/poZ8rVj2V/QpRCK9qE/oHyfxVg3vzkVef18ImTs1skPTymtgzGQvhZeUtUTA0siw84AFQCIQ
eXPkz6/VxwibsRmqjp5oNH/v+sknDJ3wXfz99j4tLyjcFtz7oVMQZRmxpTNG57paMvQ8t8O3zDT8
SUFFBs0FRS0rYi3N+eNesh2AoRH0QglOkDRNPFi0gzkzQIN5tWzOQPZ9wV0kLVMSo8P3jWgzOl7y
8/ZGyT4vGMRoub2TD213UrrIt75Plqxpc0UAWvdMPCItFAEWjFP20NI6dNXuVAAUu3nQwKZ+9wrg
SPGch0bBIsQqTFUyM5mnNj+lxdduW7Jvd3/egbWhsItGfc44e62ws+1OdkFpeurdTQsSAcltsGIP
V58X9j+JFIRXFT6/ya3v9UPZ/8efL1yfedEaITrB0pMOIJN/qBvvbm/P2u+3CKIYm/M6IW1+vT3T
pOnzrGTpKY+35rTXwu2oS57xyyQU5pI0dAHyBlO8UIUboSeFG81qmqK/7eQmld81sd+lYFFxnW1E
/7VbibwVjUUDJfqM4aTAcSI+uE1W5c3sxulJHVSvjB8adrq9Z0sBBIgpKEbjDYSqp9g+ObQhpi8V
qzyx7A14+93dr6/rz3PxF2EZozkN0b1XniKgf1hApqu0zmOdJTl52SoEw4DBtxUyFuWp9qp0M8sw
b7niX8d916sQDGMOswGPJHw+NyfPMr8o26n/iqbXu70HcrMo2uMdhkgfRdbrzUKbIGAZknw8NRX1
nDzxZIhCK9vEi4eYT0SecdmSVOWgyuv1sT/Zvtm/5frdrwjOy4LaKshZ8VoRH/OtAqZ0VqjDSUue
q4L4cVTef878oYImEJWz+olhMWokzTS1ZDolyWO0j8nd7xTQaVx8Xogn43SM4ojh87r93hcne3vb
1pb+CWEYQCMwpABaOATE1+fb0KlWLLtST6jhj5u8KJUtcmhu5HddI0W9FM8a1WEw9uK1alvwhQuu
HDPHm66ojflUaw+fc+1weymiRXx8HdEdaK2RDkRwc70UW5uGOaX1fHKLyX2lduI+o45iPdRZQxM/
z8Lavy1wuRwsxQV2CC/cA8FN2LvedWZMKiRDEH+t3G0ka29bruf688LVEaOFPE0bfN6YQJDUfQUb
uFbtYllJSbYKYdsyNW60yIIY8CVT15uJRMNk3+d/v3C3eG9EpE3w/ZIkXj09tbnkUSGqMAJLdPnC
9tCwjIExsf9AC7NYZePAAq0+aWTjqjDyt7tP+lKEmGWJjFjJGuRNA033mtqPJUHOyhZxhgQMnBBu
huJQQkqMvs6MggW9ukdTFJEVcte+jwYJlEJ4BwIaQK+PoFcareqSmAVInQLuLPXu3x60fnzMtxmw
Bk2IQPQoyV0DwPhBqo9eQjKv+Pf2/vMo7PKywxGjWIS3Oi5+E51dgo52CWsTi4xtYNEHJXw0VA+c
qbjrMuV0W9DKTmGCjiOqIZjlZDzXO4Ue4hwWHaJX1PbCaKNJQg/Z5/nfL2whc1xwhVF8fsjfleG7
ee/E/8c+Xfx8biqX358SVg4Dvq+q37QmSIPbu7NiaehpQL4XqXU+oSsGy+bc0SIu+yBm5deatjtn
ULypKCVXnkyMcOUVRmGgQlH0QVLvNPYzz7dVL6PDWnGuV0sRVLayWGXbI5aixZsw3Sj5ltSekkgM
m39lobd/Nkz0G0BrSpFMgRRLeUwqxQMWjTdbrZ8mv/P+24w25V6iwOJjgGsAojx+Sph+WAy2TTYF
92DUpEFrJRjgsJvhEbkY9/sQxu5DODvxW5z07SHXhlwGMPAxCiSslgMxoN3vf3HIhD1VaIq2Duqk
QTzZ+cl0+jn3piYpX3MNT5I8rect4sDkJYtpcu7nmmVeH8b1Pk3IvAnLYuw9CmLDfUYasm0sJ5Jc
FB8RgPADEbBiuZh14P3vwoVN8rrI07jIglnJs0M7Z2Hhx5VbHecptV4sZdY2dE4Vn6WW+la6afk6
h4a56SNd83q1Hl+VWK9/3W1TV79J8M0a5oXCGrMqQTvFn3qz/KWA+EFnzsNtMSueB+xB8NEAWgLR
lyuISdNuJJMOn6C/Odr2bqYlqB1CKbxBOS0OhguEnZ2TzrLHRm+CbqeEJ0Iljmft17voBUNaCpP0
ixpvrGtFbbZ1E+TMt/KNNfj37w4Kr4gfcEXilSM4tmJgjgp1bAMzeUoPffEXm3/5ecGhhWlrVUaL
z0/WySre6zsf5Nh8Dh7CiwBodlgMAk5FonSJorZBY2zcdBs5kpzkyu5ffl8s99StUiZxiO8P2cYM
vUESPay4+6vPC7pTTbZVld3UBpU7vQzz+Og2iT/Hzeb2Ga94fMSGqoNXJhLQ9kcl7eJuTOtm6irV
agKVRpvSflP7fQ8iaRrJ2s/X/CDqPrYJ/Aobw4Viaak0QruOtK4M8HMMH12U1SZu7NknVa7vtM7K
tpM908TTZgU8ezRqs19GlJfMn6ckfZ2rYdw3tAPuXZbPmGqJ0S8nSf+ubDlqE3yEmz9bUWm+jhMG
pTDVyC3zgPXDgwli6kOdJ/OmCY2vtzd9TRCmIVHERReOgca1a0FmURUOSdo8aGnJPk+UsKcxqrtn
N4paSVFy5XxxrGiGBBwCejvFkq7hjnlSUKUMsvHQZw8RfWbJ20QlUlZsgTdncLYxZKjAEXm9oNkt
wcNYOGVAk2fN3WXt4f4Nu/y+4CpqpkB/K3w/rd908lKnn9xMYm+yJQjXtFH3I+ZSIULV9tOrLbOz
5edRtUWZx0X3FbIhYndw2sNbsTodg6nYENVrot3tHeI7fH2JY14FrwxgDyDIscQ2GVL0etzZxhgk
pqeb31CHVPVtFP+Yf96Ws7YOcKdzPlPD4MnI65Pu5qRwrHQcgio9JNuskRz0yufR2MUJltHJiZKP
cNCtXidua7ZzMPa/40Nz71QBKBd4gIObGGPu0FVBT0dmsUyNCAtaQO8b7+XdzZv/KwDQNuhDRTpn
EVAwhiDLyodgaH/qzs/87hsZnfhI2uE9CUJNZMCud7+ZZlTxlAm5lSj0s71hWhIBS88EATxIRuMY
KgyGYAWDk0XoP63HwMosL2oCVz2Gxb3Du9gkExBr6CZCqzkuZqFRIscEV+rUiRWo86NpbppO4seX
Pg/8cMBNQTYNsB8oH13v0tznMeaDCjuwnlv1i0vzbUaqraW93zaFRZcJXwfee7AGbBkPkQQ5oRl2
cZ04QRMH2r8AGVbMXfObTT8BaHOIKkmcvmIakMbRcvAAX1bohzJGznOCtD4G9HNQlX9xLFgMqtwo
u+GSFvMVc0TcSh3LLsg123shwCe7vV8rC8D3USRBzQf9JWI4yUB50cTAlwnQ+OzrW7D9SJSXOwfB
B/LmNNSVdMy2o4X2+jwAleMkGEjuAjsefKV9TbrXtnpyz/pJLdTtXyzmQpagY2WhxKQPIUsBn0Cd
+EotaxRd0WIkztHnhYZXPCBFumVzBPzS1M5dYKmf+tY4uBnzRkcDMIeMkGbtYJDrBuQL2qj5wKOw
b01e4A3UIBH2T2fvI2d//1bhfQXHRTBrhbz69eejoYuVKM14UsHrne3dlTeYIX+//d/3haOotBit
XmHaB+UMImM/dyRNd2tqhfgYkz14SizzkJQaiqFhoDlIzV/V9K2Nf9LmR65+L8bflibjulkABPLV
oP0exWkEPECX4R76IiC3mDLMwOjrAzISrzS3anpo3ybgHnbqu537JH8o80f6o659OvlDuEmLI6Z4
8QDEVOftc1vwMIk/RdCLqiKk1xUDw6gO9WrlE1O+T8n3VPmU5ZyOwOqCOX7Vk9NtsStXEAwY+BTo
NEXYKsJnAi/caIoshhv62n5H7wI6DG4LWDtPIOjxXn7kTxc4GwZllLUR/JDm0H2dHKhl7BvlyczS
jW4elLiXvHNXF4SQD2b8MeYrXHeqWyd5q5E2CC3rtVEwDsiUN8Tku9vLWrNixJdIZwArgXuma8UZ
xrSsdTo3AThLFbpXZA3Aa9uGUU9EZogwkS0RQoMujq2oi8ImmMvXLno2Urqn1ZElz/H40sML3l7N
2qahq47YvPrGexGvV2NOVVe1ht4G1ErSbcPQNBZPQ72NAE+3uS2K/3Dh2gBcAh9dRroGMacgygqt
yk7GAf5pmPtdaTvp3q5jcxPOb2XqafF7FQ7GRq+j6uttwStr5A1lOqpkaBpACHG9RhsNFk4BmKpA
qZH9SwBj/eiOsnGiVSHQi4+REtyL/Fgv/EmcOrEJtMg+GKNtqf7sq2cGjvnbC1lRPfejUI0CJh4h
IuIDQwm1Sien+6jJgTB5smOJhLUzQpsO9AG6veSzNrR8QJG5HIK2a596tBCrLD2wibxmTvUCsJ6H
uck+2U1+97tWx3pc9Jx9APCJC8sxMRMx3e2DzBkP3xR7PNy/cXiz8VYzHbOjYpVcG8bGnKuRBdlv
Jd6psi7YtbOHfn3MK6F1XxVcgmaysKynGQU6hrsCc6PRpHlV/+vuRfDHFJKo6Evn00vXGtaMXcgM
iixn8kX7Mf9z78fRhYy5XdwHmIhbtKS3VpH2NmqkgRIaj4junuzavPvCuRYhxCd91bphW0BEpw7+
XLkHcE2/kFnWsvCBf3DtZ3hDNZI+OGk8n8UuzL4ezcnIW8gh7vcQY8leZatf89jYjaEbpFr+MBqA
Q7XAZ+qxnqi+3atPpWp+08n4NpnRp9iwj72FEUeFOMPGqtizkxbF13oYw68mLX6hK2n0Go1EG5LZ
QF5wK+K55vButP3sOUofwKW+mGNdeX3m/tSNxASRspl65RR9jWjzoHTOez52D8moyYJZrmni2tEQ
wNsbEMsuGk4iPR/MaY6SIEmLfWQ2vqvty3l6YO74UCkyFPGVkgbgPXFpYIIdWr/IjPeszsnYGWmQ
5arm69HZ26ijDfZDStsNgitP6TvXs6e4/GandelbXaP7Q5f0klBjJYTCD+FAWw4aATG4LVyac1uj
qIoJryBNz1MO5kp1W2dPVfjoDi9xZ3i5Bu7f5gexZf3cy9cDBp/hKz8AFu3FNLcCAFd3crIsmCj4
guIUnfa9PbdgMzfemqjY3rZSjduIcL7IMCLHCN6tlahV1yktQCOcBiObDwjv/H54ClUgB3SFX6uf
cmAul9rX0HC8qv6iF5KLdHn/8MZ7EP3iUYkxMTG1nBXAw5hDlgVOtmujQyR7GS/96PX3hTu0BnAh
UbM+C7r6TS0VL5nes7txSoGLeLUIQVVq255oXw1ZoMYvTVZtaP1P2MvuUclKTCEWHYvJjqyphVq4
flM9jPrekbXgrR4G0Nn4NDaiGzHjHBl4pBbNlAXsZ+ruiCYp66yu4OLzgrduEWOTfMY24SnMSm8A
vpysVLEMNnAS6CPEEmC2eLZeX2iZNRTpZJpZUPwPaVe2JKcOZL+ICBBCwCtQW29uqrvdtl+I9sYi
9h2+fo48E+MqFVFE+V4/3IeOIEvKTCmVefKksqHzlzHgbjzdBcaXNtOcPOOenn2/7j9Li/qDdcZd
h5yYDB7NDTIatVVyIDkKRw+IG6mfUCJfeSEsHMIgN8MNLZ49qAmIX3ESClLSU5LQCpopvTDwOu4E
wZ6j2NPfXBrTzwRJD8eOGFVOSwiimm+Vj83h+m4tWRgD9w+S0EgimnLlbRzqviJt+sfdO74dVixs
cZuYDk2g2QYPHSlqqocWvahGDep93cXAYeVJ/8Bwsnxt2NqizvHj8WBDKhd5+3NtsJhWZUpxNUyj
6GklvYM2+esbtbiSvyIuinuFlpGeseQY5htouyC+Fbt9sEnrtVfGwnUDCuz/X8yfe/DEtJJgCgYM
XE+Otua0yTbttxOmL9462lEckadSJN+vy6ay8t5KjuBDHQanWMNqLK4Cb0EV2WNcJqakEq5ag6Ky
iB+D2dWRaRvh7QejOF7XyqL5AimEdBKQw2hyOFc8OHgLFGINaAWjc1n4Wcekr9slgB9NUF4D1gFB
5xKoxjt9Msr8iHlCWrzt18CLS3Z1+n1pBXmNJrVZa/LjbL8ZYBKNkZoMARlXky89X/FGsedSZAFW
RuTDkH4D35+8W2WWBbFphcXRiMrBmYzuN+mr1slU9qltaleZB0eh1a5obuXDgbGhGQ6DaXHEIFck
07GCOZhbLEFBkASb2txayUpsuOD/NoIWxCzi4Qe08bmSOB+7qjKy7FjVylObaB/cbg/ZGK9kLxes
TfTQmHiWi0qznGQgWQMoa9JkRxL9+DCSlYtr7evi7yd+H891jc64OjtG5JmbxzUc9trnJUPWR2A4
aqQDj/b8bm9Y+nbdT5ZUgI5kXPQIGsHsK/36AbOMwqltkqOBiVX5q2K83to5KIzoVIK0gBmtM6Sp
hAS6yehmeL++gIUD6+zzkg3prOonowGujWV3bf/IjMSrCxB7rlU7FuXg9YrggQECKqfI6na2DN4k
kNM+JLzagh5sm2JkMy/XSAQXVYLBAKKOrQODJ12+TW/QctTj5FhlkUMnzIjNLKcEVdT1jVsyLPg2
5v5gfAPypVLqLZl4ZoxzBLLNZBs4KJVf//zSfqF+Ksa0ABJxccSj1XWy6ibFfpVPc625uXXf5H7Q
3QycxVsawGg8cUUEISP3mqakdQRihuOUz3f1VGw4V7zrK7nUh6ASRH1TdL4KINu5g/e0tjnKrMmR
8HpH8reCtG6e3kqboIlWlBMpktYnVrcYRIpABehTN9VfabE24OhS4ecSpCdcMAZKQ0dIUGjh2bbL
ilsZV+Q1SMEDa5qc5SHiOTG2vjzMxb16KxPyHxGAFaAR/A95pFRw1qZwBs8HlMEixR3AYWCTlZf0
orpPJEgR1hjaJXLkkDAk71b/qNpI9R/+waLQJYc0MRwEr55zi5oTamDOMPZJIdytswpEDCihtmux
3ELqBRr/K0dGGeMN0oGxHSFp+yXpHMq9vNqN7dbaDqbbvEepM68xDV6GKucSJfUYpJ9jtHknxzhv
nHlbIK5Lq0OfPVh6s01B8Mvbl+t7eXnOnEuU1KWPw9xiRkdy7AVxm8fZ3oodulYfXjIKhh5KsOlh
SNrFsJ4+jrMx4wousfGljb6OwVOR+tcXsuSemMdn43kqIJtyuUehddFFsZLizRU5WvAcrBV5FgUY
qE4IRl8A1STdzMGAqUdJlWGe2l1gK56Vd7vrSxBn1HmgSnE8ItbSwHGCE1mSMJoTmTGMOD12rZfS
1LWShxIDoZLYteOVQ3lhMSIXbokMJ0JjGUCTZYCps3IIj6FWbPTo3pzZymLWJEiLscN5SlsFEoqn
Wt+U5s3XL0XBS0wcARoOUCZhcSdho5JUyVT2anTMm0PhlnzliFn49RYqBki3osse16/0+ZzOsaZG
aXmsho8UjIMrQe+CP5x9XroTMQazjBr0yx557GIIm5uwwWNrtZtL10bLAHIcoAtiggZQuhJx8feB
1fTFi0q9Ii89jM7wjGTfkpvfB+dypIuRjrzMlA5yzPplKJ1p+HndLS51gfIZiqo2gkeAseSytM2y
FNhEHr+0Pxi7B5zl+ucXtgmuAMASnEFQc0iG2iXmoPboggIe0frK1GmbPCtRvWN69fW6oEulIzuL
pzToV2GxGDd+brJhxa0pzrrg2CjPebcN5y1bexEubBWmLuFRCNwgqoLyWkih22MJrMxLOG7K78Va
5+Ta56XLgua0KoiNzyvVu/W9bFfwaZfnH1hpgEwDOEBM3pGbHfK6yUlNmvQFQ7B0/SXKvtjpC4u9
4PbDAxQ1eDILnCh8g0rrMNA3YA5Gm72USuYYTHFMc3Nd1ws7BXYtvAtxYaB8Y0gO3lM9Zh218pdP
IBp3RsyP+m/fl3wbeG+qoN0+f6Hzhg77fFhRxdrvl3wafRUDijX4/WTc83FrrWzPgisAAoJrR0fz
OPjIpAjOGMvGStMifelF9p19MxLuou1+RcrCIk6lyFneJh/zOtPK9EWxneIHe79ZBWdfl84NThur
yFievoCgYx43Db35CgKFGpinBGkhsnkyIr6vBujXjtMXzDWtEm9aI5BZ1MHJ9yUV61rQ8tSI0heT
Ah2znWc3WxvisyZCUvM4K6iI2kn6QujWjrzY2mlrI9QWTu/TXbKkclTSp2NhAq37wi2z/6lMNPG1
NBnd3k7bLa+7NYyU2JXzGE1MzgSfDFoAMTdEDjON0ujKtrH5Swpq6zzs3QqtuY3BHRLtwNmCLqqP
W80MFW8UW4AcxN1x0cPMSZAlGL+evtTKB2HcsdIv/02A8KKTSKrrolQnZQU7q31WHaph+9++L4zk
5PuGMYbFNMLXg3mPqaOr4NBLIzvfIOmoLUL0P3Y2NijMMDHV6+2n9NaR7gCs4RAXQQJI59D8KZ22
eWAM+oTGDEx9dABbLLKbT3N8HxUDQBvQ1IOA83yLzCgssjAL2ZHUT+WerTXyX/rI2eflYH8uy5rm
XDGORV0+WVT5NQ/TV2QydlafeNeVvaAMzDBG4g0tc4CgykBgq+mKqVU042jG26ioAC/9yobbixOI
cE6ESOqIsyQjVgAhgKY4ApfUrAFXF3YM4YEgyhGMarijzhWSVmk3al0wHVMv+l5G2z53p1tHJcOo
0MYmmsVQ6caTVQpCMtCA243Rq0dePg/dRr39iXf+fSncrOrYJKmC70f6sWyfydq8UrEH5yehjec8
6hqAyQi+IuncMBLxrEwZMN8kC/egxdyMcf0EIrpfuFR+V2N919E2urOjl+smdqEb9LyB/BOYR7gL
LEzSTaT1yjRHpDuqbeIU1ME4U0c1P4f9z3+QAxQs8ktiGqS8vlrvRsVS0WMeo4O96b2s8kpaOv51
KRcOg1WAsZuIiB3UuPJDMxg7s8qSAvjAfIeiemR6erm9LkK4w5miIEKQCgjKJwElki76iGhdpIFQ
/Tgb9V751Clx4cSdV4V5jbnMze66NKH2C2koe4EeCIMskIU/d52kt1JmDRTg62CXtfvPN38dbcqY
lyqwfJcU51YDRjRlyqbjdIcKcVht/tPndenHK33fN+mMzw/Wg7brklujanQUn/x6ud0nyQOd1T0+
3yrbcGPQFUUvbD0+L9pWBHs6tH6+9Wlaop+EkenYP2jFvr857frn1//9vBTwpoQFfWDi8xhbYVmP
NHmMlVsvQtEwIFiZgNNFb6A8oYQpMTp1i0o9xk3gZHeTvXawL7gbBADZB7+GS8hVm7YYSTlMkXrM
MZQ8VHRnzCq3H9ZSLwuawMBS3BtAzlLBhnuuCcNGPgSerR4z5pWjZ601Qi0t4/T7Qv5JTDX2ql1G
I77fqJ+y+DkvtnO8v+4K4KzERyRPFlPJhSJQ971oCAX3u4X2dH0+hlMxPtX2pG2CoOwc1Z6+T8hd
MVp9awzllz5ExRb6jHAUN76SWD8I1wwHl8/wEwOG9LvapAE4kBKze46VOHfJAMJ6tVEfAyN+0Nty
3kRloWzGLLbvoyKPXHWckBdjFpLuWhIdhin/PVtZ47VVyXfACedPURPFP/F6t0eHU3VQtpNiF5/i
Bpxt1mz22z4i+Q45TtSC8rjInGRk+q7pK/qL6rz53Ovaz6gAeEIbqsRPDQQDd5lRerZZeYNFpwn1
+iqfHKXKMW6iUadNMoWKj5SBvtUma9jYmRl51axEicOioH1HNq/9TdtJ8+LM7r7wtmsbLx2yzUBC
l9Cp3U35QCKH9QZ7Qqez4vRoFj/mU2V+aaauBamgWrymcdV6mHyKOZ7MKDHhtgfGLkobvyym+WdI
9f6+iEAWwLO5c61Yi9yR9vW2KhJMYVWH6iWzktCt0wKjITOt32IiROO0aM36oSs22WtVlL2OegnA
A5ipAneoy2/xbGbbQZl2Y66lnj01yTuGBqdeXzXxpyyN8v1kxfMhrarGBWNd+WinWva5t2Z1M49V
58YtCTC+K7M3fRqFDpv1jzTS9gMGt7l6oY+OkiWl2+v82IFeHl3LQ+hWRsOduTe+oMn5PZs1DW//
JkOWpACvSWepDsmjvToWn3W2hitbdBygadFDpuNel4vDQJmGlcqDGfifTTwcQt2pshXo2qIIvBHB
CIqapCWnKyMjj6hWzTNqODsov+f7eG3Y9kIIJAaN4gwTHeEX4OQQjXilzo0ZmADmavWWK08G8fPx
5qKqeOKeyBG/4+SYqQNWzJyz+ajVHvsJ7O/1I2bhlETbgg6aFjCnAA0kXShxkQC4pNToRK3cOfWA
8P1v35ci7Gq0WhyTjXnk2cYwiDOmdOW+uiwRIoPIQHzxhxtKlFTPd2hsIxJxkBEdK0rRTktGMnwf
MszDpj3QRk6rY/5fmhLlbhacPRamN7DojUzW6/WVXtocQnC0+iHPjzsH6Ynzn1HPKW3LPqZHnUZO
HmxpvAnYj+syLrV1LkO+c4auqmtgDo9a7NlPUXVz8ILPi7Q10qbgx5apMyy91ItiNPUjG5W7xi0A
cv+H3w9QruAOwRhLObZA1b7O25DRY4go3iLHLllZwaVXYgUnAiRv6dFvG2qjQRFn/wJvm1MnoVNx
tF2uJZcvA3oIQjUErBxIQF1gffUqKkce1vTI+R04TfTgbZq+mP3RLj6ub9mSWWHgOjCGIpa5QH6x
PiXDMCUUreKNE9V3CfoNkvrtupCLjJpg0xKTqtCVjleQjFxWWqLFYTvqR6KGHm4jB8FGRQ9a91ZE
T4ysSFuyYuDK0WEAmD/wO1KM3BTq0KrdoB316nVUnvuV1w9Z/D6+i3ISAqeLSrc26XY1s147FvO+
S0fHnn7zatihOu0GOSChO9v6ydsNII9J9TCoIbrMzc0M6kCjvh/01KlYvZnzo5Y/De2TwRwyPVNz
hd1gSa0YA/d/vxF3yPlpMTedpYc29iBOnisMDM5cs/evK3VpGwTNAKgTEACD+u9cRMrGJEuGmoAL
Za9O9/Pz9c9fUgHBaBDAw98YQ7e+fI8PYd12kaHBMqnqmIXl5CR126rxyJR6ZhRs4vIhLa2tFv8K
YtsNi29FvjfVR0y8vPmSARUFGvBw34uKtFzVM9lssQbpEV9Natfh1tokkstT5fz70rFban2cNAm+
P1W/B93cUALrSQ9W26/cZZcqOxckq6wCJVs5QJAOBAjI8Xk8r2zV4lJEXCTqn7grJbtTWDCa5WQa
PjrlvybV9NKWJYjZredE17fXDeTSxIngZocwUCCLA+zc/mKqlrTrwUZl6cCaVONzZ2A4YRqQFTlL
m3YqRwox6iJsbRSymN8p7zrcFx1qK5u2JAEhHjDdGFwmWHjPV8LtYaBBHBh+ZWJObts6t07UhCeh
lAdkHh6q4NaQn8R5lGCmDm4bP6Kjo+KEL4NhA7+5rpDFZQAWLybH4VEpY5UVZZxmTg3Dt0FZqDoK
W+uwWhaAKwRz3TDXSE5yN2EKEMU4G34y8nueNK+crSXSLjKeYqfELfV/IiSjMklvAbiuGn5sBW42
49jMtI3GB6dON33fuZNaOIDw3e6XgjsCtozsHRpkpdjOxgvY0Hqm+lWIjIVjaysmvOAqZ98XG3sS
5Ee4e1k14vtK5+q2R9Gq9H5d9wt+fyZBMmEz5jZueEgY6q1mfY0B9f+RrHV1LegfbwmkHQnSwnB+
STk93iqq1Q2qb5qf0uiTurJLi58HNQxwG7h4EKKe75ISoqG/03vVn2zL6emhBUj6+i5dxkFgSzqR
IOW1g6FUWjXAAiL6a7BA9/g9nQrXZM+cPKRDvyJtSesn0mR3SYOwaYxyVP2OFk9VqH+vZ/NuCgfv
+qLEkX6eQzpblEzlbfd5HzUqFpUHb3FzVONHYkfAazYYsLoiasE7xVGPYBKVOpBlSgZgAsheUJBz
+bl9yPLDlL3PJPOGsd/F4bFtrW3erMRRi4tjgKECQQ1OAflMo3yYK1PJVH+2M8/kn3j0FoAqOwH+
8PZ4CvsoggyAVtCRa0vmZ2bgx1NZq/pa/WiXLZhb1qiPlpz0VIJkfhOdSEfaBgYRRm4XTu8JC7w0
MJxBCz+uG8WS7QmkIxMs7wDYCV87OXHgvQkLq1jzTWsfElDDOvbrf5MgnThGEFANKULNb01AnPN9
E3jltLIK8Stl0z5dhdjQk1XkuT3n2QwZnDrm5GVr40AWdwlvepRukHy9eKmEEzK8yAVq/kw/aPpg
g7mn31/fpsUlgJ1VpF/w6JYrQ1k4FHYf5Zpfpr3T7y1kC/+bAMmoSK5yI2sbzR+M927brjngnx94
oYO/CyDSa46mrK5IV0HPTX5foTpfGsP3JLKOPMjvcCLsmVW5bM53wdi+5xXda0Gy65Ppe9mbHkZA
eBHmVbdN7KW8XCHbXtxbPIEEbQ92Vq7pY2ZCXBulrfl9tLFCD70o/7C1f78vH+Ahhr9OAWeaH2sg
ej4gPfsP3wfwCC00yP9fDBNGbSQN+4Dg97M3q319u/71ReO2kDnDf0jFyu9DNtvpVOch8W29AiRk
dLoh2gxD710Xs3SnglLgD2kYCBTk1z7pGkMPG1X16ZQcTDvbaLlxUNvBq3Ktcaax+tCstaEASwfp
qUzpHmpCs6rDFDLDmDiKfZjze6JXjoZJ9dcXt7iHJ4sj5wdQGg3g1G9n1e9p6BjGt7DonblYUdTa
auTos+91o1IgZBijxxheMmGWRa4NOytZm9N7ybkh+iRPFiRc6uREzXhnBlM/qeJ96M2anw+Rk5Wo
8OP47rhvmxiAAFh8Xn8pxs9Ts6+D4/UdXVosRqIieACBGnI30i3bqvmsR5WOIM9wsu4TBi7MoYtY
7LqUJaPE1B9EKgAV4H+SFFqAQh6FTmxp9MiTT3X7qPSvbHobtWajNiux9x9SLfmIPJUmHcFJpQfj
OEAaKE3dakxdtWZOFn3wKXSKYnJi3F3GFG2D2kAzUOnoZueCUhvP/x+V0e+LGKAEUnhxaaBK882c
Bkftp804pp5mlU4XgeoqG5xZwY6xT4TgY4bmhOGXpB/Aewzu/446Uf5TNWc0FVZuZnzTU+6Vay3R
S9HfyTLlmwBVQ4spYpka/Wnbv/TgwE3EtiHKZK1T0vAwr2Vhl9zvVKLk55FF4jio4Oco73l1xXd2
RXda1b5et5ZFm/xrLfKgsxZgZZZyOGA7bfPhuRy8otrrq3w3K0Yps/IK8uJSVfG+meP4LdHGrZ3z
bVFbWzbO+5wPn4w83bZp/kyD/KFLs02TZNskrPct+vUjNuw6dXInmtUwoLV56pfcMDgYDERAFFz1
4NWQqYmHuLSbxBYek94Vxd7OddSQ3zR66OqHqU4cZcAMqvouqiJ3sLXNdQUsXeSnwsUr4ORUsngX
MxiW6tfNht8lysrnlx4RGKsJuDtSmYABSWbEdBCBNg3Wpqa/mwg19FY7jO03ffyIojV4y4KSxcAx
sC/jFQF4hbC1k6Vw3tuNYieqHwcbXmzV3+W4m/Stob2Ga6jPJVHgzEF8r6PjlxHpkItSDvhbhLdR
a0QHnfFPuRUfJ734xoN6h+7c7ahMK+fqgkPi5YeVwVpQApPZsdDOFNVBFuE+DHcs8YzI1fmKshZs
4UyEdOUi69QbHcWqlCF3teodEMHbL/UzCfJ9S40Rc1qgImS4HSt8GbPGWa1UrS1D/P3EDtJcGQYy
QUjAX5rmLi7/ZRGAssKc4TmmjHMKu46zWsFTnGDoQ7QfusYdV/vxltSNGatA5Apugot6Hps11sS2
Pvudyb7xIfWAdfxVGcpKTLAoRsMTH9lkDEiS029AoYxszMzZT4yHSolBdfZatCvljIUzHpzif2VI
+lDyCosUS7HM0lGK1gkwPl174PGK+a6tRfz9TO9Dnticzr5CN1Hj2tmuWDstF44zMSYHBUMg1kXR
8FzEiAx20VJ79kPtMI13YMHvPw/GzRALcLADe4pEr6h3X0As6pZFZq/O/qTt6npX57tyLde7FIwi
IkLvvUmQ8EW30PlCODcRelrT5Bel9q3BiLUJQBl05z6DUGjXd+0O9ESbBg35BksPJgA4Vdt7BJNC
br598DNQ5kVCC5zqcmVftXvFopU++cxNUu6C63Hlnbdge2cCJNvTuzCro8ycfGrcl/R7k6oOrlJl
2N2+DuAH0euDDlpUrqXtDJqw7FHKmPy5dVHH4CvbtADEQDMGDALZOBDzoq1LUlemBVoRhbNvhuqn
Ss/cwrxPk9mtNLaZtCcWpE5tPKvmj1JZWdkliTs8F/3G0BH0I+rY56LzMicNn7nuZwA9eUFVbTBj
qcVFjq4QHpa/msb8OdSdxwwAgTiNVhhGlxSInmdgGlA8x60ueVwXEI4si6r7Ddu21g+zjIBp2uor
R9SCX6P0gfoQiCJQ8JIprXpAP+eKa7qfpA9ZW3v1FIPd6Hde2KAFXUFqLK5I0PCB1pQhLSU9WQjI
xPWp06lvDRgU9cE6DLpSQAq11m2/JAcwWYApAAdYSHHUhEZpOkJO0myocdeAOa1zUnutDUq4kPQE
A1fn/8uRUcUNis5mj4Y6f7CezLgCd6Z/u3OdCpBiSBQOgG7RIUDlmErmF2up9SXlM3CECNQ1TFxW
fjxEyHQXKvXTMh0PKFNmD1Gu5rtMIZhtWirlJpvjYnN9UcJtLnYNfoVh7bh8kSo+d6vMCPQiUgbD
L9qHCoN08getvT1Hh/MIF7uoraKjXzr7Sq6okZKUhj8n0xeij++zvjY8dVH3JyKkw2HgYTS3KkTE
tNlo1uCN/5BjPVuEsPKTSz2LrTZmrDD8FJOqNyN5ua6GhUAefSTowAbnrKDMkz4fa3MU56VGfdZ6
RnBP4zubbRN+j3Ggq1iHRZWfyBJ2eLKUqQGcFf1X1M874qTEtUqvQ97g+oIWNXIiRLKrrqunpPkj
pHV/qbcj2IHKRGOMAXZEBMByaBLEcTOSMIKvx+0darpePCr/YrUnIqQFmAMBg2gVU7/AjL37mo/x
4xBybSUuWPJ5E8UHBuw3blVVulbGgiZWbeaQ0meOBXiuFf7UarSpdF6ojCvClnSCKgQGSaO6isku
0gFmTuWo2GVJfaXal8l+f7vGcW3hlMfTChT6kg9ynaVZpoU4HlNH+cjWeGKWrPb085KH5EXHpljo
o6cbg7tt/WDRlcaRhewW4tC/K5AcwwqzYOgzrCDMd2gmKHIULvYYKY0m/MIZ1yrRawuSDAyDbzKQ
OUOaXlruxJ4GILTNYnddKYv2BXyYKYqngqzr3NfBZ0fbXE+ob8eZO02lGxrfx+pzayJlOH25Lmvp
ohfgALTaIaRA/fRcFogdalstYctonXE4/8x6xTPz13b8h3v4VI60cYFNjLQikKMFoX43kirzwgm3
4/XVLDoL2B1AYYvSHdxGWo3dDCUfOfXH8dmKNnG3En4tf5/isYtUClrfJGcs+ChoyWbqG9GuTB17
WPn9S+YFikzQzhFh0rI7on5fWWlZEl8ftl2+RW2EpysPxCWFn4qQXBKlkSFFOxTxI4w1mb2R3BWR
y9coyZc2CmQeGugqMPsZpb5zRXRzaNUMrPw+b6vaSTrwqhMekZX7anEteDCBEggxGF4Z51Ks0CgK
M46JT2w07tmp7fGqrZ3cKDaKdXv3HirBwGyidRNkKBfUWkMQKqzQUJczMMH1vV97pi2uRWdA6aDs
DyCg5Iikru150jhmpU5h8NnMRn1TF3UWO8ZEFdc2BuMfjn5kCpCDBK0ShsFIKhpmpdCo3hAU0R/M
8sn4lycEvgssA6iEBcfouXImwwgTgI6IHxf3VQTSqV+A2Tn9fHNfNUIJAWbEe0gFBlBOqygVs5qg
ZWjyUGZXnZnXWNQ17cm7frQsHcpInyLPDp4dNBRIyzH6LkRuFuofcntn9tO3Lig/yEAah2iB5WSk
XIOdrEmUFNQaBksyDAL2O+NrZL2l2TbAaKD+TbdX7oAlZxXM7iL9IOJZ6VQztV5rVUMB1gGoanP4
FgUrYdmSbZ8KIOemAB6IlM49BJj1IbY35XygzUG7efI1DOFUinQaaHljJVmB/QKqeR634T26TAZz
FweO/jsIVsxhKexAozXA+XAgkck9X1JZKqTVFbhr3CfpgYZl+5qojYl3QKYd4grtmjB1gX3hZoLR
8YD3rvwAcWHKb0BEhAAIYLgOVCdZx1SmFsnsjPip0j1kZutzTFoaG5QVzSLadVHxgCGom+s+IL55
TaZ0d4QVsLKTkuIIrDf1zzzZr5JEL5oingmi3oMCiSGtKjPSubDFIdsbx7Z5isbDv6zg7/elFaSc
YDysmhAfaTKnIT9rNPH9A8IKsfpfGZJpZFMyN3YPGU2Aa2805nc4AHHion+/vpi1zZJiKpxIXaIx
uBVgQLsCwyCMZA0lsqzxv2uRQtFBGZKxpBCBaz52gj5zw4RsFcNaCQ8XTwjBt4qUlo24R96zftLR
0WlqsCwvfFRUt34c16hKFtdyIkPaLhP8C4qCdCVgO9+icdtq+67/fV0jiyJARwNMmvgn19lSO8dr
s8B2kfQuD74WNHbUIViJetaESKdpCoKBLukCzQdK1emNT2ptO920dn0vGtfJUqTTNOmqONMNSCHK
s5nckduzAbqAk2BijUhggZD4/ABF53CPSbcGcrNoba0/BvX2BYBpBYyaGGuEKw3Z53MBs0qADlCQ
lh3v55I5eXszo5yY9ACgFoh7/1AhSr4RaNOISp6Bx0CibqyRu9G88ra99AoUiNGRBf4cMOxg4vr5
EqpxnOt2RHJRL6fwIRy0NxAEAAyWFke7XutqFy52frgjjYlaOwhkkJ25GD4cBgNnvMuoj0brmX+t
Zw8cBmr4Tb+9bqNjkp6QAQQnMozCvk9SWU09RXZct9QPHkd2F+QrR/yl4YrPAxgq5rLhBSIZ7tgS
8FwneKOp/B75mbh5ue7ji98XhTxksKB9uaZR531gKDGagZrJTftdS1aOwkv3xr6gSIhSjehalYkK
IzMdrcSODL8yUdfax8xBo+TNSwB3uhhchOQlkFaS5RoFmn8rtB37WjZqr2VsD9+UMaL761IWsCnI
86HoI8qdaF01JDF2Duxni8Z/X8G0zbarHZB5fYz54A5m5lpjtqvju7z9qgb+XP5MuxXnWdCTGJcu
yj/o4MEApXMzAxdOGRpUUf1tQNVdEZPd9eUtOOfp9+Wy2lzMYacSgJwnbdqiZWAz5pGjG2jUBFTl
uqilpcCkKTCAALojxXC+FKOca6XIcXPRZto8YdbZ5ubvE4wYxOWrg/QR4ez59zWaJ0U8oEynWF97
v6tu9xjReQCrVlGrv8DLguwj0yjAMD7mTJbDZ3p7wIUK8N/vXxSRwjQ3WW3pQA3+noqHZEQuYFzR
9oIKkJKhRMAqRLJMUkFt5DF6jQbd53DI+FtDb88sonSIarZ4zMLrZYZPFW2+bVsmva/8mf/a/o5D
77qWLw0WEpB7x/gTjEsDAee5lsMoSPuSRgOqIW/t/EjJNql+NO1KCHS5UZCCXQJzFwAoFwMLzc5A
s5yp9L6eFtteVx3VWJGwuI4TCeLvJ/dHCdi8xkdICBHD14qngxbKjA5aenvqXSwF8QMQU0guyZmF
ViMZKBRJ7/dDskFO4FfL7Z/XdXJ52J+LELt5shaQe/aJFqi9rw7ZnV7zQ1oW3+s0WGnHEcHU+d0O
LjKw6IF5B+NKkCc5F1NNtaKVwB75qf7DZr6px06RbmqQOekzOlnWGjOXxCGTAH5OcVpd8Hwo6pxz
TLNsfa095MZzb+9ZCMgWfx3Cj+bmkcZo1gYWBW9FJMv1C/hEY7QcCUKl9at5H5l+yvd6s3KVLGkJ
Lg8cg5hkcoEjQAciSbuKd36UUKdmu1x7DebPt1sCcvAWUgpiXoPMedd0ccFBKYc9S106elRzDGvl
AFhaBhMpTKT8cLvLdQUUdPtIobDntHxtMcg4Vz/RNR6vJRkWcEF4/ICW+iJLmtSdlmLy24CzGAX3
kj5VenRXGtbNQR4CRzHJ2xSJgotsaTiXXZVN6YixHxxj5PiuVdeavpdX8leE9EBJVI3XswIRigVq
UeszGpqd1dbMpbPsf8cqIuV7yepVR5yMQYXtCsdvGCY1Jnfl7ILm57ptXYb2YreE9f6vFOnEtJra
zOoCUtLkgSrjTguBxypSV4l+6uGP67KWzn+k/IGEEP0KC/QDnR3VejP6dls5SfurXkvhLG7ZiQBJ
L4Y+cZIE9ejX2uexuAuSA4neomjFwBZQUxQ7hjmf8Be4I5P2LA/a2kqnHBaWvBfKZ94da15vqJ06
Q5g4YZG7CrmryUPdVSuhxgK+DqIFMALPbwTpcpXJCq0o6U0y+GqFc7pI3uwWAEtbf054/jxb+kaf
mYsRWndJHO8pn57nqjnMrP56XZNLVoNgB2EPas/WRVp4KpM6h34HnzS6Q3s0i3KwhSWAuD80xgpS
a8nZTmVJEWhSYA50GlqDH6APmt1N8fd4NW8iAn75EjyVIYVwTB+A5G8Zjqb8vlUeS90ZKo+1d2Wx
Lfkd2IGub9+SI5yKk652MhVGpE4QZ5uJE5WxE61c6kuOAPAUSGhA5AB0vBTPFcHYl9o04OzI49gF
9dwTIOyHvAi+gKbi+/XFLNoC3nHi3vhD3H4eQFhDyq05mAefdR9mttcyjDkeQVBBvKbNVq6pxY0D
f5fGBHsqSLbOZdmZnoCEJRz98ksSvNE1sqZFMzj5vGQGaRwQqy/webXErIHIM0NQixJnYMRB7TCz
e09Vbq65ipYpPK0Er8zl+0qvoxh52rDwafFmD8ShySYOdbeMP1/X0uXOiawHhnNgMgdoc3XJ5MCs
mHc91XK/cBh49e1Vbv1LM8DHUfxC5RZRxAV3CLhl8zGZp9yPtmgmYf9D2nf21q0z3f4iAVSXvlJl
N5ddbMfxFyFxHFGFahTVfv1dyr24jy3v14KfFwfBOYZzOGIbTlmz5q87IvsV5Juvp/FZGcxS/pX2
EgS0lp47yivZlHSQkoG/loLTia4lwa8s1HsJS9+9zLrcdGYJqhPmeNZN7+sZXB0fhAWIeiAriS73
H48wE7qQFYqgYTCeuafHKyGizzcfC4TH1QDEAWXQyxBRKXTFBoNScUL8qVYPJZwgZo/UbssVHXZt
J3QH6VtgygGpWIbqhh4clSbLChR1XOz0ZBfBKl/nZ1/BhJWIgncA6JBL0+br+s4DajrTzljXlydz
aNBwuKJiejaB9SexCFKCALezhjm9tnrvJH4KF8goy1BpWAJzWgea2exka5WUt8NtWkVrJa/XVhBV
+wi3zQoATAUfp9daqWsWBilOKUl+aEN6GsCOaYIv9PsHbo5zzXhQkMgs23YYaeFwmdi4+VNBd2i9
vnIQrh1oePMuDG4kPUGa/HEavHcEqXWlOIH28I3H0d+2cNeo3q/ECxEqBFJcBXM1/mOJRXLzKEOR
UlqeeHEnTIOihz1tEOwi5S5xHsvubpIqMDcluATvizb8egWvqbb3whdmJWvJiAuQlaiXH29U0cY0
j+WWaM02nvixzYbXr+VdOxhIHgOajrQ7ulrNp/TduYcJmzpijMWJoWzXRrGgOm7rNd69a9v2Xsg8
6XdCJplJkQwQUhBfqelaUfCV4XEW0LMOIRIouaWaE6Muu6jlzcmkyRAYa+0Rrw6PwYG2AjTxU6KA
uXkzRcVYAZwYU9H9KH9+vQVXx58rpJAkAIjIXRgajRKlQ9pg/Kh64huSPn5/eCjnueBuPlif6joi
1Y4lKF5PrmShRZogM77PsDYna2AC4m7iVV4iUfO+EjUiYdUpjX+1XUKhw76ew5VT+kHAvITvDpCd
ZvY4mRDgDnPLwql6yo3L1yKuXLwPIuZPeCciFR1Dw6G+Oo08QjpzM0S+ax5uCv35azlX1D543gE/
Rhwa78zyzW9Bt6AyB3J69JYCxy3PRBDrFu2LNvha0pUnDeBDwJ5QfodA7jJuqNVog1LYJsy9Onoe
GqOeWXtPyFH+0Egd2jK5VOm0ArG5ulEOcJxoJAr1uXxGRzVpSY46n9NgcRQRDcgZ1bF9SF1Sf/8p
sJG6RRQMhOmou1ooyrGs6rQYtPoEovzxoej/i+GNuWs7Ggv8o778eBzcKMu5Y+FSxpVa7eGvVWen
E2sVFNeu/nspC+1byqwvlXQ+18zZaIgeZ2a9siNXRACQj7QK7GRAxZdUkoYVqayLtfZEXgaxH4qV
qqO14RfbMNXQZyzB8NLy2XEiKzb41eGRVQFb/gysXGbP0f08Bd4Yw8cvhvypK2ve8ZXz6sxsvHNn
B0D3lro3rRylZmMuT0SZ84IpzUvfXkOEXZvEzNM+A9vmWutF/txOiNLVPZcnEJh7WRAla0wwV3QK
EsHIDCBKMge6F5tQlgln0oza02gdhmqfDIcRKHfD/1qfXFsrQHgQG1ZVvCbLth5uK+o4VbBW48Rp
XLwJ7U1Tsu/fO2z2/xfiLAzVDtCY0uqwVsJ8rj1ZrLy1V+YAtBqcegCF5ns9b9U7LT+gYKmRRAUJ
frRJNa+ZVlyitfHn378bX62Iw0sT46MtqOI+9Lo3Veevt+HKQ4WwAdqNAXMHpuTlNmiMu+rgZO1J
YIcbdfQN7VkU56E4x/LH16KuHFxAGeF0odcf+vks4VBENKociqo5PavuKR9X1urz6EAtWHAcXbT6
Q0pokQ2SwjVbLSHGqQl1sY3alVjeleFhDeIJQvEgOh0ZC92qTppZsWLQocFj2oCD4tvN6+ZI+Uwq
hxZtcOQ+lXUSxR5ScwRSJX7bd+zPd9f+/9b1AAsDS+ETO1Xe1a2qpp15Gm9zcRdVK+bOldWZAU+o
SYU7AVdtcVANPbf72pagd8q1UC+mJ5AzraSrPmsltLeES41eMDMR9jIwmBamSIxCBQCxocz0GteP
mq0pv20azgXFSCMD6gi8yrLycUzgMnHZqycLLSs693dqk7BAm7evd+PzvYYUPKAzGRbU07KQoDbq
wYmUWgMapqelvYPbToxvB1IhA34tSH5tEO4vywiygWugP58AvZ+cm25A3oJl9h1CtwDuItr+9YSu
7D8CHjPBH7w+uB6LJ8NxYpYrkVBONi2aHyx6+nr4K+uF8hEX7SPnBDwm81EPoh7VqdW6coBLbh9l
FkGIDmJU5fFrMddm8V6MthCTm8bI7do5ca2k6kS7YWVPrgiwkHhBiBE5kM/VFtJq0d9RxS00mlft
QctWvn9e5Y+5gJnrHoiaOUgHz2lexnfPRaSnmlWUmnni+WvchtUzKW8GLSRTmAx/v71U2O+ZIYMg
D/0pP606QiRZrQPPFZB4n/bb7w8PRgkoXBRWIhGwsHEmU2dTRxTrVGg0rbbtWjD22ka8H39xoJyE
pCNRE/ukXpoIidD4+x078PEo0QbIYobX6IutAO+OW9hlDE6zDLgdseNjjwq0g2t/H86Bink0OYDv
gioOYEM/7nmaKVyMVU1OYp92x2j8tr3/cfjFQnUamrgoGVhCM2pH6AWwogiv7MOHr1/cuEpPGsIH
DJ+YfuZSlq6Uts3LvLgR4FEB/MCGGkQ10Gz9vLsRdSrNKY3T6cTlWVpHI3sZ0hXddG0KIHxEWR7u
HNTtYqdR7tfVStkAgJ06VNi1J/iac3p1FvAmYGeqAFMtbTRmkGyy8hSsl1pMs+GUZKknpt/fvnLA
tKA5AMgt8M+ySg9hHVc124icHKkDE194XbMWb706DySBYS0j/wxk3sfdkKmYUuQP8bhq+zgDY8Z0
32trPWyu2AlzjAK2FLIsuBWL/UB/ryiNMnAdkeJvqd1EbBcpobvWxOLKrn+QMn/Fu4OFsCo6PNSM
nHTzrSTHLAq/3o0rS4X+GyoazaAf15xCWIyPsHHfpgWoEQHQIKzxdNDZI8n3/fsHk9NFyGOGSH5K
ygsuRcu6nJxaom1qY7jLGnvForpCl4Ia3LmeCIxKM+vsIsqOswZKPtaA51oXjDa9FkhuMjpF1baB
m0/UDlwc1cU2ZGBxdM35eiGvbRRabppgMQFy61Nyr0Y7E6LM/ESN8miOt2685vNfFQBU4Mx47sz7
9XGn2iSqFBCbTicrtW/0rr2L3G7Fcbp2pOfeGnNXSkhZqhjeZjzjBURU07GJQhLHQQ/GyipeYxi9
KgixaUCcZjN7qWhazcjMqu6h7Uk50aqwDQpe5V2Z6eBUrIanr7fm2hlHhn/u7YkgAIgxP66ckxRw
KWoLT1eZeGaHaElyiRLmfy3lilEEdO5/pCyemFhRcqeaTHLi5HaK+KYbYspLSdtCQuivmtQrnuLn
af0ztwEXReUeItnzgXmnGtoG/dSSgYFATKIhVKN6ian7jbYWUrwqBh2UgHpFd8NPcPchGbWRI0F6
glvJqcumI2PSRhc+uWK0zvfz4xuK+fxH0DLEXJJkrFDwN55gccIY62g13djji5k8aDzxuNV6Qvt+
3TDKQ3QEtqHIZ5anefLv1lCCqMXIe20EASTYc4JagkGKTmsJ7WtLONc8zAoWXsXSp480a0DV3ICr
mzQ0H5GXa45u+vr1+fusHzCVd0IW+sGUtagaPoKDTZK9WhT7jn8/lAYR85OK+M3cC2GhYZMepeiW
MMeT7W74dK+M93Ktz9GVWSD6jxIUADFgzS4Te1Om5apIRXm+dxqDwvX4tpqGiYZvnwtQZn9isUrA
+ACs7LLybEYFddSMfr+uCalqtJ1CXBPhRrQq/niitMZMOYfKOcvcH4uQPX57l98PvwzKZlENfWpj
eKY9xlNosYf/YnzURoPZen4HlljnZGgSNXVUfp7anmrIGJcrlvK1DTb/I2DpYiu93rpTRPiZk50S
FOTbDp2Nmvm5aGbW9jBqFssf87wZY87PGRXRc1mu6KjPXw9ACggCXUQyEf5bZvInUlS2M5D6DDIO
D9XraOPsf70Bn58RSECrWgcBKDjvy2e+MAa1VUu1PpvSY4SW7iFVKeE3Rbrrk5VQ19XZAJs4c8up
WLfFwzggR5xlpG3OMdr/mM1N46xs9mfFh0oD0LAjszY3815alxprR8Emsz5HyjmVIN1GK0a2hi+f
r+zHd2MWAogYmEXA/bo8srJVionwqT77wr1zXV9Kz6Lq8G3FASnQGXMnLoQjlvAKTuxExEDYnMHS
6keTC/frfylhPhnv3qLByZE2GiAhl4XXJ8Tv17Cxn80uzAFQ/JmTDlbqvx5z7ySgt6yZlSCsOdfZ
npdA0W2F3LdrNCxXThXyFIg5IoCNMB2Zv+KdlHgUVjVBkZxFW4UqSN3NNaflmgSULP0jcPvXrvuj
BJulbHBjpz7ryWNRHsXu6yt4ZXjwseIZQA9OROKXb4QSlZOaJwk/j9FxSL3i+yoQ5C5IaoIFC1Wc
EPLx8yuUKtnwu/Jzy2o/MnXaKita8MpGo3MogjUoWJl3YuHVqWYyWWNr5WdphJVyazV7EGPm9YpT
d0XKjL0xce9mdJu7mEdkqXnu9F1xVmjWvL1l7mvz/SuBZDYEoCIC9VDL8FzFR5lG+cDPQiU+Sx4m
OKdf7/UVdTvHU2Y84z+Sy/ksvDusGYLag9niPVXM7CbtTV/pDb9u3XAg6O1Ma/H8tbwrZ+uDvMWa
5ayOuiaFvI6NgWW0AVkrV7iic9FmYM48oz4YHuliRh1JpyEb7OIc1aETMWo4FPzx35+FjiI4uG6w
cIAx+rhqei1zw6lkedZe+t77fswDqW3AimwV2MZZq38cPS5VVhRAY5zl+KJpb9Nabfu1FQJkyYUe
BGoFFu3H8dXcBv7T0YqzfYG/6TaHJD99vT5XJUDHIiwLa8xZNnDK034ahFHDSkPJkwN8uWuWdErX
ss7XLuCsyv+fGH2xUHWGIrLGhJiSB0ZxVNILCp/W+PqunVigDLDRQBwgSr4QAir2ykFkoDjX7hu/
yHTlQlxdKiTy4FtCmeCB/bgZhBcczgApznr0ErkElP+g2I1X4B5XYkM4Ug4KMfQZEQ0DcSFFq0Fp
larF2SEKVeXWdCIfDLppmgZcGSlDsqqvCK2GakVHXpveXBsMHXONJ8pBo/NGTCY/V9Ob7j6q9ZM2
/v36sF3bIHs2FQFxAPpzWbJvsARUyz1M9rgAANiqxBadwlT6XwjBfZypAoE4WWpio4VPJkTEzx1q
d3WQAybdGt7k2lLNtW//Wvqh/fDCGi1TBAjHGiLq7saxET/xtej79igqqwCO14BZxFFYiMiLtNGb
Bi9WRTJvjGua1JzqA18xIK5YpIhrIaKAJmQwIIxFrqTXjAJHemTnlg/PXaH65lTT3hyo1XbB0Ns/
vt6ba+JQbTXXRswxhmUzIrdu9VFkRX52OYqenrT0sdJ0OuIPiR6+FnXlrAGHbSKICy901gcf7xGS
vTC2OxOGhf3Dop22ogyuDo/kAMjtAB4AyuLj8NE4RU2LPTnnD4n05Fpl7ZUThoJHeLYIASCRsrwp
hcGUiNRleW411O36pu2vQsmvaRrgB5CNwwTwPi6Nu8Tqy66tZytey+4d0AplXdiSTT5uLfvJFb/L
4o6IeEXLXHkIPgidf//OirFJM6SRiKqz6RT7cpx8px9v9EQLu7hdefr/hwnaIPFDtBtW+MK2hNva
kNiBE8FIDT6jO9DsIVr3k0s3sJxf42BsIoTq6nzlaFw55AhKE5w6PBIEiu7jFFkzkLYcnOqc1ugH
k1xQ3RLY4yaqt467oiX+RU4XHiUsD0TAAdhH2mAZnm5qd6jiocceTkfkXzw3bunUBhOKj+KMe7n5
ZsVbAxnpMvaSLqZVfVTZWn7pX7xz8RWIJ+PlmFMK+udoW1XbmaH1zbmblHurBs+PdRc5duDUF9ml
G2Tq/NF9Loq3Thsp53/aacPR75sPp0E4lMjGz3mOUqZ9ypWgUc46AEUqOK/RzQQP3isuGrW5FsbR
NuWg4AE6jusk6BQROm0dlom+0SIJok4X9bsvSdvRqCyp0V3aYmaJ3cRxGbI0oU71Ytm3ZtN45cD2
CiKcXb4WePy0+QgdzEXq8+ajkHzZyybmTscQNKov/XAP/BEd1bBBOSnbkPjbAUIIwGvqzqxKM1Zt
oeH0oepl08jqonPubap4rX7m2lTg+M05Q8TSPzE8WKMyasxpMb5KS3S1GorGF6+i/sXK39/U1fNS
ETix1myAYFIfb0yepa0+FEZzsbxpCDgLvx7+ykSMmZYG8WAbvsDSpBoSvc6rhokL1xzq1KEy1B7h
sZfpnhutlZPPVuCHuwCHGR1ycQbwzM0h6I9zMQttVKfG6i7uyMB8vSHNplfOrvazzbeF8ePrmX16
hUAMj37MqNudqTE/tSTQpNI3ulU2l6LZKoilrxij14ZH6MIAza4NcM6yQFnwLOqMnDWXRv8bB3rx
XXMQX48EIWByyEW6iNV/XKqpB4wss7Tm4mr+a+uuvDTXPv796POpePfSVJJb0k705lLzX56lr4RX
Pz3Qi29fOANG2sad4eDbX9LxrLz08un7O4sIHtQpGD2Aj5rlv/t6RfQ52g5a9SUvfraF8KRqrNyK
zzOY691hYyB4jkTA8ulwrQLlcQk21xlvhwHexficpmuMQ5+vHoQgZ4/qSISQrOUTHBfGGCUoML8o
zEAjw1BhNeVFaNqPoGz/7opBFHCQQLagA9anLkXALrllF8vmoiZBmQT9ylP7+Th9HH7+/bsNGQjJ
RZFjeClukuoxX6Nlmw/7R72B8S3wKYBQBW1cltF0IDkjdNPrmktqsT2zHV9VuRc1JVVqsXK2ruw8
Cj0BIZubuOOtWqgoiWhYxsjQX8ASM4ldaYwe+7Z9DPYq7AacJBd+GMDUH5ern+IMJng6XHq7982y
8bVvqz4IgOOC5cL4nwph4kjkzEpkf2EuFeyWKd8fHyl/EJQCxjRTAS8mgKWrRwddZS5tKOCsqtO3
8XAaSsUAj8Idt/41ifu4QhPP8hEVKebFzV7M9JKgYQ0JyxX/7spW4+rhes8kfDZU7UchqFkYYbMl
xkWcdX1An18eMOvbinamZP6PjEXYpWtt1FzZkAGGbj/pn9B6aMWl//ymQgLAoci3zrH0pTNslFLy
RIWEivlcv8NzElraG7N3aOKVke77awbPFLV2iBbOzIUL1UtkV+YF0bWLM5FtRvwpoUobb1a0FXKs
n2/8jPSb62JAYfiJRLRu5BT1kaVfks5+0mq9FYEdaWdzdM3bVkNKXBRJFCJCYgsPaUgW085IbY/1
sr/VFOY0KP8io+alrlVvBpPnN3Xb/haO/ZtkMzKxzpwmANU420vWtdu+jKt7Y9KMlip5KWuvUlS+
rzjcIKt20Y2Q1/quzoq5Xbg7pH7azE1tWMI8+IgoNWus4cwGOZw1a/7R7Q+aEofdpIXCYKGKDqit
vcNPjhMoQHhWtu61ugybUgs48XTz2NQstOOQiYcSfLmuy3/kev1nQufpPBiqPAqEC1t+H0eBOW6K
NDe8TLUbD+Sev2NbvYk0d+e4Cu1AFqB19osw072Zy9/oXuNpDsrggKCySRpKo99Y6OzYa15Uqp4r
nL3GnmxyYETzOlScSzgHQPa9aTmyos6NdLg36HeaGqbW5NsgyTKSyGPlrww4s9EtaGOIbVeVXmb+
6pwIH0X8iiUYhp1HEm1d/L/ONp+eM7lRlTAmrxm508VeOGqold1mcg2aaepGURDeHvXDWBGv1FEt
0ZYBoDa0dc482ch8p1YGql/3A7lrVHHbkF9lg8xtEbb4lzmWXq9pngn3J2qCqewDFeugxzkl4m9e
qcdE6Q+TeiPHVxd8iNRAc6oy7kI0Tg1N86Z1f3TTXVfg9a0zWspDMYU8uVfIrpH7Xt9ZzW2ZokrO
7sNaN25LADbT4g0hGnu6TfswS9Fdu6MDMu1OEfui4bup6YJxYvAqow3T0VUkl9vClWGmWBQCdUF+
ivgcDztNTU5JfoAVeJysTW8l6COnb0gibpVy1xpyZ5Z4JYyQkDboyuciVcENQPjWzNtjn3TUMiSV
CgreHxX10hJghxuNRtOfCh3OEKw9qNN0kyRZATolhK15HGjyLm9/p3EWiE73gBTc6kn3t6uOLA6U
+NnQ76c08TWmUKb6TNhBXZQXQ6kaWoH/jacRlbk4lMVuhI+aj3bYiT0ftkzTPaf4k2fnMS/v+tYM
uYE2wTbtyyLs+kvWbwcTWbL0B76MFrrqq/KnNqETcJP5nTg45k/QzB3loEifJy6nXcFA9W4pAs5x
9KbMf1XJOVUbge7SN1ayUbs9qq5prSO7o+65LL2R5D8M4xcT2l1dkMRTKlynvWbd1+qDm+/1NPHK
4sC1o8sJtUQXINwbiAk1sCrNjcCWx6586Gzb7y0nbEFYriiqn3Yl4mP7ZBJURU2EqQV59yN1nyby
4iqZZ5PfhXKfxue6bL2mGqnp/KqUgSrW1pwCTbmB4BzRfF0GLAtbaXoORxm31vhm+pRC78jec7Sf
ozwOyU7WgdO/9GInjNvBONvxbkz3uoX6pHY3Ti95/6Cpt6AFmMjwJ7Ezv88a2rS6H9l/U2YezMR3
I7bnqep147OMdkZ9p5ODaSlhXrWAg1byZ5YrNxo/Vba8TYyBMvnMxopOjj8o+7wuqNCfhEy9SU4U
sZPNIGsqmiHoC2XfIgpKjUjeK+ifOiUvVX6X4m9XmaeUD3p9U9TPde2b/Y85jGBgudQwLw+awbG4
53i8mdp97vg83cbmrpePamT6E3rRERvEhegWXSDHNRPGuxnzCyBuiHiN9Mbn9tmyDmquUAPty22o
Mat7icSDovwas/iQu0GCALPr+PZUhijVpE6KcmY8LZemDHKn3Cey9cw2fmZ28mzAOgVWyCYgCLp3
05yqiKGI7rEyQTQHzrGmjj2r5H7fBLpzz5JbAMwRadGdQ2QeRHHbNjs9R3Pl/ZAgu1i6NOMb0V6q
2LeabcH2iXlAG9MOdaJadmO3m1aEPN2RKGyycBrvK3bMmoeObTtnU4stmrEN/c7RffSIoHa2JXyD
7qSKfM2RtHRIWOlh5Hptdbam2mcdCK92in1jixuiPab6qZO7ltzlpouw3UGRGzfJqAbf3dpzI3Dk
U9KrVOqwAjbg+GkJQlzuFrucAfPAtK2BQ5GyRzO+RdOxp7h6GvMfcmIbSzBPS+4RakqUW9V4hbv+
M9XTLYlMqlbFQVfwDB0dpfPUakQ/PJBs1MYREWba2EfT3STj2WZnIOzpgEooVmHtf7rGvTmCrCvZ
Tm5LDVb6ke7VHaNFucUJlzkigWY4VqovrVOfgRF30yjz4xyabCudS8n27tBQM9ugrjHJAktNvFHZ
TqKmljQ82eLctr+m9N6VQRXfucm+qh708Y+NS109cvT2rh/UcdeTFz61r+1o3BqdfZNxl+ZkpwK5
qqSw8xlYjGE6of7WyZ5cKHPdfZssBNFuBvcNLQdpgpjYVL0U9Z3bHcxsZ5PJF+URDZK1HChbmR87
kT70xXTrxBXVhE555h7s2gyHvA1VdQOrHAG+vVXslOSl0Q4C1r/b47seuFN5tXaJiPByvFzGVNGy
fezanw5U6Djcj+ZO5IepfMVb0diPabnX69tyPBbWPTdiWCM7tNEFJwqumqB1ezCanMZ8q5lHPQsN
Mnk6v1Vxr5PW8jN+MVwf5EI0kU+Kcuj6Qz3siPNgGo88B83Q+NCnz262ncyE8uhUl30oEBtym52T
3aGKm1TbPH1JbKi3H0nrF/Z9nxwi0YKtxqUNWFGiX2VtUx2WO/rUxogrN64TtKiRYra7bYEfio2f
XXdK2NYaoenVS9XexZEdKHa/TQ3WegUhe5AT7az+hijS61GPIRIPXa/HqEPdR3mwtY7W+esQB5F1
a3Z3UTdRtBpU5S93hMbC+RDsTZDGnyacmwnvDvygqAu78okMD6nu1/YpLs9G9Rc2HC3Jrav/yBnx
6p7RUekx7XMunlkTCLnTCgRHyUGLjlM70EYDBUTl2cq91nZtgOKFwkPNDnjJX/JyZ3Z5gKggrcba
G7JAV7Ao2nRjJvytHTsvslt/YB01Y+Ep9YtMY08B5ana6AejdwIN+k50sa+35h1KpIrqQaRhohwn
QWjXo0fyFLZlmEwbrc91ihKYmP815AQt1d8bHZj8WyeUTdrQQXs25UG3djm/M8qLXrGANA+FOezK
arodOi3Q8mqX2o+lcR8PQeM8ySr3uuxxlPl5AnTWguVgJT4KR8A/Y/qOdsdcPAA9zSN7o5ZNAPLs
YCpwkWXugTzAgv1dJC+Tu3HQ2iYG/rbv7iOg0bjS+jWaGKhjvG14Bh3Qhc4kziDR2uQKivahSIsx
920eZLavkXPq4myPkhrVS092KMgYBsOzsm3v3gpmBgIUckRiGXYxojKWMWzJADS45RZeObF7t+Nn
uxBh0hoZ8Oh14hs9D9TW9Ms2wXLhOFbNRoxuICtxM4NRsg5WEeCj0yFjZ4EPH7NKUChDQLi2kTBv
9ay9tUUe1sSh0n00QV8iGhNlNY96NVCi3PV4KRwVsIDJ79Nu65RvCGD4lvO7aH4Z/D7hxylCZ+jX
BkaPZe6NKPPiqaNJ62waoC7cqrjhmFWnmNQutoV6NIuBCqX2VBHv4e7cKMq+a3+hUwD8hBfV+uM2
ZwsAGhUZC152HojwdyyqfCPdmvqjbT2DkOZ2coFWj8pgGNAp2n1M5Z+E7Zq+3WfZH4X0G4O9Ncm0
1cRLifYiEysDpFn9CZjmJAkQs/Ls8WDaNQyo/FejlV40bRrDRmrgtpK/jQj2flL5RXwc+0s/PXft
jhvMm2orZJbfkRu1ysD21waKlngTDxN02G1sdaPhUy3CLnD5z9Id9mA88br8TzV0OyACfWK+ZdqP
rLxkaliMDh7VfZe4ewGbr2XOHevkYYyPNevuRgQcBhL7SuT4ZZ57SaXQSiRUFyW6K40vg7OFaL8v
7SBHOiUv/ApUbekgw3IshWfBbysc9Qhwx360XwdoB1Puo+i2Lm+0+tzlUPZOsWHDXxDu1Nq9i4fK
VXC3C6c9RjIOGI4vAuWbtvrTA1rmWM9JV1OjedFA31JZo68qkUb1sus8136Ao3NrRRFMC51aiRK4
anVKEv08JHtDvQxkoo7LaEt+iOQudWGDp+AMPVoZ7DPV8o26OdQFvxS1hVPmJMc4UTZGc9OR3zkM
2ZybtNYI1ZPRcxkaCKexr1WI+8Qjey3ktMnEUzkcpAnCSrBVqUPvtWzymDtRK+YU0XrfLfD5E7Xz
jLoanoUaPxY0Zf0mb+sjgNA/xinltIUXGMHVAx/RbsyL3dDm1Mg0j9ev9gCPs6a5lcLT5L7JnAiW
cH4ayD3Hg83cuzw5o5TrtUF3RSdqaZ2Koz3iL2TVZhz1rVn9nKl78kb4JUwKdFs5t3PdbtY9iBY9
+QbVb1KYJl3b3yaa8tOqSx2ps1LzSjOC9T+8Fux3oo7B5FSBWU5BpeZ40zQqpHHQmxFECBacyuag
gLDFwJ8Ei6l1jl9IZzPXXLZJd49YAvrAoTpCWsN2GIsX4WA5Ykf5OcEwJHV1M7r8UKDejVV4+pPe
Q0kr7CDUy5YJGtmbO7V4ZrI+1Epxk5gXPREFTOzirsrit8Est61p/2yr2Sg0wsj+bakgB29HT2PD
QYvfXLQtQs7twcia0GptKjWLxpGphuiR5wSpEhW+bkjFr+C65BqTXqbAToh5+8BZHZTwBCeWbkez
37BmpHl2KgUOEqIJTtx62iS3cTI8ZW5xZ8lS8ytVr6hRtL/0OgkSMSm3bc53Sll7CVepjXJ2BX5R
z3+a4tGp88CyfsQWozLNwnS6lI30uI23tSjQLIvE1CkV+9+7JpXBj6pow3v4SiAgOvOqfAGqBumk
UvXbCnVCziUSL1F+b/dlMA1PdabcYV73aT14ZdPGXlyrkadVpJkoK9riz8CLeKBpXOc/9F63+WYs
avWIliqw3kfbvo37DtXLnMR/ex2BH6G3z5EYRkQ8qkg8C6NVdpaDAii0CkKgPW7mZYkaoAa6rsMO
VFGe452IXiXeaTqUU+bctI3UjBvj/3B0Hctx60Dwi1DFHK6Mm5WDdUFZtgWQIBgAJuDrX+87uMoH
S94lgQndPT2rT3KsBn3F3Awe1trvvzqXA5OJ26mGssLyQsxzcBq7NvlYeuGVodzrGOqjYI/qSA0X
v/eOUdTi8JKnyQTHlrhY/RUuK5DrKD3Ai2kptgTSUew0IBo9LFKdxepcES355EA7MfAPEVFEO86h
IN8wc+L6hzEcdOHq4EmmBpiEC5+jNuFX1ZhSifXkuG0F0xc4RzZfLiqd2Vk+O8jbrs24PsQa5519
6Ui+YedpMd158fX3OlwGwGOUZFgYUSU6/tjc8Y/l6nNw3jtPVQpCjml6mCILryhcne4DEx4ZXmu2
T9dZo9ZPDj394RvmbpzTlvrZgq8xbL/SKcmEK8pEP3cKio0JbcRUYCleGQ14y4B5ZJLNYVuY6bqh
Z0jJpUNrAFeF3LYfTv/bag/Ep5/5tMOxP9FgKhZ+S2cAW3o+i737t/Mphytw1eo4IxBiBjrOg8mt
YQzxFHZBk3emu3ThvucUi1ZMOyK6vzgcxZeDMMWTjIbeaRtfDdZWd8E52ewZ39HPtLgw+wdY3t6g
xYOg5iPx10ykooSvQIl4/LrxSeV6XF/RAeQ0PMruk5EFh7r2MZhm9t98oflE3+LgrxLfWxPmZj16
7UMcnqg6R9vZh7kjTAQyup9IGJUyBX4E3i5bKZpt7NXbitkz6mGS8iMdzN9emRnmN0d/bI9AYitm
t4rYqOy6P/74JxVV3/1ZtjNo1SQAsGDM2e0d9Aa0qUNnf8cioAM3gV/D0izbtu20srYGnHuM2PCl
BL/Ezvscv7BgzIxFy8qPC/nTbj2W4IgbJX13jNw+w3gX6jakDuwU3i3uE8pmexJaZdFeUhZUK1qV
+Lin4uw0dC1DD5jiKg5TVygJRJaUdCX5JIIfw8jX/T2shlZN+29xiwm/ZegfsOkH3UQZY+i39177
Ni4YR8uopqKfMXqFeRYfQFFknKxn5929hvgb0zCURZOxTaqU2s16LUAMFoaigYiQSiZEHwR6Ds9q
/Kyir2s6VBZdvx7dbO9/gpmffHtS9F8677lN3dfInW+Wx5n1mgpsR5ZKYKwCB+DDyE82fQv5mU62
5BR79oa/ck5K1R2C9kj9903W1n2YhtPu/1FATvXy2NMbb4BkfHX01Uk/ojmqNjtn84AdusJWW7Tg
nUBfqoB0zo2qfEYzZiH8nn8FzqVZRuBLP4HssFXdLzhYz06jUE/bTAdNgVs9rcddVpzCr3FjWPp7
3tjVBmvFkFdX4qODuJDoKGmHILxXxNSdXzrmGKI/I13d6hcXIjpYypw8odHBXtjys8zh5xgtn3uy
39Z19nIMTJ1sTA4MbXsoKP6pPIpele5ADaqQuI5k87JjA6BDzGHBNYSBxceqlvYmFu9Ni66EfXLZ
M1XsRtSxjp5U4p9RYN43yRoCjb57Wwd7nHb3okZeNX1Ypmg1BqiSVsrDtVDrPMiD8IcnSug3VW0M
5MzUlqNFonGRdpg2A1SxCPaRjhFEosmEPWp+fyVwCsln03WwnzByRoSBPDmPtq3JQGcdfcLKNhAP
HGczW+T2BIfOhxEzA13Qve2qf92S5iQt9Dotex2aBkmA3ZU7c/TuWWyFWxY/uDQ+DnyxdrsFvN97
m85oNLRDnqJ29oEV+mnRSHVIGEhYd/1HNvPlOiPGUKKawmk/szb+FByXyElzxaanuEVhnQTFMvXf
ponfbeTXq6JvdyR6JfZgBNbQpXhrJD6Gmr8MrQP/Zs8/y3Gsonbqi3icroR7yQ/QT3jG+PWSTs8u
VLRfQxJ2mTcTVK++/+jC/gXoGgO+v7aFGAmoVZfXcGUa3oKheUta6KZS2OhE+ryRFg+4m6797npZ
34deJsP0adOa/RGND03pPudu1D/u7oSC8TR7AE4jYtQISIVA14YmSA55PCJrha/OfJX27xz1mY3D
C/YwZ1qPj1s0kl+QP6yFNjLIsFDFzTcKYlxMpWHAYZCOtjXB3e1hQ+8/Srj+6o7dwngPLsMmwjzi
vEjRw86k+9s6OONmrTiTvzbD66Dnx3ZeXqMICK68+WJ/BDZzbXn7/6wcl+rIev0aEPs0B/u3hc8C
FkrGwPgbLw9AUyQI7aqleUynMO+Zs4RF71FZdQqO1mkIKfIm3d+MJFVI5FYoTdp6g+Ssbxz8GXBf
fpIBlfa6l+Hil93ifDd0+UMgMrT+LOppY1M1eqE8wyTW5P5k48vdET+jowiqeBV4dZwf2ghYZTpW
AIKv6eqEeWP9BV1kelHURAgMY1okivyOfV+Wk69ys6yv/T6/+YM6hbg2UfhnAgw6tkk14TR7wXjs
4g+2fGOBBcmtBaO2dAc4HcJ2iHr6HA0kLaUfd7CMaeI/AgRMPzu504gga9z9h3hOJYxfBN50XiSs
xfVX0PzWYYKmws0X7JCYtKyGeMkJcvWgeBFJWdyhshVQAw87WSAXvG3drLGbZX5j6fTGV7Tngh23
YVkRuncH0Pm0gEra9+sUa7RuNrotcfoxL4dZ4TZj+mNciwTDze2A4td7t9vHhom1xnn0gZFjdWC1
TmudpN9GLiACzHH2VVRQB5KnzW2u/UxgGwnydNkOQEsf11AXTIVrSXicg4c9jAIfGkCAyByk7oHL
LPbHgyfGtRam6YoOzkNYxlzsvro5/cmNzwH9aDF9v4FichaWu0t6MTYoR7TvDnxMNGTMXeqXaNcy
ZwUGMSbY5zFDgYkLEKz7D4QRb9Aih5mTjk9h2H4Qhaoqsf9cHr26Xfi8D0CtUge9LR6bhtIRJOG2
lWbsS+b9TbXKR8g8ufdXxqieWe4DiN1pknshBizxRSymE2fwFDNyQDigxzBdPTWJyum8/rUTcFwx
kYtwviCny7rJ1J4J6tTXWUj3WqlbC9x7I6+L+5D0SJ70wesFiuBzDAxxMHu5+EhJ3kXeqTMADXGz
ZST+nsyt6TGZ1cE+SZKMoaPXXOqsTb0/++Scd/VwD4tYzNUhoYEHXMlfdi+XPfhhgXlVPzRmJRJv
3q9rhtuQ7eppJ3+p90R95wb9xcM4q9u6WNzat1QupeiXMglf02nMKd5WB+QkKOG4hbIa0cEtPKSM
gH77YFPbT01r7V5V+902IneBpszzMdW3rj136j3sOwBJY+VPW8Y8dNWBsfkcA3N3h5zPe2WCseaJ
rWe7XJFw/IxArwG+HFlhQm09BajaZeqj2e3uM4JrtvGrd89GHTCJX8DrdlyCVt3mBWiEOgn2K54/
9fYn2XCwAShvMH9D2wXSA0XLjk7WxpWenQpeUYDC6oC6j3dCt0GhDDM6XMAYkGH8NTmNrViH95JY
z83H4TxgC47EOECChtsz6I3GpuBdVBpElh684yDJVC5IALSZL0H0Cl5tsDazaYfXirXp/Y/v8yMq
5n/tFlfBtqNERMNECiN78PQ73zNBmA9okLJjwszwg1MbgyOJGN6itohHaBYFDkUgwFPGCl/FCCwv
5yYXqbK/+2lQfklNCGjDDdc4qkMgyTbTBvi9ShqQr9uCxLGtcXvd28CjmMyPgEjOTnJT2AuhMgEv
OJ4nyjevrtNHpR8RQJsd9iQRN3A+nWVKNkC1cYySyGt46dm77FZeY6ABwdb+HRZkkGnPqGAX9Ghf
ZARyx+fzCg4KsPdvsaRXNsY57bunbWzxpG8Ns4Xb+/jEY23tUuA0fmzr19B8p72o9gmnZH3k9Ldc
QEV9zDi87R1ghZ7BV81jE3vPAyOndoz/+WJ9XmwAvv1k2IugiCTRovH/0gJsa47BkRfobU8E0wmY
bT1JJwIU3PDaA6/hkP0N+37f5vlxhF3mrkFEWbQkYY6t2tm4/BAs5hiW3+G9EXF4obsVEHVb2mip
leQvCXZsZi0SFZAjqSG3B3U545Xim8ZPPfg2N4CzLzCfVaX5st9TfIjS+3sPawEcgaRbSaIv3b0A
9G19kP5g2DuflC42IUKajih1CxvsqBwuhAKR8pLcgtObWVjMhpew/MhjcRzis68T0Ojo5dq4P06c
fa5jWIO60Pwegvf4hkkOio7NrUKBZnFzKZ4nxRXbZ3cpvfSzkaJw1/5hwExNktJiCHvgnY86emkW
EIHNWaLOMA27UCD6TQRQLUyPS7dUcLus0XFcU0+DI3W5zroZ9CrCMXZS/h0V+E+CGj4V2lQY4rpS
Jzm7zJ3O3TwvgN+pyig4DULoI2omMpiCRsHfTtpvl/HCQQMSaGyDlHu++iDJSFDA5qS6x6tx3MrN
6/G6rbDeEzZ/nQymP1PkpaTBpdr/tGDcNvlyl7u0KA3nQwucYtNXQJOpldBHLBXvsJMbFZMr035+
1eEWJPWIyUiNbOPaslHGAgx3IK/RgC96kikBnl72+ajscef9odXjUUBVvs/JtwmjPESrKxGTCJ3x
Kt0Y2vQQcGxspgLJ4calu0fvsQS4vwj+eMdbj7yd7i7MWpwlT/xTtJAaw0lo1bYghWOMKZImLFeV
5BIHasangvSjZExdTZKgvyHm39bsF2Uxa5JtPgm9HLkWdXLCHNBz1GfBW2cRH1u64ebD+pn084cz
mRMW9P2h5l/HNgRp1t6tIjbvRhpnfUGJTNJsgo4Ua0+wcdvLQj8cPl1cEgrebO8txY13amLaJ1eR
FzZvJzLvT54dz7u0j5Tqg7+YX8kSffZmyccFKZdFh3jw54yz5QgLamR8uDWmrfx2AI0LGp19ugDt
n/MUAK5kSb4GtjKru9eUxvw8rfslYuQRgXDALO6aC+rApTv9mVLvqtb9FZTc2UXxL5j3iNHp07ZQ
yF3U02biZ0v9G1owXOakwnYmBOL+d8hpVLbo8MagBWMUrA6yO69AGlWRiz2Uq8UBXIo+SWD5156X
FlRBj0ZoX6/OBu4/3FY0oyMmbURUkHgEq6iiJhcAM5zdOW+tB0WOzGOwmGQWP1g8/zM13ffmopRC
+oA+yZUjigmAhvMwIAZO6ylmNDeDrdJIoyWKcfXRDXkqnwHnlgGl/FkMd9OnTq/56NEk88j443f9
h0TI79RWCL2V/jwdg+bkoTp19BNlaLSH+ZggpfMnCP1ANJmlmnR7cuz0MUZJW6xehKtDd5Q6XjV4
QPusPKc+xg+g3Icb+ojfPX+FuJ4eqiWIHRTw/IkVSUBuXKUAPYO+MBGvIfpSJUL4lmMiXlbGCWTO
d5Cry2LPCdZ+oeDBX+4jHNNaRtO/LrX56OqC4gtpvHsVWzyc6YDRlIxLYApsPM5LW8BR/CuewewQ
yw8ozsKigTYiYPHPqDo399Y0X3sNidNc4ep9MGeosY6ihMEjzomCgsz5MzBzmubQq4Xrg6R/j0El
qN4D774/rTv9BseOGzSzVxi31yKGwGra8CmwjfwShlMeWxCnSYCuXWYWoPnsxqXF4DmZIANbHLDT
uk2w0a7vIb9qX6YRMjIfBfRli5vhvFGYaXCy5zMGh9BrfqSsKSh3yiF9MkQUzdw9UxUdaLNCgmW9
vQpW05YDQ0HHrYlPu5AU5Cfdi4SoQ+Rhi2xHTlsEzGWRBIiQjxi+dZtfD8T3ygZ9bT6ZNq7mKOxz
32O3MaRZEDTNt6JqfYAhGn/s+BiUJF3B7FKb2L7ECtmuGo0D7c8oWY2VYuYw73N/VHScnkSPNqed
3f0o5SBvDdEEeWrFdZtsBxn4TkrtMXnEiBNKZcT5DtM3jsnobMRvbCzDMl/Szr9QM4mnZG2jC4fb
34muWnenlnDnVYQC4JulVK4lswML8hE3/SxnwHmenBsEktD9WgIULVpQiB2aMMgcgcbTCdinvQdu
0kW6poPhUO4DD4Rb2ZuIhv7A5S4fI05EOayuMHmzI1v4GMXMFN/3E6axlzKQMgLHqW0htjU6eyEI
3bhhU9mnM7Z/sW624Nx7rxR+qCvs1wmvsSVDroFoQ5m+haVEx183XRIdJ9Z9bVPqVnLpryllYszC
1cZPa9PzMmI+cscehJ/N6D/GKLrq3ULOBZu6ARBf+wO4f6tpAFGX9hmUjeAzz2M8BV4hAvwX2R66
pslZ6K+5SiDlg9vC8jpbE5a7lyD7sXH954SY5fI81gBD6xzAYjNMFUO2QSHeRT5EYniq+0nOanZz
N0TVsgJlq4LBX4+TNeA7mg6MR9ZsO0idqGFOISIg2MiMXdZ4fDhSxkzpUaVrEd0zM6DvVupDIq7Q
Qnb5AvmY4/Z/Jx+L1PzuYYTQAVNHxTSFX85wmxXwIwUTxhG9qWi5f9GbemisA1VnA0Xw8DfiY/vL
j7qHZoDJrnLt3R4m2jPfSI30DfP/JZQ33eIh727/EkUo2mzqPCbGO8OKvV7TH+XoImW/vTFJCrsY
7MomTjnG9tg13aMzrxu4Lr9oRlSlvVAK4sL5Ye8HPHAPVaiLDVmCHtt1r0YYa+L6gyvywjptm4d1
k28Cm81gOJJDylIHbVKgcvyLN+tk8wrIet/PdFt+hUP3M3kGUIyTHkUyFWTfLnErX0LA4BBU9Ayg
xAwZTnKWev+9DynMR/EQPIgB0h0TcQ5+VkAd1mNfbu4MyecQjSC9l4eY0NKxvBo3/g+k/obgHBwc
sxehO37so9AQ5+mPDQ4fUBFgVjP65S3YPj1j0AwurT7IBVqLOXwgIS7WqMFrJ+MPlfFH00SnNlzC
y26GAHqucKywtNc7KPCCiHElZwxraLEAJ7DBDYxb+2ATit/FIKzsvAFN40TSWzuGENxRxxx6Y5sD
2cNVQ8tkugj98p2BmkaZXgn0Z9kcjX8Ch94aJywZPncYPmih841oTF2hH2jGHA4ZtYHAcwA+zbcw
Y1jNR9MUPADJXZFcFeA5BnHAOv4bgDhxjlNPnMr1QEwqp4CcPku24x46uRtgfb19ZEEDFcT3FDwT
PZeei13zTiyzKAYdE8EjUs85TdDFEV13g5PFOxx+2EawBqqFRo+aEe0xFfDY2iDIoPwMsXyXazrt
9WKID0CQNzVKttfY1/9I74wVFMGF0/NX1+eXRjRFuLt5EJrMtyzj6RUTweH8IXr0R41/YiM5+/Nf
1N2F60M004bRi+Jo3tZtxgle2V/bOtABYttWr4QsRg9YvEPb2vWGB0sUyDEfDCF2NBSIyBdEu1y0
Q9EsqJ1QN20ov1CQ5QyfKWQmR52BxhrrOqgeC6+BbjTw15doWR4GjR7IH0ANIvlOSgJnQC+yE+eV
YkDTF/qDuXhc66YQhCG76/jwih0r5jlYRS1QbiWjKTRB5diYZsPdc+O8u2cGxJ0XgxOBfXpX+D+g
Q/OTTHqQ2hrXXZDlIGeabDRnMb4NJvFvboLM4kXHNVHHzb9qKd5x7GAPFv5WGJENtuiLp9F7N8lP
uba/sMnltdXqIXVZUmCO9yly5reUt6+IwG+KS56HrQYECl1a1kfku+MC452d90uNw8lRq8wACP7b
/f4LRJA8BP2QWxYcN4wZgF3A8V2kDG/SRb4WUUKf2gFTpWuHEBGnTGdwv/nV0xAIBsq8EvZ45r6t
CnLSZaxkiNKhhbAvoTd/br1sJBitDRLRFk24/AOG9awRkzK0cggOfhNlyxqQLGw9Bq7axayEdQ8d
yq1WefXq87K17QFuI8j6rJIGkja37d4FSY6xp+utRye2rtVi+u9ZN6chih+1id73BIQ4+F5Ut5CB
ErG/DC56Yt1+uL40AP73X8qC0kynKE/ciQGSvMs5SFDhrD2yEMAUbYJKxrbmnV/tqHeEDMt4JV8w
IcA+E/YBCD3f2ugjGpsjxjSfBFcyX9NmQiqJAX4Fscwd6WExM/uzNtMD0AWYmZI2BZk5Iz7H34JN
EWiu5JfQ3fIYMGCCcfvJkuhptxsuKwTdVEFaP9IXGJ7uOFXetW3iIW+ly+F3kTBAxd34LIMhxhiZ
WA9ssGPd2wSKDJhKV3G8pmUPzSp6u/VVDRxbdudrvyZPI0dBBGE3ao2g0wVppq0wDbqoJe7rttlO
zAQPM/TP0Tj/9KjPde9Utlt/M2E/jYOpcT4WcoQwdQTbZph3xKmZchopjIE5aH9iCm8WDqSjOWPg
t8CZvPUuv+3MrZW3PCd0OouEFI5Kjn4IZmqP34Ah/4gJ1rUjo3+13h7mcfzVef0bkKz/BQtxQ8B7
4SI3EaiutkhFV/FBVKTZviYsHAr94TVmwcvCoX/uEGrVYA90UPUS8He90ScRtjc/Xodi08Dr5hAq
YyuvSs7YELa+7MPuQTKG0DDTm9zXix9gDnbrmzdvZwdo9mIY0lLAjvF236ayQYUUmaVksIKCfKZN
chYhYgwdEFYIeWMYoYZNPQSCAVzu4q+A3IuCRnvo1yk2dpcT8wOGfbKGJeeQrPtWNRoVPKSRTt6t
tK3aGYyBSKFyFYR+4dZwPGBMYkytP9c+CqS8icGICuQ5aNkT8QEDsuRiR68t9xa+oqvrQKAB++H5
KzXOcpJNHOVexwDFwo00Q2rc8FHarik9x9ratxt9gYtKMtc7cyIUq6KHcDXyJ8ysB1yvnyjGdcaN
7drCnaFEebVGjv92ZweQDHzn0UXaCTE/gvLgx9kVKxAi47QKMUSAkbRh+wq7x77dHxXkXworq0MA
MEju5w56JAkJWtfY56RZC19HVZOww2r5jfofC+JmH+/Frl9YvOLRI43YCdcIDockBtEjCl/xt3lo
j93Aiw4MOB3QCSZQSLP+OUj6CpaCOSPOIQlXTLdACT7wPF6TA42WbAS9hfrr2cWj3URcDTO4dcjw
2jsPm7h1sKwHyKM+I8ZHYLbyySWv0/CvG+NrKneAaNDS9Iw+NROhB+k3R8c9BmOCGpE0r7iCEG/C
dxN9FvRnCvCmbCE6M4AMaQus0nTJXam3naCsrPDxPptuQMMQI20+0B05X5WQdkKs/j7gbHgvLXBz
FJnp5mdsv0gg2GwggBP2HD6vGdasAl41OPVJPcRIptMvO6wPhDwEiQsGiOe7lsfON8UcJkMOLxf6
NHYqui7DlNSpu0JtYSh0gdN7A1UKTJjzyFsK2mHWFirMqU+RriTGQJqLu8LgUGhI3K16QguFdaJg
985cqenV7Fia9EUaAgWpAZb9bcMBnPwv4zcQCi8oNlk5xJAJJfIBqlDoqh8FpJA7qCi+0Wx33WKf
Xzb5PGCjUDJ2L8wT9XZXHy6szZ2u/zPBRBML33wQByP2RHtt+LX7QQNMKBqhWI7HAisbk3ofggts
V54jWHpCwgQ4X6D2bOSM1/FX9l7VLUnpcAznjCeB+YHFO3fj+8aGPNlBx+zA/Mi9QqWZdEXBovO8
SawUQdnkqtpfkjep2xu0Lycj0Nx3kKLLZap94A+aAMkcMP4ll5NB5Df72wzefsMEko/L53av2h6B
fJcp1OxqOqG2BFgDwXYSAaldocYGX4FSTaE5BAmBwnd68iEOoj2pV6vLEENfQCkx8WBmUFgoHOV0
FPv8y4x73m7BDePHNw/3NWDjgbq4t4J/bEoD/mD10KwBnMJ/eo9V0Zh+gj573fbJZGziCmpN7AhI
p6qNA7+wvYYuqJUXakHSGWQkqK1TSFJ3eWMOfx+GsDstaPOy0RsMNJgzEi/0a3Fct6MHvIZeaMsB
jbg5XxCDtHoLJYuy3WKcIOa0zYcWag/Yn6DGn8gEeRPUzCHBsBFG/Nvci9T2HAzBI/ZZZU5gz4bE
57SLj00wKMQBwk47+ISMO4uuSALt0p1iiJdgQatAMh+KExugNqfu2YUsZubshTmwgBxgO5njrN/3
FfSlus/EEPdg2H4bjTkGG9SEgmIkzgV9nAwDDgDpMb7AawCfuXGBoLSY8IMY3Z0yH9OWcOX/3WFY
aRO4Fz5Gf3z0xCAogj15xEY8TG8pJMjBT9BZ9MurYO1r0gwhmjoOGX//0k37wVUuBDTtmUyw1B8D
QPVoiiHIqWFLfVqJKbuNF8pfnpvI+Yxodxkc6P1DBjWJSROdK4hm93a7QbCGWY9lxvgOfJFXGoF5
wvuc566vQJzDxzN1DirZUQEk7z0Ie8zj4Ho4C2jOxeEwiR740fU6g3WErio7JwZJ6wrdQObGMUmF
pgzFCWzgG4HBJ3/x1DN17h/FYhgio3eBftCT3FvMmDOKvgLN/Yg6NRzf7Lh43wlHza1XDTKNIl7i
XUFQGmtIlS1CRFxNVmGeRXWkGNBvFI5E5DakeV+ketxm92tt7IdJOlySzvMOJAi3vJ2HHhTr0pYu
wcuC6PgQMOy0jdCPMFCXvcSwbKYj5FQ8kPTO3ZGFvQ/tlmZ2CjHjMsgTTyD1RYTpCy3D5hp4EMus
doH+O/CfZoyMJmo9csaf4DyB3byj/UDf8d203anvktxfMdW0uPFL31ps1E30P4xYpejou7c7N5ZP
bDrPyVwQY344aCBAR5ik4oQdQMH3ufbXsBxJstw4d1+czX+jgZu8hdHyT4T8KtRkvhaodz9JuxU2
5OYH3Vl0aCEJk7kOhSjTNrk71TFVdXDiugQknMD6TNP6NiQ9miHs/uHIVzzZIRbwU10A6YBspA30
t4fpDIShERu6gQaVbFv/hLQ7srX/8QDLzyB81exXCWfQ9Wnw2d59jvLTaTkELH+mGCN/GmQFtMuA
AKJ8nX7P4dnxqtSrvP4mMXOCmAyBDgqn5GGw1xUeNPhhIFqARMPjqi+pO5cxCFHIFvLZA+AYyd8m
ti8rYydMPz4YiLJQZqnmpokH0BX1NR4pKqZbg0cR7GEWOkYA8DIKaiyMu3irX2jgmF36xb0fJZqy
5UEeYMiz/xsCHRjle9zhMHi/x/RRrDV8BH2o0RBJO9VfdLv9Dppn1raVghBWeTJ9GOKIlrMiZ1Rh
ELYF/d/BDn7eItEoQCyTrYNYbEfeo4mkQXgkvlPg6lT77hUteAz4qrZw8cQzY6z53WIYAdBNFQs8
UB1twQUwHWSqvpuKX3PM56sdrHdM5yF+0JM7w1ANlleDAwA+/A5C/+yS+YKe77LJ6DqPbrljaIya
Pg9WAHbS+bYJBNW68b/TzlSgYGvqgdxxkWLW5GoRPrMlRJyxkzOcOtbpZzN6SW1YhGMY72+BVedV
B/+Rdl67kWNZFv2hIUDy0t3X8E4mFCGXL0RKqaT3nl8/i9VATypSkKCafip0FcSgue6cvddm7S8X
tqUs1bRf5zJGw6DMurJB8dAgZMGDETT2uc6V7cD07qX1EyrzZOsHBaUWCji1SYVMG/xjauZXAyXw
eJb2g7LVmGeqWNnEnj1Pc1XfpElX07rrkoPl1BsTLVrbqxut8bYeo8ONaR22zUHUHNMdBEZMqDwt
Gjtxr6wdJz07lejRuijjGs/JtA8tf4xNsujZfBqFT8GPEqQR7XxmBb1mw5lzVkONVVEaZBHoYwsb
Chtpv0hfQ1spZnlpPPp+P2UuI7x1xdIa5NkMm53eZatGZbeuY+r0wyvdsDEql/h+KGHF+tbAJEvt
daVKufaKYu3V/lZwbFKcdJF4K2Uqy8Zs7HqsEtqmTbZW9Ct2/HOZOPekmN7pPXOa9qqhKi5xSLcZ
x9NW0+9kOJyzJNgONHL6QscIf9ezctLdW1njuIyr6ii16soK0aFOZsWMWsRpTIqD5d+F3WuKR6fb
07Dx4oVa/y7dQ2oisvNSjrysKrZ+n3NaZ5Hikaa3Rr/w3WsWImQJp5KjBW1i/m+PQ3vS3lrt40iz
pDTXfrSW1YunPpVJvGMBDbVHpYivI41tX5pvs0T+6Hss4V14RkO1a5SIZyFPTp2uHeUlr6xZhpeh
wEDLOjdTqPM3zLeDPASIUsOCdrTzWEX5xlF/tZMEtWmsOSJRk73fOMvMYjU42PkGnbW/H5dOSF8/
as7K2O7TDI40nZdQ8Y5DxByDvs+S/Uxayl2aRRSHzWut7dZVq+6bmFpA7smVGiAIQ46oFJgB6WE8
0PFF9Cb9s2ef8xx3GYl1D5IYin7EVPca2FDMJI62g66snOhVx0CaPdUJcsK5x8DREV+4lbWUbT6D
6brqAfoa5H1qCoOqK4Bb6IuEM02Iq9mnh9eg/4wcvkSMY7GRuBhcqn6mJ+Y9qgL+BC1eRa1f+5r+
gDkem7E45lH+JnncEq1Mnl4Lbk1Ua906pIxwz2H5WyfJ0XN/2qaLpkTbDtopS9t5GxKJzREK9Vbo
2HPUcV3/5JZiDqQQSQiiOTVYeSG/H2kl2ohZb+w54M61WFuW9tHPf2m6trQRV3vjA/XnlQPJQEHO
FySHodPXDpS8wVRI/GXiV4y9Cb7MN7MrfDeWhYMxUE+ZgFU2uFhdQkpWbfO7FLuu6FeN/aA1+9Fh
p0ZvWahbt1sn1hvOgD0rEtNQ9VbkV0bnke1mnEa8i67123RwThnmrJVPgiIXNdESrdQY/A5Qu0jf
XaToyeRoLPK4mKW4uxWkOTE1ChN9no5IKrf0eed56P7f2rCeZbzusHd/+uRdVk6xc9WSolWLv1PZ
uj1lfftFTw+9ke9yHPNZXc85Gz4FIdUznxovZqxNbw+LGPWd5Ccj8M2o5ffrLsYHjKOlT5519UFE
nILDW1RXVaSgSLDmjf4AU2zNVoWT6i7EZBZuB2tcRm2xsFLlUYu8mRDPusX5PEQ7ZWNGxMRnIrEh
GmXiQDTi3vGaE1TRjdmhraAaV3Svfe8gfVUWzdChAgtxZbA6xDcttnQFI1wzPKrafa89AAOIIp5Q
xAnZj2bmlN2h0Aujy4t2rmppqD7TFFoacftql/Wm7lCtl5KeOOU0ZZN6TxK3OzuOma4+elG4Qhp8
dHUDfZnlIcGIinXZaPvYZrfEmXjhRcVKk4+mhyjXo1M73MpgahvsKoG/q9gMVXodcR5mMdnZJQI8
e/TuRq16VRU5V/h1INQQzr02lkCx8zhgGM2M+7z8nUpzVWnyuUoVZ9GNFbUPznNUCRe2REhqZuss
brdDQLN0+iWTx2ptYrsNsAbCJAtd6u6PwEIc8zrXkTnh+k5vSIXZ9BzBJPq5PPFnke2vE5md8la8
9JH2FA0MV52xFP4QqbHGDSaWutGwJxnENuyfXRk+FaH+2o0pDANp32hFuDUlp1xWkYFqdShYflvj
KDK5Nqk/WXjJNcWbx2mw0viRheMf2laf23GzpfN7TN0WnfpjW73U6Iw4vV8Xvv9TKdGEVsnrMESv
5lhe+0P2M+t7jBmcyRVrskq0CAhos+m04QpCEpVgPXVA43H4qUl20Dic7mLH3XnqfURP6k23qwLj
lXVGCRWA8Dg7FCI7+8G2yDbAJRUKRCGA7708nOddvNCScd1b6VVVpldOj727MLdxYS4V6j/9SEMP
7wBeZ/9n0SAkCvR06VNRm9aFfFobZDFT8PXpfOEdCrQAMgsbb+b+llizrvIXSopnK0SObbpaPLcc
73lwegqsobupx+inoozowojvvKbFa4KWAIUhkKL2kaADiLvAEYfacQ9+YMBZ7UN70m51OLs8o3xu
e20bZGia/J6OAW1VV3+Is7KgzdWw2KAwyMz2VMXWL1NSu4zMmSh4zBwJWHesyN3TdV1qzNNxYi3Z
dPw0LQy+Hl0MPcGmrOf9vnRQoufuOHeV574bObFzJBpG9dzaqNmtrjygK7+x9XATBf2NtNuND1cB
ROhqbOSwS4txo5Y2UoSuRrwcWk6xL7UsbGYhQJU2FPhgKPRQKdUWrRQJ0uHEBOhiskuX5i8zde4p
DaXOU4M72Yq8ehn3ol40sYI0QjtGYT+gER+Vyf5z1BMNI1NXnWTfA1ZPkRDmTs7aVKETpSm5yrFm
pVqxSUNKbqhG8LxXi8agrhyjrHWx6tOce/YBXAoESe3wy1L0Z4fjZWL7DwQvL2kM3tu2d7BHUtKw
OKeqdhA8VvofB7QGs9IIjmaLUlGabBGteB5m0Lk8axEPDzn/zolpDhtHwHn7tKtuYt+GdMFYGdUn
HiyG53GnmQo+KX0WY3qksLCgITyvynGu1Po6MZtVq3sbTzNvYuA6Cv1Ct0PYoeYsdcGyGrzz4Lfs
/BCtOfFBKMY1QTc4N51N37Vb0zBXluPvR0u9tcrhZxE3FZ2u+s3PMORVWboeWunyelHXUzR4iIIM
KatWojer3fvW8rHBFfWMLwfpqnEXGdGhw9IY6+4qwgk9GtOqYL9VEVbgrGaP5PrKGoTcrcP2JDCU
jSZUj/jO9Ipu8gtOqHSBIASAbLAKrOw35vllnTpzBQtGRXoaBff12MTLQBjzLEKmoSC0MFHI0uSi
OgNuZS6MeFPhm7Ajc5dV+XBOcySeg0BGzypq19WV6tEqkmaBSALZVtVvpMWms3xyxKam3qAN5htl
85LPVT03jrPWLG5CFXtkSM+Bk1/Jqr6KvfbQiS5d0pVbZ260jb0alIHZ36iTu7XXvC0a35vCyH7S
k7RmtR35HNgMdErwJYb6qnFi+nUDdVrvykIbEJipNe+wAmeKcdAC5VrFH56r10p00sRb3P92RjTm
oAeMYifHgH4hchKj5zwt1fkkf7VHzuVqJTDnuiuyRVexPMg6frBc3HTQYarcQhAJ5s5svZ+Bt0/1
17pNN53HHqI32ViiuXFHsc37Hyi+Zi4tytG9L8uHQNM3DQ1PJOKcoG4a7JBDYSxHvC8Dct+i++lS
cNfd/t5jmVXbcZ1Kf+koMbV5jz0D8wksqTCoHpMq33fdj972HqIOeV6IC4gCQTazBu9u6n96abLs
euXG85QNU72/MeNcp74yGvfuUGLhHT2bNVJk3cbQSw9JhyfvcsPz792kGmmhYh7QVbQWs8aHCBJM
nWxKp/ZJabWTNfrVg4xMh5fqU7LFAJAui5ii/ZgM9FvrsuMtYjPVBTkJyGYzigu+JWn86SgVI72D
jOAIe49iQ7tuMurg7HmNQ+Pb6V2sxOXOFZHxlHt8n63hqshMqdOFZauuU6u3rjsdZopL7NwsaNLf
jq+8lSYzZ5hrbz1p97PcRxFNbOsLjj8wHy4UcncMQHCpXVGgyG+texzhyCIqwCbzrlRBRfVOct+m
KrsW26jUm6aL5FVqSAUgikuIVRwY9V3RpNpJ+vZjK5HmCyP0Hww3yH6yMNFNbZyxeKJJmTyroeaO
K1xI0TFwC3+jRa3zrOJ8NJcBsjK0y65kyU0BpQ8wU+ouW4Ny6h6BfvE0bSSC21FUj1TycAE4Hliy
3lc4E2BwmwtNDynO1vUNzNP8Tm1wgs7U1rTsmdeYzrXrITdhk+LaK3r4SEuZp/5pdjePDaf6zVAI
JH9VDViUMc5IyTATg1XynVSd9wasW3R5HK3oA6Kcoj/7EKcVg4d+4q8h6B0k700K3Z8V1UZkkY/L
0GG4IOT41Q5sqZJiLGDI1DGStchY2EZQvIVQf+/ISq7vhI8qrgqTh7IcECYCV8OEn8oAI/EYRJzH
y4bKaWDHeTBvUhA8ETjios05bCW0yOd9G4dPPp6iRZl5PR2HGNlJrVX4LzXZ02qveYAgupyzzHNa
noUGAuVzPN0H3MApulybaHuczLQLIm+eG/SIukGcbM6/9rIVm6z7PmCRWHQAuZalAeU1LrCBke3g
bEgiASFyoYFM+opK/QGwk/B4IocNVeN/l3hzkxRj4VepOAH6qeh7fUUy/+DvS52kximniERS/SKb
I4lUV0aVdE61+dKB5PoqpvODV/Dn3xcXr8ACnYPQn78fg9tzXaQLW48u2ufv+YubEBd8SK30Bmpn
XEQLDoW1Ub6iHP6NOJy4vlKQWA0DVF5AU3XibelcWTZpH7s3z/kC1Pj3jzc1DCUTbtkhad26eELO
IIUigkacJujB1kk2nz+bv4ms7//8xbOhn23olc+fV/ODtLftuO2GtR19FY3y1V1cjANU8l0ec0I/
pePr2J+Dl8/v4qs/fwF71fMq94CXCghEm+QqFV+84Q8fErhMohZBcxJmxxfwBxbXapldg9zk16tU
hTidzow3tG/fvwfyXCwdXKZGzs4FkdPNNT/KQ1iswCpnEiYXJrN/cQXisFXDdjTtrzDHIKzSJAil
eTIwb9CqTLLvBtiRW4cD9r8XmGCgfz6nMBvDvOICDf76zqGPWX8bw2pqBN/YZOyQDsq13l9BQeeP
ilE3Tg8sJDPL/SqL6KMPiURKWxiAUaV1CWHtpIPzNW+sU5fF8xJBF92uz1/C9AzeI5DB1EJAJlPD
ggSvXTyjJjIg2Bm489vuevTQZG67dXkn0++PiHeXuUB3o0qIPOlwGXbBxgKJ6+d38fe8beog+TkJ
8SEJ4zJ4sUq7Ag9pap/UWF5FdLOTNT/ni8/pg2EHZp7Zfxp2pJtcvOza0kSb5FI9FU7RbTJD0NYD
gL3shY/hDZ3ZFzf14fXIxLYEfGrjL453YeReR+dPPZXyZ69H86532aYEeN3bxbcfn6NzjSk+3oQd
fvERdIHTc9/WcNJbq/PgsLbjgT2o+4JOJzt/fq0PPmky0R2d6Ay+OUO9eIp2HeXEYtWQiwdYoUur
/eKD1j/4oiX1V3RfRJROlOf3Y7IUtttnGXsQpyqVVW9J5Q0FEVPM0FU9sW2qCwXC6Ax7Vo/YqXD/
RFu6fRxmcc28ETFjXzea2uxryo5ruxZ5vrA57C0HVNI3lF2ia9H/GLJD0NbWJiKsfhVFKHxFVhi/
OP8CvMX5qt2FodWvP390H3zlpEvCVzUQlRBifjElS3vwVWssuTPuRsbngSq0g8Hv86t88NmR+S6m
MGdWeb6L988PWqGpQwQQJ5J8FgaONd+Hh0NmiJZ/teP9Z0v7fvYhYm36ugnzkVMK6PtrialxnDqq
e9JuKtucYUoDmvKaG/cyyACtcpZFP3X4/P7+/gD5+qA/C52109Av893cxsocWDruiSPI2lWU1fHb
f5/EVBQYJlGtFj2B9/dkD2oXW24eoOLqUCUmO6F9m7rPJvuPK0xv8I91LUtwa+gmV2gG7AsYIb+N
3efvwy6f+OJYI52LtxKZlp80IgrOIfreAl7OF1/YB28AH57JHhQ5s8Ul3v9+2eSNGjcRb13HrclU
Xf+bV/DHBS7mmMqlbzIUXCBXV9WZEfndN8wBhEMwKQ5Ey6JreP/71bZ2RZZ7yolgvSj/0VdfLDR/
Px/+Pm/ANjkP8p1ezGCR5ilou1zllNj7VFvTAfn89/89j9C4+mfYsX+njXbxfnWlph2gmdHZGbep
PIcWWLxv7x7fX+JivU/7wlTBvERnU6FWAwvx24NYcgiB3w4qnrPs5SADnlZElJmjs6Fuk13mfXsE
SCqGBgE5Nvylv9YQXF1xl6CmPqeveGyTr/JqPnjBxMdqbBsdrkIE5PsPKCoSPSkGGZ1pDVF/zh4/
f79f/fmLU7LellaNNjs6J+neaa5K+4vvf/o+3s/aU/rtf3++c3H+MPSaBq7B39fwp2L8gGs4GUsD
zAZO/MWB8INvlUqIbZHGCfnMNC/GWh9alh/LJMVaeA+pY0aLE43J58/r7xVPvrvG9Dz/mE+LpCKR
PecaCpI1NDtLbaoCLj+/yAcv5d1FLpYFx0rJ9MUAfc5EQR9pP6ZfDIkPn5TO0mbrZMvZl7Mq3jC3
r8I0PU+iIM9N52UZbNy4Wf+L+/jjMhcvpKtcK3Wpjp0fKjJswm8vbdLgZbN5o9v49040ituy91Lf
PiXRS01NUr/+9q8nuo0IEMkrp2R68arjjDJfn7kWFfgFpMdvh1uTDPbnn794yREectP3+PNt0K/w
4mXYJf/FDQiTxcFh78KO/f23GuuBNbZjxwNC8RZgy0ad+PkVPviOCHBkbTMcgxLh5ZkTqaxGVdWx
T10J0GZpRSsIx59f4oMBZ6ocoQi4kv+M7Pc3keE91bOqdU6mBKmH3UPZ5/De4u6Lhe6DMceBkDRK
3VSdKY3w/XXyJIgD4YD69sJ8D8/zy53SBzPhuwtcTOQ+2qZyaHvnFP3GPIiHDD+gDXb4q53/NGP/
MeOS6uMIBxwnJZ/pSHOZTNVqBu6y3lbO2SCWCQYRpSElgoyGZjvKASkywjnd/2LqvTxJcSkmeY2j
gKaTrm1eVnPTOhCa5/YCwf2Q9XTBYkD8nOs2fjySX9QUOZatwJPZTVQ34pjaXg81MoRzrbsoU5Ma
LQnoB3PRNrxa2+/b3344tNlax8JFE+sezRpMhbxaSjxfk797QJfs5JhACxeGntluESmiNINDECnf
+wb/c3OCKqYNA5hbvJjHPB2os2+34gxd/2mdpYfo6fOP/OLj+88FDEGDH5Dq33sIBHO1VNVGnFXY
2zYAvlZf/P+ucLGPrpJa0w2fWzCaZ2Xt/osb0AXnP81gEzp1Jt6PHj+ltpVVGn/eUNZB6G++2GT9
U01/91XThOANWNIgRk8V9sU+QnQBxS2nEGfgHnJHty7cVmnbPRD6NdzGWq3gBOnRnfkDTmMzys2r
oJZ0kNrOrla2aMydHebxj0bn250bZm3NU1zLS88kjUaOlUbgZePsDMuJt0mlIE6vAnveOo2GOteV
C4J46RT5nRZC0m3UX+AkxpVvuCmkULf/YnX+4GtgFHOnGoU8vofLlSEkStC3euMs9N/ypycePv8U
Libt6WPjLamaQXwWaJHLSTuvXUcmjsujxLji1FdOklHveP38Iv8sLhcvbIpnIutJd0x6VBc3kYx2
3UfSM872YAPIJnngCXFPbfzQiV0059EbtG0b5Fm3yqxdiW/U/tFSoFbaLx7mxbT7n7s1NYv4ZJvN
4eUBCREQQT99zsOsYxQw/i00qENho2SVGnS4rrr7/MYv1qu/rncx0GQCPcVFcHU2TFQ4FV56JL2A
CIsvrnNZDyGaUeX1CR38ni00y7gYcmPVSBM0swGH1lyAXduXg/vbtrDgFMaujcCfOB4qNpNKTOc3
XzxVfRpvf75eadG6mwKpKc1RDLwc8FEnODjHqnejN2ONvTxTtjLFfJcUanyFcwggfEjnVek1fZtj
rpnVKTxeBIwavM7OVAnViD14JdT0lK6XS2befmkXeJytsu02egxz8PMXo01H4cufbNDSnL4F4RiX
NVnMxhEEN+HfpLQwZmYgnvrSdu5KK2Okh5IdDFW7a7oo2J8UWa8Sv3O2QdpEX0zFl18kxB+Gw/TQ
OKho8nJkiFCNS/J0g2Pn6SnYFTCEJMSou8YI44UlYqx92lCsP7/7y8/yn4vS3eCylDqx2L2foKVa
YVnxsvCIwhrYbGkdBSATsf38Kpcz1+VVLj7+MDUaw2i5ipadJdq2uPleuYMxzLP74zYuVuISsCmp
a1ygdF22tPdVc/r8Dv7+SrgCm31iEafkcJop7x8UixionbT3jkI2t3HtIjruCAmBW9855QGmIopD
H+enezs5Vyvka5//gMvZebpDmnW2Tr1imrIu7rCunaBjUfCOsd8sPNRIlQ2L+Iv9xkdfw58Xmd7j
H6dYO1QiJCKad5yIGRUuVh/DSqAclfb8L+6G7rtkU8CYk9NY+ONCjdnJeEQ/dLSt/i0xi2toVDt6
eK+fX+bD+3Es3aKOSpPtcmhDSnbM3tX9YyuNuSbSn6mTv+RifC318otT4bRNfzeL8H4Mk2I3Uchs
eOTF++GtYL6RIc4r64XtbRicW0QyLG2FxI0E1uLzO/voc2DXYU9aD8GMP/37Px5ghTDd8brCP3b4
4MpzWD704ou91UeDlihcOpKqhWxRXLyjSOsKanCOd3TLlaPhGbv9/BY++Ps2Z1Ael0S7zBHr/S1g
th8HOXrubRESG26cyX/7/gUosOoW2yWTh39xAzFuJQUoi7xNuqWKvvSLV/DR76dC6fAZaxykzemL
+OMVaE5uD5pnytu4vT605r/48Xye6CR0SSfqcrPXqyLV1MyWt0R2ZeZjl3xR3/5gaDgqDU/yxx2N
zfnF9xpCmRQDguZjZSICfIXvpxOR5H1Rw/3gM313lekZ/vGMstp2QR633lFWQDdL65yTbGODi/v2
m+Yy+IWphNLlVi/Wl1Z1OYgRJHa0hmHtCHePFXHx+SU+fl7/d4mL55V4FQERBLscPX0ncI2bcz9d
1181lj56XlSWEBzYlE8Y3O+fl8ShWbTkht/GBPkM4s4ttsXp8xv54LOl8cDEy26fUWFdDDsNSNtY
oi++xQ9ilBukeJ///Q8elJxWYnaeyMP+UvckauBEQ60y6rI3FfSvKnc5boBOnX1+nb8fFa9cVylf
UadkpFwMvz52TA9xqLwdX+voJn5o2m+PQC5gOtT4DMrGHADfvwvPdNLS9BznNvUOwbawvlemZA2f
SjGTssSZspwvB6CmVLTfYt25tZXVcGWGX2y5bNv4ay9us2mgZqXRoeF1vG+T6/9jtS7MqlIZbhNt
BRlv9T9trg/CjMAvOe5tgnUm0nZFuKdLp1WPwTQys0ff+0m32/Y6yCgSTm0+B2O0ocu6Fr6+jWFB
+f7bWD5FNbhHtu6WA0kSv2CXzlnHZ51Lra/UF32K97XX7nwvgLy/BpifDJhlaMniedpi31m2Plx8
WTwWWKfLKl+6cQ1/D+qCRersUJBMFxwzm+AaVNt98Dhh1aV2xNK8SPObcLyTrTcfA+2gZrdleByM
ZxsbcDlkFmwTYx0W8a5Ia/T7cqUkYpFzoIiGm4KcNBW2T4ZLIdmNylZ341khdoPxaKbPRrSHu7so
JyFRAcqI4CHnqsrNFafBCWsCsehK4sESyRG3uEPYAfmiqg7joAZR2VdXUM2Xel/PyuLRLctrz8aR
E0PtwcgEc2pVkgDSxC+2tnezZ9HiGt7mEI5VDEEiIqJV/GpxQungW8mRX44gEshC0/F9mOltEJ8E
sYN2c60nPyoPyWnkrrLuJWmGRSevVUAcoRbMEHH7EOVwv4opkcX6VZDZoNZdM9daPGc1KiY7cHet
+FHkEMrkPm7huP3y7QZK+tn1TxEpnAA5RbWFp14Qvmr8cHnHRU2IFLxY2Q+rADuwXZYTkW9RiZVi
Q64sq3kEbbKabOstsIT8IXMOeXTonecC7K4f5oBmkIUgiZV2PTPlMEM9MLcDnkx7RfQT/T1j3gKS
MMWhJ4cxqqHhsSSpUDrZcmEiRW46RhjD2E6Z+YGdEUWKvZeUc+h1CztCPlFPMmv+WL0LK7xmkDxA
Kw71S04QjiHrjZX2W4EiuScKQVVeQPnMZPsMhWtb0iC1gjsrNoHPC/CZNNWmNzMeO3triGyZNPLV
N6vfQab/iK1k0/vDcookDMwX3AAzrdzYwRseW55iQwRd9YOUlk1Vv4HzvHPoEURRtLKyF8RYa72C
sJ/MHM53vQDCXBuEpGiY4AiyJQglGG8tXquqLgwixIhe2YmOvFtiXXr/52AAxC6rJdrvNQETi7K4
kZzqxTgfzQmk4YEKvdL8R5uwEiUH3YfSuUCHw956WJT10WqdWZXfDtlV1V81+B6THmTJuAE/vVac
bq4lh5whYvOPIxa7LsF255bbvNzrQBnK9qGF0wLVr/MfzdCHEHbOyJDqXqIM996dXz3nmIb0Cbdx
roH++e21qpAArS6xEOBR+qUaRxueoYifyHosIdt5Ja5/C3xo4Mwyflwx3KoE5ArSq2x8lkZ+L9Pn
Eh9ljv4GWA7gDcNb9T6GhrtkYGjxlcP5uq8yothKuzzCKAixjVPC66nrkJKXJO4rBTpU55CIw3wu
4DdJ8du0V+Ai4IPlMxuoMQUrmLrPhX2nkXBrbkaLJF8QykcDk8MQB6vKcPku+Xq7WxzTedPPYie8
6qCDjM6bD/+/K4NVkciNWbVkh7XHulE3CjBiLTxo40svt1WdrJz4VnEgyZwz9Qfykd5pSC/A9QiE
W4WyInT4ALi6ANDX5WOGY9ID4Fd05IQgsiMxKyIy+6nAxuDaB98useKHoOGYf0ptHmUwTscnrDVa
sh/AZcTmqdMJQmyPenQcI0he/rMenAQU4sI/26SfEnKi3zb5syF/qwjQjApkT7YzCH+U1iGHfoAN
PpcVr+EqDQmJbG08JBuLZKESt2QVPvrdKxkAan2IJzOSwLBI6g1RjTMdc6hV/NDUR1s5he0Iyv2E
6VWCZ+z6ZYRHJctGvm5MrnAZhP9Wi6OCKxAKrsRGVRrE4zj5yhzhpmBrg2JwV1SFuiiVrl0ivjeW
ZXCfDK96fDtxAuLMnIfuoYuXWpn/xyML/E1VNFJ+vSWOvFS58kcXNX9yhdFlIcKQ5NKA+UgCVqtB
I+MyGdisgAqHJo0k6nfu32jBrQLiFMBXhAvDUGlCyFnS/I7Hk6/4S8KOVzKRq0H52cNHL9E3Tely
g1ptZZ4tiR4kD3qwSBl6qxidgv/6H5PvT6RhK6MeN0hiF8RsXRmVtQ+hilQQKepwH4Jlj8kq6ILH
Qm2eC30HAW/KuG6snd0W+yBhoGYpkTfqDhJ2WXt7T94nOtlXUAJr1tWAPA7POsQ8ff3YmSc1PMbW
Dvr4kmmrzp4CSUYPIKrE1a8G/YkFXgPBZ70gGpnr6HT7qFnkEycO252hDiuqArs8gQPcPANZ2YQj
Tune0re9axE6GG3AYiytxF0hhID5RO6mVnDXA4+z3DdqPk/U6L6egjBZQQwYF7WO6dc25xjtOo8o
xZpYnjaG5BNdCV85jF6GB736oYhXTSOKvirwKPmbMBa7tupgXGcHONGk60YPBiDv4p8o2gCmSmxj
pu8XhaqByQ/2JmzWSnHWVfscFspGrXrAkM0ak8TKLYY7M7aPmpY8siMpF3mo7obUvMUatvLkLw2c
05iW16UODdTSUxvLnVsSkU21WNWxMWdVtATlsW9qHSLUcDDhClhR/qxkHHKIyWtwnOZWtMVtfeuG
41JGeDJVWON6BS6GNLRgAIiVibfQLm/TIvjdZNrv0EtWYUGafYh3nwAt07Rnhd7P82raO5HCUdhb
PwqOsQnZLyq2jalej8aEdXYWAxBD1WKWJY6p6R0MmN0Wcy2EkWYm6/o6xoHvpSM2FLDwAMBI5Pkn
2UPxwmtHa67SgaFhdQB21O7gpeGLoeXbtveXpB+yoEeFioF/uA1M/4Y/RX1yopwTezAZHQNftEc3
L71ZVOLgU4Jlmmobm19JB2CTTLZyT3QzI1QgFxjFsh6TRUQdsEtthBL5jWZHB124L6GjPkCbSrBT
CR3mWLHT9f5s2EyjeKju4oh8YhevZhLex/7AWDTNfZB2SyzHuFr7dZjljxq7FwoCEHGKk1WCImvT
Z3L0yKfJMPwMc6VUgWh72lnLPH6SXy68vj74Zb8eUry8daU+plLdVY0mWGaHN1OU46Ivys3I5yNK
9yZ2a+gXzhLoxzoAldwo4yLsbyJFA6kYbUuLibYSy4H+pRUG16X7KwgeDGy4QAxmpk7/EtjuoAG5
Lta9UdPEjG5Kb0K/zh0tmxnyXMl7zTgRvdB6UA2spMdkuRtVQKEB4AXyd8c0WHd2vg24lVIFakCQ
cCAAJgHvECUIkhBRWQwUErg+BCddPMX+i1a91d34XAID7cxHG4pvyXAlZomQLYZjl8zUjN3FUB2M
iTfY9RtMsKBnRwrgGkspod42blPFWdY+ZS3z2cruPSaCgEDmaiKtGOmKMA1spb8rRJijfW6K116X
bGjbKeJ4PiLFKJN8PqTXZNnPzfSJUK2r0o93HoeJZhdbtyKvFoXOf8JOKvVgLeBv1YdqH1FtL6v6
Rk/6m9TLFor+E77QsomvkBsvSEFaFMqdm73V0I/ynS/eMjwTZLuFinqlj/pOYdpUeDERJlby6Hsi
6k0V/HCJMdtjIu41Z+ZmZMvhpOboo+r73tuqRCWr+RTy9gOxybzhBbmC+CbTYcv0o1JhjhT6PveN
2xHGbdwRTmO3wz63eL+2sujVIlraaGHnVeOecA6urLZcZ1Fwg+77kcjUJytVN72eXJEISowtEZam
6RIp7d7lRTEbMvK6DHUNH4x0ie6Zn0B6pX8wq+hWGPVNU5K8G/bJXBnyn00LFaUa6v1gpzedPq0Y
6i1SfShP0JtnuhHf2kl52yfYYFxdPlYDd25ScQvc6gBdb6JpLvxCvWr0zJsbSfgKTxDvbQmXB7i8
CgUBrs2L2d+yaZxXNrvIxDhUPdkLGe7qkfH+vxydx5LjxhJFvwgRQMFvSZAAvWebDaLdwHuPr9eh
FooXT9K0ZkigKvPmzXuI1WfvN+CLIrV1kw3gsNsvLfwI5A8gqCsN58FckocIg0am4FMliR85fXM2
4o1WnFjtHnnIWjALnlK3bqKRIZF1VbVwrRN8OhN5IBSWCxvzbtvhWqmOY/XFH53WIlgEwJPq+Ktr
zk317CJpWQtjkYUfL4y5xhqhln2mFKFd/27JrimN7I1KVMo//gjESBQXwaE8hyltIR3NTCoIFGST
APgg8fcTqTFACazeJ62an2wepsrrlWqZ1WzZka/AUl9TXwfZ9FhQX3YzlqMSpJO/E+HkZGAuZJcK
Q0vfbUC8QBdYoMwxOJSUuJIPl4i9YE6yeGSb+NnDqGabv+ODzUnGJMxiZfMqjNPgmOEhSw4TtCKI
jvRip4xcDLvb6ymGdEmQAfw++c82rFzCVwl5Yxm5z5epeVYFC/1w9ADAMd1KCPbbmaFgk4WCufzs
7WGZ5cdc2yiTtQwBUVTKqktcCSYaHrHlXN/wcU9ZSlw9TFRr0xSjQ+T2si6jfVuRZob70E6uIvOq
6X1U60Wr7AWNyOsiDvWTLJ0T880Mr1V7Hs1DUfwTDX8EvpjCPLb2aQY0Vhi3Lp45NSFxj94sPoqc
NVRKs1F6kwoQvwSWhPsmPGvtd13/KOZ9GlJX7281C8864mhhO0HRbNPw2isXhjMXmXpQK17JDF/K
LO9F/a/p+M97SU+7A+so9HnqyPMs2BWvzGDLuaGTsdTDDRGjS+jjEuqSIbatck6KHnXaBb6zhLER
25eyip0OhgztIufOUPlkenOl1mT+MTQJPmzdrWtSuPuNxqc5Nme5vGE0wGhznnPxf97LdLP5Hqck
8kgOWvk521fESWTEO8bDnyr9U0i2ANDbprtx9hBR3arKVpHMBa+fFemgq17YbWtalPGSSVwsDWb+
zpwbGC0huLNQgpzX3yIwHVnbPvIpZg0UO2JMmLRmUD2q5Oik5jETb4A/3Umsq+I45aecyEdOv1y/
2TiqiSJI0iPr+WTzFtsaxEWs7OcXvGjQaRgj+yjGeh1P774ATPoI08a+8SazrlY9JP/B2skmmXSq
NE4avXq2UYQa1H7k3T4V4ymyzbUyuYnWb3Vo1SoJh8IAh3o0wXfXfPdyznJMOsZXf3hmQei2Wv5N
PK7X5wV1dAM5CgVgEG+FSvV7E8FVat6G5spMfdJvE2vtTXublUuQnzPpyK4wQLGLOgxWcVTlYr6b
DflIXddTLPRSg4YwJuT9DqCYtF4zkIYo0GiVU+TxkYSTeVnIAdnfwJ2+2tyMCHlko3zQ1PatUAhA
kYYaXqHPL733dJnsIGiVAHaSUFWyEU7gVSHGc1ul6j1vxsH3qFFlj2BE8G5WzP3KgKSvSEQVw3JM
Q3Jgu8QGpoHOFFU68PXcIBBJTwAfpqrlymMur9S4U1MCouPu6cO5+hzTuIa3MRKJDjthfo6hCfst
gG2JtpGxas9mycoy4UOV5G/Q7zDPcrpAEs+iKl6sPa2jCyolksYx3CwqoofRferRUSoToGbbeg1s
ZWKPifyBoEJ0+j85M1e6wng/MfkvcW+3LPmx1g7BnY1vqoT8nc9pkZBZ96I5KfZFGlyVkl56ZPoO
yvJCtd80zR2mW6s8B3Kn5PEmJmlRVNGZcIxNjifEah5Tvq8GxqphQSIAgDY5X3XhACxK9QxSsEPt
YljzAm6aZL8JlSjkEuDtX96RGa02jjGAC+MlK3mDavNfikpntJ5tb/Rhm1jRQo6ftuV0vufLX0kI
85yCl8j/yvoAVLAcx2IV8mpaAA7gIB0hjN1NsCusUHjNmLqKHXsyWV9t2rhyGjwsCsGUexZazkQw
cUNtnlOXE9y7HLv3LFyH3VFRn/Zw9/VnNn29BL5i3s6ZulQh8JWEO74oUEH37o/fRf01tx/h+OcP
w78RVir748skbOgltHPKbCiU71IqLUb0uagjjTWB614k56lNNkp3tyuKf14a1uRpeYgBsKNdXNN4
XlVr23dkeJMEQYMQJnRf0G8EGf6qRCpTZ6tvAYiwyBdkgsazW5cWnEP5VwnqgqzAZLjyKn2nOc8I
tC+b6Eab9IdGafiUzYns7xRgQXxq8vxNryAg+rGFYBgfY5HeB/SkeSR43Ai++W7SlUbxqmYcNhoA
2oncWDPLt0Ej7aQwemtBdmAl59gvtknSbxqV5wwmgBrnx4kMlTC1LgBjNiZQbn1uV3JLRFgbJeem
r7wREJdFpuTSamWS7PzfXmuIzCUGfvSjPQjyVUGSUln7DoFUK1Zmtokp3CgiZ9GMLvQkjsAdW1fd
L3f2ekbyIXPbYWiK1lmKj3ZiGiQHSDViPeHdZNxM9mILo6YKSFYIYbNqK7OB+ZE2a+Bki8kiiZ5U
eOsYz4cMQFHayo8ur04SZJq2s0kVRnlPaGvSiJBK65Ci8IzSl2X9q7glCfWMNHLuWgDX9HP++K4k
HxUMh3CmKAZ/N/AnU163M1cYjYNbD1RG+k6kNEAphquyJIJ95LjqltOE85KwV4Jf9mYpn4ZS3yqx
vKhlGveydv0UFbZcw1jBzPMaAdsrW2wCQrGa4UcVlDPOBC0+i7pTBuTZPqnZtxk1yyqk/YsffnlP
eL9NgtwQPxdpANz7x1DOhrZWo185+azER6/dTACT8tjfkymAsbEz+mIVBeQ5Q7IujWskN0fFJDGQ
oxsCXJ2cyZ5E2LGJrbWv9Be1GXtDtO7BVZaJvOyaG5hcrkyVZ/FXyAbYcmprknBKZTiV4W/d/OIU
JiKEomMlZ+ACoE+0D1H0fzlHYAe0tcu2bfgD+inItvQQm4TuqEPZ6u697ZG5QQqOC7e9h2LX/bZU
oCYhj9S8OM29rt9HMaTzddND4aP0T6McRXsCkpG5KckiWvSAuMA4GXEAhGV4KSfyj+R43fUgMdn1
upv2RxVqm67jrNK1B0EeHogVe+5XpHQSaD20RFdmq2m82uP1xbsto3AHsZYiXVkSxpxmh9Ha1/m/
gBKfn7AOibSODUjImVj3/kOvUxJZvnS7XplZ+OdjKcVjRWbiuNRJZmpf6GwSLyJZW8xALNhopBVJ
vWyIPK2xL2FGbGhOCqeUrdKkXnEr/kWWtSsidAdGWiWJPCeNPiqx5C8+GeLdSaOyE+W34mrTYs3J
aT84mREfGEBNewnugt1am7TRfgTIS0m7Z6W0SLTZ7dODQXmTlKzKGgeh3LXZ6UYC607qdNOavyD6
UHpuq9dfsGobiwCz1ANWv5LUYC93hCqHllNP/7KXYUvZITgfI/5uMrz5KUUSpt6DSF8PHFdTWn8p
7a0SF93/1qu/rvgo4p2hE4gYLhVFkKCSLtL+HyCEJeD2hSV4DyztNIp/sJoW2byd2qscPboEME4G
b3PY2FyMcrEpAtg1SevKzf41zo2KJym4n/acbJXBJfymz3eynZ5qDveuv1jGN2C6TZa/lem2bCiL
oyA6TXVwbbPwbYTxKM4htBo7ZcQ0EQbmja3ijukzEATNB3CdOZFte4KzaxLmO4Cz/jbj716EBB3n
XGB/dbgJEJOHZi8YO7RBvbDCluyaimjgM8HXzlSl6z6+NORt+mhJpn3TkysTLoC1DpBRKSI4Wkcp
QMwbKGM145zFb0P50MpVRDOSEyBexo+82MevpNxRnGIou1Jm/wLpWNQx84AcgO+hJHO3jx65THBW
5hChvwTN+VMV4ybouBJ7o0GUqxw56hwqm3VYUpzHNRrt+GwJTmmqtRlHXjY5sfBKwwn6N8h4S5n0
OQHLeLazk9qwGDWTaJcsZ9Og0OOCAMVU6wA35MgNX97E7Ujrp24bPdoGDByJOKqZiprFvQ42JiVs
X9XPoMa/0BN6p656ZL8OuJcuiDFv14FyIuM2jkKGkkt+GCjiTSyye8+agGRNp8HI+b3l3DzZuZv4
vNoZtgtaPX0Y806gEqDjv9I+2UYvpIt2FBYte/fXBL9t8KmWn430q3EvsgJXj2dttD1t7FaT2b4S
91yeYaq0F3ZpHyfXSGkXXUMgNsFMEC8AJ9d57nWauVW5kFvtWfHm83tUZiY2FKjNqTXeG/bopyRd
9gSKTdFW41xuYn8dA/DJX6hfTm6YVCSPTrTz/3iuKG3OBml/GeUzthiSIwHUIDcL9H3zrsNWqCkN
S3twMAgwF2O9y9IIQWm27Io6Q0JaU74INdvr0KstIClB3ezVsdp3xVvAQSpb6yBiZTctUT3zhTLR
E7/X5jWqylPWvDDApAKP6kaCO6K8WgUjdyU9XjMBWKXBuk/e2S3zsuRGdQxkZK693LAfeXnX86eh
RI+p6rxex4ObN9VWH/UnUYwymZFKIR+DKt/O0aFpp2tMFyibYOfom14FkiIYN0WbpFUu1bifRldH
fiTkaSmTN5RIv5h1VvilFthqlhznTmd787QzNeTx7Tgh65+JBq66vW/eKz6HPD2QOf8wCRiIZ5t7
3HbnTLo1QXW24GZgly1PJqWvyEhF7PWd1kfunP7htX+hr/H/kVg6dFs1EUsStNNkOqc4MV6tAj0m
deMEobzYDJXZLeO0/ChYjciDkIl87ACL+AxK4QT2AXvpwm740BW0/pgjOekgdgbwQAQBiHjk9YXV
G6tKRV0w5o09mrdEvBYs7HAnupLMSgUSJS6AErC1HjMjRCPWxSKe3IFyJjORczoyIac1gY3UdClg
6HBJPvpNzeOv2pfe1E56B9B8KSXThTuCar9RKtfswh2yS8YBnCLFYVR6j0z9vTDofiOxNl+RtSBs
Jx5fo3RUlEjT2kla9tFCO51TSp+szl9zm+AhV+UbycEfY5t/2pJ/A/XpGk2KeoqrTeSZq0jGWSe8
lQKpCuG/5Ua4JGNw5krQyfvFHqNo9aq0/Y+y99T4ZKQlfW9GI/hNcmeudN5AyhIvnZR6g/ZjE6Yf
RERLpW89ErhGCTZkOYOjE29elVckf6fEF/Mi+ucgMfbs2YFihxxXWWKd07W2zVNq+L0UVzDwW1vO
dkJaGekaoOMGsOVCzMkTnnGaC6fozatVEqdNuLc0NsuXlbrqX3jydYQHIE5AjFfAwwYQ28N0Lip7
2erapiqra53Nn3VAwWNq3F2YPesCY4cBlgo4ZGIbi9L8UKAUhIjRRJCn1kdhINsH/jNRicXOKRGF
dYKkDGxj/u6SwSWJ3pFkbT2VBNeGkQR1q+IeIkdj+CWOB42Kh22e7hOTsCn/A06zMNtb03JCC1hf
+T6L11YoL42UJ928WAyMSCFLu++wKbypn5bE1Lp5TirrRuZaEdYXvPBhDp9mjAbGKzUDus7TcdeD
QWsY8rfjM+7o+UCZ1sOwgK9bK9tcnEdyUbOXwA5ncNoEU+AGBDeMtuBXznvfygGxeVJB1mIUfVWA
fQzO8jI3j000nDTrl4wtL02OuYX2UWbIYZ+ZRaQeiF8f5pEpG+uQbZBhPg7sEkjxUVKfaXggT9bi
UhuTa5ldQ26yYCYtFfw4sJplJZ8oT3C9oJVbMUdczUDzZ9K7fa/ZB7Ph3FYyfZurFMNsWrdGd5vq
rVAeQXxGMAcDJ3XbGC5S2e4QILThqc8DhLMM1XVfxKeX22LEchAm80oa/QUiqG8/c3VvxO5E4vtk
/AMK8IrSjixH1d78EVZ3upXLO0nESwkaKnkp70ivTpxdChrpGEDhokY065u7gL5tkKrao0Tbp2pq
8PVLR836imXiOsHfhSZs7uohx40Ta5gvtC91uuRB6xX9m97eGGuBPB1BWPmMPKtnmP7xKmn9LQFq
Z+T0MlGg7/2Mh1MUxoxjIV/iYWOEK9+UHFOHejP8L7YL2mafFPqeNHdigUF11LsIJrD8mhfpLijE
Oy6p7eD3P+AcN3Nmf+tR+0Hg68/sc6gPUNpTFFdt68cP1fowzfeKM6AjwrfQYBgZzEYYDaYg0OXN
CB0aNhM2BrXxGH+U4qsuP5gz+LyKqrQd8ee8hn2heikLHTGRZkOfDgnUBeRzCIRhfxX5jQqdIPFi
KwG6gYVK13UA9bQKyaUOmx+bzbahu2ITSGYEQuPdLH5NbDcMvhVtM1bPIWNge5bnc5HhjQr3jJKX
kUYxycny14OMgWCGCm4seq5WGXaecs0q6m6iCW2A3KXxg4EVDbdZhlhxCFyhxvjLBio3sArkKxMS
HIzaOg+TjQyIZlBxigJhl9v3Gt278Y/WeBuHX53LA0oFaeKHNj7R4lfpM9QRgNtTrh+EvWvMt6rq
FYxBNCmZ9Iz6YhNVpE63IfJrL2er1wCnj24TafhpteuqS8gnTggkz6M3M6VTu7vI1ka8Mea/kET2
TnXH+k90f0G/lXN/55tf3XzNe8jRcrJtqw8Npd5OYNlx+rU3O5e2fMyifhaSC9LCoNXkYZN9giky
e0tOpzPqm7F4QrZhBUUWGWzdvZzuOppAIivlmrkdrLTXYoprmpyWowP7U2u2Wm3v1bjkOopdbfqN
mg0lo5qD3zMWRoVPhkVtvfUG6T3V9v4g9kzUl0a0sYLTkMAYS5xiBlnilryVM/f9DPvHJIqI46Hz
QPdVWOqgXm3rOE9fbbKrCcwluMs/RLOKIP1E4oNzfsM0ZREXZOT2X1hmctwgluIVsos4WtZ4xcp5
b/i/sRmsO5nJiF6sqbkXRRyCUOUsKuBtRqfM/KxDRE2pdfRmh5NB54qfI+D0DMJIhSYce9n2PnQv
lPnUy8uVlQGtCgmFrwnRRVB8ceaIdTRsZZkpBcNHfkib/6l25EQKhwF7eMqukLGpRcLBsO3YJfGs
2m9iDLhduXko0uwEtiNvof/p+w+j8Pz6VwvvUXq3awbm+ELM+ZDYOhOmJwg3Qf9tddd6UDxjBjqa
IBD6NaHk2xDJeboNTHOGQD5H+dYafPgzV5i6rHBwUGv0uxyNuxDCXiqRx72rRUK7gRL1VVDKWS1d
qEk/AAd9qD/T17x8pFD4ThEasPsvWkMcOeSOGoYRRI/dpFiXjr5AXvu8vemHZhIjHB6q7sUb5/O8
1YHH+9l2jC9WCP+bIoX490KV24cgiw6jSRuaX5XmMmv+wqy++55CgL9EZ9BM/kQQ7caOqH6mwCOf
fMaUJDZ+/JfJjZgVpf+dCeytq3j5wtXoQ4X23uIfICycAl3GaWUP1cIg+ZhYoz0LuJ5uDoeZu5M0
UBJrb0nOUwuHcS6VZaQg9JNlbBNJLSnHuGGaE+5gri5nfzwR0/pdGfM6gGoySfbWwOhriateX21S
jdICtvtJ09K1P5xV1DCry1xTP9ZNx5iKMqeBSvQR0W70bqS81nqxe5rZRireBZZBrkLYKTs5O3b5
dgCNo9no54Gx5e9YebAsyocsHkp5kaq91JM7P8C85UEqBeIlG5ypXb/AVk4ILqF/EZUj9Jci9kLW
3UX2ExnPwIQaMRueniNs6tAdMjpDC/wSU0FRuDwbO5bBtmbFR2blh8T/0gqutSs5EiztXaPggUoz
8RQl4SflqzPQgGgSvfZw5+KXgp+kuDRdfDZAyhZCe2jhlvXsRdz/Iwt5CV7BAcCDmj5uk+xeFHvg
em5XXGUadJtLiK0CRr448pWHyaQwDUc3aimvLHkvU/8aHIx+/QVLV9LHpRQFJNIWjpYYK6uflz3p
1OTN4cz8CykGlREkyHeJH0kM4TowvuuOMd8MFLMdncBs4U5tlfJ7fP1MoMYl3Vme/cy6WGHWWVpx
vcYwzDuEc87CK1NQDeq2G9EOKR9igE72KLUPpba/zflfXXaeJpkHILKr1uY0w6sZy9958TUF36wC
OLHvDjKC9t8Q7Ix5W/nhQlG3Odj4rPnpQ3tbW+JUIKcy2sfwUxQ7nV484bPkU/FjLw6xY3wlfE1R
vWkhttXBl8aLrOmxI2tYrKJ7qLereTybFVnR1pkt3tT8LYTt+fCRi+lIeL9JmZzO0KFQ5AKi6UfM
VaTYzlw5muYVoyc6rzLf1FF1iMJY1Xm/LnlPUhMIjmqvoA4tMB/msg3f5hGE+qJJBAp/vZeK+5z8
mO29xKfX9eaqVMIVu7oI0k7ALaYzVUvkTR98vp5rcTXFVXvhA3eDhnVQYzU5L0mMN5ykULZZXOxq
+x4El66T0VTxJkTXSWf1bF+VX3X02StfaXjxAeQOeX/UDGiQ6Mv1y5qEGDiMNABDjjh9CGrMj91z
VjgydxlJCYpXF78K0U/SNjBPOp2erSVvNYNW1TWC30H/TDrP8KOFFEExkR4yBl+icmkmGjfSvkao
ITFvhhzd61JzXta4jMq3aAtnpjcYObsQNUEp/WtsL2h+G6otiRFUwZTkrWs7yt3XKUSYmsZbz5QZ
dFccfkYxwdFoofkysX+0+vSaNLZwutNwOeMu0V4GB9RqU0s4qtBzi62lb7MwdROsf7Gj2hbn5L82
hjJ8iIlNH8Z2M/bnKjmZ46nqSaoPqJxzByCq3rUey2DEtBFKFq57AsvhkGg4Csj2ZuJTWX+ST4TA
IJ42cl8NkSAhUqBT12S1OzHIujRW4BJTvIBFpQF2enBLg3aXxi0uEGjF2ONqD8JhizmrYwIup5tI
XPzuzj784tWd5OSTjZwnxSMMxdmPxo1Gjnd9VasMJ4+97/SYKwL1i/3/ZZwxoZbC9w5+a9ucTGWT
91umOzGCcmyuJrEv89nJhm+9Sxa00cTOfs+jW4wD9rP3zvK6RMaRny1Ej1dUy/f2pC+bXt2O5VpL
4AWlU83eO1nkxWuOw5vh0bA7uSCr7gbN5dIXNU+xm5HVMDX/2hb7xmSfi/kYSArTEKT2wSpXGgu/
anPoG4fZyoLB7tBtMAlm3SoD3xG0h6xRP9PAciU66tdITINAYvC41HGyUtCjBuJaOlADCiDu8jYj
cvrlKsyBZco7BmHFwHeSvwFPWpbA5fFlbXsQDUN3GfDeqwI/6LiA9LrXhz12tWM13YwpdvLkISMo
+/gpOoO06s70OlydYQikXj+/wMrwCmDfRNQt8rI0t7kP/Noivt+X1lWwqXOuwlTBteBP1cGwk1tH
JAuGsCn9YTCWKO3SQjyNa2spWpsnhZUBvriS52sfNyHvG/Ainoop25nVfpwpM4iBrrcZsLUeIRoF
v8r2XfMZQ18Uxb6OvBqZUIZ6XG+7yguxPNGzNpxo4lV+h/A7uK+MMnMj4z1p3pPSOo26vJ94Twfs
/J25q7MHITgLJfxnRO26HsWOaWcTyGtcpLFoN0I++nzgqokG5BHPrqf7vN9r5vNVPfgJcfLKl5J6
9myz6YTooF8K+9oaRGur5suAMpqLIRSgIfTTyDS3bK51mZ9M5KcEt0kGZA3tMmfNfBaeAduhdG1j
jfSqk8UeBB0TRXBKiNOBeDKbzYBNN8kukxg3curAIADJEbV4JLF1/eSENSkDTyNU9i91+AM+BDle
7lqmCkjDyFYDBRk4uSnx5OBaG9cwcSq6LfqgfHICYAPEB/heMDJw8UfPb5J1hUQDwBEnxXTHjetY
5rxW43uZi+sMpw5bYS5WGAsV6axGHxhHXtY6m286gfIa5xIcVojU/Dtx2QBn+AkMa5mJ+9z5eB0i
aDyPyjjbmaCwj851y0jdCHPPZkA9DwFGfmWhhz/seuhM08L+GdnvGc4ZVg8WaVkjd7eLpATJM7TO
gDM/CDJHxWVoT5pbYkDSq+q7snOXtAsnzFsn1Q3X8AUEwuCmzNfA5xtpOZuClehc5jYjIU6hv9MA
Qc556YZ9uCyrC+TylfIqJTldLbFL1BqvL5kreeYYFT6V6jpxrJcyPqylHUif7XioQStaOFniWzPg
YwA5A+VBl08Sn3jhM5MN2mg7K+WpN5KjGKyHb2vr2ILFWT97DEWxUi50vCoksLNJ8pzqNVjb5cRq
ppw8zdb/NCxG2QNISGO08Y4+wg5wsBU7QA9uqdWtSsyxPr0oYSwrqxzPaaGcR85UZhuQFK1noqXN
yoS1YTApJegCHxTI66hkaBA6qm/9M0OLR7eP2HjaUwg4FqbsBLOOGv8RYYohiImr5cXFeEozf6Fq
bJ30IXsC9kDXjIPQKyk0217+USvaZfWuasm5RjhRgLH25PfkSYvdgFlLay8oj2L9PWq2Ngtk0pb0
ExvnvpXiB7XWBbx3mYwRk3/Xyo6iUnCocoWD4BFsalSrDG+D7R/nCdRp0Ljx608xiofZNCtL308s
brJSZ8a0Pvt+PAQvprOfPlN8clbH/T8Jr811ZzS016tD55Lz/y+j7GINRmwNympVZO5U7Yck/s7Y
+wkqvuj+JSKylQPqUIAJYBbCDtiwNvRdQ8OjWf2iUB6DTgn2QcgJ/kBOMt6xTjnxpfE/Nn3gl54o
OHjuPBv6/OebFO2yjMbBmUmrYasHZiTS/NmpD1FmnOSUjFii1VuL0UoElo08r+UkLyhPXTfOSodX
U4nIy+idtL1MY78t0d3cBvMgrKCUnjDSnxMekpQ+Kwu+tekeExgy6wiEl7w/m0HpmiGTsuaLWAwS
W6pt1D1bWOlVPlCyp6GKQIRvvTcXzWR7bCMf8/JHTa65+Bxy/V4pPvPGbMEm7dIeMv6kH4z6fEbw
AbOqwWo2RcF9mnSFkxUomH7Idz/AsCM8gg0DFsEWeZrffCsCrHm0mJqN1sOQv7vhY7Yebd+u5/4R
0nsr70r/SIbDYCl/BBgIe1rJoj3G06ci5p2fsvAQbjVcsg3G6tw4ROYP1WqbxvtivI+C2kjSvK7g
u4qCC/fqWSq8ojGu+CBqRqzRwIFaL7XJ3Ke28pzBegpgwq99rm3nv6n0h2F18AvPbhlw1TMldwBb
FeOJj7K9ykasUjmdLr7yhhGfzG9WNpTMabBXLFjMXcYRTyr7G4XmGKyvtj7o3sHcGrK9tCiio1i9
sAWs6K5C8VjHz0EFV5jaXuEzhcWO/SvoYot0W0jbSv6ZAWhjTkvUPyVFL4vWGV1CKzntjPtRpeph
+CShx/PZxWzZ5C1U70aBkxzGuFITMHusB/VKvK25NGf1hCEmDeJ1QdAF/xR5mKucBIW9XpDesK36
9SwucX8fFKDg/Ip8bt2JrzS0TRBquJuBRPJVd0WIrZutH01miNmd/Lj+7Vms6gtlR9a5MxZgedtu
UQXRAPtncNpE3g8FmOGigmw9OdqI32H6Kkwfh+NZzOyJsCzBljm7PMW3H5rnSbafaTlwXQ7fwKKx
vVIKYao9BuqxkW0MGbFLFBBTemJxTA8xs3mxrjdRcygGm+rxb8K7XLFvPTLixW5XSf2jEfY9pwSN
6itx6V+j2hAoJcGnlaJ/AvUlHMSpYmaDrW/Rx+wtmuXDZFHG5xPlQaR12s7jJuIw89nH6kdXhUmc
t0e7OvXD6ErVoCwVxmeG75dOFtNoteeauWqQZaz15VSdbfdtsnkUF48KKdWPb1l2bblRRcu4sHfz
wl7NbU6r9QeTxoMVfWQs5w4Yk4LBpAfeJIULjZPcFbx1507/lJq9UW5F1KBXu5XuZhz1xDt+lE23
VqVhFZn/ZK3amYW6whxnGae2XkvGps28VP5WlK0mrez2IaGpZMeMP6KqTI45stHWPMxB/p0bpsOe
JG9aZThMsb6upFsNMEYv22eMbpATo5a0DH7Fw7fuEftOTQIeDFcfuNfdNHebgI0+WwgMNpw6bk22
DU6SGpNfshHWxgxjbP3jxvTxttwyBPWiOpbhT6rKzGcRYszCG3x9n5fsxNaWW+oteyJ1gSVv8N9n
24wfiUq9WTOiPHUwFX0pvsmIfbgbOfD+Rh4pwEjLhFcyr4mtmd7GJN3p2cpg8zBobim7VYby9KO3
YARgpdwrmBVzu8712DWUbwk7vExpkgIAt2xc+Syf0jmoG1QzhRmPmtN4upUROUKqsCXVCYtf3Rov
Ix4SAJ7NtcvXiuXp8rM3oKny7NsVUlOLCIYW05R74EtuT0A0NZgESGTc66TH933o4AudrdQRQ+x2
7EfEmjck9kYzmZUG5+CFltPep+SsR6iA9V4Zbhhzc2JRLDIqqrFZA/ZaxyRKTd8awcN1V6015ft1
CIZtBSG7PTY1O2Wtan36Fn3enOoXvcYlnOjY6xCfUE2F4ZkV+lC0MiM35a2iNaTn69hj5igGJdPi
ppvgHNe2/zuN87qxTNfmd8o1gtg0o+GgGHwnASuFDQbDamUbkIpa1Y1bZrD8QrudsPBaKyNTDvp/
HJ3ZcuJIFES/SBFSaX8FxA4GYwP2i8J229qX0i59/RzNQ0fMRMx0u0HLrbyZJzmAqtLxakioCT8c
gsRVF+OqapF1Id/hhkElhEuzqq1NI5+tiZLKI9ZpPrWBAp38z86/HaZL2W8i0smx9Sycz6Jnvumo
2D7U/t5uN0w9UU6LdlSs49kULyj06qwDX8Wr29YeRQ2eY5ffuT6tezoiW/vHFmQdBVtRn7NuU3x3
0H4H65Dgqp8eUXTWI6/loBgWylHz89PUUmmesmoWb7X2LzB+aTabu09KfMOO5ycklZsllW3duBcU
t/fBRtExlGpi307tSQzfmim31IAniHpud9QsvrBVl/yjhrTs9+lQUIC4rOOfybiGeMAdjR0Dgagg
9IaMhbZKhSppMAZWsQnqF2NAYJ/v/4bl6bj2FawALMNyWR4K29N5CwYfij+uRLvOOrBH/1TWhOP4
UNyD69yDkGimeB0SnyUoLhezkFvFlk9WGhkdo5H5FQ0HJXvPEiIRyYK7lOTdjRTYOsIe1nMw4Dr1
yQuGHF9KatLyeulEG6U4akX7LcZm11V05kHzwo5DQpZaQhpFlZacbFr4+rrS2mhjV7hRx8aZtpKG
yzUuTXTavNGp5iScHkpXXOKwrq4+sbR3M9eUXZRJ8Vu5Y4c9x8o4w0b++Bw7jielSBHsI2EBBaOF
1ZnvLuqXJJcIEZRJtwLKaEt7BbjOPwTDyH45YFxwMzVYJbmKu9aYjF0vCBLJKMEuQOW3IC23TE3W
rNOIom/4GG5zaf04U4czb7A/KDBsmAsshf9ekIOAAUUofdZdopIaRPSjAwG54OTa/JUZz/4NLbua
NLXDtUCl2chEpifepch7kBZZzhQsgf0xPRLTcqH45uTlItSDUpfgDChTjJappPS3qoME06VCuVaW
ucbKdEgNUyM9EBYOxEXNMLfbehB2S82dUGS7WfURHCtjtQ/qJUXAGmmQyXSx7abqUa/qfN1qrXPp
nLA6qVFBq3ip+/uR8PeqnLpyY1S6RUtv0u7wcbtHIbQSYUngfW9GFvHNlHe3UQS/KaqlXrFwqbRB
vOJyy41lUBjiI28y4FJZVlOsiaeki/vpDtey8Ko59dWr4U/f9HRBU8BEm52hH2l4dNe1aycHlv72
iqjs4DVtNHBtjjxnS47RgEvnemFUjwn7ND7CtvFoZ2UBMPgZT6BpgMweQV9qiJiToEDniBRxwGdJ
MzFfqDO22xHHljPI02hUmwxUgdfa5nSQvSN2UVnru76pOdMPBA2bYRP48aobbSrqHZJUFa9HV9PL
YxRl1lsWgrvLp+2cvRG2eGa9tbFr69NSJsGKKWD/VymEHvDP40qDXTeWnk7Jmtm/GupHJf85xquM
boFPDIIqz6ayaDCuwmNWtfuwdd5tpb+YwBoTsrgZ8ecY2twSpNU5T3CDRhW2EmtRG3Qw8ziS+5IC
4sz+FUiWuo+dERaA8ekm787IeYD3PAFHb04z+aF669rqVome+PIlx5SkVtmWPck6ci8lTzh+a99v
r/R54rmoNok1EGibG7DZglkvRT2X94Zeq0Zeb38oYbYqsE8oYQdkorpbfGFBrDziyjp1qtxKB50q
NKsDq0NOhiyoaq9TA4u4HOoxJ1QnfunrelUY8dOslY2RxMtExx9q4NngoiYMXUGw6+uzEdiXUGtw
2447EfC4rQgGU4No6coJKeNdsn2I9W1e9euB8HxIMfK8D2jQh0tcaEPcbybzgGV/cjBSktZ144dV
f07yVNfPxmZmpAzWKuqXzjFWRUHvsqVviipdRVO6sQ3spIAKmnzOwECAyNzYGxhFypAuZGbnunde
wxKjEDViA0+RsUNg4LoplyIkEbVz06faYyLmUEJ3cK5hNvLT7yjj1FyR2WkPkaOdq5Q9pcmhstI+
x1ps8uAlbeS2KikFaUuvdU4hPelKxgw7ue/hkO2hW597NbrqpXqbjBBh419CzfMgqK3jBK98JLOA
YBBmn3PUjSgpYIzXtB3r/a5z1a/YLTZKDs+UqOj/rJDiWdUq1zJKlMgZinqcvGcWj3J2tqQEdWjP
1RyxtMZzVL5mnfzJAE2aGvpTTYFeSK3cqLJf1JcVn4Jl/umxv4gHb3ZjkElZdpXAoOfuAB08k8pY
s4yeQziYsnLCQrz+o4vJ/yi7DnlTu8fTEaQXUAED0IG1yg1qWSteaefEcldp/ZU4LqUlGgZrv2oX
PZsxxCUm1C/DfC3YnflRyP7jaoZPsjCodyfVFEtFuC8+RalKiXsr/JuqfpsjWxol6/VheroKuqJ5
I3pR2rfGws01/Y0diwiAbkuH6StW/koeBQ5FEKbWcO6wP2lhe5M5TjZEo8jU1jbe3Uh9yvY5vyzy
cHjaMr2EbXToTXIZcf1KIBdXlOX56sMPnxIXQF+SAsL2N+nKxirmyC9r1mxi6OZS7pmaLP2fXybb
WcZqqowdZhMtRj/8F8R/td1eNPpn1bI9cEYmzqivjMJfJlBRdJrk4/FFV/71toLh2iSCeiDKw4Kx
PBWmu4jFR2DjSKo1lK0El9sYE/aH2Nre0F8aL9eD6b3RCI03EPvWVi7yq90o6R5VunsdO3swGPOm
ujgQ7B7GReQG+jK2jBSAQyoJTQxzRbfg6dxaNrGz0mLsdHkZF6mZ4CgM8xclGUs2sYR8QyBPx3zo
nPcIpqdHWRX27tvg4o9TMK/r+UpWvwaKk1OimcXBegKkrCoP2+nIFJJIJuKGSd3pXiaCQkbsAraq
VtwJqWDza+0S5Zq3cgX+OljaplxJ2Dl68TqOxWa0ybljTGrCe6s/VXc66nZ2T2nSlUmyrClfEXi8
NfOkEhiViKZG/1WC+Q/jZ1l8jrNURl0OoNybb3yoldwaPSfs+Woiai3gabSjsaq6M/ufjW4NRyPM
sLiWX25bkOchACX7NWyOZT6Y0CKumlEsyT2dRyPb0X2CySB/p+kaN1qOH4+Sm5QzJlF1fsvvOrgO
TriysFvJmfdACrGsxcl1rA84EcvJUVdqKLZd8T1hMu1Sf6unBqqau1BMCBoEPDTK1t3kbDuOp5Xd
xS1dVohy7XLup7WEZRFtw+UPZzVkWjZkbLcQ5KMc6IubPUQdPXP6ZtPK38RBuxsIrVdsDRBo1v0Q
gAEvVlK6NKQ2fI6pR5D9Trft2i2HlZq4WzqkQICMMFI+ZDtuY9/xhir3dDqGGMDRLanHNlhVjePC
Clp865xemldhfdq4afWIJRh7gK58CdlYiWI3pq92/SH0dNsU7TJR5W+RvA6Ohp0GF6nYmSqPfbzb
ZnUeU2JrmXMwRv0Uo0AOlCnnaCp6Q9i0xkvG2Etuhb8pepSwMSiwLi1p72UKqP6AfizLgnwUiorq
lvum4j0/gGMYqIjlUnUrGCk+uxL3WwjWz1Z/dJSnQszazk3sfUT9UOeHk9LenPiaWzyE8GuK+iWK
XuoEWzZOgd75V0U9BtJhNzFpNrWyziEVDZTuCtgwOc4dGXFAtdW7o5gHHa219LWVhu2lTysvrTgu
gh7pBrTNMD4y7QN/wV3QXINZEmuMTVePa6qaUB7lQu1Rq3QBw4NTNcZ9I67Z23/nOZIDzgCzNA+K
4u+a/iNAy2nr6NBoW8dJVtZwn7JgbYCwKslE6/KfgoEbEJOn9K/N8C9kTLKLvwIsjGnW+wzgim9/
1pV5NFiv8/bUrQ89f3dDFsQ7fUQVQcpLzfS1HqqDVnNw8tOV0o3c4D7kECwXM42K7Gtjl2uVf9cb
f5GVxqslh0Xd6Gc9UA563OH9xrMeflkMy45jrrOYZUXbbu1iZE1S3AdccZTuLQOIWplTbycs/258
0dszB02C0ys96nPOUfGa2SzNDp1CjohfZ6356X3Nq7UE94yxSYSyG7glOlSzCUNVUjClBqhPjJjY
/D8Bctx85iYYVbk09wNrMZegk6LpZzXCIGVMX5pbXXAS7zXjJ7POIWs6H/SEZflenpUnSGfrqJeo
s8ARYrHx0SPg0nkN34b7l4bIsuWp0Q8TZknWM06xLsvyzsqI7PWQPovK3imtedGRtwJTw/PnHxPa
ZVl2u8TRfbmpLHmlCv5e1/gyOKNl1HylCax5t+zf41ispzE5iSJ9awP5YaXy1plsOzhmY8gTpzh2
MZKV1shr3CixaUuQWGa7EpDL3HK25IPN55U2HLBqvfa+6uXB9BEbnEUdrdvgw8ahYfOSy/iZiqB8
6Kn4E47yrfJ4ZF4Ld3atf8Q+yxTNGraGFe/Lxv5ynfoRlsGzUbKrwYYCPgR3nLVkig9n9zBmIYMB
S7jmJxguxmC1ukYBV5CoD7KJP9JaXvwyipbA0JZj0G9n56rdMs4M+U6LTEJWRUjz+ehx5Co822KD
6lbyl1MmA0sTRyQlol9iXg+WmF6phuYyK8atHYtrXvQk42NPEDavrPCfroyHaORL09LT5KtIvcp7
p/SPsdVIbtJ7E09TgmEw2gSzZXLqqYBo4u+0GndhmrM4RqJJZPPVUDMOPmU8WKkCLUgIUhzhxjIx
LqDQnkcRfTpOuxGB6fFS5NsZRcp9jjDdya9mah6aPWwGQ39xihJZmx5mgArmVkxcjvQq/+qCdZao
J9yyvqeq407pcVT7irtqQoBOfqba+EolcwhqX8QH4JPpqw2b52jMcwVFrYeB1PkmLk6b4whYwM+0
wNhGgTHwlOw6chSx1HKHz//bGso3LPu0+IljpCuHlLMxmaN1GGavc2dcILE/tP1mLDAYdfKkagMP
KT8jGYh9sxq8rIovrS25JdjL4rZkefsZIKxWQ41RK8JKNd8ADfw3s725accAYDyMjK7tSHvlvcj1
YSxTcqNqEKzDor4F8I9LjRlrTGKajZV1VKDdNe4TAtvewUc8CGTI3mjJqxCtTIq30k6vbjLwdmFr
6uPyZL9puPp6YqYNwuFkRMM2Q65xXfdWDWz9Y4clc+IvYdXc4r6W3ETMaIEVJ8sU0RUMDNnAEIOl
siPR/17kHbEc0ru+vYJ2+dmoJAYsS/KynvYOYrNozLcoG092BLI5nb4rOzqVOCvGvH2OU7bLRHsk
CXWUGjAuDsgsP6xHhV0/aOnnHJX6NdPkPQnzR9ZXhzADVzQRHgpQ6UKz0/hD89/EaQi/j9ZdKcYP
K1E2OvGU3MRZPchdpsReoceXCZgPtYlv9FxcZaO/KPrE7R1Pe8uyD0mX8nBu/6gVX0nWfhYtJEVi
ba3Y8Vz1ksJhc3J9J4toY0LkAVj3G4fjUU+Un0KfXnSRnqUbHCbmhpQt4RQh76OjO6Laqcq07Wi7
1st0NQbKLi+7nzwpL4QodoUP7EPHXmrnJzkwm7QMilZAzrnezvpw6DNRCHADVLqWr2pW39VI3QaJ
vtes7uSG0z7ptWct0nelppFlsJnGfVnDIlBSzr0GO8I282QU8Vp2PzNFv0ps++pogSfp78mkbkJN
4dqvt5VCoLlLaAEfT1IbHxo0kDlpCXJSWqui0m6UggA/A7IRRHjn9Nkg1DMeJB3+IWTsJsjPQW5z
zm/DBXEUGsDFEK4x+b+0GodwzYg3IAuKRSeDF9Nqv6VBeNxxXuFwVKTNp3PScp4IsvpZKjr8yWxv
tiHe7hKBr2C7HyZHV5N/EP4cDLZi6/JJ+BhS8kRcW+yHyqB6Gia6RdWTfmzq4FnDbmSRXIB6sAkI
JKZx7jpnK8zJ8zt2y0oLM0zWCuZL60AnyGff5k8OYWQp/F1cjnvGUlCMbk/WGNZMhhk4G7c1tuM2
5N4lsKhWWHrlbAgKRhLDMR32YDrivng4ma+sWkw4OeY7J6vepwYZMcEoFQQ+DoP4m06B5UQQeiRC
mgHP6yrGPr/0z0E1SwRTy7wx7KHNkIoKCWXkGVQ+v6X0Cv0PVKAJeMbcxZONbdmW647ovtOqB23A
LQHcFrNlu44iDnIEffSe37I327sB3J552gbr0Dobwx32aQ9CUHX4+05nhq2ADEZ9qgzYlkgHyAfu
mgcVXlLWUXJis94YL5WN9d6NyVBFziUKwiu37JubNxQPi/Gu29W5D4ZPUpt4QRUdbwnTLm99vl0d
S34aJLzkebCbE4nPeSCQIjhHMC4wE3D9KTvVzq7QxJ+jJVS87/CmiuDdEMSYWFcaWcY0kZcPRBRG
UmlvKbgm6SeSr8zCJBI6G6czDn4GlG7y9SVETWA0xAcz9dD08joHca2Awblo5bIO9U0Yp7Nd4x5z
2POmGrAWKZBzXRJ3ATFPUgHPb90r0D/kl1Fjvi9Kdt5xNfxJu+Q294EGVZP/oc6EmhFunNpWLyUw
pcgxfn1feR8NWumLflv1/XeVN48wjt4pawZ6YFgn9pusu/FKa2b08HvrLXAxvU9NgXgeXNp8RLmZ
l/VI4qXa3oyWCFmdYGwboCjE01s2gUSKk2vSZF6Qu3tq8K5WYqwtieIn8+9Bm+2civnrE9oBkEjI
RlXxBcQt+RHn7NaVs7LGft+5+Yo0OoaA/owwuZGQWvyiPgehsikKGySEvSid9qSX5j024ocv/cf8
QazxMzYLVONh1WfBF2+6F7IB8ULoClkmG56WnUUr8mgXtRK/TgTUpuwSolecxW2+AVXG18ztr3Fa
rWetZcgBxg9YBsnUx5U3Bq7nKPFuJIqJHeqlN5HxJh3ba8fdFRx0q98K3rhsTzZmyyxhkPLSCv9B
qSsxx+dImh1wuwKzjUiQNTHcOW/JdPbJJyU/vg+tCrUOp4vrpl7KsV/FXeuvHfM10L/0GBsnNnVx
EhWgsckH2CmIyOxKC8EMdzYLLDV7TOp3qmPciIaXLOr2ttFcKz1YEc15bVIfGc42sBP1W8o5dgin
FcGjcaX55c9oT7ydiIT47qkIEq+Y6V1VX35YTfFZduOugue9arPmDWH7s27xYydZswrCxEvz/i2Q
AXYk6Lxm8u3EyjYqM48+s696cq/FqB7dEq9LMEHP7LXPLndfoDXxBDHiz6SGv6BH5DaRkwV0MivD
OTFo4hygUCcVhLpetKdU4cBnFUgMtXEvHDZf6sjGLfZXdYRVPrbVa6rlZ0WyHQ/AYYJQP7Z8SWon
bkrRbW3q7Au3+9UrMpCp7XyBatx0TfOh6UzKDQdPKCRMJvpXHHH0Io35F/bZLc61j9gMDuXkvPZW
xRl/QKd1g5k7YE57ncxhHkAKhPO2jKrg3idmt6IVEDqKdZJwJVDLLIzBH6rGHUQM06wK870eQAPk
ZQhipUluTjTb+zrMfGW8xqyEBmmSIFFvjjO7BPB+qhmIZswLVmpdO7broz/eG634ahzlJDm7Tm7M
uTW+Bk5/Kk3iBHFRneIQESW8RWBKGkghDrLLgPZnBZWn+MKTbOKDo27+9NZJY4XAtn0pxoLzHaAF
7k2sDAeT45/11PJ31k4kA65TrHH89BcCep6Icezgk3bdh0PIuqrFckiwefWPBO/s8L8PG7kEj0jH
8rHsYXPoNufcZ4T7Oy9Z65J2Iy4U4l/PhmfC3o3YN2s+bWn6SLJ0PCtNtKQr4KBXDsnepwivUfPl
gJEpmmhTZOWO6idUk4UkMWVCfasLscybZ1N88eRdIGDFNrc4XFvgHwtiJ8tcPSax6YVmThpSX7ck
ZyY2neo0P41JAvDKt96M/CL9jzrexylaIz+zEXUb1zyS3PucOGsG6Xen4EFpL352S3m9a4G26DiR
Dco6qLaSfxNyrcXpsgaVBNmYSZVRcTFOE2pbtvebQ+J6wCeXdrEmDQjCZ5m7OmlukBHMdB2wwnR2
khZoQKm2rgnwjuO3M90UlASj5bCODPvT9g/U/EUn9jRwL6Xy1rMYTohP92EwI0HQmSd2QN2yje1F
4oc70WXbOnDJ8Rfz/MehDHnKXUecxAS0PtA2mLgSvs/ZHhBhxq2XxYSBpQU+dqw1CD4fAQNw+B1D
RUgQGQb3d6KAzSev2ZZyGZbfAkNm0UCkYd1Q8BlZ3X3MfgWL6e6rGp4WS7weKp1aYVvsPUN7lwGc
NDLxmdPtG2tVmv8SMLHTsG3ZTvQwqVL3XytBbzBHcHcsjeYrL17t4O4EyOTOMTCil45nhl58qv1f
FyqPup//Gg2Z0hegvGmTzZlICKGfGtBDX4i77wQbtfvl2AH1p2vkus3rZ5ClYFctso71ZY7XwLdZ
aPxzr+pPyDvrogUl9Z4Ncq+ZL3n0laChuMklG/uT7ULdgnvWmk9lSt4C/Z/Lm3405i0CItOjq58K
my2TLH5hbvVWJWcLyYhlVcFU6xKHq0Hf5e4pdveBQkLNPsekjiIEM1M95SG+kTliWecIaCAFAX/4
4pJMrwaW7nEescXryEijDpAMIbUgxxXFo4P/M5jlKoRN2wL07lsAEdxwATFfDoVeq13L4V9mcM8h
P7TtR5Y+0hSbaPUm4nzpm+Yi51pg9bKKwhkfk68rZnoNGKfZsEQvAtJIN4eoV6lmz447OiX8k5uP
cTiwmocVG2D26rMrBs5lUn/keb4qYZTLSFu2rIfspNzq7HUA3OZTuEqGYiMNFoEEyGxV3yUD3gUr
fBiwkPpfjapkulUV91YYZxbIPH6gDOinsNdwlP7Orq4RW5WY0E4YUPUUx6DGwPbPaF9z+TkyT5sw
R2M85ziCQWVwM2cwNBwYA51LjXHEo+kY+kyK5DQFtAabwBCmAE08TGNvO2fQ9y7m8Gr8blnYFN2f
bj8tdMIAtdlsfC7LGEAO07cDJDF+lCT74hgndrYuC389OhCPtXe1PuRtzORrLVso+ZV2It2xcmCK
Y3hTilVAbnDie2rSW1jhS0ToYAfUqDszR9PRtd+Ksly447FmHAq2LVVlewHzmQrQN8epk5fbkGGw
YODDIjeEu1r8RWxiLMucI/xczz0PeURhh8NvIMgxfJRM4iLnOEigCjKRz2xA7G+0oqfOy8PtYz7f
fdidmuTZ8RTTRE2eeCP9Hr9Bsp7Ic6Uie9WJt0eBDWW1voY4NXzAayMlWpZCHEZLXqbqt6pf/emm
KeLUsIwo9nbJDXgiHA10aqVgA085/8apAz30qpELFyOeLlh/Bc0k01R7idEfUn4ZZc1mjqw27gk8
DcDjpTfoYpW0FcvqRxpffOXUFGeoJD7pbJUTtCF2Ai06EDR3wGfU0kce/lXqC9bAKOspnDNxn/9a
LngxYEqbhKdlHrypzpfQd41lYP7rdyLiMDDlO9vg0RCeq870ohG6+NF2/uqK9XCDOv8jAH2Q6Fgo
AHhQOxdQVIjS5MToVKi+IbsIZ51jQcOQZDE1u6ycJGRx1agWU/hjOF5VvCnksCzicmF2dxjo+yn2
zHzVxP8ybCDdx4DbaarGVcT+ok0aryi3RrOZ8J1AgcDzGKg/7JQn9nSEJSqsI4R1pGagkUVL7LsC
G5Fq8RzUVDzcAH2Kh0pEpyke9tTtqoDQ+oeU5GfyApEKUBs8n1jcyupIjAo7H8uZY5fseroQ0vao
NDD+N7nEiIkORr4fc5mCH2ZisrNxyintsdYLTLbhshiTpaG8GTq2Ki8hrchWbDVgVsdohAHjPjkP
zscrIM05MoD1bzLprYuYL/iNUfNEdHZ93J1cvUP3AoES3mLGtTVHw8tFxZrZVUib1CV2aeBHrCA5
OG7IUnPiwBPASgjUphVuUE2U9iMPNC+xv33jRQNymHbmUgfjJcrnWPW7QivWA3zDlFze5Mj3GLcH
4F8Le5+rbTUewUmzN8Bij1j+1VPP+rXjrGXxgteoioicl45YG34FoO0rNU/w8iEFluVmtq83dXRS
w4yqaA410GjM7KdvZylQea389FRNZFSnYNOHn4b9rTqwRnH3TvifKvNS4iXMSows/V8s/4ImXTdA
9wKY7XUdYoBCpANx4sL7b4Bu+PEnVBVW8y157resZd0cvKVuvDMYiW2mQQ7a7NwQ6HRGhA7zpuDS
0vi8CfPhN88pFTBOCucUmXGy7VjCpa6nT8lZ61/9+DjlgJDzYZvUJOP6d8V2YQ7EnkzGNZaoZdce
/PDRzEXADdMAqkFyjohpAo/mumcPVHX0aOQoHvmharLPLvtpY5LC2ql1ioPt2N9Ff49ySAtAi6Fa
Fb8V71BM9ksV3mpSeE7y53Sntn7V5IvC68f2PwDs1ikhzHvpRotYvw3it2lucO1R+Dty7YTJHQip
ZaMus3TX+K96vWl7YGr1t88gleDkD1kJ2sV1xt1U4bZMWVlqBF2DW41JXHQffbaD5qeAbrD9cqeD
JuAE4WWqe+06aipGxfOBv0RwxhSSA3v8PitwRosuULyAmTYf/3LtHvHiMFlPBmwkzXrt/L+OOSo9
iXrjPeWpH+iEApxia4/dulZfM51RAveEld9l8hbqf7I8Nu69VZ/dCJJE5WfhFU6+zlHjTU9enRfr
OgiSXYP/pazuSvoVDA/dQicYT6F2V1XmlpeuZIp2uJLZNRqXGc6DSVQNN2lpESPD5+ICo8dZyJ/s
+eVdqjB+WUBOxieywaECHwScE3XCU5ILlEifxdX4z8r/eHmwpXsrmW2S8jYWPBXm2K/6mRvDqiVS
ouYkLt5s80VzeClbN4sJwWrYs7Kj83O+YFKeFvq40uylufVNtLR9oz6q/FXW/0b1dczmoOSlkWza
Y8zhfAc5OBso6IV+yZCJcr4rV+tJYvIYGrZc2x7urIxpWE6grLH30QvrxG+2dichKPKfnraMdDgN
08muyKbcZbTLAwut1F904bthACzgSQ42fMWYgZ8nP5Aq9pyBkQqzgcGhhQsA1QmadZLzGBjJpc0l
Ias+J6qAH8QGaVWX56ZgieQcAYiokiseR2/GpvIeScQJVvC+OXg9xkcVUFeRvJvlWxjw/UNY4eCC
Z0n5zqezKo9NSSCkVTdtmhPtkv/K8lDiPDL7rYL4629b02cMPKK7DGJvOeeGeV+bQAjooOLSrRx+
UEFQ8BTW8pd2MqE63LLhPufcfYQgMcHQcFSeCYem4KWsfpvGXWh0BL/5kmB+feD0upNs08LI3QXK
cJkNDa38ZvM3EpUcxbtkWi/Ci25+lbwS2/RrGgiBiPcu/+tA880zsF7zPUQ0c6C92bDHSqBLBsap
ybHXauENABm0hxbdQha6+jFOBZ8Eh53im0tkxeBfl/+cahNy1B0d3cNKG4HVa63rGIKOfrRYqVVq
ruJDx7nO5oYb2meMCESe3/dVDJnWSsb7rtwpPGRpAV0kxAh0az1z6yKkcw7gQXIKeIplN5z8BA9I
WGhXH2HKtd/rmPzyQKVBGx3l+KVrJ3cgeeJuGRiHkER8grroGhuTzWtWVkyl21rdJj6+EFX7nos/
lNpa9sgWCk0HA4mR6jlk99j8Z8JIaNiRh5BIGwc6NnnBxpJrSQKnhtYGI0AbNsbAa8yAe4cCrYt9
gERVQtCYHkXdA7w8GMoFb0hWv/k5KIqyXI/Zw42OnU+EiIvPGliKrCNrV4SnKPxuyvwCOqjpeDx3
CO8Kp3YbDBiQH/RnEKwYq7g8x/RThcHcG+sCndmVKCnPqGCDQL6ax0BlfFFdt6o5EmBKh5Gxbeqt
aryYWXloqTGI9fWQv0QE6UX3VaQfNTHMiv4W5Qf3OJ/d3mmuPV5NunUy4uM13VV+1QM1gfy/m31h
PrMTdGgqnpgute+IXmcLh3KR71L92uaHDg5TM+ch6vJFLfeR+WOTqZheWnhoyK9d+rDsuwz9pWT9
Ul6K4KNjKDGpo8EPpx4tLoQCU1KXfpjEJkzyKuvAvWrlLaquEOMM96dRjp1bLvrsN2j3nb3lfNmy
Tc6Cc+h+j/4BX4noP53qxqNi0U1nDa8jmKW5ticDDnSIg4deH7v04MM9j/o/NyJbD19AvcTsBsLw
e+ogxyx6BcH0Z5Jkrmafgb9D/YDjwU4a89ZpTMKFkRxj+zvzNyKnsIbdOF+ZrH9ovOEH+ChCCEVy
DzFEMdgor3hYcdHSF1FSXRDgSf8NWdqxMMqKTSj2RfhWNxxbUuB0JwYfkZA9kyAN4oOv/KTBxHjI
d5KpqywHHlqfw/qrqYxFFu1ZbEUlUBpuaR6/U3uIwcaoKQ1gOF3YE7XWRN2IiuMkPHbw6ppiJxl+
S+sM/28czlO8VoxvUT9SEooRQZmpfWItXpjVpkSDax2OR8yHBTSz+SWCoVsljj7Bu+xUVm8NFvZr
Z1767CHrPy07hzCJBkBfTv3VBr89pycJfiVvW89gnWHPTq7mtZY/Mk12uIe3XXKTNll4JCrYoQ7k
dLaLfTzTuK9ZYcCP8iznInH0Z1cJYI7gRK5VkIffDLjU2p2Y3n+knceO3Fi3pV+lcedE0x2aRncP
0vtgKpUlpSaELL33fPr+WIOriBPsIDJ/lKAaCOCO47dZe62MhLxqLTq9IP9++uR+TOS5Qi8wr1v9
q1o+9/ov11XedAgwNfhktHq+UfzvOVFsYT529asQv3RxV8Of27I3G4fGA1pqHJrG2ugZlatdMEAj
SCVJ16DIIPHdclsFOsIM/g9V3On426J9U9UvQ/+jb3aoyNLLaFzk7W0ReWV2Vy4wdPSrShqmQdlS
IbhZmJmD4GeJnE+QvsYtyGENdrpPDepXEZjjbEEGsqXU5rYvdoX+o/fBGt408VvHoR2VX5aNZhBJ
WiX5wlPu6m/D/LsZXh332mSxbW5bMJWJeO50/dVRqff53wzxNJI7CykQUeCdMwAYBlROeINqTM/R
ozns9PI66Ulns7/NryF9PTwJFKvOoTqjpSnCk/vmNp7ZXpl2ilNAGmD60sTP1fioo+JQkcSIpv6+
dnaxGkMQMd8tqmyx8oshU4N9pYae+L8K5bUZLABt6i2hLr0FOq1PwP/b4LwqaeRmOXv/CX6Qs7R9
qvOfJjIZ2ZJzcW6mcNer/Hmt69/Up5gd3M9Z3QEd67iqHevb2H0uCLSBiCTBV4f9HCTBlUEU3AJv
VSv6NsqrrIST0fLU5L4LHimx0tf9PXV+0BKgilfRUp7oHiNaZvXhN1nbpzDlevtkVz8LzbjWeSDt
/G2ovjsl1Zc3ANCWmsN4dRemDzVAWzPtCVqYrmw4a3rUEuBXagGa18WShLganBc/V27MgJLLMlZg
9s+NpV1U6isQ9bOJvvX52SeySvUvqvFLITFOWSYsP83xa1/+UXWio+o8gvOgmb7X1kvsvibz/Rh9
UsbbbvqUkXiJKWV2dAmOo3PuuMW5U3/KkSxIkMv4qRLJRcwNVIm5ZVMFVi9DOmYE+TuzfamT1yR9
taoviQlZmKKem+PPxITxA1xDCvspncPRi9l+osEz6X/544WLF2PUu7i7t+ovGq3WBvGxQ9MNK9T9
KYt7JX+EvgJe42+pdmGoX7Qx4Dq6TJubsoOOEpg8O9Kk+c12yeqK3wocvbSBdR3l+0eF4DLv76np
gap7qqxPZvZbg801Kqxzhcwp0UQs3jL0DPz5qRbkfMi84vfQr3E2aF7o/mkJKPTpp7qIaxEBZRn0
kVBuaDe5/qfHd47pCG/hNZ1oHPmv//E//+///jn+r+B3wVs8BUX+P/Iu84oIQMb/+a9jqU/XtuHt
Ei782K5jS5ql9ThYYnad2QMwY+kPc7Eh9bn2fccG4UjWSdUNQ5KaR6+hsdDEnr22exrj21B/t1Qp
Ipl/v28uApd76rGDbyuOFvF9F9EdaNPOT0/PsYKoa7uarpvw+TiWqkn6wKPtlMIY/dnD8Qf0C1fK
1QSX12kja3O0b0SSKW1Inwwocc5eEsITehb/h5+XlsCdI6sZWz5vw4JTPFfB2wd+vqE7lu64mqXL
MsSTXU1WUiqzlzXfvMb4fvrr2qJne6iajVasqyJibTmOpoll9vZW2NF86B07S/Wmf1Rn+Ge2r7IF
ZnYOaTiwwDK5iBpoc4YNtfiVhf9Xxp2MJxsMw4dWA8VSu6EvBWzH1YMQSw4t7l+XzObp4a3bEULV
hU3vkSktjo3wuRHlnfA0d6c1HuwJU/T5AyYM3bBNsejCO5Kab2fSB2KhduJ1pgN/hOWlbvrNzrkl
T9s5ljd3Xbx8/jIs3cTU4ZTFgYCCqUcfzaFj2QCz6tRciq72GVG2txoe5nAoNoa2rL20NzBpmbpl
YFNYkkk4W0YnNqEUKYL4LL0Lg1+nh7TMvvx9zdA597alIlQs7YJUT2bh577t6fmvAQo+JB3xvkls
U0SBhygLN6ZQWxuQrpnobWPWZnIO51CU1PPzUF3osuEJGfFua/uTq8JpXhpvrVXfCd+6HorwskZV
1Q2ixyn/PBoKDZylv3H1rf4ULj6HGTZ14S7/vnfuJr9tFVj6LHQi1HOQFjEoldOzu2VhORt7Fvo6
TcIh1i0vgDEf9CC6TacNHOtMu65lIqNsczkZpiMdrsJxc6ekQu4VUDlY7tXAE08HPrIjynsnC34K
1eCd0JktV7WlMzZpwPkGuzO8Jqc5AggbMdLpsehH9+BiwrFxUOn01115LyZdWkHEjxhnWsL7fK6p
V313bZd3Tvc6zDXRafNFaTN6coLziAKiTcBaEJYPt2GX4iD9tqqWzpbzoLsetZfTv+3oElt+mqta
wjStZeNK8zwiCgD1RKV7XXFv/taHe6TvTls42ipY0CzXcsBPuYYtb8amLPs6nBvTS+h8MBvKaNXG
hb9mgY5L/piW5RqacbgZFWtp26Re5kFB3QPvdDYcoX8/cHCXOKpu4QIJzTCEYxiSKyH6oG9yv5y9
MF2UM986kp/Vi+M+LvobifMUTS+D+gbAuKaZqdpQEj9+RRfruusYOBoW3H7SxUIht3U6KsVe030n
mDcBWYc+9Hvj/UzN3L12d9Yr9bV3r5rBWRCasHVhaP9u6b0DPkCcbeu+PnoWRBAKzJDv33d81VGF
MBb/w9QP16xLY8CoXTl5anrhLxqpd0rovX8ImtA11dZMl8Mnr1rs1xX0VgzBB1sakaetNg722sYw
NCEEpP7sDuFI16AOx/cYVMPolcTJFQ2TyEaTuiDj3e7wqoyf1puIIQdG8G1C/uz0+FaOroFnpQnH
xdWx5UfbKmH5MNJy9LQheOlH80E4wWffSTfMrJwuQxdCcyzDMh18ncOVyuivS4RmT17roJAw6jXE
ikmabJyx5SvSETPY3SZYKQwZljSTkQsqrY+VCYL8AvKz8daBh09dOLRQ0UHN9fTUrY5pz5p051tB
kZoUsGbPCYobPUTxTt0Yz5H74fCm2IKjq9P+Zsrj0WqeNVcR7G/3xaGJbe6sW2FclRooFcQ6oEOe
9S+nB7U6hY5u2eayJfF8DheqH8oh0WlQoK+SQDRvwi+DYT4m0ARMVr/0yDyftnfkNC5DdHg1VE13
DSHHn/SRiaGEXM+z4eweRHalxgmBFgAx9dKsgdHa2YaPtbpsLlchc2qrhiotWxJkuZEUxuTRZ0rc
PvV3hWZubPe1U6Xv2ZC2+9yrrt3VOjayNw1W0QziO9JZp6duayDL1O7drmqUAPrzMZJniHGXtNuY
GxbWhmG4vBtc3o6OG3VogYKmHo9hhIXWgLonRjJ8ehgZ2YYdbYnSpYNLWQRPjZKsRqgnPb7qVJlV
lemDVzd2AK1yPFhXXIkwFjhxA+mdYkFuk+k6omNh/6rnZgKHCat3ekJX9r5pcBVarmuqnDvpV2QD
cgID3bZeC5zchq2HlBD0Ig+GRuM6Z+60tWWfHY0ZI5rhGOI4bEYHTYdtwICQAI5Ao/g6gudJaaMP
J2fD0so1YhoOjqOgRfrYc7Rrmk01mD69cVT/0UVwVVsWk4ryz1lS2LQrBeOzyMYzDUDO6TGuL6xL
WGssCRQ8xMMdBEOWWyi9Nnhu/9IB3hs6iuOKdl4JSA9utB6GOgAe1FNO213ZuOwmY/E6XBV/WbrF
wl5Yaq85g4dy63xRZHlE64IzXLY6JYbTptYmV9imhfuP1il753CE9HQCmqvd0RMEF5l1HSgPLkDq
/k9FkTppv9bg/U5bXDn3uNm4kNzDhNlyPJ+6YwE9ijF6Bsn3jCrylrO9Nnsk/3kESH2ohnwODHRy
8q5HyDufyEO7QHAhXUUy9QOLZLkmDj2nzaSF6XDmAhITNpwQo1fNOQIVNu2uwJWR4P7AdHHbu8Kw
SVHJHlw4KaWd1D0eXAFOIOggsYmSMHs9bWXtNNskp2xBXx8vtXRVZq5fC6EUCDA5iIiZN5Q2rjTl
SwA88LShtUtq35B06xt6J7rKr7ik/O9u8aqNvx398wR1KoHHR0zpBM42yRzNkH3DTkXEJxD56PlD
+SlqshcYBeidmX66PcKwQR9sbIi1o8RJMsggqfTtyUepSPs0DZ0YAXmqiBot3rTxXQrRXKoWHXB/
ip6CN92xp+dzbbPbtk3sbpMgOwqM4gB2AMvHwe8amr1Iion6Tzx+Pm1kLfwSqs3Xib3Y6XKEbKmR
0pQDpOOBuhNA+GnuP1fSXUdXbQT5VwDo1FAfQ/1PAQDhtO2V6wJE4nL50rbKAJd/33MTzAG+FSNS
da/KJxqTaZuDv+M/M7HM8Z4Jp600txWz7jkZqM/sWtnyElc2/cEYJJ9taCezM0LGoAoHOvirsLsd
gI7FMd7Vjw+MxdCQg+LJwv+VbiV1NnUjTnMDWMRPRGO2QpTV1fj7eV2qV4yJOztTnvJ5qEIgnUy3
sv0r+xkBITJRy3VHWkZ6+tBiLAsl0mZP64b4Qc8mOrGmHs0sReQP754qW3UW713XSJb/+/jvLXud
ZMAIiwFT2p+W9mQ0SU4bWHMfDixIgwESls9aoc5ehFyiLzworWYloqX4HzP85cwUGNPqJqaR67Td
le12YFY/3M+xSAxUK7rZq+PghRwG2r70uHktEvCTuZU2//8M0rUNtgWpJ1M6PT76esDTmtmbFpVK
Rx9eSr28zF244aD7jOIcWXb7Z92MT1PoThvX38p+pHvVJsB0Cb4cOUXauaVwso54T6dwDV767fRM
bnzelba7ITq/iZZwsgbW1hTce/rGWq3td5p6TXKjhP4kRg/XKmiAjDpDR4xctUgMdsMP3Qy+zWW5
kR9cu8LtPUOGNBQrp3mlcEk2xUl+DZPvT6MDfDECAEzEq6u4v8YwP+dEvuWZ+xV3Z2OhVsdpaZSi
LJbLkgPluh6jRvNjDlvzFTJWq702nIvTi7Xiw9janollMffOs9lY1tg3GafNvjC/1xo8ADc0+J42
srojLGFwQVFxxoE9NNJomW40M0aM+ULQ2TZen/7++iD+fl86u/6kqKWAFcGDNL53rwPtamhv9HHj
6ltfjb9WDGkULbR3eY8Vo7pUjTOaILbGsTpP//rGRMbaUWGwsKYW6lii+6RV+4uwg6Ynr+2PDOOv
ESHt6cB2FJXyLdKQdf3PCJF0UGbVmdZan08vyup0OQSBlqnalC6WC3dvZ4EtrCKzI/0nikfqtmPj
QaZ42sT6fP01IfnFblDbQZViIgBoq42fSJWdNrA6BrxSxySGNkkFH45BgaG4aGKLBcE7pc8UnKh1
McPaetrM2ji4jF1Yf4VK2CK5OklLi+ekmIABCMzBsW1M09oo9j8vrUTqtJab9Xw+7OwL/Xf/3A/m
xekRrJ1AvGluKQ3/iazy4URNDY3tU1yoaBBfAFtE2mU8RxnytJHVcVDSpi5k4qzJsYLf0wBuj+A+
FHTpwqn6ks/NjZ30Tx8wg/csyNCQKpTDOif1/SjQEAdz7OHSjWtotBaV0mnj0lpbdF5/QgRyYC4R
1+GUmcmSyqBXwIMnPbuPNcTXiBzVjdO+ZsXEQzbJbbGPZddQtRVhKRHe1NBcKZfj/IElYS00oVKm
wyGU1t3KAqH6MCV5k0HjP8IeqW1f5voHjiG5HctwCEsd4BGHU6VMg4YUlk+8Rttkn3zPF2qG5vX0
sq/O1F8j8r2o2bRI2hlGWqimy+qLWm/Fumv71yQiW6o+JnMlnUPCgLwPHDGyFjVAsD85OOBqqz62
OgzcOzK45HCPijs6eb+YkuDoFaKsHiqhzFcQs/w5PVdrx52l+G8j0t6tGpHQCKeNXOk+zCs/6P0H
k3czat8+YAcUkEmgQfpO3r2AwzN4NAayAz1NOzQG38dZ8suG308zNnPrq4NyqUg5vFdsBGmXGY0w
J6U2J8+nixxVLJ926KXpfOPIbJixpfc3IanYuBpmXBus+sWcPgYOfSwbLtfy9EmZZqAk+I0cfupJ
hvQ0+n1elq3JzIX2BCNYDr/CCLnHDUxDA7kqULGJg2Zgp1rq/ek1W7MsgI8AnSOlY8pOa1+kWqJ0
FBBYux+ZFj3yatD0aUPvNyUKKtGqgX5Snv04bXZt3++blbbkFJSDQd6SqENAe1KFl5u1P23t/Iql
Xsv2oAonx762G3VumNHRUmb+QE+m4V+4ajJfVBEspUZDc1hX2dr9WBfzY7QQcKUofqHHoGSXbNvq
Vg2d8NoN8u5+gIpq46Jf/3HLgceLMIVctxGzX4S5ybTHw334FWZOOPJOz/CqBV3ncXdsVTtCS9Cb
0TtRxJbSoCFNIEOAL2bpKDltZe14WKojSJpplgpw4vCuH8I4izP4Jz34ns/zCmm6YaD110bf9gPv
/L4laceEoVVpCaQn3uDPv5U6243ZSHtYFG3szLUDAcEHPjAJE9WVg8ghCmauZIqPuaI8jrBrxbNP
d1bwOVCShfAk/qKq0QcuzmWRqIerwKHkFzOo+hDN4Xn2Un9XmM8OZIxDDE/axmJpS2QlXzN7duRH
U3WnWK/ROQCjg6h7BBtFRf/8qJwtwk3pvUEjHnICLr1UqXpbtvrF6c2yNrX75iX/PJsqSIt0vJsc
CYQJcRpanKBguMgQTbZvPmBL05hMnm8K5dLGjJKxiqxOJ1KmOo8qb0apcGdlb0PXXKs0m3Rwa5y2
uDw4R5NLBQ+CbOCoIG0Pj4ITR3bhBiwiERY9CooCkW4VQNBktOVl6hqLgCo9I5NdwCUNz/sHLnJe
XoFn5/KX7NMbaR44pmByayjXaLqvYb6e9c+RZl65CDBtxaWL9yONFseedAt4LzwL+a2vnQimOh/I
slCeCeKz6QrpXZ2+bPXs9LSu3GP4wbhfwB1MMmDSA4yCa8oFHqnAbx8j+nV961chNs7fymsEgoON
AlAJvIG53HJ7wW+jalMy2Z2KGOJnf74Sw+3pMax+H2jN4tkTOMr4obIIMq0fK81r3HPYqSDW/c++
L/1+uOJ4poxU83QXHnltPEPK5QMWLBBQJEEtgwfrcIZU8hxZOhmqp6LQoF/M9Fi834BmqKDudJ7E
oyuwhJghyxCE8xxkegya4MYNA2sbFmIAPo0/QLPAss/21rh1QscI7Z4ii99Mt2QH3TPoDRANqX6O
Tf6idNPGbbfyNDrAYCxjKc1R4pbugy5P1FxZQP3oxQ/Iaf8Dc0uffzo9betGQD7brkrRSk7bGAks
pPYYql6OfvLCPnrHLQurAZRSlpFdf8CYTl6Qapy5HMnDKbTyMNNANhNq5y58xfFLEKgaxPzxTu2c
z6dtrbwVlM//2lr+fW+54MbLUtNMIMhMv/FcTN1Oj1479x8LAgbb2doca5cMRVSQ8UCDXYBph9YM
O3fs2gbKB4XkOR4bbbuErvTHnR7U2j1AiY8mDFWj+CP7Fnrim7Y/U0fIDUQoUwRoNlLg6wZcqugM
gntM2uR1YIpcLa3l1YMBiw7ObuMUbRmQbhrDmkEktMbsmRWycHft79MTtLYOxHLcMEyRravSOoz1
YLeTT2ksRoD9zjE8eHpOW1gdgODVYhNTxZaT2649hHPsUjhysl/QJAh6aE8bOL5nQIga7CMy6Pxf
vus13U9jYMo2leMY9q5d4H6NoG9RCheOuPcj5TAGtNZUTWC8R9cyqo2l0KIJfRLtLrqP/I2w9Hiy
Dj8vHcJoSCzUefh8/uBA/RltrMVKXQ1cFdf9gv+nsCZfKIXixIYYWrFTK+Qy590YQWyOfNgAY4SW
N2emcq/U4UUhtiAaawPbNywNbFACI/etQewCCCKEc46I2cXpbXC8kxnagrVfWoZoqpN2cu8CQ54T
hqZFnyoYMQECJfbzho3jS3LBY4LpB7qFYyE3HBQzMI0YH3hHYp/zGC/qJ4maIAWUKw5yOhFaL6lm
wM2dfZrHWvkS6VmMzlpX/FLrMb+DVgEefM7Dsx3BPZukw/wptwyUZhRzeuuUf4lclfwO3XP1ofML
1BFKAyycMEvzMtdKeq3HSG9v8D4QhkN/RnhisNOnSAutS8AguDq6Zb5B7pd7aR+Xl3HsaF+SeVS+
jPqsPVgRhJ9nellCZESK6rLrfBfGKl1Fwy6BepU+mx4GB619aCh/IF40zi9j7L60RftnSCPjcuC1
6+HsrQOvnqbgLbeQmVSzsvcvAq2DHm2wmv5bqk/KB5Z3eXIJsEkQHj3uVp4BhoSxehchVhNe2dFN
o12eXt21PbpnQg7WjMav87DEhHvVJVdZeHX682v3FOkHBzS76xpHnkNRDIo+doG1U9XhKlJu5up3
iTCH6UM7NW3ciWuHYd+WdNwKYSYJNApcU2jZ+8FloP4u/S1E4cp8Aaqgc4MMGn6eXP3h+7lR8cij
a3iFfOcWDP/Y08Lx5UJfTOApqPqhi4AALXnAQHN22vjSEeVUUGRp8425lbdZG4ZhLTlN3eFilFOB
TRwFlaLBHxqp3/r73Pl6etnXhsE46OrAGQZ/Kflw5OzR/wlci756xdmlSRV8iwV8kzNEs0+iV9ON
sPRfNM5hoGiaINNoawFeCtRTcoP9rgv6Oa3zXeLqdEzYArHSi4LkCoxfCNI6sOe+BiGd05nC89gS
4YIwhLA+LyILonl3cmD2zH87eVKda0B/n+sJxrqujK3zRVPvvFCK7vN752i5uMHWA1lYSiXSTw5S
rYUxYc52CGSqoj+zG+Ps7v3VY9Mi0wvgl/BWHBVcQ5c7NtRQ/bRVqDKA0sXgw0+P4/jYLSbIuODr
rLgifmLGNnDeeJcgQJMqny0w4vr7628YweOk9kbf21FPaRgE04iMbrIzMhVeTKjJIAEaxj+nh3J8
KkAdCrqzQL3SbOxIz+mINjMluCLdTfC2P0/RxenPLysqbdKDzy/m96MNrR1QiOLzvnibI6hqH2Dk
eK5adD6vYTM5bWxtLEtbg81NRYZKjtnicbIndWR76Xn6iKZSWgwbudJjC0IF50qUBjh4ack7HA7d
eXbstIi6wY6MuhwiEqdHcPx28H0iDBoKTQtqAumARKYKW5QRNzvNzJtrVAm181IrHSi88/g2EVb9
kBrF9OW00dVBsfiktHEAjhqUQrPUG3Thml37a6GIfj399eOzsgzp79elJ0odDJHbYd3sEv266/sz
q71tp427d20E5JcWl8GlhVFuw3eTtKogEmx2sEpCVRcbW3DgdQMg1EjI45PITqcRsB7oZyGBgcRT
9GRvwu7+fX0ODwqHkBwnLbSIIBtyFkXr9DAJnEDftdi6TNDDuYjnsnfPnJl8w30NjdwjMRwkcO7C
VOLnMZpoKEwh2+Uken4eh271LQQcfS7qCKrYCaSGo074+lVXlzco5JaPWjq1ILOr4CZXzPFKAyn2
KeGGO3d8odyE+eDfxx2amPB4xdlFaI20mWhKgyFRiAL1qTS7STJgvKU7ozA1TcZZ0mnwFdb0N0Fg
O4vxZu6S+fr0Dlo5FEAqWFoe1cXplw5FmMBkUwZC200FHHPQvbod4quXjXsBj85pUyvrjCn2EIwE
C1/Aspn3rqumNgFogUnaGdYtJOKbjS//YlylZQbN6xBZLnBHWzYQZ7BElXmt7Wo1ye5CmhpvEyQl
d74F42tbtfV4lhUR3DYZGScxFioqNYN1F6Pme9UUAUru6DihdDui9jq77RVtu8bTmE31ZVLM4eex
bfOHLBzyX6fn5fgaJxwyl9ZCjhl0JtIrkcdTFfStC0+Z0U8XoWmXuymL/PPMzfULTfj9uT2HyUU/
BtlN0CT699PmV5aF7OjSnQwYxCXDc7gssxspc0Uie6dDIaWipJso71944PeA8oj1TBq+pIVPyMUH
wVyZ6DMZzyLOH0Q4bzgNK0E5P3EpY2gkxFUaPw5H0c/wN1atMJCVg8oaXgxY9MwQTnqtb8W9gLz5
Jgwr/Y2zijKaPxBqOWLLmV8GIm1AKAGA85A11wAQSYeJFG1j1L5h7ExxNZd303w1RRsB0Npq0bJJ
LxuFBTyX5TzvHaI54oCljWXs4v4a0mWqpKd3w8pmdCjIII/n8NAfOb5VOkx1qdn9rvAzLh8earqr
UvhfvQJVWvtMUUPjK8U45zofOwL3wvX729M/YW0tlxwX9wSlZraNtF/UFlWIplKGXWwmtLR3anqp
NA2NqXOdFDBgqwhnu2RYnNDtXrosANTk222+MRMri3nwK5aYZG+mBQ2dOpSjI9zRt4p7FRgPxvsb
opZ716FRD2cap0raL3EswqhvMDGptwaMVY0C/frWOI5jpwMjcimqjJNg0nOMqM+uT6hyY8/nWbnh
W61sy/2R2JLvpotOGSBBH3eKixTMGb22p/fE1vel440iS9voST7uHPVbFnlGumVg5R2kKY1uRttd
tr7shIRodbnaoLY7DX8dFYo5gVoSbbSfkVka30vfmWEIi6Yt3+d4k0H+tNQ96Q1dGrKlHWDMQwjP
ptHtRgRGUAQOdlptP/kALTYmcMOQjCtB+GEWia93OwW5yfJiSq9Ga+MOPp5CngcbbBNB+oKskK4m
YWajOSDxscNLRDkLxRqg0q353G21URzfUYeGJK+37lPFLeyo3UWJDnf8lUARfWzP5xIJgAxSc/0f
J964dtemb39s0jopk9WhSYXJLEajcx5FcmkaiFdNWdfdvnerWxTeiBkpT9OJKVdDVC2MzF4j++qj
pz2j3bpFDXV8IRwakC62LKjHGfXqbgc3cHaR0RJA9KuGz1PfTQ+Jb/Qbc7eyXCSUVQhcwBfApiHd
DY6jaEmStAzo1X9FSsaZriFnzc+N/Loe3p37J3ew8Lm49Jmq5AkPL+0IqU5lthN9V7QPcXUduhen
F2dl7shNQKiBpwFESXaWIDHICpuYDh30hzi+Qs9Fa66mH6eNHF92SwKEO4Epc3HOpQnTlR4tryzU
d6F+UaHDufXGb31fukyhdkTFHc2vHVrhtfajjN9fTTocgORStr0W55mpaDvS3aoH/3rzqNk1Cjl6
vlBWN00/P+aaWm0kEFYOKfkJfcEFwjpyhN1WCi2YczwKntMbSAUy/cKOvdNLs2FCfkybQC0aYfna
DjZilYZfYob3kyOQlfo7CvkpnZqszd0ME8Z4n3zr49s6ef8m/pdzBv8RViLSeYeHxEVcEPnsfN71
CayUQeQslwDkryVVlmQLtb8yY2BEQQtSHiVSlVO3dMx3cRVCgox+9H1eFzetQPSQe+/9LzgAOLLD
JKDJ8HB0DkfViSbI/bqZd0k0Xjrza6P659FUwdfbnE3llqt//NgRxAoqmADocfllVx/Y2xglkBAg
9qHBFY+oqvGrmGyI3d9EYbz78T4wJhdV+i6aUQDCWDd/s1JUhXs6Uf5DG9KlM08IDwtdKUAQPqb5
jTm80Jz43sNzOAzp3slSJQd2wjBq5UoRtxPE7G30z2kbx3fboQ1pFyjGkA+QApVepaoXQfmHHbDx
Ph8/Adz/ROuUOoA9H23oWe+t2CSP4NnjoJ5NIrxJIutLEoUvCCBsuTorwzkwJrk6lmZkU1FVkVeH
cBobjvUgJuP69JQt3ziMWhmQIPxfYtYlA3d4cPquj6IgskMPb6BwvL4hRj/vqBU1z1PwetrW2uTp
S/rYsBaeHJmsDJ2rBi0tO/KQQD/TUVAGcwt9tL11xa3N23INAPhZiIBkoJ/ZQzNk1n3ktcbti/A3
op3jO42+/r2vSxu5j10zajW+niO0MDnTk0UBz5qnfuNMrs4WLBZUQwRAQvm1qQwFvwyJGS/LqCDf
B+ltnMfQzW84TSt32dJ69t9mpKMfNI7duI3Kjq7eQBeos3KmwwqV9tGVpW2tzPrc/TUmzV1ZuEOh
IO7mJb0FmTzc9LCyD/qn0/tsff0JRsCygZiR91nW2HGAjxJ5ZiaaHzWlplt1aLMPWDGWBgQQCxpB
/DLWvRRBVJJYNoUfeYLq6oiC9tf3j2L/+8v+2Pt+WedJHYRR7BUpMuxWfGOX+sbary3Hvollb+yZ
UAtjBL/IEILsVo1vShV26Q0Ta9sLWBdFWkJcxKOlK5m408mynBUvdessUu/a/N5HLy0z9TM0qM8/
MmV/jS0bY288jkDpKo/Yy6o1XEyFcz79PG1gfcL+GpDWHJCWPQSRzplEi9R1c9Q14otC30porm1g
ugMpeeM70QkimdH9SaMxvAs9/256QxXv9CC2vi5tLF1tiyhJe/RRFPPsqay2fNi1Jd//9dKuamdU
CTWXXx+hNoems158S1A6DHZbTt/aauwbkt7H2cwzp1wM7Qblp3OFztB/NlHS2xgruQ3ah+/nxlnV
n1uXpz+/Nk/kOKmtgb0/9lnDoTecRklDSDXsi75qzvPGPhu05HxGn9veyiysTRahP9kZ3iNcGGlP
OXnojuUUhp6JSIn6ydCGa17oDejEyptF6QUmWbYuraeyN5G3LSrp5hR4il++qGPzqpX5jZWJh8g3
tlKbKwOCAcyAF5rkP2l/aUCan6tV5brYQm70h9Ncb+JnVg4KUCMGAohmcSakpzHJnFaJyJZ4mghe
M+NWo1Xh9BZYsbD0U/FSUfGmRCkdRcNQBiUyi8Dzo7vgzh03Lt/j5ViYtugtXzYZVXvpJOpj5CiW
iVBsqVlnxoximpGXZ47Tf0bo+N1Ljy0ApHRWwMl/xLZnZpk16HbdL52U+mU9lv2Dr/rDuQgD/8qw
w3bD3gp1xmKQegUdu3AZOJIvIWa1BxEY9J6LbCPNiEilXTrtz8hGoGpXB+NlZ/5Q3Kck+fzeNSPi
g5dNpdxIyVRGMNKC1So0cvUecfQtkpFXY+I8nzZxnDRbTMACSqABsvuIfiSEfQRXqfcy9D0z2tyL
Ap1AtMk6iNmmBIH37tqc6+vTVo95wsH1ENUKc0luHWMwXMdsK5OMtEc//+O41LrRQ9es/Crq47vG
rZMzcueotygXfcFxNs32Ttj5k7BypOWSQdl4p44POD/HgtGDZA7LK0NtlWbKillULfRWhnKeiVjc
h6EDo7ePUvDpoa+a4lYkeUhUf4RCyJtoYfOyG+KfrwXtIt18FXQbZ33dxtKWvZQpKboeOidD7uBq
p3rjWZ11rYfB51LLbrvi/aE8NUiISJdu+YUhWWo+ol+kVq0waz1FXGqgXSkxAde5PD1fx/fWoRFp
LE5o1+Sp0paz99Drj93GchwHpUsdlYUAc8QBl1e+HCyNTla989SxuOzC3yOiXHP0vTDt60p9HoMt
sOfqcPbsSY5ERofAVKpaR1RffKvK4lMXulcfmLE9E5IvEdVxWAUpQzLcRw28YL8xZRtDsKRlL/3O
9EFTd16Q/27Gr7nxkd9PWpWzCNAT9Nzh7oXgQ29MNem93qExqIV9ttu40FdHsGdBWgTYahqjq+Pe
S9Kb+ZO2xUO0+nn2EulhHGtV7pdJU1VUFh1zXlw/u+d+sdHGsvbU2gtmlO5tqLtl90rgzCWRYnRe
7/o7LewfstR/JS36oxT+xkStvQ54PICals6zI5x+FJhW2GRu51nJtTt+RQ8YGoWzJDDP6AS+jNq3
0vfv3r97uQHxVEnN8J9xuPqDZYeailSiJ9Jd+H2cNt67tbXZ//zy73txWzgJLe5APnnIfcft96TZ
qA2sfR//CpI9Aiq46qXrqoWa1zFmzreO2mWXn4Xd1lu1AlsA4rlnQvJGHAfirkljhnxnSr+nimne
5k7XfTbqXn8qZg0WL2v0z5Bhfhvw+p6KyLE/sEi0tvIGE2mDh5GuGDO3yrmdrc5LzP4svRLK8IEH
ec+AzLvm9HZhB6nZeYV1EesXunNtbvkg6yv132OQpUoUO4jUceQYmW10qTfKRfn7/Tt5fwzSOpEV
jMKkYgyt/UP88I2PfF7X4YWlVU4Qax3uZARpWgWwHtcwWpz4Ec5W+9SaF7H4QvDr00ADI9KhAVsk
kaa4EycxfAum4DJzkuvK3drOq8sApB8k7oIOlB1QiwdYVB2Xpeo/RXfqFu3dxuflpsLeyRzXz5dV
tnycWc3+Ho76Vv503QhQQEG3CElU6UVE8gY0YM416d5AM4tL9/5C54InpScBGgSg3nIAqs6FX6fI
FHuJrZ4P/XNc33YVJBydfzaj3/fufQuybamjEVwxHGndaQfqyk5rKi91jLuhBP+l6BtP2MqEEUWD
88Vx1HgmpVtSrfC4pnaqKDTd2vFnp3r//XTwfenoWYlOM0rP9/P6sSy/tM1GS/zaHfz/SLuS5Uh1
aPlFRDAPW6YaXa7ybG8It90GBEJCICH4+pd1F+9dVzvs6PsWvmO7VIgjnSlPJrIyyERBcg6bdNn/
H6pST1rx/miRmxZ0UUB5pqQ62F4Rt8aVJcP0DHXtfhIksc9f/HMPBcE2lgW0FdkDcrbPZ7Jowtlp
IwH+OWXEDNLlPmg++oJklX4UxQ6C6lbxpPyXAipBZrmOwGUEaWeL3LrT/RIOx8n9gOjIqi5Jwvsr
V/194vHvr3d5bQ8hU6Mvx+HIh4wbKQvWY/P3+cCnJS5MJ6CtaPiohmMI8WzC3kK++d78v7j2Pi1w
YTuhNismrfMziBNUXFFSXNhPl96X9nNGdmD4HQUy/MPn92jMM1GYwBuOJoC+B8eoo8yY0QubjcJP
Zx4+eBVISMjCnHTxo18uEeUPUfYXiQ8e8/++wYUl2RzCHP5YD8dS1VnUjVkHmLnoXoMxb/hxqZ6+
39WvTvwZrgWkJ1LFP+rMVduLzvKwnNsB/L2z+Pv3n/9FUHxWHAPEEZxqHjrmnzd0UojrbGnzIzkP
jvcvg+ODxStX9f9znbP1/Ct+LJSpVG05/Gjo3PRRMdnX0QpTWd8/zVc2iHojyEowgYj4+8LIueMV
tO8nfhQyGfmmXbLiJwLC8y1+eZOgiGYF52FskJVcmLkFuopZGXApRsNiz7opZR9PPVRKN1X78P3T
fPXu/73URUhfELM1lxBLuWDMspLG/iEh/elRLt5965dW3c74/BGaF3MP8Pr7GcXrenv5U3j/9VKg
IvPQJYUW0MWpaaOlN5qo7I+L1FvDtF6JBsV7P0P7e3kI/R8H8r8ya6C/wNODatE53ftsbpEABqyI
zOHoVK9Bjbo9WubESx3x9vevCKE8qnJn6Pwfx8fmELGd9DCAL86IY9n8RK70hQmgQwp7BmcU+v//
1AP/dWwaaroLi0CNr55sawct9b/++qjOwzGeSwZngabP29TAzqfOh+JDu6/8l8B9/A8f/0+PDJMr
IGY7W8W/vn3V+n1XUGhkEA8ywcsj7W//wwKIfzFPCVQr6vSfF9Bw9KG1QGhMuW1igNty+KlT9g8q
9uK8O9C4Q5ULE4lQs72w3NBqfU0HXx2ZjKy8dsUtqF4eG9vd+oN3x6slVs54Q2z90PAu7wy9An1v
Zrf+tqbinbv+EThITAP89MW+tIz/+16XArgVSFKAQ3TU0YXmlYna+k9Qyi/uUlTQzXPcjKsU9fvP
e2uFStKun9URBKn/UL2NzSP9aVzii3sB2JZ/MmIgQv+ouJKe0UkKQx39ZbGS2etvCQnWmgMTFmE2
Yx50+r3FfHExYEEMc1ug0kDB+CLlGGyMR0aqnkCzi0E5+0wUKGcQWDoCyw7Tx/erffWS/um1BFAI
AarmwnhKm1eN9NHdAYxm3kfsr/n+UMyy8MFAOKA8cum8ncLjxB1CeVzAG0/yyUhdmX//BF/tl22b
YOFzAYPHIftsBUsl2DBHLaxAWJAn9O+bMjhqRjOnMf/Dq0HFLMDsDOQS/5CkJoMRDv5CYQtnKZU2
2Ol5eWUWyUbprL9/qi/fC0IE4FChqYKc4PNTlehbFLO5qOPA2zjj+Mv3n/9FkOgAeoZE4zwhgwrg
58+PIL6xFHKajqGIaMyG/kaiLdMM6NEw4a8t4qyGKvp7xRuUGwGVQcwAoBj8xedVG9ZOEBuQ0KKx
T7538/eKKSGm/9DtQfUKa1zWl6eu0zOI/s6aTrvBEDGrXv3q+fuN++rFIK7H4Ddu7vMM++dHUGLo
5v58H5Sjn/4y0Nz6/vO/Mud/f/6Fw3NcaoYDANxHJup168s8qNBLAu3vjpvTD2t9+SyYHEKai3Et
jF18fhbGwe+4LARCX8araqAUuPr+Wb66oM9dqnP7GCNtl56pLiyNh4nUcZZ7W+yc+loOp++X+PoR
/neJSydjVEJEc4MluohgXA9kg8n3C3z1PgDVB33deSjlj7iQzYZl6BHk6l6Rh/Qw24dJrs0fTvtX
GwW+5TNl6TmM+uO0N77UeoRUhLRPdn8a6hWkVr9/jq82Ctc7WGzxRs40Zp/ftSXmntXeMB+N+h4c
FPqHOOerTjpSNFzE56bhn6Jx2hlM8F305tGZ1PxQOXO48oEIzsq6d2JzXLoMCLh5ay1AOpdLa2xo
J/qT0JH190btQuQb6SjmwYHbvAjpOu7MYKgCA6Y1Q7fRfvesH0LSs0u8iLc+LXBxiUENbwp98Pgc
e5GDIrs0bgtr3yC8kTFt9tNPTuer+O7TehcuGroXvLKYtxxFVG1sRyaBd3B7SCYD4WMuz+U45xR0
Qp0c465tEqdC8rrs/SrIu/ZogB2+MJ6+t6UvYiLkLYiYQ0AmMEl6scVB2DG3Nrk6EpvtB4Pk5bDu
irQAefKg/0OO6SI0B6wYTtd2/YvFYFemR90CxXahoCWdufVP5G5fnD48DVQ+0cLBmP9lY6qKIDML
wQnU240w6e2r1jiY4j+4PqgNn08G0piz4tvn8zc5A6KkAb1PTV7bmKkfXskXx/vTx18YJdFdQIK2
VpgmKJNhxdqffOtXCyDKAv/BOd7+A/oltNJezaLxCAZbzETPP1yzP338+Rr+VyIWkNmpe46PL6FR
bl4rz/sh4PlpgYv9b7lfB7wtxmO9hPH8vBDxwxN8YUXAvaDPAbw4nOnlCzZdlMEmXU1Hv0p0GJNu
N+q/Lx4BxY0pQv883IV09fMmzdph09wg0xO8XnW4V5cpY/+h+wTwDiLDs5bBWTX+YpG6DmqvLiF+
6CWQE+l+2Kav3sO/P/4ifipHt52XyJiOVgk6pOS/HDMgV8BWdUZz/cFh1KpAmpPdIMIceWrh54d4
46u3fBYMtRBk4qq4LNsEFVsAF4U6AsRixjIeaLL8NKvz1Q6d1VwC0ICeyzYXb1lVumiCfxT5oJuY
odPy9yfBR9YcoPN3rqhckk2qsHSl8kd9tHWCHjapfrDS81Vz4R8xkozeMRQtwdUQnJ/vX0cZuaBP
dIs3XJRXizPG3BGJU1+FDLIIZdroH/ryXwRon5a72C7UpBc9FBBBq5fkl/k6qJj7/2XHQIqOsALd
sz/mT1sllAnq+uk4tvlCV9X99+70i4AC48g4bZhwjZAYXTj4UXUgCeggnGl50XilnC5aCcfkz61t
oCAoJ93GPoKltW/QMONOYfyA8PzT4FBbQ0KD1cHL9UeJsIkMp9DnQs1U/waxrfb+Hiz+eYGLV0Tl
OHpgQEcl6DTbu0pvvt+/L79/iCYqOgRwTpf9/s6yEH02SGOCCV1T9/E/FO3x/f+1wEWeJBX1pgLM
30dX5Fplglxre/VfnsFHhH4GC/9RiJzqqg9HEQK41B9K49pLv//48w5/PpOgoMOhB0MLri3Qcnw+
k4brjRNVDGBQt96bLW4uAD3O+gh/Lz+GasLZlF3MteGaubjehQBM3RODPFKTZQGtVyZ+9Eyz75/n
i1cO/kkoDSOxxFUTXIQL0TzUHWjkxuN47esos82fqko/LXARLozENju3dbAAtL6nsIgr54dr8guk
LIgiQPcLpgPQSv0RMKhyrISMsARhVTZ7J+7dtcOHNz3ReW26Mi7HPobUWsKHFtKlcMahnbZ2/v1G
fmEYDvCdtoUS8hnW5Hw2DKXI6ISwvWs+bkOoXfvetXKOf78GSpqAOf9zw12GLXYgBy3lGFybQ5hC
XTztmH3jtd3f2zhKWpiBQOSCseTLR2EdroeS9sH1XE2JNWFmVz8CKvWDL8DO/KN7eXGaPq10Np5/
eTjiO8QsDawEplu08RbwwGmLLKu2t+s1JKpZ2nDOr5QQXoL2iLfqqec8hL0pMmrO1coeBye1RFWs
Ivzdpw8Q3kAHiJKT0Rm5Vbo7HdQPXjimshyuzF7rmNfVmyDzQS8ArnpK7BTtYoCeT5IsOwT+WwrY
49a2Jsinz0uzlrb7aNW8XtcdqTY1g8i0PZsZh+ozYH80Bs7+WZXmeil0EAcez6D49BwUIQOh6xKs
VaHu9Tz3SRlwnXImd1FjXNGgAyahhjpsIxYzBn+Pk9FWPwRkeOlD7DjY5cGSu3Bo0/tjOln0lgzi
QcwqGySdkbjaXWbbtb1peCUhM1w78RhAXiSQVCYlrCSxRBnErmd1G9ect3rkt8hvd1ROWLjD/H/p
QK/TAWt9XLDutrLVtWjlQakSnNa83cxQe1EOKeHEdE46b2Ny83yEwW4+I+AEV5uL78bG3FFFXtLh
bvYjVNeq6jAIM5dlk3iNm4B089i1xcoRZ5pYy03BspBOvk/yZuYp1C7a1AirD1WEme4k8sXlvi8+
2Hg/oqEP/LfIosqN3cmJy0YmfbCxfH5owyuTtI8TdSGQPeTFQLPKdrbe/D4ZbFsIGQsBAnbef5im
uUYUGy9glTQrdejUcIspzi0Z/XxxXyWAOzMi/4FCp74XibSdpCqyoJRJQbo0aPysWeRVxMJ7ryO7
okflrXXSoYXMCWVrxyVWTHyeLuYNr0QGIdtVz6dMDqlH3LuiDh6VRDdM6SWBhq3LmBlL1089HayM
yY+JJxLby02zuzZYF7f6mZevJl3DB5+dSlwPQ+aA8QwSNRvPLDeGZJnw1qMJUh8bQrF3zrLrl51X
nyaMdoGPDkN2bTwtXm5Za98s93ZPkr4eE7+BkPJiirXF87q0vWQGCy1E0mGUzb526HGq5E5GEv5S
3Au/W3JgCwuw0vTVLWuHcGMu5njvo1LCHf/WglLaJuQUwOkb2ubg8dvXEsSsKFCy3LEebcHzmeu9
oft9Cc6EIRSH0hkzwHGfo0BlEwpa4CG7bcepjQW/EsN+7pd1VUw5sR46I0rtdlr5FnRzKKzCzDx/
69Q7LadN60XPIWnX3JAJm4KELIAV+bvSffW9j5AtuQzdJ92qZLCLWBGRu9zKiqrczibdez62sSog
MiTWssMEd/PQtTxWbraYW5fvafhk+H3i9V7uh01MImQMPBmKcOUFRwgX8AQjFg9N2N4EwZXLxzfM
u61YcGOZuQZ3tnUqmynurS5VKgBVd53a5U6U0RUfJ+xbmVh+1slN6fyS5CnUHl6Un7p9lfCuiH0Z
xDoabmYIZkm/ThbPTedOZFa0nWYCGRgjLSYQfVr2qrOjLfHpW9CZsVCP5fRbWGY8eu2eVXJla3cl
G5705b1sH4dy35vXzBQJccOkDt8pyIwGehfSKSHaSsrojYVLjNOU9h4MfjbjYLzxwrtIvBBdpWBt
S0kvViWvEtW8A+yYYiqqk1XaidcJrbQ5MOGHwB3gOzsQvW9A8Z0Z5Ldmz3N7xFUci8aILU2T1l1g
6MUbXXZjedAijF3/2ioPzLMTJFFpIWaQHJC7YlCPOKG3i+En0EfFPL+96n2+gqB5KnGj67wZ74z6
2gnbldPWKx8v2qTo6U0g6UO9oHaMVcTAyS96MzdU/ZsR8WgNJuhhWKZCufNYmE6G3jCJCncw7dlw
bwJKxGgS1HxNaZ+4oUQp7l6Mwa6DEILfi2sR1JvCBUF59MJFmNh0XXQeBFuB+ezWQOrd2FEeTFEZ
2+NVpa5UpQA/IKugfHYbEo/DYan8K+p9SKSgngpjSIlACVBulYHEcSErb6xSoj+a7krreV0z0Lr5
Rom4xdubY/ekORcx9Lj6OBrJqxdND7TUKP561d2g6ytMCbnxaIfwIBgcroYXt4b+01wWsBHMSY73
gTh45RFE73EZ3EgQZrpRex/qm8mEVCuzc9+uE9+ZYijF5j7uswj0m5XyYrGgAFrMWdmEOPqY9TFI
FxvdDSAMcWQilgIaa1D0IDt7r7S1k/574wcvVRXgNrMkaNPJnOi22c0MdAYgNohZ2d8xxn9VkMVC
z66NPRG89MFCYgvIhM7XObRINkXprkSl0K2d85YEuYHxsZ7UWcd/c4EhL3iDcRvUz1P3pPo26VEI
1967E7Sp6JudET30NgRoQxJTR193OLHxovxEM3Y7jgtipu6+CP2NPOvMFyAexU8b3LvlLa1Vqm17
s1giY80TbSg8b5l2VGytwscNiuvCV7+8oo3HxkhHu0+o7K/bkifc/SUw+AYQreWW60ZbGN8u7USD
BdZEHXEOipgFj/+MZk06JuDQA3fAowioE1u9cz1w7zjDF3S+etDwb72YQMHvZKHRPnlQmTDYZhhB
P9Q9GcOjT+0dbbyTMz72YKUxnrn9YIpDNV8PYoiBvYqhz5iNIQUh0m+7eBWBjT0ykkHYSTu3mey2
IK9wrQInr8pdowIK7LfdhHE9FrgooJWC4crlJop0ajZ1XM+gvuz7uJBhzJwFCCj9Ng2+jHEHrjDX
vzOqdsvnh0IdFP094rWYmMR26xjD2WtR0rhidexCSzkmw6ko+KF2ckOYMdVwDcueK4iwGXiD5C2k
96HYOtNK1UNcRRz0/WQLosoY6Px9s6ylfLGqV7N6WHp/x/mE1/ZWRAtsDxGjCXGAeQvuWrzQJiHB
KpR1vBR2Ejo6hlZAAjJizEBOsNa30c3F+IQG51Y2RVyoVaFgLN0L9aEWUJeJUhbcg5c4LtJgv0nB
Jpkw1JAgpJDP1n3vPZeA8wfOdIdnzYRbrXwebkYabUf/Ye62trkz6WPB3oLgOEfXdh+mONvR/Nsc
Xj1YThHKlayGpMAlZfY0JohRnQdiG786S6+KNlqZokFA0yVjSBKl542GYyCjkYbFczE9d2APRLko
Nc6spAPZwL1thSySXkcr5L5rVF9Aqqo2WgSgdbFXqIP+olN7aMsyBdt3Ugo/bUOZ0oasXLpmXZVU
oADzSrmaAozDldVNj6/WT+UqCo2EWXfhBO346HkxpuQcIYIsAGFcOo86wWxxFog+M7RObAdVvIFv
LXli9otVv0QVSxiRu7oPUp9vatWjkeQnQ+smxGCJnvy9sM3Mlt2qbJlE/FxgdjGa4gmORPkVDsft
1IOHGA2oBpcRtxNDRwkTXm6w5toYy6S1a1w2XRbwJ0sTO+6gM7WCdIoTuwvo10fBXuhUgRxmigEQ
66l7O0rEwlX5MIK4xyS3dfXLsI6YkV91zrvnVHuy2Jmpwl1NO0yTcliC3DtyuIVV5CVjGVSgTq0/
7ztVAQeKp3DBPT88ADERC39OlbCz0mof+uWKRsAWI94c8FvufMv8Ywui04Lf6WFJWf9eLW3uQpai
bzd8YesAZMVNqXeOdje0DNaGdHZ1sF0WdV3WfmoXXqIGP2mMey4PvCb7yho2lhgTG8BE+CjQjj9W
4HtEizITNUEEDsFZ47bxt/R89wYyqdgJDDZZD4gShbRPLRmiTHTbNMsXVW25c1DWuGla9l6DTkGW
jwNg2qEtVqY2c8xHX0n3ZaLTQYzX3fgY1O/FPKxN+nugQaLph11LsMmp1KqtGD2CZGyvNZjj61Fm
mKDNzGHMAU3eGFOX25WVNiHflgEaUb3ahN4IKa0xLly+dqBpeWZ01k6VFfDTTA+A/vabKuz3Akyr
DY1itiwxJMWA26bx0PhJ1z5AWiiucJpa6x3Tz9msQkQ117PB8qkvM9a3YLqxH9vFSIF2+hATSfvJ
THpQ+9nq9xQ9NbqKyxqS8gtZG8bvpW43QeetamuOS3SBWP84ezdLdFL+0whOFnueE2iep8okeFAv
9+Yqj3oez/NbS17RoM7YNCQK5LCjMZgp7/A2GhJuw/JNIGSakZNEzkpIcU3Hm8CbcTdX8QTEtrbd
a6naPPR/CxQwzFe7xkONZUYweDvBVzrtBF84pMv0TpY+9dsyFUGxtpW1rvH8xWQndlWnvRutzUXe
QfXyvEXx3OVtW+IAnmb2WJfRzkdZKZ1GZyX7UWHrnjXOsMfMq8mwkGTPcQi0TKXuo/aEsYvYCHlM
UdlQNfRdRws5kplouWOtTph+0+0mKq8Nc8H5+OXh9liWg+yD7QR33UMhRIx63SKDb1WXzb2OMdqQ
WhPHCazjIiBbtzTvPR7Cr6sNMJ0HxBz4n1XnIbou8F/9ZkMiPxuMGk+L8eeU9wGy09ZcV221Y1wg
L4OjNYeTu9QrBZBZrGwDrgVsw+EEk2dHs64PVf1sjuteLDFAVlkDDmcQ7DjvE7d3DAhv6dINAvPn
XtPNwJwx1SAbLSJgoOANR7dbOZjITvpiSs0Stb/FL3ZWK929JSBwI3zckpjliKsCfqSQiBh8kXSI
rkTYJE1z4zF3w+1bhmjTGtB6vrXVE+s3Rbcl5IlSdbDUU9e7MbHqeK6uZ/eIRGFb2kFsNTQ3hqNT
n7vWFohppf7Q3EumEcSUFrwlse66aLj2R/PRG4cnGlQ32v6lEQhYTX1c+gA6F1ZSB2S1+NDSkXS3
sBZVEQHXXMVcG2mD8eTRwOMjvO47+EuTJoW9LWiAjVy2PoUxDtIBV3pJQB1TjcYt6h7mo3YBhlyo
cSt1RiVNeAg1TlElg3orC4zijKY7xjKyWW6dpVvA0vXEW3EikPRZjP6KUbFaoOgxCAxh9O2WNkbC
awo7JLnZhNmAy2qL8fspoYr/DqLuYHrVVdgAuTzSvHGf/fl2Qnlo8UXGR57U1qGtg7yNDpydiHpQ
7L6M1lYHfEEZZtOIk/6BHU0MCRC8b6USEfxwMsdfCF3XPVsOkOCMbTanVlQ8M1JuzDKA6ojfN3FT
N9vCLjdjjVTYYRqSU9JxYv98MCbtYMZP306M7gK9r/trNm9a9RFW50y0O4UCLHuLg1cwewlFcEuK
w6iKrAXXsFffA5sfd6gH1N4bRJNBb9snZnMqxmxZ8lDsmB/FRWElA+LF0QQhvKzXroQTR1VOYkzT
lBNUilGA6ho1xAtkKKB08l4A9Z1JixGUNOx3gVIEl4gd1mG9HpW3sfgV6TaOB97BwFihMgPMAUKz
ZYpFeKp9FIY4kO7mVdTJ1AA7lGNXce3AmEvcA6RJdVPnk4f7ZrghbQaUVTrQbYTLBpSsKHgM6L3k
03BjitM0gpwxuh/VXW9AaZBtjO6AcVlWZLbxQUChFy4qCSOVCPd+DpqYR+sofFwGvRJsMyFZmsmS
CbrDi6TLKlpOC25Cx3tR7KD1bglyUd4EzqaM5njsado4p8m+7WQEcambir0zvcRAlgBFA1zJ24i4
EFOgQO3C+w7TI9MoDhUM1agn8Ewnsng0kVCfw+hKPw1jccWhRwKsUdxFv9vlNtL7pT4yaLOV3naw
itfA/hiwI8u4E9GVAnZF415EkoH4+IZj20z2y+62IMDvvVU1nlpyiNimEEiam30XZkadu8GJGE26
DAbkDXhSwNf2rY3v6sZ9/4KmVnw+uyVlWWGfDGID+6ySyl5wh97qoEWxcDuZTcapm0DODb/ExZMx
yVXXdqexIieT7b0FI2TtW8mtFef4E1AmrEk+uCezO7R9jqJyXCxvlt4N1T6qbmq1lXgdg72bzLup
PLXtR+DeuBS1dLqOhgODoQzikQszafS7aNYByqVmoDCH3uWVk1Oycfi9AUY2dyfGG0tlDNRiPrlb
FMla/250jaTlu2JEdQzqV2G5ka6dGSHeX5i57vPsXSk+beoC9doGEX37RswdpsYkyXx6OCcYtS1i
Fd2YFd/1TpMw6cRi9BJBXixsm+NdmeLGaJCLPpWjgkWQNCp0PpG1DwPtAAREB5JXOWKXwDh6tZ2X
NvIrdl+w97FHkLvkHPoXdV769cryH3r5XvpPS52bbo3rycxC93HEVejhTFgyH+SDD9ZzonhSWhBe
nttUV8eAdlkrJSQL3hklkJaHYqhB4K8fjWLPxydrAX6FfbjjkEQSof8dX+7G4nZxQsgKnkJrK8RK
OjdGf4QBIblowHesz4zRNmIjlAR61DNqa90XVVZ35qYLwpS3HyB7BW+Rm0/Wrc9uuyhto13kFqmF
vMPcGsMBLOc+LrQooQXNBYYxXZB0jvLs7W9qfYOm+Y5BZCOQ1TtEGIC/GLISxz2AHxud1Bh63OY3
9YxwlaauuvL8tRhW3HkEQiox+cmhYEeZr3vnZAUQz0CGQEXs+Dq1gmeK6ZNuXpLROtb2vho3nr2O
zCoR1pE0KGaggI1/K2HDngkcbYFMtknNANWP4kBR2G3ldjJWxLgqFEt9bZ4lUBJvInEdrCp3usJ0
CIubCfcPUpIVQcwfzkG4hvjsqpkQmw4761zWIrthCh6iYTdT46bG2a9KCBuR4FcXhRh0dopVK6fc
8WofKiNIJAAjNPUWfPwYm+J5Y4FgxfrQKOaMgR8PSL6ssMJNbiGaKoIjD+5MH+qZ+lih9Gda6Vjt
u+EpGq58ueFzHnY3BPtaTkinwLy5Kod9MV47Zi6CIDG9N2LfOwNc6d2wzNuKOGuHdjjDUx4xRFrI
qPiwDat1Ed12Zhmz6R5N0CTo7az2xqwJLNhFk0ivi5uZJSC0muosIE1SmAgJ619l2cRuv2RL5+4q
jkpa1IEhwbwK4dxsg+9n42FROu/Zo5xRpCDBlawoGgVrO7qFF85kxFcmlJRRW7bq/czHxApxP/bP
g/uirddzVBX2OvURHVv6ZoC/cOlLxd4QOCQcI0cE9DQW2IjoRpuHyH7XEgX9lT2fTOs0cZA4LzAC
/7Zrl1jP95W1JwL1GePFJQ9zcPJFmEd4airCLAj6mPUGRk3gy5iXeah6BXxKA0UTv2RQ3coMfl/N
t3T8oKgfjvNpCNYgYYpL9P+6mwgOgkGuXCDP9MyPQn70zs5dhgyhbEDuqY8LwXsKUU9rHoXqEtVd
2fytte8bmyEZ/nCXrOt/gfMwnutT0y2Jomyj6Ec53JT1M53QIGnvPN0nUCcEA4wTuYnJXtt6Z5fb
UfNYd2BKW8+oyvjstW+2Hfo+tfxtkRdMpypkEiM6msvOnlRcigevg8o6jqAJs1lQh0JMWlLMCZb7
SIt4Qn23q194nS7snkNXY+lPMyIcEaJUele5x2VadjMcGe1+zd1vgvRYk5eAmKlt3TtkQ/3tHK5N
BcKmKxTXKN4cXITun0qkdFKAowzbeqLWs2RAG5EJ6x8r71r3d/3EgJiElk6Jg7Gzu4NTPjuArHaI
A9ogayxcOTsyuEhQm9hbcn94LpxTYfP1HO24/lCMbVvZpELcRbxHhEJTjqaB68Vz1CQDlGhn5ChY
Y5z2hvzNgEaflJH2lg2c6JREuG1Msu/AUcIPrrprhUTVyk1qKEXM75XNUjr9MpWXuAI1zGIzlx9B
sBqiDL9RoUQ4GR9lu+7Gg+/fSROFdFQhZLiTI4pdZwlfF+5Vv1jjGrxPRbjrrBNHSWtpUgnVe7Do
QsIP7rCaUzAARDwv6A1D82DuDxqWFYGUurWeCrFRy68O3YQAOQ1pTlSwxGV5j+8u3dto2Gr7NdBe
5jsH3P+BkSD+TLy6QIWapp1XZYOHcGBBb8BOhvJmcUk6IeHrfJKOzp3h8JzOOOTDY1mgaIbsWHa3
hB+CAbpGzpyT4tjWT3b7a3bcdESzQnWoF4wiidqrwqCx6p9nJ8jt8qmUL//D0Xkst44sQfSLEAFv
tjAkaERSFCVK2iBkrgA0vDdfP4ezeDGbNyOJBLqrMk9W1QunKYr7oi/eEB9y6t5FRm4qEEDLjsuE
1p4rucxumVGh/vzWxSnWOf1yLAqkM9wLfMv9kNJVTI3XKCgLTZAigMbt3naucXfJi5HXvHrREdEU
dQ3bnK8XlTNFkZ2tn0IKm8TZSny47D8NM7vzWRh1sIvmnSqOrJ/b6NekT15FBaBk5ezX07fLyLE2
NcN2tHTK20rhpGqmT8ceiBdJy5+j/ZZ5jmq2eAXnxpoVIQzVYqLRztSXkY7yi26gZPcEFdRM71lF
a7Lyxhrn3mAs6vQ5LD+M1Hc7fKhOcUdKb0M5znkZJDG9muFnfFSDeGqiJ43BYE3UuJJBt4YGX1RP
inIyyKC37KNuflN9Z+A7xdnqGaZKu3jturd4PfGV42txKrA94bHHVNpN8up2vRMkTseRc8lmGodH
k8mwTp0lZqxN5d46J4+ijwpIN9meh/Iqzc81haTdq/6gb3s2XsMl2AI/tjtMjunKJOKdJahVPoj5
t1oCK7LctL7FGkrRS8sK67beS7rprs6xyu+KCJFtjWGTd5zP9nlkEq2SHXUtsBg/NONhrQPXAEF6
q72XJt/ec7vUiP0s14riTWRmm9Wm6DYErQ7eanRprX2cv1NLCrFN+9fHjzLKk0iOq3Uzk8yT6B5K
7aRwiKSy7lrRLo2vS+14chK7if3DpEFG7PTsLziyL6w2yZnqRzuuAse5pIXtqpwOeMOeaf/J9jHT
3qb+paZMsIygVg4au0OQ3XrWlPaM4lNW3XXGCultDWxrddvkEC1XvTpo01GrardxcDxSV06/UjVs
7G8dSY3B3DPQolN4sxpqyRaS2y0jVgvOe9O5S1q1sek2koxxwSlureJJcR7oSrZV6VaUyfHMvHc7
pXS1OAliZMIShboesKqRhWftYJhfpYM8SZug4is0lNYJB+1Uf6jWW1HfM/6EaHyrtV9rotTgRpQS
2avrrRIfx+pcSkfHScEN5PChKkka55AZtNYGN9+N8Sib9teIe+6Ac2p8OMaPkimuPT850VcqV94w
XEsj95b2n20UaCoo8JXYOYa0Y9qky9yvVPsck+KQTPqWFaToy+T3aOza0q3Mn8m5kS3m8huCumyC
0qFZpvdESHczfV9zEuTmZ1eiEsTwjHrsLu2M/3SrZtTC05Ahrl6H+FdVPsdp4Zv5w7o+LnPnGWrv
JcW7rO9bIS7awkEw/ZQx76HgxmeOraMaYWXLl5hKe0LLj2j1yoGbVnyrw1M8XadpcGvrIg2HB9+R
xgdJP8Xqv1r5M6XVdTpOPYwA5ptJzvc87fPxpGZPafs7qGc5OuoU5Qh+S3ppmr+a5DyOGhqEvT6P
HTeyedP0PzVh0FsX5mpYVu9jm25zQz72qgbIIj0egj2D6r0MHbybslDCuIuod3JczESag4keJCHe
WibSzpHOsGyY8ILwEoeWGlN9C05D+aRHNB5KGWbyTZ9OprJgIA7BxEEzZhc9ZiLYWu7LsglbML6F
cTROY/gqTplN6V07qr9mpv/oVyQtdetHEbGormDsqdZNgY27K/NXMlWRGPrfVP0s0kc6N4cVmzYf
C9gAO3RKk/crCtKmDBT2vZTpfJiUJShSrpyR4yteHoq04ye8OJLTbeSVx6neafZuoTivptivpdeV
pyJST2b5Usbr+cEj1Cv+q0EE3pzw7i0/LtpNhJg2JT9lRfDRcrx+OjA+GlOV2n6e/BKyYBqm07zY
waifLemsdLaXLbGvZpSlKyW7UnmL7bfRX4n1megvlrGvGr+V35K8vzv/fxV/CczHNM6uk39F1MsV
7e2js2vvtnozEV1addqR/gwL7a9x/hpUVks9NpyfUh2yalcVF1uExrjJ1T/RPYYR3+Z18njhg5ZZ
tdKieLaY2bZBL6t9Tc3TGP8bJyO0k51lvna06VrDIgbtJHcqvV/tl5LpSgolIGqMY+yz/hUF0FsR
5TPHcOWxOySSRD8k8hdLQ9PP6Eh6X7MbpkT+s+PrMJ1H8yev3zqN7d1LFhQ0U3YlBxYbHxz08mT+
R5DCHbhAFOt5hR6wfiFJFn4PSIytGqWHpojCNOeVlp+q9cvMU44hFjTuav11il6q8Zllum7NLa1Z
9XZYdna6JwMNvxAa8Ukvjk1Mk7N+2SNvlrrrovvKogG6j66/SmT0C5glEJu9oHyZMCQM+7fV/pnx
yziHQ/wlsnpbZMi8uCwNepvOD5JifAsGX0567KcF3Yn03ibfTf+VAyo4CQh2uT5QggfVw+Vb+T21
Wq/dl/xtKEG1+Pjb/q/l0lLb4tjytzcdxIfJvvi9au1H+clqrgb/z1l6YYgMT8NvP1JIIBgnetB2
b13deBlSkEjpp1d5O82SZyizF61vq534zQpWklxGVmJpeOgRpRRTQuzuz6lX9gfNrh0/Wsi3Ed/F
bG7zY2ScyHZqc8lSPFJZp0PHQNBZ3MUfk4t9LniWYUNQLtPs5VHkE5x1jWZnUmrrm9x8mhpuJjU9
OyQ+hN3txuQTVdUF7IKqXzwzwd3FqsecpnXEPeP8NtePZmy9zrRpJjAfFda3URoNa/rYenWaqIcy
jOR0jFgpfE6UJx2SzJGkzTKnrinfkpklur9M4ME36XZF81tFBCjsLhBFy4pNskV5dJCFwYK67TJz
sjQSZSDD8lvopJH7lE2bxrSEc36PjHijrjFWxzlmEqCO7lv2l25Mt3a1kzHUFhNfGY4HkKDtcn9y
tqN+mUvqLQs0bxwCRftXcoRwiBnys6R9KVriZY7py9EuQdriBE9HxpxQHK00AdAN7tChTRe6m5Tn
VhW+sP0xbYLiYV+q+baQrKBOP2okfeyAaqZCN8yt3YIHfndD5anOYS3wD2J36HOvmKnJeY4Xvjrb
wSOX/FJ8ifItru5zaYejo3kKP9sGaHrokz+K+F5L4astxqDVH1GHtzElhiVxlq4poijdh1m+M4CC
CcFbvXlbmm9K7idr6fwo+2HILeQqJifnpLHeHT07jspVSpCUTfk9Wm4Op0QMNya140axupdp/C4X
8Vlb0+FhMbXwAghalEinpUl2ubLLp49UbmCDZE+wcEYvQIHEsy06GvWbNdYbpblP9sEpzIDkV5Cz
F1ZM7mBVZ1O0QVKg2qX13iS7sTTKth9f1m45ys4BIMmbqhehvkVz7a35ayGELy0/s70r129lmDl6
Qkd7rVXLdyR85zQPhbN6XY/8i77GuIBN3Q8hC2vYHtQE5mruJsiytp6+i0LZmlzv1WgELSHSgunp
cvYEjxdWXURZVf8zqv5JafVdk3XHgg7dgVKsasntqE4Hw8uq1zbjrEwNjh6Z9QpbW05+qkk7ZHl2
LaRhk1pc+rQyJZt8xa0Rd6xzvqza+rKs92z5tLMP/lvDEpr9s2VtouGka5em+HxwMXo6otXQEoKh
iLR056oLWnW7ImYTTnUL61vuD6Y+Mcm393SBQVDHvgbFZJQTd8VOUZ8sFRxrUN16jPwCBkUU31GC
tCEzcbhDhje3VTNvzGQfY/YlQ+QL8tOOde0xxnRHeGt8fAidzVKigdDrDyZ2HdaivHpZ2m/H5c48
JXy5/jZhzFRLzRMDUfR4NZpzHbebtFa42xZcIRTsJIeakdwU/IzxcGE8HqZkCWQl9yqIVLYXrd29
58ewtNWz4cpGDoRx/WKGqFtg8cXrhy0/C+ee6Md1wtri7bFZCaVyf1jK6OvSse6Og/kxUMvxZYcy
N4dZ0H6syu5x+5ar7CsV+KxSBczbe8oFAxyRFMwJOPRxwuSON6PBJ8hx/byx5U02/LSs0JXNjeQ4
3jrXYcvZUpR30CffNqRb7bwC4LCnytfmWzorvp3iDiHXJ1PilWa3s00pUPstSPd+ZIM8BcUql/6E
XFrTM9T5SZN/4vGvXzR/HrJQLoWXWKe4LnzJeZeUdGfKgAlZyGJhV1EKNCITYfNDX/Tvov2e61dB
UdiiNsjD43ZONzk2i5EzTUvpnniS+9TZZKLcdEgA4xDt1GzX2u8pw2SxfCPGHT1Cs91OzrgsMCMa
MfpSX9NLODzLnMNzhTH/SxJ7P8/7NjuD1WidGSTNU22wxNOgJ9Tld70HZhIV3RaYbIzg16j8Rvjq
fTJ7D/m9w/6TrHAaQ6GLUxnb7x3e01Ryl2HGT6OntSHoQjI9m4mNuBMC4mzZN+AxvOASdSi8rDXI
ZgOdi8+/GU9abtAZ0r5O/UYHL5pQwhhz7S92tzEyZ6dk0XEGXjDhcNT8X2S/ril9X/6mAXsmlh8N
WLc40FX9YRnv6nyj6WlQp+eTpW2TuXPr5tbmL9UK8sreiUJQFj3mEBUBrpbdHxahbga6yK77Bs1J
032fkL71pP4rSQcolp90OE7akclwfM/eQ+MY69JjOI9fDnfH2kXGU1Ufk/XeGPcI5W1OxGZd6CIZ
/VhJCQoQ6j6fadpth3rYLTANifW9cGc03JD531J/RbkeSibuavcp2VuekdXqw0nK0T3Bq2zjqYD2
MFLLFcvLyMq5mkN9gfWNn/Wa3hh21UBLc1QAKL3b2pHksjbYY24Oa3w+RvXetD+6MDeDc4hhqpXf
ONs9pGAzv7ENAqHg2a7uRfqt5s+xbkDZ/VVc7AgBesEg1NFvRrxWo4fEf02NT2UEBkx3NS4/OJ4K
2icj4on3ujSQzyt/MI5LbLh1e1m69ylfN3l9dSASyow2VBsOHH6049+OtAY9FmkDGki3xl5nSRwV
00+rbd4dog4H/VDAeSfrFVWlqF9zZ8fwFvcxXVx1UIDqfykdzFiApl3aKfOb7nta9rlB9kbZ6DnF
297pdkPNkoObDELg7GYt90T+KiKUGRLdBu9P5qp811m2Szo41M9GfY7rR1VmAhwd4h7UG0sdYyzB
CIxZb5rlh7w4912yoQ70mqzlWOL36f86dUNvzuNxpppx69Jf0dxrptyvu36gh4n6TdS3vpJUuBza
ng8BtlS/ddOpng6RLKOw8ghq/1JxXvEfVenQSF+PJoATL+rfHh06U7NM7dWmZp2WtxE5vFqeTPEt
xzkMbAYS+Kyu2zldTrqAx0cgKEF5TbCZEZdaepHrJ0vaO9atWV+nMQ7w3mmXt1XXu2P1nYLVyNGX
Vj2lDttUp21q85dbUMlFx5lsbA24YfPgLCgbo9sa3zPH8GjrQSpnvt3/9v2mMjDbq20nWPlwFZT2
Q3rQUAB0To9YD2Ng0O6la95z7YCjFYzF9zTdl8hP1mwXrz/z8mkirk5Jj1m+TzuVYMGnWQlXFCiS
CBZUm16yhvZya4ENyaZ5Q8MkOehV5E9Iva0QX+MEcyszZplmVSBOiXZraW8wAoXypDbA1ttZOuYx
7KMmXJpWD2NlbhHAomPrnJT5JwN5juvfLGkRMNBNsQRn9TVvXp3q15ABDTcTPXqcvZnGIev2TfQm
YYxL6GcmClfXRVuhrce0fi37p9VA88q0bdmjiHZvSk6In3LEBu6j04oSw3WmbwbUcP/tbTrzFUdq
gD9Jpl1S/2Vof6a57uzsNU+wyxGn5JTiw6HmNybW2uCk500wSsAg4qYgn6TYJiVKPOrp3F90gfNs
Hh1q4ib7LXosQkjjsv2FWnAjzXIJQvpJPXtlfKuSj6YaN2nzcFZYzWmeGR9PuU4Tlt2aTlz/JxNo
ZiYTvCjatRZrnjtrM3GlmtNFXsTTML8XYwPSyW25nq380leYFd8d2qqN58jwQqv4rbQXazp1E/h1
+jxGuxVkZAUVRGIAg3BNBNfRV+Wj1OPCdH9t3vLtPBvSh16i4NMz9U4X2rHYJgZVPd1Um3DJD8/5
pAZNecqcAytSoRU0lslXBzLAUAYfY/axttOunW/jBJA/xMHjnwkhihjiFMVjApGLLUZHRmHfPpo+
zAjAr5+BviROjw7k0FRgp/BoJMULp2apy7tG+tXLj8ZZL071Z1U/guGGJu8CXDmdEokc2fampqLv
S1CIGfQfHbscTX0Z6FQ/Zp0+QH1febmi9KdDOu6GrWYeq/qclrFnEk81jGfTZPMjEY5KT1zHfnVi
1tgx7SM/CkDDkaiNKXuyglOpy+GiMJoAi3Kr2u/lQCvG/9a62gg8BTITMjEWfTdMXyQv+HeU48oZ
XRkv63Rspg/cT9egn65qe4NA+8AryTq6ZSMRYwJEyBPc3vIgpOHkZI1rrSBXDiJpjQcia/uh+MsB
/rL4FM/aflzgvMgmmIYXPbxFzkL9Wqm/ucHByIVWLManRDnbVi3ge8zdhU9TE/F6G5q9iL4LBK+s
PpPNOSbs8lVpHBUm9nSc7DE1adKLwJAHv4S50suNMu7JELAFg+WLiYp6n2S+rr+147+lOqSZBQ+K
uOlnxklxvtr5M6mz7cDxBwFOIZ1d+0kPdKIms2Nv1ELz+qq4dEx4ows9Daq67RLKCj7C7EfHsran
5w64oY18zZiOStVjeLAtlxfdnDkZd1l6beLKE4odDBT55azuZJz0fvoBmIWeanFizo2pgFJeTXw8
A0Gyt04Kg8/Utg00m31MMYy+015z567lA7fK4mnZ7Keq4stYMKrJ22WmQafhoi8K+60KlZZ0ostJ
QknHj9faZ1lcIE7duNoq3Kty+2+gGfP1juqymPcD/pjSD3gzHOXNnNFjNPUp6e3NmJsE10/To4sE
DrITz7RgybjV7Ww/8kXUbXtx2pkYFCp1PO4V/S1HTywXlZv1fZIEFOR7O+Re29zVgZpkTFwGBzxr
bRZE88cgd4GBAKUiG5ZjRZMd5jmt2/dKVeOID5EV7+YYbyeUgOG30Z8j6JEhjNPDmuufKJh+JqUc
8GIjuB9WbXhdqKjsUzbv5eXr8agPWEjOsk+TndwdjejNnm8KtVH2uIM4G/umDjLKhohsWoX0oTjA
3PPuISYL6RzHH/b0lOeDb3W3Ov4AYJvK/4G3slZ3ObVkoxMmKyTGkz3SDrcmJzaFI5dUW3l8nycI
6giuQTtYFjA9jubwT7WRDcX3hCCxSi3vgfBS7LKe0hosarvkDFea8u00/JTSu1bUQR7lXt5uU2nb
jaRSzkrzpIpj3vdez8ujIUtPQtkI+ymdfwEfUrb5WFvZ2FCH4kS1NIUJbVZZy9wwFIToLFj3KhPi
Wvz2XPLVqTnbfEqJfneyu90MN9Hs5fSmQKyXc4Zx9WzgR8gZINtDhzqm1fBdzFNg6PBmoBd932K5
XC3+cK3eRcWhRfqunTNtNuGgO83cZkr7oINreojn0XPeRV5rbg39l7XZG1z+utzV8+LJ8taRA2eN
tgkSmyM4M8aLFVUhcKINQ6BWTzVxmUbfz/QHrOjg98fbcLjPt2sXCmDoeNOlE2P7f6x2k8GANwPA
cIHSDPScfeRttVdQDqedjTeWo8Jhto95QRrqLlf7kaW3k8wIJZo8kH/0vezhm5A9UK36d2jmwJqS
49g4dPOHoiZf9MWjFTWoaOVPVT2zGZKHYVM5yLOcCqUs7Zgai6vc8o4NU7jq5sXmutHr0U8N7WRX
UK4kU8sv06a1J+vJFI14ZOw0ByQN5OIcYS6a9SjIBrT7oQ4ZcUofseBXEH4BHVW4F2xF2q5zfyir
heqn2eZq9TlaGzmnzYOkoDMuIrKgj/Z9rBS0AF5i6Ky0uErOsyw999lNfbhBl7IfSNVkVzufzw7q
hngsZtbi2Z2hcVdwUrxQnPmCqS5pabhFfBjLsAQVqtXjbByYq/AIhj5k9c2iHXouy4GpSKUU5lHi
2TUf8fIFX9XMzypRlTZ/ApUio+TrVaj3yFlK45FaCuLxuZUeKtzeisPU/GUjhxeTnytOQjwXzVEF
jZnQ+aURYaNmGtKLxi8mFQ0/5zAhk3bLSU31jeC4aatLsfzZ8ZdisAUJ9dFRMaFCxQS70b3RuXRp
semiXdnukvVrHP61JRCmWoYVn5LTb2WL4yqNNo+XNi++1IQU5L5UsPe+2crszURQuviT+KRnFbKb
5u8cxK1xc3jMZu/x8DgJA8KfEvOiWL5s0iaqJhYiE6X4dHTnn2V8PZYrz5JE1YIKLr0No+U3ZsxP
Y/x51fpiCFvxbsFamySM6oWE0lFRoa6LTyozryrhLnCfEUUTPn8rpkZa3ApjoLVfp+U42MdR0j1T
/jSGk9IQIhQf89BwexSupl1k88FZI/MO9JbRfS4qj1HyfYIwpLRhiufhcE6hi/lx1JCouAiavbV+
nN1cf2cHY8d4RfnOFcLMO6d6Es1VI80jNV8SqUWDOFi2XvVoaxgbJzo4Cg2DhOC+XBtQpQRU30Fw
ddKbagQlUq8Jvpje+Nu67GyNJ2hiBK7TxPYqpDJkppY08amqL1r9kqK8Ro7hPf6pQWxkjyDMEMSY
TlKvega30JTdFftklZ+z/i8uLhVvmRxBBZKtBJ4yGnImw/LaM7u5Shl1nExbQ3qtFOIAPW26/BdP
4kktom3Xq4Eif/RyTm/yno0fZXLMo7+iPg7RpTQu8/qqNRsNIUubAq0/zisLeTM2qDNEpEQeYZOu
F+Ebl9NXkv3WCChLxi8rGRsVhnmlwk95kBwiE/PrEO9l/ewUf7aGrQEpWWu7EjIqowOP1k0pVk+g
UAGqGbwkk4poo/z1lhpw+bkqM2AK0PDK+VcP35pwMJguU/uuTojHUE3MNNAqO6gWknqUbRmmSrFy
b5I9jHjA0KNilSzpnujNQcNgagrOUknj6ySrdJiWu+xc67R1I/mfIAjpmD92dc4FxfqKVN75Zaxv
hmLaUkcFI7emsXzPKQlax9rSpgdGDSKS5uci6d2mJfTNMSSWinVpNGeReRRa6reYVqiEbkoeF18o
z9816UNVaOrEBRo1FZcUFceKg16yPHpDd63eh+LcFo2bG8eEE1XLFvzRc04gIa2djSZOilFRJM+B
3P9rHOGaVVB2/2KW/kgYS9V0SMvoWUBk9GMwU/gygsSDoUW5XpBcFKZt549qr+OaSQkUODRdywJX
J47NMIadFBLmd414gjU7lEx+n8O62q5iRdmjuC2Puf0yAg51UUgfHne71DrIOfoXeLgqRbtM26g6
cmvee22/k/Rvs/oUygk1Ddfg70HIF83wpgjCnfWDTTmYbUMRjSP+kD/6igDVIKEhqXdN+zTLf1GD
KtxfFDJ/CqqGRLyGMrFad0V97TrDs+rnTkMIiS5dp4B4vEBsuaNyMMpDrv4WsrLjHp5mi9etoIrB
GxmZmBDtZ/JJTe2nNtweQ8nyvnmKTSuw2WoyprI/OPSgle5JQgpWxaKrlYNSOw/VS9thDXeEI/KN
YtpH06Sf2qzx1W7uAyYtA7DcHGBNib9HpExER4hoVCybnkWiImRdu3SWcVInStDIDgvknLkmnIul
0PYbswz0MvNYbkfMwM14rLvpVc8bjx0E3I/xS9YRa8q/Jfkvla5JutVAZcsiqOKt1GReDw6fKWeF
xH25t4rPkgRI/4by29fZQVFeKtxyAk1bxXa8UpSXaDJ32WRunQfCLu554xuUC7rxwZJWejaEU2k8
OY+uBlnJNLqtgqBl1adS/1wG7E4cAv0zWvntWLSZUXR9apTRkXoTJjhYv1cHYLHQtDY17Q1wBS17
WJskIHitk4Emvet57259P+z6lvObWr81mF/QbhiePhNBrknUq/I/Vbz3s28Bw1roq8tqXFWQi8I0
XUc/ER4K5mj0F+NsSIPfTmdVjXnSee4hz9U3e90bQ5jMx1m6jbhrpnxp8Tqa9ZyU22RET9eQ5oju
TnPAZBVGNJy7bIEhyv10UAKyHntDoduhAp0R4I0ca4VniDGua/0bocfOOrXBs95yd23L+Dxru97y
VPkvz8+k9h8uNi0pqHfykPdcYTthg23XissAkZd2P4O4zdULK554FAljdBX+Oy7NIvZOPW1WZQxV
gPhsIIfdVJ4iTl38beTbtNxNtFxJxiLwd8XEKiExGZEfxSfqVAqRwW205zkh7YwXFkOOL/DdE8Uz
4JZVbgkDxNro5cgFZW289SS/VT0JtMHa5eDrDw7CMFH/kkCO9w0oMyN/mfjL8yH72QK//2Fl/wbr
Ihxf69lxk4b4wun6XqhnI3qZEYDG9aktHnmLa/KgAc3i0AzqTsq/W7RK22jRMR4zKB/20xWGh/4b
FHaxIXJfUaorYLi1I1j10iq8BzHRVSQbO6k3HSJ6pXz2rUGepX+RJSZlFM05a9QdyduDtM6bLgaY
LIy32oy2GbW1BT0dK2DRH7P5bU4no9/q5beuswxc/6mT2Ct6Rtm+67Sdhn515ittgabeTb07aW3t
VaD7WHRqx6dgbSwNBjxs5fcx1XnQZLfmO7N1wI20d43ioZbNVOEF9UDjrzOkCW6gsO0gEgsxEc0v
KswE5YFuU3Wdy+mkNzd1fu7F62LuZSTkvnZIfVNsU5q25Lrm7GXIb6P0bo+t243Rtlyg5Jq3ut6P
XZiAHaMAa+vZWN9MaQ+WZfFu6PQCykjb8FZGh3F4Fw3IifLnjN0WsCPW74zsSLS3SPwaGRNdyGH/
30eUXtYyEsAJou7i6H8llF2nqrgyZ/pLCtXEmyKGRiwfkX401VMWnxtBJDjjhpV/BdZ6Wuuhahek
d8HpqRwyNczbF9ZxUEc8S4A4XQMimfRBCwOoHGYms/TVze7uIpYCe04+7TkK2lx7HyBYh5aOcZ0o
ImtLPOuVZfk6OPjMqjmnrV7Unl8ty5B7WmGdGcX7YtcPciyu9qtI3lp48jYpvxhB+ac7M1hBgv6H
T0JljO70xFgIJs0C4iYTFc4MzTlN03velpd27fwqW2+jRmVSKNGnE0f8EM0KK5OJ5LLRvLV0xg94
CapJVsj5RIGy8Nitg/AVtCvhjMEyD59DoX23rX2Qs+kqr5BC3HJBPM2bPDYPA3t38sxwu04N9BVg
zkZ7vXePLADXYKt/StqzM6LBUvEwXZEr+Wxo+5T/crW11K2kC6ynbzH+yqa0afGpltE6cwGxMvW1
mdE7GgZ7PEoPafkw9JkGAvxxDS31oKEgcPE7jH6dbD+dPnLjXsqhRMxONzhxeq/gX113DK2xpCCm
OBnzYwxfaqm+CV5eSTAKg7dU5m2s33WCxIi8Ks/umn9o5gf7va8jZu+qa1eG54xNhb1iB1ohvafl
AwZmCI1uh61xyqZjn4VF9AAs6jBZNE+YzOTLdRqRtibcxdghJdHxwUwqKNwGhuA4+ABjSqBPea5l
OgVFOgnItoI5NtmQvI7LWY/wgcfxPiEPar2165rquFBZahForo42slbnIY/Cmb3VT31SWiTma/yR
xvFs7AVPprdoKPfQLJhCPRhXacG2DecsbGlNlvEuzW+t9Fa1V8sOOGGwOo2nZSSBr1T7Kn/4odR9
Q7eC/6NKbJhnwdnPWdcbdN4xtEkhAQZLK2zKQBVApnrdpFNxkiz7A0nBNkQASRk/kpUHOT2tGumi
k0GTKaZTGpM2FiawxaG0DtZk38ZWDD4chd8Cf7EI4FmJ9JPVs+v11FaQM+apS7qvKiLc0HUSdx7B
pDTMrFBQm6YUF5amXVNRMHCpcWPpNeuCKmf3SyBB7ar6cxmtRESgJfITkQEqjp4/a8k6P0Z9b+tD
ocjcL/+Ehs5glJ107aCADRMsYvyPo/PqbRzJwugvIsDM4quVs+Qku18Iy4Es5lgMv34OB9heYGe2
3W6Z4dYXzq0yJAl28DSQIUQgCR1pe8anc+QH5wYnWB9rdgAx1OmIzS9dyR3SERARoKsQ6JEnimOr
r4bqRWOs1xtn1Vnpxuj++q7zibpxQIvAv7ZnK9Ov01yKtaKTruEyg3uYoOwTA6BVM7fNym+J9RqR
Apq8/eimyyJ6D1ITcxUn3lCMPsnkvxRO88KfveCCAmP6oVgGGDnhMYYi47vhKmGY9HoJpyChGkBo
tf9OoJeI+jvh0iorAERNypsc3FS1qV131freKkrzBZf8IrLJ27S2Q/AGk670jO1YlpcCMXW02kOh
RyjAc413mPaT+M4H8S7Jv3g972nTGhfMzK8qDg92TY0+7I8gcIr8U0tPlly54qUekiecm8Zgql4b
xdEk5dWjMQ3tnum3N4OF5v8WEB4SC34M+ewhWQtr1danwTklAZWS1VTtZszQOHzq+VVkF8ErVpzd
4Vz45yYzLpX3llj1wTOORXUcxFdk7LkyVjXTqj2HMbpx2QCzgSEwDufY2TJDFsW7nXEvNMWvEl+t
/tlPvC2NLwP5p7dxvqp/uq09qbZaesQK2P28EH287povms1Vtp1YAWL7EAXaRam/Nxy5q6m/Uosc
s33dv7h5yHuVRAmExdZudyYF2g5Sw9Tbz3HuHhKTn3xinFtffwssHBcH/4xYMAE/I0UR/ai1m4eg
V74QBMyKmllcPtLgZphzg+wk9WfP39Zzi2uoiXHzjKjMpZ+a3xBWUF2vZXNVoJ2qecEZoIrY+ECD
413yEREWKZ1zx3/K6mJYGX9x+jmgOfVmnWYYiXa86oYUUoMq/4kUvh1YN106ywGJM56QCaA+5wLu
E2Iaf0RKbgVBbdMQhRD/OqchfXdh1flAFrjlwZBL/6fsnv3AI6n1W9A4m6uKpCF7K1mGpo8UTZxj
UvMUuM9j0gi582s2OQQcjvOcOSskVfIIaEp4LHst2eXhoeN2p+mRMRubx5hc1mRaXz5j4gAbjevB
usWsySbl6EKIQfVTvdqEJF7C5CVq8B+I+4Rv5SzCKEAs9alEQjT7R15GAHw+NI8gun4tIBZUXbSa
cDQMAmNFAa2gC7dZtC86xNHE39rJluXjFDJG2t8OMcR25XXuok+rZ0+a56Yel2P23UQu0RHCHUpI
mB9v9uTT1SOK3FGcD47UD6fqS7nuIR69a+q5By17n0B0jFm/Hk1rx/0xKGsZOVwMLdp5tRJ6eTay
+tqhwY0ZJQPK6OnECIS7fSmSl6Inwjr6OzMqd42w1gpXS/JgMkqimixSw9GgfNnRx+wQvc4W1Kxp
mDiwvObOeDSZAD383s74sNJmXRZUANrao4PEQc4znkuTJj1uYMrVqlnaEobRkz8U+8r+MJvPuJr2
Xo+9R9yBFc+k4lKqJyFNWFBRqn9TcGyaQV+Gw5/0dJBr2qmMvFPNgdSfLpID92xz+q1J54tn4pQT
5zAPiX5zp44RClXJADBEEylqOUdHN5nT8uyQzoxHM158i7aGndeQocSjzuoDLCan1g78OgXkJ4D6
rdqA43tvbtkZ/OS1u7A11g6n596RFzd4xGULw4y8Z5IurM4A4mRuvYFsIcX5PIB/haDueNCQKp7U
/ZNZ7mYaC5CSZTYcvNA7GUJeQnNaxna79uDRDcTD0tI+9In32jo6xz2sQHzhomv3gWedai3blmV3
bnyqh3mEC+ktS2GTPjgl5rhMS0zTcQPcNOv2taOQAhzKwhY63Lipal0giFPcbaxqq/Wb0n+0sb4e
k/SmRhv8xQ+k80XIBDS/zkuBokfCQyF1OQ2mpxmsa2eAftIR69jOUd1SP/pxSESIn6s2blDq76mH
iN0vXcorpZiWSeGukzrCYduLrFuNxp/uMiV3OzRHjwky9z0SNMNO1oeh7V/CUSeGPFMzjL1ukeDT
5LlnSdhWVAP1RRTpAgpA/ubBbnY57fHkQkeCcNW/Vvq7wr6KrEemYBjlFGeOIt4X3g4yY2Hsq/xo
QJaKIow2/8VVCEOfmnFKksPg9xAGfx3lEAZ1QMPey2Qt3aOmE/6ddghIPopr2gIIw7m21EuUfTNY
k3HaR0UNbSdDanYXLJ3GWT4OxsmYCI2mvIz+OeLkIpWMcm+LEXQP7kzxOdD7KrxjlbdPfepZnC7g
yOjlta/umX1X09nQBl4mVM1j/KJPVCDLr/ANv4RtLjwRPytrWvq4/QHyfsm4YqO5juY+NnkvFu2P
ybQcRDNPd6ovPNB5HhETu1R4mS6n5yZi41GfbNKBBipHvlEwvHOf2VjtMvfQ6y8DQDZ4PbuBoDub
iwqjPgbWd4J2ZN2r5M7uA2KaXoaDf3SZB4yxP2LPSpevEBTdQvdx8CwO97g3gi7/RBKgoTTg6ztg
gosaDSlKA65P8keoLDioEQeYCf3FI9lTpCQjGRvLkPoRGlMn6IM3D4F/75xF4x3d+sfKiPC3TzF4
I1eDpV6/+8PZH0/1mBFQK4j7UeIiFdogAzTwp/yc9MPJGGgZYFUJOkgjS5sWlTWeUESxHPt1V79F
6cHwuEgD3uOzEjZ3/O2v3Lo343oIeEV0OmIIID26zLJclo6zKEk2SlkuYl6vXut/xho/1TLVX2ez
sxfvCW9jUCjMridj3LLg6qlyBZ+Suo3pXS+fvemmmf8ijtKD+dl2GtKYtfe48Oy+3k3c8E1AjJ55
r0HnMwUFA9wQlVJ9vIu4fpvrjpAjl2raau2c/geEFVsMmR5iNM3i2vjoaHGZRc84jjJT20+DCJcD
aocVfs1JE48Bw0/1dVhvAW6qxII5YgDzepVq2ADy3E45XZhGP/cEsQz5Uxdn4R9B2SGhgyi0/Yut
qp3gfdrke3qFIYiH7BRarwZKQkgJhsjmqlUTyY5SftUFJ6Hg0sJCiNBh6EJxzpdMP/XSj581a9li
SBcZd1mCHe/2RxadkWurFmP0HU0vOSFBWRmwpSDmmIIwQLlyOWVWLkMhZXZrQOR97YovTY/WHGEC
wh3ERfG9BCVBovgLqGMst/R81I04BHLkLjugWXKMwbMzm8BsNI0/AyHeN/auIFd2U5axR+VbyrJ7
0dRakGEs92YEWOQ315+jplgq5HCXE0kpnIeH/mvpzipt/+bicl9/loJOoWst6uBflUP+tGig4XBE
Ibd3vVIioS2xQ/1eae7B1aJP4V0V90sGlqa2f4F/8pDyqe20+KaFdWvitzSxn1JrWKs2eLIJQEkn
Xo7TurJoj2sr32Ii/wzc9zI8hOEhVr9i4DW/Qmavqp8QoGbWDDgtz07GM70hQ9XFV4qlJgzazD67
JXdPNBCi3rCIC+jdc8IraaofgrNLzjFwcP6lA78Lhx5zYDGN9VMavVT2ybHJ+X4GDYl3z1xk2bcy
oRp2H7Z267lXZesvLMLETjStHA6P/sRsbuKER+kN4ljoLIzoNQf2WIWgU67ANXUkE75JcmDtswDn
M0G+cgqTfXDtRfIUpK2kVhhCC0x0zHfqrIAkMJNUSjI46X/yrlwLDsDD2D65Sb+lJT9Suyo2Q6w9
TQ7eKwchMs2YagW9WxS4FBDsw/F3VfMnW/IqWFJWIpCc8j0HmHVoWCTnkRL8S0uiG/LPoosLItM7
J6bn2u29TpL1A4uSnzXxJ7NX8gGRzT8GupKovXCsZThG8CDOI9HEtjv6JpHH5G0cDp1NbH+nGGxS
2awzr1lbgIuYpCAtMnqGXb/s4n+Tg4WQ33MFSOpb8YwqYDrUvcdh/VdkNw8AJ6CnPqVW63hkmD21
80h7DLW1CvzfzgVD4kGFaPcJ+DvtYIP6cC/wwQxUiCiB3voru3Y9Azohx61cbvnMnTj3Hdq629Gf
aRv7iCQu85LyFCFifjqm9hs7R1L90tib6WeVY6pw/QzO0UPxKSgUljh6giGy0iF5U4qnOWlE1TU2
Nhy4wM2Raxr4gDSxDLNuWQaYGuPbMLyFHc35alWY99J8ZPRjx3FY1wPBF8rmzvDWkkowEHGC0V8U
/q5L3ikFkC+4FR656bmKGjxSDZmgdbcobbtZhrTs9zInSlb9dra2bZ2/spybIUvlEDboLM5LD4/v
0cZHSx8DsZ20QHLkkmxr2rTiNcxNRkw8seq7aSRxqFNV3dtqJHW36fy7jyM1pXBsyvsUeDjGf075
UnbgJNwtTXGrvFXqStq56bdaGC1geRbVKs1bPjIZc42sZLxTJCA7ezeRFBDiVlr7CrjJhIEdBltP
faTKL0kMmHuRxNvSgssvmwPrOhaFBXUsvXtASkZfPTttcdJMwnDWuHIT69r3QHD1t8gxfnt+WdZ3
1nS0yIhKacfBzt+HIeCnULfeUkVJwPTb/mTTdGtc688t5ld2whspjzdYa1+x23EKyLHSCdvIUHsI
TlBTPN6r2H81M6xHaBeulVxsNz36Uj4j1HGLY/gb1R4lD9+u4djh6yYzs9CRiy3iXWjTPSXRkJAh
1HYy0dFXQZBmdAqAQR02qrtu+3Y/dv67PQ/W5CypQDCVpt3nmF21/nlqcL1S2OMCD61v0QXtdQAB
ZvZo3ekrF+LQl93CBBnVTOq7VvEmHjtzmek/unoRPEAEZVIsASfaWUPyx0UCKagg3Zhr6cGM5cVw
wr/KoSsCKbTmddREFBFHZ6fM+Z0RbOaehNWEX5KT99RCcrEIPZMRTDQA46mFymxDYINkEeLQaE69
NHX+MOIw/7eO0Jkc6KKgdnp3AtYSbQUmZGnRutZfp57ZlYAiocBhxTOJE2zA0P6Yipsq/6JiHrbM
s85fv+2IQuYvGrlGujaLoikXuUUy0cXErPFk2WhOVv+DVSiLQSMNkvpWuFU2zBuvpWwHVvrm+XwI
oD75O+zYgHuKLBYp8yqLxomZAQQ1NrnyyoOYe36zHWjXuMmltTLoxlYYNBOhuyj45yJ7erPZzlW8
YFMabY6aebRp7bfW7WxKMxWvtltrlo8u1b+6IpmZgj9qap4aGaxs3dKekqL7SF08jCxkvDG8VV5f
E6RnixhGTkjYdX4GivZctRRa5WJw/kgfYGHMHgsRO2xXJgM+WbCnfDgDj+3WEFieV49wtQcBiTiZ
oztvMkTkmH4LEa9LY7ybFD4qHVvazZeNNz1PWX1xNZ+gRvhn68H7OL/DRbk0wPtlkX3r/AFSRMwJ
W1/Y4W3gqV8lL8gT+B0+G0DpljZyTXEDVES5Tdg62ljFnzZ171oereByE3nzGYX9D0pJ5KIJu7RO
v1KOBnbb5WxZ7S3GTa2f1jbBBwf+MppRvNe98TNU0QsN6kcmEbtdrwceiN81RNHODMedCWkljQi+
JjzMlC1Jx4+bNMyXKSELs8D+rBVlZC/miSIi2AREB3E4EUJNsQ0HqKNVHzwHEQEZmj5WhO6VlzYO
uN9tMj05QjR0aE2QTCjo1YshXbYJ0XW9/KdDdlx70rsWkJsKESL80y4rgo0LgbFDRm8BJqWohevO
wrpzPOstxLFOkO0HgpZZwqm/sfKHtKmPcKzVBuKGIwhRX7mXPiTKSm0+JiXe20C8YP81ItmlcXVu
dQqg9rsY7zWXRYeDn5D6pfuHMJVRpvFYwTSRVZvBvJG+FglDQq9sRiUXKUewuDfoyj8tm35bHtSp
jno+Qb3qqw0OAgEfxvJYTisFzD5k6I54UYdDx0PGwMxhwqivpbZzANw//Z9x52rudiDyljLY0UTG
FXXnB024dTqOhwGPZURgZxOa2YokwOifEOQxbfZRepVyJAz0UniknceVZSVPEiuQC1uO6hwPS3Zc
bzXHW7mKvo38cgFFW/aWfTqEcJESlx6DQKvLk2lwAIx0vIiovIdtfm5BwMhS/5JDuvCBOKQUxjPO
obIZtxy6XrzQeTc9Yrhk17U25hFyqsJLQDVYpKvU7LeeY1DqbijPTJjsmvfwHO7eycWMQWZW1kb5
WycnwcYvbU4/VF7xBuB7O/jzy/hPzycyC+a+Dhwut5gqRlYV+3ysj7rD58vcRvWeDMk3x5Jt5mBn
wX2jcOdWjBmoubrONgQoUuX8sby4QNTmv+r4OjqEPAlwJkG6CYxy40sq+p1Hkv4ooSs4iFosZ1lE
HNxz3fzX9jVHlBzkVtsSovMDuXR1J1wGcK3QITvIFRQDszxijTzd0Y6IlIPZpIrnwudMZ3G3G+hq
Fs5N2BPGhuHcLD0CORwtVqn4sQMiYgE4Z4igOcEqLBTXNQ6qoEKePFxjl/fOcg5ccuzmiEV3orvn
zo/s93UZLWeRdm69lR9CcsnaCCW2ceqkSy7IlHMaEBlxqcmbOZPOjexXWM2yQxSrNjmshrC7Ck/b
GiMYFiLZW8yakBKlnZEDMVF/X7LklgCjy4bvyon22nDtivKR2cMt6D18gWNekNjvqdZx3EItCJhQ
s558HF/b6XAyHxpWfz+2q6xJ127ZH3sz3g0Gha8sh8YZOsxFEWWNaeVBs9H0VepDAN3RwTTaLbKo
Hmz5J0m7y8ljzMEUrZw6sNYmqLVjNhZLHcO01a5qMjfW5KwKCjbWRDGxhGYKpYDsId4iEoYR7gvL
2vT2uB5BOzB+ZYFPH/I9omzuFtc8pLaxzZS2LyvrMVTh2u6TVaLox7ChyyUT0FU8sadkweBZRSNp
U2fhe0wLVAaaKjj21Osc8MpsBlmk3rAxFen1/rXl+N/ON4IEOgE9pGcOpVA2QCYTxeuUgaBW5tFW
v9mE3yXeefhJO31Rc5Cf3lyn80KWjVgnLuls82aEmEgQzgYYhGaAkr4qx32RIUUIY1051WoyYYRO
tG4JEkpadMFfx6ygNYIrrKYI1j1pgbP0Yfk4wE08zNCcMZ4HhSBcGCwUbBu+fgydKOeQXNPHuytz
fHI8cSyraJZM3gyfnHN9j0grTMGj6P5h3zXBITI/5iykj2JKNQsTAumpB80VPmxf1xaDzXEgtvlt
O78hPoFCBUvkYEJMbJ2XDmJY7tyEXOgovTNHKEad9BBtV13GYUEDAbqCxlUMA6F+m6SUfXAEMZot
IX3TP/M6JztJASkuz73kARWRuGnSlR/eK475XnSLMIJbxk5q87mJPyKGu+jlrSLQPjMkjdxHUiDH
zqYNIBIOPY2wO9QGCE3ujwjfhsaGsdbcE9D6tjrE/G9N7gZvFzl3xk643eUIJwi2lQnDxjjV3ZX2
fmgQ9jN3ysU8ByUKiCd252r6V9WJbZE9chwh9q1wpXwGNU+xJapoRGvJ5SdhkN5xnyzIFU1TL5Ga
HUQn8GJUMBauxWAWtRy2yWvBpqHZfOy88Ccq2idhylUPr1l6zjaixt2LfAfVUHRrW6/Wcui5IN+I
nbvwoRrSqXb9MZUUGj8n7ZD25bWwjnp81sa7a5arCDQBBkJtcxmmGIBslxjI3UBTiPpFwbHEKD5r
z3wvYkctdcqsiRXOiRXO9gxWBvCBwli7GDCVzy6LnmwzKajKmrZN6X0bGtUAYrNWtRy1g+EeirhZ
qfJcI3EAFwGm6wz6G/GHp1S3lv48DForMNsHethr5u2NBNVlGOnBU+YqCRNuzgjOjuKg50+IhYlA
Vh8dDb3slgXksyyGMikebQFxqUzSbWLvVHAG3LJQ5tco8KVID75qtj9tYnfTtxoartgH/UgKzn7D
ZFgp8geC0YrVJDYQoCZGONH+aRPwU3mviB/GWOS2/OdwUt2kI9subYp0OBb7wlaLAIehNIxL3mlH
1yjJ8VBLcuV5BKMcI3ZnROXG6ifm9BPheAUuRB9jeG3pIduGZDINzgObcNA5QyR6UlhTfXWM18bt
zoP10fbWS5SEx8aP72V4khpNuRnJgcNr6zxsOqiecAnFwyrmgp56WDmBCX1FmdNQ8HH4cOuwelKd
vWDD9tmbqkPIzY6cdKhr82HShcn7aafzByfFc5z4/0YEzVcXVFRRZXj1EfHy9pC51c2COZPmx4Yk
W2rnqykKX0RA4gak5TqHLONdLYvNNjJa9SyLMVBL9q7OrRmSmd3UdjVfVx3MCTPaxW28xpB+KcOE
UsVo43X78K+6tD0EhG23Q0SmzmIdAqdGc/wVgciXepr/jTNMxvVpGAw+RwkWxvy1rPUskLKtfo2o
OPzTS5ImWigRoAalISaybMQ/6j09qNxy/Gs2/1dkm2w+sDvSVakkvIrn/XBsfEo7bf23tA3C97yI
9bkqhMDC02aHpRGvpU4qvZroCuqjw91fyu6dpKNBPN0HnUi+rSrsNSlbtFK9tnYTOWgPQlLb3nxA
VE1+z2ILwgGkbvffKD/ZNfTkihr+DsUCdHlkk7QgasVPMrHVqqYxkJSnPt210zas5S5CxU64hHc1
zEtdDMuaekUxjUdF7kCEITYrcE3k0qRHdG+1aSkrsZjAf0kXtOQw8KSoDyy13nkMQJpXHksXKkIk
sfMFR+42MRmLvHjhhWLdIzRmhvFdYZYvrIxJO4yrF8caLxF6R+R5zwmHPpn215K7dmQrUKRnyyzj
cch+mpT7dQxo4bJKqCJ17jsHI4DMGW18NjnYzYcNYcUDCWfo+jKISdXwQ7XwxQ1KpVUS/dYVurA5
rWLyaGVf7kYJzN1g3S8Mr1z7cmfHhISmSaUWeh9tKOY/LjXmFfWpegDGCRm34bWyvd1ofyRYmbH9
rE3JOch4IwkT3XLuYeRLqvBPtQ8qiNg2JzcPUy8WJCCYp0D8Dage5aszw38myNBsHTJRrwIgfrH/
UUTuV8AZcmC1wrIpKFuYxKGG6tk37EtYAXbj9xV+8pB8X9PAQQLjk4i4RxbN2FTpR6XoWBx8T1ta
IjxEVBg6Pzxr9rTIjH9uc02y5xkMoUZmX5muHVgBaX5xmQWS2tgo7Vepv8DE8+pvdOMZpvQ9gILk
xbcmRKvsowU/MvpzPlYBVaWWPiD1W7MeO/xyKIkEDSrVEBIreGexUR1oL2O/IZ1jk51Mt/UATwQ3
WetLVYSLxJUnIglUjzN/i2eCVuB57zKgOV8WdDogQVVEpLQZNaczBYf23FrdhCHKcZWz1o+xCMAU
QmhX5odhoHhqgU7zi4MyypUVwoSx+ZmQhO42Dt55etLKn0jx3aMix0XwVCPYLRo08TzPzqVr9gso
C1lwLgjhDwd7OCo2MVqg/2JatJNS1Jq/YvZyeEa/0a3fBugWahdhKfJC6tCBUAlmU4j8FuekmkOd
lTWncTK3Y9XsZxwCZ1jEXpyMmloNrN+IjP8Yy+OE92mY7MS7mnz5KP1jMzhAlF8vZVgctrqL79dz
hZbB3Wyejfjd0dnjQXq8kr+DfNNreirass5HYorjKsBO8DEL0ld9YE2GJEBbXKrpQzJxA9OBW7BF
MVxZIKDSXy357QM61sTiN6bboawXFGVwV+x4Y2jgiib8w3YR4G0iOICdaGZYEIsv5EubhrRE2N5A
Db5KFOf8rzLkecT/o4aeUBvlwZbFslFkC5678bmLNqW5DWrS8m+xwbK71dTy1kkpnQEU9F5z+R4D
+rIop/ogioYqYlnCuyd+ZnceH7QNb7Xg32fX1n2nsRTC2aXLT1hKJ0YWRPSmcxYqkIZSaps7xxQN
Vucyo84WJm9V9OazxKSlm+fC5K0V+Z6KKkYNCA2HjPZuWOJfqpm4ahs/yuk3tVp4Qfk2zGq2c2vk
cy/pEBqIuY7GZ6wYZzWoG4IjkfIPInzVLdxaEMtYln7r7qrRXKejJtnmaT+8Ov6UuCVNof9mOTIG
4rPmpCwqjF4mPR6XdohHxInAFZ/Ao7fjRJtcIBSP49LjuTwkEa/ejT1OKx14v2HR7jd4SILLKaiY
F4wug+cu2nlS5GzOhHewk5E9CekW1uE2EfPB1SdEgdLKC65HQyuq4C2deDWLuL1LCTCCDwfoeGdj
U9Fb5NlEZdw8VDOKz3huxbnTmZRVm2xqCBU6FA4omxnSDQs6gFcW65D53D617Vnhiky4OC0RKBuu
5p43NzW+owQtbt9TBXJe2/ryOVGnkfLYvLpHSW3BaoWL02oXV2YHm6+p548qZykLLENibuig8uYB
uJTyb0LK9ESwrOkPucAgbEAAqJldn5HmQDEcjB2f7pMDdtj3MiJ4zMLcfTgvtZ8T0gopJGroJcCN
3UBt/WZjMvs4pM+VfG3wT2vtg4MoXB3y76UDuz0AZvhXFb96x/rCZi9jEnO2ee2gcRTaI5QZOmma
b6o83WtI77zZ1pQ/SYv8+bxea36UmqNDRvkwiWtM0UuTdMuQWBnliG1SEukawWKi8/YYCiaukGaD
VH+fumtLxM5nQ0kJG/okAzyjUnGNeStVg/Q2/myDCxxkSdLsxowT/pQuswkMkPPakYNKsDqN9qax
iJV80UIfR2LVX1H7Rur8yWY9XGX/ph7D9Ny0M398HWkuvOnEJ9zTWHjMzu6mLMY332VzoZkT6wsJ
5UdIfMS1oH1zxxlA0jS/BQIp94bVfQ+TVfIWZZENem9aXwKw+2LlM+3XCNlVlfO3IN1XEqtMk2XE
O0Rx4UUEWxqiME381U6Pfvj2uLtzoMquZNENLSXH2uhhsCzm/VHD0WA/ojkeGrtfNHCDhVddg6z5
CujvGMTxAuh4s+2kpxcTKaiJ/kznY/KpWx8rl42ZhKO0ePpKQU4LJmPe0p7LAk5VcYoC+oViq4aC
PVDltWrdUx6au7qjF0cLoWOxe1iqLc7Rdmrf0+qDPrCPuxUepphGC8VVn5hCsGrqk8OAOrbEwtvm
wwjSI2RN5JufxLJOVpq+hdq01izjUlLxGcJ8JTswiWzS0ONiTVdpLRp/TYpqQyEIaytbmMSkc/3k
1veYUaerXtPq7jQMMPOgAUQuiu1N4Ki94zAExj0Q2WmdlD5ptIx4S7mlvAnhrOQBfp4xVTkC7ezK
tnzbiXlSvc4bCYsrRPWS6rVxXJRc3p2Wt/epvLX+l96OdFt04FsRUiilI6hLGV3PJMkQZJx3qyDc
Ybj3HvGgHkDn0oIfX+ts40QvQxKuVY0T7xYvukXPzrjMPnUe7wRIGO0s56jGqK6a/M6NNzR03tHi
3rGqMGaYDXN9rdRXipYd5T2yQ3IQiTjlyjtanHok4rTDNdIH7VJjL5wHPUGLHxUxBqhoG4+8ZRPd
zemzI49bUOQEWr8r5CpmetSic98Z0CGsnbS9H3oFIFqmRU0rKHaa22Cy2CAzt87kL7z6GHNpjDYP
YLyZbFzBfWq9dBGF75UESqSBoKL7PoUIfySOesmG2blAgzA6/WTmzWMv09Qj3lKvWnS8RDR6Cy2I
eN7wJuXNRPyBQUSw4IVTN1cN/lEePILo1e7iRU102Xe/BE6Ppfh92bdVGGz8+UVKpIUK5cKykVR0
nq5O/8+AnxCm45HS0hOpXWIFkrePe84UTyFmFQFLIA3YclDDef7oSNgPaGpFxvm0gkJViJ3td8c+
nbtmOevx9Au4qLUkYB2GiNsUXjXO+TkIZ3eKYBL6/SXijJtq186EjoLOiqMV1z+RvLOd+8njrjA0
PJgEair/IkTRJtuCcQQknGohTgr7c1eDzzXZEyCkS2ooVlFgPLCjpmoc0G7Whxk2+ULMDW5a08hV
QNP8PsJotj8qWVw1evmo8FjMDMjFuUDQcYavjL5cNl0yRFwKbVJ/Z4Msw+9bqT5s2W7GGMoD0eYa
lE4V6IdxRkU78a0JqYDjl5Rd+wEgSvhiGXDqbDSWDQAW8jCUbPYENP/UuGZVK9VnwhP5j57ijBLZ
nKsFTvxbsRJADNY2yhRcuPR7miv6czif881yhswQMKjVV1d9h82vD19Gopa7QfehvIRna+CvC4KX
VRKwvuBrMu8zvRrMp10u0Q9+E9fat+Y21jkckHAYXEWbLT75E65A5jzbA4c4Kv2ZoKUSWfc6qDhQ
iJURzVkbOPaTx/YJeqv58+TAOp7a34jbMAcNWnNSSf9k8j6ymCwk8C+am6HT2dp48mSVaFLmR24c
JGQuT/x1MHwmZim7DXdzeDC8akGwiCqWXwxyqbvjwa3+Omlc2ikiUxswlim5beeLpXmk/pqdmMk4
Z63shImOBXUnqg896qzKXnysEdXOti5EqZ7olBM8e21+VbaBPDCtG5qqITDkjo5X2yAaxqpdDbxk
nTnAEpEkgBFKrr/0d3H3KCOxVIiaYuyX0vrtKZHn4jKNz6q81AaicUwBEVkZ+3sdZScF1dvEFG7Z
dNckD2U8p801Is8OGpv2ccvWo0GtvWo4Rvr3aFPI1c+WcQrBegq/RzgTT0E8a4fZZzyhr2f60QT7
AKp6chnhBV4pmSwq8a3FfKYh31xpojnsYimRVQrjrbF/HL6YwQWaatQjPiwxUE/mNi/j14aY2tBn
ELWGYx2yK5bzfEoTnuDB1SKTpqiGZ3PAT/bwd0nrAxnvDCLS25q1w+QwrXbLpFRrn27AIlMStmN7
NupkEZFaTipGDJs+UjC81JRAJpqcqmBNMe/8lkNf/x9H57HdOJIF0S/COfBAbum96CRS2uCIUglA
wnvz9X3Ri5k2U1MlUSQyX7yIG/y8B4TqyOae5X/Fxj+X+0Lp/bTirYjlMncYsbnJ4vmYW+ZKcS8a
F2PLpNQYHk49hQKTeqNyyZqQasRKChvo39lNv+tBX2Q9wb27r/7ROlApOCND2owzeD2/qXEOGCIC
G6TDGyZl/F5kDIPyHV7DpmrrD18uhY5hNnyk0Sk3Pyecu8L7OW4/o0mTpe6lij7U8ZBNEPd0nOWT
Z4mEH3N4lT1sCn/tfzoCfg8lwaofRchOt70lPQsE/1kbYqnVDuBrSEjxXxzpu0KgTeG3rOMKhtnb
5NyoajYrsIqaoaOxD6eCxrOfYjSwrJ5FOVpwxqlGSRlDUBWtOqi7Q7JP+mDns+aKy9+YaSMl+HnL
gKGkUb+sI2NJRQOPOkwbw7qq6WXDUlSA79HUN9eMFrouzm6n7iJJihmHsIUv2sOjmU9rcEVuTFgo
Qf0wYtAlWsxXqG2A8LP/IGlZQRObXgRE9BJFN85WSlD+M7m0Q+00/eBEvYLX39Po2NvxSg3dreVr
uNhBRGD801OMjARZfUXgkMIdIy2eywwrzbEHKjo5t7l2pqOzrSaDNe3MFG89pltkyUE0xs4MH+nc
1e6tR7pQhYXB1jYubhl2czobDho+KtXFt8P9x6vlLAZGkr41rOrtxlqUlblo8id8fnxyO7++emO5
LrnOFsXNj65tebDURcrvKGgbAe3o2YDzi2ff8gpfk/xuhumycDedQNPXq0Om6uvYhio6fpkSBAB+
T8M+q9mpjhl7G366R6wcUcvTU8IKRGlHHplZ1ClnJc2MUDF7w9vRerIcBgD85nvOE9AJ5C33lPVg
1WhzzaahUKLzyBAF9yhlHUhbiVL9G7Dp5gSD3fLgm/KCgZ22T5RtbApZyImttys041nAizkELe9V
RD7zaI94bbg91n1K+8sUIe/XDueRqdx7WG+BjYdyWuzUyQJQmYY0mwkqEWFKKCMZMuoMxn8Rmniu
MckYv7QLYdW/KP9TtGG1hBl6uEWstuMp+moIFgdI0HXdgjLeSufgDieeSooJN7TJ801eeBujGImB
YyPijzSUs95QuSx2RoufEeOMEOqb3QN6p2stsWJCeubc0L+aDlQp9lGuRwvZ4mrWCJ4z0Ic9lwdx
0qc7xsRCaD9t8dKMm14RRuyiuaq+SrhQkhIYZHPBWN02A1nlnKTEt8xAeLKzScnr5dZnmn77GIHi
jOrLujrlInwL9XQtE3I4obEYuEur5MHb37FjRYVi01vvJIT6gRe9jAjqPovhdzRhKxC+ys+Gz/oJ
nUfHYC9Bfht4nWWVbErnBLuxGq+52y6Hstw5w11rtjJg6MCwpFiYligGyyGqeJR9O+ZlbFh8E0nG
uHBVSn9ROMhvlreyDfvNTVXe2Hz7ciCCgJVfP5vg8tKAXsLu7CtfhXLpy002/Ar2qkNCH+JZiS7s
brDxkiriVBEAzxT8tAFQYt3apB0vkvkpQGPzABB9fNUpk3VBFFH8gDA26vWuZaw386s6nEqYjgRD
6B/dVNwbQu/cFPVCqNcY52zDI0hfFRyICkDEqkLk0u1FFANTiVLqy1i9UYiVFMZGIIS0g39IeOAX
+GRd+RcC3oo55kxIWWOjYf/BRms97eZc2efKrNeGi6NMiAVf5q7hF9WIIhKRsWFZ2dnpqXAJ/3eP
lhMrK6hgpNmIeKqHQb3uDQyeyows3YaM2sMkTpz1Jf64NybXmU/bTgdOUBpXvbQY4g4JUpVCYBnJ
fWZ4BTk1f264YOfqh2d8uO7E/BbE30gq6O/uRMkhmEwbpI6cHWTWTEMn9DlqAz6gTXKthmvpX/AD
rHl4z5I6BJmi7PUaqnPn7Az1Emk8I6lB1GktKoffNIS3DKLCED+u9zDR9ejDa0r84bD0lZFyFP3u
te6zbMODjTWgUqn1m7rG3R+CjAlYqwRniilWrrLW8xaYXg7T/dngA+2iT9kbS3eiHPjE45jDfQBQ
bpsvSkRFafxrx+eE82zA+GkbI/mO3GaLF4mdEccidB7sunn53Qy3NjC2ScnKsRjWCcq1ynfJF+ED
D21binJQFFBu88t0yjrvjXpj8WXASY/9EscjJFCmhYIIFoLdrBPNNa6fMnSWBh/3qrvlqTHTIduH
XNsj59duKn4h3WacxOnwbIKNFgLPiAmKkj5x4b0dUwMHq7wmlGRydNr+1uuyY4nyYlnA8/EgCuxN
ZWAgD8RzVf8b2y8BUrjr/yJ8vjYagcTq1IflsQjK9XSXaAxnZnDdiGCimcOH737m1VPqmJAf9WQU
6Eo8z9qCKOsy503ouyd4yvOWeljBdt7T60WAu9rmoAKHlcofszapWmbFGPHijjdb7MOGQDGvoHn0
/VcQ/uCTM4IvQ73lmEQyJJ0x/2mVtzE+apiIhPKdWWdD/ZT6UXSHtIY6GitvMLi5zL0XDMp0BUMj
5jfJjjqZ7lTuENax7XFXjw+2gxNhqzo3K0CS0fFt518dYpMOMo+VNUnmjyDc6ChMeVauHPkVYQ9q
bA0jyIFtGulEZV0EE0a7WrX2zhQ/bfiFieuWY50cMBDoGDstl6qK9kohzbbttr7zgjpJPdTEotuW
U1MBF+COC2VAKqRx6AnPKesNvrJwsnc/JkpDrpxdcK3UN3v49hP0MtFd/Pq3RdiIcShnXI6pByQf
q5nQVmBRh9iQygg28Y/efsv2HHdiE1p8xjWo+FCVUnytED4q+iJJNojlRNtNmocyYrLhBuGTIxiG
s0pFtuT/JPgCVbYK3AfpwIQYhhteZ84qj55Fghy9wMq8lVVd4Xe5AMxbsKdxcBT1WovUrck8nCL4
lEpHC8wyIQmBCwbot/+vzn8YNGY8djvxLYxVar6p2acFUUzgF3EV2M08ngd+g1G924r3oJdI5ty6
wKmo+LxvjuMcQtahurLu/NdU3uRT9qV2X2lsLogdI9zfADyGNelas9/K4tDQIl7SFscVJuwU7BjZ
okSOkM2lT7YA5dIQXBRht9h8kid1MJjl3bEjn+VYKRjyfR7fmlFfhKm2YMOxpqC9RX5urGRhFfm6
lfVGJpCP3feGx2sQ3frsFfADK8afQm6a4CUjZHNWjY5YVu2JpAb18sE6TTatjIE3EYnnOU4kinSn
UqozNM5Yf3NZhzUlGatdOb0rmPpzdHy9IkjRD10JGCY7m5q9G0bzmdDlq9fmX0XRucVQ4yvNR523
3Mrsk4f+UYQ/BvMqvq9vIASwaJxdjWneYJyPiOPbfNJpxypoQo2geV8CBpFsUkdhs6cuhQA+KZYL
bV+UI5hzs/In3QMbGBZuo93mOIUCnSwgl4PWG1aZxJjAjdowKB7jHRe0V/DbALQtB6fmqtPfvOSu
VbigrqJ2F6wjOYb2MPD6CgdO8V7WkyAUzrXoHPIW7TGvi4TnHTYBwg0QvBU8fc7VRjUw0ugjNUNt
0Rrmt4t2og7s/B304JKKxFjC2dg4FN2wDFdS96nX3aIkSuOiGqtWSbzXIfAYkeFs7541/KR2CDjH
ZlqKMEug6ti3Ydp12X8RI0jfKHO2+4u++2oCnp2xdo34a6hpKwc6ilNta8NahOUja+VnJ3JY0t2b
5SvnjLmIz0esEtyBfkOsp9v2cppvSRqRgaw5XricViNiHbA9zIDxuVO8OVlDg+8XnheGU2RH/12S
2U1G7aJJFopNT3ygO7aaty+dHn/aVJ8C8AQZyfVOjencuqD6GYGsmJz+7Qh7UsdX03mHJlJXaLh7
nW0r9GycjKtaPgz11bev3nso/mehnhVEd8Vrjkr1ziu7MXRuapj/wn7bFvfWUueGxaiJ8cF25j5z
FY8qkH+S9MjwGuz+p8dF2EJht0V2sAVVFHCL1LL/N/jjubXurnwoYBVG99AFKbL6thc6/oXuovTO
Rysgnrk3DTUwHmgwb5AeeaeIz9EHpYgbwolvQ08eVx5KBbNRABENp3VTgbNbl+M/X1uIfuMTqaYD
wQq1pR3zrCcFPBL4YQOV/2u9PfndjKO8Rc2XGYQS+rmWJCbmvklQc8pKiZp9wsFiW0eA3YeyzjZc
UYkd8scIWv3YlPIgy3Fvs/hYayNPl3LfiGXB0U5Z/KxLYsANxjMNMbV3nfZr4llOmgke17kn3dJR
stO5mpxq5p3UZtnElzclQvJgm6hw1jSiL8NzsHAS5uA/bwmvB6L1QgZXzELLgdhxjqzXu0/P0pYB
bnDH5ZyqTjpVFk3rAOjAnFw+q/xYptZCT0+DxbPdREXr6/fajUnr6RggriRBtiWOzoDhYmScSZJL
Fr0r5TPnGl9M89awzbXHkPSL2Cw3+MZWekEjw8iAXlrAVFjg0syrHdTq2oysiDIXobvfguAN1Yob
G0QhWe9xCG0UeB6gHLqX22F68KBfYsbJb6370TU6OxzzlYyXDFSZRCrwKnXpIywqWHmg4CfRZ2dT
pMJ9FOXKUfcGxyiNfDNaJ48ROsykgIiuXKWlefAIZVDvoshbkOMJi5YG9wcCakIj7sojvhn/XA4E
gzER0zOB9HVLhIqTkGVf+TlAndEDurkgYo8mgj9wpSWmeIcgKLP3tk3/qvZbqxENwGtzcXzaObZM
bLpNBF10Mp0Zs5iPh+xYLa8K9bsDBxSaKjYMUBYkGp0q2EXIxeV07/ZvI+neNhP8fAXNkAgIYBuJ
UrYk8HsV7jxum6HtdwmUKVGAc5c5KvlX47POarM9/nBKsG18Hcbaif/1JhFg1p+awMEd072sLBUo
UYPyFzsAGIy1i+Rkp3Bt99bAy4RP1q5ZHKKSyz3SNNMJ2tamH9CLemhFxksN+k2J1d1iTOd7g7HV
IuAjZmqsFogGLPUuOg36/5/yyCo3Q1pesiw6FeQ/BJ+QDtm+z6ttRSIvfWZOuekSZaVrryB5lM3T
y6g1G/DR0r/CLv3Xl+iMU1VVcYmxq9gpDLkPLdizSXTEnQqxONrRjgES31i0rPMGFvlxjgmYesHg
YuvY0okPi9i9SwcHapKPYIByAvbOLuWfB4CYitOuAgHFwYVS+o5BTVG30ZheLD59qXgoWHn1mgit
320oK6A0KkRqJaTSOXQeFAdNw6gwXVJCTi01HukHWwVBu7CQDBqWTYXcqv4plAhE20TH1YfTmJSB
buT06fKytXtVuar+PRb/Jsowt/SlzVoskMmiq/J1WaQvG1NoIz4NUAU2eSa7e8vhXSr+uzB/1UYA
J2kYPR+tSa52XAUq1S++hGYiLqwGmkhe0gqFVBPbigSQ1C6FfjYQRjz/zIQ557rI2wVkSare6Dw6
SDRjNWYb4RwS4xvTcTU8QDJiorki/cNWmj4cR0ZenEn4eiWzIIaiAX24Fhc3v+nYO+2fmKteq3/q
ZbysbQ2c7qVhXM87rIV3kyuFAfvGUn7Kjuu1pS7N6qXZ3AK3XvGRtcy4fC5xZofGXx390xzc98rD
iY4xf2eP/wbMJnp9cwHTUUccRdD9wUM4zxicgYfE6YEsbsYfn2FJ7xDD6cIdL7r4LP9nbxRLSYZH
F5SEcM0nn8y7K9n6JjfsEmsrZ7fwCD8VBwv9IrPo5hsPNrRWE5NsS+FYsLPSj7LelEj1zYARl9OF
AS40XX5ypA0t9g2fjou/lxCpjcREdUyso0aUGG+LY+HwWbfZ0iN/Z87cgNuhxe+Oe4z71Yg1O8WI
afMc4OtJkm1nTwaSlYWIrbKDaR5ORiOCPfOo+myAicWQtdRwH5DyCwkdFp+Z/l4FNfhlne5hDgHx
R99CGMdLV16a9GiNFFa9Ou6JlvE9DhuJ1YWmjqbZdiVYZc7O9tmlXNjke0JWe2gsZkCu0wZV8vRd
UFrS5kcGrpiXrsVinVt3qfwmwZvOkVHZgsT2l6IlSzv40Sb/GK/o4P5TFNotglNAHGd0GbExALNd
r9d4CxTetYMKdJ1OXzu4uvIe0fNb9bMgGRedxh0mZH57Dh7R7EPUHMds77PIqLxXgaxqJSrZtgq4
0S0ttkWzr/g86OjKwabNWXMXm2mu1whUTetF26Qunstb+02H8axWL7Xz1UPgdJw/G43ORcuzre8k
4SDPIH+4i2khKJVTVVDv1NwDui+ULl/1o8Y+ejplkmOv/bWOWNQaI4Gdrb3oqeAY78xTSTZ84Dbc
xO96AuUU2Y/JPo/aZcTXGwFTM3LklIFtBSnNOBhWUKdD0LMuV8waFGNE/bF/9zwC0RSw/TXR0zX/
4CL0FRf3RsOxAsSIbQW+81LfZt2NQvIMjC35gpXjnXvyb0b8cPkOfJ2gT37yJpxKSgKYSLHNBdRh
vW1/mZxPxmQn8NCdjAnOEM3TFOfTp1byJ3662Y+GdKLuunxvqz9CwZ9Fekph4SAdtvgHD9mu92B9
BR9JOJJXQ7AgV5Giyk29rx0HkdgJixQBoxPQYiqlQZlM1K7vwOI+ABTYZXMpylefRDzAE4aid63M
1oYzWX4fNSOmTLh0tl+Jg4fkgx9q7XwXCjYbXd3qQ0z268oAq5YKvW44hdz3od35fHuSi3Wdwavm
YWdzTGHW8YdPgkobPDcYKU8NuW7VAtvKDmzkXNbTh2Q+Ksx7p33qzCz++E8Xz5bFRbBvnCP/rYu7
bqxza6Hgo5IApGzAQNBFTWrhM8nWe1yr3iM2bhFruhBvjYkvOtU+wOL7bKYTwWBibkwYh5b4wbDL
JG1vWGLgG5gBke1KisDrGZ31pDPh7C0CrjMRHsLoy2ufoldx/FRUYPlLO4QnDQkrfuFLnKsKkFso
GQVONxmwZDpl5HtreG0pEZFa64+ZinNkeIYMHLb5YlJgu89bdNx7wiM4SJW6eyyxnRnyr+P9RDuJ
zMqDa25KBJGhwSQbbsPkvUon8D8EEm9cFBRmjMRBa7sgdgyU16cCTR5kb354PJdkSjqAjZibEst8
lv7Lbv+KsF/n+aUqRrJ0HpKCtyuoi5ScRzoPzuiRwg/oCUdP1yPH5BYg7z680CJ88NRJuLmFTJcI
EYJCYAtnKtXcdfJCQZwnKhccNP7kj/LLIdanDP2qtHHfip0VINfbDhYivBMwFupwGhbmnvLhFEe3
u5smTaCtv1CsD5FARPkI3HRJw/GPhSumT40PUaNH+IAByKs2aTlzaugBsKwGAFKa5eCTH2YKOrvD
prZHM9e8gIhFPsvVq2VeIPst7X6f6JTu8ICSaCQNdSnuKc9Iy1q/hkH+yYG5wJBjHjtw36mBK4RB
clNj2imI9nMnrUfIc/mXEr2ELNEkgn0Vv1UJooBCbwy3KH2ne9eoPjQK07E2J3S86FieyzcZXYMB
1vELJxoZOap7eCQY1c1hA9/m7xV3NzXiXoPpxDJY6DFPiO+opPkalwjJMTJ8fEoNPuiT8Q+3j1CD
RQl5Si9+zekQLdONdG0+RwCpzH+2QftowZrJKCs6x8eZ7/CYswRhClx0oO7qtl0Tp5gbMaew7wYs
sP/C+JIl+V5NLErSxr3DrU8hwIK1LuGcG5X6qlLdmrBZjVBkKMY0BF1eGOWBC/v8pxfaZzdA3B1R
V+E1mXgdqf31k7mRHWLxNMajxGbbYd72SaEYXY/17aNuSF7zcDaNg9nvcP0qpL/DfVbRNe+t665Z
OAaV7cEqKL9k94r07zL9qNFpXVcixIzkwfFdQj8OrWutO1yH1XmrrOr+0x+0GQ5ddLw1nTghEUNL
3QWoNpl3TIcDSAFd+zS8CNcFL1R1qHi9aky1TMyCge3q8SbR66dvrhGqNR5fFaW2Bf51rvo1ZqOM
LnvAz8bAXZPXzPGitZXteZ8rgFpiY5Nlt0T/sDGHhOfJ6Kmq3JoxhmEtwAyQhWzHHe4u+IYo4IQv
gTeZtgrEXNskFOssLdZ3koOhNrmLYFZzp3+lEasD9w7AMmdKD5BjolF971wWnOxsOyAMEpfK0CKq
lW8RfglX37ENWBTRH6Z9n9ZLxr5FWm9J4MBb0eYFFI7SRoLhf0qqm2rU24JOrDzbmdq7xC/oHCh2
VuMN2NI8o0ra/GuqkxLfpPPuse4wazp0YCwnCRdJg6cin+qsfdLIzFc0LmC+AbjeG/m/BGmet0Zn
/8hqV5O2CbeqUBc12BadY6tituNyVw27gLg24qEYdt3EOuDgSoyDxdU8jK4DoGG2l9WwEc5Xo13y
7h8ykdXuq+Ffmt49uXF89qLDydHfA6DRxgo62czEMkX3H8EliBM+GEJ1lqnXNv/VtGdJxj1mfIoU
cDu4NM2J8WVeEx7+0a7Ht5RAGQpx/RhQMLu/MecD5LizARthgLlxquuxmstA6VoT/3kcZ453mkix
5X2M3u1mFZj31Huv6qNv3iO66eAAAFSaroc06m1S5WaVb2bNxhC4GxuImtRYx7vdTe6ORWIfu/bk
Y8SiERWfWNYXTXTw4j/HemQZ2y9WWYDfPa3k2vdtABXqtGNsHKdgua+9Wv8ZT9XeAMhY7nIrgEec
iXnMMa9oe9fZDERZ5filBDyBpvvRHxCQvH4zx2ZWCQo/EJei9DnyzoLWUFWb1OwXZrHLMS20bD56
Lr020QEf/E6EozXnI1kHbM7FtXHwt7COlSGHlQs/8ZsfopMzYSss1aGTEXlIPxJ7XRdXEioz3cAu
jb/LG5XF0P5TnE9fzcic/ovHkx1+2LSQxEzJOsLcw8YUbWV8AHnrFOglbAxzsoOa8gzGEzGyuUdq
0Z786/iHRzZqBtID7j4JKagbjY0dfbMOyEW2wjM9dVmT0vJCMNUauxU+NZCdQ4QuXGfaeDHLgQjJ
hz7xM8xHHTBD8N0b3BvQLCeiQwk3i89G1RGe54eXC4xbcFnsFMQN3fXGyegI9tEWFLeUqDGDBIa2
zNRdgzSkoe9G9gRjp1QnZBthqlt35DwBeo6es8Io3Xh32E8WzqCMMcbTUGXOiKmC9S6RH1yrTLmG
AJRE2yF7Za7pDsQxED4lzqtDqBFZV6iBu/kY9OpBgW9AFTQkj4FrTZMP7Jt3BccblPn50L0CGsOH
8U0lZps290r+QqvxQvxjIXiLGIIsKkJlIU1vbW/AHst+NCKN8MafHBjqbKy+UCrJsnHBxvITQ06a
GA0x/w637AwU4ExzKTDFUWKN+4qfNX+ezPRjxN46Tq+aOu0jEcf8Q9FbDyeod6OXrmPnw0Qtr8XP
MGxIsZnql9S8TwPdzKwt3sjdTDN+Xffba02KqxhwMA3bQpD7vCftusFhGRWEmzUdAgsXTmFu3JHr
YEEyX3yPGJ3lFB7S2CoPUIft8lp25h4P/SID+1pNLWGgB0oENk28phaSklJpjtVlZdsbzcMTl0Sr
CLS9cD9R7RaeUDgcPS5gSJFWPRlD/Fk5FBRzoUN/ONoRh18SH1ITrP9qqiUeDX5ITnTI6mE9qvy7
plwUdrVpWU8INBovzRcm+j+2JaUDkx9vwpA7ip2spPqKmlfKaJhZe5HuBmUpo+FQOBxcBca1d6fB
hqlehK2RoYzQ/te61hFNS/bsqzA/bVqUNV1193lJGpzeumDakS9KQ11ZiI5jHRxwtcKlMYAmBce+
m05LQxwGXB+FQ+OEzkOAUJAss4XutvOqGRdVWC5aruV9/ShhGDXdoUawDo+eY6JTScpriaUYy5yr
mCc/R/szxHsc8K7ozmnyb9R/Ve0aJFR9rBTsoxaO3RZRHQszMUQc5AVit4cb2965NGxV1d7Xab9B
D1R5Jvm7xN/W5m8GGTWWjC62dx2N8dz0CQtoPO9LCyMjD2rF/y4yubHNDz6+DCzJNJR7GRczu5b4
WouZjX7c5SMEsnAlsM/mE9WuRoLqC/wggzJ3AwhZZrrB/bJzpLdqgLBFJa687NIr1lapeAznWFqN
reJxLPUfDv3DWvOd93+G/NW7fdl0c8dR11bhrwPzL8O3PsJtdJs/meSEEGC5o9N05jnFxsQC9hkp
NVdqd25oZ/YvBDLek4ZxlfPJch8WoQH5aGuYlyyyMrBtIv3S1SUFSEbGmagwYuNqc4v94H5aKogg
ZFF0cunDhlWos4VVpZcJCz0KZVfS+ooAqyPaRriXRzK4sX7KJzcYl5LYPSig0JJbPz7H4FPDMmxb
a+Yvpum7VeERfijaK7OfPL9kcBBYwWjcGLODYILxbFaAIBwOlH8sAJKosAHcEpLhkG0y8w/IOCjv
iWVBZZ8C/4ixzbf0A7MlsdFgkxZ8yKkSiK82hWoTvscd9zkMOQuUIb5b0FDxk0zYEYAkGaqA5SiU
vSzZpJigOsbtipaJ0uDVAZqWcP5HyCYBZgzJJdvHPDwoAY+/91broN6zYPJZLm8899t3S2IB1xzp
VnxM4k9gnUvCHdiPTM9dlAkflQgWeXklZrUgBDUj4qEQZZQODq++p8Ya0y+lOQqJaCLxyGusLkpt
RqQcZjWbdRICJVEftXDppRo5yDae/xWSWBs1EgJoqvCQOwZ8Xztr9bnvv3u+ew0rnKAFDcvq3MZu
4vrJUbF67ELByqeQMcY34JLHde2DoduXwP3SQGGy6Tq1qEPST06WYGrKrPQcWjnV2tS1c6VzXCbZ
FPqTGwAzp7GwK855YM8x82jejfCoan05+m7s9611bsmmI1FoJ0K5OJ92I9cg+EbzttPZP0IDAHmk
xEupXnp7Cd+j8b7U8dsiBo45Zg3yaZ3h89OMblfhkBqoLkpQPYq2mw/Rwc+w+LJjqY1Dpb4Sl197
7bRzqzsr0xpJoIMOKlOyFuVSS4H7ezD/SlZFkvHNVKm7HNq9UrB61P+5FTYa3sNkulcNolhNe6nO
QhP3yMKE2Ga6r2DQluwFVn4p3vvcWBf4M3R2n9glFoA6ppwaX9/cibhzW9+cpeucD5Zfko3EFG3Q
K2augoyX3GX/pqDZOEudrRCw/orP8sgfQguCXoBLr95N6q5sGNIA3q3x2EtxpuwHBD5rf2OpStI3
PBRyypgSTltgkE5Ss255Ov23E3urFvi+OvzEJHIcQkOVq9Oid9DgKUjvs0t+tAxmD+A8jIFMo5qT
o8dZy9z8MLBtK/6r17GJBsVNYQOeVOG+ZK8mrHGnw2dkVbvtM2wjwtxOyywKxbixNfMKWXTUv5Vm
T23lrLM/K85augChxU32r7eqJbuL2ZocuYBfZjL4NHh0gglZooUgYbRVVGAI4BLl9D5CEk+72loV
EO1HcEdBTrSMfGpgw2PBvWYCISmgBmT6gu2vSztRG18LnvXTZTmwf201x7h608svi3O5oi7TGn49
OhKL/t0JBZQyiAtKR96GabY5jxXvJPok1H76aPR7wSrcDHBWGOAGoUYMxX1iFZXGJU+9VcKkqjs3
VxdTnfUqUX/gdc9Vnrsi2pGunmGPm2Fltlq6yHvc/fm/oNo7A80tgOhCZ5tRoWRwSR5g5IoeBnJ1
lumX2RgHeyonpC0p7DZNfAwUnqMuSe+HDM8OY2GdQIFheqp/QsoDOBEolJqQPrOueeF168kLDPWf
a7w32GNGcR/ImUSCZQuYtSwzljqwXImIQy/HAlANS/gkAWn3Xo57Vz49YMjmjgejLPZldeRvooA6
Mx5TS7+kOhyJmjIzjTsw/KiRctTMQya1xkevQSXI7KWf3g2MXCZra63+DYp0YTTkyBTqIiEXjqwi
BOvTAHozw/nQ4xtovmrUda5vZUqEKdyEBQmyn6p42sjCOqq7VTKyTr6RgaaQf3ZYcnOkMjg8Kf6z
oaM1pirR9iHwtCXLJrQFPVl7Qb/D10zbQbYSkFSa7k9jYRkiQhUdhp/e2Y9Kv5nCdQVXGHyv6Hr4
bnnrUQYNYJoYgcQiS5gPmIGDPgJZai3ZVI8Msy63RoiXg7mrxwmWJdaaXSwph1lDKcDECe46/tAo
FlRWUfLyIl5lJoFqxH+Co1EFpSiTS8zdWkbsjKD/1VjBjPFL73tk/AkwlWxdptXI5G2vfgrkxF4/
W/RaVbgqE7hmMQBNFVM+vwhn2z7wsgXIZ3qtyUdpxcbNmYdCgRicQiKaF1qISTYTm6wKFxbH2khU
vnIuqnG3tXymD+ksIZVdEfiFoLCwkIbQnued1mGSviSJ5LnJ3HbXuKmbfLZzByv3cOpG+PUBQXGw
1ARi0hR8itqvPHAh5ITnFinqjpikErwyNhBpenVIc/rc+N101YQXLW92KgQYvXKJIQfLhp6BlN2t
z++Z1/GyY+iq2RQ4VbSM+ecQxI2O2x8pfOf1tOPpT88lEoPvK8wnEwNdzw1Bu3LVWWs33lC924Qu
bDrnWgzXOOH9NvCTUp75QMT3lLrvunP3jYXjr7XsitKBNStBZFI3MqPhOxy4MeewxNGIFZWxLXvU
HX+N8KChSrW+WNZ4uSOwawTSeWhpRntwMnLDrEyoFT8NbMe1flh5ATI+ZjqLlbNg4+7xAY8hDqvO
eBooBWCO+VA99ZAgzbS5tuOuwvb5UiHEB+mrU9/5fhOfixK4S3MuZHWOaCVQx59geLZ+f40g0YeE
guKLEo+7KgSL2sp9yPs3p0kvJyrC943kwhYwWVN23XYO7VK/GgujkauRTJM3h2+oR1SyQEXInLGY
50rO55ajhJA42y5EOchvk7HjHIORV5+V+8ZdCD3lgXNwHsLQMg2xCFlGxuPLAQaBGtn7n5XSLEOA
IWp+plUrkOcyonWyOanFxTL2LY6g9qTiV/VQ1duQCdNR5jRiM54vlGlsikf7GOvmm8wRYnFV+3Ty
MKs5xUrzsL4NTffjVemXrf0gG9c6SmFe4eMJcYeZnLiYA1iz5yylClbl+XFIVhV4Fy8CWYZ5vcez
bBnxKdA/6U/o/dVI2ay/ayLM1kTsgvzkMs2HxlkpT0ULQZ/Fx2QXvtQTLIJ391SUU5z64SrKYp2E
lMv5v/1wiQx1FzfhW6ogmBawslYlYVwvSlGNeVxSALoPJo9XsGn8YzotDgQt0Tul3YX4CDJ8Z6Qo
ywe53JQgoyv4OdQLEqyORQsRlJn4zUI7zlf/0XRey5EbWRD9IkTAm1e2945swxcEOSThvavC1++B
IvZNWmlHw54G6lbezJNmc1Ai/MSRPLsEyXvXODcDl2riMX6zCsAEWwHyXEVkYji4NUvmtXQ3aEzO
uIF3Mv3Kqk6h4hTUcdDCPip0Y4YTzmWVN8Iq56Ls9B8hn6PCYCzKcZOW20I74CfWx0Ml9wXDhY5t
JEsBtDiUSS7CCERczHZXQ4qoi5ctfqFlSDIJPvpZWh3a/LswLYwUcLJM9QlJpqyOtbpLqGMeH8CB
InajvIYYBOTcKK5V9osSa6drnerh6l4NCJu8/Ixt398qGMk2WyGw2wuVm07Zwgc91X4/a3Fi1T4u
lo41xSmstu7wrwvavZKmWxztsza/ARMm9LCsPWovhn7eNupnYia3KL+WAvbvlIMiUW3zZmts+oX4
FtsDqxbjvXF/B95kuS9Ib9cMJgrXeJa8sbel9Wg+5l9jcnHrq1Zjw4fHKseV57JGg89mtdWq8tz3
UsuW6Nu7ukD/wHro0XCjZh7LHoCeLgY9rAoIiSRuJmAQ1c6IdQjyNEHA01HsfeeV2PTNTTWFaHXb
utcY323XulI4sKaEe1fFzDtwO0KmSSpNOu9HOr818UDl5vJnoNKCp5l/9CNtB2T4hFLJIR7oLqbZ
2IzmRoWoxJLMbyZQOu8gtroOsppD/5UIjwGZIBNHSpZxE6+jLXjlddzyS4p+Iweux/AP0UDbmRDh
CjAbUbFXoNs4J6vrqA3+LNIPzWieovBa9HSY/ktIT2DUYQGBxWUyuaKu1i33Yrizis7plz+ryQSu
0pPT/sXKA73fJDljky/l7KSHTD3pfXtrFUxVOAlaKiO1blH0wMRtbgHWYtBvWrGzfH8p+YXGhMuR
b5tz37EOSN+A9Gp2g+kik+egoP3VrnZumS86eiI19rIFN/cikOvIyb+98N21uxVOlqJdDsaPaeBH
G2lc7OncrIiO+HgcWfb6CoRI3bj4Pf5BobnbQDd5E+eLVGL6rYGQaQqs1O8Q/aK3aPAjn6KooPPA
w3AXt/8bF36skrtxTTgPso8IwElwwXYOFbRbiEFYUnDNOieunQy2s6j2Dr67802etdBZZFhcBtha
CquLgpZWo9zW462ARUrUHV5Rwkc1pZJgndPtjcTV9fQOpStFvycEb8OqRslgiXtOiu8kYK4/quaV
EagNUQgePvz11FhkJASxjWcWckfwipSDTiOm42EkD+HpL1oGkkKFQNYfhY65PTuAXnPF2RyHQ2dg
wVGC5UQC0PJjGGwEcm/fMopNcRN8YzqrWMo79ga/T/ipb71CMostOc9K3MyFC0CWAvG8sWCmfBjd
uhg65pKHMlnw+62q3aroUvqfADjxVsIFzY8gK9aVFAjeVG452VL62lbm37rTUNuanRSfLpeT4j0a
+xHhHeNryPqqzGj6LJPy7DlbgLbHGtwR13reLkTQib/Me92dQWZD9ezuHbv+UWarqvkyO4ISxs43
EJfxxEWkTVVGR4GDxynWdQ3ydfqfKMWMsOz4/pfXf5JFC2F111QKW+A+eSbcYsPE7BRi7tdfNgwd
AwF5iDB2HNTkUMLqCsqdpx8LeaE4pVD7pTcs9eR7tLHrF+jhvCN946jhMwl5RcYMejbigoOZbSx3
obbIVfXNUrV1XN0VSWwf+0BR/ySKedILlhv9ueWpj69t/dBYIINBwOmDK/rNR+Od3K5W9K7WPyN3
pJ48q9qhY/HoI7i+RYzXmhqDMX+Y5it2P0ZcabCOVlEPDz6bbHvIS8bVQdgY41+JPEXwalSurrbv
/R6ZhzwYVpJh2AfVaYovlxMTqdhGrJddoaBf3HKfPtzsZ3SwUaYbHeS3xTmbYfFqNEzimICi5FCr
+ya5tcHZogrIfCSMi/m09ZGfdXK1YBc4aDeYz3Ji5REROLH1myVbAD+B48erEQNAVMVb1/jrJVzx
3F4k1Xtt3gb6IKHHF8jIKRMvYNg3BXRhy7nvs2iRjFV5SZJzTltcS0c8yrfqAvQErib5malKVWnX
bnBQY0OcML/1KLYpT4GVPYk20zIG36CbV/1Dy+elk21M+lRDDCd7T/z44T6DsRk3JFkIjdMCxhfK
ITaPfyAcqfehuMbdeuOhxXUt/WsTIceWX24wzvXoszNvETq+vXLDYwlQsxXgYrlFRuRaeNp8RqDg
qXYTb+gvIRSujsFSc/c4yxHk0vkYU3Y8fgpuA1YneBFxjSQAIGqy8e9uaNJaexL9u5qzEMskGhqi
Pv+VgKWYwwq5iKOlQZlLEK9H/z0Tpz489uxJ7I6pG/vi1BrZcHfA2o4zUFkaxsW0DhbXCBVRuaFq
SmP2MsUXVKRJjtTDHHI3xiXpEaC7VcV3WiAh5M+8uJNki/yfBDG0Ht49HNtAjOuIXWT4k+D4992a
OzRJUkxtkqXIIDAf9N8E7UyTF/pUsFrhIDc2Y+8vBK8RJ6AFkWWZzcKgZswdKbXqfNaR4Uw6e4FJ
K7kl2aMyiKOWT109dRVgPywW9R4m/JXeY0SFUw2/A0C4gO4Z8ZA3wX5kwgAeoKIImnXLHZFCPdZt
VGO8pTgZbTPZEBX2MMhTUsInzsaE71eYbDzYQx0JGNdlLQvjn81hPxmRPsYUYV55ozGMO+utNB4N
V3MCRhxH6Nnelz9A27Uperf55GP+L+j8NmGNAtyUjvEgwFGVMLW5ciMGNrADXgb+vPWzQ0mfa6i8
BHkpTy/BZkXeaZEz7WuNXOCdy5L3ylWWFqmQEFurz4Rib0v2cSrGn6G157X+ObkinRSlnjsTtK+m
UeH+MTR0n0r02ft/NvQa1WUplbO445Zu258ZVOIE1GC3mfruRveZEkbX9I4hCfc/SX89BxNA9YTk
i2gdS061BuuNCTXS1L7ilsjP9O2q8OvFAd+qDxBzKGpb4LAGgSR/hGsN1D9NTkP8XbfvI3uDhtJm
SgQH44rdZlFhfhHBl/DvTk7eA7aZybYHKE86ZVL0dyH3JsnXHr2+ICPtwNCywlWlDrB+IcWiHbu8
kuJz7u4SZeVqHSWjWE7wBinuP7yMfHL99PhzBwXpxAUmxxgxAumyv6fiBhl+ON63MRn1GxIspAfV
A54JEJ4BC1e85y3xT+yII2pHz2W65HshlAdd2Idcv8Qq9k5eZg4hMJOdcMAWJC3+8vKrSj48XLeO
yxBPwgBt2+v+So3qdi5btJVDMhipPQuNr4ngTMOkzcneKt81vvUGRTjr+KFQ8nUK7/DhZH49G0jq
S+bWRHCKmzxv2d2on235oRl/eoQfBn0q4AfL7JlVqEsaMSh4JrMgtkRYePrZcEDodXKFaZjl3gBn
JEfZGd8l7QEmeUTNTrkgsc73McGU55wTORLZzGKY90ywJwxjnvKiqL2VJfOUfCvZ/ZAKsjRkTmdd
sUYutIdL8MnMn7h0PUhhk1m/xXcauQCtaYHKiYNiq2jq95ZqDtPl5Z8vAHALsJoGng0LSk+ysZxh
6aGG+ebNphLFgLufw1YDkJm+K7WzNtKR9rhXDnlXxSOiTV2q7prGi9GjtpzfR8VDVDtnV+zsDrXP
+hX+y+p5gAsQOpQFdfuQUJi919p/8BxSTM2pe6rEMSppckY2izmVeMo5T2eNj3VDEU/HeZV+cysV
qLHl1fK3ed+/D/avUyaLkg1C5dWrfOD7Fp7N3uFSfqKTmZ0C5/+2ZzSWw84SLLqHu6yWEHLL7lyF
XyXCARjvwQTQS/tXjIKXuiXbyGk1wdu5vCrNdrCCBZlfvgWzSmhrjGA7tdnFCOqkdt+m5DTpihWk
rQWLfSKVp0H5cYmNq/0u8rH4gjffNqSXwQBaVoKSfx5D/vWnOaCHocmESBQOpk92mvXGY963262i
kNo7c7lU4e3EtCKg7GHMlwi1U8E2R3YkHo1c9QYy+KYDhMnw0+w7nXmGXVd1jpOzA4Mrcz8V8Rl3
j657l72x0EymVPpiazZCEUovR0/gYHSyG/QFwkGRs/SDY4CY7ae8PXOWq4Qzqk8j3HcBE+QVPF3a
/kTWbyL+pe0V+VIyxA3xMej/ZfnVUIix9JA9yBh4bENwBaQbHGOjD1Kf6r3Qv5oeht6gXNTBYaoU
9ChZjRF0yIxrLWeOtq4abPbdZ8ozX3ssfxktYvXVQCqIEG9M61IYuxBCMe/QfrxKVs0ChXgfypXX
fVXmrXKvQTwXyq0tnll0D+RHBLBPIbAG0WMwtxm7p/RR+GttOFvtV+be22DvqsRBKLdtj5WlvlU1
6bK0wqegQU4/khqD7vw9thuTzIplaowZ+IwNQYUy5gU2n1G87yAG25CQsK+41K/wgJrRvxTzdcmH
6rggFy9dc3IIj2bc2HPOwzFpZqa6KEE9EZX1nQNaapTShIy2VT9cbP5+Wa/60rho2Xtox8vW7qm+
4bVoTMF6sKnw5X20U19efCQhzztEBeBVxpwcoklQwQ6GyciFGDRUTvvy6H1PHE95w5VMWFcujGEz
GW6xfvnkVfSpXy7T6UBuYK/VFNm2MKX7Dmxy0C1sqHe0nC3zIN1FnFMKWhBsQWqMMr4jlfB2paZu
MnmJjU3AkhPI6MZuYibQkxHvTV07RUF07Oz6XXrFtuzipRX0FwUJx1O7lPlWhfWSkhQeuDKp7c5o
k5vrMiOF/AY6dfIF0qmn5Pj4uFbUGi5iv548TuBf+sPo8ieXde+CkgWFHiJhD4c2zpeQMYE19nhw
IxJ9cLmKNPsydMpjG23ppcZp0txtWkQDx/3pAlrVG9KyzYChr3J+DTW9eKxXSI2lh1qbtBWCHZIa
5TLzNrZkcp6uZ4kV3V3sPwBBPVzH3aHJlWedowK4Pqjwce9q4T7onduo5L8mLae921MwpyxUqIuO
jTyeNSeqMNlcNAdXyXcGWfHccH/0TJkCc+Omg45p0iSLt/GoC59UQTGBVhUwGo5qHw2ZLULEmwhZ
wzPYlGpPqZzpGzpFzVbhUmUQjNH2delsplRjBfBzhN3YW9nWRVYfRhoxghGngY/idG5K5uT/cqnY
IQV81BBTZZBywcYYQ4VaEf0rsFKWfE/1bKPRKT1snP5qAWOC9PvG2xNEOg8Ppj0DGUB1NgODRc/i
A5j9sky+MKJE6tO1dmpHIQpiBHk79t1T+i7WqZUIKNO4WDaX4PoDQ9IL79yL0saV5VDRRKJKKYqH
RV0atMG7gyfdU4w1gPyVFJx1LYEKw+bdBk9siEfWj707HwkBmznRZcP7lp61Hqr24PYZybn+o2eI
m/UmzeVDc1ZhcQi4iE2Pv6QML46KYhbQ0ReMUE7Q4HxNX/XD2tShBYYnv0NUxfjennqF05j2bJyJ
pvEvRnLuUAlVOKkasRNttOcEMHDzriXe3ALOia5JLgMWY5+OtvyQ0WowYKF9mS7AOYI5Hqa0mANF
AFM1SoTk+MoyK6IQvLS/BHOEmO687MgNnMlpBCjcXcnAXzFTWTRSlYWOvQIrSL2pyg6lXEIlVBbM
SfNq+DJp7HaYhaX+K8Qfiwfua1heTKyS2VaPCL9U23boqeqp2In/i7kKY/SdZ7Q5dSSi6gWgzHRY
IZDncbav6wur1bfK6pntWWEV7xyyBrSfTPvXU+SY+0+dg8/knEMrTQ3QCOmrRvvgjTMr3Dv32nnV
cHFh8ReyL3HQHztnmJV0ONKl20QfNWEbajOXYYKWwjsbhA/Mu42EwSQHJtD2UDjc0ig+dZyZ5EOn
lfVtoOd3+MEvOgfUoIp/Fliaku2ODafsaHGxQ0kn9srp14I6Wo3lL8TCt0IMe1UvLxbOGxflWB3K
ec9lDOZM6Z/kJEd5NxPmLMa9RV4904B5PUmuajlgF3VYZKVo1vxmAu7NjmETSVj7oODycpYp93oA
lcwlxz0qRLf16l1XMJ2qG8K8/rhr/VUSvBT1J8QskXK2YG+Y43xcVTGF80nLxPqscoH7rWWDz+2O
T5wWRi5/sP7gSyXNX+uQKaXsDvQwk5b2qtyLx4zLjbtltKAgvY3XGttSCu3plQAeMPyh2WFs/lAq
dPrgpMNNM3hsqPEgu79qAMUpLUAGQSEyZkQtx+G4bc1zA5Q7qfmkMdSa1Qc7kSlh4SUrEFITDdXv
c3LOU6sgfZ3u3CzuaRauTE6k9iWUYddTd9znDE0wRxUWfDbySDW8q+Z2LIKVZ9gLPaGLNttOnZYj
VAVUByxrHHjum8KGM4hNhDpua8EVxC/Xaq7jxwYCjIKThOlV8aKVNhWyIjzlclUykVTmZwp5P+ZZ
SLUnoyYNDRGxI1oxML9afOYDz20PRCJusZjgV24nxD/lTSkFECSoQQyQm+6FPx/worRIoVp1zmBg
ZP86Jz7wVWBIkTcX64smXpF9w3sCMAqZilAixFujFFzmvnxJwODTadJVMk3LIQv2/joC1c9iVn7Z
waM9jKCie4swALjhNXK3cQF+Nl2hw0OfZWy8JxnggOxfK6fr+qyA3FJC9lIjtD0TK8p4UhJx1AJQ
+fproCUI8AqFhdtI/0ulfeyZdRRIO9Ds12mtLJljFrTKsQDvmJ1VAr9U75INz0JMmwp9NvRRZhoe
DuvT0i92ejGJVmCBd7hn/XE+0Okanpqa6cAcD4WpbfxO7gNBe0zpLnTzUmXfiY1KC2yQXfrgcFLd
LHovvAADEp7CdLh6YfCIfKayUMOU4byFjf9WZn+Z/GmpPdTJqmuVmNsd/uhhYkEsmD1j42gnhAYM
692ET5X5//Lsq8w/G0Qcl+9TwufXQWmSOQE1jivCGlxDeWa0k4iP5KrfXMSBOrn0cAGI0w7Kl1Ne
1WiVWdoyHTs235u8cfgS93OsBrMSL0Tnfdjad9xsAnsLNHvAojhVGPOaxWvnJ9y8MZ3mbLceBCeW
avdUJYA1Guqx0AoKcfpz5274jnKCEJ/ku6EdMvEyUuCHATNheYvVQ4mk6TZrKpnwdWXniPaz0tjH
5T7lEFCehKNT/K/1v07eVWaZSYVwgIezllX9Y8DYS8Eo1i2biAUXTWvkO8/8hM4PrqOcNJTwk/ID
n6dnzF62/A3tdRxvM3EMo3vnIQwhADULk/ejL3quzOzQhnXmfURE9B1nIYZz4h9ocMtZao4t9zaa
ppnUJgnbDXreWJhbmJn57YmGyvrzBInuzBS82N7ATpSRVupGinnTLTwFl69C9TVdSK1bnu1qebLz
NZwPv98nkI+K5zgepzbLOvzVkXUUCRyBB4EGCtZ+mCEJAClsezP72rTtrje0ucoJIX5Ic86tDrNu
9NsicAXNJwtor12WYuPhKNbUpyiPsoI4YVsLT2Ex3jPVkqYznCnS4rNDTnE8jKw44G7U/FGQZ+PV
DwvJpo2bjV/o/DMpO86sclmCDdM95s1a4U2WQ0CgcFupCLgufVyh/NAmYE6jwAnc4y/HExfk3Fjl
VffYCyLspNzj3PrEl8wu2fJ3x2RAhhon6rGNWz6hlYFvSIEEtokpSy9CTDDlHg5ERqeooR/U6uk0
wOYxDr4NU90rzBElSNj0EbIQJrYfLicSEo5XfphuzQcYz3VMazrnrmEuNSY0Y7pi4Zm1BVeAEp4Z
7g8xzIWER4BV0eRewTsSRsYm0OC834gfzZOhmofYKtVeX2YemO3ApbAKDr85CkpkoVP3t1w4j8Li
iI+TvRmbi6h5qcPNyd8baAQdVtmWwWPkrTvilYX3UknaUZxono+kFJDbWa4z5bTcNPyjrNnxod7F
aASUTL1NlDIX3S7iQquQTKErdNX7OAq1q0/mGEawH18TjwA645Sn3DsFuIu/1OjrMar3LN67yh0m
XjcRH6JD2j3HnJxO6S+H6KvorrZ6NcQiGAGZA7pE/RrkRTd+S+9qVD9q6RKMEseG9jzBk6EiH8vq
MMFpQ8LIKDQttVL4GTRfoXRlCvBeE3FSsJTm3bIszXk4NWviWOwFF1ao5SLsLxoRi7FyNxWbxwFh
PkbdilnyRPG3YTCgcc/DiaaZ3zHapk4prIE7Djgx9Wv5cKL6Dr/PElB6F9+q4Kga5zza9pQ3cSvr
UxDewyIasnkH/bKBGd1kf7W4DBOFLlHXYxPftWq81hwWSjAskOzmPc4zm72sgrMn50ytWPoSeFpB
jL0FZfOb+gXWkWbBdYBzmiBVNGXcI94EbItjoe5Gh9ZSnC8DW0rekfOe77hb3RrPWeX2tpYfuA36
YJ2mBABXkbWKjS13MyCnzDFVvMI8FwJBDuJz3x6a8Fjr33a7IXHnuueMUgxrhGFNx9WIqbDiPzkg
iVq4RHnEpH4WTHTe5OMInhY8OY0z10BMCVz0ZtyStp9vcuWBoTDAeJec1XwXxv8cQf8zM5LB41fp
yUNify75CEbnQZBFB7asWNSPfvYuzawnMew0eWm0jQnUuiMeSVUa0YNFXmzx+MckzEOQbrzpdSZ/
4R8dVCFiep5Jmw+kizA5iymd+oB6X3DbsvGq+gIeFA8BkAIkqZjIH9lFlLxgBtplluoVnXVijkkV
YY7IeMN6+JFMmTqKbPCZpYqzTPnMJga1oyCQc13XjQ8VGvHUgBbHpAa4cmssve3hWHE4lvqpNLNZ
7X5aY/+md6Cq7zZ14GPhAWA5W/zbvrtS+VN1qj/F4Mb1EN6rNLZ19kRpqVOL9ekhj2+4KggXrwd/
6Y+sETG05tpfocHCXwfTBiQW4BjpumB404xjQwaYYvEZrQao1VD1Ofd0bvhexopsnfCQ4oGfFcYn
ViDoQ6P2YfTvrsXyw88+B17NRt1DBvyZECKD/tvqFFjzsv+hrYq/KPPfplyGBjHBn+r/f8E/wh7L
P3LD39Yal2VUrMb44TOeAhCTLVbKBvSufXXo7bTiZRzPFVxl0t57Ct4oJmkzOwnzENoWGj/xkaw7
VUTR4iaYixgpbTyXwdrOXzoyYdaTNws3nRpe3PTpJMF2wi0VpOksl5yH+Parb6P7q1Si9PekXVL7
F4u9U73niN5RkZD+a0/QxjVgrTYHrJxE6GQglXVxcw7Ij6HbJD7WOtcEBoiFxzIOtKwuc863gNRI
wXhpJidZ3UzlZDj3gvyNTZeUVFHsw/nIoh/o3bI2sm2qfWlcWsqvwd4N1j+8L3W81UGDgsIqFqZa
Q9QvFipRpJ71EoRepKuEN7IEBXGO3H2VKBBmtIU9bHKC1DAJXYegD7cMgOJzyR+lz+piGiVAWeO9
4FbiQbln1yjF3gheTnMoIQP77252oznXjtRbbU9+VEkk+jMiRNSDazA5qctbTt+Ce7PSb2wsJIOO
OUOcJR62i2fsgsV12frPwHt1Yifjje/8RlZOC1ixEPE+mo5DXhz11TdeEBUnuk0jJz8A51MU1sww
OXI2OUT41J08qSHoHaar+DS0+d3CfdOBCIm1fQtOFyCBmjaPIXjRc1EQzSq0XUk5oFBX9rRqySl0
JKKVVXRTefOYDqBYnfMf7NhSlWLf+bsU2ljLqa2x50jSZa/+KEJbwu9kD7nGwhVw0ZvSAGiSqvS2
qYFT6cWogE/kpumkRVauBFPCC9Vdxpq16INbXG3YT/nTKofLcmv7szJC3laVj5oeJ5GRAJ5C//32
P5xltSnIxv8XYyH+w6LOBYPR0bGebCqrXXZNPCyN0WQIkBScW6vKzy6oWbvBFb/1UJ4q2C15Dh0y
hr8o248OS4c/EB5rKS4uVuZQrzuBQr+Kkn+SGm6l/zALEg67lIaqqFpkfGGdZ4iSkk7K6oDBHcUo
ZGtXAfQqjOsA+JjjH0POyoPPqZS/urpz+22uvbru1VZ/TZp/J/GPBZZhJHmmaDYECl7ERbpSO32b
Y3hvMWQRsEFr4CzMY5ZOolvpkb/rWFjH9I50OEre8lRCFdeJiZj6N9V677JFZNRixD4nP3hTJzoB
BRnTVYtz2TW6f0VCVWQcLTxezDnyk3xlbL70/i+qaXMsnYVWM1GJccdrdJ50XBe7Ub+jjaaYzC3U
tJhtW5Yqn8BwFmMHuTZtFkb3BWSthYCiDcS8a2tuka5to2c2XQbHs5YfQNprDuz9QwMKqaRFjj0e
Bm2Sv9jtyRaTVCfi0w8f9oRokIdEPSYW5kkaA0wsKrFObmhpDSubwaUH/80lOGZYmmCEsfswGA0c
s0LXzXYNJSj5ZcRMNRhUJX8EfJ2d9J4k+5b7tImhOvrKfHo0XjY6WRhOIOQcKA7GaGVgq8OfA36R
iJ1gXv/5vUckRUcIGlFXedZLqCqkkEirUiUQ8AvAQUekffYl6HaXDsIMUvYuQWPu8FfH0Y+Pj9pc
V0yzdfkzskqu6x8HAVbp/klnU3UnRW5JWaVY7Hq2vxHFBZUggdjubPvHqq8Bak/P0rdmyp8a9oxu
8jOOy0wsVQ7tFFtkndFMAdOkpxsipiKnrH8ab6tjSJtoIJ69q+wPfGC26fE3lG82a5O9dcZWJg4J
zGFsafXDEPdLyHbTrdzM/yGZMXM+G5wneYhBGWkK54NfQoYcUKPo+8LfHu3T4JQ7Lw28vVHupYls
vcMgzYVxHfR0zkMoK+zfsGD2Cx4pNDsWVLHhQbah2cUvFz2/dJyDCnqa2adsCJ6FkAMCfI/hpoee
bvINkBF2JZou2QGaFb5m4lsaRXC/g/OKVFwuIz8Qjkcl+u3/K1rktYpT2XoZHCB1sWSWAFZ20aoP
Sx7NoptVUMx02NX+iBly/B3VHPAZ5nD22tC47iVXFu51fgTVnTLI+ExNGY7kt7z7xJs39+DYD5/B
+Kf5DyedlCJqKJRFS017Jc7sQlEVMB3Hh6y50H8neO258UHS9SVrSjQyixWourBJskxB2eDQDheg
+G8SsXRg2q/qlsPPxLrW0/6UzrQKTkZ/DDr2jgy/JmgHj5Rq+c5iw1WXSvLZj38ytrYC2w0UBpU9
mUO8uxN3F2pwqHCxVYEwhMUiDT9MMnK2jQksd9fIbgWHIeuphWt4Z9uYeJHazdJQD3iGWIFr6dmO
38upAo/0feX+I8QIia5wdk4IAraCr80RrtbnuNg50VMfHiUI36ng0MdzkgdrvXRZW3/DFjIt2ibT
o2qvg3LbsFuNaInKy02BkN92r2482d250EnvJWzgl0Y7kJRIua9Zi7rfDDDsifCeSj4CFc8WvVZT
+rdMOA8JkD41YAkN99fYIPljnAOUM3do16NFJYXKbT+Ee2KOLvZfXnnJLZD3MCPxeIqcny7ZtrEy
K715URPKohcTx6/xYYhbNh5TuJxd+BWxEqOusplWBBTBoCcqyhVQ31ylb35a18eTsbqh3+CiwA8R
4hMv6czgoycZboofvdrHU6EY0rXHccqLeCHgKVaNxqCO3txg4tYelf3SAjYaOjXVdDFFBQToqZbT
ftY191kbz5L2U3vbyLvgVdwGJWMtFlw/oA69xoHh/3bpms19yNuucN49+6dpjy5OljQ5dvVxUDGV
NU27Jw/FUcS51WzHfG3yV1lj7eSgEH3Xlj6aq8BaEreXgXrukp/QVNp/uTD/ooZ66mjcJoa/l1mL
ANAuCnbDzvgbVXKeR1eFYTnovll6pBpXqRD6sKevC5xxQ2fR9fnKvaugLjAIIbIK9L5grmNFC8ID
JWkk4VcKBnOPO0SBGdVBoDKrbAO7ezb0f5Q6c6pNcZT+LdEPAliWDMhqNGe9eagWVrG9wbdu6uIi
qLlWSXPhs3wrqGd0CXI7rAfiggYJTH0bq81XiqYfaU5N2IrU19b4Rr6nefLbkufRutPJiw/j3mcJ
aK213xzG5pT0p5qXm7OT/brUjpoKzU+ibCwsWhFlRB5I3nQXdCYM6MqbS14V/drizNGXg5bwpvtw
3WBBPRo3HNy9l4AIUaxUR9842GQoUxuL+yYyNwHhTKlDE8WnR1ef0t8KYzuMZAw2Bu8E1lzC+x1A
0VJR/paqdOiUiy4M3kqYd00LfbzfaNS3GaB0quKush01V2OWzlO5QkqFMANKANQ8RRw6dnHfc5lv
AwIlZkWEBFACcBJ9P3rojjAxO0fHhVDOE5HcU/pCSIdTIItqkEMrEt3C74ZjkH7G+YbMqc91w943
9VNCwpBZtHJHZrySvFk6uWGyeU8lW/sqbZAcy14/eo6x9JiNHWSNmtagiPW6M9emQCWbd9+/Sic8
e+xNrUIibZyM4At6HRbk40C8O6ysZSvZfFND7f7m1iNvLiQHKMWtQ7wrGsXZ2XaAD2AZiLAseawr
rIRZEozbcizIrfIzIxin+HcD96EQLWluDXkXtu+j8tVaB9JvS8t/J51HTABee8tynCxomL3KwT04
wGHS8B46Xw2OJRHoPzSybrPqbLIoNwMuQfrOlTBEUB0c8M68t7Er29jHqWPy3tPOmQvjUfF2UirO
y/g02leLgSFnN2xNTiJsW0lIt0T4XrANb1ns05Ah6mGHvXeXOAizGszI9oqUuG0VwInKW67/BtZt
IAlvbS14dQVbRpXONWtlmP3dBTkZRdZWwhmLDi6HTo59zlbYVfC1Ipzt59u2uzqtnKvNV6hS8U7s
/U5zmWBnrWKFV0nNt8SuE2dvJl8m+6Wi/koY9IhYKsb7CBhuSr2yI7TLywjY2LXuanMK0ngl/c8W
y1dEH5JgmxHBvExwx/b0LpaQ1HqGtb7OeOiDVYIOqE1rLB8nSDEToKw6NrQ+9aw6Ia26kQcKgElM
YhxMqtMIV2iSG6dCy0LhgIAdOK2zyeXMQu4GZXypgToPjH68X5cpOIyQDrAa76oBZmDCVBgrPAFg
H06qclCJCmVBS2syfuR6XI0G+QYP58wxip5u4zPT7EwMv6wsuBWrNVdOH+4xErN3DrCjKogIBodA
cig0XPB8wo0UC1ObjFAEPLD/BmZDTGK44uGwtM/MevHqHsnd10FwoV53ZmNv0xkFWNpiZWXXzoxp
GLcsJ0h5MoNTEgnao7pZWYWQV+15xgcwvVU76jKYngjL+ckLNgFYKvfu4LJhPi10nx07eZQ19s6V
6A/5yH3zL4eBJOE+RBXTtFmJP5X1d1FwXelSmghMBI3PHutLybg6OYQVzaJJxqGhONo04AYyh9sj
dZua2s963XpZwPVmYTic1D5aj0m6rZpscvSulbIFi/KHgWKB/+ina+Q7edpjZcZ7MR6n2KEP5HP8
H0fntRy5kQXRL0JEwRdeyfbesOleEHQDbwv+63WgB+1urKSZYTdQ5mbmSTqVkNNLDaknROJqnzzw
YCXXExsbgYLMVFGp2LBaeca+N1G3zm64Q3de6/6NpZAB8wHa6kLRcB5gmWuiWyNeZHkYOIkZMn6d
pnihMhh1uVyT5QhZgEPYN/aPwem4dqBpOt0tor6M5O66o0ClGQinmSeZ7LW6TBZKs3Zjov+ZdUw1
UNC0YDU9MCYVugOBumBfME0V6j2IP6qI/beijXVrW+HTFP6R+KSaD/GG8VmJUddARjd8/pBmAN7N
/41LBtKCeSsPHn827un/aiu5cMN6MotLaW0aUP39m8/2aIPxqTvm2DCDVb0r6RKzShMmWv8xstJH
LERmBb6yfioF5Kh4qftfluDfK7dz3a1PwH0ijR/THsR4MlHgsvDtmA7zsL4D5MVFqJFXSrmO/ogF
vkZqMDWxycJuXff60uAGEJWfOpfHoqSUetnQDWsR9wyZxSswJhIuMA+k4xOQPRecJgYqY3yk9brV
1zEXpCmi4fityLc29vZKEMMuly7S8oDzznYYNMWvRCbWPkRy0Xz6cidqOkvZe0KKVqnMWuZEsQzo
RU7KwCPAtqZXK0tbOdPa4lTiJ2dZZDibJKP8NoIpKGAkIKO5TH5SqMT0yPjlLsCoOzvMzVfpf9Zc
VPPKwL4d7UT20ZsktyImOpIZFQwHdSOw+lyjB8Y13+HUbmZGp55R7Pg7V5I5HAcaJMI6+REmnW+F
z4ZbLdt2Hp0g/mvDQXJ9d3nkPJig3a0QdP8tXTZurCYUnTjRR1MAhlsaYpHJf3T4YN/uEDOMrTB+
E6Aw5ngh8leGqDDZUtB/ae9VQxZp8C4DdYz+AHN+40QXC3w1PKxqldSrQKJ04NAIcMjtBItLFoMX
IZDnC+y1xJFBWwiDl6I+ZXjg9f5kUrbi9yMlcc2N+PxZQYgN9fEY+t3d5EHENsTJKxqOk4kGElYb
KNJSftIrt/AYggpql00M5RgOfMbwhVi4A0sg4qcaILhoNaRUbHRcZ5uZGRC+OvqpCf/mFdU4y2gV
hv/TfkZA91P98AmHB0wDDVJo17DEs4771FxR+c3I8nuSHzYST8yBq4aPgZRQHoG9MJid3tHUe3Sl
elFo+N8wnIY1lfIT8SEsWLP7UXCAJWQrexfjCp4HRt0RDtmBgvtUnHB8P+vx2pzTMNMOcCQr662J
LnVTbGtuSFiz2fv2FlN5ZJBnEVnHDstPcqmNjYvdkoGRXAUEYKhsotWrcw8NCW7/5qttWZz72SYr
uerzhmotr8W4dowV858ER3oMVmCbleehebcCiNcUkivjMhYwyHCNjT/c9aRzq+RHGP8rxXVstlDN
mLoAFnS5slHVVJDkL8LjOAcvxqWLxSslZhh53wEQkOnT5/KeZBJ+FhFM853BSqzv/eomjJ0PWCw+
+dw/bSJgEe95m5EcMjHS+LTIkv7IJijsdH0wiA0a+jP24/TJJLhtb/Z0c+0fD7oFSWsPRIz9kyMf
m8SDBTtMCuPfEsTkL5p56Mebzi/WxF+FhRI8OzsmWlAge8TxtfK2Y7vKYGPojlyMxKZanH9uDDAu
pVaQGrRlpEH3m036w6rh6j/wNRDQbkI2ZH4+Up/tyS3OU2Sv8uoxV8PVQGQcca/ol7BhgURkIwwy
HfghgVjYwYuCMeJsWENb/d7xeo3+zg39RUMrICY6gV/XpR2vpRCcqU+8kE7xSiPbfXLFMbNpgUX/
Y86Xl0B2b0K9mvXRZcpJ5tGZ7We4Cai/pZpn0XQsu+6xwOmIPLZzcdCzoA7FX0vPNyFvsp0pjgU3
MZhi8scoNjOzFOiuTeIhoC+N7P0il5fSZSbOLMVut2VO88qz6Kkk6RRX+XYZ66cs0ZcJkMfJSNa0
nK5CXd5g9jOJVCufKFdTD0vZjYtSqnXJxDS4dtZcoRPDChg2Ucnvkop7yDSkN/EZtQcwEesWV2RU
c0OJiKckBG16RhiOt0S6S2PJZKkiRZveE0rSjZ0HXdqEmljoL+b419PT6hHY1KttqbpN27bPESMR
KQ9tTTw9f039F4LqnGeqpezNBTB6W9RLWgxJopHS6Y/mdKiZaQ/84gX3ZnOntRtgESgGH5hX0txb
5Wl3csIe/gjG92ENOuXJTkCY0eMK0lSZ1GqVT9wUM5u/MfBUjZjfjh2Yja7YopHPKtDE+dd7GAC1
8GpkLfVwI4dzdbYUeGZy8RYtILN1yOZ5mTc9XSwq8FHz92mShkn8N0WUq7JoiNp4EGfhInPqxfi+
kMTlNTKGpOhdENJYlnGo5hNGNXxjXV/vS23tTNtBMCHuTrFikP43Jus4/AoA4/AjNvGjI1PiBBYr
PHYztrRKyHuC6usdjWHaxD1MnzRZtkB3kVt03oYurncODAyrvkvrFGtb3/BXFqhY6g3Kkk1kYcRr
Cl9xxkMYg0CrSB6bw28CNLkQNIJXq0DbOsPVY6MfFGdUr117RAOFkk+Kik7OLz4rasm1LMHFl69b
jdQXzimfBEgt/ix50sfDmHIl5uMxxKfRt2i/hFP8E+gdGe/N/k1Zt1oOFx2bbzXgORAQoTm5GUwg
HlIz+B4mWkJ8Jo7QojmcNCO3pqhh0pZywnE/++KnQR3UYUUP6UtlKSjAAQae+9w0YXl3D5qiZwdA
FzcGoSadwcKMiaPpbWs1e7pY2CsZUrx6zlJE4dWbMiCflYcOTxuA4ADLVCLD7OW1v5bidsBraDbw
ju8x24McObJULLEh2S7po0ZB1RtmWxjNJAZ+e7N4D+v7OEUMgF5Gjgqd+14GpxHlSx9Qk6wv9Jkm
IEsBKtvuDkDQAOcBfM2+NNBQziNhayrVy2DzItJtL1lFe+8zQKjw56SEeo9JkOFiayxavkL4HbQA
oMGiWl2Et+cdxEzyMDoOecafCu5OxwDNepfTynLegXQ3aUP7AeayhGN1+8bsD+kr8/ZTfdbDU1Hf
ODHw0W5VN2wltDysIKBcuBxh6QqEi6gD8wPBsbBLYEKU5hAw4SPI2iM0XwBkaOhyo4sSBfHb7emu
avKD7d6GjvqadFyB0jjn1msMcdi+mNPJND5cjmKOOqRIb14NyVubuVZcgskkH6qeWBkW2Y0JXXTS
Fcdoh99yI5mrmA1eNA0IstxZ2qsaAj6LgixKiUJ4C+pdqF/d7qTSg1e8I1VgeALwFO9YbpI4ftaq
Ja+vMAj2wZzheniAeGsxiArVCHHh6rZ/BnPsMkPQT/Szj0rij2ozjsTL9dcagFw6+HTFxuuYT1JT
hyLaZfE757zQrHZJZTz7sjtk/BixZm3Q3owCQjq+q9586a3fSv2OfJJz2okmgE1XibfC7R8CE17b
AyKE4U6C6KkrYQ28lM5L4tDYzfPTsA77rKzTfPsLwFb+EHpGpTabvWDvUePD5+BpuieKSCrWjF5n
dM/WzCIYuCtVXaeaEjnCm83GDauLMo/SGdZW/RtlvOIRHKPGvaXl2c8ZvxOsKdS3zvw+2hTRdkq3
Ou5XE6SixOtk5mKt9GHdFAzDgu/CezW8uxE9olrf4EPfpNheOk0uFLd1xUsYRO6zhq0sMdgMMW8R
cSxQbZ4wQR8hnpIzqk5l/+X1ajc76RCmN838nRSMaMlkC6PCus0sP9TfOPc8u2iSTFtWVnb0+zcB
v1oHVt3FkN7jpa0XPr0feH0aZp0AKdp/aBQ2fVoJL5FNhtBDPAhseilBLNcMGRuzWvqzWT6Q73YF
vrnbDiFhXG7mYFhVC+at+ZpdNBmNVxiJI7xAVmgxR2ZAwlOLrDfGq07qZ81963trWfW7Ot33+j+M
B+jRRDuYcIQjz4pLM1nXbsK8I3pO8TMon5ufBz+T+xEamwQXXB89MoO2W9w8HR+XN7nLmIM50sTU
j3uZFzh4w4Wa39PMqeO5BDZivreahgo9DfkLGcLhY0/0YK1NBG1+xACLx373ii3Q4GcTOcjDv11x
C0/rO1i0lSPLVUBRI9roLD30zdXishYkCZ5tRHuG1j6gZYQwwPPN18gZh7u5zvPseHcmrdSjYq8r
zpbOw66xMRDhNEm5t8Zc0bqdcEZ5bFYx07U+6DfUBY6DfKr5v3vi5nkT7J0SHyjJtEHSILqjxOdF
jbhLWYhNjX+Zp8BL2fvxw/vpKdPQK4gNmjNFDo9GRlsniMlZK7TpSOea4JHzMmAKa4+Ba97UdEsf
rhqFedAKtlWEo47iBSh8pFwcQqZvHpevKT568Ld7rmQpiu6dFETt3kqKo/MEWmp2syF/d0yW+old
XzY/uhgWHX2FLX9p9AymLYobD9hUDeuELhh9MJkqhVtRvqaMcLpibYNcyVyTb5gPwu0X4/RKt+Om
82mh7o4NIDGzcXeSG12TTtfMeI17diPzRecPxKBNt4ynsuN/nqtpo+o3L0XZRyD7hS8wIA/0qPJx
/ysdvMXd68hmoGmCARhZZo36pbk0Dgy2S4ljehDlujD2mji40zLv2Od//Oifn374zIu97q3gJKjM
3ViuSUG7mJWxPGMTQD3jTmDTgGtFAN14eYLXuRHY9dJNl3+O9FvQIQf+L1rURAxps5TwA1g/Aqw2
YL27mvPBMtQfTY9GpBiSJAd7+uwAfugB0eWiXyadem2G75Zv0h6Zxcf7xj6FPI2y/aEtzPWYSUhz
bXMaEfZ95DkkqpJ3UNUqi2Agsyv/3mM4bvJrx3WhCL4sjgQl1JJuMs50GyPhGVgsDzFuQ8q0DDlt
q0GRg6Q+wr9b7sp2Xj1IuaAs+KLwE8yL3peBLmR+N+Obyh8xJMrAUb9lNB4bEGpdMheQvUboGrKl
Kanqlm2hLpm9qq2vkvU9jxdWfrBEiP/+0+6/hhCuo0cEHatTtB+jY8tY3DEBAsWsmsPdom5Y5TPs
A/mVBqS6wKoqTx5l7K51zmbsbXLVYcSlGoZpdkMjvYQVSEwnfmjhS0dNel0u5utvNa0bsqTdfOGp
0Db7T5s/3WBvDfmJFdj2r4aOi+yncqgq2ZeG+xlSEofevpi8c+O+OMS1+iJYdbQMph13CutGTkFv
mQFzHG60ZmN7I2eO4acns1jhzgvi4ito1NHqqfkdNJq9aI0garFM3PpYypTYWHOxYmZQtWC6UIgs
Iy/CK0LTLxgZ7CcuwGM+VgzWVAwvaoR4J/PYcQiAFGaEQhAJtl7npk9z9K+H0xYTE4vTBC752D/r
EzeVxhRvTRAWNwuBirvZO4h9dls364YzkXbGBbm+s2r70gbglHR5yhC9l7oJ1rV19AHnav835NXO
yvBM59I21kbbuvT3WOdS1HgjJH0HJu2UC330xL8p6/XnxAyqRSVxiFqE13rruaAnK6rxvFjG2RhM
HLJl7+8B/W+CAFSDgje4ZF8AfFMiiGYDY+AE89XsvOoVa7pj1JQ+4XVRwGmVzwTDjHV+WRP1Zy7I
y2pdh35Ie5vnrEUT/yahtnaBBdlh2sLQli8ZNdLrLBkpScUKgmUla3f9gB2vIxAq+/yUFagvtRDw
nlmjUPNSa5vEEfZpgqxPqs19qIxddfS99gSQe1h4CtcWwfXxnBvOa0NPjRcl5c5kdLkf0hyP61hy
pTPYETq/BW8xtpcwVHiCc5eCTYucAxpeYnd/XvxjV2pjzrTZNF1ZgCVonVulnjiGWATtGs2Ov8jk
0RUyHRP+XgH8d+KfjZkBOPy7fvyT8itVsyo4DePacKYI0pRDJ499bgfFWG9+ho1wHuqNFJfQVW56
X5WL5EZwMG3N4wASLgHEXjKnV+a2C+RuNv1WBaa0kZ1dTHTC5K59axvQ7KxmXW+vhPkeWe96z7AL
zBca7xXPDpnFLXbCZe196cAM+/5eJPc5XjZlNwxnfJri24zTzdRdnI4mS/zahWGsq2LVArWdjwgR
6wgB2q7tl7rk/P0rnLNeeSdNXxFeqaNVlVsbkyrfRu4cBuVu+shwbBAOCkgjQvD2/+YJiYEA5UBv
JOyAmD5zjDiFMlvjYl2SF1zkdQABurVuYY1bvc/Ry4yJDA1fQDBDKqE8kHyKua41uHKOmdgABW3z
fS4+82glks+m+BD5di5rKQ1QVbivG8CrRTU8xS55m14QXBTbUps+5yFxR0y24J+b8ugjTllQEw2D
IwxWUf8VcbiwIpJe6ZddXZsJIy8ctcJzF3T/rDD6PzMaohbh7tkXqdhOMTeHNDQ1U7QU7YiRjxsH
xuYRiNIob5IDcLYtweGGKzPfgn9AvMw/3cq+ukVAl5ZIOVNgHIiZ91hS7QlVmKJfpwW98vZr0m3y
9AAOuhwxG+zMcj+QRqAWKD2Y5FNdg+PTV0tTr489YFXjrxeoKNzy0j4eTp0wz6lNmEhq74aVvhhj
/NJkt2aCkxzg81HW0Qvyiz2/MvnJLrZlcJ4DFYbPXGlyfqMEhI6+NdJvFX1ADCvMLaMaWx4Ccw/P
nxP8WbnFk43Xs2xvZGRz/2D49yGdDihkwUCWyDp1VL/xtanxEHN9Kxict4eJNDtjWof3KDhokFrc
5i+fAxEYYDQMGMyiFmALQWor4te8dezv3VDj936TIKS1nrXEvdYtK7+z7ptTWf3FOCRbI1xk1IAD
WwXkgXBWhjgwuSBjuUkYWbkdLE5yfoEfHXM0I5dUgwND1H8pZ62ezM4wESA3FnX7SJF5cmj0DUn7
KCAkYrDRn0fS132vYxOciQA4dXK1M7WZkkwUgiMGXkVTraLqRkYC6gajIyztVL7VLuhM2qaUbuAL
SfulMf8HUHlOsNCoMvGNpXfLxQ5p0nmWdJjoWBX9kZyBIfGbRkcR+WvCz8gPybXhTfOJ/JpsWUMK
k9mcX73w0DM8b7G4RS7jTMQIJ8bJMUCJEog9bVWdKr/GN4YryplJOyp6yRk9cL0TggPdKUe+imjS
XebYPFqWC4PYDV5Ug8zIvvMuYW3S4KpWeeExaZteIz4E7M385IM7i53Byo7pkttXIXIcJ0e/Iebb
DveCrADQpUKnCGfFwKgGrJ38uNnJMy+V9QUqplDNUlTQ6lLdXvu1RHI1rFPTyVXBXKcW1Xtm/aba
vsrqXT4Lksm4c5tdABFq4r/63wEDu+QAXfi3GkuZ4uetmk9IiFCPXkJsCeY453He1PRmkQSJARek
zpE8z2DhBBvTj6nYRoy1uHAZCTf76OgE5vtYmVcPIQ+1igpCDj4uB5rk4XWX2UwkLlUKfgpAWQ8l
k+Rfxk3Jox7GTo+BDFasYKvGZDjLHY2C9dFOPxybOJxzqgxGasX0r3YpcIkIJ6/U2KOP0Qox9eaH
5jsbkAoURWtkhkgNGNrSHKNVZBC1tqZVR/4aHMCAuwSvTfzpBONTz+TbDe1DyC3GbIH56uuJe3FN
kC4dftX4qhFoDO1tk7LF0QwxPMqMy2UU41+xzwVj6JJor4H+A1qLwVMckqYKEXRwoA3afojfyvLF
TUgfYw3Z6tld4n2LW3tZMUiXkBmgKi7MUu4Kwi0I8puIm2S2HvIDl4wmvQYln6++SCq2hslP3jRc
CvpVOq/lXLaBHYN/YhUSckm+yux7MF5SMlqetbYQAQqs2uASgD1V0Sasyj9pxpRgKBa+EAQGY2ha
TaEyI1mzg6IciGzvx4B7GXHGFOp2Dzf9IF55Svt0zw00HPuF5xHUoHAR55e1ba1fiOANmUL6Czzv
n8m5h2q+Z2/Eu0F0A2EnJ56XUi4n902Ps90WSCK3YniME90Z2SmNDt6cdkcd2IpiXxYHzd8z8Jtr
kbMPH1q1t9S6LWzLpP5uq10afXrNn09FQEDjTu3lnAS4hcOCARZO9WSxm7Kf0t9iQIK/DOBh0O/E
lWX1TyfqXNcmls3+nAaYtUR86pRcD8zys9K85QPiQvDsgD/zhw9veCP7emh6ODt4qWhdTeEqzgYd
sEAoI9WzZAKQZ4L5W4wueA77exibeNc/Cu/YkmrU5vQJumg9nSdzOYUcrcElN2CTJg8bsw1sE3lq
dIiSqkeH6SypT3lVv6Z0c6aEJSh/InAUUoWNk1CN26p58bTHTIZtjf6g43fvSeq1g2S1I8HA7Ib3
f1tgInWAqgZQilyshaD0cA7uQLA9p1zZo4iuEfZ1vJkVZgMIQb5GgI8Jpce1KeDsVFx73JJ9Z1Oz
xfs3hFt97uBx1x2ZFBH9OrjLbMVZgztDhC9nEMW5c+k8ByzjcW6yMIEdQlwvJuF2v/1WPljpPofm
oPgQKJ2O5HbyzQWT/NWE/yRu0Cy5AMrmT+ODlvZ6oEZXr8xN1djvtk85Uo+LyHQWk0spC96sjFkR
L5tp4fwPcyqe7WuS0ED/CV93NSoeoFcb4FzQH6yxuukWAayk3nX5jdgYPRX4aG2Tjhy9ar8pESx4
7BVu1qF6DTwZHiJSqZhr8ORpw50iXvf//6mAr2QWC5ytfr0RkkaeCL5Msk90vjore1wpjLaaBnK7
xYHWHWM9mcvOSDRwO2H8Vb7ldvlTAh+KSBibzKu/lD/7OwNQi9eAkamuMHA9JvkaCxCalX9zWTjb
mcYTeRE84y/h/lB5TLQU20jXUuDoCONgM3sc5X6IjmN0mcTdSh9DdB6jq0LenHJSkBJjHPU6Nv5l
EJVWHF/w2i/FMKyRWOf/u9cQLeamNK7S5QzM8jhT1RuTIxQNfSo2FplDPg5qcM4FAdUFdbPwPuLx
K8T5o3Fxw0GFA7nQN3ag7B1YADUcMGBofn6S+BAG9Ynvy/XI3+sAO/PinliEGOiMkFc4prRNxd4S
NzaJpG03OFtLUB3guz+FNqyKmiywZz8YRSxUuzPoBaQaCy4tQPCk8fdJAG/HY4oeDAFVSGZGKaDP
4uf/4DVi++bYaNWMJKQQJ7e69vaui45F7t4UXUG+/dObmwzBKia8GKeATdvpEFC7EFN37mJnbjEn
CP/gGl+qQ641dEBi0UDuYlzHhsMgH1cYF/J1HY2YaKElmKDzx4pIi+4gOBdccDcarxRUDAdv01Qm
r5NVvgUj/aPc6jv8URG6BD8afoEE6E6brqLhX5ut0/rQyw+GACSjaLCbjlNsrxRptgJycj88Wu0r
wwzEzalHAypDbSSB9jJ1/RJQlnS+K+MyDcFBtOazZWrPClaT5QwLnf2+bygzDV7t/N5JogPKPYH5
XThgtxL/7HHMi4eviII2NsXoGse0/zjLXlBvBHG6KdWx5nBpeK5YNUF5pXxcp2s1yocN6dRQHKW5
aSFnlKt4Witi965TXL0cFQ+mhGu9leMjn6989Vrr8QcBueo4xjbV9O2BXHDxinQ6jZI8iNE0fLWZ
+TyPRTVGfj0KXPPQ070XuJtGQCGyfox5kc0vslqJ9s3iylrZyZrnDdxSiD3YK36rKFnImTfTli8q
m3uwUuscAnPrm2QXpY+U+x2+epVfCAuju7413BNU/WTPFnVEMc07tdol1aJFhojo5NGF8hvdm38T
V/zl8FtCCsFs1ko3/AzQaEajOJRMbRzxPU+rwmZOI2lcb5YO44SZI4Q9j729wBbU0GAA8mv0/hFO
J6PmbciMNEhmPp9DE1JZgwFjiklFYz4ZQA3gVwv8IwiVRchgPiGDHfIItaQ61USWVtHdftOCN73A
subNYxnKOKP3IGFwnf3k43TMm8+S7738bIffSFHbivRunx0Mse3KRAw2429bYOVHh4X9kzgvZdNz
IGICXS+1Ut+kkbdLkCPE+G5yNI/TFyIR57TAEGHTwfZ/tmOnaO8paMtM8Trr6ftgP9KQAmJ5x8LA
jfDkjLdRvQH/Q8rGmZAtJJDYfOaVt/907bWMrmQLfedcM2A3I+K4EX7q4lsYVDJku6g6ObxPrfjK
s3pFGBVDWkGOxS7WRgfTo4E4FbOT9ZeO4zjuQoMHcbzN6PPxVidAhrjAx4S0DVVumuifK3G7+g0E
Fm1pjwhKoj0ysUnYBYFx+Rm8k4VW0FzBF3TJCLR1HKJ8scoyxIrXEBgTqd24/uaNN/SbNga4mkia
UKlM1qrajUF+r5J3SDG7yjnYBaY2UpbYATGRZECCTbhKc6hY17NznIFnsV8692VotlwgU79fQmxA
E7RhuLj0HzLU3HXjMqCe3THepf4BWz4w3xobFwNpHH+h+j0GhQE2GlDVDlPpTqMFjtT5MydiJlyM
fKHUMJTkvKNpR+4XU75QMQvvg1ZkyRQl9fkByIOmBhIzSnN7h0L2jJeljeh4wARCmgDxFGlwYah8
STfcirVwxVIJXvankTcMaJyMHk76nTuvdf6h+reYK19v7j1+B2c+3grJMWQz1W/Sp7E7W+i44wYg
+JNae+wYNkDAupon4QMTWaxmSvEV/dMAdoo2nFN5AHIly5oI95XNZ4u9A2d17z4inkI0kQnMIa52
+K6/GSaBgJJqPP7cO1YxMXsMw9BHZbyOinernPvuia6G1coI371qnzbDs4ZiaFCLpxPX9f8EpB/T
q3dw356Z/CS+t85im74jdxmWXwVA4hBLHGNXzCDt2WbXT8ffkIizD4OAREcwEZoKbh3KT1qUa89y
lxGJmCG9z3dY2SPEW9eAwO7owoOY4yVnP3x0zE5rdXPRqCbe56h+cd0KB4++Zk5wMoHhaVyeJSle
bOIkkG3EnWDjoK6ZzKPcKl/4475mwNlQL0NZ35DcOY8PaPntpg7XoIVqkhEjB8l5JYbXoDS1NnkB
bOj0c2I/taZDr8fkuwP/OQ7+sjhexqwRBnf+zN8LLhB0Lo2ph7h6hrMOBIxCclRw7WDbbzWp/pkf
ZkZ7K6Zhy99KjeQG2or9nvNYtvY6cZc0sSK87WpcQjgG+/wrL66CCHIb0UHoPpfO1qzefJpT6Loo
/lzvmRYa29y1cLwpCSoSOgKaaD2l9JOqPz2+ls56YE929PcIDV+Zm1y/BQzkknBu9lpbU4H/c6tN
y5ZMs9A+Ko2UfHsqKGKwh3zVo/uM+e80ex3ri1lweJmImTXfyQBPqVW0JB8jYI+t/KtRdSukyw5+
qiD6yrLxBtO691GkuIqSPBq7tQJ7HnN0MSBI6q35W7MxmHErINtgqnYvrs6cbpER0zGUWFX4B0Pe
BB1ylYaMmRBo7UEaDUSdWkVVDDypbllEq4wvWWrNc4UmAED7SXMo4qCRdMJ+SjMVndi8Hhq5+00A
HwckuySv4tYTqtH/IuHzGLQLL9pr9E2I4TMjp2rluCrl1nGx1mOEa3dmu41Qw9Jox9ceDFflvkSQ
AOldgjPggGV5ZKSRBoSfrLvx89v1OqU3zsiwA94GLvmJNyfv9GVdHrxqF9d0OnbbnCSUsMsPR6or
ICNk2Rjh6FR5h4GZgFVci1RyKiXmk/8FKBjaQhkvxDEpOqSPhLBzIUC5zmIlR1IKYaKOQV68aJ1d
zDZscL3hPTTQWAKLvlD97OVbCxtIz3vWwkHG5CpyGnB0+Nr+qzC2o3PuGVRoE9Gt4btytl3003IS
xpJVGT9FxcrKjIDrcV3+TDJfGJ1JEBnscQsPuKHDXPFDtBC2KAcywnRhU2I2TGRkWH5NTNlB/dnp
H02P5ZW7dw5VyYHN1IzmJtHNdZ3fckaxZvGLRJPn37q+k/Ku1Y/YW4j4M0C3Tk1jb2qYVLtDTeyz
nU4utxhUgDCuDmomU48gOXmY4vJ57GlhoYNvQHX3kL0D+zww1ZusF3ZSyDH9ziYnWlvDs9fB++IR
1LR92+Dy+AgZhWKLwX9MpQ8XwAxcSitZmMs9BTaptzAlcg6oldgOtqr/k5oD/VstHNQchzYBHC/+
AOuNPoNm3DSkQ2vxGYjPtr7r2mliGh+fksjmpoy3DoO2SQuezuVDJjtCGs9BddUIdrjsKWN3jcuW
ZzfaKUgAFX+w2aTaElUKGPfqwXSiBmTBCdyp87WZso9Pv6znrzUNhAUFxxHFZJ0mt61+6z3Sec5n
RFmdMydpKXItULk4lVQQR2NMMFjXQ15kPd5Kxv+9+2Ng9DJTxqHsSoL7apLpmMpEzbiv3+oWi0po
UK5qk5JLzkPOOkpNE0fJaug5HWLwxQYeGn2/9EhmzZlLntKnqGQ0QvG5o6EISKblK5KlGBVgaZUr
lz0H/YwsGY4Ui03DF3ubLYLfjDyts9Cih4RmocQlhHrseosO+0oZkivpMI42M8Ji1L/n64+O2pVo
/ywsm5O50Sf+qQNJyphWiBK2dkRymHqcLmCGrBPt15Z8PsxIZp3TKfY9E3EaJFdqQP8K4kfU5a+d
I0HrF+EFiYaD9rZ2LlL77QvsBaTG435PnTLvMLP9nK/MZsWlwaWu6GkLcMUdBwbNQq3EmAFNMYOz
kN9NjOtwOvvT3ETOBOglDLQju50/gBIV3/OB2mwPo90cp5H1OhhxfX5p8sK1fKUU9IGIUSIzSUfv
t/gmnjB8rauw3XBfnMlyZckav2+jz2KkQirZSdgANU9jwiA/g6lGC0+1t7rdiAVMI6A75dxHxuHB
L4n/uGM6DCs32xr1ztQPkvQFW20PI1ACGMuDhM5K5jhUgxmcA12O3cyDX+zWJo1Bg2b9+L9DHOw6
B6q2u/YlrwHiVOnSUMNp8j3M8AxqXyMzwjHFYykpgkPLm+NLIcKyHpAQsmE15I8pxL8/e3iDjEEo
v/1mcC5ZBoXM++0Yj1tR9a3xM4QCqinqsYa7tu7Kc23iWI0qQkidBaIPM26uLjqijzVii+D2jZZS
qZMxHfwQtcpu0PJ5Dhxr5WTc/wUYKzLVBG0AfvwI7vZDf22MZANy+KiUTf4PiRfvhsq/KIQjL6w9
lcwOegaqDkN4MwIut9bLixURrgpZgivJNXtOsvEWcC6UyUH08dUGCFl7Wx8eq5M8TGr28FnNK8bw
lfY1zgR2FfGvFdpCM5JnNGhK7N29MDneE95S+X0me7raxSr9a5MWj7DMF4FN1O2v0/CvuvyBukUI
WaXqXurpg7FkbVrbkReLiJCEZVNi25lnOi73e22rQGlnN9L4OX/MsvzmGsAFMCfV7GFE/Keop6n0
fUCiqUqOgqI982TjJP+PtPPYjSTJ1vSrNHo9jnFt5oO5s8jQDJIR1MncOFgpzLXWTz+f92Buk1GB
IDJ70ahGZZZbmD52zi/CbN9j8drhjpcjmVKHhwGNytYVXGlkncXPmMquP8b7JOClOJsMImfHiZ3M
ly/mh46/KilHh+WjPlAQFi1Vrwqe7maw2Mzuzsg2xbDXy3WBYFapgOU1vbnS1HRH5U46B48sLoEn
StQc19QJXQSx5MxD2jWmg0rpUeL9I3KkDRC+EDVy64/mwAqMnlvSkFkplpa79qxbXdock9+dCcZH
+lalW9GgxE7GAcAHeumzKXhTfCMXPiubdzBR5rO6kcE+bh57KN6I4UxAodHJE3IprX073Po+z7hf
VoUE6mMYAUOKvucdNDuXww+iD/THXjwm/aGXMPuBd3lcoyZVSMPFyQ9nillX3yDj6JpX7nCdxfcm
pQU8ZiDmXHX2zGLfZeVeDT9yZGe8CT9aaW9y3UQLPepXFWkcWxFTUKiOwYil+nOHz5M0UVu6ZWBL
9DylC2BCgrCTPPAqDi7uTVAWpm8ge0vxNkdQOmBF44jUU2XXAQda/EAf2SPwAmYN9YlrKsMrNYcW
EBlvmFWWw0OkQvb885zRc2ukebhDXWcvhjuOUvxHrn3/ruM6p4DbRlc5D+VpFE+V+ai3t1E0a2uy
1HVzo1tYoxC4j75YjvG30heU2a4GSqf69Wj9nBOe2kPvvXZz9Q50e0GoEMUvBaVvxPyvCnXTWE+1
9kYyz7X3NakDH2NGKzCO2pCvJv9rlEZrxYurCg6EV7K/GnjvAvKdQLPnpLfjBGJxvff4TflwXQL6
np2tqPd63G1j9KbU1tAOvYHzYom5O4mPlChknBkOFq+iiYcz5zN6CGb21ObtsnebO/QLe9KkkqEs
3W1mKuDWaDklGfDJBz3/3nbAWonUOjtfZzICX/WkRqLCILkdiTHCbYr6/ZTaGFGQHpolosKdUW8i
OLtT1TzXBk9lzKCzK07ODDBNM5L2+SWGrTXrVxZgXnz9AXGd0AQSDsMrluLOHtt9xmIjm7zouHHd
ASgNEDQfzLfmqat5E2hCPgS6t/GC5lXDY6ZCOtM34xfJqzaokLbwGqLr55I0y2BdNTzz8CFREJOz
7CrHdICoyJwAC8cbBacMg0E0ovvsRpPKXVWUWfWuurULPJ8N1Lmg1yQsLih3i6EgkO72Rs/UkKJu
qrcIODAwBxB6hD0YiFi+s8i8dB0a7DjijdHjCEDIY0CsiWxJHiGSvTa9zZQhOzEsZYYU4aYIbnAM
InxGLKo+tjVp9Va7ztuvKWoYubUpUJ5Fum5CQqRCPIbab9M9DC2ariMsamIi1JNzwCQ96a0RxJgz
3lW8TiIyNf4At9x/lbigZ/vQqZa1Su8UMGDwZgiOOFQyprWltHWoPToIt9f1i1CIS2G/XTxJnJsk
qWB3VmjJ8AIh9dx36NDcj9TmcX2U3PvTjPhyj57PquKQnh5mrs/ME3b8aR00JpWzFqDNvjfdvVeC
Kkf3kRLIvIObTdZsBMIaultD3Xvyxm2VYWuFMFUwbYfoxprhnwgRYVOa3FjxdVXqIHRmESJ/I4xi
q9MXWJUNkjRGrr4OeKI5pN0atO0DSGe6ab/CVjxowY2Z/uimhwn7KJ5o63JWlkCnvdgl1W6Qzm7k
JvQCqIz3ihe9f9AGsfGN8j4M0fV7sHpJUS9ZFU1D4sRbehyxQSCeHHJZCEIsMkIET3HwSM6s2dij
RLddPTrYoqdFB2ou4CWD4LGIXahIs8RN7y1KSN/NNaZMlY7B0jDjyFPkYacOpHW2LkFoqNu8fjG7
lzmjkAB7b7wYU6d2MbQY9IbooNp7M0a2+tsonzD2Ra8Um3dY0Lc9bdrzfzRkCwTNkE0aGpCW444C
/yImn4xqZsONpjhOlYnUyBUXaV4+Aq8Pxc2okVSGJYjqVKSekggJaLWc1BV22Y1i+5AH3To0ZBr2
zVSFC9Xj6oKwnkP8MlH+88BPBjdu8MPGCa70d7qNCGtmdLdxECxF8KA7V2F8T/hmELeXVHinoWN5
c1+yQRI8m1DjCRK18iDo+fW9Ae4x9A929hMvbhQ7sG3dmOksmwxS1TUcEgqKnLb3RViPpGNcB1H4
+6DmEun3pJDSkXjZ/zmTgSbtPs9WeS+2bo4giOzuUhu1SwdEKNo3gzxa8hDAvIv1VST9KyV+1eSw
8ONeFXUPLny27VxP/ZbzNoHegQ7oOHPXu2Pocrd4G+DbMClQQU3JIDhkf8VriHlhHF6nLskO8AKD
Sq50Gzk47COPcQaUwWdTkPYq8etrEUrNEUgetkmUkanvXkqzC25s5IvDHgEvKV502ftvKLNCGA/t
pOE4SKnkNslOpRlKSebQw+OYQry8gmoNR5fyMzoGhf6YZbyTHCBy17WrsWC5AW0Tb0+FSGVKJghz
sk3vVgcPnluiJVdG6X8FbpOQT2KUR0u6B82CHUUZjNy6jroBhC7EqiAPcX0q795tAJO2FlJctjOs
HPJLBW96EllgG2Xmvw6MS55CkBigC4ZkFpQH+8WMhrvEbUFbgK41uvjeK3MKHLjN1JHEm8SE78ZW
RyTrlsfHobQpNGI8TFmpupO2Fq8hSMQUnHuYDBoBpmZU2rKv9Gfb7ChtMdEwXkCKgNPkjrWzgwk7
pQ/RnQsm85vLQRp7PRJ++DO5wn3QEwOnCvsu0XnXSJx/l403J54acg+dv+b+uh3j7FsqkAot+xwZ
etLqIrsqoBCYgfcYaTAgKpIv2qzqpfG3nBEBjMKez4eKxw1BMKoRHpBnb4qfXYxpa78GRiOvNbu6
9UftW0Y+QZFAC+sQRTT9tu2Mg9UlG1W1+0Dv4GcBXnAoEKTOLat44M0HhycmWYjK8HXnjAABqLP0
HeKFIdFmGSQvet1cCa6IIbDvw4TdVYGtWGS6/2QryDqx9tIklDUKFwUI1LC/FbMI4WR0mIimAGmN
0gSLpa+UcHdRGa6CHDWlLt664KBNWJ96TX10qLPrpujaL1PlbnPek0k5HnoNVTxjXOhAqrMh+hoX
DvVFtLZDnmG4LKdYA2Qx+ByfaiSMnLEWJIVWqv6ug0Yui24102BcGP8orENoYo/lIALmfHI+7VOK
GWZBZGqIhTdzaeutkd2T9SPovSoGIN0+Bkdxj0rE9EXkvOsTzN07Tt4MLMO006juBSymWae0AAyv
gjfJMwNOGJifldO/TKDyRXHjIIk9WfczsNWFNKUyVKTGqwBoZe+SNx6/4weVu6AAdHC9T0RxMUWU
DgyqROKqGnTI2hSo+JHg+nKuvp78fkv5P3Sv01ZfuxQorQ55xh+Ree9Xf8X9i1Yhv8NvEORZkW1D
eRtGEJKoI/TNDl1qGZXLqLhr40cxAm2EniqyX8Hwq+ahmDccH6iCCX4tDlAq51lMesMCsVaSvJdo
GDbFaxYfS65o3p4TGWGt/hbxDLEBQwVvuf69dnkwt3etjZiauQqnG5CVfXWtA7TT058JSL584zb3
UXSDvAGR9h7fxbVA/2MCT43Py5eue23JQ9QcR4HxNRtQhcTNJYm/GRm1Utdfl+abPt5ZDWucRzAl
YQ8PvHLntkCMG8yC6tsMcRLzLWwhRcfQWuwjvIyVz0YywHWD1UabhsvD2Rfd3dD13IW3FWmLcuWp
dtWIt4G0APyo2JrxToDm3SvloW+sFpWHOpj1FvOE1//qBfmLYW2OFD3RcPkXorJ91SQkLHJBFjpD
Yfljhnyi2VQj5KHVEbm8udqD+Nqz2y3l+NN3HoUH4YwUX5Q+9cMBborKHwLOLtHf1CyMvP3Zw2sM
xLCsU2ojm6K7AV/ypavucMTVIhy8viGvsxlrnMQ5RovyzVQoObIWteKvFAxbbBHJAZHrfdCEHXIH
qO9rqDh49QgSeKbgwXP0TaTPKhy5yYaN1aIiJ1ek32rgeyoFPJVpRNsoCZRclWOPvhDqRc3w2NqQ
13vUO2G692pVx3cmENl88p81LHzbbdHd9sGNZrxE+mPbPEv3VbV3lv4wp1/CbaGzaY8YgIdfRl7D
qEuA1gOxh/AcxQhB3mkAKBYNj1kFtbpAuHXrY4/r181O4SWNMeIbpFBvQBb+4Lg3Ufc4yq+NRzXV
40FhvHYhGaxhC8V9VcWIQCJslgUtp16DgpHfiW2Ks3pUHDkFgePf089FmD5aCIkmGrPWPMX+semJ
PLxlhUJKGD/mxa8IbXGR3XdDB04EFW8Lp0i8p3WiwIlCa0ZmWKLjVm6Uy16Ol6nY40G/clJS7i2V
8ZwsGaQN8kMm9hXgAgp8FWU1Z4a/GMV9Eu+EXcO8fIry+7j6EVcvbvvWzeWY4lUhDafesKobw6dy
/I7Ijp/O0OoveXw766h58d4yyd1rG7v7muIWrRVP3fQiNfC5zi4a9o2toeqym9xrLd+QiUzlY82x
XRwUvCBKt3Cgb6i47gyQfjFFelaKgJ+VH1qIRiN6X8jQKP0BnMsy5Xzze39VsHQ1/3FgJxWvcf2I
HjtZ3gebTFbWrIzsKxrDX9Lo4A4vvXxBpkbPt83IJAAhneRW2dQ5ovGLVXtfrOkFAXLL33r+X4qY
GgXIRefxUMfqZNKfBhiRdQsMCNSnDJfCvU3yG042QF47F/pvO3ANtY+6APjJMxNRUuqcWEw7+iGC
5VO391FTLnrCjiSnGNMt/Ai8OLDq7mpgu7T9XI5hVXBtGPlbqp5U9BBkWzfFUAMebe8/GEZGbPHT
ib5pJbITDe/1dllx4eS7tvlaFOsM35AJozDvCluK3iSUXZrDTzMA4mLvrfJOKhC585sjeEM/CFUm
TLzHaxPnXw1FvAkAKGC659ocFkP3KiE42d5d4D+5IDzgvBjFtayva7Vro21TPqUGfiMtlo4LHF4l
GLzhuYrR54JxndpPwTwhaDe761lxqOTtgLhMOnwjIV71T5PDc/deAtCuwGXG7iHFb1Vv4fnXPEh8
dK0BJCN65zvAqfvqHn7SLguGHcATDF2KVCOuEVQkQUi6lNV0Ow7WSWj3O1UowcFeR9cdbMC1kYz7
cHANss31qyAzG6GO5+ekVsdquNbcUVv6YXO0lB0TcvX5SiCcoxOpQT/blAq72slc5BMMQndc8rpR
S7eaqD1G0zYhkMWyPN8WGrYHkUBxTOnfBwJCWD+kBJPuvnVxGVVBCCJFB2MGvdHbKkRefMd8LA3i
BaeJ7mQYeTAFnHUBnSm03cdKtx5cmGJJ7OMDBemudLO1spuHPPTutY4FG8TYLyAk6iXuVVhbznqo
dUbDwBheh/PRjDeWA1IHuBtm8DHoIItpAsutZIhktP8SmKTmOoS8fdeud30t7+vIewvH6XVsqnuR
+kfoUuvaDjYAwqgIjBVgO7K+MgmYkgFRIxSQBDoJdpJuHOgBGz1FAtDUVyPliyHLl0iUYCKIiKwk
R53GB9d0Npm6agZiJC0GY/h9xCugItDlswI8l9fspf3XpG4H7dZ1Kd89cdo61T5xHnsuvQrDQGne
tpOgE+2NGerfCmpSdTxuAhs3S0Mch+Lg5HvDUhzq5cPsFlqyEiOcWyKiEMfamtxBpn4EJvWWBtYu
MXwUIn5pBJmAHTKcqCJEaR8DmX2Nmu6QIFHKs8MsfGNZmu0XXT4bUXXdpj5CZKsaOJjf7bVWojob
RDslYN70SC2gdPrQmPAy7X/RL3rQhbnZXIUp7FW7BXnXv1YoboQ6DwgRPrmT/eoj3Rak9xXeTxiU
PZZpWG3q8JaxAqw+DSsYBiYaucDzimafl1ctF0dMwX0dYHijzYI1M0yKgCV19rD+MXB5TPMapEV8
G7pQLRNnlbvqqFwkbHULTNgIRMG5sRsP5FeypIfrCOq61n5FIFEn+53ek9XKi/6qKL0rF4UwRRk+
EzzqY3RHwAyNmwwOUBOVcERiYL6zl3Ozahtkpwr+Xd2uNJEjuPdcJlzlJZCohPy9Gd1K6HTjdBSk
n2L0J4rg3k0PSSM2IfTVsViUVAoSxXuDMCAgw4kQtU1k1hLEq0mtBkzEOkwFRfnd077mPcKcSsFb
HLdZVR89VsLGM8C/tfpThyXIOvKgpQSkDByA4qXfUQrgua2CmJwPhmi5PDg69s/+fdeuAjJ2Ws8h
lz3p5vfYgd0WtBvpABkZ6ock6ZdNZf0Y5xgm5PAt6oCErtgIAVmnUts0I7WMYVedDjcVygdZO/zl
xshKs7ljTosC/mpcJ7t4Xt9tTy7ZJrea/EiNn16YA6SjGk2kOeKI43HBRPVNHh4MPSJd7CKDBhEz
NHBGgp6N14pW6tbGcvtyk89mSAWFO5MKD8DTOyN4tgUvLwMhFE3+DLjZW+1hFpotSc0LBKID8iZG
ey1BBuRcel2cLzOv2lKprvynPvyuTQlRbc0NdWVBEMwGRB0HIq6GnCzVpWEQhxZScJpXCziW6Mpq
JhFmARgYDjMm572cyaNxfejADFYHlVLOf8hnQ6Hw1XF+5jx2pBYhQqkWzqyTFWcIz5Fv9ltj63Xl
ncNrru+SmyLVf2ISiW7PTGrc8ECu0x8m680u10Z1ZRrNtnLuAzQS8hGrG7fZmk61SENQv+IQ8YqW
+KUWX3v9uaIKN3sQ10O7q9ptqu0iNJdkdu2Tk7Qd4qQUq2zsye0XvIx0b23p7j5stU2CWrGV/4qr
J8O/USVeOTdV5r4IdB3QiwXR3vN0hAHe3yGbBEWTYiOABJQ8j4p9C77mGtlulstq7JpXM6qQBEag
uxsPFRqngOYLooOiuFNDTAWs22e5vzcqoDAJytfVrI+BPESOYioOCUpi08X/gUdDJscqlk2s3ygL
QmOdYcZZJuVLHGaz3qi4Ty34x5UZPmp1/OjogA2TgSuh71+lZ07PaWSCNUdqyPVh0EzDrvIRIUow
wg4omg50P6RDngiwKtQiGDfBi5mE2pI4FleKGNfA2T1aINCO1QW57zpVvEUjPmZp1auTVvs2mPaF
5GkIrvang0XaMoGiOCXuLk+ZTfRuUIOAXdyA4bKDbVeN1w3o29o6pKm+KXsIPfJtmh5iiJmmjeOO
XqM9uXJda22EX0uHsUYGw/e/2vavIj76QBDyTD5lkSRe/ssApFCM3D72lXBfUyeDwGDtItIkEZ22
ug78oH7nUqcuK3BuJVtEtzvUy291NPq0cddO9q2TYAcZTiT2OikwdfZ+BsqCfgj0xJ8gO3blwfWy
x0mr71TYrwoUMslf/hj0cOXnxALNgIA5h0fCEkupHKKuTQJ+U7YvpRb26GIAaxagbwwLw0jziIQX
DnqY0BVHPwTKznVFlnIH2Oe+1SUyZTCvrL7FGaklA0tK1wXuh3IqfNGEcqhp4n3OtK9KQOpwPnBQ
5lcB/dINZDqtshxX3hhB3BbR1AJaT6avmfiXcjkpBKVZ/d7wLfWXTa4XvrJm7ftsaLA5o/Y8KmQ7
zQQ5aFSERuAeQDriFkpsVo75jV04PcguRJi7uMHDUc2mf7llHqwqAY7v68jELmMbkTGAUIBVUVBI
rTtcVxZtPRGnYrFaz8h/BqzdY2HbJWrZhNZO8pehii2D6j6Hih30MKBzHzTsm49QSLifWvYVngzd
fSfEclbByEuSZgHSyTHZO/lgwzuDvbvqh30KGcFzb5puXwpcnFQPdV5U3TcVsrrNxER827tyYnQq
6/HriKhnMFLIo2qhkaUk6rCvTaZEeB00VhLuqJXYOGE6vD+mCgACd4WG5ExtbdI8fIsVECFcTRpJ
NrkT6t7htgxki+scMHk70HFXSSEJ+NKWoA9a7BBFABi2qQHcuXWJRYTbKgodtXP0LYA5o+6IaRNF
ofusp3gGaYPm3wL2QB9PTMJY/PMf//P//O/vw/9SP/Njnowqz/6BhcIxD7Om/q9/2v/8R/H//u3u
x3/9U1qe9CxLQFiQhuOCKjf48+9v92Gm+MvG/4D1UgcIOshD6gLLBy6d6Pvfb8EmXpE0I6TunLQA
TbvXNSP0DqAE/fDodDf/2ffNjz0QWu47Xhd5B3tcUJaqX/6zz1sfPx/qoiODzefZrANi07PN2R+0
ICzHAaAtXGnNU/RuCkoFsylxQHBVaYp4Lfz+7D9swfnYQlWhplCatADfZXoWzu3lDrj856drCK6q
NHRbGp4wToaoNIsaEY2Az1dInpPo/lKGMI09z0IBoyt+XW7t3Ip939rJcFFQ05H6ir3DUJKsMtGC
tt8utzAPx6X+nAxXE5sVvpu0MCVIoVBz3CHScbmJc51wdd3lMDE91z7dFEMQxXUtqOCMFrKXXKze
8+83gLqH6Zg2np1CznP2blF5Vm45ovXFARrf8Nioh8ufPzfl7z8vPn6eS2ByzI7PZ6Rzo2Eb8Jot
KYj//jDZ/HhTmsJjnHTzYzOhsqykt1P/oOO0Hd462SczfWYaPnz/ZOXi7qIbrcf3J2vhYQOaLS4P
07nvG6YnTdPWOfnMk7MP8Q6t7KfKPwjMckhK3V3+/JmFar///MnwRGpwwqzj8zhCti100KW1u9zC
Zx04GaCkc0Bxt7QAYBg3bWP9B5+nmOPYOqvJseTH+e2ozSEG0aCfRap8ZyN5cfn75waISqNj6rbF
Gjodf+w6dQSsKu1QG81zCjRjqCuwX+Un83BmN9hcod58g5qGLr2P3SiUY5ZlSdWzsn/4xVurVo71
ENXfL3fm3Fy8a8XTP7ZiRproaxjNh2kGBUFV0Ys/mG3uIPab5fCP05sITrYWWm3vH5Zu2i5k0/zB
dnj//ZODdSwCnt+y8w8RmGq1twAf/f4QsZQMyzUlG8M+acAmf5E5sekfHN++QaJ56ZbRHyxZxzKk
ZViWZxviZK49x9DizjPlIdPeJCYRy8s9OLdi331enkyyXdu138dcDMZAKgzp1r9M7er3mxA28g2O
sC2bRNzHdZT2rZW4Pf7AE9ABoQ9bTD+OAf6Il5uZr4CTW9QWwhHSISqQljsv53c3kJmI0swCzzuU
6MY35HdxvUTeE5M2Yaq1V9XpH6wuLjrdIwKw+N/JzAzgaFVn0C+DWlDdo4xI9uRyn+bz6G99+ncT
xsnsTCkK891AE1p4b/Z3aFEtrQZ1Udh5ymjwEZk+6dO5k0VIzzE9SwhDnK42E/jDaBvsGEQO3VW3
Tab9KH5c7tQ8EX/v1H+3cbrkKjtQjhLzrvRffd4t0/gHu5Lo37UsfT4crZNRQwIUB8eR8HNKojU1
12JSm8tdOLPWHKETT5k2BzHk0Y9rrfWtSKfI4gI7eYrKbZlqZL2+RuQsYfVdburMaNGUZXuSzS9c
d56xd8s6b2OJ/EXnHtobaT447evlz5+ZcNS9GCrLxuTUkSeb0yMV48ksEgcFfTNMv6c4M8r+WPef
XCb/Wqons+7OB5jpGQ6iUJb1sR+maCy0Lnr3MGA2hlJa96IifGAKhPzj4a+h7/Udw/pk8tzv3Wz1
+720LcMzbSkMw5UncZHCvswMm0CAk8iuAnsb3CLIrlLvk5PuzFy5tm2a1hw+upxEH/toOKVdtTnN
tMZGIcr+yVKYD5TTIXz/+ZOlkJqGSYmaudIBx+NG2FlImlzlZYHu/x30DpP68uVxm3/wpRZP1vlU
u3mEAqk4aCSjniXcv+fLDcwfuNTASUBm6Q4IKosGZrymHreLhkxNQNXQRW2s6R4vt3a2Oy53tc2p
7VinyQdUcvw2nNhLdvJLCw+u9s12P1kCZ05stpFBCty2hOfpJ0sgywaZD6HQIKa7WI48JdmPcrxy
nIFKYbaOgRb+fpfet3eyJuLIlw2vYe2gTBRXE9Ut4GjuK6/9g6EjotVdQ3Loocr2cWljjeqj8+po
BzMu9mSYdmEwLuOkWl3uzrn1IC3dnqNB17TE6dHtWf2kKrpjwhDwjzh8kr9BMseGNn65pTN7VdqO
Q/bAdkkknJ5HUBDjpLa14Dhi5wfLIvY+OVnPdIWbWwdFS09QaznpSoiiBii9xDtEjzrmTiTz8CpO
vpa4IlzuyZlVLak6zfEhOR1xGoS2XiLC3E49DHCWDvWUcWWMm8tNnBus902crDIBG8QJi4yc1x3q
Ef1nMe6ZHni6KyxOZjgxhB4fF5fdA5BtcykPRTXtKuSh+h6zXvSbLvfizPnpmWQGdaJE2zJPp3wi
kh66gNefZ6O1YD8V7l3uri3v6Cff/Pq2Rq3gcoNnhu1Dg/Ofv7u7kX4aqAzQYPO1VsiRpd4nDZwb
OEdyFkqJzzdKBx8bUGRFCr3JKAelAHy3wOc06+H3++B4pG1NYUvXO40Iuz7qs96y1NG/msS6zT6J
cM8NkSt4L5PJo4nTHnQe+uXIrqkjCJhq4/WffP7MJvQ4j+05eLIMXZxEHZly0kk1BsXpYNbwo1Za
BgOorR+ahQRG60yPvz9awib0xN/SYjWfHJOlMdQDEl3BkSLlsMDz4g8+79APh/cye/3k80knwsFu
q+AoxM8B9LX3yc8/t5747n9/3/y4nkY/TVXnFwEanB00g1nzxe9WemPXi8sd+ayhk3mhmNZoiLwF
x4JrHmvAZIFg6eUmzu120tum49iuS7A+//m7zWdOrgxFHQRHq6VonIXBU9Zx9saauXag+33JrOYY
zFow6YjW6eW2jXmgTuKaObf+/xs/fbhFSrXW1PnqaAsNoSR3cPaJKoGIh2OxNlQz3RiOXcCjLe4b
RGPWYAfEjlR/tXRStJUv/5ozMcmHH3Oyakq86GKRzyOh2+sOL2KtPyh1NBXMeDtZIPp3uT3j7NAL
w/UM29YdXpIfhz4nDM6Eyy7wmGbEjzWEwcuHQQKH1bM8WGoB4bchgfXLxPjVW2Dup7btKJemAyuu
Rd2wAHqvEiWRrZ/xiGFg7G3Xr9eUc79e/rVnlyKxOk8SKU3jtJoQUkf0/XmdREb6hFrjPWSSQ2dF
r5ebOXfQiXfNzH/+bjkanXJjrYmCYwm911VvHgTx329hrod45N9JtlgnlwFgZ1319eQfasr0ToL+
1WfXzbk+vG/hJAzQfOCqhUMLXXtE1SWSz/9ZD07WTYPnTZC4fF9HvAMo7yeXwWc/f94n76ZgxM+1
yUDXHTKfCsXCLj6J/efun27698NzcuK4daTrqQT1hU18DQiqwegpju4SO7m+PE7nbjXJfW/xkKZK
oZ+spcyPcHaT/px2vNG8HaIn1PhBG8QHH3P2P2iLFWVQUJVC2idXQohGIil/G+6kG9x4Af6pxV3R
4B6BdJ8pPqmtnh1BhwoS4YDpmqdntoOvDKKNvDJgLf3l9MWPLOp2lVNhFl6vLvfr3LYn0QU3h9QK
b8KT3RKCFMiQL6AUUMMVVdcmKs1473yyJ8926F0r85+/W3K9E1JTmmjFTK5Qpv6SNLscEvsgPjly
z/XGA+LpSNI41t9etoXd9LbXkUlHMxoV4uhGjc62HtUn83Mui8Oj9t/tnKyGvuVJhSA3S1wOO5lO
GySR3+zJuanHaBsNSOU55eug1Y+Nlf7BOc1IAtngSqG8f3KLWd0wZI5w/IPfp6hvQWqA4WJ51mfr
/dzV/b6dky7m7tDk5uj6B5UBtU1sG+p/nthXJMqmq7TFh9kqQ32hWUZBEFGpAcGD+bRiAX2pNGv6
YgugRFWslRAmCzTQC0xpNCPdS99dw/Wp0bjoMKkFAbOsCw94IaiRVdABQsUaA9WEEMmIGDULniVY
sOqep+A1Zi4sDQfyThxQ7ubrtx30PMxCQXzLXmk/VY2OUNbH1VJzBrXpB1ieKKCJrR+iPgR5Cp3U
DDMjmbr+TRUnvwa0v23VV99Lq3pz+rQiEQfWSSsrhF1lg2QMj6iticKQ7gRrG0R7muyjyesWAXqp
C1BEydql4rzW3T5dB3FXLrq0tvYmeo3LySzAGqUO8qdZCD5eVrjIkqrQATfK/g82mcetRx6W1+Pf
srFlq2dRpEmupQ642d160ZnfLh8WfztwPR7yPON5aZlE3qcxgoVDpNs2OCVK7ajZ1yi3oG7otyyH
h8sN/e2KOmno5GTXYPNUtTFphyQBFY76/O9egSffPzn1bCgObejwfe1h2OfHP/jxpFlJJgvqL/bf
7r/AjhN43ZC2WakRENIy8O4vt2HMl/SHS3buge3CabdsXqTGSYww+bWZNEVEZD1AObPStLkqQG2j
nGKT7Fd98FYhbPRliG1kh6DMoXvXqy2q/PFCqhB5nx4EMR4EPewkVjBXbLAJi7p81kpUVi//2LOz
+e63ngQc2SR0zPISdTQM+TPsgAaXZWt+0sjfjv6TATkZdYJkchpwt46Buk2lXPQSenMdfHIs/u0i
m1txKBKQwHcMx7E+XmSQ9JIQKixeoe0LthOwDPfYRy9NEKp/MGZC2J6F8rlOax8bUqgEpxMn2tGP
xqcktR9KrV//R02c1ociKnpOC1D76ATXHp6AyFJebuDscfHvPlgnV1Xol1XU57o6dhLN9/pHgwN9
qWAbhZg3/Hb6b54ZIjNqXYSEf8tqicZtfb2p1TGHGmFkV+b4C8vlyx06O/vv2jg5lorSzxwrb9Wx
GTRo3h3ylgjJanCQLeeTsTu7nD1jzv2SrnFPMyiZ54e+I9jfKVpSyvzWo/MDYvAPWjF4nZMcsh0B
3ufjKkNlXaYyJqqV2AurYYcMq2uJzeVRO7f93zdysmc6LYVqRo75EJXWzzpEpTauHi83cW603jdx
MjFa2E2FXhIwF/JpjI/5hKTC7nIT53vh6RS1jBlxcrIhOx6uZjFQ0UB3KkHDMX+tzfGTB83ZNhwL
4R6qMhTQTq8lC2SRsMHNuJvBec6MT67vs6Pkko6R3E6IHZzcGZ7Tj65Va+BlhuzYQnlr4+SgfLX6
g5ECdEqoIDwKwyfzzdHpDp3vagfdeEXgYdQfLn//bDckxRcqJHP96qQbAbX5JjArrr54gzgqBsyq
+KQLZ5sgJ21gAGTawIs+7ouyNOwB+wftAMRpgM8OO8vtBn+T1WX8yUF/5iI3BUVSYkSeeuZpajaR
Q282+WgcjHZ80Et0i9wMrabOlHd+ibGUn1KYGSTu9pdH8Wy75Ggt8CjAm07fmJlp6pMTN8ahQJpV
6Zsog6tZPuMvXk77iej6cnNn7gKTvA+lDUTwWBwnk+ZIX2ld7ukHP0fpDl+0AmlZzBQtsS8x5rvc
2JlzmtKzwfHJ8mM3nexVfKZGt40yxjTO8DWqtPK6MsqZKR2tQgUV7HJzZ1YLzc1ZAQby7+CBwZVS
6yjjA09BTw314yy+QrPjk06da4U3HyEfGTrqNidrUkVF4IW1YRzaPoEK88M3M+Toyk9ased63Elg
CcxKB2RBncO1T9Nnjc+bMklK59B0WAO1FnpIrF6cT2K/2RcZFuvxlFbYMv1f0s5rN3JlibJfRIDe
vJaXa1Fq3y9EW3rv+fWz2DNzuypFFCEd3It+0QGj0kVGRuzYm8fgQ1hMyXfEv/27oW3zGwTEaDcv
6H+OZbM5qlVQfe20unk/+JkNs4iSsbMi+1D7kvzgqcas8wx8HKLBYG86kXTQKlYJoUKIZwvUprNk
lkJMoOVrbPQarGLskPKRx2AfDqhNSxMvzLocoeZHYgmqbZwFFIWS+b7yxuGgG2F7ur7SCxvrYnLm
v5/lMXxEzYJab4zHiH6SWoFIYWvCvAVd13U7C2sNnk7jfyZtB6oY3Set7uRDpdA3Z59y5S7PDnZw
uG5iYSgXJoSgvCC+TZMcExL9RJTLh9tgvJF+vcEIZwKoKYU5pv9yviKY8+M+7OxHm05x5UTzOcR0
7JKVTbvgy8Cd/TMjXP9NGUytnGDG7OEWie8bZ6dov4MetojHKLBWNsHL7A/sMefm5tU72wWJKkl5
nTd0ihkq/vk0NfYsmL43vHDfoDbUKSa8Rz/06fP12VzaFQrxrWLz5ANTIfjQuLDqCrl0+1FDbabp
kaaJtC9FmO6vm5m9o+ABdIUCgDqX7172pgTVqMeWVNBZDPVSnj9X1i+JfqWZ3btTP6jSlzgqVhZw
cWRnJtXLGU1jWFTivrIfrfxDRyd0sHWClZzdQmx1MSphK4YTtMjtVNJx4+c/tTH+UcT68frELR2p
84kTtmGb1rml+EycNnzOkxPtTihNHXttZX2WJosGA16FFO8tVbzdqHymij2qgIUgnCrU5w5dq3Zc
WZGlscCvh4swHOXlQ1fGddOkBiJJ7xDIGp2tRoN+kX6vw5XR6EsLoxkA0kyQ+qYp7mojp7kykmdt
NcOz9vCEoeeaTvkHLXW4FbK8O7QR/atdpKo/TMeLkSKAA96J4PIflRRJs6gxfgKkQe2UDsnHClGH
W1tv2ttQabODalbeTZ8o9PkFjfyty4JpXxJm7cOYi4h+bJisO7lHbi+n0+zZaFC0cbh870alQWqk
b6R9KcURRH86ecrWs+8Rh+ygKEhNtBasgdSj3J0sHgVbJ3KcuwaK2gPtDTkroxt3kaZnK457PuXi
8TyfL8Fx61MlTZLEyjjTuwj2QRKpMIu19a1v/76+nxctWTSqqXRJmXQKXJ7KPB563guN+djRHRvC
L5oc2+LZmQUGlefrphY3AZAqEEg83188d6nyV1FU6+bjZOTbQPnmQGfwegszQHmGQKgG+MHLwaRG
G0VjS3tvsK0ACDqrEe7SsdSBwDvUayj3ivij1GspdOWB/Vgm6OWhuXaS7ZWlXzqU5ybmv59dPBqc
YJI+m6iVJzjDLeRKo3v/yxsmSp87Bm2NNinxEWok0ahPkWxxkp4lz43WzvvC9qXlbi7b8f8XoU3q
0dEd9bX1GFMGp3M/LLqVlV5aCN7opM4smlte5MEDOrKhl6bYlHfeTm0m2JMDQkQi+JVAYOl8nBsS
TmKGlEoq61SbEid9p1U6wpr+rTKUUJXBxjRKK9mBxbjj3J7wrKk8x6fze/QeAy/M9nLUEONMdrCL
U3hmkxRyeFPtauobkOvGY9s/giGsPl3fHYuTS2SAn+b64TxdbsFIjmpjGMByGbRmSr+79n5Y6yxd
MyFco6MypFqmYKKPbjTlOWmeHfkNe3yun83ZVcAZYiaEBygYrxLCyHAovw3oY268Qr+5PlPKkk+z
DdDxMj0E6FYKDzbLMOsp48Z67GzYrhztsI07iNWiLDpJVX7rBdLTIQ2lG1NCbqm1P+toa1z/CUv+
AkSc/je9p7zIWVldUfZWmlDmMIffIa/uLEo+TzToe69GTBES2wDYdNnE9ymq4F2bwAS649MBFIMk
KnLEYPKiPFBpi97wMkKkmKS4Qe2T55Gw/zJuvzgaaAWBJCscjTslTkCxRyszp74E78wjOjMkrp4u
K/8XRuJ0aKHYmYHocAktjhYY0D9aKZzXxqw0qmwjqdIeBk2CTmDUvJuhQLnHgYHlUJN6QQIShqsc
yZNdLA/JEeEoqOUyyJntDMpAPRgR5ssSby+rjQ6Tae1rUJWF8jEpTOer0eeWm0AVvAvqvLqbiNiO
iQX3QTG2FcyXprevJSSZB73Mb6NeGR9qKVUgzgmhj41a81dlkz2yvNzcgYuptgVk+0giETkMwZhA
oASBeQYF17aP83ajUjbd145pHuNcQgQjqvuTHEQWVPXy9NEeLbSXa0hnckWiBKoo3taURxiu1dw4
TUNk7SD4OkCfDdNB0L3DwHQTy1a/j7ICfTSYoCB9qJpTnepfLWSGFNwykge5fauq450upxBGwfTS
DpN8Ww0aevaFBEuoLFduG0MMMoaTtFF9NdrqY5B80a3QQ9ioQ8GwUX9SIUPurK7tnQHLOhy88pNS
pHAoKrm88wuI67qJ3gogi+MOQYLpnUyK8qhLECy0tgy/wzAguQA7CFXlHirmpIu3WjxzosTkWw4x
VTJtWygexFQarFOlZOi3U6CYJytGB7cM4ZQZgMND7zb9LkeLRZUDlX6+Knly1Jn+Is7KG6psLQLB
OeQEXaEizmO0ezXVIUzgsT/TP+uIbsMp2JreNzVHTLVuwvQAX1+wK7mWj2oz9sN2CtsQJlrIYz9r
qd6gRytpQJ4T72PR9WDMoOS5QYFh+N3k0xc1B15GoVzeTkkA5bIfp9+BzMAzGUKUUDeOSqRiwTNo
5KaGCrJVIWXdaDvfL0HqOoiK7/J2Mu7VNM5OVk++aYwBcOQaYEHLyf4UdQrluYfwp5qV/q0Xyd6n
sgzH3/TyIJ0e2aihSehgQ6bcPlhdhMxvMzThz1irRkTCQ2lLtlr9o5e+fdBT30f9Ve/vnQhyvbbS
i0Oeef0ujpFzSXSrJh+i2RvTY++a8DnfhlkCLyRggmxv1miKWUXX3dVGb94OCYy5UycrW9jl0J6A
e+UYOHb7lLa+/12OCxTJsykz0NgwinjbFPCsp6gUbBqn7R/yqUgelEhyTqoM25Kdmwm0k7M6eVVK
21IaDZRaovxhyvrgJtTq4thNf1B33AZ+d19TbtlpepGsxDVL3pzKA+COuSXbFNtd5b6zejPPvcfR
UsEf9bzO+Q//DB4wE2RGr18dS5fwjKlSFArMpG/m2Ocs1CzlIksQcABF58D2kw9IblbeMa8Qkbpu
aOmWxKXMsCrOKK+NS0P5qNk5PegENf6OgmpRrERNi98n4WwY9tyZKhZSYTCDMzAAjRZHvGIyaCAH
tEyuj2FhsmYaCcIhcnVUJea/n02WlcU26oqh+QhfnBwes2gv9SvRxJqJeXOcmQCmFUvGiIk2P9iZ
ih+UYGVZCWgX5orWUXo15t3Fk3z++5mRhIsCpxxGLtpgJupeK+isxc87M6Rt7jpgC19+vlOL0Rlj
I3JxGSYaRCs7aWGKeOXrgPQB0IP0FWKQksx5hPpa5HYoZqsxFNTeO6P/cH2pl8ZA3AGyVIEGSRV7
tVNFCsxgVEIXWi30pHBv/+37wlYalKKpLZPvW58j/TBIK9tonmIheUBLkUE7hsyb/kUjQOFXBD1h
HrqFgcqi84mewwjdK1SU9m8Yx5khYStxqxmZM9WhOxxG/b0sP1///MLTy7LJTqmGyYP7xSN1sCXb
Nsccse5cvquh60msJz3MyfkjoVN//G/GhH0bZppZoAUbub3mO3CLjQ9cLCAaGjPZqjNBexHpn6+b
XNrLBKCkX+dg+kUN1eo9GDhlVH8T5JORsh3D/HZEKuK6laXNPL+TZYecCHaEYNqztFHuBidyIeE3
UP1Zg2Mu7DZbhtVgfi2CGxNfQAEnCDJsJXKzAAbtHqYu+aehj7sEwvDrI1mYrwtLwtmPO9+G1Ymz
H5k0OUiQv1cfHKD0162sjUe4qyb66JI4kyPXiL/lIAULqEU7pElXCVLWhiOcHskugjhW1MhtC1fz
jl3hhv3KC2fRBDiZv3jmGcl66Yz1IGh0tWDt4/BLo8OZujfl129ie65q0+YMMucFGtcYUzMLrAKH
HCcjWllpFHwIEE59zuVJ+XF9aRa2MrZMLmFQLFS0ha0MRZdXqVMduZW+n9BY31///OJsnX1eeA3K
8PQHslfhAlSP5ovoXWTLN6omvxY6DyHY+SiEbewFXd30fhO59QQx/LcCVs3iAP/e9cEsbuOzwQjb
OBzzWnG8MnIn6daAblv/kNes/spLfW1FhD2s6Cx947AiYextipKSTuVeH8fL9qK/00VMzJLjKmVh
0fMakLKs41/GQoHmVE94JkSmpB7h9Rof2py6Ju+IGNqLVE+3Qa8528IP4XX04/xNo/33U4QN4lRo
DuQBP8Xydhr6CvLh+liXZ/Pf94Wd0QQB0F5wlK7KQd2N1e765xfuU/pBAatCHjyXhYXF6nv6wcjK
cp/WT2kMsfOzF7vIwjX+q5nv5jU7szSftLMYE24mpZ7KjjtH+g2Cblrjllrc3Gffn/9+9n0qsyZv
bY6QlFkG6g4dKutwZwZpvpURIr0+bXPGVQinGAzQD7hh4ToQUXpjh7JJ3bHqabLXh2EbSD+mFoJD
ulBqv9u06a96rUl4cSNwpcJ4ROcj9+rl+Ao1MJCUS2MX1SPNeMr0lUO19H1AB1Sx6KEmsSOsT5pP
QTbFTuySzm7hqnktaR3LD4CFNmeHePwFOBo639IZfDVxK+M70OT+4Mz8qB+uL4synzZxXcCu8Oqz
KSy+gOkmce+p5YiVuau9ej9EOzOi83AHv6kE3qFvYACWts0q4nVx8mxkOhR6hV+Wscz5x8T9hN36
3vvQVyvR+9LnLYpjtCHzvpHFgpyXZOaQVX3iggsdokMYvv4SpavFxgXMjsYS99boG81ka2Hoeu2z
/rUsH68vy8LPv/i84CPjGGrSyOHz0FJHOqSjQ7v7TxZETh1FIRNFvjtwB9O/qyv5faFRG71uYyEU
AAVqE5eD+KIXTHAwqpbAu6inoSvXCKXZdJw8Gfnzf7Mxu+szJ5ZGnZUhkRICNK42OrKNlfFF1qqV
kSyuB+V9BoIMlyyif4vKDHt0cENUXgiZpA8oNrxhGKRUZxCBzKNTWHDfCnQ/8TTYR2cVKe9P3JQH
O232160seHwgCnS3ywAp8S3CZEUGYhvwcIcu1f9A+zOhf2D1KNVD733d0NLKnxsSQmbZ6arWbxlO
OD7CbW5N6IN1r6bTgtBuxi3yHOPd9+KFPkrdpMcTCYCRXLbnIMfht28ZhwpckS5Nm/KXerm7JiWp
ZDMeA7eV6WJoo492lH3Mcv3pDdN1ZkYIM9WxBOidYmbsR9Q3YqPe5VI77VQ0/1a2wFIk6ChQoRom
CUsKL/PSnR0YKYn8xgg6bBHwOVlwgHTidy03z6BRv2VlMGuzyhsPwSjPoxYxxO9j3VtBGC1uj7Pf
IDiGrAGXMdqM17ZhDQDBd1uH2ROp7LWU6d8+K+F6uxitsOMnHrq2l8voO9vm/eTLj6Eaf8yn73ZS
bHP0pLoycfVER8mmfyxyqAWML7a/9iuWvIdCfmLGO1BiFJvBsjpJ0eHWA7dCcwUe5tcH1PTN//v8
bP5sRS1zHHzfMwM3tHcIvNg/rm/OxV9PipN6Oi9US0Qmar5mlujaBS5pdcSBAl50Tv9qVsH5LJ8Z
EcbQZlWp9H2LkdLVtO+BqR27vF/Z+4vbjprAjNdQcLSCkTwYU6OejTjWDTzWVCE2qKSsuIyl6QKc
zjKDcab6KhixQtvJmjLmQtL+gKv05ZWwcGkQPJehPgHfAj2Z4JL61inqJLJZbbQXk52T75M1H7E4
hDMTgjsKsnRKmgQTDuJx/s7avX5DAceD7ApPwlUnnEkKVmrhj+TOC8RXU0PZpNOf6xYWHhvOuQXh
+snlpI16k5wgbzSjduXwVpLuVUSMpu9t+QMplevmlufr34Dmn3N2AJu4rP3Ix1wuf/BQvchRJPlP
FsT0I0XwNJbBfbkIFsTWUVpZkXnGRS95Nl9i9FHZo9Ejah+5ctYfR2k4jeFwKuV2HyvSU2EOv66P
Zp7+a+aELUx+uEnlLo5cDwkjnQK55zqqG2F7QJDMi75fN7d8Yv63PKqwnTs8S0BPAwkBCSU2CR1W
vUD43nCGz//N0LxPzvZB33oDFyqGzPyXFzzF4ce4/3LdxFIEd75S81jPTFjkiKtKCUje+fswPJXF
AwliJOivW1nc0MRVM/JMf9mmgcR3aFoDNQMpDY9eHO2aN3T+wq34z4IQASiSlqUFaFYXIckNAkQo
q/23IQhOxhyrmF4T9lgTP2anbo1efHmGIMBU/obshrDUlZWRezSl0O11gofhSe/X2hoXV3qm2Px/
FoSVNousNkILPQIQ5dus+z0ZH+r2IFVrlY3Fw3hmR1gJkBVWluiMJKfXX/J+IR3STMjeIo+jKmg1
jeXuLSvzb2DCygBCNjUfLI4roSerbIZwJRxaPO5nAxKcPz0TRqJIdujqaYBCY4kUoE3t4ed/GoXI
sprkTqX1ph+5/jsPqZ81Lqq/WfgXPpJnhzz3mpKfEXxkaEfjSAcQHj8e0MJxkHpHs6PeVlqsoNAT
IqmZZNnM86Cj3wNOpi+cZtuZsvbN6eL6mCNsulXLyHhKs7S7gcrmtxKHOTqbVrS3HASuptKMdqE6
eFv4nJH1jSL9aMxS9Cq1iKNS6Nq3eEIOhboUMDwvzY45XKsr0cziLjeAFXJf069hCr65bFu7tEBE
uZBRPOpWjsgXTPHNcIrCtXTd4iWH4MCcWYL8UCx6+6VfGlbnsC/CjIyK2VQHKciDg1Wayn1WFuPJ
hrv8LZvxzKgwvsQI6aRLMGq0/YaqJN0hQdus+LrFHX9mRNjxI22sg1JaOKP4JjFOTv5Oe0uaBaiD
pZJN5c0oYkNQZNarEZFQt/Ik5INGCQHvrL4Z/Hh//VwtjoUkC2kQmDlsEW9Kt4YxtNCAuPByRx6q
UN2PsF5BV6zZEOarN7JGT8A+u+PQvwuk6TZ2zPfw/L8+B0mUTgYMttC5siesfZggMTX6XEFRf5AR
if2v3xfvoHDSc9TfqEt+Ko2ttZa9W7zi8D1Q4akUIsSMfR1YTQgHOiWj+LOO6s9aMmrt+4KHGyhE
xo1EzTOetn6HTPnr0/NsoH+/X5h+dagL0w6o3dn9zkn3a6/uRXcyaxNBqUWXmZhLm2w7c+SYmDlP
94aF8pwXbIYs3FTmZ6KblTtz0U2ymXhW6hxBWbikvULupcjXCGGxkA75Jvf+IEy1GYvp8Przp0GA
SEqNyMN6cdBb1NvjtAe1Y9mbMvkZTMYeB7PiFpcA+jQd0D0LLogSiik8mbSoKFR/wC9WQXec8ulJ
G3rogKQIHSoFhGiOdE4cdDtuIiPrwxWHubT1dOhDybQCT8LbXEbRvg9IJbOprI396WuzRiG69nVh
Y2tZWXWdx53WfAFCi2L261fo/McL+1ofpaLy4zFytYA+rt2YQb3/9bqJpe02EzEC0QPuAkHS5fxM
9pj2fUns6cT6pvhg3bXpdqjWksRLkefMhm/wNAOlLrr6OJeHprE4QZ4fb1rjXWOdgvjU58+F4yB7
/oa2pplj4X/mBK9fmdUwQhcYuQoip9FGaZ6vT9o8KWLEBgwJRAW4ZiSN5lvn7GnmgOGJQ8+GbCGY
PtdJn+0Cb9bNtCSeaenJAaDie+3Xtlvbb0ueCEo6XBHnldyWYLiXZClyFIgiuVIPaT/stFw9DKp1
UtXmfdU7++vjXDMn+KJJTQe7yDAXqKhL98MhNiWg3jBIpuOjHQYrrm/pNMHURbcYvNsg8ea/n00r
HKj2aMph4HZK9tnQpTsjsVduiqV4AKSijo4FfS4vdDlCqeqNpkMjMzZ3XXmcoiMA6euTtmLirz88
G4VcOLrZWDN9bfZVyT/V/s/B+XXdxNJEzTXcWfeBRhrRpTaxkRqOTyVsLO9y/xkFrzc4HnDB5Oxm
QjNKSJcrMYRB6ttGGLtZydtQH+505bmw1xSplrYXSDtZJz8LLb6oqMX2Ii1ox7Frjts6vQ2iA8xy
ZXI/vJqifI4wzwwJfjQrpIgdCzxArw6AiOJqpcix5ETPvy9s3ATmck8z+H7tvI+8nRz8keWfZvx6
0PbFKITDD/mB7TdBFrt9/TjeG83KINZWQzjsfhtHKZRpDKK571ErKaPfCWocfnvnSPnKGVmbMGF/
SWPRWWqDrQFp+ZgQ59kYj6u5raWTeL4swjVAK9OoeA37y9BrRI2/BqhepuZbSj7nVoQb1LTaoApr
xmIXfypUpPo1sQBlZRyiR8nksqh06E/d2HJOKInGzp3k3Ujexzz85dPuDuXrpuEl6Ny0CvrjJyel
TWjtDK0s2V90yZlbU6xZjzbiR1BKG4edH5z86aD4N6/3bFCuzn6N21U3BCBPkFhkbtWcoQYn5yFd
az9c3ONnnxeiwbR2qlK1+Hyaf4elMf5dxXtPOYbB19cOA9wdTMu0pczckCIbQTA6dJ5OQKDiHH2K
jSO/HnQL4wV9mogqQuvKw/PSQeNuBiuwm8QNVZKq4Ze62Vcy/T2vzzcoUGfOrH7ACPQX4WE+RpRv
qem7RfG1G58r7VY1VvzOy8tsltgwHYO2agduDeH8BFlfDLGpRy4tXt7vTFrjQXl5evi+bsEjRTKI
FLfgnHUAl71cdaGbSYiOw8uav7omdGlA8MuQ9WRanmEgT5sN6PemeLUqK+CHmal+7q8wwDgJqx0p
dtdMQZq6d2PxsVrr3nh5svm6SSmO9gcenSKvV6CNiK+FfurWyftGglSipkvEfJe8HoTIjoUqzpzF
HF42uZt+aU6xESSuVusfkvBp4BGQ1rd6sxLjLWyoCzuC25cyszIqGzvxyXgXrm2npa8jRzI3IdCD
Bxbl8uQNqpMOpR8WrhShH/1sN/1K7LVmQPj5edfT0dZgwI52gKmGdn/dNy0st3Y+AOG8ZdJgyVPB
97Piy2Dc0tfZDLeR8f71VpDTQuiIPjUIs4RDEUZDU9KBXLpERMWp024q/xQXp+tGlqaKJz1+ln+I
IYW1KCrFU5zQKlzjZ+l80tWP1z8//8bLZ96cFvn3eWEl2j6U80ExC7dIum1eo5u+s701Vb3FMZhE
8si00D0lXu6WJU1hodOBZ7W3VeBsaNLdvmEYsOmpgHJ5Oerzhji7uRGED8l+q7lrVeNwisOk+6qH
UftR70tnd93U0mBIQasmeGm6F0UsZlqUhhGFceHm8R012Fcnc0EznX1dGEhqTolpxHy9MW4rVDo0
yLOrfqXbYGnRQTAC9YSdAK4n4XjEShLkacF65P5Aw99N6zxP1RucCHgRZgifS5uRCMk0pNGzLJiR
XF1+KjI3fv0yXHxeCHMkrnOpTvi8x9Eo3Dd4KAApJChhi4AjQMxCmBXcDuWg5W5mO9J2yBVzC2BB
ff1CzD4WAqxZc5KO28tta8hRamjRlLvsNjjPtY3Shdsevq3rW3ZeT+GQX5iZt/TZ6fCIaztPw0xc
fCqrYauS3M06tAYfByAe5X6I4sN1iws7jKTeXPXg7a7DJnNpsayzrIFvkWUf0s2g7cb8UUpX3O+a
DWHyUpknllFjo1M+hdUvdAZ2fXm8Po6Fi2TOsYEVQ0iTztj5N5zNnC3RU5Agyeaqxf00PUtZewzb
/CT39coSLXiVC0PCubfSyJYonJJu24YxHerDWjS9MFsIG81klSYcP0QplyPprKSAxWOmcFe/ytah
0W70NWjdogkFTB2JaHyL6BlHmFJ58XaI1znv9WjcqOaPIK5WPP3CRBm4lf8ZESYqKZEsamuM6Ga/
iZP7yl9zXAunhZ5uoPA0Kcyc0sKV6HiSqrU5AkGm/MFRy+3g21ut/aVH93WtbNUsf0vvCnH7mUnB
IecQSMVZAbt4HH+ujAcHdo/gmOkrLnOhO2J+HlD9mrEqUGEJe6AaoqBVpgA+9uoUhr8C5+hn+V5B
M6UpPprNlxSOgzj7UI4/r5+ixTUDbvyX1xKgrHBSY9BktdYXvtua2/TrsJbJW/v8/PezQzqpbeqU
TgzdeFxvQzXYFMnN9QHMSy44UCbu3wAEN1BDLeI4FczDtMslOzM/SuFnOUClae+9ZXsbdBbRzkix
QuycJYqJo4Qq+yNPePMBjuD6RsneUGtlI5xZEdyzZuXSkMyiNnZ10OJtUqxEMYsrgp/5+96FMEcI
WjVoi1ujp1ml+ikPyAvsri/HkqPhmUh2G5VMyEWFz499lSO1QP+C0qZPSZqfatl8osK74vyXRnFu
RnAEvlXXvSxjJsvU912ov3ek7C0mZsZsmJrIQ+uCCc8y6qrNmtD187uxOg0rn58nQty3qkPUTWBM
AkUM9OpWi/JcMwI3s2YSZHVXRc4us+qtjxqg8mqpRDDPZ9bELqKuJPHolxaoZz09qG3yCC52jU56
aU1I1qPPrRAmW6JzhplJyRMLG11z+zuSV8758teZLUYCVE0setl+odXKALQd7v26e5DW2pSWNi4s
If/7vnB5qUOT8dwCv683z/JUHvvc3gTTq8UF+fXnVuZdceYPEX20S11mFEb+AVDQZ9NaCVaWtpWG
HqoKyxmcHiKFeCiHXVfnHAxLhQCnQgrDS5+bmTDdkfYBCKEVe0vLAmWgQe6G9Bnx2OWA+swpNMvj
lBBCbd61vCCv+5Ol8aAXx5chikRkXLh+5VRO9LCcOSuaW7N7sBVYfKBK24W/rttZHIeOU1e0+ToR
S8RGOyV6q5bUtELP3wxJT0OK/ukNNgzSpiSgSEuI2mgS3FrVUDJXxX3c2RvEj1Yma3EQsBHBsAiY
xhEJ3XOnS+m6HsCAVcHeNvddpK/cgfMpEL0WOYm5S2l+QIhIowm0oDXaA16rknZRD4JOf2r7YDcF
a6HesiXCPJpSiYpFUJBfK3ZtN6PvOspWg9qt28wUx4P5pgH9M6Ne7l99LHTE1nhFJFa6i6ppV5Km
dTx5WxtrcnXzVn0xd4g88FqhmewFjqeAHlMdpoYRqRt4xIz+oCv3MJiYLQ/9rVetXPQLyBfiiDN7
wgWWe2gyJCX2Rl/dZMBctOoAHVK2abZj8eiF8iafXl0jvDQpnlazDOD2RvBFS7ZFspNez0k9fx+e
ZXqITbKsgrdRoFrVlBwFHsd5kKJDV2RbW369zM+lEeEm6OTRjBIoH9yp/NCBt5LeQEyABeToeMDI
Fq29wjRpjjr0scWLssq/5dbzqJ+uO5rFs+NYNCqSW0DwStjUnirV02g2SP16/lOEPinMNU9dVj80
/RqAf3GXzdLYszwKzyQRniyNamk3BXgDdFFr1Mq9W7/0DpoUu5MxkDAJD0kxM+81hOev560lQ3Nm
W7hNTTU0otygYUxyDrZ8N3Zr2P6l2+fcgHCEAuQKQF8zuK6/i/KvEsTR1mTuYpmQTX6D8waFzdOC
jU1QKLwA26Gwit6z2BTNaYpvrJvX7wkaSxFfhbzvJQ5OCRqlTwMcXRZULvXcwzhMD5LaP/ma9fqK
1Mz5R5xDlVBXxMbPchrbAZ7vuVN6rA+tHzZ/ci2e1rB1S/4USthZNt2cIRzC6qPxNUCWRwRd6ea2
1eLDYNw7sAX6ELoGRr8z8vetsRZfzSsuOvFzo8KOUJWpkBJZCdyGxyzy5uAGv5aBB1vXMQt/p8Fa
snPpKJPkmoeJswCmfHk/9U41DWoIYqgO/PtASurNWJvwWsi7YBxfXwqdWxb/vy1HqH47sjW1WkfX
otRrqLaW4CJX7ofFNIcDLx9pdITlqCZeDsdQpMFT6wkyANm8K6bivYd0Qmgg3OH573qr+uDVs2ik
8piVzlaKyv31Q7AU5AOinXvrOWIvFNxkmoA9RFNoB7aCd2PufKmKaufZ2lvuKfjRrRnaSGVFdIqh
bQ8+SFpWbcp2Zv1taH5bxVpecmEw7G/47gCUzdwgwtbIkW5J0zwBOzmp71GmvZnqHqrOtQL5wg7E
jIlQOUEfRO3CkrFg8Nr2zJkifwoHqGWLYRty4nLl56sXBw5NuIGg6kCnXqzEd0XQh3kDiYNaRTd+
px0bxdiqtbmS2F8Ikgm9wRVAPzmrXgvTlio6dH4wKrqSffKD41o5fnG6/n1eJEMekjQ1so4HmAEZ
TFEf4xIxHe8wdisPlsXVP7MjXBeeR+CcIMhK2w6BHCp0EukvJ1rL5yydWKhnIIenKx8AhinYqTyt
QqDBh1oj/xS1nx0pOXiRtqkz9GeLXWRMm06qNkr8XuU1cH1DLE7lmWkhjGkiyZD9gZWqI5pZBhWk
iRtq2i4d1p41C1cJuNEZ/UGj8EtE49gNk1RC1Puoa19q+uySSjrJ+bNRvE+keove0k3TrzjbpcGB
o4WGg3/p1BeOVduYvWrqyJ0Wmr4Ppl9y/diN4bZEBuPVs2jR/ji/ocnLWeL5HTtIrOWwJJyNEUe0
0cb09lMbnvJxre63sCVnp2qCMIVYjn7OS+eu+zo97znJjXSs9/BlnFoAO05prAxoaUte2BHu4KGI
Rs3w1MBNYJFSpuwBGuD7Qa6PYfkshepjodgHauenOq6OWZker8/nwl65sC74jyZCcbJttcBFeWqj
N/k2jQMaM+/i6bPjUfeQ4Zmanq/bXIg6zm2KuLSoVlLgXIQ6llmTN3jn2xFvOOObNTXHKc3fmc37
6wYXnKRFxAHtLE7yJSVUn0VlkxU05rOzdnFR7+rh03ULi5vlnwVxSB7XQBBmDtOof+nDB0N7SORv
100szhrIBkBw8OC/pG2JtaIn40NNJXtMyh0SZb6yc+IPZX/s127JxeGc2Zon9CyxV/QOzKAauqp6
eZfcwcWgDyux03x6hMiTogOZVUimiCrECtGgUn8IHINz3N8p0SGJH+TipD9abylFXRgS3G6nV74H
YISXQoSkXNtuRtmNnKcwuffQPuz0cJ9a7RaRnm3krWyKxW13NkbtchalVvF1by61as7TVKBt9OP6
jlibQ2GVklDLodmaH97h3lJPlbmts23321mj9F0cx0zgOmPaqKoJl2ZJ8zRlypTd4EXSabC78JTK
5bC5Ppql/c0jCxVnLuaXBalezuzCGjoq4E433GuaF20LM2iOthnQYG3HyT7qJufgICTw57rlpd3O
1eVAewZn8YtQrap1tUbgjTyM9DgN/Q8vsH4QwL/BCIkSKgk8GPjncjPUCnpu+kAGUK5/NI60iYaP
g/+GAqUFF+7cW0f6jTvy0oiRDY1Zj7yvvKjeDEaxWXvWL205LviZDdMkRhfjp8y2aglIY+DCzT/c
hc6dXu6i/PPrg1qSPYAbURQBqyL2UbVhmZdqlFFXUD9FFToma/xUi3vtnwGRyxX/pveTnJIJMX+F
SIKlKDFA6rRRk+1g7K4v/NLpofA2tyAyIuhnLtcEBdzaaSGIdyvpVtrb9s31zy9tXrr2ab+h+Pay
8pbkspxlrS09loryZyxom3Om9DZNNXXlfC6EeLwA/2dILLrB2qg1fg50oK7D7VQ/dWmz1RHxSIzX
Q06RVUJ1jjZUkCLiy6kZZc/sRi4f20fL0Yfx6i6YlOzp+rwtbYEzK+KNnRqJ06YRh96yk6+q1r2L
9eSQl91jlqRHo+52VIdWYq2lpTKpZc35MJv3mnA6S7Upq9HkKrKaI4rVG1/davrK5C2tEn2BJC81
CjMvCBx7qQkNUka+22fjRpHfpQpBnFVvTH0lLbZkiEIGpZm/EsaiqrBpZ7zjCwxZSnlThuZNPo6/
zc7cD0mwxr29cISIFOY0C5sCyWfBd/qO2flJStdrjrgHeinW6ylj5yLvPwPzYM/iHYd2DKOTadPv
DXnrDztYIF7vBbAAfZwOfB5dKCEbNRW+J+W+TuNulG0kOdv8ur6dF5YDiAI4wlnnkDZkYQS+MTWN
3YGbl8b0N8+mrUVSQ25RDGqalZOzlCQHzDm/wtjN1K+FN0M6RTHiw1Qxvc67t6v8t1G228DQ90OZ
3ZZR+9BV0a1T6Psm75QVL7RmXHRDdhZ0eepVoWvC76H1T4ae7ursuyW1m16+a6Aq+j+kXdeO4ziw
/SIByqReFZza3Xa7J/W8CJNWgZREJSp8/T0a4O7asq6FmbsL7D4MxiWmYrHq1Dm59R5Hf34jYchI
aE9tfFMu+HaDcORgnIgjCVxCr6cYtr3657JTSHyp2B8oAmBe5+epzjund6ZxDcTyqvqJjOGGO2ta
4AsuCO1AIPOY8h9IZ8/GgcJkn6hIXkOdwTgNtXnQSm3b87+AN+D0I6ZCdRg0wvMDC3yIXSiTxoRB
dnUEfZ+VXbAQhuC2A/z6d97r7i2UlVLU2JioyrDMs8ptKHd65ilRtc0s4j0+WYu2kKye6DKRnPy9
Ia98g5GVtVrnBsMLufCGlIFYNofN0XPAz1+R4LG1xf2N3pSpxR6VwTtdhqIJoVDtlAwZqgga5sKL
uePGUoNb6lw9KVynPTXOr8xae5H9VlCbPckmyOaUWHFQ1J0fa2RDSVzraIkExo08mbrO3bi2mp1q
CShfh2BQAj2p7QsR4q2hNqMXmgWq8uAT9bnIqh21M2hjtYO+HUabfGxikl6MWDG8qs9LyDPRXxAq
Sw9Eb5tAIIZdOaJLW3vCmU8EgnC187AhkvFYhYVAtxtLNqzrv2dau2Gh+m1lgaZb+m6a/rMzDxyG
tK3aNsUCUYN3bse0p7pMjgQP2OJUC7lDRvZYoYu9hyRaOYSbOqqO1BKbx5+xdCUCxYWk/ESWiDN9
65BsSGFBvMzKQMXQbLtY2cV/UY6ECM1/FvRbC6QX7dgSWOCFW6tP7ZqW8dJ6IQhCSEnxDx5Gt79v
VKXBceayM7R4DxX/QMFoEek//mKa8IIwgWsH/cdcalRoOssMGmZnS+qQVPP5GtJmIYykkJT618Ds
3k1K04gFgwFgYTYtb4Nu6DqIu1HHtXrll23Gh9yx+xWftMDPqiGxgMbOSScT5cJZONEDAl3S1OHn
sIKarUXdNv0RUgE+1l9Wkru8hkDBkyNPts1B1PQzAd7o8cQurd71B8z2X8sl9ApDgp5JcQwrJ8iM
aEPXCIcWmnWnYaJJD7EGnk/zaxfQSwrZBXTTFabum3G7JZHYg6DuQJwfmVS2Idf3nRP5DBJucG2H
UZefu9oJLNa8F2306/GYl2IsSie09tT1Cj95u2MbQ4lbiNRl6C5CY7rOoUcId60FIP1r3TgyipUz
vjDH4LKfdE2A4sJNN3miq5tHyTOjqZ0iR+UZN45NvIRcNPnhjwcFX4/sB0hl8P85b4CayqjSOlyl
PBZeC8igm8WFV1MT0VX+9tjWgtO6sTUb0Mh6KwtDys5atjEdl63R4ywsEIYBDpEpyQup51lgiha6
0na6qVmxtbdG+9bwf5TuPerWXOOC8Crimv8MzWOCsK2A0Q5hiOqvmvLEwC4UoSIa82dLbV0zNvbD
8NZEl4qAkbr62nffTPXP2WZvv2G2G43WGCWalvm5l5vxVZMreYUFx3YzxJn7N42Rom7EONhRFM8Z
Xxt6UctXWVyi8NNqbnuBXft2MLOdQXKtlraTwFqCjvjxSxU9ieGrqvwS9KkOG1cJn3iBYkGXHmx2
ebwrl47Z9WJOu/bqmJUaIpVChW2lfmuFC3qo0fn0NyamDJA9lbfJNNlXJjrbFuNYY600BAkVL8/M
0U/I4u3+f2Zm+z/uC3Bfgj/tHKdHlT/lYeTJMv/z2BuJBaAyURhDZXueyARkTSS5BZ8saOa37Anc
PcFw5F4dvT8ezZK3QNSNHzQnkus52xTrCa4tijuOpxvhajR4/PNLzuL652cbPDabptINjKNMdxC4
VelzDR7zNWD80uYCSgn3tDp1d80Lo9gRTmM0OjuL2Ff5vqt2ZbsCjVwzMdtcjjnIkjCYKMJjkUGo
LnoeKrkyW4uLgUYIYNXRE6XO++zU0h7MTiN4HLgJOUZ8pX68+PM4GbhY8fBBmuf2gCg0bdHqOrBz
KVq3fwEnz8quXZwkPA0AtcRz8a7N0mzr1CrVjp31KINek+pxeTTt18db6ncEMHsbIBZEnyXe16g0
zhvT6hAcoBHDLBXJ3hT/hMnnsLJdp4TS4uja4lL1ny1+sbST3W769nOSNj61Rg8kyx6rW/COKlvS
x4c+K97y5oL7MmggbVXZAIaOlyL+2jSnZiBemB9Earuppa9EHEtnArQFkHkykELC0btdhtLsCtF1
GRxI3qqbXqWlp6Al9UTGst80tlwLCBbtITIHbBRPGFCU3NqTJsSqK8Gzc4LVGJC52cr4C+pYj5dl
QWkbJ+/KzPQZV+536lsxnB6UDyD8OWRd7tIoeymU0ksstimsbDuR2agx83OkkGIyHgyh72XuBFRL
X4sUsuaNzl/aRATCsJ/tkn54/IFLd+0EnsVTTgfL6jwxPKXTdHUIcQPpTR84nfEpzwf9MLDMfImG
Eopc/IgWF7myXRdn/8rsdCivpkVTw1EXKczyIXLJp1FFwyFQr7X58fHwliAO6KDCeZh6dLHUs9Md
4wYXRmmBrGJInxX0NqkcPDEMyjOMUKQWQFrVmwiWhhPO6Qd9yFY85PJA/7U/hwLyeCh1EsG+078Z
/SUyXLWCrubKNltyMSi64VYk0wGau/qkyMqyMVmOUZZA2byI8DMV+8dTuWZj5uuhbKVJcFnmZxWP
vUz5IciTnqxk9hcSXsCfQsp4ovy7L8SW9eCQKLIzcHTXXk9+aDHuxTLcsbpy41XessXQ79rc7B6G
KDgQSSWBD9AiX3axh/w5El3ETcdnDTEf1g2l84NpPqPr1xuylRldOnvX5mcuT5SmUDMd5tPWcjPz
TTqxx6wEBRPm1ulH1O5WbqJps8/viGuDs1NnZh04KhA7nTOn89URGp/qm9bngZJzj8nO1XBV5Hq6
fbxxlo6AZevORKSkom96lm0B+UDIlbEBL40iPWocBv5Na4nL1mpcy3bQrAPWY4C/51ohXRKBW9WG
R7eL7utoOU9Zrh2iVIWgfZ9/fTymRb+C8sO/xmbXRw2+8qIDI/65rTZJ6YIQdwT2lsK1uIK5Un/l
9q75C6AqDgakuAGEBa59zoc9gA1CGygghIRnngCNEylctsattRQPTQEEnrEGyADmFXDDHtsOPAoA
naNRGgTiweOZW/x5gB2mi0/T79qRHG5GtW6jtaoAx1omnst699jAkp+acKm/E2OoNcw2ObcbpxkT
4DmldZHFXqkvYbrippbG8NvVAuuoISsz7cSr26spmj6lBgRj9Pwpk59JsnJpLDkGhEDThYXW3ztp
4bBP9CKWGEIOejZsiIDG/RlZId/m4xkw0iAbs8vjWfu9rHPfcG1z5gtTDia/MgFoGDnfg9ISPypU
3yiJ7yRA9kBQ0BiiwBE6sr1jEOZsP/bkiBa/PW2KY9bER5Ct7HNL+ABd+dAwRw5C2w2833M6+EpW
+pFte4z1IOBxnoyQ7EvTDtRs9B+PY3H1DXgZG6969ATNlga49BEkxVMbpdy3RUCKbfbnJN6gykA+
F+8nuBk0IN6uvoQel0UTgX7m1kcqSbFXTshSHebawLxg6ygk5CLB9sodaJ4goQMe3167dKwMbOVj
o/yowA/HLX1l6pb859W45jlGA5pm6JsA4HoUtUeGi9FdRH3m3Vr7/+IS/Td/86aqCmx4HPKVAFxX
9MIhVqHzBlqp0Vr1bPF6vx7Q7H61e6AvnQyV09Bmu2zQLiSvjpUJUl8l/1UndNs59BAh94iw2It7
bQN5iE+Pt+Oip7ga6/TnV55CsqRK6VS8JQmYPhsvTNY45dZmc/rzKwtFH0q0m+DcamCQHMLd2FyM
NRDEoj+6GsXsUNkNwMCkxYqlhUTp7cMA9j2ebCs8YeLqS9qvxEVrkzYLGLhiFQWh2P+qvBTko5b+
eLwoS+VGHDC89kF387uqfjtnUQou5NHBqkQ6+mGrL2H6ATkMNXzptddcvlDrooy1W7KPUnzOeOny
IjDr0MsdzwBFL5fbgn9pyEttPuflCjh1qe5w820z75IMJIvKAd/G7BdZpD7VSzeqzuqw1+vBF8bo
9sW51b+P4mcvPqvWiVjfc/n+eIb+j6PzvzN0Jz6d0hx50RI+zm7Nz44OLePWbA416Icis/JRbQX+
yghMfB8Iund9bJ7G0vn5+CMWdzZk3yxg/gAZmD9q5AAlQDGgRboeUBBo9n0e7eKWrYQLi17vysq0
96/Oj2EUI1rD0GEUyigwMhJQk++bgW2SOFwJhJeOETCYaIwHqxpQP7OjGod6TznDtW473Ney19ru
PAHhMcieoSMj2o4AZj2ewsVqwbXJ2ckdhziqxgo+ndfSS9qNQ7/2SHM3DqSuVK9X0XTCYj/Tq42u
9IHdvdSF7aFOv/IdiyMH+AMk1FMH+hyUoTkKhGUrOBAh4e7791acLJm4Unwzmy89WwGiLfkPSO39
a202aFuPuSZD+A/LSXYC5BPxyp6ZzuA8Vro2MHNQfd5BdTPHcGSe+mhb83LxrpRvXfLVqj71JTDD
f8FmNzGnmJOsELgb5jGHYdQDgPFTUNukQWK0uWujz6VLm5XIc3nq/rUzDz0MXaatqWO/KI0ngIqX
K0dg6UwTEN7jOANwBJKT29NG67QWig6/IpSvltxaEqB4ubL82uJuuzIyu/eRP9A6IUBBUYtPcvzF
h4tpP9VFHaTmpimCvnrL5cVMT6F+tNRPoDck4oMAwW9YX7R+Zausfcs04VfuBZweuhI2+BY5HrNP
SeFBPE01gooebbJZOezTuO625dW4Z/6lblW9S1PYiuNvWf2xpm/YMq6in5z0U2mdW/S9hmdablGp
zuvcf2x9eaDAlqJsgiLNHaFFk49KAVqns5G/qs1Hm9cHsCp7TgjBYmK6rbbq26Yq491woQ0KHhCo
g6JWfTu1dBRjAv49dEnxrgycqo8CIA4NN4GyqsfQj+PaY966tl1yZFNJsreLsALMsmQrm3px6NjR
KE6guxjQiNsPMQbEklqF9jpJrF3dym0MWVelZgGx4u2oGbsiXIUnTCiL+8H/Z3N2kHBlaIYkSAXU
ufpiCBpYfNynnelRddgojfTNLD3VWf3NqVTu/cVSX413NvE2RR6wmwJ4cyCuZTZupbwwUrl2woOO
7lTx+bG9RadxZW92hrq8V1UTT/qzbhY/MsjQCdX2abnWCDp57UdTOjs+VMadmra4NjrB/K4zQaB8
FA1qQiLGNb12h6xZm11SsdFScJTC09qO+ipaFfx0qfqiOe2Hro9fJHNWNuniq3IqdqgGepARf8x3
6VhHBPKHwJHiSanx+pir4t1h7W5I6w+cNeBkBLkkqg8NW3uJTWO5m1lq6wbyPlA9meOt9KLRVIWj
87mI632VxBu1y7cNwDMN+RvgCl79/5qazuqVvy1irQjNqcvW4EMgNeWija0v0+zPMUgO+GcmikZ0
nN5Vj7K+ScxShRmWN25WHJ3sU7WG+Vnc9lc25jskH6RAzIvYTTWfRRK9E5Ees9ZeufIXvdeVmWmj
Xs+YEYXIC8N7gQPyOTbiI1HCX1036b8r9UdJnYOShCvp06UwAybR9KSDXAtQvFubERhHZVdDEMmq
mAeVEjdcIzVdsuCYU3YGsFmIO898VCfaVJMmYMAk36MespbTXvv5mUtyKiVNkunnlezrkHxDw9hj
l7f4+xMHKAAbeCzMq6ENtMM0OQLnDorylySqXvMwXgkXlrYXcAH/mpgNAU1v3Gg1oL5N6ieWl0kv
XpulJR93beJumYsmaa0WDrsJn+q8/iqr2tdM9quErDsg0yuTtmzOnKqt4H0E3+DtriKZw4SIRywK
OEzRlRBQeO80N48mj14SRdv96RohfQ1sHFoqAC3Dv7fmckiSgMUaansU4GNwpI9eUVDbf2xkodAw
JckRLRuGhoT5vK6vJNnopJNUFFi/IRb6DV123jikrlJs6+6zqkEHwbLdLnx3rHrlyrh32zCN/jEb
MZ0zaRTdDpC0zaiboYBslN2hh5QVvad2wtim6MkcXSukqxoP9ysIi7ikQC0CQKA+LxUN4GKoQhuP
8d60z+CmdrlWuHpX7nN5UvU/zuLD2ETWjvIw2gLmHYtK01gi7ZX4XIJk2WOlcepa+fnx8t0711sb
s0Nm28roWBVuPkbSg4KLHRKHu6plQcSbrdqUr1Um/7jbEyZxy057BZpM8w2TGUZpVz3IZ0q01jtd
1LkkHp/6SFvrmr13IKhBTVYAA0YufJ6fGcNeWEUOBh9d/HQGkPgMrQfltMcTuGwExOETDaN615ui
V6FWxjWSQF3VbfCe/zwy0xsk+fHYzL2/xUU0AfgnAQ1svmljXl2C2hhWqtpMIab+AQ0Xbj6spUCW
BnJtYdopVxa6zmIhmdhSRhDzgLjMy/vKS0IjeDyQZTMTatcG/fGdslykh1Y3tKjejeGhVPa57fZr
tG4LkeQ0Wf/ZmAUmIAuL1KpB6KoZF935klWDb6fbEHK5nf4aNi89yL1Z/eHxwJZO0rXR2QqBVlLj
o4FHR2pUgchMN1bfY7ScipGhjChdu1njLFubytmKkUKXbUNgEaS2e5CyvZSS+3kKDM/jkWlLfvZ6
aLN7KzIyrU9HGIqTzKX0g178cIqdpv8Tx997rfeo+daZn9BCCGTAu8qYa7YSbN37cFhjAlvyv1df
MkermKNe9AUU5M/AyX1UO+ui5+1BKP0OPU+7VFnr611ZU2d2wYBLhQJxNOXhnRdtOCIBD31WN0SC
0h7fCfu5Ms/Tz90+Q272rTN7Mye1jMzCwgNvdE4s+aXqyGQb2LTiR6tEbpiDfSSfQP0/tO71semV
FZ5fNaYxOIXQMa9Wr0FeMnQbq3HTyDlXzv9z185REJRVgBQ7GGTZHjP5KrR9Z64gJtdGMx2cK1fW
hClQWx32KzZu5OKa2dhqewA9ojtaa6COZcf8r69xZr5mdHojNClmTqq924/fB/nl8dKsbfmZX6Gx
YqVONTlMbtquTJpzbsdPRC9eeSoQEawBNe9zx9MmxOORAHEKPZ3Zw0SItDDrFFEHT8sN02J31LJt
LYGMsZxAorDbgFe6+3MSWFgFCYAOkgnk3+8AzQwVjXzKWFvhqx2CDZ2a7hBp7hoMfHE2wV0J+rup
Q3IOt8ujVEgpEPF3YKXTvabwi2gb2761dp0uuo7/DN15KpKofToV4UPjiWifRIEKMkCEWXTUzX/I
mpb6mrWZoyqtLGVWPgl1Om88H4BbQFhqfI7io2r8bNgawe3izXM1uJmjigp08hcqXn/gP96W9Ngz
FInYmp7Q4tG6sjLbiYMRqzGUj3GNW0jbfSr7FX+7NmmT/Ss3YaZ425Y6RlH1VdAK3QWaJCDS8TkR
+1DX/bhCHfnxaV6buZlrigaH5jlU0M+WvYuh4c69bE3Ye21YM49k2UNmFh2mzTRZ7YpEC8Ik8zO8
A1E13TY0eetNuVIVXnQaYF9CuXrCtMzfRWPWRjTkOFYj1V2SHyOyodCdid/CVG5o+L3kXx7P4+Le
QIkL7MqovaIF7nbtEhKFRp0jHka7ONLYYeay3Phzyhg4JQI/iMAbQk3zYlCfNqakk1OCp/U65xsQ
pY9HsbgbrgzMRlGTqLG1FHeh3ju7sNYCvbbep/7Ix2YWd8SVmdlGL/swUtRiMqPnPh3pNpKlWzSv
WvrJ7EtXrvVHrQ1rtslTRsaonvgqSx15oQ9xB0qfLPIfD2pxByCDBnZoGwWa+eM/DmWTiB6sDmnr
QawppNvHv784iKvfn/k4RW3SAXqaybmlXtRdoG+1FgktjQB5kyl2mLgN5jIjdQwiGmcgGEFiB0Xo
C7VemaOlQOjawmwMBeEFWDsossCmRHM8QBGG2KK2SNbQeUvXKlpQVbTAUGfCed8ex7EVJG1yVD6Q
tXO7tgtM7YsS1e5oGuje2D9emeV5+8/YLCIq8AhP9RrG+rLequ1eoWvShYsWwM+AtlokXsB+cjuc
nqcKR7QFgM+4l6mDZ+NacXDNwmxlRMIB7O6t5PzBGT+m5NPjGVpcdzTboKMHECLwFtx+f0hAsRoB
ZHqu3ULZDWi6trx+7ZQvrjkS2EiwoGhyl8FOhCVzTQUTVeSQINWYS0GUPIw/4zxys79oUkLNlqIy
hKQBWsbmx511UhZ6BWvC+jlSckzpl1b5c8mcyQha6sDvN1VOZuteAFhs9TmSOWn6Tvft8PMvlgU9
0siXQwkGAhS3y1KGBrYVw8/bnRUoTe+PJoEWLbhAuxVLSx4fOFhE8PpE5jsP4suGRTQfEQOUISTP
OxD4Kc958SSqzuvKJmjMv3kGQZsJvdjofwPAfbbj2oHKEnSZQE3nvnT5Wii4mIJAZ8AEmwcDCHK+
t1PnFDwMsyJlZ0NN2LECXMdXKyjcdEnjoM1Szd/NBlRoA+gnvodlxveJXVZPmCDqh0VDN6gG299A
kaH6XGnpuxThuILqWDrREJi3J9GHCdo7u/RE2rSWHUHKXonjna5CoQyrvJb/WLqUro3M/GzRc6Uc
OaYBx7pkqUuR1uyMv/Cv10Zm/nUgVQLWBhhR3Jxu+rW2z8WJwgsMCDO8wu6y9kbugAE/rrCU3aB6
REqAMMyYroRWSy7QpCB9mgS8yB1E3RwqM0JxEl2TanpQueJmMg9YLt2e5N7jY704IFBLoSMIxUKw
Hd3uTULrqLNiKz33nTX6ijGaGzYow0ranE5Xwjw7BKjcVPFwcMDm3sPgxGZcMdGA2EDM0RoRJmY9
MU4iTFB4ASUvdamR927qtNKPE3QJIRXN9gnPWWBEeM70ZFACKF5oz0I1E1/gtLlOHibPQwKKv16G
VdDJnF6YKZKXuKmqbdXo7VOYO04gnBbEqj21KtfSRgh+jIMD/n3TgA8zMy/Wsi+J3uaearb0mSI/
4LUi/uX0ZnIA74CKS2GCmQz1F6exvw3qwC5axOIgBVbnaaA2C5rQ9EFQlBygUfczha7gZmhSvJF0
xjwZV+kuh8SA5iqVlXtNV3Bs/Sh3rZaqfhLl4yZmn7L+Ax1fC6Dq3IZsQfg1bAoIJHlxmHY+4BKT
vGctQRg0eEVkeWGBFAPEV7ddaoZ+Wdfl1igM0y+1SvUUmSpbibZYL0Fn72Z0GsuVfd18/POtA0o6
ZD3QLY6nzGzrCE4Zeq1tNL8Pn9HNEq78/NI1cPXzc7QcR3uaNcb4+QHL0B9Ca0OsjRSBkfzIkxXE
wdIpoIDBWuiNQwA4jznqvlDBfIL+WG6H54hEz7xeI2Re8n6ohwGlAYAhws2ZY2rTItJaB2L0xgRK
zb/njenHZbXi/hYwqWhgujIzzepVXsCGICyKFC3M2NEpbTvVbRV9H3aVZ4G326DDCemWYGD9M61Q
6FSL/NjwzFc6HaicdMWPLY/5d6MNaAtxw95+TKyrddiFHT9X5IdpfnXaX5b49XgTrpmYXSq5oQ0l
mLY52Ly/EaPyQnaJQKz12MhStIjO76lh6Pc4ZmsXGeFYdBWMxOKZ85NsNwT50tTPtZXk79poZqvH
QSQY6yUmzDIH1wGfez81Kq64/KXbhVoYzHS3AKY/i+TqMSlGntfoSib2odGIS/A6TMi+gIrQ43mb
PMDc619bmo7d1WZUbLVKwgKWutZUvbyzGg8wv2gjDGb6lZXlPilaJ4gELzx1QN3lsfmlUw0QzHTa
DPAPzJFRbcHHlknkjkZwM+pVBrWstREu7YxrE7MFK2wnqyMnSqFhpPoQLv+kcycYs8Ev42wjVpVB
FkNJeJBJgHUi4vuNzr2aUd5gpA1vgO2pO80nfW+4vdmSg8Tluq95rx0pd4inxUMfEEV3nrRWjd9q
KI6b6Eftu+cQseTGKFN+6JOs3DYRN1Z86dIeBmTDRloDKfG7iCK0THDDRVV6dkDMzdXCdwACLslf
FH1+Xz3gxpw0iaevuJ6IPBSpWSE7MDboGHPtHg9G4BnUQEMce7Tt3FrZTAvXEaCwiJHBWYLE3fzU
jCU0zEI7AzVhnmdumOYHrUlewtza9Y7yIVT8YgyDx/tXv8ehgicKiUlwHoHLADxOt4MMDRCYOjLq
AVKCNhrrnzheqXXDNpI9y/gZMFxXT5/q+EvpVC4p/+nMzkvUg6h+UOMNcT5etTY6ZpOTRtfwCfdO
BEEcxFbwQJveaHc1jzJEvdhxhpeuYWgvi3D/j/uQ/Ip6cyV2vD9imHBzihyxnyb64NtJ6EubKYqp
Di8iuXTZ9zJ752B0zjTmq9q3xxN+v3VvTFmzh5qpgvTUHsbhpdEbj4nMNYqpOXAtj37vl3A+0P6L
/AaIIYCfux2RxhU9hkzC+JIZmxTh7soBXPx5kIuBbhR1orvchuCDMQxALL9UEUrqoD3qhrfH83Tv
1zEAtJZP/V0aXs2zJeFQM0NSEK+Etj+ZWH+i75Xhc0VfOnnKUOgrhOY/trg4pv8szom5xIjasmDp
+AKYlO1c4lVw1MJ+BgsOaDrQ8YseojneRiYWj0UKWDdrKg/qCPmguFpzUqpPjweCU4bVvb0UweJ8
ZWl2ZWhg/xCFwtKT3WR6YHXqdyCj+o+2OoyQj2m0HwbT6LapqA2BBpn4LejpvkYM4riuHaXpLq2S
9qQpbNipsqjfSqk1mzFhIGjOrO5MUjyWjI51g0fEUP2yqr7xE43ZO8vJzAuEj5lHaMO8GJGij4ps
E+MdpUM7o8IDAq8uWztUha7/Y7Z2nO3GyhxOIZifL4qsSk+0NjTsupAei1HPLz3I61xiE/ls8Tby
0QxVHCIwom0dXqhb3vX1IWq4lrldZFdbpgF46ZKa2CgV2IrtmczMDrIGIprYseJWXYQXGi2MfHTN
MrS3uUay57rv1E2qNngqpaTbyT4aPIeg0ykBAdNewc5Aty66nWt0rW/yTlPdeqgSP2r0ENlvyDOk
PC+2hJXkEjU1iC+SVFxK7IDatTJdw9vKiaBtKLOjZiYgLRk7kP51tOMHddzQqv3HSqLPfRPtukTZ
janh84gTVN368lCr8jVWGnPL9Lx81osi8uMC4JkmTlS8ySCpJIXZeEDdWSeqFPyiCD0+WVoV+qgc
Rj8rWpTbpE/lm+koypNdUCOAWjTK/kMojLcY6qkbKsd8kzIZB3VSoqBdOMJ2k5ShKjH9h0am9k+B
p+xRa4rsidTcRHGEttt6RB4rhmMN0iw3A92JCXaJVWDuwu6A+gOU54ws3HWxI3Ykp5E3WqID0lLv
vQxZ933KFeInLbBUgybtbcVUtqmdhu4gKGHthVFGG5Q3cy/tsuwNQUZ7URvZfjWsUjlk1Vg/t4Ve
7gdVoETtiMyTWlsFiWJIb4D88oGMTNv1AGD6PefxtrfAOKa0XeElUyoMqdneHfQazIXqiII6qo5u
AQj1gYMc4INWldQz9Dr7B+oO1qkMaRcUZtXvekCfA8XqoLHTqliCLsM0UdAE4qWN7IGJcjmysw4k
6jFe3arbfVxBGt0iTYwkBGEIkfRuIywebSru1MHIR4a/VmZeklFrE+boFQeR5ErybeHWuXEIM29q
hoogVQWH0PDW14G60vKzDdXzx47nNyh77ncmSlnA8HCTglD89tZBYizqWd4np96I7W+ZBZkEN+RR
99zqrAiiBimm1gTnGzeb9FcbG/SoGSI+1PIrEoIeHxHFKSOPAr19F5CVTBMJaIqZACQGVQc/GUoj
qHkU/RhGCa4h7T1iUe6xtKx8phTNkeCMIFuBOmHaoTUzbbPaLytePLe98kESqR+pnaB9yimbbemk
2Rb1q/EpaRXFz6Uu0KYLPsSiTDRPy8c04Olo+uA4qqCAZbafQtbWG2B+6n1oJHQfZr0aiBx8xkPE
BjcR6vCjJM0QNHnluIi52nMYOvauiJ1kk5ZK7oYRa0Ax0lsbs0LDOmQ9Qj8huZLhOOmlR5pG8xy7
7dD643TfnUHpfN0S1fcG4pTvSqYU+HtMOykoUX9fWbiF+2IK9YFvnJg35khoYeUJqHTi5CTzZCuF
fUCIVIM4Uf9klOKQRGtB0EJ7MtLUIDrCUxdY4TsSEdaXWZ6rJD5h8vqDSct+z6SdbyOzy4NMrfJT
JWLKoKY2qM9RqfSndoyVA2+V+NVoh/DPr/6bz5lVm3KSxbE22PGpruyj0ZhvA1z54yleOoFoZ4Dj
UlETutM81lorJZJZ8QlMo56dVW5tf+QGXRnImpXZxc+Kmtq9ZsYnJj8OvHKdGnikYiU0WwiUbGsS
uIUCE8oN8+rfUOJ+KGiLkB+QZCjTubH5x8kQB5h19JdCXttCLWsWvTqjU9QpumVPIzSoNTq6mZmj
SU1xkf71tXxNDPP+3YVRqEhOA8SAcPMOcT3gFZjUAmvDKXnKoJh2TPU42gwdFGidHIDlWNjYjUbN
w/fH22JpLqk+bQm0PaAONRupDSn0Ku20+DSk+kUdtV2WdWvKqdNvzL0yOoLRhA+wBmj1jVuvrIcR
oP/DGJ/0zjfkmVnBmPrW4Kbtyu5bCnCvDU2DvXow261qoHoEQ3X1ndnnTDsPGlBkKxm/3997Nx4w
G00wb7ALzN/ldVKPdVwp8amjxVNmOl+o2SUe2OM1l6f1k1rqCEO6V6nbfq3xHXpVjpqoP+ZJucbn
tDCzqOUhC+FMnPugjr8dMFQEBtkVkfICBAf9OfCtxrd96mprYDlj4TWE7DcW0MRpuG8iiQxaofU6
CV+semC/4MHJoQbtwsdGpNEL9CuGTTxokQckcuOVVjk8Ra1VH6uM10EnuhppODP9qqdpeFQS2igu
MypUoRszDsE2bLcfIlFkpxY0hwLBTKR/0NW03+S9Rp4QJJebzuS5pwtEND3Cxmdic+abIcLTcRwU
ACZ0e2cnpPdRfckSUOCy/l0RXfuGnu34RWct5iTVi/Jc6IrcPT5ACzMDtjkVj3YQRk1Zk9sl4INk
KkWi4CVWW21nqll70UzZvoa5KA5qx/P/Ie26eizVuewvQsJkXskn1wkVX6xKTTLBBgPm1886d6SZ
+9W0butqHlq6QV0Uwfbea69wKLHqEkibjbjobXD2//n6v1nAGNKBUgHY/S/Tu/+8PvGUOedSmcee
sW3ZdFv5hxv83QWgzYAmxIUPLCDu/7yAwdu6zlXuHts9sZEw9Afo408//kfJ1szaUg6m5hzHacsY
pkh/eD6/OZHuuTv/8+vf94y/7QndZDECupN7NPqknb40/9fwp+3buL/jHxsCKPw4KXAoYfLx053C
LwkUxk2Je5AlJl9ipXdD1FW4VYgCwuOYRQA9kr3jpmhOkfZJJ0ePh74FrqBRcL0GkV8Qj4iFS8yE
aMZwbEbmbmZd+oHf5fOzLHKa4gCH50WX19qGzx2NGaq2Pxx8v30bf7uTH08L4VUVq9EgH133Um+E
+HcvGwgXYsDxIYGEYIFY9fOgUxWCQzRbEmCKddxVw55V7dc/r4cf7/t+CQh9EL11FzEh5+rHelRm
R5SvGrxv+L9A49HIp769B3kY/E84x4+Hdb8U+GegIN7Tl+7JvP/5aUGqrM0tWxG/Zed+E7DCkh+l
hmb9X98RdhjIIG2YmqOn+XFEm+jLPK8ZpmNzJ+50ZQiRmd39KWzyx9n5181gI4IXwl92zz/pESVX
HrNbNR/pYsbMfOx1G3FYu1F2f7id314I0Rno0e66xJ9UNCJGOuvrOB8bgRlnPrZT7NkFy8y2fiUI
Ioj+/dMD8v8/l/vx9HjnQoTo4HKcA5jBPHxZ89iy//DV/ajg/vvpOR7mxPjkUDT+uAom667E0HI+
TjMPWmFGBoIfS6BCQyMD3xIg99TJP9/Y757jXeKID8MEJ8q//0p/29gaj05gNizzseOfi/HgCB6U
JpJ3/h3S+tedufe4cZRvoNv91Un97TJYZqM5OP18tO6EhSc6/EnD85sFi73zfy/wYxU5iksLze98
1J8KnNNWYhH2h0/uR5n0f+7hvpD/dg+I+lCMrbhEnukVrGe/wpUiCuvj378QVGPwKQUgio3sB8bR
6qNHO4mrrFOg+ekSjE7i/Olp/e6tu3d4A7xHcODMH2+91BkkMsDKjpo7AWUo7uhYYPkfrPrDVv0X
3Py3Q+2vh4aNDWAKtgV4VP74pJ3RE7wmUJe2QzYgxhlCpwlQWhG4bAfr1cV/Unn6z0/wdxvq3y/5
8+a0vunNvJuO6mB28dxm/78f/+MFzRaijwwPz27Iz+N6Qlj0P/982Az/qAT++6F5lon9xvOAXf74
mHUtz+1R08ZjZcuHesJ0sFfuqaIjDfTG3jKhbz1l5+FQ1BtLt8Kmzdoxa8Ym0p0bRWxaP5yMOpV0
p7lVAI1k7IBfgy4t8xpQgOxUygZziK8R4eujLgIo+LqgmI2k78wQ88K0rvLAVl4mzD62R/tIDJhv
5nqwAAZu1r1hbAXdSfNswr3Lzbdut3E5chAaeRPgK+WYkhvV1gBZdLZhXAKwzibjRk5epJoikqtK
VT4lo/5Z4XpOmaxGbC7P1bRDSZ5VXkjXJjS6h0WMt3EBB2gaA316whQ2840ukoaZaXUbqHpOjbGE
k/UI6sbNQZVj+Fo48Cl0ukS6JxgZA3pqA+KosFybfePtWvMiWi2q2gfbjCqVTfR5ccfINc/eagcI
LyrNqPNOefVryaeH0lmf73gOGujYqzlk549EAd1S87O7VkdZZTjXt/fADsqtUBNwPuzjyr7x/nN0
YLE9NBtCI28oYYcY0vzUjc8dOzQuAbZvB2uvR21hpNpQxFP9tA5dONvJ2F5sAhffbzMvgtbKt23t
fphleW5UYs15DAkfvJTeyzrD0IWuXiR9HSZxZwdjGL+h6WjlQV7fpLopY5PTzSz3XrdX5OAW2hXs
sSS3VDJCSdpsSxjaaZTFULYH1Nmuxa7E6zJwEYPkad+pUPA+IyC/iD7TvNQX10rBptn9dPW4JW98
fbGLIuYdesazZFmhoIkeY2qlnvkE3B90YRjyGLHXjvjHkxh+6U2ST5laNtzZ9H2X3a3+J0Nuywl8
FCRTj3xIjM4JqKaVwSB1jExU2GssXFlaIqxaSIhsX+3hvXBTUzsaygxH9tpLGVGPpjmNCsZCZrPI
0ba9/9APPGtNGdqAKAHJbfKhydwecn5nymr84dMv5R88bw6Jd1OWCMFfCxV1IgpxL7LT7CUz7Afk
4ea1B4Mwca7wRjmsQsmM7rFK2tWOCj9Vi0KSaRflRZ0xFOOkHOPZMZIKEuu2Sn1yqtmVyy0CxGDa
SEsnQoMc9JiaavpmgCUUnn6DMJTqpJBlNc+bzr4sqJ2gXfPPDdVSjXRJ3uwX+QqyaTj3D5p+a/je
1jDpuZrjr3aVqVM4+6XtQ+GcO/vQlHFfnpAIKPXtPGY9evmpgKp3ea2rZxvRyJUqDz23I3AjHBtR
Cy9aAW/c8VFhjktbL0KjnkAnNZmvpi5SKdAPS3haOVo2elpI5Cv8c6AIBgqtB7y6qVYPpirqagEh
YVI1zyPcSOo6aSjCbBwbcUTzrvB4UI3pVPNIy42Ua+zkkzFYaGIQHhdjG4z9gzMweEpgWNIOEV2+
HBO5cnrQ1U6ykG+t0eOGI3PQYqENbp8Li9Fq8ENEySICTAWtrG0A6kto2jQ1e2wEbv1dwL/BaJxw
1c6L/mi1ZSj8egiZCQ7lsiFuNvIThbVDwfYtSF+GR8PcNvemd2tckZgFQmR2RcNSLvtNZ77WNUY8
LtlXI/ZfGFyZYGsRmBxsPPRTdWblv8bqfYSFYmHLiPgslMwJOaU7ywPBcHpiS+IIWHNjLsv9bGne
puo8e31o2YdBnoRhRvOSP7qYSua2szH7Je1tZ9upaoPIwq1P7Q1Dq1cMSFka6/WIfJijR4EvrkXx
PYAsBFJvbIwjdkj26nV+qFc4ZIdw1sS597Bh5mtou228+CQRBCouZFsM1AZPk6TOmiLxbmPi0Q91
cdaXeCAJocvWWa1w8oe05sPRxzsYihL2iSxg5IbyMTQ8qJfXKuTrWzPxrdm6rxXzWFiCc7MinNTG
fNDthv1odPEI/WzuQelHbCROH5fyI9dOtctDx5nCRq2RIM9WMZwna3mayi+z8S7mZG010SaKYaxi
pnbbBitOHNgrgh7Lt9Rz9naXDS3sj+rmXUi+bQueakzBPL96KFSR1atxKDUWWUxEjd9GTe1sFD3M
5XQE8zTIpzxixRQTzGR1D4zzPjCXGnf47loHWh/y4TZPVWgA+dH6tIRu1azZnhCs1dF9dPKpxqto
41lWG505OBerZACblGgmqEQVNJomGa50dW90cW24XK463JrpVrj5XnGGueBGalvTxfoD4bHtt8Od
BaSH1gifU5cfpc3eh7wLrEGcFuZEXQGyv8OC2nFeNO1q9PRsNPwBvndwRYV9oN2Erl+mldec8ny+
0hle8JYXwp4usAh2UFlTvAMMh72mCavptbOPLVz3bQlHF/IyO9hmjYQiNRlKhhiw2qPbia3vdlu7
8oJRPujaFLi1eLVBQMagcFtJHLOrmdhdHWkCr0sL8zWb1W3x8U3UIszVqZwe9D5Zlzocka1WuSJd
TQ/j6M0wXc2JP5ozJknQd5W+kahViyccn00TF81Nejd9eOv9ekdgE6otXtAvQ+hNiJXUyticr/li
BLb+MNfGea5YLOolbTQ/Gkm99VmfasW4MTQWlE2dOYW9d6p3Q/RhyzowPqaLPWCMKxovY976SHvb
i/XF+mrX+QvEaJuf83W/sMd+wYmLfCzY+ry4sz9FUF3chrrdr8OXGjqM+M7lLLFpvhEsJ/JrGM8N
wkuXzg3tdjc7xzV/nqr9tGRDA89MhppGV4HWYvxXkj2Gw1GL06Af/XAx2N7V52jpra00/VAzfnE7
3/AOXAU3RZ5o0R6xTucq05cOss89trtYR96nyZ8x8sUuVQRWTpJOswKXroHiFG8f26MLNxFTBAoj
P72PHfPq5u+qtOAbemXTC3ViiW9AeTVUdhrqGZDGwtYrU004iXJV1ipQxEu5a/Ip0jxvXzYYT3LZ
hS7FRli5SEQXCACEh/UywZDPWg9e6a4JZZgGVtBhbG1LXpaGo/5fjLLM1Fpf7DWZvDnCkEpAjjs6
D3px6caLYW3m5VrwW4V3bty86dHyM0lSvnyvWDupD4M4zORi5qpndMuIsDGvghubrig3rbfGcpah
uWhbcFTCgflPmLLG65pxvscbC7QcD6RwXyd3CSvYKNf8Tp6nyFxZn/uc7A3ffm10/YPabIwY4oiD
lU87i3YRWR5o9zZWh8lcnpiXEPfSjiz0c4rtwydbmEOGrly3sKt5wo757fH6sFq/Juu9gyBBETdp
xn2z+KFviojwzwkJKUbbtYEl7rqWvVpxbhclqFSneVGxbT8KgyS9fNbMY02mtG3FcbLGeHV+gZcS
DL4f+cwLqiKpXYWqa6sXS4IMURh7Yg5zJC7DPilSJCmA1/RY03IKuqFO2g5D3GWUW+JPWyB1ODHz
MrHBpgFlYzLzgHkXmGVFiLvajuZ3NR88c6fGk4sTB/xhZAxbQe6zQBbOZsXqLF3yVKCiWIXzZWl6
6HkHu3y9H0k6DFjslQVdR7ZEr2GlcTArdCtF96hzxCwu7fhYVQYiO8fAJTeEoPIB9DhQEWa9Py1e
EdQLtl2QbazpDCl6IrGHO/DKrvBb+tMY+/jYF9c/rB1SNownvazA17jeTYBoDgxAscBsYLun0RRo
XmLaqdVXgTKNoBALlCIfil58lAFTjqAT1By5nQizSVbdg40nCTkItwao4GhSrtr8PRlDpLubEkrn
Nq3Vl7FE0jq1FOsKE5mCyCtnRmC1G8Kf3Opx7lG+a1coeDAcjCkwCX9NqZ6JYeRxB9uARFWtgd5k
viqN7eiqkrbVMoKIAszZbmPxVcOPmSHIA5YkEMGmHCqdenyXTaYPF7v+NgoeFjPK1r0J80RnAYGj
+MXJyeclw1aiB22hPzAGpg05Lo0RjaMIJl1cqnU9+foblCSBUTzPpcB2XwXtPAUlJISDyiOkXoWk
GZ/dflf216nMHOLuV3htTfTA4KuKrBaUA04I28gQH1KEPDc7L3GCf/VVbBYfOV9iiLazoi9i29h4
S6boW0MmlGapal5nnuglR+H+wXwbXid4zX5Wlgddffl5k+ouVN6eKEKtLjfLADmbftSQcTANLFrg
weXBEnB2QTTRpmO1gicFf7AIbIKAaRgG8iKaZYbOET+/yxyQ4DrbwhFvlglpLqL4IO2+ZrdllaGH
j9WhT1JOIKlikl37QetCOVdCL6ObO29MrB7JLV19nmF8oC0fo/1dYI00eGTKu80LaGbzp4Ld1NBt
QROCjOrieEUGgm1qlfdS9ko0P/QgQBnry0jQ1ri/aP7Z4++bRhPNphGaPdu45dNggShP9dOKk4nV
D8vaRbwZgoVbseOjbO4LGbL58d7jOQrOiDhjHmlB45x2u5rm6aygNJQHELzDTj51+S+zGkKHoaKu
H+wCScyrn/L+7rL9qJYOLSoaYgPCitdqxmigaXdTpYc9PPSnIQIhduoeSxdSYvvAFm9jzWYGGhS+
3H3JjlTAW/beDcm45nPA2j7m+RdzMGeA2ItCJdQI8WZLnjhmGZK8jWjzbSEwvLQnNKMkbAUKd2MI
MKNWGHC47DEfZODCx321bBxy/EiwyfULFuAKHKGeg2YuUhhdx91QHpmxJr3S03Hlu24cUbDKLTbF
IKeoJ/mdT1fFCwJ3CgW9mXkk49Ef6pCUXoCpZDjNZqDhWJjrOtZduakpHSNit/CSO9OyPtvW0+om
qBJWvFwsRSB8wwYHGcwOUHBhBzdzO6vqLoLwFufWtB8lQqIwspwWL66VmWFoGKi5hwZHRSgSI9G8
Wqu2sdvhwW7304yGC0I+rTRhvfNa51ZW5VpQ1OKhL2VYmJ/NWEYTx17VYN3zs17suv5Mh+vgQ761
r/S9GLa+vqUoBxE+jKdWAfZxgx79HsLmQ80zEgnHX8PJY53k77XmP4D9hRNrxX6Y82jKz/DqB06a
OZO7YbkRUoXu9JP23tlACcyrflfBtxjB1Luc+OnKKwA85nbm4g33A6SHbampbwpHvKMXfdGRDYf9
+6Vf8HvAX6XecTQbBs83Fe9Pwj6vy3HgxnZt8o+iG3dTAdJcX0YrsD+3O+jYh1GkI1HdzozcTb2+
vIfvxmT0IGabgfrg03PbKcIQPZDeizPpqFPr1Kg/cuSgap9gJeFwUO8DxOiId7ohYTQUI0uagX6D
uJi6mrp6C3i3WIjWTIMFVh8zebS9LhhxKmB9tehjVl7HHH96VSRdCz+0mWfTnRI8OW+CvEyg7UFj
EHbqZJWZxncUmnc+frXLtac3y+6wvWwwb8u0qYisYY2FNR69ro8mpwxnfURJRdCJVnAdAayvL2tQ
Tcuu0WFMs4pAczHCljaWYn5chyWcIXo17ghak+UAfpHCFc3lEKALiAraHnI4LpLmk6qDUBvNOTEA
Ug27eBRmZ/kSuNPWhOWkTvqdVtpxztvTgKmhrg8wYStLTBWtN6HlOzCSoqI1ot7d2JONpqHar73/
uAg9gSlqsmAvdRQSpz0rWiSLe5yhsn/ophP1d/36jJsARrVGhGgH2iIaAslTmPgFsA15GPi2AKWy
1AHf9Ei0QI/uWGHbnaS9AiuYU6t5cqE8AuExMPqrbTix6aBHlzhCzDnhjnnUhjHE/A+pZ/Xe6K6S
iVTTfxHJI5yvxb1zBxhJRH6w5I4hLAH+f4Fu3ab+MhRFSNEoDDZQLIunHAvKxG+zaCSWA0LNRkQF
lSSpdZUCAo9bzwmGYT66qkrsRu5Qum4VIhic/sIlC9FkgnILnM9f9iPsQabVgQhnAL+4TJoCMAoz
Eo3Jjb7m0b1QWVZnq/lrZPcaSL7ffPE+GkxuXZ9/CtPH20HH1YCnsNUGQHSbvtOD3m8uDfoOC6+r
dJ/pDPBFAiKk06rOUiJDuV+EQP9imme/gmfN4K4mWkoNJd7asQ0+jCbu51pPq9qZdXwMun4x72SK
UfUI+fO4QjTtZFMrWWxqvKgGlNORaugt1wa5M/h7w7EcPHzxfsr0HCJQelml8iOJVbnM8rt0jI1j
zPAyVYlRrg+DN4amNoSiOvXqJobPwgUIpGUASKqBHdUCjCcVBXgzzhjKVjwMVeKvkocgdCPOBO73
/nwxV9j1lWBXqxeqf7Eq89QIVEQk0jZSD2iCqETW+8UBfJGgXI5N5yS9Y4baMKVerWdMylA256rv
QouyrWh3K6nxAiAJc2oj0Vc/qQqQKQtsZutw7McHLddCw9AAnvA5KTlQqK56LVtkWzZNm5KxfjT0
5mw1Tg1gZ0lKom1qLmAb9Vl6WJZaG6rqUVAaKc8/OfdKktOEwZyi9B4t+amrU04PWvVqYlswMovV
QcmPen3gxk56aSHzHdjquZbZw1m5qMlttEJeFeSYjbJ+x8QO1OOdo46QYXEP35hdPU7YnBWoafV6
YJD4t4C4y3Kfyzdb1WEtd+Z6QLHaVIlObm6x5W7WGvjfO8XwKWkwH+iBtj+z9dCirBy9x9bfCfT3
uo0oz8vS+oGHWqQAIGexGdF7+BjNdKY7vNIcuqd5QEOSc3snSRvUAmCOtJ8k8DGrxO5grGgvsqnh
GzbcMBLG8XgRdoX/iDN2/KBkZwJIQYMjUIX4gWlnvZUu5KD5Z79RQccfJ8tOQG+PCnWbdDx4LRuU
QiYt/K3aLqqFyBToxlAbRKtCvTfjkax1poG/2tQvwotaP6XmntnxqLbl8tjdnQnRXo/6Duk5s1wD
6TQ4LpxoMY7uCix2QK8FysNOLX02dr/saonh/RQhkD1zBqiaASxQ9zKxMvDkthsQxlhe3BliIQeM
1goT86uh52GPJgrnX8IAVbYViaz+Jq09dW/rpCKVK6B+Q+gvfszhiOv5XegsLAZAeoCcIVCoTBFw
lvU4doSD9DkwAYH6SNMNiq5DNOj3wDHOEGsESCnC8vKLC4PZtlVta8TsSfPUihNDP9mtWmqUJDKL
XxMjFwuAycR74Aflxq7d2MKWsQwcG9XOgwOfuZnKYcvrvc83TnXi1R4QZuHHrG/SeryUebdh9KGU
VWTecVjENOiuQOgPSgkJpGk44gAJ6hn1VcUDjY+IqYyY3BneJ4H7Y85e29EpUDGxeHBoPGkIekkr
cusJxfdtAoGwAg3MX6969G00hOWlr5FTOJtlVMir5fJPFwR5Y8ks1Pf1+Mw6EkwzTXXjbVnWp7xy
9iX37uGYK06w/muUGFu2r4MY4sZ5LbUX154A1b6b9XwTPr5KGyUbUqA1CUF0aupuRDBWqlQXjTjs
hFoz4fZpP+tAKRzUsllnboGR75zZS3rtdYL0vc/zlKxDBN41RAoZW5cAg+0IJgBQLdhhMcy4KxY3
dPnojP1Q+odOyYitV6feL+OxKNIGUrIKC3xwYP8xpZO/yXF4ucBZtSkuKQ+bwUrcQkfjA0DLf3fZ
morKutXmrjeTwmDBOBAEG+0LVws4Wt7aqXem9iCqLu1mNzLNtNckyh2Mb83+QXh4dvPVYMLcr26B
ShdmFf27qPIa/7Ep9wh5x1SANPNWElkA+RzoptSFkQfoUKH+sItFD0TnOrvZbdFJF8twoP40vbQY
Cg44Fs5Me3OVnhXNhy33dEILVU0feW7ExtLu9dFBabyH/whv3MBAVcRtwEfXukcFiMPG8QIbRS7Q
DRNLwdvbvA+8noQ95k13Mw1lQVoAzl/dx7h8YGufZQWKH3lS+uPSooSbLpo4ilHHGrVffeQABmTg
XZh75ptjcIC9c+IAnF5ygMGsOpeqQ3kOOAXlTy63g3VU+ke1YrOV3zAuK/GU5PfY5qlbHJ2ZbSgG
7mONwnCY4KpnFdHQFN+m7MExffebMcpFsUfrFrslVmMBZTpiqDko8x7278ned91JZ2ZK5yWBS3EA
6XxkaGgG9ENjI1RBE1gl8CdgReaKXSnYtSx4XPtv5fphrxnVL6pW156bifIx/TC3GsY1awUuKIo6
p1Vhox1IZcYkdzetKpPRknf5zj63UPqBIe2xVNgzTNgwSlXPeQ2obKMI0LyxjhUIFyhvzN4PGb6s
BfPIpuoSw//yV6QfGd3BwZiYljufX0oJq143j1qwhBbN3EClGLdmeXXbApNSAERN/TUZY1QUb21z
chgqgvbRXADguDeEqsJ6LDSHhyHXonH9IB0Pc6qH6KagGHiHORjsHQLJrMQYL6K7wBUr0LWzT1OK
5dgCdywmJ1rdNhuxs91hCeHDLY3ixYwo0xTOKn1b44Ptl21jPNCGJbomMLHbwisC9k1YUoC//PGr
tLO76Y6PD8irXmvPCu1uM3doKLrHTnyPToeCEEuTyEec4dbsQPsUIXUIM6wZh20XlfdtAupVzeqg
CGIBFznmbs8YW44j1iVtwk7XMIfC++meZYuiUCBUHfIhSG+iWZ9BX8X8o6gutTQURFLgfwPW8Cxg
dXR6JeUVSqdknCERMiJMbmRQSCM0JHpPC43lNJmBK5aI6+TZtz9t9eLr2ALwXQp8pyou6jKEO1Lc
reRTA3tjbl45VoBavhscNYjODR3Aazbb+uaXJyFZny6t985mFY0UhjVAcikKIChRwtx6oZMIDBPd
067CkdmBbVSiRFiBT0NWkrFFRuvc4yG0G0HiZjTR02feWkT9iFE27CZGs0jH7t7HmYls3thwbLV3
dK36uuu9NnAXFEzLtF/tPCkXYCUFUHulXXS/PQOmiYVx1KqN8M4Mcx01Y9csQh+oE4YS/RNmsKNz
GViH6v6xQz0EMQDHv7nj22SAEMl6TNKPmswzl6ptJx8KgYmweNdEli/fLl5V5RyG+pRrU2QbLX7K
kJjzB8Kt3MATOKI4yQw4oZttVtRHinnI3RFX+DTkSxFo8sNn3zbmJvCqgE/ptfKAB3ks5ssBBVgw
dQcf4KponQ9Zrt9q7TbNDO6E2mnskWDsOFn73r9KfEekJqnL5KvdaihNraSRAKjWIxuTst3Bqqlt
0I5VIrKqTYlWHcCoUScsx2djoeBQJCvx1RMmIObqI4HpIsefxlIGwNXToOc7OT0p2LEMsG7OWRXm
xWvPoYHDaQ3rXa1MbQGkGgKxtb3/0ohGVVa6+vSxIPjBeT4Areij0jtV9nkEWHL/Aj0oFSg/eE7m
yTcJ4B4in3RAlw9QCMBqBkI+EMQPn3xN+S/8Cp51cNnVsgAGKtgWCdiEtauLfkTcJL5wVj2AgpAB
Og6rRUQz5BYobGD9InsUaUXUGlPUYaAIdLrgKBfMbdtsnD6CeNa9D9XnHRJCcEeYQWlfxHkhMssH
jHV1tZ2Ap8xrg4XzInGPI+kjiz8TMQRWz5N8LLKy5mcIgD6oXMCgIPfj96WZdzbmxVLn8SALTIWP
jto64w6mTmHOk1JDfz5BYUiwvdpbHzSsPiHmuesT6SdO+0p599ddYCaV9j72KGiviuJKxE0UX9O9
OWwflqrGypKvmheT8tk0nciZX3IzK1vrrbWx4Uqckons/KCy4MY/3UDODe4kdxvgLhTPoyqPONw2
UMEGhQ/peoHff2gvNKdgo9gB1yH16lDp5++W+vTXb9N5mPnRHE4T/86n2JQHS8GAR8fc66K5t0Jd
nXKXW1vg1klvAImblxg84gTfQeC1cyA4EtU/SnmeuY8zmySjpr/drehh5BPlJmplICfAu1v/Srus
rYs6KKr5U8MknvQPaBDvj3Ly8nMPPoFfomQ4D/6nJ/Jd2SEEi2SunDEikIkJhKFtPtzZCBvAA1wC
JvBIXNeoi8kOy6lCTeL2PIQ3RSzg++30bcjzd9ntCVBEfewT1+2BMkyBR9udB9aJEBRYIU1BmYhs
SmIwoGNpfBIH80pp3rwZpxGxcPJf177CXxceJpLyyWj1BprO6UCdk2ZndpEfZlJG6Dk1pa41H/vA
EQ98XKEmrUAdWgLhnljvBiCdx7CFwAsp8PucNYmF639KL0NYBgqpM+VlONkka/Wd6+2IatLefGjo
fTvByND/qvXbqj56HFIapbFCGaljVuvxLuhcfVdN06Gu9iNq3Il4OPl+lR4U6kjeHK0yht4mFXQI
y/aRyPFiM/d9qQfUAv9F2pntNs4k3faJCJBMjrcabdmSbMvzDeFyuTjPM5/+LBZw8NuUIKG+7gFo
oLudSjKZGRmx9woJmQnXGL/biOYQxNW1wlHA326JIh7H/xybH5gcZk6xKynJh68KMwHJYYFI8pq3
3qJVG8O26kGY5TzMrrm4mBSJCCBLYlArqGcOiUDh33eEN1G68cwM8QGCSFLJSvnluc9hUV2Xdr7z
WmXWantb2wfFY2Y/m/lLF/OTLW7u/UFv6NXgokRPqDSKq7I4VJRMZeoQHfVVrqBJ9Nv0tLmZRE9h
06xNHGBD+hKU0gaPM1fqUUNIeSsF1V7IDwa5t4qCDWlzFYmPWnKXVu0/GslZpR3tJP0sUtV7pW/v
YdjO3crqt0NiXjlacFOAtIpDsvdD91DxP/QHbabn7rwqRYLzJ5/nQXFwSwRI6gBMASQ8wIeDL7E5
ySXfkEuxQrbXBI2zcjRut+FDaqlbidxnd9eZe00L5nqQvVSNsVEa4HSNM0dgvgu9Hd2pMZP41QOx
l43IxJyXYgGZjQCSkNe+b5WHjs8jcLgxNwiBrXfN+hi1FDgEQvXL7dl3SOw7BtZ2z/DwD0mzRlBI
R9HXUUoydn5xA2Vk7hgfevrZxdiDo4WTPfjlLV4jFMa3OZWgJnjOzJ5UKl8f5RJJuY1KfSnnms7e
LNZ94F2VJQ7n1GsLAmN1ZaXByufu3OT0DsFfOuDAwbl6m0V3Obqe9ikrdzb/TysgPKF7SlE+NO5D
Li3M7FM3fhnkxPwXzX8hORamj05OoehPFHyRr66Tu8Y6pCSUk1UrxUuD0rkiP7pk3oqkwiFlGVy9
3YVmPhn+SzqsibpSd+mgquAgdjkS83JJxRHzzzwvfqUKs8u2jl+g27uTos+4+AjDQ9ffw1jr3Iea
q6Zc2cAruKwTq+m4t/VwT2OfJYJp1m9570Z7TU1nCU3Es+uWCyOeg5uCnU8ulkZ039Sf3HmTtOYN
PMpFv9YqZaZ2t6k13lg+RqFD53Fi4qrqq3Wvf1i0jWvvnWCjVTdaeOOmAYkvPh7rpY7I+wkkL/61
Fmaz8Q8Zye8w3hqeyreKCO/N03dR7D4Uhnst0uC27lPEMcVcqtk7HVy2yEJj41eePofDwcpXqXGt
a1sukVr2oHgHIe4sGCyNYOOHquX413CeH/LBueplzh7ubeGj4vmbOK3mLkGSZEbLhiudG/JY43Bj
xPmTY+85UufnVa+nRLsgZXVzxOHokL9+iqszK1UVr47rXUasTManFpdcbqc0zzYYaQ1apooOfWIR
KugX6IJirXde8JSU6wL5TtS8x/+IrP6r3bVHZMnIVpSVI/oNtXhN18N6V1JIN+daJl14UqeU7rRm
tmSoJYBFphaLqnX4/kwZI4dKtfs6tJGM/gcF9fchxkf5TeleF4apBLXS7Kpy0/RX1T/PYCShAAbi
n+roO/j557NGDq2gMOqdXaWbrCq3RvmQDP88B0XmNbCUBGy8I79LB6ZYSaquI/O7CfyVNazOL9hR
uP5T2M7fN6D6mFi1NN2YTEJp+7CutaTbaY1DoedP7f8evGHjaA1cgOiCfeLkYCZWURsMOl7z8b//
9kIsT5N82Y27na0k13G/tSHK9zRVleEVypf6bR1/igrueUzLIP5sIfTppwi308bm0O/cjwzFuHXh
wZ2wBIBNpfcDUJxR3j61myIVS6Kw4HCskW11XbSiX+s7BdQ76JYEGL38GrjwARqXq2X7dP6tHX88
imzofKQ49jFAyJOVnbeCykdct7ua2IyWpYX2rpEZPj/IyRnS84oGYiokWzomT14XoWsdBWm/Cwop
g60id/O+kAtO7LDSbhtzMF4bM8pujTQvtlUxVI9qW9YXPoATU8XoZyo4smnex6L5+SPKmnxiotf1
zizaR8sOd3UbB2jP8uvzsz2xXL6PIyYoKEznIUKQtt6JxvqS++IlD6TF+SFOTkWVIfHhkFW16fIP
lZx+03pe79zhvRLWCu/+og2KC43Yxnc/+aJH9ysGdg4gjbaQPx+YW1qlpFhZvQtFf2OGHNlga+KF
Rskm6soLrRSmfDqWIB45gxsUq9Hm1Bvn/O2TdmyHZJ/ZlTsj1MplPtJWZbTNBHyueWO3aresDTSg
4d4qK3ttDlqyS5wyevc7H7iF7w2EnaBcywoJWFb60oW3Oq6O6cP4/vMmH0paCvROXVPuehIRdp98
cF9HgpJsBhrxaRlukl7fBbJ7gfBy6h3A+WfR0GdQBbr486mYSqNEfdGXuzoMyC7w6NW8WXatsc3Y
xM+vqr+c7+kcaZuoQatTsVpNnZdJK8LYyAhUs/xxaL/GMoKg5HbnUieSscfqBXFr/ls4v88PfGI3
V76PO9keClWSbK9GS+33rkrJQDmYbn9Xh1GzcAZ/l0rNy/kB/9rrjmfKZktraJ3IYbK0u3CwKAuU
5c7NS3PWyU1+G4Xo0iOVnGrc1cFN1EraBu6LQ9BpevO0DQwyNpI2L5P6v+xMuIOx68l4nI5sjlUe
xVHjDdWuaJHqNciEkGzcuRkS1fPzPrWavg80cYJ1PscAH2K1AzqlUNuSIolErzevkuTCDjW+sqMH
jGGPeGykOViTrxm0qql4blntmlJXnskRUOVrOu3z/HxO7YN4A8FPw52xOVx+fh2O0xld06NpGoZ8
59vR9WDEq3q4xFY9+dgAo2j4kUEpTk8ONuDSclq32pnNcO1ROKGkNg/ybl+y956f0cmhdKGDPACR
Z013wVrxW4XWyDw3UaFxSdMbyYlXiZr3kK20Cxv8qT2NuB9wKi0csbxOQjY7CO14oN3Lzox1XHDS
tmiTu1bg0jGMEq1l3D31eXKvppdC9lOzpLuMrhH0EPROH2ioOHrVq3a5C0JnjkgDrUuwKsLfvtVe
eJ7jip6uQ+I2E5yoOpqwJ/tnHeaR6VpyuYvJgaL7bjDjkflNJGrMkW6vUxhB687xDudf46nlP1Jn
COhNmavxZPmHdjC0Us6wIX++15sdcdGv80Mopxa/BWRpDLfBfE6DqrKg0BCpotxpQzMs7TYZlo7y
N1s/lqyIxxc5nsm5Z3UGyUpTe3Zp+rTsNXNY1HkiSKSZVLg01OphVqv//v0bwrIM9jNO9KMAHQJ3
R6qWOnlikpJ3vJmL6vD8AzjxjIGf4aNVhCVkwAc/P/5SR27iNwzRyKTRvpTiYgPIMVKbLJ4fI0wC
/z5oy6CNYhI33SrLyPeTsW0oKNjlocBU1bTPQf6sts3y/MROvNgfw04+yzhujDg2GLbMnnPKHXQH
mQXO8/lBTj09jW8CszP7zFFgoTtJYpfjmdv1IN6TL8W+hL6+MII5iYNr1dFo9l6Xu0K9dfzbS9HK
qaf0bQLm5PUXhWQ7vmACOcXxLkDYgnVIVf7dr60Y34eZrAG/zOJYSAxTZrveR7GWOrhSMfJVzwgy
SXOa804eJeLDhbP65PxUPiCbA/S4lb2qO1KtW165E1ncL+sUDfDYte0WpHj2H74kOh7q4zmgc5RO
HiX9pCI7VditbDtEIKbhAPwvs/k+xOQxeq6VJ2rU8hjJqZVk3CkiZdn7+TV94lih5/H/zWPy4Til
7dSxQYxudy9uT43UuNLUJz/8OD/MiXD1xzDjwv92U8nZz6tsnAtFX9/Ejjsn5+2W26C6cD6f+oK+
z2dcIt8GQqQM7ldGrBc7/Y1cptTRLvXmObXKvg8xPtJvQ3SRHtOeh0dmYLl0k1++UOaN/48d5ca7
nQFEnTwjDBmGG5/ot1HUKje9HGXgjlqwvtFbi1uk5F/aN0+9fvgQJvw6MbbYnixjChZObPjcldwo
th8y3fQWTmnZyOGD/Mr0bPF0fh2cenbfx5us6doyc0sP+Wys1JsF7R9PPEbIWs4PcmKxmZphEiap
HPKEMj8fHVl1y7Vc8sBJYJSPVW4YdE9MrWuL9qiLBo3oPY1PLhHLT90ETSJqQyNhCHNYn3xJsVKV
AWXCEnyU9VD47bKO2VyrZp0bOHyVeh7q9SogpKr927T9PD/lE8sea5hChzbeJOfTZLXA9U+cIaio
xwm6quGuCqi6nB/ixFJhCP7FCajRhGQyv9JR5DzO42LnKfYmy5AUDNltjdwryy6hRf7meyZRBL21
/gKvIZGDmvr5BjW/reLQDYqdXGbXBZYmP4zuUtdYSgMds613IOWYveunKq3emijB121T2zU3NpIg
1BSuhNMB35hF1dV18TCGdzEKlYLaVo/oPPHqRR0C3AznbTcsc0pdtbFt2v7r/BM79VJImmmCI4I7
4nQdRq0RkgSniGkl2MMbxAz0gbg+P8aJYH1MzP3/MfRJxEAVgRarJYYXAL+UPbZBT+CTH7wCar4d
b/3owv7693549GpAJ+qEqBazmnxcYQ3tHL50voutWv0dxa2+q3w7QXtcAfglBEPDrw1Lt6T+mNtI
3nsXfWqWNNSc80o/5IkeP0rCHMmwcaMBW5LoatbYyoOmVl9Axw13RpiOGsPso/bS1nBqEWuw/VnC
NOtUtHF/+rarFpbrDZ6u8es17Jv6KAUyvFXi1MtINf59r2PvYQzuGiPEc7KI605XScsaeJECZCpl
NyNdNzP8t/ML4NQiI6FJPA/zj5LU5DRqbJp+mC7vw7mv9K0VXeiRcuqBkV0Zo13jbw/Vnw+sT+pW
HYKcVAGGag/XygfJH71dnp/EiVHg+dEekM+BnMH0Cp8YGErZLknZ5RbWdUzkNVxi7U/nXcLKnfhe
xjaHDEYMzzY2WQCwrcMkj9wxa5/8iZVInymi2FS1dRvHkjOTRjCC64BMPj/B4yNphMCBZOIGb3IB
nZyzvlnZCMZ7eYf/IVigx6gXvU1TKYDxKFgA0INlubBfHy+McUjKeyRCFe2oD14EWz2Xkkje0R5A
e2qU9YUZHb+zn39/MiUuzwQuGX8/Bmk1K9zqQ+69HSqdReQHV42iLhs3WMIYwrYE4Sd5Cn08LVKM
ovLVbbq5NrBFadZiUPWrynsWgfXoheYs1HWswembU9FutlIWmdTfkd5J5npskN2RladB0Vd9+WFz
s+gzRIyoFTwEMZico85ZlkK7CxxxhVZynkrDXdbAP4lDjuAc7kqar4TfP+TCmeVuJ+ayqJ+8JDug
Il10iHxpGjaTPA1+DygHNT+0MHY8f1g3EOO9RsaojdQpb+fV6PgvtFlhRbfInTeFNCq8+uYpKYyr
EMAKoKR5iZCV9kIzUsSbUX1CsHKhpqeO8dLP3RgnuE62hCoAB8xROioxrMAIW9ytVdTjGcMZYOZg
j0hG5U+VBDjD9VTlwe/i8Wk7lnjNfDQwslKXT70k7AXNuHAi1WvH2A7vrVdnNGzzrXBrO0bC/xdd
cl3X8krPgAecX0DH6/PvLyZOo3k2VdDJ+pG0OjWBpBrb3sKI8Xqx6a91/M0Z1LeBalOJkQmgJzER
NKne61P8J3agryvPuFIja1M5vxCm9IBfU/NNDW9i615BxGtW27C8ky1MFyjkAOqDTEP2rbTLzojQ
V4YzVYa0Yhzc9skynkfxVd/eGeLTSMQqk/OZjUREKj/NUmAMzYDwj1qbryBq5lr3W86eS7tdFRD2
rWwnaJ2gao89vSEiTUIlaiI0BhHQ/wnyR1W/DZor236yo4fGQCkysrb8dU3uJBXYQvJ2WbbtIqyC
uec+ScOr3/HBiVfPjTAmQl4KPEZ8cNGGxvFn0TLBjdpd062gs2G+x4tU7leQSGeR84smnIgPPdy0
743wZhFQohY0Q1zXKzXrYUl4h8rFioeEw+lvFSN+6j0UKwP+vkIx5h2Nl1oB8w3lDI70VZOXi8Zx
0XtGc03PbgAtrDS5WgDbnxe6zamRz/0aMEMrrR0bHSSqTxdhXg5iqPG1e7W3biQ72aWZCmUnWLS4
HerMvZUCaTmIbmG6Ngjq4dCODR/ctr/uAB7hiQgcxGfVQ+TSPSAtlz0ordiSeFT0twCL8Vk24cqN
lIE8hHfdD+WnZIulC859LiXNL03rP9SoB/5kLYMyWGfYdGeJ0667zHpRkbrOPAg97WgblP9gzV5W
nX4wYF+m8l2J0BA7Of0zMIBo+KrY6JrsUKk01oB1kQzOnnQLulIPPVTa4feJK+1mFPPog733k2bu
2tIvEMJXjUC17GsffpUfarNbakJ5kyUTq09Iv4hgwZUJq8FHJjcLC6fyEP/pVIdPc20a750LJokf
YdFwUX916Y+ZScON2ciosL143ZftymR1DD67aVSUK8dTfRZsgR89UEExGPO6+12ULuf7IR7NV52O
8f3DMx75ZViuqZMm1nWaoWlrfoNbCZu71ngru18Ykkv/2UWRF2yN/jVXP/BYIQTe6sOTGBFRwaI2
4SiEWDZba2llDZt4sZT9Q6gclEYsNTqyOr4+94Ny4/mj8fRTiiuMkgCK8H7IzRucAXN4ADsbmU9m
YCLcRkpeDotEy2aylxG9lUit5VXclVe2aJd69hmWBywb88BQcEPdhGm3QjZ+62XqPEICnGbdcqje
wEnQpwUpsP6KnkrFZ5fToMFS/rjdlSm9u8lboeOzqW9tz/mt0eDUocgVmtvCfJJwK9PLGGfWQ9Lf
Rt2T0A8aKnFXUJsnqo36fZ4UszpW7hXDeXCtAFx64VcLIct718TjHw7GrVvIo04h5D3I91oiv7Ru
MbdkekriHlASQHb6LJFw9UYv+bBP1afCfc1qAHFwFTy4ccrw6Cf5HGX+TQBLQvNootPIGB/Z9Q2M
Hg3ckd9SybyA1EQJII30LigePAAy2FMQmmGOOWBq2qjsdarHbVV6KUJUe+mNrH5g8Tas59B+C/1y
odZLm65MhflmJr/gW+eyg9jzvnVgeXg+T5X1FWU5JKdqEZbOrDWvYpyv7Kw5CrxeflG6W2G+pv0m
KHh03Rte6NK4jdUaasQvo4LTFzsrKacFbiMZEJQSAFH6leY8Dwo4nuydrsScYFAFkLLRXGLZYahB
h3DlcHMYYvrd6E9GmJgzLewzCuD2jahWurNNEcGb4bsavWLkndFkdGbI9ABAFyJcs9jkfrA2amdR
UNsY/DcDEyiGIHx+v/z2id6R8PzdD0tOQHRZ3arp33l/w9xPldvOUHd9kbyGZnWrVoaY5VmyypQb
Od6F4HiQc64C3ys23WASWeKUkM2rHpm5mdMuZ8y8thamvwBvx1vd3zTjUN4m1F6j8qnGFq/jW9PB
QeHfdc1XuFOzuJDmjn2n1QeHg8eg21xefEqBucmxU5TZr9C9d7y91BbvJA0XLisrVoZ5GhwMA5Rd
Hq2N7k6G7NgSMuXybTkMuL3aCzcFqutHwYihyNQtZbJWpkmJ7+ddAeB05tBcQN8ahYmf22s60Int
XAOOEQ2fpv5gSSotd6KlnX4Z3bVTLlUcAZn3kYAHTAnxGjjlmb0VQAM8dbjpEQxqrr+Uo+t2xKzR
ejbEkaMgc0lsZ2HjhvGr3x3ci4F4GsD9HamWdRHpiwRGkyYvqyb6Gnrniq9jTi3eRwBvev7at7/q
5B7ahK/cxBTtEv8lE+D/BD67aPDQjr8FajRPu3jV1/d1s/H9JyvBrE2UaY867dSZwVhDLTp3yg8D
2KJ9IAOzzvVdlix0GcadI2aGeBE5GDmzWSt8KlGdLvQU8iS+BdV3EJfnH4HlrVNPX5YJoJQ2v+sl
zIEdvwAH5i4t9w4Y5HWJxR020gF4omLif0mLVVKEAIgyWCzWZtAU8NuYuWDa0L1uVops3SDBNUPU
odZ1r6lQ+zay/8uL76zqTlY/RcEqT4grwMcNDi3rpRzJ6YPtOM9NzFEaVDeGRHhh7XOE/RbO4BLn
UNltPGwX6MYx+N7pQ7sJPJYR9m3Idc2XRCfX9rkpNhoOfrt8wEDnF89Cj2eJzZs2ZkK8WWiqc6O4
NQsJwbEyY7rXvavdukkmr3W5+mjCYA1C9LErq1sCNwgp0cxR3hvk8hpXgyGTZoMEJ6f4yr3nMl32
zhobfm282NqNSDjZwuhdBg0i4vvczrFYiKUpvxrYNtq7QDAgsDQsyVAlI5hMeQyItOWVqruifM7T
FzV4MHpSTWDYehLUjOp2zl63MZFoC1myFgGuqJQLoqi2Y38ArC6lDqITiJwU/uqL+xTVUizdltpz
7nEQEFq18ouBCdNjI3b9fZ1uHSBXTfSrrl9iTpRu5NF4L1V558orDXswAeOViLpZmyU8qk+3HeYW
gDMbUwKUdQ6a0S+c+liSEC/dZ9lNiskSoIN8n7F5O8GDFdzb3mYoXeIBmht3UAXwWYuYcvFaBiUB
1VUp6OomPenOQ288m/Yy8DbZsLfwisnmQ6XRqtZcxzJXuvCdJu5LizY/FodSEaYgw4or36mp5hBa
NS08V1yKSbJNCuKhoULHvxJGPQ+Uepb0h7ZpFoOh02LhuZVeU6gnYs/93sgPgX0n+w+R8hLmTxpC
Yg21jFs8I2iDHL0LIEexzuYKNg8lJ7IJnu10b0gwWCw8uaazcLmqgQkAmUJrInWupSk4cjG3+Fxi
Utg68IWOSxsvwBQAF9n9HbzpHDA6HY2QdhupviBxg4n41+iI0b0/5+82Yxbh57WMnRA9p8wmicZi
KjbzIgtZgN8YW310/zgjoEtO9CfNqi/kmE5cohTZolRvImVApTfZcuMkVdoybPStJtnvSpq+wF85
P5W/muajufzfEH+Fit9SZkQZUVV2tb6V7VLeOZrqrtK4VV96EJvw/yqkq1IuPdRJAHgx/iNka51E
ixpjh9N9QUioiPC2aQ3fiDZmxo6WRt0CPGovymZpk/NZtYg8PzojxALr5PAS+ji8kKsYn8LPKZAa
N9Bn6Ui0aJ853qK/TSHswzRuQjQuTjeSDC1vKG6LQrXuBPaDWRva5Hx8H4tomYXVJi2q/ur8Qzx+
TZZCNx1U4zTGpfI+yTrJRZ6Fup2q25Ds012aytqS95lcqOUp6nF2y0JzQ585ijknAP2NrqeJzVrf
1k1v38Z5tYqz4LbQEMMjXd+C8uaEVWVxDcgfC/0gH1zPexSeoLik+8O1b9CzD2WddEcZtb0VbHwr
+sfBecNbeu8mejnLJFK8caFyjOZmugjkMrqn/6COBQReSdKBqiwgRq8B2XJlKb2v3uWmFegxRCwf
87/UNemyLqp7PQbEmbWJy0/Tvxo9qBZd0akL2VMB1vtOQls5xKY+Jdjl0HX6Rop7H34TtvEi1z7k
zlSWeaQZM+oIOhzB5pAMVbjXKrKUYbWt4vTT6go41uRIlmom5M9EHwApmGG5yCg95ablXGWewnUg
2ntdeMfHfB/oKGvKLpcIa+VPOYK/6la2tCnLCoqgo3bbuAfiIUKZ6aTYYoGmYQyu6nt+cHulJ2G9
8YT9S43sleNi0uhp/gy2AKes49sud3ZHwQjcA6nKYJwYueJjpK1oP83i3ZeN0z96km7MvEj4N2zJ
XCvS9iMxtT9pjz0u15SP2LTbpaA/38zFbD9vHe8lsZFyVj2boufnY3soOh3KXOd5T2TCMg8OpAYl
cesL46B3yiYxU9rrqc9BG9JR1gc+nH2mBfEGnQhVt/zVliIA6UvUbOk416TREeu1cHnPfxXHGUTE
hIjDbQqPpH+ngjdfLa3Gop6wjQEu1vsmvg7EDdij86Oc+PbI9cO7oxcfsenUswFhK89cToZtkN/3
yf5Srep4q0d+riPg1xSZ9kdTI0LbQB7MZYWFYbd/yTR0FKzdF9nI/7EJMBVhRkKIzT3D4tOf5pBF
oMZm54puq3QHGF3cMTvzpr2kMzs5n2+jTPZKKqpK1o4LXU0JHOx0FYk3PxeL8y/l0iiT2oiUe2Gf
yowip38Cf407SJZf/rchxnXxbdPvVNoLhipDhPbc7bYld+dLV57jDOP4Rsi8UqP/25zg5xBVqDlK
FTOEWVLZCRe195FX8xI5rH/hBDuxsetC00dFnq2qeDh+jpQpXT1UqdJAvvGKe8S/Ld55z8EFqIwk
Q7u+TRNDunZq4X6ef4wnPlJGRh5AjnYMasZn8O0xRmlaaPQLarYuGEhSaVcghMFCwlqHQnp+qBOP
EzuHOv5LtnTFGn/Kt6FkfdD6GNnr1ndwGJR+4ayTLMt/x57dHaDE9Uul6Yq384OeWImIDscCF2J6
+utN5iecLqxzyj5btZVgG0A4XmY1KIvGpJ/X+aFO7ES6QaLb+qvfpHr6c366KGrLtrNmO/BzDrEt
czhpynDh0zJODYM0nEiHAhetwCZrhaPJtcgs8cZ6RLE6ECnOBtLTClXzPYlpch2V795xJ8m2vp/l
d7VqJo+W0WW3FdD65w7e9HU1WP7GQbOzzBwOl6TCLgGkLHiwGxtW8pDWcxyhXMEyoHZ2hqiZ+0rm
bHsJJEEsiNFrOZJXVR3+ke0KPmkS1fPMBimaGm571coeV8IGpI/uxsESoOQ6bqT2KlID1OPGraPR
mE8opJ4zaMH7LID8oHX0YcDUIFZhGFMzHjx1oeaSfl0nlNaNQIteOl9we9Y7DMB54LrLSlPqTU/v
7iWsNmsdJHm4l5MaBkCNkOKrptPvXZpAUiHVH2TW3CjK9r4KnDa5sLRPrTJeu019FvfVUbGDSaiD
TE+jrVbJzlZ2NOml7JwEtiRpsfOr7IRzCAHKWAsSLCMqnJMVPRROJrwmbLelVCcrAeh2o6s46qvW
cm+Mjm6OoDYEHKV+2EpmSIas5W57/kecmq9tK0iYOOF1BCk/l3qkNkpT+WW7FW504Lbmskayr0TH
AH9+oBN7BiVOISuciij/pjetWok8oeccvx5JyYAeNAurue8D2reuzg90YkY/Bhp36G+bE5zt2naQ
sG47+K6FTXM0L4aK8z+OMvl2U8jRJsh2oonhKpW+ABPg1f1fJkLnq58TqfW2gR3KREC3DMEjcIv8
Ush1/llhZ/g5RJZERJQlQ4TxcmjWqfQuX9IljA9icqUjyYjMihevolubLHLAR5WDTaXZdtqwbyMY
18OwtohTEk/MYz1fDa3zEIb9he/4xDlsUE3HaiArYwvKcebfVoFVmpLlq367TbGcZv0fr3nKMUir
tFiiH2uqf/z7u8JsrPA122ivprMEPZzbUiSabTvcS4UK7X1pc5c7P8ipR0kMLgRSOUy/0xxCH0iR
1ZlOszVG1Lxu3gGmf+v68CaU4WvUwn7PlGptRa114WGeCC0MC+WSBX+YHrdT0ZrtKb3W+c2wpURN
5XE/6O8uuKkqudQ09GgghTc15ki4s7BHTE9EQ40zfG55sB+CW82+1ZInp3qttfjCXnRqGIO+0ZjP
FJsnOVkcikOzv9DQ6R3dvCrOm+sFc4eEVa76Fx7c0abHfHDW2Lh5NYyZ0zcWmBa64Mjx9y0Ej0AX
G3bBtQbaSWhiDYj0/Po4iicYzdLRrcikmPC+TD61uiHZa+QQ/3pa3vOdXagbHG0W/HnbIgTjQz6R
wgLwXfu2T/3CGpJFboaPfUx/Ul+8nJ/FX7nVjx1jHMemH9ZobcGaPHk7GK3VVOsLfx/Cj7fKm6o/
uOLgh1unfvCNNTw+paVXQgLvqXtIAD2dH//kNGmuzNtCEXZkFHTkqFEDpfL3qWd8UX0+tGSgiKHo
4/K/DTS+zm9bVCCqFhJk6ZPRFaC1SZrqrwNJzv9tlMnTVDOsy0PTMAqdeENMjxtTu/vnIVhywkRn
aAuD1/ZzImbTy300MBETUY4dgyjWnoPiQs7sxOJmEFOhcSXQiKMdVgpNrxbs6XslenOM50tv/cSW
gENAQ95Cbg2D7uTb6WxZzrlTBHvVsbulntJGIpScIYHWSh5VGRwggP/hqalsCpj8x/6jkxfTxpY7
tAp7Q2/Lc8C9896+9iAQnx/l5LzwKY2mYx7a1P5g6LmUde7g7xOEI7V2n3TPNe2bpOjCGjg6mzj6
GGV0RPHvo8SpFoOwJAMY7qtQCVZGWQSrzDbapdxqT5Zt5HBhbG3eNU0Jn90dludneRxKj8PjRrNU
suzj7/i5BKU8x1dEI9q9yL2lImlrpIWrsJNhzTtZMyt0fRsaA6Cw5Fat/5wf/HjDIGlFkQY7i6mz
00+Wv9yLyKplHyTkPUTvCDx9sDo/wvHa/zHC1G2UgCrWMoMR0MhRnI2S4Tk3RZxeWCsnJ/I3K83+
bh8phoGHOsJT3HTf0Uj7d1d/Gdb9v0+EJ/83bQAwYaq0bWo7yociyfYdurZ5WsdoBWxavJ8f5Vjh
j76eEgJp/FFse3R/F50ahIVSZEA66WEgq2gFvGVqI118SgLt1hqUhecr1yFEwZZq+/nRj54i8l5U
vvwD8yfx52Qp9q1hAdJXhn1ZoosqA6mktVwRLQcd//P5oY7Ci8lQ47r5doJIQeoqsYX0hlz9kqZc
i7i3lqgnY3WbIlo7P9hRRM1gpDORF1Oh4a1Mljn9GUo9Bp+2T4yqubWtoZtbosmu4s4JFqP9aWEV
RXfthTQDOz/y0R42jqxybySqoQn0NHMLN7tKy8oZO5nAxG4zHWZsfGtnwWeaZ+vzY516e9/HmjzS
PM+EY7aeDBPKnotA+a236Zpr8dv5YcY/8yPG+TslzkoZF4p65O+UMrcQPjvSXjY7bRaXJEw8vbpw
KTnx3OgxjfkZShZK6qmDXOsATfROL+2FCu//JSx2ovooA+/fF7yFTZMqKvgooanjz/i2CkVehXnd
VhIftVev45bCWW62AqeSJy68nRMLHl0KwTFBKA9teppVqtQnCvrvfVSPepS3fpTkOAeaGMyy5oKB
4sRKYCziAfANJmH1ZL2HuiFhl2dafrQJ0GY6T3V14fu9MMQRTSX3JV1zamk/dr0JXxvlug7/dceF
fvVtFkL5+XIiKFu6VrQ8sWjVJiTkLnybl6ag/vz7vamliah4SnryhlkLHm80i6N/NgMwC4IXzDnk
yxSU1D9H0TpKg5TlnD1QfY/9RbHv2uq6FweLjkw1OczzX+epSZH8FZwftmHClPo5HHxFso6OiqQE
UGWFBjcMMWp1F17N8UVnnNW3YSaZql5q8KYHDCM3RX6XyMEyhLnSwubeG2h21oVoEFJVaYHwQQx3
qk3rqq7uPwRNSnPyoBeijNOzNixVtUyZEG7yHXdAesvB/H+kndlu3Ma2hp+IAOfhttmTRqplWZZ9
Q9iyzXme+fTnYzbOTotNNGFvBEiCOGB1FYurVq31D67rCPG3DA+oPtmUw9v1lV0KSUTw6fyACkPS
9HFlozJWh2oQTWeginDz4mIbsHIJps/CM2axFU7af8ewZnWz1s8CtQLd4Mi9KTlDDHustowbOQNM
S8P0ZMkxdNAuQozTsPZRW2LSltMTDqOEqpQJ/tSrgQKFvv4l67XM9n3lIRpdwebO+HVQUtdGojPZ
xJbxvfDxKbC6rAXrJsGdEKEoxeh3aoUVgp3wnn0fmVWjF7CD8tE6Ftvet3NPvhcG2rWW5Z7c2HvW
9an8VqFTUI3SS1QMAEz99j3tfZyCOgyfJOikTaIhfh3SNUaGMjvEKBw8I4CtPjYGThgQtDpbF/E8
UWPPv/EHxQFnhjdDqlq2VJLxa0KBnqmIXoJmspvjQMLheWi/Ga0uUdaffGhMvC29BoVQK4rVbRTK
wq4Sk2ynpABGE1nEilMMwDmZXooXY3DvpiCwXK979wx+lmfIpzHonylbahslVh8ytfpi+C3IXkwT
lQAAQCTT3UB6P980Y2nCD/SBGWEtm6tYGmv6tzICwS13RncUkXM5hJae3fuR/p1Ve5WS/LbI+Ebi
bDgmwA42qeb+kPzoASsqwMt+KyO2H2PR6Ne4naJpBvaNdU+EKj/oKtppOMOga+ANwWef2W/GDhx2
5QODoA0hHooxr3etEmo7hdTYrnL8LFIZkgz6ZLTmTaE+ZqXWIq2JlDDQFYQ79VCEStI8CFJ0Ktlm
eOvFj5aYEyuSAbFwTX6O9OQdP+fPYSIpuPrI41EQxRybsokMUIFrHkVzRM+xd3hHvyqpCvjpQbxr
ugi7ETDRcASjUxL34TYQjNc4AHFljenvLFB+8z+/FWHj2fEo/hxoDQHpq8Jjk1jCIUIEZGv5sJJ1
i0u5WzGbLJL6fefWaA4HdXuA8O/aAc6HdlEAUNZk9w0plhQwM9wUq3d7fJi1p7xvdJzoDHXn63xI
vSpIm6yp3602472JAeLZk/llNHbZdlSGlBMs/pSgZwqOUzUOPY7aGzPBNq0Zq29BbaLDqE3UBIMX
AsADB0FfdWKT1FholIcAkVew8X2w8QcsUlUc0zZ92UDt6Y3hXkmsZCf5xTc1oI5rtskJGVqZHzw+
aRnkqYrw9ZhJEaqXAtOVE0CJeSUe9QiB6wacyOQ5q2581cBnErMNinMbw2u/VAbS9FrQBZuYLiar
o0pbV8SnM0aIG2tG2mqVC6giQci/bonGXmXsxTyr93KYrhV5l1IcquRkuRIn3oVeQaz6QVu7uuko
MDdCYXyBqvadduprXWDrWijP1wPyQlZPTj1dmqm4XbLX+4C7CQ09y/EV94smVwWAWfWu1qWnwO1R
qveUz3XaHq8PupD9/oPFoFYJ5fIiMc3ZxlEb164jf4P5m+7+t6fPUpJSscZMyHi6nsHrhtugNSuV
0MXfD2OPPpPEDOalGy82q0Hn3uO4wTD50CtPSQgW9M+nwR2Wyg19OXjqs3ukaXTh2NICdawx+QUo
fleGwco8lk58oAoook09hQuyY60Q0WKlc51qsgANlE/ACzYlRKzrM1kchk028VK5Pc4797RPXYyR
JcuRZMwbkQKLtHAfj8NfvHftbJhZOhWGXRsPLXyd0XACuYAFUq7khUvf5vkIs+ylTpQOGBQjSImT
dTcgi5X+Pu+2cnV3fcWW0qSzgcxZCqNVmiWMAgM1xb2eeJvMx48p/63+OVSJFPR8oFliPep4lQTV
YDmYlEKOsXbkgECmnRbTyOtTWtwEwJDRsbXAks1LPxyNtWzEveUME+HhiVRLWJMxXFw1ZmPI1Imp
/swmIwORzAskpRw3Um1Pfosm6+UstCWIQNcns5Ri0tJBuxDQsM7t8GMaq7eD30qdZzlK9oILTQR2
WJDv6+53LLx5vbXR1zbE2oCz3HzgkuIVAQMGSrSPuszOs69+ONq+/ihncCGz18BfEa1c3Oxnc5xd
gnBHUrpyYMgCm88IWwsxedUtrlt5AmknWtnxi9uDmhnoQkp3ylxhdwAVIvL+XGdoyXDDF0/zcYtZ
O1wXdwid+alZwS6xZiEiMkdFSQI0rcW6sfsRKEz+zbOqvbl6Y106IqYDgn0IuAM42McdIgltJCgi
I+WluJHNXYAj3vU9eFnl5NuFIk9zHVg5jYTZJhS9yO2QadIduNoPQht+KVUMwwoVVxX9BeStPY7W
F41/+v74M+qFtQNq4ZXRFQGLZer067R5eUmIOk+TgkR3SgPaRSFJ2LYNsbTTjVbaXZ/rwntjKNQg
RJ2k6KKzGZEoNhn1MrgFX8b+6HUG2ax+lMAs/MVATGmSt6MNOT/ZY90qqsAsdSfr4zc9rW/EmCgP
iPrUjcXz9bEW14/VA0VH05uO58ct4mpC2IlDrTvklXZMpoeh9kOmY4R0fZyFrQjtnM4t8ARQbfOw
KOZDSE0evwvMpvCnSIJop5G+rOR0i6+IwA7EAxUVeS4k3YlFVGWDrDtViD+Uq+wFaCCW8I6Z7Mp8
ltYNafcJT4KmM3CEj+vWDBbaN1g9Ol4oU6sYWyhLHj6THAoru0H6p8g3qyXwhUFJJzmGszL/xhSr
icRA6zSnNN3slAWIxKKbl+NeBzw8gAlamo+KD5cQbrV8qgzr3Rjqwg670XgNoqgvNqIr+dter9CU
sSqcgONEEjBsiKNtpmbNDS0qcSdWSbGPklCzBS01Ugy+THeDzKi01VQIMLIuTIhyaA+tVCqPuJjD
X0M9APeQUN3q6B8eS18Mb6wO+pdVK8JBMwRtLwv8kqQC/alqtN0MzGjf/R7DSQ9e9ZPsYjOdeslg
1zmeBCL6D3tXrn3HzSYXsa72doMl+Ac3YXAvGaFAg99/tmgn3tSyB8RFECTOVyOPv06JF1yuRn6Q
3ULE7UQHJqL20a3WjID89Ux9q2WJa69nmHYepsGmz0gAPC0077rAxUClEK3sLs205F6xWu0zB0EA
KTVP3+OoavYEGBxOhj69MZLBwm/bD9hek32k3AY3sV7XdtrjFNEpCDo0Jj69glqOdxAb4u3Iu7g1
JVHeaUphUKqgICMPw/jogzGEgNRHBzfqoDW2XXuyjAYj7gE/wzh1870rpe62Z3NsO0HBHynAnjfq
J2Lw5I6SF4qyD+tisFu1RtrXGKbn+Sjrynr/revzAPaGZ9rkv8Ftlnn5g+GmxqdBDOET9JFvFxRP
b1rwUBANCAFYtTUHLVfCF8SpsfpwQw3u39hKn9VOdP/8vLXQrwSgjmyTYs6LZEITC6FXtZqT67+a
GO7E1ip+/XncOR9ilo7leVwrPW/T0e4rSCxBvwagWMhQgGgwA3im9O7nGK8udJs40GPNCQ3vV4uO
mO1mWM5pUYslTDG8KaG3cgGY8oOLcIBMBfc+BXbNHDiUG20at7WuOX5jbbGq0boBfUkAjXD68u5H
g9Hx9TVcyPtoq/874CzvU5BAEgRT05y2dMrka6/8SN3HwD9qyskMMkwi107apeB6PuAs6+Nb9MxG
YEBwjUhMUDvS9P31OS2dFOigo71GbwrU82yIoAAS2Kiu4XS/ewvWLnSyAu/HdmWYpZkAgkOZDw2G
6X19PCYiTwaeqWPI0yo/JReCKcIqg96svCBp6XTVdDTF6eJpyoVDRy8DVwLcazgesOqdXHbxIWmy
EiaD/N6DZbqzXEX5Av0ptNsaUR23yE3UHcJ0P0YGfpNxgjtnN2gv1xd5cfYINNH3w/rgAterdZGM
yA6LrJmbTGyJNfhSeisp6OIgaG5DRIPqcEFqhCoXpz1Mb6eSygoKrRwfZUUPd0qE7Mb1+aiL62zS
mcBmBT2aOcjIo1Yf+eNoOmadBaemqLiUSFWCYn4S2qOFXVPdMME6xbMKN98SxYiw3QDkwbCqN7OH
WA4apDWyYO8NlfigoQewycpQ2qHX3OwRHoLi7INdytVeOcb+qG0Nii5bLDGFY5bz+Caz9DtPr/SD
Fg/xQcoz/zkY/Xyn95x53ghbTkxqXM9Bb/Y7Xe38vdenHB2haj3WYZ/cKIHeI06CyaZSp+Ieb4zB
7mIhwAlPk1bA5UuxEV+a/1+uudyc3svKELuS6RiZBw9ao9SrY/4HtuoQKhki//laqFrcDMiUKzpK
1JcQ2Ap9VSTXFdMRDDyI8uy1CuqXTknWwKhr48zucPTKooSrm+nk2s8Bk/sw+TQGa8iKtUFmlR5c
QM0gJWt2qvxVju8qzONzv1yJUItb+t8Vk2dVHgT4vVQtmYlXvDaooEjYCF7/ai5xUROX9myI2RkM
DXGISW1ZrIw6aJC+xLqwkVVkPaEc4FcbnJgpZnyFiu0FwjjXh1+M9BZBGLSDAnRvWuUzZEDlyuGA
d6XpNPqdgPtvElZblPF2DU2B6yMtXYaZ6HRJpGwOj3R2KdB6P41ioTMdMXK3blrcaiTOFsZ/um99
osi5hSn5DWDhY42VqjEGN9fHX9ovHGYcahNw9T/3iLOZ1mIKFCaOp1eJ8gue6Rv1+W9GABSN+iuI
kfmpORapZGCaazq19DhMDnzhs4diwPVBlnYkxyVSX5ybUCRnZ6bo1mJruNRPMVf0233trSzTpTcF
+/F8gNnHqwlWXpr1YDh1A2s43aBNiSDT14b6ZmcdOwRIGlRJukPd70T9L8q3HwaffdSA29rOE5ld
Jb+JfYhqhWJH2Xe9Me3GK7bXl3JxR/y7lOrs4x5rMZClQWSwKsEPl356nW+NYHVFp+fMU9IJyE6S
wU31AlKHGpLayn5oOGEfOQWW2iYCE8h4ldgjiy3dHOUtHeLXunTfQ9n8eX2S8tIxM9UVcB6aehTz
L9w3RLfSpMxw6N4V9NcSbptFN0w6MG0JaxrZPx9U8KeqrpXHyudm6ZcRqmquR5UvF96rlgsS8J12
G3gubtmxhcBIKaJ+g0zvTmvyem8oXbFLI+6uhSi++oZR3+DDPklmUSmsTHyv4ZqBRL8+s0uNnGmn
0hUD2gmoCY3ij7ErNSugW4zmyFG9HZrfbh3Q3MUZGR1K9BGjRhaPE4p88rDS93kiZzasSIzhR6E7
SQKpUGYEzWfZxMszHg3h6wADeR+h7oMqGLffN48sh0Chi7d+nw1OU3ndNlANb/IjR+IowOn7QTUR
3DHxctg1QfacC4Vyj1gazvP6ULxafwyx/mfKJvAqovUkvPlxyphlVGMZWnRPRpr+WrPTlZUi0WJ8
ocj7/yNMf34WJoNaTQdNIistoxhDwmZLG3gtUVz6HpCVxwYOq58LhEmjhm0cu7LhuF71SRKGW4Z8
ur43Fk9V/d8x5pfnvJPkMm00w8ka4Ta2MDEkG/xRFfxL3qaOKoW7vhdu0zbdjf6ajuxiYDkbfHak
q7VqJWHLBHsM1OKAlJfuuknL/Pokl87u8znKH1/VWIAcRHXVAKFhY95q1I9ZAURkJQVajB8TqUSi
yQnyaJrs2YYwKp+csUjJEF6zEe2LSXuLbDXdhivH5+LOOxtomu7ZQGGu6S2eaKYzqnjWb3pzJV6s
PX92cvqlXrVBzfPfmgHJSb7i669j6fmThQE3Oe5aF3Y2rjlCmooyE1EgNKoSq36shb/oweDoooFd
Afx16Ykmqb2v0FQwnLRCne3Ze6vTv3gL3BcnVd+p3zyv2Ai57/l6q3AohvJGz/C4FVp5becuLhUN
EfyeQONfyC9URUP7FIgFKh3pcURiztK3f/EysGeZrFnofszF+OXID+QkssiqvWyvVN8REFl53Utf
35SAUdji8n5B9RML4CdF5mO+Kh6BJ9mFm9phdJtr8UqXb3Gx/h3on1B39l0AFBOitqbLN3gPJJiI
pf76i7WioQdwHKuRi2p9YYmZmWaR5Rji8KR47tNQG6e/GMKA5UkTTKGiNIuIVqUPnqS1puPjeF21
G3H4/b8NIH8MHmidg0vyuFzkiQ3ErlgJgksRfapTTSxwkJdzUKQ/gvZKXEob1CBc4aepH+TicH0G
S3EWY0gcywz4RheIFTeXOmRhXYYocEr2UYe1zdFCH6gfkaVojPxoyAjTXx90cRObBlF3apHTov64
bA2Gc/7gc/ksldfMw/xNu8vau2zt9f8DMJ+nwBz3JjB3WPsXSG2vrrHgjSvLsbLy5AbhD0MTXov4
56ipr2VgPKJVwPkVObIE6HQyUjVrJy8SQLbBRhJKKF/KW5BXT3I8bkld3joz3BWaYNcKFaRCLe5z
Qf4i5OEnqht/ka2wQIjSoDUumvNbna7XTQjezXKEYS+qT8Ma4WaxPAkJABwRNUigRLN3IOZSXss+
a5MmdilRbtqo6g0ti0j9pCrb4quY7XO6UoFNg2T8Y48XEsrzwafgcxZcuOgNZa7UlhNmY/HDKup4
X4SmvHKpXNrb56PMcogEQaxKUpiihqBwMxrI+jxRKsTg+1Uavl7f0tJ0R5zvNVNTOF3AbqsXDcEO
3ZWiKAkFTVQhGR00Pm3A+q7yAiQP5fFptJKXQacamsdSt+nE+lOlxMEhbPzUjiwghmhlpnjNE0Yy
P3yK3FjdIcH+I289aeUMWQor5z91+jzPVp/WSGUGbWPCcoago6a/FKs+IPv15fqSLJ0g2MERuNAO
odI+22FthkeckFP6UNHrS8Ni0xTdSrNqMeE26bOxn2juUmH8OJUaaXW5dRmDrtoXXxkaUPnJXWQg
fogg9hMC5d+ltDrGYf0chGujL67j2eCz6N+kZmZGFhqS4qDdKaiI1dqAOpq6NslpEvOtRXWHPYUH
gHphJh4VqpBGpQGeQ3yyUuC0LgqYJyX6XCEiOfVaXRkst+4dammtkL8Uqbm+yxPdmsNhvr5C7Kl1
BdDEkVGq7F3tybDKvZpZW5Rcfl3fLovv8nys2XICYRekurF0B23jLTXwL748iUsDZErHlzz1Ppti
+Sg0pR1C+viLxI2IBHXon5nOeSS0ld1aDgUdGbm76rNS/0Uydf742dRENy7H0OfxahFt9hp/u752
l58aTg7EHUufMCMXPZCCp3du33HvzH+mdcfB7f/xecQI3P0NKJoTBnmKtWcxA707inNQApxoE2o3
srqSEVx+Sh8fPyv/6YOceZHF4xVf+JrK9aOiAA+hcbZyJCwuFGUGXjVCjhRkP04jVEZZLrxBd0YI
YpjAbqKf19/E5ZnDRCw858GGoFc5h7QKVRdpqdoASEoQUPQ3xfit5xxt8zvFXKskLk7mbKzZokUo
auedUOmOKQ0oelZbBIL/t9lMh97ZW/ersu59ndmo9X2NFbMZYoPw0ADKL5Fyvz7W0mwo0cPQISeB
yzV7NWNs1L7Rh7rThtJ94VqHsXu5PgK3vItIitIM1seT48ZkWzE7kjxhMPtaHbynoTWyx04ILZgd
eoEmsiW+JllX3sWS9ILLgE+tQatsIfaTRxADIU7ghrhN6kS7GbVA3Al6JW7pHhYb3dVCW0/GLwjZ
+9uwL7ybSvRw5BB9iRInCZSa5J97xNFvfDQy7F6SuiOseN0ucwtgiSrVG6u3fol1fedplXVDmSq1
halkJDRoO/P4irpgZ7yWnJ+3aTc6Q578yrJQR87ZGvcelDSeIEvYS+Q14CFDgEk06ntT9n/4ffBZ
MNx311L8bV3n+G9FabsfUCDeBXns3XVe+iK24Q9QH+ImRTNsY+hUdQC1fR7N4pdWI8RVRkVqW25V
HU0z025lczRtykCmXY31915x70DIRJvEN7/23FJwI+w3VaeEdlOor7WnPA8liC+Y+ObeygbvAMpI
QOfEoBDdleYRlcLWNvomui3C/BRV/Rt0889JGr4JypiDi6qkIzJo8W1kWc22KOiiJHJk7eoM+Rcl
c1+aoi6AwwAeQqkBpws+73vPw7FlbIPqjnIcAh1uAdOjbimnakqdIE4WejgZ4M5aBvTB0ZB+d+tR
3Wt++KMfkHpmCyAzbKXeJu3030EsPYW1N9qN2mUba8R4ISyN34aU3mN7VB7rIZU3hjKcmqq+Iyjg
QdGhkO1Vwo+u736IAar51E+R9+7wBxgDKDGKmyJM2vpvqpi+CRz6G3Vgd8gV3Cy9Rc6saRAXkQPf
36Xt0NKbbh4HQ86fEfK9TQykkrM2VbfaiAw2CusnkItPUpEXt36ly3djFOCGGwMHxkAPxFjefuuS
/rtWBJ/yIsT4o4sfsJHpbcrT5gQ3estplNkaNOvNkI3eifJ9i6a+a+09pYvvUH5JQJ/lf/HJU0Gf
EmYUVdDU+xheQhek0aDxORrweFx23p/3GfneifOT/AjSnvNbFBASV/QxxsBPqAbtgIGIieudAT5G
O6zElst2C0OBIJ6cGOl4zDMIo0oqSLu4rSio68KOO1iguXrfvfPjclfV6b5KulOpq98RU1o5c5Yi
5/nQs+yi8Zom6HGRedIH8+uoya9QOVc4z0vHGhJWEx0E0S7SjI9vysBLR1U7yXtyW/CDg7unIAn5
FXh7JVubVGr/OGEC0TupCiELRwVkvjPgGgrARTXvqTHqQyKke6vXV/igS2fBZCwEWRwsNn99nJI3
9vgoK7r3pPpytslS/170wlMo+SupzdLbAUZH+3dSfKXl/nGcNvQRU8xgz1b6+MPEsGxTS+4KqGNp
jEmUCOA6l60LOak491IldyvBiSKZzh4u5sLr9f19eb0FFf/vCPNyoNQkKjkgjPQKyZhhrD/n0E43
WRIdU1/8xAXwWS+NrRRab9fHXXpLFnAwMimKqhddTCpsphYYuev0RrwP4+85ncIQC43ro1xec5gd
BXQLKjkF4nleQCRUGjHB7KdIBzCcn7v0O1L7m1j/cn2cxfeEdAA3VZltN5cxz4c4r/Qqgh8Wg4V6
iNZoDAvPl1DD4DrMtkZ7YVrNs3yNEBi0nCWu0yTPOJQkz9d//gKYAmQ1QsyoLIAcv5BKDmAemakb
CA7xQHZaKva2P1S/qlyS98i3eA+Ngk8bqGVzw5Iqh1DSmkdgmsH2+g9ZnKcMgo2qLqpM8zS+GyFF
pzJiqG21NR60fuWy84++wscbN/NUKUobIDZgMswOpgxhBIXfD+mkBsclB/pol2i+b9zYxZwzluK3
oUvTrZwW5oEaZ26XrcuhH4g4XuD7/rMWI3/fR15uqySctjcZHPVY19mZJDR24eto3Bg1FgsNlO4k
E7xdnDe/A0u7G2PsTACZmXRBAMSokh/sIsXsbUMbupVdv7iKlH4pzqB+jJLKx93SFPBZqcK6SMpi
9xkbp0AXVoLs8hAmhvVoTUxd849DkObLMHrZMArA9SwO7WIluv4joHj5qv47whzP1nmYUseCT2BS
DNtv8l0vyZhEKcZTMuIjUsTP2AYcVKN5ajXzbgBMEuXBa18NSMt2uyLQdzADsWtpVrboQuCChMC5
Yk5Q5IvavaQV6NdKJls0f6BckUnephhWTsmFU1kibmFLOZlHIJ/6cXXjEphxLkqCMzTPrvg5jeHq
i8VmtLR9Mqx8+0vzgaQHTga9MCoB0285Cy16pHZaGsTeU5DzJot3AWl8Nc93f/5hS5CO+agpmF5o
JIVNWlQoTCMZMzyG4bH4ef3x0kKg56MGkwpLBNGieZZG3TOrWtRyHR1u9x7fAG8XIqX6W+oT4dZr
VOGg0tLZmknzQ6zC0h4bxd0JTSSfsH81fyUxpphR7pb7vs6y56Qcm5VXurjMdA7JFZDEvdAMC9HS
67AemLbzi6d7tgIVfWibw/V1WFyGf0eZ64ZpgxDxFWiCI6KDgdvLt6a7C8M/Lx5IVKRQD54kty6k
10QpztQxTQUopG5MStyWG+7fybYOOvxfBnwNatVbg04urd9UC5v0O2lqzU+GMfY6LjGZ4Ah6uMmR
ku6s31I3rHzcU2VlHnTgknLS0nYnNZl9DGoS5UmQMzU9dhHFKDYGGhqBWh4NGKWddDvm++svbG3A
6c/Pvr5YzWRavEwrKu6j5gHly1zLN4b1WsunRG1Wzr/F0SRenET37JIYpiDJF1Y56aScHgr/Ad2S
yNocQD1txOzPV5LiMjzFqXw51S9nExtpdrsimVeWdge5Lg5CkN63Lr4iLidoXt5y9v55snw+5Hzz
l12QZL4JSX8YN3DOm+Tt+rtSLzfHh+fPEv6Yq6Ax6Dx/xHnSB4+5cmwvHXnwOpHhmyTsAAFM38DZ
ZhC1SG3TrEWFSILPYmzBlAzZLqeiwwr+FDodvLn1qYmGu8pSthr+AiR0r33X3ReZ9FXorF/XJ7yw
XSae6eQmLtL/MqYFOfs9uNnJqBySLY3uvhXqTVzcCm2ziXz/2HuJDWtyZQUWV/hswNkCKG1mihXU
J6dQ8u9aZN32rvF6fU7/pHizT1xG0YJTFQ1O5eJK1QwSItjxgFiE8Jjo1jGTjNsofMs2ha0M3UFx
22M2xjehnP1ENmcfJv2aCNhCkOYXcO3BnYJcdB5khlYXMI5llnqMF5jwyCqjBvupbk/Xp7qQRbCb
JpFMRG2xWJklu2WOEgeMEy4NYrpVY21nSvde/zMf1G07rn0bi5MiMHNL5UZMnP64V6TWFAdYMOSc
+uT3yonQH8oU8JVEJ/5k9G+9CWdSlHZIQm5aTMXyIbArKUPWF1/6fxQPuKGND1M51vI6yqOqI+Yv
aRIBaz1I4ncMK+uSpHrEvVmTN717FDrZDtU7o7gLxIHzAEWZ2slieOuYz1XfYpRGvO4xCL6X5mCX
qQ9U7+T33Uqgk5a+EvYTQZUWE9OfbVpP71sDKBibFkpfKlJjpBUtje/6kG4a6dh65REoCW/4tmi+
ZpG/TYyfiVyiIoKkjRzbgvwmqfFKLFzA6bLH+EkyqjGkXfPqhKvGgy4lSHDo3gPWtpssQ+WJXD2S
SuR/FPTxhU0YOohiZvk3RYbBS49VLb4KOGlq2rhTwx9eVVDLfocFwx9om7AVN5L8oIdvbnhvZerW
hZB6fccq01rNP05FIxNlt07U5dmpUbuF0YShZjkRvyYN852v0mrxflMd38rSrdC9pmqNmNKXOn/I
EoMb1K6tcdDzD4q4F9R0q6f+tkq+afANXPcujG50zd3EfWNLamZX2amyXjv1OPbf2jq+UYVdWrp2
Er0kGB/L0o/rs1nAvkNa1kFEUOuS0UCdzcZENrv2K1d1NOxRW/9RqG6T6A43QgDUdpgj8PNLDW5S
bx+tynwsRFKV0I3vwgQxujD8rMqhK0Faq47uPjX5Q74SWhbeEyRpcm0qjlRX5ntexdiOK1mhOQ0u
WUmU7Wof8Dd+lNdXcHmYaQJT+VWZl2+oitHT4zbkpPmDKYcY1t3/hV4iQfgfdYj/jDE75HqvGduq
ajRHVE/0aTbhmrz50qtA9Q+YEqMAypnFh0rV076vIVjKoB83BjaR1xdp8fnIz/IqMOa5qHEpKQIo
FdV4J8Ea/Zi8/29Pny1PWZJqNDVPz4uXVH40qzUkwsIpRSWfqhlVGfCCc0Cw1QxK66WF7nSZ8RuL
SLhJff6CSOJ2MLxjr0H7uz6jpQGpWmB9olsakPHZsWh0cie1IXu3TOjYmXRxd0qOXh7sX/cpiIwO
mjqqZdcHvXhJRAD0rqfaE+f+BUQ1CNAhM7MGQz7pqUxflXgl1lx8KbPnyx+PX1nPhLbNi/jkp0N7
08hKtCvEyjtqXrR2ZblYP4aiDjlVC1DCuUCqJqZrpF7DUIbnH8WQfjGqfT79vPp7I2CnnPbb62t3
kVpMA058bwoulPTnaXHZjVjnBajipfqD5H8v+YKC4hjKn64Ps7SECoUQ7DZg0cKH+riEYq6XRdJa
0UmjSLgtUv8lx4tAHMdmJaotzQc5C9izZGWXiLJiVDrPtXRU/mg0b3xRPVKWsUOrfs9ldaW/s7Tv
ABVTEuEMAjM1v7NgTCdZ4xidZJyR2/y9qL9cX7XpDPtwYvNyzgeYbbzQC3w1dMXoxDXwp6p6X2DG
3ZR6fETsZEub/F32skcEz7SVqLc8LtqwCD9xDswzBTdHU6gY1Ogk6vlGdl/1Lt/WyjcaGWp7h8bG
Jl4reyy+NuW/I845II2ZJm4pKNGpl34lXAHFtrA94zdqmNdXdGkfTk4ovJhJZX6eSbdC5AFuLQkV
coTKhXHSBus0dmv86qVhQBRJoEQnO9y5U0lnDq6khPnUmTf8Z9UbtS8mlvIBKrgr3+9SwNAhK4Az
m3w+5qf4oKVejJ9CdhrKEhhDdPSyAOkSnL7KW0NaAdUtTQv+O8V93IDoJMyie6zmCuakVU7LnpjU
vQ4YELva2uJd5PzselBZyGgQ0K2LOlGiZU2kKEJ2KmJP2guR6NnCqGHcJf1EzudTKLmPuditCc0v
fcyTTZlO3oWWgjTN/ew+7gthJRoho9byvSTcWyt1vbXHTx/A2ePzCH5mUHj5CdXcEKLWyjZYejPn
v34WX/UwqwQZncaT+S0ruLm1eF3/RbQ7H2J6bWczCLUybvRpBmOwQ4Vf+R8XaJbPw+svkzLh8Y14
FB4l+XD9w18KaZYxmYlObjsXUDyxk/wWbYv8VAvjIUtu+w6W4VuYPaf9UZMPxbA24EJE48DjjoIh
ITm8NW2Is+Vqyl5Jm7BMT6lYVHf4n5t38ZiOCCk0HsCUUF7ZAYvj4baCqjejXYScvhwzt2h6xrP2
4Sf6mL/SNVaWvvBlctyRm+iTM81FO0MbJJpdrZ+eEq4jqBX1oWB3fFPgnGyki55KX9j5sfZcJ8Ku
UKKDCgCi3bY80XgQay3/1Rq+/FIIvv8r99X62U9jCGrY3StYMKOopudWQyEhEe/BBLkbvaBdmONT
uNH9yLtxU7XbhKoyvleF7sHrRFJgo7ltLm9ErwDwhR8iLzWz+1Sz9XHcpVmPlL0c6em+1Zvh4Ivi
eM/NTbghL3W3GFOHjtvGY78fwo7/QMOo9w5CZozHTjDQd6gGVS9tSWndV7Pm6IMKoqt26prepxgR
i5Mo+Va8VTMTrZy80Y8uQBAaSbVyx7vv3nsrGb5RwrUeW6NRP2dGUh0i1zJsYVDNU59Y0idTIU5j
obxGzl6IB7Cd0NniTkTiP78dV0mUUlwr0tOA3GBcH8v46Plryf7SlqPEZkHVp6BKzfvjFs+MtMFA
LU1PdX2Iyl+oSon6URzXZBeWdt35MLPIYEZSzG/I0lMefNcVFKqsg+ladm/tEsyEGn/t0rQ4nozU
C636Sf1ylnX5yWimMhX1UysAO4HhqFYw6xLke3Dk9N+F8OZ6aFo4GhSyPLIfbrG08GbzG9RBUIAP
5qdBQzKZ3jx16b8YwdIJe9wqtAuYleCana74RXbS3L0n/OqMlYLY4gzOnj9bsTBXozrts+ykIp4u
97+iNXPXpQFUij042UHuoTX2cac1NRXjRhTCE7k8IkrxGhR86XOZwiYgEw4H9KI/Pj/APJZS6Rie
ME122xthCl/H6+9gbYjZZUFpUrXS3C48AWnbmw2s9qZwov8j7bx25Da6dn1FBJjDKTtN1lDSyJJP
CAWLOWde/f9Q2PvzdDXRxIxh+8QDcHXlqrXekOcbk2ktjAGGhVotuWJgYEJLMDaSLS5QHopzDiYV
AMH0jef2Vghh2SPWpY4Ovuhe2s/lqQp0/UBpCIhAo8kbh9pWKGFpKFI4qlI5JZ5jVB5GMk/6QGFt
4+axto0hpQsdeLnWIlBw3mVVbwNO7XllNfkh1m5m05Wxef5xffjXZvDrIMK4lCPU18BRE28ynV+z
1Eyurwwbd5y1GPg549ilwqniInveEHWcldxQ4tRTDRxhd9mWnOf696myL4UrIBTCwMdWP6ZY7KU8
mrqHf7JG2SjjrwyEDlaCOsciRwmc/fz3Gy2vwMTQMy/QCzea/1aSx2i46/UteZuVWcWhyOIABsUr
UMyKIWHY1QhQ5B5+rRSiHxBR2XdbGsMrncUDkHQUDyUSb5qwJ4aK5g9yWaOqH976n6wtu+O1zxuM
wgLKID0p+mIVkzE3CgbeJIpecDdwNTJtb56xwJzA22G+vpLlxrhYjqSQ0z3CzqD7Ym5hY1Zb8O/3
RQwSWIAp83u+r6OTfYCm+59+viFMpsBJfEOe+Lx1r5G7jffXP7+sVyE1A1cdNThUWigDiMieZkqD
OkzK1JvNbteU3a2mIZbk1UZ0K0tb0Lq1rnodTFh49pAaEOSL1JuUezt3ta3s3NrCW5DkpIrRYUTv
9Xzh6UiAmTaYsOXQKJLG7eLCzZR9cbzeZyvrDnE76LMkYGQcQYUh0SEQ5M6UZZ4CHVgOi1M0WPeN
PP5+TxjAlmiuIOYoDk05F01s+FHm2Zp0n6iZW2kYpWtwc6/HWQ4fYQqQWl8ytcyCS7h14MzwDuSg
9iYJEVQHgZcBS/fosfafTFR7/Z5C65b/88pMWMaIXA/1u8U+7nykYj1n0ikQs8NnKcsP4CvfvuqB
JKiLY7upQiwUzhDcfpj0Y1t7vdHuerw0lf4dESjpAkxmHvA0ESZbZsW1bRVF5Wk4CvKAyz9dH5aV
lYlyJAx55FhZl6JHV1Q4WpK0aukZ6j77+HH8Uo/7eOMKtDb0oJFlbg3UVkiRng9DpWPAHqd+6aXZ
sWjK57486KgFm/1wVK3edr/PyXt6DVSRzQJahN2FcbFyRa/ikVaNGbRs/vOu99raxFqENzl+kSu6
4PhNDUOFZxaTGdPUaT9OW122GmDxqQKiZwNDEbpMljhMoMvUHiiECnnfN/P6/hQAcdqiTodw6B8U
9qt8S6oUjjVkNR1kqTddGx415fZ6F63skpQY/40gnOitVSm1HfQkwIJ08Wfa4+55kPofxZZcyVpX
8RZ0FqNrSgsijyOM5qmeRr3yAiyxbpytGtPq58kU8eJciBzysoBe9ZQl9YE8mWblNcWXqdqp1tZr
aiuAMNTxkJRI0BFAzwCXnPy3wqMhiaJ9YvFMA+hzUZPVuwpHJIx4vSaqf2tN97lQ87c/aCkp4va4
lN8XWefzLrLTcgbvOpSe1sF8cjGVfPNUOvu+MJW00kbtOuf7ky3famX41zREp8YY9lPQ3VwPtTIY
Z6GEjUMDtI1m+hKqduXBVV6uf96gJ4RD8OzzS/hXk6noZrWosd7zrPpGsnGIeiyHt2991Ch1Dd9I
MNQX/NOixm0hC5zCU4YIcHHqH1rQ/+8ZkcUkipPP5okjHKzzKDWF7hel58fmwg4FSx3dIPl+pAbx
9kQ6BY5F3wE0IiUoYf0pI2r7kWqXXpw8zDddsvGKWh2RV58XVp8pV6HamSafb5JbSz40ygFPt429
cHVWvQoidBfqN/1I9bX08gy7j+Pwnkn77+dtIR/Dw2Oo0tgqPROdj8KVzI0ptdZHZOc1GOcWuXKx
DKj6bZmEBVOKl6DyUZGU5nObBPKtrg3zxsG6dLe4QBaqiMwcBs8tFugKtOdHDBUKb0hz5XFuLfiq
Se+4kLqBfMWmeUQ82fk71SKQitfX5togkVeEcvTn1i3Wp2vgZpgiRqUnNV+lsd0b/pZZ7VYEYR8b
69CGrwED2WkPFVKL0sY9a3WcXrVA2LzyOkdyWqEFtuLZ+bgz+o/V8Ot6L63GQHweVWgKwtwbz3ew
KMv6LAvswsM4YfpWNm7y4z0BrCVH7nAvFY/zaHG9CJWpAGLRPqJm81g71dfSkTfWzMq9F2bXv2GW
sXq1Eyc91Sg8MgqvQxzIeZkpy+iTtk+1X1H47XqLVod9ucYtWRr+EYY9J4tdyMrMnI7aHRxEV20+
XY+w2phXEYSB9wuDqlkjs+fn9o0zL0otHxqYYYAu3WgLe746A2CaUjYDaUqS/LznZpLCEcb2hdd3
3OVUO9Bc2K231SYDb71V/wYSrhURbLbSqLrCKxV52qURT6yhQjkddVKknCU/+5jNQ/b2oj2JrgWP
xT5HbVuY30afVD04WgYLVEB16nwoOxvXpfUO/DeEcOREIORLqSWEg26TeRd8jsst9PpqiMUdDFFo
7nwiKNIYoU22NQXu2PiY9/841VO0RaNaud+TNPg3xPL3VwuozOZMQqS+9Ipi3iWGF7Wya5q/tHLe
2JfXAi3QJPAa1KIvVK+6IkwTS/dzT8I0BXmDHqUy09OyUQFBvJUUXuu4hc2/1ANI5ImHgJZLMi7B
Vg5ISTlg9XKIwZM1yZb02lYYYUsY55oKO8VAT1J/xcXgatVPQ/37+qaw2m+vmiJsCuCCpqrW7dwb
HfXGGf+J+gpb2GDf4Cn93yIJeynmpW2MDELudcknvf5iTFSx1eKA7shGoLWdVOc9zyYJ7fECaSWr
GY4sclB4am7cS1rwoIXhxuJcCwGVDGQA/6xkDgJzAkjGBPClT+X0q5q2luZWAKGzamWQfK03QAWM
+xI7160+Wptarxuw/P3VusRdi6yXwvepybqyeqy6fGdGW1eZ1SjINJGq5+2Ngu55lB7AU2WaI8nJ
UT1J+ocagfHA1t4x3tz7Aa6zE5PIEdrS+FGk8ODOGIyPkXHrv2drWbSskLRy/uyU563QsqFxosbM
PHk+tSnO0GHh1unp1/XlsdZXZAchL5H5RCBEOFIKCg9VllLvneGb2LKPu3X+GCSfr0e55J2SVWXe
mioamwurXBgS6MhpDdqx8MbYmO8x4Zqx8K21vTwq0kly1OIBR/nwgAaZDxrNqQ5kNgeXnGjnKpU5
7eypRAonMVvXiGMMthHS3V//iasdsRRH5KXgeilTUSoVIjkOMIvmIVHxRjG/VuM//y2GsLOaXSlL
iizlnqx6UvWhNngPbaWEluea+EjBSvZ/7RB6enYmvMsctqHGKTHcGj5a2vxSqNqiLrR30uYeZewH
nffqf2uasHNkitqng0331V8z66nO9n31ngjYp/AGokoDmPZ8PeAtgdJzxUOvSzD/Hn6H/Q8w3BuL
enUWvAoiNGOQ2rwcBjCYSZnsdQlJ2+6unuTdOzqLSxx5Z/LyXLvPm2JJSs+r22SMivtwmE+zau0U
3izXo6w9V7ljkaBfIDekW86jwA8uJICQXFG13/jazdFnvzhlTu22pu5mm7roS9eIE+91OOHOFYOf
U8yOa904fhn6J+3X9dasjQw7OspCmIdS2RLWTtqloyT7GrdGU0O1KzoOjv+czPpGRnI1DH6GC/EB
D1sRRG/5VVSa/Zx7Rdh6VSndV470YJXjxrNr7flA1YyiLBe6S2xHqaD4Is1J4bGPZQhxh0cZbla5
G95sW0Zd00RqmCw6s4AhOJ8EdRHkvqRZiZe0P1PUe5VjYm2MzMo8WzJtbPAIQPGvcIQ4RSwZCAsn
nln+Hvyb1nSwtwx2fRId4dVtij6sXB3PwgkvlGGsbQXNrNSr+pfZKGA6mjsTYmPqfHzzjENTlSMY
1CdOsuKGI1VdF8wZRIc+ehnjYx1VCI2+meTK+CwW8wvHYWHUC4tUy7JwtuoQoEfw1cjKE+atcdPu
lWIr9boysUmAA4rWbGR+9D82Yq+uXl1d5X3RMRF06S/LhHlpf22rjVv9agyoLijkULe5YNIGqonw
XsjQIAc3S3st/CBvqaavjf7ytkfObLEeFTMws4Kdat3qqScN+U7LPE0djnJSuo655ab6J/UhbGiQ
XEgjURoG/68Ju7QUt/1cdxAM/K4cnyy5jSkglGDkW1CUv2VcINxgNB+iWZX3rRWXt/iRFF/CxnZQ
d1gwr6r53cYf+u/KUKpjLNd4pZmqjzBhEAWPOLXot3EmpfeTKQf7uOnUfTur8U3XgDSRSCu7EVqk
e7+mADlEefgPyQzpoSGHs3P0RrvLfK0KXJLs9Z0j586TkdRZ72aZJCs7QI/Z48A9zA20ctrh+OEg
NoGeR4yvrqu2dvhSOWr7JciM+GdQFM5NnMz27cIxO9hd2p/UIvseMgQHLmPRMUKj8FjZan6DUy71
fstv3BJqzjHRBvUOhbzpUMyKeSyiVrqH0SOdrq/E1UFHd41tjGz7hYpOqmZ54yQL4mr6HPfY9bl5
Em+clqsxWOm4bQCHAhV9vlE2sZ6kET48HhoM1H+fRskt4412rByRAMhBJgLs4unwh4z8ag3Cl7cQ
5CFGVjaHJzmvD9f76fL7SHvSv0AZ4GVdqMdQCJSAJrLGK7UxXTM2v8W99dfbY5CJXkC1HMXwKc/7
ySjGPupxUvL8k98Br7y9/vlLFWS0BsjmL+IslJcvFnhRKHOVKqAeM5x93CZEDzxdeCNFXd7PQ3sX
FON96IM1xzHL2RV+tvEDLvewJT6CjqTYAGaIsnhyktdyhua/R8XHG6P4Ru6Vxs2qrbTo5al5Hke4
z7Cu7AQLOsaqX9SR2r053yZzeyzrj3ZtP2r95+sdu9ouUkeU+FSdfJVwSg9dbem8P+jX3j/WJI2a
MELfdUtcZDUMKSomIsy9C2CQktROa5Oo9BIZdc3gQVUe+H8ba3VtnvO0h9K2KJ/Dsjyfg30o5VE7
aLE3Hx2T+/lGmmWtDXCdkVRHDI8Hx/L3V8tUM7omkbURfG9T/63EQPIiK/6MzfT360NyueUgw0zh
CuAiuggs2vM42II6iVP5secb83A/9xiEBlow7uQ8io6hU72Zjc7S4uRc7I1hGV4AgpJ+8h1niJna
6imxwTsczPl4vUmrXQfSnqQL75oLLJ3ZVfCXrCKhypPgm1A3yB0FsnRjdPm4MQnWFhD0U9SwwMcq
vNnPey+ofJRshxzssjrjyvPFqH7Y81GpTTcgTeBsbUyr4SxqvEB/2ZpEEGLT1mZrtCHnQ+74n021
m3daHDmojWWNvldA7LpYamQfNavaQjWvduqr0MJW4WR+rvgZ49aG403mIwhiap2yQ85iSwdybWHx
IMEJhQZeuroH6ZQkTRwknlF8y0d0l+FvvnmCMPMgN8KvoSPFS/Uw2tpUh07kRepRmfu9k6vIqB2u
B1lpxlmQ5e+vFnCwcCTimCDZdx3V8ZjMx/UAKyPCtkCJjqcGrRFv7fJUyAgWVrFn6/EpqJNnlC0f
1eDNYmgayxQIwx94HSkpYc82xi6SWrOLPSVW/qKefYqK/F4eozdfS87DCEd6jHLh3AV97NVR7I3a
9FduNR+vd9jaiMCrVlDnJ+sPIOp8RMAOd02E07CXfVGbFyn69I7PLx4YJBnJ7or0JVvFexyyZEQu
NtmZN8hjb0xb5Y9S4/lrgLW/TFqIRCYGJ8L9sJ7RukPpKfJGqbTgYX3wmyOCuYgaasPOH+FqfrLa
53m8H+3FMOrFMh+r6UUKvmbTqdY+z8pLpBWHXrudzY9RdmiCJ7UbgGQOu8iajqOMV/udX1Cy7o9J
eLKck1adfD07oA/mat2ndPoVJM1dWXwlD3wMwr8l7cbHcUM/hrjPqbuqPZXJNzn9Pct3GMdhvr43
i7+nIT2EobOX9H8Wa9TZ+dmkuCw2LaleZUY1/TmUkRlvXElK3ADP4Ki4B/kaoh2X9h9hurrj/Nuy
hl3s/20MP5VcO+ITdNQqKXNNrb9xGnuHqTcftrEbBpudmQeWxklR/tIbfdc5z4V5a4a3ef9XWun7
otFuOzSMhsjGQOPQNV+Ru7e6xyyebuY521dt787aeNdbrhW3d9p0o0yfAx+poF5y6/owoJRuFh/n
wfgwTF/95CFDgFmFpabrH9RmPETa9zyNDjiMH2ap2NuK78rFfKpq6Sh3gQy38EfUm26tI8UX6f7B
tiN0Wr9ZuNKysx8S/E61HLhv/NnxXaP4mMa1q9v1vpmPra24nTYf+vIFZpYrS+U+zkt7I8e5ukxw
OoHuo5MWEtPk2H12FP/1yBuq6ZRU2n1dwV28vlaWTeNiIvM+h5qty5clSwRvlGqS2BxT7YtphvtU
1k9D9BDG/r73s5vrwdY2ShJD0BeRwgCXIawabZQzLgpZ7LUYJqKY/ORU0Y2TFP+8IwyXm0UqgpSN
eCHU/BGFfBjtIHOkj62JGFNuf486/ds7wlAZNHjAcY8S34h2EwFiiezIA/KK/tZiodDs/lsI4eiq
lheiXDI6/aAUe8OZn9Sk+GpU4dtBvOxnr9qyjNyrM7Ie6wCqrcVBnNyo2pPxdtzX+feXy++r76Op
pWqjyvfjSD5VRvbEFfjxel+trRYGHTYhTASg28Kh0hiweavM51DJD1m9j73rn19bKHh0U2/gyCLx
IHw+0DD+QTVYepbaG9XE5OGTqnyRR8wA3n5p5ugibYZSqHpZDognJDLyOgm90YyPUzjeVqG817vx
cL09a91FJhPIBc25TDXiutM6S47DCz8XQG9+/LevC+OdOlNkcoKE4Md2Rf4AVPH699cSA/TSvz9f
uAzVJUQdoyFAlQw3qSYdpJi0Uzp+SOUZW5Foeknk6Nkc+k9laW807lKiTFvQ+sgDQipdEZjXmlRt
krYKvLCIPaN/LtsfudR9Ucr0Y6tFx1gzTnmrHDQlPs6B86g0W5oAK4P3+gf86Z1Xy2lQZq2Kcn6A
43eeXPgvcq9vHD7LihcOBm6a1D8XMOuiQXK+YgNTr4ahVgNPdh5G6TGDQOBsLKn1EBbiMGSh2ayF
3S20zcpK8RzwIuPYYFCi3Un+O+YJBAfeuWSREN0WyWhmhOchcPmA6n9XPlSdUd6Ok9LfdHOdfMR4
XDkOdgDapHWmYz84w4M5GG8vIzJduLz/QYoulZfzrhzKQq3l0Qi9VnlOs6+69N2xv7x9PeC4QbkF
bR/A8yLYscjknsdaHlGlah/SCrUD5K9l339JfP+2y4unLq9ftETt3LD1w41LxOp0XK4pC3WJ81BY
jCSQ40RL7NCz+2g3/jVHW35bqzPlVQDhTSLVCIFNvhV65UwC6SEqqZZvlPpW2wB/BfEgoJwXj7hO
HnxFbkoeDXN1GJAezKrP18dotRF4byLoDdQNQOf5NDC7Oa4Sv488IzLG/ThGSGI0qF5OeP/8t0jC
wurURnEy1DU9rcJASXV18FSK9PN6kJUUCLYmiwI6pKVL1wGntCHm1FnkyVrVjG408Y7rTdN8JDWC
8EapTB8cOVD3sM62zLGWvedib1q0fEhKkFoSYSo8wqUpNKfIw4Dor6HyvwWT/kSF7m5s3uyLsmz1
r0IJM88fQVrnDQ89KZqrvYMJ903VzMPOluOtSb46A6kyL9pSaE2LOy7VS02Kc677VnfKPyXt2y/f
TD30DoFaLv4Gwi7kRxgwON0ceZN2Sovxqa5St2qTjWzp2tC8jqKeT3KoHnE06UuUanKl4Z/ZLo9S
83FQtkrza72FiNki7LR4KYgbuz/GbYzdVOj56alWb6YNcO3q50nskfqCynEpvxWkSTaXfL5xnoYX
v3rH0UexH3QRNRNqTMK0opRZKvFUhl5nKMG+7IL2Je+N+cGskSW5vk7XrkpsylSVqWSAFBSTbCxC
3RollePHbObatfx2LF0tVtwwCk+jGe2RsOr3YSpPj2EkqQ+wX7MNZsza1keulFsEr4wFUXU+K9Cs
6Q0FdR3PHO17JaWI0/tEPF1v6ercs+jM5QwiTyZc0THlamSKAaFnZNODHRenaXb+8eXhFhvZr9dD
rU4PnJRB/MEVRbnkvEGLmauB/3HoKfg0HiYS98+TbEsbs2SZBeI+t9QdFqWpRXVOOFcnqeurKWLk
cB0cPzRpuVeN6jnWMVGJSt24qwPSKFpdTRvDtXSUGBc+J8rMoAOWAuJ56+YSz+sgHelIZfjRppNr
LJ51VuM4O9XmhJ+TB1kNKb6959IJKBDXYMT1VvwewsIu5zLNeFKXbqKFbvCtesebGtLZ/2KIkjDY
VVi+ahOjTB/U6KeBEmKrNPu3zw9QSZCIEYowLpSEVXRglCRXU09Obix9Z2Wfrn9/barDIwVFhT4u
9BOB2RBTua8nM868NOxPTfWVUrWrtF+wCr0eZ23hLtpCFoVC9hCR3BvgKjT1/gSygotKo/6akodK
37qurDWG+z9blMKT98LR19CCHFWHPvPq6Tiru8i+bUniZRuX1PWm/BtlWdKv3kzxWNS5pg2ZN9ST
GwfGnrldRltmEattIQUB8htSmCW+aUjX5XkWyKkXa3vudS2WlcX3qd0qd62GscGLLSeIeZGN8Gs9
rc0KxZZO6TrXKsN9VUz7Qmv/7oz3HOnEgbNMwtu8QHTF0ag5o4UKr+4UXxSr2A86yi2aU5wodr1c
n2+rh9XrYMLB2M5KXzvKyMIJzVNapp+S1LiNInNvBvJxnu1PcT3tpaz5oBfKxppa29OXnCGrinK1
LRZg5anJofzPqdeP9RcoxM/T6GzcKi4tw7hOUuZCqpD6DVhM4SCUQiVrqjjPvFDBnhiEVyDHbHHG
ke2wRNVWuR3z+pSMzl1WxLeOLx+u9+/aIuAxvGgpO5RJxSPSjmc1cyIgRbmPXG8745BKaQvF/2bj
LF6OJvEIIWlt/wFocu0QNqgkS6Ko69ighjGJP+dGFBwrtII/WcAc3dafp73fIax/vXWrIwjaGVjo
cv6L52WCFWlrtvSu0pycpzbdGL2tzwtzM/Mt3+hGTo5eMd0hsN3ur+u/f7XT4O0vtE7wICKJwMmN
ya71IPPU2PhulXeAuxADuWuM6j5UtoRuVltjQ1dapuQltEVxgnZE5RjSTfPVKttdam2pDf+RVr2Y
BChbLFKZSHaIdb6mi5y0yhp0BHUs6J1i/mD49smO4qMe9MdS7441dSV3cs3mpM7SIzazHyrZvimM
YUvScK1rDXblBcHJTVRUwsG3uRy6NkP7LzEHAHp+vuvMSLlnJlFesnrEFAt7y+ViNSiIFGR8Afde
5BQy38dQWEGs0Uap0ZmUb3HhxOycGr5slfW7C1NpY32vDSqFFdxLACwDKdPOD7kqCzpN7lHAqpP8
4ERf400c+drJg9CPAqHSBKUi7mClOQdtP9KRmn1Sk4MSHlWqk/3t9ZWwtk8hwOM4XK5Vwiy/4tVh
PQxTKKklimFhnt1UbXYaZOWpkcLT9TCrA0TOinzPcte1hNdq5Cvc3x0HLS/lm2OGu6DI9/ME1i/9
kWdb8serY/MqmDA2uob5KQ5G7E7pLjV+q+rWpWAtwJIRl7kQUPYWB7/oWeyVkSyXgtsouDeer3fW
6ueBC1nInjG5xLMj4TwL0ecBYsMWbkq8JNu3C/6Tnvg3hJjXJmE+J4ENeJwrQnuby/V4G42Wsb/e
kLVR52YGSZMcPpi+5e+vJlc3tFMt14D6Zh7/EcXvPt7XmVzuAqeV7wZDH5td3pmBsbsed21Sk+2m
2EoumN1QiBv0VZe2Zg8gWpp3gVR+LfPhJk/fLiq2yPCYaNOxCVBGEuaZNYeRMmdG6kW+v5vKYDds
pRTWZsLrCMvfX3XgFDR5mMZE4HprI6VqHK931Pr30R3ljgSWSxa+b/iNHVoFGniz/Zjuu3HjUbP2
rKYKvRDcKasbIl4n1Yo+bkouzxRNbAS9EHfY9aCnOH1C6SGP3y69xYC8iidsZgHXeMSrgI63QQaT
rN7X89ZJ8+ddIR61r2MIc2vW2zJQspZ7c2TdUD68yXXz0OEt00XG3YDIrhv7+U1Azg8Z9ofOqh77
aDjWbb3v/HgjfbA6fOwG3JE5+jj4z6eHVCq1NTjLbzHbI4vpJWy1jfNhLQSsHAo63C0Xz9bzEEYl
mUWZgQueHKf5aNS6emejYvnl+jxcy4OgHLFcyNB4gEd3HkUqUzmJfXwgkuan038Kgxc9flDSx8J4
aKkSxdLv6/GW74mDyGWMdBI2QVDWhVaFBlrpfQZeUnWqzC175yZLndswSR+jObzt2k3Do9UGvgoo
LDSpR117CkBNBmH7nNcjTgZ6s5fq+IcW5/cZnrGubemVq6XjewbwVeRlr3y1hajZNM/RnKHNWruj
tg+zjTz06gRZFA9RcaMaJgK3yw6LXUfB/qSOPqrpzxiHnOtjtbaZw3P6XwDh6mC0SSvFNWPV9/3k
Zol938npT03fUr1bjcMuCD2DqYF86nlHpSPC6HgYMESwRd2xsO+ROb1JW5Ko72gQaBkDOzaYueLp
ZOehhRIzc4E80KM16Z8jPdtbWv7rephls7uY46/CCI+oZLSnzGzoN8P03TBQd4Gc7apAOlhSudGi
rVDL7H81xxQ5xzJQp0WlqewH4zkvnlXzd111G3HWh+j/95whC0PUpVYAaZq5LPX3dnCU6w+FtQFu
2Qoh5A2gcv2/EKhxqcOp+YX65fVxWd17/jcuhiiOnhpD2iTdsvckjeZmAGXrzICQ6H+wguFTYVGt
vB5wfXTgv1D+57krplvMMC3t2BlZoY5bhqekOIam27xdLfaP7BdQU65cPCWELZWKyCDZFUQHR/qa
PNvFX+9oBOwdMn74mVwIsDehno6NT6+VJqR8BYlxTfc/6jmaoX27kX5Y7bBXsdTz6TzmrZ2ZU5N4
aKWr4w2eCYNxqOYN3MdWFKHDTCdzZqQoOfPm3HCbwnnsFy5Yo39MDX9LjmN10pEeB5sBxIRK7nmT
MrstJ7mGIhj2d+lChJp2FcaiarRLx/ccCMYf73Hy5hfUykArIOohbuDZ460S3aS76xNhdYHCT1oY
r6iCia6vVmJCVAp5HNXOd1n6qJU/+/jL9RCrI4OVCbVbXAov+JR+WTZdGtGCNtvNxi0+HX12M+cb
DVk9OHEBMXUINUsl+nxIikBLMd9kSNos+MdIs5OVy3+/oyE4NcHdhu5MfuQ8hORHDo5xyJknE66U
u2B2TYqRW6/hlVs+eVz0MpC5pp4qJtPSXPVlicvtosd/G1Y6y7MME7eyxx+Ylz9aufRliud34GnP
oi6D+OrMKYo0Na0AzoQkTbdQpNGQzuff6ih9l8ruWITDxqawMu/wfwUriGitTU5GGK4yHJEjliHg
Zfkv276vy8S187cfPmCDFwTyn+KqqAoWjHpkZDbv5Uo7zfOT5GAPe7o+JVZmHY/xhT3BrONNJuw6
ZduleVnj7pbijb7rp7dP6rPPL+FfjYqd52UC15YXf+ROwR17zNt/vgJkFQfWRcpSVF5t+3BKc30B
NmNjMe22BmCtd15/XrgzdZiPNyPOPF6QHdL4ZbTecVPSydb/8ckAxSUK59sS52SZAj1pIAvYBQY5
angzRZlraf3GUKzsYrgrU/5YcBuLWP/5UETZWFaqBUDEwqQWke2dWpSuPAbuqG5d0dd2AHAuf3wT
GH5RWAOpg2I2gi7CX0bztBQLm3beZfnQuEWfn9Q4OpES3Njb1tYj1wHaRglppYgUdnkQScDIUin4
gJzV/dDUL5b/nvWC9RR7NIEwVBB6UaHTbD2KI29GTHh+0jYGaWXCQamH5E5WFAtWESvUz5Fa5p06
emp9tL9F7eH6clkD0J59XzgBMnuorEqaR09XOneW212pY+i9a2rbVbK73vlcNLdy96hJjhtbG8FX
JiDcI3LjyHaSXhazE1nulLAetQHqa+pCY0m1ez3/4Jtvx25QiCK1s6QYF12o83muZfNk2WEweJpz
J3X3U5y45fy3Wj9X019D/HaRK0RwOONQOgLddcGo0rI0mnpJ673MCR+l2HxucuMlat8u8W4zqcEE
8xxdNESEcYu7Nunyvu29WVfdKfxi1W/PMZ8FEOa147TqVPVd79WF2xVHfctvaGV5nn1fOAga+PaG
vnzfzn4E0n6UD1bwa2NyL8894YV7FmP5Da8OmzlWjKRQhx4VQOkwlLorO7vZeZ7KB1NOD3Z+34Dz
QsTzetiVaX0WVbh4hC3wJ+42Pfo+jTupuZvO4HbAsnaQyq6HWtkdwNtBt+bmAStJTEmgezqkCEP2
Xlx/Mk7KFjd9Zds++7ywcrpO1v3M4vMTycrkFLd7p3tqDCjqp2pLIXS9KdBGFikh7O+EsSosPWi0
ouixBHtR2mxfytnxemetjcuCeuNig0rjBfRNzdBZ02u189L2q14HkNMMd6l8T/aWIORaW3iAAO/k
eL2stkp2EqtyGXReGOYQ2n7OX663ZOP74rCXudTrY5B2XvvcKPuk2F///NrSfPXzRXuHQSuzJGj5
+RqAj/h+Hu+aauOatjIWEGvAs6kK1qp00vnKbJpRbq0gbb1IuaO8l2o3xfyUbQHM1srehKG8YIPP
Weh752GmJM0UJVNb+MAkiYfR9auvuf/DV78M6QvyB/mhN13rOUp3oXlslJ0R3Fzvyst28oBDWwTi
AyA0hLbOf0A/aPmUqUhWRfVPGI9z+70oHjcP0sv5gDuKzFWHkiA6KSLEg59QcMlxGtap5VZF5UZb
ckhbEYSdAFeMwqmWCGHpUqdBhO16P61+f/GS0RHB4DEqJAil3KoKOVYbL/pSSP+Mxffrn7+c0XQQ
ffNnHlxeAdQqrftSjlvgHDd6tCvSdzh38dgExwPWZSmCXDAv+ridwKRU0rN5cvrIzfo3UzuWAA7v
S4ScFm0FYYMs/UBGZjbxn9OHIthxrLyxi4TPCzO1qvJs6g0+H6R7SOGUVH4FxltLDUIMcdVTAUta
P/af/U4DyZq4w9bZezGPiABqnwUPsB6suBDB0ZoAideF3zx99+1DFm7lyS5mkhBAeACaMC0y1Wmd
5zju6oPW99q+7tLhLqlm860JBUItmPqFm7/gkIQ1l2vSGFdq4TzryqMiF7sKtMLwZnQ9QawFqAU5
H2E9Wxh29NpCPUBP7xmba/k4hlpwq6p58takwhJlkYkiy7SoJgj78DDXeaPWsOT6PPlKjuQ+KNS3
3lcJgS0Nb34U7xanrfOddqhya6K+6z/HbfDB6YensUg2NvO1sefjCyVkqUOKK1D3A10vfMl/1kv9
xmijp1QNDqFSviMM8pPQspXFvkkUTcA6HUmbxAk8y/b9T30CIhAnvXaXTfmWXsbacnkdSth2tVmZ
sqEPQ2+vNz+15uf1LWX163+2XRjgIK+Er+uQ5U0MfRbioi0dZt+cDx0Eh8P1KGujglQfxx8q+SC8
hIF3lGhKWsuAgan+rtPvld+6UvPmEsmS2pNRaGIpYp0ovvLTyeji1k7h1VkFxYVd28LlMop9G79Z
HVSItHTqqzdLP1lKX83wGXJf9TK7eZG7+cc4zt/Daj5wd/7mtMPv6z24rPGzZ9ISkro6HFo0m8AX
n4ccothUkSAKvEkNdhHZ7MQ4QUGJrC3c1SXoVogk7J6lPcPArS32AS3WTkat/hOT7jrYgWyetNEJ
dmOIol2k5POOWlHtZgiPeiGbylZCarXJaCsjZwZV8pKJE6P/F8pN4BWOsavyj9IMjlr/pjkbXbsy
OeFgAakH6ot6j3geKe2kKqPRQno1/WCnRZlywsYu2OVl1B6vj+Kymi5G8VUooW/bFPG8vpwCb576
Z2ma8h26drEbkskpDGWHYiayQcM+7eu3gniWQbW5xfO4wgZBXBtZXE7/R9qVLUeKA9svIgIECHiF
2lzesN3ubvcL0cs0OwLE/vX3qO+901UqRRH2RMzMi2PI0pZKZZ48h4yWpoW5DQ6RJa1/I0v+ZOcp
NAqWX2jg/OwCJb8Srih8i+j20VGOB9siaj3ne3Yo5yZz+zp+gpLxIbGqg5CFvD6hyrUDJadou0ay
RQan1cwsrYYm8VM15uNm9NrpS2W39iYvU3flfhQnTF47UbdE6QD9ycCcnI/GayYd4R18mONk/MiK
mO0tMHRsIFs9bXV3+GJMbI0IQnUEcMMIRDDoJi548c0802jBjfjJnEA2YpFH29Z3jlHuSNquwJBU
Mykw7ngJwRKkc8+HF7n5iOAYDobYO3t4aPsf3fD+SxNj+WtCjPbEbQL+hDpaHoOFoIUER/yTO/d0
eDeqHfvt1IjkKJektGKE+PFTj4Z8fyry78nw7vKlsCHgOGJJgKmSor7C1UdzcNGg17nddnHu28Xe
lv27O1wlK1L6sGmKvp8BPH8yWTuDrrktbip3VeNBue4nY5G2NY+MpQa5HaxAV540xu3A8A7vkP9/
/0mFBjD6rxABAjssOYNuqEk9LFh8eMBDWke7HJz1het+YBuDCxhoOtBNQSpdGk6DSunCszEKXdjz
DV6V22ScH52JrBGRq7wbkL2AZIjxII0s7WandhPoSeCtFycvkOIL55isuBzV2hAQBQg6SKDw5cEk
PQoyWseisGxnb8Ot+VduL8Zt0qRrJTmVo0HUD9lbSP0B9yGdmjxqrIrUSRRyXjSBSVp7z4w4QORZ
BxSrtHIPquYOZC0AkQMdjetdWqW6dQYzauG2s2g/1JM/TGsUPaqpO7UghWiLpXXm3MBC4fk5fcjb
e5CDvX9HoycJbH+WKPvId4+JxwudjRQeM9rS71G+s//5bwakaGHGGwqtmTFcGZojgzLiDQ4MH31m
xmRlLKoFOR2LdDqdWcvtiGEsej4GTfraJl8+MBacSODsiaDvlU4LyCZtwhoEIInxkBe3hD/xD2Qu
RHzzrwmxx0+ul3owbTShUy2MoNeb9Ughxe9F+8Ajn1qQTgmNW4PEEwax5LtpNIJ0qbeOWwVl93R9
tsR0y7HGqSFp5Rd3WQhpsPIlaHrzYz08eMURQDPL9dMC/wTXzSlXHwQRAmaPJJwnzVxluignaxhX
6bOm2mRTsXm/AdCa4qEsvNlFA3iW2c3CZ66FnvXTqH/+vv518fPk2YK7hyiEyChdBIEs5k2PlEAU
avRHtJCHontlqe2bGl8JaFXLYoMYAD5fxytWBsn0WPMuTStE0VUNvvCowJMIiLYiqPvBwo5I5v1s
TeVzXtdsDwY9ZyWKV60TgCXwmQhD0WEsuU0714vOoIUWWvkSLAaDoMsHbmnE0ugqAWk/hEYlP5Bn
uOkgk6mFtQP1nInp0bHImHkoeVTsrq+aOCwXq4bVQg0G1JN4JJ4fV9qldTXUixbGyDBWzUFDRray
6iDN33CSV1ZOOXMuUjUAUUCYQG5i4B1bXKC3tdBMtg7oG9aaZNa+L50gPixJW8YdNnh853DfaV6v
T9ba9yXPY9Y24gAHv78cN96QAXH6dt2AIVzKxXKczJDkctqIex0XFlIXeiq+kfrZZ+2n+aT9NP78
O2hgwvShNIwOxNSPwKD5cv0XqG5s5MwBPxPvU+RvzveDlrqzmUYD3He/hfj2BLHDamXLKWYRmU3I
usNTAFAnd+NVox6XzE3ckNn0BuO9NyNnc30UCl90ZkIK2kew3+izpTkhS8zPpYeXWpI+9lNWBQb0
5Fd2tdKYaI1G/kI8tKUj1EBMoGspw3ia4QbU60e2LL0/teYN6VA4vT4yxfrg5QsFMuhNgxDigkbI
0cwqQaYidMduVzHnhidDUETeio9TmQEKBOg8hNXA6Uk+DpxjQ+cuzAmd6J4kL+b8ODTfr49E4Xkw
DhCcAU4pmp8lE7yYerY0mRdCv/OfqjAetASUTJmRGL6bai+krW6uG/yTXpEO15lFsTFPQhNOTAhk
pakXjv0IrjG+j222TUr3waIgJwHtU2NbR1rRFwtAlDpuP0Pk4BmCEisDF/vh4meYKK1DRAxMVPJ+
4VOymJC3QnIc71efjd2hXfSbsky3dUp+5+ac+G2VgoVvTfhA4VzQX4c4GQ2XCJbla2UayzwCQMIL
TfT07c04Kx/bpTPBPztrQUOn6daIaeJnhbfGJqdca3wZTZiwTuVbJity16WR5oVG1Vt3CyDBB1o7
JSqkFuRDPLsF4VcWm8mPlRVX2gWXCXYZsD+4385XfKJO2qUtSnXaQvvfEyXJjcGn5q1sitwHgVF6
H/VxEcSkbw5NM5XbCpqOnyJO2Ab/Vx4YWuP4g3hSGliyCa0skAQyl2FVpV7lQ8DM8+8PlQ5Db9Sg
+UgjLwQeIwlyRys2TlLlb202AOqFnbS9PjOq831qTzoKRjMOcdOnUdhBlddNjlFi+RX/fN3I2qDE
jzg5b1MyRrSYYKQsfIdsE3fHhmBxVp4DqusEpXywtDkWXgZySmMYqMsJyFjCvJuP6NTZzIvz/niM
nJiQUSQjACqVWWtuWHTJP2behxrRXi2vmz/g3CGohnQGBOZRnZUmrBpdjdIu8cIhfo45mLknC/Lv
/1xfFdV8wamDnxlIVtHIcr4qGemtYjHgBasMmfzcwx3/fN2Cat1PLUibiy5cJ1EOC2w51O6hoT/K
n+aaeKXqaEOPEecaySxI2EuBSpk4mlZknhvWbA5a4HEz75vR/wJXyLYk7wZdgD0XzQWomAoCI7w8
zucsMqpCZ6nhhY15HKsdILLXZ0x1HAFWR0SEupngozz/fuZZUZSNuhcWkN3Z8sipcCiLaA+lsGx3
3dSffnT5+jm1JflE9EfGdWuMXlhz/TVpo08Np/eTNx6rqnjJEvsp1xI94La3cVsgGq9bVw4UnDwA
YwpZAJmla0i4NvN5xubrzQrU5IVp/+xn6r3RpWtWYhjlNjyxJXbQifvJstZaPBsoRva6mIXPrO+p
7jcrroFcICfF1oDaHsoRVNBaib+fWAFyusuzNAf2wKnJXT52zTZFBvZ+qqZ4o/N83rQNtV+XxSM3
Zd6jPXEp6oBrZXNvD1Z5Q+1h2Eyj42yLwloOzbQst9C0qm4jG/ojCSQHNmVjxSuxkGpuBLgPMr+C
Mk0OI7NOm7t2caA/aGZ7kx5s+2Dr0CytyQcW/NSQ9KAxxrRBKwCEDm0LGDbHTuhNOej1lwbi8Cs7
W+XYHKHJIbSBAGSX4nCNDUaWkjIKp3FnfKvzlTOq/LxgQEALAOhK5OjJRmc1uJYAyXHzWxoa+Qoq
QxmdApZGXAHFR4le8gEun4yhLi3EKmk8v1DW5XdAY2f+aIOMbY6h3Tc6eX+blMx5aupyeiVjZj1O
wOnvSt0YnpwyW+MsVQ4ZouCCilEH2Eza210cVYjQkcY3k41uB7m2ue4NVAEpwn+0oIHAFnhT6Spa
XJZ1IIZHOlJj37SluZv19G7Mws5we78t699pZH3EJArMFK17IgCSNkneQ8NimLAf0+KnbU9+11O/
9L4bs+vrrRH0/ANOCISvOoqvSORAvvLcPdQoe8QOSJhCcwl7Iwtm7Vulb208ra9PpXKpTuxIXl1n
VEu57UahDlY9lpR+vnKQVQZcoJKgFI0cH8Ad5wOpsrEz+xTB3Lw1zBuXrcBc1z4v/n7iRm2NtISB
uCD0lmzyPT49R2204qvXbEjhFbjBs6iMYWOIw3Q6pmisev8inM6R8Long3C8PFlqA3PEH/ThpU1W
XITq8jz9vHShGUmFRlc7Fk67vIt59G0x6XPsNl+uj2LNjOSyk6jiUCeFmbTaRyY4z4JpTapQaQJO
RTCRQsRDLtp4vDKreHDQYOBuXO0A/ThurdxwysU+MSGNouq6tuMcJpJkP5pBuiYEr7pBUXDCReOZ
4C+SQ7Yyp9k0DUMUjvo+ilEW2LXLt6ZYaWNUWgGXFBolhZ6gzGVpZqVXOXqDS6EPksfS8vlL2a24
DhXWCCXhv0Ykn9jXHXC4Xo1z0cUVqoDTC4JuUMzk8WZu09eU0HDM3a9Wl++ZXezQsvF0fcetjFK+
Z0Ca6pTLgB8QV/Vxquy7sTJfinjaFB5dw6cptx4gRnBhFJGbXALLcj7l4K31wi71+3kPViNTW3ED
ahMe0h0QWwAfmOTLcvCYox8Rj/mE/IaeBIizBn+ma2UQ1eXpWngCgSFLwImkm2UhqTbVeOCFbUqL
bySpx8+FQ6ad7nTGMe7BxY0sYrYZGjTaXl8upWXwBgBFCrZQJFrP3ZxZOFmZuHBz1ZB9RTXuyQJx
6LRYn7Nad3ygIzYVX+PnUW4RasJlgJcRwolSKMI7czGdfkGdP5+Hg5GXsz9OzQguaE0PkDZvd9fH
qFxDtNoJ2kuwSf7hLjpx5UaHcCxLkaRLzU9x+rutZ/A8rPFXqHyUZ4raO6IDdH1LB89BwFoUI3FD
AN+Qepq2dr/G36V6Jp+YkFMXA9LvmZaZLvL5P4r4dSSQvQ3qJPHH5u36jK0MRt6PJNZHii4ONxzI
xnCDNcLdtc9LAU4+tlTrkAcIM/f72Hx9d/connFgOcP7DVcSwkLputDyAsnLiLrwdH6c+8OaeLX6
5//9vrTUQ6eZC9HwfaP6GlWln2ZrxS/Vjv07AuSPzk9lbLjxONauG1L2YNK9HW316Ob6EitzB6c2
pJPfTg5UDDokXXQ9vmG5sWFAAAVeNexdb7w1rPJZi5t5M5rWJ262m+vWVS7g1Li0A1puou6KezJs
Kd1S7vnD8FA3iQ+5+7UbUayGnCMBibhgNEVKFnmy87mMcPDTripQZWFkKfet3ZvbyWytZ63t5x/l
ZM6fjWxADtl0x+U26bXslrdRdp96bPRzowaYdHbRqg047iNtpxqia9nyWOUDf9IYbe9ZOU4rkYJy
g538ZPH3E4fVcsb5tGRuaPfHsfb7aMUhKmcfbdWiKxAQdRmbNDQeuhKcWHy/2YGk6liAtsEuTPSl
DysLrRzKiSnpLOLRF2ntkLthXh6z/CZfa+BRf5+CMwrd6MBqipN0MlUJMxtjKCo3bDzzJmr562C6
P6/vVeVhBDXE/5sQs3ligpO5bSFN5oZWBKaA4ifSMAGCyQ8EGmAcRHkO6W9RfDy3EvcZS+wGA+mB
3IZ0YbRsWdmSwGXdGuhGeY8A9w4lBKw9Wi7OTXXxMniaSLeih/Cu7ssd3u5HF5QIfKyOHen21+dP
uUSgE0aAAalKaNWdm4s1zSwSUEKHk3PTZofVkFf5fbxkQd+BlK4hY0hsrdXttGtRb6mL5ftgFXBl
TumhTpGU3t7wmHNwjCI5REj8h+gAbXd1HNPtlOrV4A+RDpF5XmjQpi/0D6SZBPgXHZA2fp4tfvnJ
zik0xil0lL1wIdYOshe70vjIUx6nWHR/CX1y+emiOXHGM154oYM0y0NXr4XYisnF9SMQHki0oJtT
2pal1Q2N3iIS0L9lAK2s9cOr3iumkIOBFwJZwQU/llbXc1kArR2WWfGQR97d3JFnWmQb1I0/JQXA
uU7Jt8QZnpvKvIt1shL//gn+pOsB+CPodaCIQhx0SZ+vERnyqakZBbyAushV3PVkZ1rcL9p95vm8
ewGTuJ+xI7ReUFLugqRyAt1Z+REKf3z2G6TbcCFTXGuF64R25kJHgdnImFXLHjzxsd+Z2VpPpdIc
+KAFW4xgUpB8cun2Fp0jywHuANWW8mHL8B/Iqr772AOIJFr5BMnFRVFHnzPTGBLDCcdAj7+6xQrR
iXIQeCkJvWO0QshpBySwGCqF8MpDzvd2mn6fbR2Sr+l4QG1xc30oihsAGpswgm4oQRsjhWNofZjY
7ACC0lkdvUmyGdUO1Ni3wwQel+um/lRNLvYjGl4NV6hrXAipxQ3pnd4pcdt4S/Ipi1jykiJt/DwB
wfYdNJm4IKC89+DNkBdfGCGtD/299B4ije6NCzKmrT3MkPVlMdtSs3UCNzXHDenRcc7QOfItcdpp
k9LG202CDSCydC3woja/L4p52UxGBNiGztd66xU3zh9SMrCwA66IlP75IRvxbNK61MJvH50gGW6t
ZfQn60m3ftfJym2tclhYJ6ShHSS7LxgViKVFPfB2CPeWfdvkOMK/r6+QajOAmQywPWSALzXDGWLN
qHFxUbu9EzQJHkhDiQ778gN7DhQX6O0QKA/oJZxPWatjGA26fUIjdQo8xMtnkOhmwDxph+vjUT0E
QIKG0gACDyCJ5WhwcVOLQy0cJ6mwEOxayVtqO18sWsALufZ93UO3uNW2aQYKPu/d1FIIyE+NS77I
9OZ+BCM+3rSefuMM3XEe1uiWVZ4C3YtCLckEssuVTi/R8rj1UtQOrTI3jjlt2hc8G60vvVW6UKom
axoXant4d6Kn30ZSUQqvQPSX58XUoPI/P3DzPuMPmfXEtPfHFujJ/GtF/IqT2AJl7IiBxAhWdJB5
eD/1ZKXvQ3mQIBpgossUJPiyg03JMFhGguSaoT/wHFLXxgfSACKo/teCtPZFPVhag6d8aE47Qrcf
iL5MBF4i8WNB8VCOvpJpmrwqQSf5AGSxNvf+iiNQVfmwoUDiDfoG6FTJ6cdZ01o2uhMwaNWexsf+
dzzdRtE2df123o4/PL5Nc8habLS36ydWzIt8RUAyQ3A7wMFdgKaJu5CONXg8F/pDGX0m9idrYGDA
YP7MvmaQkviAOWgdCkYRhWo2q7vJRt+cF7qU7VFyuSMacJGlO/mzAQBmZVuab5b9Giecav8B4vev
WfH3kw3utVVScvB7hFNpfJpd440aeH99ZGggAEWZVqHUbafcrRoDL6EeKI08Gv20zHxteUP7AbjD
kXRZC6dVlwfI8V3ocaCd+qJna3TSwWkSG5dHdWvle9reFMX2+phU7ufExEWWkDu0SZjhovbs3pSW
8YrNoftVBVLd1vjnI7aQ7ETpRGheS/e6XaZWnQP1Ho5p/dOEtm015EngmPQfFwduxSEpBwYme6FG
74mq7/mGqJHewdYfXOCp6+Se17m+WXSDBWPv1g+8mdbQNaqgBXVlZI0h24IdIt3AUdFEM5ksKDwu
N3iIo1+0s/dtfuO8W9dH0BCKSByxJeTc5RxGuqCungJK+tRm33rj9/yB1DSa3IUGAGbtshVtGTo9
Guo2eSJuMAKCaL8ftYdoS1DNodfFu2C0q1ybt8UMLWyL3QLsiPTF9V2mWAjwDEJPAvRVIoUnLUSG
3lBoV8ROOFRsN/C9Of+waQmkJxKwa0QEik0GqDQEeEGjC3b/P9xKJ14Hud3WaIaRhlEd+8zIbvRp
uQHOFWrG1welcG9oCEEEidZAYIdlAofUbiyd6Z0d9hn168735o8MBd1seFtDvwY2pOt1bkkBmQxi
h9BLfGzM/NPYMHQjNfeUv1u6DEwX8NWi8ghwycUOnqy87xY0DIVReUu1G7J2BakmCycE7COQhRS9
1OdHP20MaGtOqR2CeCaf96x7ub4YihsVgeHf75vn38/ivCb2gu/r45Z9K3m+5W22dV1wMXi97/L3
x25QVwASB8g5XN8yVqYjNF/APW6FFsrNh1XeGVVOA/26eGkh6+ZcPlG0BcpudTxaIXRY9Acn8frv
QxfVGyDTvG3M4MmckbZ3boVnkllWOirqhre3y8jYTbFrb0nLrEdvrPSVPa86XMg6og8KHVeCgUWa
5iJ1HS3trRDacHcI/Q52zNhGq3TqA8W+kkRXeY3/bVmGYxKaFufGykLP6ohWmITysaK/mvbVRiNu
mwKhV61xeopvSREZfDRyOGjFQyVWBrAuhTfX5VxaIdFCNDtsUP/2y2z8gB/Eg0IHHA6VWqSYz0fk
uhW34qSxQ+K9oMruE/1+0V9z6y5b7V9UDghOSZS9kRyT7z4QVTPkCAo7tONxCIyuWw5c18cgmbp3
cyPDdyA7+q8p6Wx7HvDrTZXbIVi/AeH6sUqOrNwIoCT8U1y/DFKQlh7cscVpq/PSAPUdejGHykmO
mWNkkM5tjL0+dfzmukdRbXWUJPBwh5YFLi1p99Gy6F3oVtohapWbqIi3FqhJomrA/bVWFhYpWHnz
UWwI3O7IeqCd9nxbGNh8dtu7dgiH/7NzeIAm6l2tL9+G0TsaUbTJ7fbLWCVrqG3VHkHCAOSV0JBG
al/ajp4eObVXYTs2Xhbw/NdQ/0r4Wq5S5fnRWAM1RYK31gUztFf00WBy2wqTdE/ax3L+AHwJIFBQ
1wKXgxhP9sU9GrPMKXawO8hGZ7uG+Km3u74XlAt0YkJ2e0baOgvQEGEPiZG51HwtdTYD/z04D0P1
vRrtoEjWKOEMpVGcKlH2RBQg01BBWZb3pYc7AJin7rFv5iz0ehDCVqVBoHsyN37BG3Zsptk4ti6w
ki2bScBaY0DGPY7uARjiNNnpU0ogTtXxLUsn1NORi9Q3YOro2g84NxxF5OEhjIW0rrSbLHtAtnIU
v3faaqDLMA8eUoXo2FlL5ip3FAjT/hQ/L6Nta8jAbANOk9Dshk+W3m0tSteqMiqXIzDxomQI+gc5
uCM6I5rT4KJb9C8zabaInP2h+UFatDYYw/769lIPSASrnjghcnhMCuSL9XGxQn15dJ2baU3IQPV9
gDHwCEJnH/jfpJXhRVLGGkFwBFrxV5IvN8a8lglSuZJTE1KompZuFvMlsgAHsEC83JqfvYGVG4P3
K25ZFehhk4HMjgDhDzjQua80Ta2IEOE4YcxjGnDePTeMvhTAXlptvzXi5eh06dv19VEODl4Sz1Pk
jS/KLfVSasbY6k7otUhCTpEHGVKb8C1lev7ruinVUiFVDKUZdBzBLUtLtcTLMvTJ4oSGle3izN7N
evV+cC+S0g4iNNRCBGfP+QymrDINTrkT0iaMtPvi6QMjQEOxKH9AWFpuKpka00mgBOuE1rxvNtVa
r8SfZlf5soSk2r/fl2bIWLiTWxm+X0Ch0PatNivDscyat2bkw9uc9mQLEaLi+9S2VsgjPcNztowA
10/QVqmXxb4gZbJzcpTLcgPCYZY+DlA/p/FdvfA0mPupC4a2Nzc6miI3VdGzxIcTij9dnybVPkbX
J+JbNBGBBkJ4/5NnKok58dKkcUM+bstqg5bTr1BOGHkAycXrllSBzIklOZ3URxFoxDOOBH1rvRA2
P7bucowX83E0mx//zZR0OB0z0pK8rN3QKRkycdamacR9WfkzX2tlUR6Uv/NnSkGnUUERhWVovZ7t
TVr72lpspJw1BM6i4EUQA0rh31wNDRqUBZojs48N2BN1Z9t39v0UayvnUWzYiw19YkmK/iaamvpE
YIl336vK8Afvp2tNqFUvvteu4VSV03ZiTDo9bpSwtLKApSoo8REZ+FoWXt8DKmeJTOy/EyfdBLYe
lbM3410KHtOZ7sj4pVjzAWuDkM5OnM1ZO3KYKMdnp/thWfv/NAQZ3goMxeAkCSap9l4n+xtzZz9b
Db4vJSzwbDqZKBm3UDat2/IZTAUmn3asrV/TKPuyeNP9AGF6AGsfF7OvfNsq75Cf3fR6fc/IB0hI
hXw3sqPgmbsknYrmUYvteHZCrhX7rHH2sRe/8dj50IT+NSMW9MTZcVb1sZvjVkvy+pB75KdleLs+
L1e2nnJfWHhfi4orKkfSvjC8qSau1oMYPf7CUrye1ojZlXsbMn2i0GpA8lk6PVniVDQZALtLtHsb
fOWT/uQ2q3hH4SUvHMKJFekE5XXfjVYNsEI0t5uGT4HrRgEfHhst9cn8BeruXe/4aSIgNmtcHeoR
Ak4OLLstUvXnK0UTI+/rFKCMKrpfypvUCrIPUGAiZfbXhLQZSG7QlHUwwVvfHvbJWqepchcgbBct
csDjXUSIxZJVcexgF0TOW50NX4gZba87CPXZBXblT4UYqBJpmtqCmByFZxoyjz0Zsfuk1U0X2BmS
LFn13ebxIddNf8HeMJbh6Jae5XdQqrz+K5RXFEAtGKMII2T6/IKkIP21MyfsG7+xN/RrwaBBv2JE
GaecGJGu9KjWK0ezYGSENESyiWpu/9MmbvxN8/T+e8dALOplGGcKmduVctGlDILwkHCR6MMGb/xF
ATujLC8LF7wnZlN9Sli+B0Z/06EFyiDtJ7SG7mmdPkIGKADW/bM3G7Xvtvq9nnrbtO6+lvnw6SMT
Dr4uUVAXDYvnh2Mc46UfWERDtAp3T8DuFM96xudnnnjWPiYg7btuT7iTC0eA6rrQR4BHlOvf2pzm
+qTngHkVx9S8haImanOWdViKw3VDhsrlwJ0JFjrA6C56P0ErXBX4FVQ0sxG/GyBFGbnmXnOcQ86H
fV9rN2nDHMjCsF1s9IdkMp6v/wTVZkahH04V6wx1DWmfoUQNCgekcUSN2u+snzW/p8A2rxLdqLzD
qR0pbsyWqKHNrGGk5d6MQICxuT4OZereg9Yaep9hB/CO802iR8WyFL1BQ6eowakSdUm7b3SACBZG
jTsCpOCu1bpfXk+XvQsd24PhJOPDaPP6qR+H4abLkvkwJflHMtwnv0t+BtAEvLmkxxLPZnbsGAvs
ivs1XemwVU/vv6OX+06S3MixaeAYoxJFno25lpdR3U8ernb4djSMAYh2PrsFt/QoMXHFZ5H7jVvR
MaLsawTdneurqNyNkC+zPA+yGBeaOwWQYVSjEzyP4d3WnXtoafTTqMavZlt/JCTHPfKvLWlHepmL
N/MMmGXf15uoZA9Afa/EXyonjoEg8wMdgEuuQeRlO4I8IwVoIciiDW92I93mzCftrbn2cFKu0Ikt
6TkD7GIKTQY4yTp3fcq+I5IO7G7lalCuD1LXaA0SqVG5XGMwaxzRloAkw/A8kDaYubNtMg3wmWXF
NSo3NDBImDvw2l4SdutmrxtghAhjeIt0yL4kU7UGYlFO2V8b8kWe95GLhhHYgOrPY2OlB8Os77Se
rDw0lUMB7dIf1BGoEsXfT6LwtMqnNgVJczjW9q9KL56ZW67URVU3lmAu/H8T0g3ZdBV66xqYQBKa
2IGbbzXtrp2CmrxcP6DKKROaBsD9gD5ZRrXHSDDEtMXzv/cg/k3NAzJRe6fIVg6Ocp8hY4oyLxoP
Lzt+Saa3PJ4Fr83B8j7Pt2nxRMyVLaYYCwIsgBUAKUKyX8bgeCCAMWqRACiLl6IafTIgrbXWsrlm
RLiIk8XX47wfigxvZpKUe2vZx0tosTXgpNKIKPGjbIZXsnz3RTnIuBikZsKusD/PHt9MZffW6d72
+uIrNjI67/81I19lUbwYU7sAbT8kw+eRpUe8LV+vm1AsPEzg+SBIFoDykqaLppD9tAQIuUheSfW5
c1666nO6somV40C/igfoGkpXco5Jo22fgXvWCafBT5bAeP9zGLzVDoJovFTQGiyFVHHc6Is7tLjx
J7+aN4yu+BPFYT/7vnRxNQYba8A6EA7z3vKnqtzwtt/0fTf4Okteo8lcAQSoFgXwFPBxQX3btjwJ
BwyN3GlEpYuGNIMKLzCLfIcCcGOtrL1yXAhhAAxFJHwB4LecFrF/CQnMcZlvkeeyfLDl3Rtzv4up
dyyGtW2gir7FNQZRUVBBQQtGHKuTs9kkud5rLqOhUTf0W6THybErkHCKmZUH8zR/Lct8F9GMQYxm
pF+9cul3dkQ/kN1AeRYXAzwdJljulCdt39SQDachobda9DZpUP5A/e76wVJOLrrIBJxX8JdIAVyS
mRlxOlDDG2j5EC1b+0UvXpfK+QzC9aONquF1e+J70hvKRSj+f/YuGKHqxmVLViP0iXO8wzduL1Tg
gswJZrD5pEPQLjfXDaoOtRBoAZ4YRAC2DNoq4eHTzpnwwHA2Jver5//2eWn+pi6HnLqOz9v91+mo
Ox/5PK5TaL4Az4G6/flWdCs2tLqGz5fOrccerA8gGXEz/P2+2B4nW31MeT3zCN8vboixa9Ld9dlR
7S7QEgCuIWq3oL07//zc2Fo2LLodLkWd+tZs7/qIUx8sBVPQeVXua8Pai2fNpBRVeSPE2yYy22FV
Z4EOteuBbubB8y3yc3SjzfXxqTYXMCcAgQLqRi6i0bwaRVcHkCJu9TnTn7z9f/q8HIiODbStSYPP
Z3oOoBX19fcDTSHngxo3+LrxrJLXh3LSDegXMcHP1qJ1A6SzuwnudsWK6p6AMxUN44LET05idknc
LujHM0NS7otlNzYHwg/zmpyC0gow/IBqCxFteSxto3FqoIctXKY8mEznxi1JjARtcjP3/dv1hVHa
Apsx9jb4IxBdn+9rRsvWi42OhFXr/ELwtfhNz96SxIHWCh3XXqQiuJF9JkqsIIRGz5cQ6D23VuZW
DEDoZIZzF90tDXGgTKZtM8/gwexVX0wP1ba+8NaAPKrNDWScaNJzANmQr8ElWXIQs8RmqPf9p1kr
D3HnrLxPlCbQLQD2SMFJJ2OFqnRqisRNsDPqW5r/sBF4vX+hBB4U1W8PgCo5AgZzD6r6HrNC3DkL
gPRN7X5Hu6F9KMYk3kTM/EjIjVAY/cNgAkCbj7QzQIJnm7WOvW7wafjWeWb5mbZ03NRkXILrYxNh
yMW2+AO1wosIPNTS1VMsdCaO1lhhlLN7C5h66iy3Ecs+skZ/zcjVNzazqa0TFO+RQmqqIF97bSv3
gAC6owHHA1xMmjEjczibKL6/TGEffXeNlfBROU3QrkWuBU0HQPGen57BLFovKTwzzKP6k22NBy+N
fi3c+/qB1fhr5k9T4MlNuqA4HY0tNXFTm83GrcjgW6kGNe05oStx98qI/sSvJ6YSCi2/pHLNsEb7
tA2OD5r6zlrZS0z7xe46GQ85nzaOwlOqzzHQvmhuJT6ySNqhdJi1rRe72jjNFKP1YRUapRoaMuxI
7aDBH7I1kqtboOEgcONWqJdbzTok8X2Wvz8liqcwGARQwgBy2hY/4WT26n5OIYChA1q8FF/HqHlI
pnglalOO4sSEuD5OTFAjLhObmVYIr9l8ylMr3dhlqb2Ni9Fvr287S3U5oLEZ2Vf4TzQNSK/KyYDA
m5nEduhF4FzgdUK2mpF4/8xMm27SOGN35TLPO1Y1bOPyiAZ1rU2BXs+J5veahjeMa7HeR0Sm7Xg/
sYAwnR/d2WjQt9xGPt5H0bauDT3wCPcOpKrIdmAg0IrRVrTTQZG6mfH/lznaO2Zq+EgD0p86lFPv
S08zts4Ya37ijPMGvADA70wIEYLOddNtP0CvYY775Z7PEwJbEAIgZZQU2RYFLsMfyzR/bWkzBFma
pJuq8uYNH630UR+iD6SXAdoECByYMh1lVmlLsCaduNUB0Ozp3sY0IS2htWhwBIVF7q1cSMqtcWJK
2hpJnFiNNyYAZ3tBQe9bcOyvCSUpdwRKkAZgBEBny3ceeJ+XrHDgUNnQ3Yncf82ieFu3yy2YUCLf
9kYDPYZrqmYqN45jizKvDmoCeNrzPd9bXfw/pH1Xc+Q40u0vYgRBEjSvdGUlVcm11C8MqQ1J0AD0
5td/hxP37lRRjGJ0T8TOw452mQUgASQyT55TNZKmnpBY+wAyB0mtemXnLs7dhYnZ3FlxGLRtqqqn
nBB3IPTR6sm2zPvd7S21OH+gGTdBcQSijC9nEE96KW8MXBh1/VrlzX4sURrqRGQPYebBJX4BPr0y
tMXZQ34DWW3Nmhj2rmdvlEIlaWOEeHr2CO0S2pxvj2lh6qBgD/wf+NMRRc5LpXVaWQLqaSpQQPtB
R9eaGdstf7ltZCEqRrQILlxIY+Awmh9FvA8aife4l4wyi2wQkZCnRs2ElwlJ87SO6CvvioVJQ3kS
JVL0hKNTZB49dnXV9k1baydDZV6gULdoV1J2iyO6sDD9gouDvJPS0epSWGii4DGn1raRooOlFptA
Tj5vT97iYCA8AeoZvF/QGXxtSidtMOLfq6cCjwlD8qxR9m9bWPSBfy3MAzk0MeBJrCA07eP496hr
BcCV5V7ExV+ImwMui+1D0SwHVofZJQ5lqq5Mg0A9dbX4JQUkss1RjaDCW65h3KdJmQUpV5Zm6yPQ
DzgqAzxOequZp71OsgCG0zBX5N44rORXF+dPn0QBADdAVXwWqOKR9P8iokAVz8NQ+2aWb3i3phH3
zzrMBzVJvwAuAz31L0QVmjKWdax3yilO2sHJiVHu1EQPN7xvQL9BzNhCFjSpN0qD8CttgIYnUqSj
D6Yyz4OWy1uU7YkTqXI2IiUbS990qI85YRwn0I7h8SEGEeG9npLcHdRKvBKzzB5Q8y4d1PyhdwFi
Lr/V6x7cRDhmNRAnO00+pp4SFMxv0G4m20GlxU/EaqXMNgT4e4aWDrs2zuM9aUR27Gh5L9Oo8Idk
a5qNb4aumbpy/txDj05yhrE5srDQ7nCTI9WYidJNzOib2oXZMYJgImigOdsZ0CB+yoLC2lQ8yRu7
McbBU6pYd82hLl4SYLJcGmqGpweadO76EfJFvWw43MiNdzVttJeoSbmvK6T26lZeq0MuOQNKdmgx
xtsYzRXTJXJxMmShpsYCiZUTVKbtkjz2aWVL4ZrmxdKhcGlldigEQzGCTg9WirJ2O7DkWMNaJ+ji
QIBWQr0DrU54hF8PxBIqMsCyUE40Yd9CiA6BAxO63aa+uX36LA4FBxiymFCFU/5pr7mYsCTkGbFE
r5x6xYFUuK0la+pPKxb+ESO4sJCVktEMg4yRtE99/ULX8iELLyL0gyCbic5yC62m00xefL+QLCsi
XFVOmhq6MR82LXqnKvOTm7+43q0cNmTp6pnE4JA5Rcv8Fy4MkJtVdVNU5DTEOn2OmNz6FaHGQ9qX
ncuFnrziv+muLDTxXA3hSW2lcZcLZXAgYhK4UEwiHs+18lUzm/JYJNDLub2gS9OBdgIUy3BbGbj2
r6ejHFs17NhITro57CNTb1xZae6UoAThkcgOdWmGK7Hz0gIraMMA0xbI4r9kWyVIlwxAC8GFAAH3
62Z7e0CLn5/Y28FzBP2XefnPzNDRJpWROvVN4tx7jJK/QAiivIi2ewvHzldu4Fgy47owA6Qoqz3j
3+sw8jo9copUdf98KJeGlOu1GTKjErqM1B2+DsbybZolK5O1tPqXFmZ3fNnl/QAkIjbbWCrPuV61
LvB3wpMqSu7qPAj9aDT/gscf8wcuAcwg2p7nEYwENZu2rRgSocpeKX+BEHslpbbkApcGZo/ptMvU
OhEwIHdusEfX5+1lWTprAZaaqOkAYPhCUQDoYFNOiYGTbvQPEc+9bizu5U5aMbPwgEGrOtTsgVKE
sP38KdYFVYRmCaKc9LK2ETfbSfYE8uktz1+G8izn0Yq3LUVhEwkZolOsC8Qqrr2N4xzs5DRTTzSW
trFSvul56AP7tiVN+8C00CM63tIybV5vT+cS7BcmAbiFYC+yh3OxUTQZJ8Au40GoFknpVKV2UBVA
fXnvjricbQKRU6A3qp9KNjypVvEd6ZDezsJWXjmYFiccROPAi+BwQgh/PQFK1Ew9YgXWNdn3ZetZ
aW6jSdQNgtFVSOJCMWDFUZc8CcwmoEbDk3HKa15blHhGSUEG5ZSZB2XchfW+alduoKW9cGliuqAu
rjvREmT6OlzYMn+p79J45Wm19vnZnI1NLgrVQpQbNW+q8fbnSWvUe/+dn2nFLn48LQRp0YasnJRX
2teuHv7NCXtpYBY2qVqT4gkAA1m/1eUCsd/fXBYayvsgYoWgrznvBh9RtSJlpiunpIDWbIf2rU09
kNYxaquydVoFK048ref82YHsDSgmkYEguKVmU4ZiQl0h23eCiKsTjYMd5w8y/aGYf8EwDMoKpCwB
1wdabI57kxIlTEID7a+CeIMbCu/2qbA0DuxBaLihrI2iwmxlyk6kEct7dNFXRzk6cw726S0aYlem
a8l/EceiDxyKkUiozPw3EQWY/kOVnlLV0XtbyCsX7NIOB0/ElI9EFu9L32ZbVCwpuoqeMnFv1JDI
AhXn5vZMLQ5h4vgFwQYF6cBsxYsa3RhVBU6KDI2Ix3at82zx84gM4cNw4S80iEMoMqUPMnqqo88C
PflaUvi3B7C41IYB/BHK7/Db2S7XihGtDiGWmqd2/1iEbs489y9MoDcX1+hELvRPmH5xkFRBGeGl
F9CTHnhGVtgxsnMZ+9GKj/9mZ+ZOhijDSIC36tRpgx/3uLfQ6JMrO7NZi6IXHetiRLNJA+Jd5RzR
78nq/BhYqtEP25V1WTZhymBwwcPgy5uyiTnjVtCCKIlVv6RyfBg79o64e6UOtuhg1v/MzOER6Edg
gxQB6pHIZBuNsdflz7dXZWkgeIGBrgWZGECkZquikLhAuDZirsbQ1vjj1KcA2enbRlCtWTh6p/4u
FNtB+ITU8/XRW/VGkWYmCAegWWSPGn1vkE0YUBOpy7ehuU+RrB0r5oWi20CX1CblixYWuR3H4NMf
Ilf0zWfcgmI5DxxFdD5iNafuOo+14CWS+m0QAFcV7a2ObhUe7dT+kGovlVBtQy2PmhFAxSh19PZH
VYxOlp9Yxxw0+ICJZRcbwubpXcB/Zc1rBGyWVv7sCxM4MX3XGq+8gTJtV6FTGyRI3Jk+JaHCYIL4
vue/UirjZ4CCprDQ1uoC+dHLzmg9GOp9Kp2F+ruByCHt/NDcgbLaViPQdnX3WoM0VZUdKyh8a+JF
tnYJ2xg0hfKuH0xzkG4z8h6Wb4H2LefUNsqnjDzo6tOQxG6Xyi7UTyAPDE6iu57GTjJSh+jc7VX5
GEZ+EwIbkvYOklNwf6MjECbaRfF7pHNHzloXekWp5pfkR9tou1Q+obvJLo0K7NE/mdjxtLUt+ZMN
oP+j4GXLmk1rJSALNRzgCO3MQGPqoDljB3IKPH4obzwL7VBp/Yt2p5F6ZXLQJHSTYI7aYsNYY2Ns
TK0dxv1Mv0evQVUkPpf8qCNOherauE+R/LMOpKGYc+ErofFmWOxeCzC10k8z+BWl8laD5hjKL3YK
OQB6VwyJx8cUiUJwzwZ7kFA5+pSjI8grh6rPUgr492cXeEj2qTS0R+kQ5OGxB5O8DiEXtem3Mb+n
Mpq2dBssjoOZHftadZFdQVbB2vTNPYvJXcz0DUl0p887tytLV46E3bWly8ZfscI3o5D2jCauXhJb
ZcLW+9yOzLsQTWGokdfUM3MfHcmQ5Cmon3bHLtsOhl+1d0P0YI5vIONE5HxXEL+uPcE2Sr8R+K0K
FhYNpU6Yo9QZ75QWSCLfDA7g2UqlwI7L3NEVAbR2tNHlxG2K5zT6KEKIAEbnMOgdKJ7bfbtJAaOU
Ekfouc2Hl1bapQa0UTdGHdkBdUUNp0cfRp67AfLwvHaq8A2ftLskdQJyZMgvy3x64OJf1eyIZKld
5f1D34DAs3wdwvauSUxX7/R7YUZ20+wTlftmGfoKhRqrKttmGNlYVc2Id9I4elV7DJVfKgl2uaw5
aZzZ+rDTa+p05I7zDyV7YsNrrB71+r0QICVg34V2MCCz3IKlNAtlXHuJDXFmvx/vmX5vgPEDrHs2
kSHHDG3PADJOwvANObGVBlsR6tkd5Ot/9zyzpRLe/Cgrd3EI5rRJxkc4WZyhg69yY2raRHwk+Sey
+XarvuiYsjTZg6cAnfDClaSDQQPwsZpuLhWQzE5f6/Sp72rcXZmjtPEuKrZRcqepzZMsQjchzK+S
j7ZR7SCpXM30/lFJEODN2ckjcpuIcQCoc0DJ5YVKAGa99gxcjz0YcNJ8vKfQsY0V1S7AnTVE3B7D
x7KqtiyMPfQwo8hMbGMMvUj8TCDNCgADuBt2svZSN5rLBgi1jZ8AqLmlgvOIs+jYxApCk2YHbW8v
DcqHwGg8JnJ7RAEYIYeXR8JVO8tlYXiKqOpSQb61KaTGwDXUnnX2zpO7Sq3tAEcmvSfDd1Hv9Whw
dMCxlEjzG3OnicGVQ+qWUepq2i+GOpglTi10u8J+wIv4rUC2DP9SSc+EvxKUMgvpjZifSvQg6H0k
73psfziLrn9q5Sd4I+xOZHdy8Fn37X2GOr5ZeFX6q+jRJFgdlWhbia2W3w8yw4k12Kklb2sGGfVy
b0hvLZyfydsgfR5yn6B7MAIiQKhua9UvWa3sSkIPinVWquDQ4q+GDlrx4LvUtTiBiQMtrTC+L7Aj
yBB4qam7BQdxUaa89d0TqCoVcQZLqpO3ylkpg/uhiu2Ko4KuM5+p8cHM6l2vfBgUIGMttCXlpYk/
QPzBQbYsdwedHgZzn7XMyzV+1kMQhASbsTyit9tIoSSwjXADWIzZqfreVgeF+iY9juF9qm8ZtqrV
w5Ut3W1xXLek97XGtBs+Av/5S1h+TKAQd1Im6URAJGrrPcCDLSo9K/ysExmdwIdel7HsR61wBf1o
+UebnVP1G8Q9Edczu607m48B8KstGntVW9QoYmAgMr1PMqjmtrus7Pwc0SFUeODNwi/UJ55vcs1X
6a6SwTKfOGauOmWe7+R6Y8RksK2w28U03sU4WBpzcKC96Q+daUtm8yPmnacP8c4Yjpri6uSQ4bfr
w7dg2FeKDvDGUbF8InW2Fqg47MAyRe4Hdsd1z6r9ot8K+ixk2S3qV7W+C0zq8AQKK8lJCTbcOnb1
DuTK1HxSUc+Rf+sZanRvTPeJeTZD4aA/Umv3lIS+Lj9k7K0yf6viEI/5C1KXu7EvvHEEi1TzAUzI
0VRKVzE/BXId41PJE9uQHFN2ldxXlRcz8/vkDVlIqywcwkab4YBty4dBgwqL0fsThD+ITZd3qoeO
TLRzZduuJi7aoly1ZLalNZ7MQScDCElhGHapfmvrtxHAPYscmvAwNnurbjdq/x6N26R9hYIw+hC1
ByUc7T4avhkDdWLjU/TpJg5etOQ5DVq7qUrU8a1jSO8b666uXKbsa+mjItyNEsD7xVuVCKcfNNTH
e6eot4HyoBBx18nHqEq2bKiOqRRvGv6QUNxXKKgfS/VDqgeUBD6H9gOASbjdq5x8k5q02PDAOEbx
jzCntmAulwZHbX9a2tFCpFKr2Im/83xPoCzYAIDbGpsREiq1LG8NHtxbKJHIwx3NPsNwI9UbEqs7
JR+dJog9mhXfrTJ+kGJGcK8fC6O6S3iJlD+1m+7Ys/5IS7639JeA3IEQM4KIsRqf0urVTDpHCx60
+ARqqB8NexnDV7n39Ngj6QM6uO1EcwUiTkMCNN/4SNXvEdUcSiJ3TJ6B3HcyidrousNZ/CAHT0oe
b1kx9Zu4Id8oOnomES8V2RM3z7zaNMn3sP8VsM8sfDfG7wE6UFPlmyV8M7rXlAdheVnMnDYqDhr+
AYeMwxptr/MY3Lf9sc74wTLcvj0klmqbRg79qGIPtk8n0xQb6T0XMEu7HHtHD5+S8KApT2P7XKV+
mD8ao5+kx9x8riMDGbnkteq9hh5KHRRtKE1KvwmiIWTkD6Q3PGUs/EDg/wG61aJ0Jp5qNcaBuynE
E00emtKX1NDJg6fGgvh85XbcH6EoLOW/q+STlT9Kjp2Ln8JSEM8apY/gbGDvrGkehKbv0hjEEUSz
w7ZDJHzmVnKkWeRa4eBlJAQF3DaHqHH7bQSlqBmYTh9q7ggi5gBZYn2vVX5lvrfmeyQh1lQeyhI6
2Q3wcZZmj4m2NdpPrc0hv0Nt3g2O1uuO2Z6IfmhwgVOZoSTKbB7UTprea+Jc1q9d9dj07ABZMifE
ggRU3cnVSdWTDYrEoLUOO7wZlH1PyidqFHiFHHpTtofcvNNEjvscsWPDTn15aJTSS4IzyUO7rH+S
sLT74aOo9mBftvXO8tkaZfXiSwmZI+T+gRgGPuf6paTIULMZhaHBd/0seGRrNf6ljAIy8//7vnL9
fYN3fYJnDNgRhyP+I4FMVvGt2L394lsbxax4ImtBppXTKMCBlT/WfyGxCQwR1GiQiUbjizEbRI9+
FPRcYBBjbff6c52/RMXKm3XxYUwxU9DxBLngvPiXscbqCqUHwnEMKXZ0n9qtEvvo0l5Jgy0uCPjN
ARFHn8UX0llJoCRNAX8/lYWZ7dSgS7dtF7CPNIwjhFdj9BeYIrT/IUGJJgIZWKZrB4C+VF9nQ0lP
NHimd2q3UjRdXPmLz8/8V6W13Jo9Pk+ITRBtrSzL4ueRREByFWuDPtzrX6+Ng8WpxpFFkvFU3+JZ
8BeOC2EGJPTQiIc6/vX3FT0XwPsg4TbsuYQ9H/76b9+fxneZbVOGXJZqfB/v+vTO4iuLu+i1Fz9/
+vvF52u5VrpSw+fbb+CQonjr9ysp1SULBvpcUAdC/hl9ANcW4qGqgnHiXRTmTpCNKhKQdYgVI0ur
fGlktsosGGhIVRjR80PhJP1K7WRxDJNQhAZUHQjuZ58HoCdAOV/Qk2o+KPxYKc6geX++zlPmnCoy
IImwdT1NciXAPt6Z9FSaOyCS+d+MYFIr0iY4IiCP158PQEqI1hWhn2SkL6DRzO8RIfzFCFByxCk7
8TLNsY6GkdGBaAn6Jlnb+lBIVR3eAhB928rS6WeiogpUqA7tojkUlYSBYbYT6XHFuj1Y53+gdHPo
22gDUv2XvzAFPDzgRiipot50PWcqIl6mAjEPGqiocPXKbMGjjuQEksWgoGHQDnm+bXDJi7FDJv0E
9Nl+4QkGRMuoucAMsnpvWns0gv7F95FOnZpKLPDfzc4q1pKuz6fNTjv5UdX1HVPXOnQXh3BhYvr7
xXmSAg1UxxTpYblwkGRoxcryL+1EEC79bwjT3y++PyplEuYKvk9RnmnvqXJutJX7dUmsyppAwVh2
E642j6gGybByxCLqqUzY9yIH0TX+wasCGa/hTYoCN4wDN24tFznAlXNsOkiuK45ElmXwNwHdZEzw
s+vhEamvuzSdiIPRkeGV40i8CE9CJtLBTuKeQLqwV1zDQELztmt8nVcYBq8vyGNB1AXkwLXhlPYm
RLJjtKUCy0gjz9CZV/25/10bmTnHmGYg/01hhJWbDOIa5opzfHW+6+/PnMOMRaYG0/fl3235lFRP
t+dooQt++j7QyDhDZczS7BClelpgAhlClbjdsBIpjKKqj1mnIhmrybbaG3ZYh6ljmamnxuGuldYA
WYvLBDoGUwe29ivfGFh5pYZ1OhoZRnoYZfFjiDN/ED3/45MCbZVQTUM9X4F+uja7tDu8eVI21khL
V7vY3K5F+0vDAJ4XFx0O16/cKJD8irQs4tqpVzukgUwkFIlvjWvYpYWdPHWH/s/OnI4hzuSkMkcx
NTZlxm8dCF+YMpFnUDuSv6bBUD/KJNB+EsGTt7gspa0ACd7bbbdZ8krIQyCRivhhajW43lpVJkVg
AAbIPDCB+O2dvBrc/2ZBubbQSmAZUUMcWNHzEG9TZfffPj87G4L6/w+AjczuhZOuKuJM7jQ/9i6n
aHYwcIGWR3nUgcNXIieFXnTl9aCz+TDaNQjJ4mLgiWZO7NXTm/Z6qsTAkyhvccBS69PcReT77ala
4FaDx6H2DpAKFCe+4NkqAvWRzgSAACxGDnQLNJY6ofXY8daHmqYd44hgKGW3xG/0yL5nSE2tEE8t
jvCf3lHQAk8cndcjzAY6FGWESvP4Iwfiu3i8PcKlzwMdAXQBCEbB1DWbwNAq4gwqxyhkyyeJfUPx
6i++jygYOHKQGIJ4+vrnJ11lsAphLFKcuxz58hVfno7omaeBSRbtlNScXmtz9nI1hpZyksrBSQJP
ivo5bqXvaNC3mYHCIwonwZ/jMTAMBdhwHNYI6eZBcVAMedDmkFCMRuKIYJObwpeh8Vu0ayCGhYXB
hAGvPsX3eGrNJk4ehCaZI2TfVFRSAVnv/hykBMpVAG9waqMyj/vnemWKiKii4VJ2zorXH0PxfHvd
F66EqdsQ16qlQGZ23j1Qo5NNTfIhP6tosGzdXP1utSsmFmboysTs+uZZxkLawQT1peyklisb7+vL
BCsM8Dd4edBfj/W+nh+zzqGIZDbZ2YzbXRQYjkbAzTSg6Lh2iC0cl1eWZud92sdBzGVUZKTIixUM
xpFAYndXqysBz8JmubIzO/gJpDIk6PJk54b/wK6ymfUzHsK9bmZbUuqoR/WNXbXWXwQf4LLDbpke
QiBZmJ9g/YAm4bDKzgZ9ELaxdkAueNrV52eP+V5jGfQmy+w8dk/ZqNmTjHtCLee2Py84G/jyAAGe
gIO4+2fOhoSI2etocT5H3V54RrGSt1l0tqkTU0FXFBJb0yAv3kEWCh+NwvLszKS7Vh8BaX9mTbxV
1O7PY2pdR9YPLWoAxEGp6dpQyUkhwhSMzhlapBvZplHzFzMFwesJmgqJxy/NuWWJzsm4N9NzKxPX
TFC21N5vr8XSiiMJNyGJJg1VbTYGkG3oXR+r6RmPUtRtgYqp/pw1CDJrFyYmd7hYj7rPAkRHFNx7
reyw7gVt2e7tQSyt+KWF2YonhYxyaoZBBKmLKgYQF7TyET7/NyvTr7gYBzLKfRIMWnruAA/gyc+q
B3CnYRCnWPGrpbPlcjizTU5wy4d1BEM5qXdJZd1pVHrhGnNVM/7RorcPFEPHwozHlfhibRpnu98Q
WWRpTE/PKMc7lmVHGXHCYgstk9sTubT/If5iGuak1gYE2/VE6kVPeDhgubQ8ssPmOer/GOoHj/vX
wNdArAMyWZqcuoMMAysAujjfHsLiVFFEs6AZ/KdJ53oImmT0I/DP6RmP3BpFsQEoDJR8mfffzEw/
48Ll1Myqkzog8ITIjQ1wG/hwPbJ26i+shyFDPRJPMOAvv/Dq9BF6QweWAlXCOiRQmGMAD3R7IAvH
zJWJ2RmA60CW6z5JAbC+T+KfvbLn7UqLwNKL9srG7BTIUSkRmgDHp6g3unGULRvxUkX8KHYM62Aa
79UaLefCRoVF9JPImDuUnWZhzVimZi0XIj1nAFHJ7fe4JXYSbdv2RTfAnLk1m5UxrhmcRTcslZgR
ANQIt0vtUbEBJ+x6RxnsrvFqxQ+0Nf23BT/HiwCh5/RIxyUxux5w9ycECZzkrKQuDoWg27DR0cmK
my8EbVdWZt4xmDyJzU5PzjJkwg1tV3UfpSXcGJzA4xoF36InIoksy6D3s5R5BrM19LLgTErOufKb
yC+E33d8pRdmzcRslfKOk5RymOCl38Q/WObJ/Y/b+2nRES5GMVsXNG1WWWpgP+HFsCX5d429WlC3
E+1Pmn+T1Z/FWuZ32RH+nbbZEulIoYiMsfQc6m+9BYIQ8VFVu6F4uj2uxamDYi7CjqlWPCcDkEjb
DoHZ4wqihzzYtEgd5sZKfLhmYzaULK2qpG5GHKqpAzbomruQYP3zYeCtiRcCaP4wkNkNlxP4cwTy
/3MfPaK7SyRP3RpqfmlBwLiPrn8CEZgvXWR1B2E7kjXJ2ZKABtspxZa3D0H/F09nA82nyGkg3Tmx
IF3fQFIStoC8t8mZtniYbzP58S9m6uL7sxsusQSlIDfG9/tvbfQu8V9mvXJoLq335RBm4VSsZB3t
2JCcdcNlzX0Wu6sk0IuLcTGKWeSkV3Wd8qxLzmMFSr+dSJ/VZFfHa6fxwkgmVRdU+JDn/go3UPWB
ZKhfFefcBHnuIAN5dSiUtVLEkhVUck0CJj90Sc5vtUxvgKikVXEm9b4gW63YDWu4iSUT/2glQulH
R7Jpdny1UiDAml2VZ6p/StggSZ0COv3nyBakFC1AM9D2OXVlzBY+GkVmtenUxFrldj1YILRo3C7K
vdsuvLD46G5AezPIJNFqrsyOe6A0MhY0cnmGjK4LIGckbWKq23W+ppq2FOFcWZpNW9HnihnVXXnW
iHAjxhwdchu91AKX5SVDs80i0+4K1R6Kb7eHuLRel0OcHZl5MJZ9JY3lmRsT2vt+wtPV+p+f/Qij
AEdRQPuAp/vs0DQKGup8xHKVbb/XaLNpgpeg/ONi/yRtiGI/8iegEZwb0epamJpeYySvsowMyjkA
EPf2ZE2TMcujgnsc6dkpLYAAY+Z2SqQMfWHBuQe92OpgvitbbeX5sWZidt7EVaA28WSCZMoPtaQf
ls7926NYWHLACCxgd3CFgX9g5mtxFCAfzKPiXMp0W1bZfWkC98dWacinnzqbrSs7M9dKUwW0SRns
pFBN24N55CcNA8sZ4i44TMRa2wSNm8fWkAA/D3pzU5tt6iLylk5lNqgbcN6i3TGEHAaTJlwhbz5Z
JRqvYulPIw8hkkJp69Km5EdtzNJdEFPFKTu8CWIAF2000YHUyNCeRpmhVKmFjywsgZbu1fq5Vcbk
Hs0X6atG8tjRK7QNdHQAtQqAAoDV9oFDSjlG2qSxnNwa+TbS89IvorxzRp4Kp0yNzCv70dprclvu
OrSAOGjTzd2iahtQ2OFsdGVT6za1kcibklfct5rAegDWocILRm6+QZm7cQJdbzxRd5JHByO/x7Oa
75DKEW5lkvCbQdvaN4ZC+Z3FWrqjQa8wu0kM6Z5W4Oezslo/ctrkhzFW2g0UOdDLpFuxH4lcdfUo
yF3SoLnitvNMLn5rUSfnuni3mnUKolYIZJ6D4a5gv/LQY0pqy6RwRmntUly0BcbRfzrqpzfsta3Q
qIhcsECgFUFx9OFcSN9UFOPA/IbJWHvHLmw8FBBAkqCCYvsrlS+hiYSGDTQdMI1tk5DtByPY3p67
ZROA8YASFqHXF7DkmOqIthNx7oqxRc8lk/w6Z6b7F1YmaQwkpyd5jNkhxUpwOyltwM/ljoVHZq3E
2IuDuPj87IAaqigUfSzh8/TjaOWft3/8wo2L7kq0WRIAdaa49HrJo5hIjdxAcymsaurKCTjJGBne
65r/hJT3ykwt+ReUl8GvBYpE3A0zX9YEksdSF8EYZ3hzb5MSTYryGf9LtFmuyestGwO/MQpwUMaZ
v7eJUKssbFJxbo0fFJFdaCHnW6DbKd638Y/bs7jwhsTx/q+taQ0vNmk01GpfWbCV6WiVGs+GnNpm
gQfeU5G9h3Jlgxls5WpcHB5oLxBbTus2f3xbOU8V0UN1T2nSuxJnINi4QCS2jfsNrpqVhVu6wSBR
MKm/oLr4JZ7Ii7Qa8JrMzyV0JqTh2AenrC5XTroVI/OieWtQEG7LkxGte1a7/A0sTI9Goa8cCmtm
Zh5PirrnAh1TZ4O/Z+LDALVb2a0Rkyxtq4sJ+4IEF7Eukizk0ysmy2w046E/Dc2mt93uHx+eXw5I
9+BNCSQXHGF29AxRGEq4VTmyZqOxDTR0mBRqpDp5kTObqr20kYpOeJQnaB+Vy3wL+VH01KVFudF5
Lh0GoiRehThy36dRfZYoEbuhlqxDPMiNqwZy5sajJjt9Pco7YE4+FC3J9iYPyQG4RetONrrGTagq
2aXGuV9DUOkRzbhoRTKjZpuGBfIOtJRWctL/UJZ9HbauA6IHiAWdn+siCbOQpEZ+BsUhKO6yONpE
aW5sZQiFnqwqulNykK72uZQ8kISbXtH3oEI06gzdPWCEQUsp38sNmBHCAo3MWRVmTsACy2tpzx6M
lJOVvboE6cIV9O8Pntzl8nyoMihVCJqfQ6Ghzcjo9w21Xo0x8CCf7lQdtSFJtQER1pEF3GljsuLz
S3fIpf2Zn8QWk8YYghm4axW7TCq7jf6jhdktRVvkaKIMI2xeqWEXiXPb0xcHgCAB8TMEIL/gcYFo
zmqB2PGcAIRmVb9CXq+cPmsWpr9fLFEJwFYdy7AQROjwdqI19NTSsYNX7f9GMP394vsxF7xKpxFo
psNGF3SCyp8LMWBqLkzMvKysUFdrejlHSptshxS9R7rpqRJYA+L328uxQAB1bWrmUKaVyYpVqhjN
8L2SDmrSom/gaNWjndUv3AJ/Dfcr7XcrGz5L1ngblg7Xy3HOfK1XuAZsDYxj3xjqNmX7NHHHNSLA
RStgA9VAOUpRR5/dE13KgyLtzPw8pmD2c4jYJI1N/1yNEhM5SZ4hIwjOnHnwCEGlUOkb7Jsq8yAE
YxU+r1be6YuefWFiNl1ZzXiQWDrWSn/Tq4dcW/n+0kSZiHzBwgWx6S9q05CyroDaqfiZxg9av1Gd
sd+UbIWneSncAZYKuH+Ad5HRnq0GhARCqF1jEMJ8aKG2oIS4TqHwcNdU0spZs2QKyWANBTyQ5yAn
fL1TtUZRcy1BZNUqR635UdXosZSfu9h0MroC5Pvngp7fZIgccYdByub/SLuyHjmRZvuLkCDZX4Gq
6r1pt+12+wV5ZUkgWRPIX38Plu64KgtVqvzNPIxkj4jKLTIy4sQ5yEVKtlp4ZQFGUzjmvGq9EDR1
KE3WfQki6oFghE0VgkoS5BG91kS0GbXI6PiwIzRfDr7mGQHUTFHJbBPn0cmJ8cnWLJYHmiPcT10+
9S+Gg8b8ovDdp0Qn4gWp+i9dRTQUoEx0r/bO8srY4H5H1z96cjTPh7sgq9Q1yBmsHrwPLfNYNKb+
9KPLiyEknVbf6P4o3rKmQYx72aucu0iEseCnAjgcL0IQS59OPHoknIFoY/viJD3oGvDKRbNQYqmU
nM/PAx47IDJc9Uz1VRHr1IxOhoxrGM4Lw4qC9JYr9s/GME6+L7lhdEkO6NLF94kdCG/vzzu/vvpN
iCEAu4RTh2ysaUuX1WwXNQXhS/6SDW7UD8AXXN/JA4cEVBGkW7A3QXV3Okl4x+ggzK/zl9a7z4sD
KDlopQjjtubp2ITkl6g1pyDSq3JkNqB9EFJ7p6mYY7eW+tiElNBAjkcfzAyjcPr9UIEPPbq8YxXf
9ySYajb1TuL4Zf5SjHcp4nxSqjKgikmSb6HZXZzOTzGCJX9zmt+t9WHVa7s8CpUNcrrWXtugKbOE
jbEN9eVQmneWKvrZYNVd9xPOHPh4QK4nH7qlWLJGa7UMry4eAPQf6MWOOc9FfYvUdGWScECLvf91
zH6Nzk/N/4Xm9mzc067f/8tY//4O6XD6Ju+T2kiyF0GikaAZPnJU5cSt6XQR/oCrGC/mM9UoLeHT
0gxF/uJNkekcePLaqeRYVSak8+92nLuUZvkLw4qlt+Nwg4r15Yk6v9Vx8x2NYv0JR/EqlLtZ53cw
obF3Az3v9Y3bhs31z4ZTK9Jy4DYwUqAwMVfJrp9u2uup9/F9JBiB+EMr8xkeBz1iS5FSE2yE+m1b
7Jr60KsQF1s+4NiEtBZm4Q28Lwl29hBApsmrby4vxOb3XcRWiHpA6i/DCnvNoC1o6cGj5ASaHvaq
p9XmQh99X/r9vgm4Nc/w/dF/Slc1mCdwUCwqQcLNHXtkRdpONbD8eYeWrxe73JPino4h8V4uT5Rq
INJempYBQsiVi4X4AuYVzwv94q6eFEbOM33YUEfjkO5FNF3UYqgxWyh+7ttBBxeGFnj2t7m4Nfpn
R49L9uHysFTrL12T9pwZIOfHzM3LPnF3hco1q74v3ZHcBE+1M6/fN0PPBJOu4ppXfF9u7Nfy2vdy
F99fuaF+lSqkperz0sPAHAq36wosCDBc7Rfn+/80+bZ0NRI6mB58bfYyDHd2u+cqOuHNPYvODWD6
0e6AhoRTLztMvecu5pK9UBHa7aHKn/IxqM23fxjFkRVpC80TdKBIBy9IvdCubhI/uvz9zcN99H1p
C/WOZbLUBedrL255XFS387T7nyzIgRbUJROrnzCCSb+jfsSnX03y5WoT6AhBrQCJsjW4ljZSO1Co
dc5p+jKwoIVSe3OYB0XvxsZeJShErMI5Phy5zBKx8CG3mmzU4ixJwFbzs9Xn/eVBrPvl9D1J0BYC
in58HuTUcu91YnRNvphmAmXoV2IzUAl/cqcbs/7ZM8W1pLK0jvUoPjCQV+J1ZaHFCU+QOv9OfBah
GBrM7VfCFPO27s9Lo5IuD8tvW6/xMKrEup/TJxA3Bkl2WKp3aj2UWK7Lc3i+m0H8C2DDqkO1IQOT
tC2E22iix7Zz46Qh6sTDqDgw5xthNYGkjwU0zXnKxEkzE9xbtRHXJHRTazdkqghRYUEupgivLPrq
j4X8HcoukyqptDVJgH2AQQBKFOeaHKOf2oNjT0Y89+5LCSoitpCdnfUK/Oe5f/RAJW1hU+P5AGye
dCjLxKvaWeuNmLLiIakG8C80P42k3QFooKp+b00ZziQKCqsQxVm1WDTzUi39bMSVxu9cznb5NCu2
1vmhWbk9UCmEcBa0TORXkG22rkMyRAldNt8X7fShd7syBMfij4nPX5fFUTWMbM0fWGP+LNGqnSKl
VLKM+10BclbIOkJGTdDqmzObX8plvu1MZV52a09YcGsuciprL5JkzOiLQdT1qMeOfmegwqT/8rz3
68/msYl1DY+8DmgLFgc7D02hqReYHKJ6Wou+h+uhmlgnwNCR/TUBeXPka98rKuEMvh5D1ilqxRD6
mSqJvbXbjk1Ik0VNYI0KlhmoV90O4hlR5OWZUnzflU5OUTvaKBJ4sd7hAXRDwTD7DwYcgAIB3tjQ
BLEdbhtAPuBoWq95/qNEXeOygc3tBGgjHCQwYGcAZtslrdmDPz32rCSNIN7WHprJs4C56a8v/mC9
1/Qy6Lld/ywMa6epMbiGxbBAvzogH2Wb/zJbRxakEAzEUSBHbD2cfL15zQr2ahulatduVGUwDLB1
AeoCvPQZFtT03cYfZlePs677bhW4iTP9YbBKbZd2/S9ITDVBluU33GE3QI0GPZoCkAe+vbxsWy4H
rDJrPhuCnoB6nB5Rko9cH2dOYtsM28+aEcN7t0IR52ztbrS/I1bzEOuccdjoy+LyMbGNOGMJuRld
5HHbxlXpf29aAUONBTYOZK9MKb1H/QmSJb1uxDkIvdKPiHf+YVcAFvyfAWmuvAa6mrgwjNgtHvL5
/l+O6PHnyelSdJad0m6BUhQ4VKcsYlc/KyCRdfTrJRcGTJXNmY7Pa+4NB0m3rvj+5k6y0F0CJDAS
hzLEZWzmmlYj+psbKxzaQ+8/+8YDsQ+X9+vmIh9ZkSYpaStoXdYmHHFbAMCXR78vf3/zVGIAUJ4y
gZ05r49pdoF4L9fjvHqzjdcabI+ZHWfkieTsoQNVoD2A6AecwmXyDPXey9a3RueakCg2wR1ngo7i
dAuwQTSglfJE7Hl1lKd1dPUzAO1a8DUQMHHRayLnp4EWZU1pCBGjMJ/kQTmN5DuQVuUuyeshKqFM
u7PNhSseBFs7A17aWAN0HZG69OCsgRPtRwORxlT7KQiHS/HISzCgOiSpbiqPLoq+h61ZRAkYCNKV
teiM/ZJReKHJ73So/ji3zC/3mjP9gys4NiFtw9adBq/hrR5blfVd0O5G1JWi2rgVfYI5DRcnluyc
0rGliSN8YxFxsrBD1WaPlpXVgcXnRzZknxdQGCrGtHWDHxtcl/EoWiszo8g8HQbr/ovN75jTRnaW
767f4YDZ2hiSjStPl70Q0ZJ2AqNkTOwmBHxYFyz6BwuAxaJxfG2yN9fdcTQMUyxNbngLcnt5E9jN
IYMY0GULGxMFFBNKnrgyQWknNznlTZ6ntlj389SE0G9toOdd0O//kxH5NksqKpYBXZbQlbKHAK+T
3eyCzd3vves9KkaD5wZcAqIqGeZZOHNCqw6j8YebXvuJJhjFvto4jriPUV1ZCdQgvi4FUxQUYrmr
URP6OV9S/1d5fVZu5cfz/jxvIXsoXzxd2Xca+h5E3Li3BXvs+i+VicxGrbjfNlYdQRIaAqBkul5y
0s4Ff4rBFk0TMUh76fDsfGlshd/atADZE2KDHmYNl053rpvWnjl7logXbfhB637nZu3D5KugMltm
wH+Fqw0ZNEBEpTipMTrLWzzccEJ71EUfuqIIu0YBM9lYdBDeAj+FohBw47IKKJtrYQ4CN1nCnvTl
qfx19ekAAAcqtytr08qgdTpVIPLJfD8p8F6ymm82VEmqxv80jpqicr85Vbi0HOwwJE9kiH1fDWZq
T5OI7XHlwuZ7QpJXb7ZfL49mA3EIvXYcQmPlE/WBLjodjtt5tIMaIFwvRhUIkKztaI+82VBkN1M2
7Dtg0Hg170FomwcdgbLZWKSKH3Getlt/A7YfphNvRPmWzlzS1ZlWiBiMPzvfTZ5H0/04Fs6bmWQ7
phkPXekrHh/b4/5DLggmXkjFSsvIwZCXlHzA/E4F2QtQfv1sinK66czku+G29d3saMDApL0RcXeq
blN9EE9oxVK5kK11RtoK7Vfw6TpSfafzn3Zep2vr70gz8KQvS7CgE8dbxO7yOq/DOc2MYoqhuKaj
aW5tMFp/xtHVtIDNvIWQmIj7ecz80KVdc9Dzsn5kfC6elhLKOsScVfQdW0cRkb+/Yr7AIyo7rhFI
d7caDRGXWFjNSx4HoaoabUR4cCR/TUh37tyOlAIhBBOQ43LmR8vXog4aQnV3ff3LA2GzS9BjDHI4
wHRPpzAT/pyMRili3wxT6HqrGpi3JmuVyPxzEM65uegEcTFIaC/xFPL0ydUVofDWDsD5guQX0Hdg
hJIuEb/AMxgM4EtslM2NbX7NS33XGhAB+ApUT3h5t20tysqtjEla+/0d6XAR4WZ+nXRLfE/ct32o
pW/Xf39txoW3QL3bMKTdPLYWaqt0WOLhJoV2ZPYkyFOe7S8b2VgPnJmVPN0CuRwyo6frjUfa7LZ8
sWMfgtsfi+7Tv3weR3G91BEGyXNkpaOj0cGOEb7X9m2OkshlAxteFb//rwEp+PFZMeFhDAMdHpId
6TAKHvneR2LzHen0ANzS0WWLmzNmozy5RhEoVZLTGcuoNy1wKrAIIrD0UCku9nVVJR+GxBhoDA2M
C6yn0owNEK+q+25wY7YqMoT8pS4UA1BZkKYMUohDmZm9G0/GAYpOdGwDlqoAMyoj0pt0zFPSYxxu
PCY7w9jpXdQrjse2BUBTwVKAf2VqPDMxbYa6hRujzIKkKwRQSHL9Ccda/DWx/oSj+0SrW33pkVyL
azAyVdrqDS36tf50/YY6tiK9C+3SI6ITGEgOvZXyAP2Cy99fd8zZjnIJeArRWgjwj/R9dPDW88BL
N7azbw6786Bhln+z3juhwv9trghKNshFrDUdubN36FhDuo658aDd6SbUVZ5qlVzv+lvPx/LXxHo4
j1akogM3HAoTtvEw6TuS/Lb6JazAJ/Uvc/bXjrTyQz+THLJmf84It26SLLLoPvnuj7vLdrbHs7Zw
QL0VLeqS+yW+rS1I6zixZn8vtbD3nikAx/+ywXBN/b8RyWP5ue7S1k9gxOs+2iJBf6mlSKZsL/1f
E9K9u1i6VqNmAKp7QT5zy9lb9cCDyRGKCuiW88WdCFoSNHmhaCzZmVlaemi+82KNgYwgSpPrfSMU
wZHZQlcfwkj5QdIKPzfmhYNP3z/Y1e34001vLq/4xghQeQQYAWViBELyU4RYPR8m07Hjsbzrf+Sq
/M/GQiDI1tFRCvA4YBvS9eG0ul/33EZGteFhUbTQ0Xow+cdrx+DDAu4/uBMfsY+0ayGpg9b+uSCI
s8MFsmdc8W45nyMkmSH97KA5Fo8W+bkwL2M1NiWS0GatRYzQA6sGRSb43CnCBCJdNCmDPhx3+akj
SU1ueYXQSOwXH4r5h+O+VMbDQA8tfbk8V+cLcmpoHeuRx8oGKECyDobAEhBUAMEbwKkqgdGq4ay/
4shK4xRaxUqfxIYDWS3zeUTnctKgmy//Zhe/rh8RcgNrfA36k7O+eM/vrLSkLoldKCL6PAvs9HHM
y91lK+eeEb0tf63IWRTmJaDbxaM5hjpVYr2uUpvz+BWaIIoAcmvmUEOH611T6GfncQK1AtQBwBrd
VG0kLFpANnL6TlLzHjQcH4iYvlwe18beXjuw/zT7w43Je1tr04SPxjzH7uT+LB34GLdQ7O1NE3jD
gQUVINmzZ7BhMgssFdYMPcgP2d7KPlwewcaOBm8oBBPw7lnf29JeG5q+IVmKz7tvdHzossfyen0f
eMcjC1LEYkNWDNye5hwnlAbj8LqoArutGXJWQQEIlejAgUghsJ55bm6SeomLfAmbwQl4aip82NYs
HZuQAuAq9ZyZQcgiNhE1DiKakAgsVamHjQQP0g5oNXaQCNSx4tJapGwxCR+xm3gPVaqwhlxsewCR
Z6qF0CG1l93oRJCpu7wBNmYP5TMdKVoEkw6CpFNnk/Kuot2A1LlPoCTQg/pINXnbFpAvR1UbCR35
kCTW0hujyfS4Tr9bxi+L/748gj+h6GkcCe40ZGg9hBBIcnpSSFSW0KwYOWoxTfMoxkNnGxEUkmcT
BSAPccvyno6PKbur6j1n2aFhiv69DecGTJ1LkKxHUxESc6cziLQuWNwIUuq9be+JGG/zTLwO7kAD
CPAost5bc+mv+B2QbsGjEsnWMuU8bTsmYi35VvNfTa4CWqgMSKe1oE2q4RGJ5OqgRdmUo9BRKh7F
myZQzkKiAnSRSLSdzlefOyg72bmIhV9BrHsUd2CsV6zJxkWAqNICCzqwIiDDlw5sNphOXk4NasO0
fJy1LNKgHEjg7AB5KuKpcr5f3oObY0KVAFkRdAKdHV2qFXjl11gXE5rZdjgkPy9/f8MBYR8hbwSg
y1oalnwcup05aBeSJWb5ow5ahxksIzy//qoxkdeBhBbae4DmlYyAjdyjfYp0Xim0qOgg3K56IW1M
04kFaVmWXmjQUIIFNIR672Ol8GXrD5QcAXCU0P75o1CIFNjpzmrQ80M6WxsgrdyiPyKBvuTUBPWw
PLUFeWKAu4AI9R/iZ7BirzlQNIA5eJSfGm3nrGPZWI+IoBCtLTRMbcXts+FgYAECCECEgcFIziKZ
ibNY45KNwCNPgd0/LNphniD2vbu8x7b8KOyA7gyAMSTd5dw30zXgHTTY6QcH0dPPke2X5Ck351td
u+mGu3Qu9o57YwxZROsaTbqGwjNsDhSRG65azOZZZUfruNAgHjrGdf5JEzQsx7tlBGKtvB79BNDI
kSHpxljMYU2Xl2MMyZQiXGnBylZVJtna66CvwT8AxJ9jY1AMyl3ITk1xVb5BZNU1FKd1w8UhpCbg
p0PQAwSx5EZL0DGnDe143FbefoAaBiFLWIPmz0y9SJSKOHHTGvyob3movAFJfLrL01S3p6qqeexS
bTeRR9p8SzUncJJ0nzfvlzfi1jbAawRIWzx+z3XwdLfqXWfEPsz0FhfqsitEk4VVAd6mSUVBteUy
jm1JO0H0kHQbrWKM899O2j92P8yvw8Qe2x8K17S1G5CuA9+4Cw5t1EhP529gRVWazTzElEdDYLWK
s7t1P6BpGjQsuPOgEilVeiaaV7zu+xGKa+mTns+fBBTwzCJVvH+3RgEYB7bbSvaM1M3pKBxgEwgu
T5wbmkW/UoNGl1d+azWQ2iS4RMGIeAa5quZxAl4nWYXV3xDbhMJ/RSyfOrde8dVQeZutOcNmRmEc
KU4whEmD0XQy97SAt0HZPPANHlSiDwaumLL1YMh30rGVdUqPHvP+hEo26WHFEd69QfI7MCmKwGvm
W+J2H2uP1EDFpOBtV0F7NnhAfTzpkEvHA3VlHpAuJkr0HgilaoxZz185Tw6G6J4ZdyJ/6UI+jI9D
BdReR7/RSVNhgreOMFhVddQ+ELKcPcSbyfBBsohjRUbog5Q3Hn9x3S8MAl6XN8yfQZxNr78CDiCt
gZyo5AW5A+E9LYGvqHzrFU3xL2kxRMjKLWE+249pPd45TrKri2XvLQRsjn6kLUVUd5AsIWx+Gr30
CRwQBwDrFE5sc3fhLl07BvC6liNQv6au7+SYgSq/Ze0DRQu9sK5H1oHCEXpFa3EJ0YEMggEsxrcB
ulxiS3+sjYPx7fLsbhx3JG1QkwE4DKKkckDIMpKOVkPmuDO6IP1kLyqQ8MYkIeUANIONM4jnwPr3
R4fDqQxS+xS/3zHviikLWhKPKiKSjQNomWtVd2XdPefEGLnWsnKe5lgzPrtehUzzy7D8MO2P4Pxi
4w6Sh4o9uTlrRwbXs3E0KFq5ZjJmyxzP9Zc8v1+S6/sf8I4GwTMSdmicPsPCo4oJyZ9Un2Pb2nUQ
0VSxiGytCvLxiFwQXoAcWRpAa3X2MvsOj1PXD5488ilTud6NaAKPWOxdcB3h1ayva3Y0RVOmpd08
6hw5YedVE/5+EEMe+IA4UtajmUdLFcHShj86NvjHVx4ZNOe0HNPO4GgZgQKP+OGaPGjyV9dSvM+3
p+6/gf1J8RzZ0S1t9GoGO2ZvPyUiv+kyKJdY7eHywVSZkaKWzphIXU8CKzQhp0aeHJSCquvbj9HF
BUp0XCBAIsLDni4ScUB9NPYIMHkeCPsh6T9ePwjwGqHsvgIRQWQqfd8ShdElwxwvy85aeNCTOeDJ
PyQ0gGzGwxxtGzbCFmmqelIVXeMhqdY0z0vyObW+Xx7F1mlHzg4JZ4QtoJeVRuFnTaeXUzfFY4ao
sc8UK636vBQ3gk55LJjop7idI+GGVBU4rj9Puj/RDPb350snUc+BnBMTvo/uowm9p/XBMO6aZjep
6skKQ7LaztQxxyjQ6IyTEXVlUHov/hKWNlKcV1cvIYOFCBjAIQzsLPSovcHWvIxNsWPzwLdydP6D
6rFRkRdvLowFoM3Kb+WfPYgmpuHP8xnrLt59kwWjsgy0dXG5fy3IM6Z7XT/7Hp9iFGiikn5g7sM8
oK0y7Nh92TwYVEVbvOVVjg1KsVRnjp3DFhgcZzOY8gfWvgvx5fJx2bYB0CRE3UC+KWOItMW1AHbV
J8hH4ipG15GVaUGPTpHLZrZX568Z6di0nCYlwLzYbSwC/y5yFdPtZQub+xntGcBioKP+jIO3Am5+
7lKc+7bTp3vKefuI9tfmlRgjP3gDdV4yutg3l41uzR5CeiQaAaoGs5rkku2FIls/o/ORJa+GfmfO
EVcFFyoT0uXfs1VGxIcJg72nuRkgsRn46G64PJCt9fkDTAQ2kZzjw525rZ2qJ6gJQHApGnVF4Lq1
OCuBPxLMaHk+Q2J4ybQkjRhRc+67XT0+LDaqp/4n5nzzSnq4PJQtW6gKQ60WVcdz8HZrWfMIKLoR
j8Y797pdIkTkW187vkQDv77txEcXJKpD69UMkOj6Y47iC8EmO4coMxqu5iLbtVpDHmfH4s9gflPx
LRjrGZGvBuTQwTENVgfQ80ibDew8KBzNqNt4fNn3/XOuv6A2sPdo81DCg5tTjxbLNEi8z2La1VUS
WMb3ZnoY6h/66OwX57ZdhCKLssG1tY4frxq8KvGT5BSl1/hL3Zk94PjWIRnckCXGszk6YQ+VBm86
jKAYQWAbJNo327ql7QvcQGhYfWhp3aEpVensP9iIsyly4MaQTgSXpvz+6t06oVDDRnNLxxHol1HF
vmt18QIq/hYUFRU8dvuYs+8iq4D05XB2YziPPxPTvxvHJtC6dFfmEDh1xKPXQ0avnxQZ1e1FxIyt
0Ag0rMrojp6u6rkGFrEtPvteFiziqRhQIvtZzkZoiDqcWHrb1HHFp6gHxiCbcL+UYFVY0sAsjX0y
zpFp5ArnueFk1j4H+E6UZwAuW93D0TZOOm+akwoND7zvlw9+ak33Tc3ng1MvKnqVjV2MHIgNarZV
yOMsC1KkXLO7HkvUaH3z4HVdu8c88dtWT8doBCnncwFBlOeh91X9EFv5dDBtrK8oND4hEpFCz8X0
qkkbbWxW75Za1S613sc2D4zlqV+eQF0Q9MknZkSTHo6Ghpqy4rI487HIoCMfCAQU0PrwTtL5hbxU
AVr6aohz754s978vu72zF9XKlq6v8qmoveLBI319EZo16dRArYVB+rUeaRZYeT6HZs2sQ46C2LXd
JZI9+V6aWq1He88QT7kWGgmgHSDHfiN9qbqazvNmq6W1jITUFSAFMldn39rUAnIeGbuh86HZWC+H
nBD0shZpG7Ys/dCDOuHQ2PTRBdFjqNei2v3D3K5sgmhzQcFH9vLowhwrcL4NsTE/9JYRaMW9YJ96
lQLd1gZBA+1/Ztajc3QK3dkdOJlhxqztyG3KIC/eLw/k7JyvXYtITSGXsMIJ5SRY75glJJxEF7si
+1xnhh8YLiJ/kJ9ab/9gCW9JXMNr9UrG73uVow9eXnexKdrPXck/GvrygSSj4rW3MaA/At5rxIf+
ITlx0aHgjN4ju40XILrZCDma2+tJjdEggA4EAP7+2JBzFWgtdSGwDBuGdtenaUB1Fc5+cxQEJErO
KkyJG/504StqWFneJk3c5+4UcLviu8Yoy6cqEW50eV023AR8A1RXUFREc7G8A0jaLv7Amg4V3x3c
oC1uen4zl/+yLOgcAAgT6So0vUgDSkDZ2zpFFxvdUteBMPKxC+bO8PY18XMFtmBjSLiyViJfE2ld
V4atJkipI+7BkEp+h4YOmza7Gu070NS59hGz3o1g6EZBBJiPswSJGMtp0QjrYhDSzLfUX/yDqHJP
YcU+uyFBaYEzivry2n6IKOZ08lq3mmeAe1ncIlwVHQ3xnxo0zQMJLBq1HTyteZuU+2FswkyAeT0w
IIoAdIt3MLyDv9y1WuzVdZgBbecVYUt2TrYDSRTAkVZQ8kNRfrQYPuShEhqkGe4JxsHSfEey33ZC
QoJ9xz945n2e/+qLaGD3tvuSuVFioeU5oFZymOom7DF2a1/Zt4uWBA5to5ZaQebvsNIhR8e6aV5N
T4umZRRu1xIrOjfgWU6nxUjAQzrrUxWnBQeT6ns73c1Zopj88710YkQ+67bXlCXYq6t4qQdMKyjS
fbrvl+y+8XVFOLD+3pNY9XQ8cmoyEb7O+tGoYp8CF8E+jKiqz9oXiASGuoZGyeW9J65ieOc3zOnw
yOkcZo1JNKckVQzhDt9wA81QrdKmBZx8bF30AuuyKxN+0/beAAvsd3dfKk666uPSzy8GrwbhAj5O
CfREIp58uNY5YnqOfrxUgQTT/0z7HEuieXftx8W5qYobq1Gs+7mzX40gH+ahqxzIQumWTx1fS+3e
rOLCvUu7B+wtx1Zk1zfmaU0To09EX+HXnhyb1ah2OUVWxTpIPAOu0rfe/jyqzoAmAZskw7u7glmO
qVHs3GLPWzymVNmi1cNJRwO//6+B9QccBUIV4RwAxaqKS+Ls59IIeZXdNIV7MJzkYVkqxbJvRJgg
TEFfAvAAeAah7nVqL8tHh/WopsVmtutuZ8gxkrs8v6POh1bcLx/p1Q0w8OrI8a4PZlDanUW0esK8
qZhnjI8m97OffxFT/WbktA1oxfUgd4aXyxv7HMoqWZRm1HTr3mdUx47wWYv4tYzwNngGwnXXs+GQ
c/3QznYw+M1eOPavvBOKwPP87fXnB6A1FSEO2E1kngOWWb2n9byKbe7GSNDsLDDR8Jbu3dnf94x9
ZggXwtwrnjMwD+sd3TWp8cxYu788Exunz4ACMwSWbWDsz26RcfR7RxC9jI2lA+wj1viMRt8xuGxl
awOb6N7AI89YufOlDTWnWuE3nlvGQ0KDhDxnxYesdkJkyUNryBRJmE1jeBiB22ltYpaBR3puaqLi
RRV39bPL+6BqnqihH3Qkcnm2KOZv44KE4oCJbLGFI4Ok/ulR6agzVazH2TfKr8T/kKQHQffNfL2P
PLYi9yekDA+uwcGQMhvRTpaCJPprLlTdCRt7YSXfxBsBLQprzuh0LJ5AMtmp3DpO67e5faPVJ0o+
Xd4IG67yxIR07qBo5VJjsut41G9+Ef/wv319HeCRnxwWUSV6hwHU5ucKS261qmTqxnKf/P71748s
IBKFKjpbp2j6JvjToFcHs6IoC2a7y0NRGZJOTNt13Yz7rAZZRZCZUQqAI72tTNW+Uq2HdPlaK9aZ
1jDjiDGk9KeWIO7yQyTyd2753W1zpLys0JvaQ+2UgVMdgFqFLOizP2phSd64/qCjrutoD0Z/aKgd
FOwdT6pw4m7g+/QGHeWI1u8h1xnMIKCub0m1J/nwURjL3tfq0Ce/QF4S1PSt8KGkod3UpN454H10
jSiFMnQBeTHP/qnzzxSyqLT4sOjf54wETnawON9Z3aPNVL5qY0pwnpFaWav/AGVIm4iOM0nKqm7i
vAQuqEnD0br+4fSHRgW8qmRt5ZeTnsxe6sbBuywmxhxOUFqZVVjZ9UdKEcOawPzPghQZpjPetczN
m5gZH4Gsyuc3W1Ps0O15+mtC8hbjwKEj3ZVNbHjfCXno6ujqE3AyhNX+0VHjQ6c3OsX3J/2xnA6p
d7uIfTooLot1g1+aKGm10c80zhbBUrimcw88WlCSXZocEP2gqnTXub7ixG1cTsi32rqHjIOHDId0
rg2qlwD2ERbbRRU2aRm4LCb+rqiTgJtX98Xb2Ge4ndB3BGIdQN1Op9BGnsYapoTFhQGyEB8g3+RL
WV0NAVitALoArlATQkoyi8dCTLxA06aJx+GhcINBhaHb3MtH35dG0Y1FWy42a2Javhb+S4fS4tXF
0nUIK2vmyhiD17Tk1seJctdrCfZaJUI2fsjJ57IFxuCxWb5d3tWbgzmyJK2/z60ip4nRxAmUPXJ3
PLTjPRt/Xjayuakd0Gxg0VdSYOloakW/qnk6mDEnWItP4qY2AjK9WTQUV7cY/5m6v7akY5popaZR
6KEClA/qkF7fo81EEa1vz9lfE9IZ9bq6M0SP4bgFD7Tk4KEONKt4DbeMYK7WFw+iOOzm07NCWVos
hek3cSXAaGiDsXH0d0vrK3rKN81AR3HFLQGAKiu386JJPIvmbYzlCZIU0elU7hrt1+UNsE667NXW
ujWQl6grnfFeuiw3wRFeIg1cIlhMzBzKkPPHyza2NhkcNLLMNrYZpKRPJwx/njV5W2MkaDNuogn1
oyowIdQgnr1cwbSzOR4TervYz7gz5Q3tYRhWVdA2BkjK1L40mWK+NqItjODv96VNLLKCaCIpWlCq
a5HH743i3dIh+fEPT5MTO+vuOLrT2iRheqJjzuxXOkVomk8ZKpi3QrU2W7cMNNYA6DcBMzjDqbcJ
X6p0yTCeov6Gt+ZDXiaRk9YoS5N7X2SKrbA5fS66spBKx9vhLJ5psmwaOYald99r/YehM+RQnwWK
yVduOTDpgdUQARPqpCAdkKdvQAun3TZlLAzvwYVP05GuT8rXKRmhQqvdF6aKCBv9+WtrwslZglG8
iJDnRvMrKvuSMy29cRGNk5UxtJ2zcKT5T8upHnThvc65/63lyV4Q8bvRExA8I22QL/fJ2N6Ak2bH
5y5YzB9TZQZjzcKl9wPH6faZ3u+JO+2LFZ1gj+WhW4pbE4WUxk0OTV3sFhDYtJp4sP0xXPX4ysZB
4xZk4YvPU+Ptvdm8nZl48Gf9YFRfjdmBYob9wAA3aA1zl/d51NtTIOp3YFjALecAWlLe6gkN58mK
9NLeIaMPyl0GhLn1o58+2+BJm0HMUwEiVvg6uNLYofd8xI7sZelBvyxo0Nj9XhhFNHs86kBQs0C+
y05eZsOEcvlPtgLMHBJ6ZNwziCX5btyN0PfyO+BzmoC5DRSS24ijXybvrYA1nxv9p2EMd6VzI2w8
LEztt2vUOxuAq0KnKDy/avj/hv7HkI2o81sv6G4N8yx7m5JiB9m329QY71NCkNSvd5OHUGrMQisx
D72/7ITQ35hWQNVlCVyrCz0Ofv8m6EwjIoI9QuhwZ6WPQwrsc0l/ZGVytyDpM3f6bunryBE8dDTy
KEA5gYa6T7UFdgNOPxNWP3vLGAwDKpFmO+4JJe81q1AFGB+a+bfpPbHZCbJlDJn5pqfvWT4HbbVE
Sfr6f6RdWXOkOLf8Qx8RIPZX1qpyeXe77X4h2m43kgAhkEDAr79Z83DbU+1ox8w8zsRMyULbOZl5
8rgBtOOrSGAEmgw2rACXBR4vGxpcqlsvnlOiQQetW+I64f2AwjLS/BQ9fAFVnwI2ubHh7RhKWMy1
CVixxA3EtQAVUUFcRUcnJfKBEPiJWz8dHuaDIpdVOOVrtKaWIns7slDcBZPu3i9sCwZJcwdz4HDv
s2f0kS6Cqds1SNNi557JCdXIXqZrlZnJKbrgSpuvhH7pxOMI7N2DYFGN+Eunrws9dcfElR/cIjTM
60YmynYT5vfgm69Z96JlBPs7WXBLPa4SNojoPhTpviSG5bH2ck9VBf660gRi153avEYk4RpaDtAm
jFqXJ6DIo31GPLesO3kImw6fleRaQz0jv6MnzcNqooSTDvpyudt0V5w6u7gjJGcyyJWo88WgZwVI
onk1F/HwUpm7IbRTF00tyVJn1hbcWqEqxqU/LEbuaDslA/ptoz1I6ro03bogZyjPHoyXD1udEmZd
TPKq1TpBMxmwT1U6mYemWRJhLUXYPnK0kwCdmXL53SKPPNoSva5prMd9Jd4cbac81rltQXzTNjll
5EeN7rnh+pW2XWJFOm1CjhluuYyabB1hQhwAkAv9FPYHycZf4pB/EzCYO810mqMMviglMx066bFM
TDx3l4cwHksyn/oOo8v0Mp8aiiHGaNu80+iDzuUuIKDHnD71FKsSouq9q0y+ekHWmCkNl97/MvrG
SpnclmTV6IJK8RZK4Fk9y7/S3JUsbe+svWMEjJ/9IqrvZEASYfc7GPdn/voyrGES4agNARix5iVw
1HHzo0Thqu5wrFYegj97CwEeCNRqCN9NlMcgr0RLHr/OAd5czXGdDsOWwE0xoUNYLkAKlKOydlyL
jlc3G1Ujfi98mVs7s0H3ubROtWSJ4Tqh27fF/tESkom1BZpqp2B3cOZ5Iscq9XuamHhIG1N6zM18
uPp04iEcu1QZkqBNeOK0TtZFP+DcnjozbtKY5JG1pVX/xAA8aAGRDm7YxOpfV9suguVq1suB2zxZ
uZM1YMZmvALb9DL1Hbqy/wAimoru0OEWdK3g0KFUtFUKXB2YQfc60G5qtzUQlSixUD9YDf7+pFnr
UXvMF35Z45oR3XdGggx+K4U7/VxIWNYevWYiTNwJKpaVpi5uJDFIlKJCswwH4x7fT25VUdMrGSy7
laKD/ApKswHr6f/Q9U/tfOEtwR42qR4w5QVPgtY5rFwu1xnnsp2zKWxyDvO8CkvWLDGClDqx62uO
68biqNzzE49/9Sc/DTGb0R4OG6zbA2xTX1a7AJ2h0S8I/Qq3PEB/HahvEjxoYLufBUpZnCUGkINr
0KvxXk84Eb1z0C1LKKsTLpvLeqhLOn7Tw5ZzInM6P7gz/qkudePkw/zEmjrj/VsN0/b5RPI2S9qc
RLQrWBEc73YEOiSbFEr7p7jtSnSWKfooSG0CSWBM6qxrb432M+YM+61bEtNsGd/YvT+LpGW4VB0T
3ilAMuhHjse52kG1kcy4sjeIzl2cnbCtrwS+aO0Bohq/ODiKNJal2z8Ny5U39YcQJQ+ofU1U7WR6
dPOOBXkHad+knDsbJQSrovthqfJZoI69K1DdeVilV4SDn/TMR5WsziPqFSrAosz9LnTpAcCXwAth
OX4eySmt6rmwpZMz6ubx5Jf95HwzFhyGXZ1rYaV6fD2txsY4wKUndAs5Cu2kIDj2nRQ4JF+CpU5F
O98If0zh3ZJY63CxkO89CVNJ4ocGKzwsUxJvjxQdTNb5mRueG3fb8cVKLS/MN3ojeZOGHch4M6Yw
hc5XHBZbmEdvCFNjbbu1A/Q3vnbseV0tHO1XHrQXVituO1RMWnOA61Acev0iPftqwV6pQycd4w6V
41+XbdsH21Y4A9T+NERr1/BoBXGqp+9Qs+awfitXp+PJGCE+kkQmBK1D7FrlZuZZP5pkYrpwUPwp
9IuN1zsM6nxcm4z5t5IQUPzmUguRM689ECc61BBGDMGdnKOkgTVHOPl5Zba8bxFZkEcxWhhEpCwc
kxDBhgYt00TX0dQ8DN4ji2gJE9ii535pzQx3mXRv4kh9GVFX6KnXjt9O05zHy3DRt06yLd+Fh8sO
8Oo4EVxwdVLXbr7istPU/qaQQXU+y/zuPpTQJ4xdcipJXKX/fXNoSmr4RISIyeiMwK+B6/pwlNb8
GLkvMXwEYDmbDk341tvxW7g2aOJqCr/9GaEzZrwgEBzGZIS9lc9o6lOxoxTPJ+AOccpzIaQYh2+n
YI8gouk8lnnhi9MCybXw55j4Anjisa9JgS7UcLLmeHoOKnaTunllHV7sWRRjF3+XYnpFUd4FkBN3
pvt6ltfgsvYTl5dN8xKKIRubsDAwkrWGOG+1X27EoLXMWrQsOAzVNCVLixbZ1CrXkR6nGDEkGw9x
N0C3hyp1VVQWIrCA5X5EYXCOqMbnO2gIk0XHsOCEPqEOMmv0C8sOLifvia67EALxobUuwTGm7TKW
rGWpQ8ZMxubrYHFoY0iGaARX2+1mWBkPXd7aEqJSnsRUZ1JExRQvuNZRmmk32dTAMbxheV8hgrdl
iWKOXBtRTHpKZEz2HZF3dlsVJggSsN3JaO6It2R64Gk0nWS3TzGcrALeJ2az7+DGd6FqhKjDdauv
XJuDTnixggr315YSfFm6isJGTARxdxLDtK/TOo2YQutsu+i2MbFnvOCjly4iTs2Ge9pWGboK49/r
FPW1uekhw2ZxAYzmppvaPcCnfJZ2Gntyr2i/R3Xmjg4kdUN5UJO9B1WfDYGf4pFKh+kbDdw8gHYZ
9l43FmkOlhflvttft/6UG3rfudewEUirkGCeP3s3urD5j6lbE5cjgnLDazuqANWopAqX/cJY2gd1
YgZa9igU8qYG8ps2X2ZvT2pxbXXbnWE6tcSSidk7clUn6IKLiMfZYbESW824Ieq0HmVqDyKbTYBC
WfNmFj9TrdhF6Khg4jZ1jYtQgSP+qwsKu8ukHbGcLN5ZeHZk1T4twt6jMvnSqfvc0vIoETHg4K4/
ZWsfvfjes5rE2uwSOuMMZacBkr5rVztJb8Kjah/UJC5A3FKpwFHgFVVjZsD7cV3vvei1hg+SpdCO
g4hdX+l7Tdsv8L0VWbWq62mE/mhmD6Yeyo3KDCWUaWimPFqr3GuwoiLMvajLVpjCTG7a27DiDWBg
baE1veMlHG9pjBfdwztRL2Iv5mo3YmLdGieCX8fzvABP0iN6evcG6WRwJ4xnlS7eyL6FkI4uJc7I
DZ/CKwj470lNXoRWOZXPAVYx9vp8Wfy055A+3bW0SRyFYFccuuHagadLt952MU8sOCnj8rUx7dYR
O2syV2s4lpx6Vyu/H+yvYX03LW8dzMdjM5e1kLuuv4p6hNprlLk90kD6hONw4dtPqp4Sx6ZXnMsX
M8/XEf55lv2jI/VuaMOSWBY6UjdfAjyESnav8IpOySzK2kS5ch6tqksj6xXWcRkPpovZHZEcsODa
n9YnMVQpZwfpNSUo2rKufq4OQnJUDjnhswOlBud2hgqmfFQP1P82uSqfugftv07umJANWUp707DL
Po6yxbtAa15SHan75GLqg5oezdTvII8r/fU2xAcI8NOxlTd1X/piyDvqw5xGX9gEIk9kU5EPksy1
vvXLNcf+mHmUjAuiUg9/eKSyOQqzzkHgK76i6QIqNEyim++dOejo1W+fR/nC9Iqr0kmnSt8Q/MVh
7RTt7OQGWgxrfiazk7hMHkOUjXvW/GLQ2DlDWIT2TJ/V3/zlBH2OhwApC6GrBtjzm+qPwiWCWSZo
bni84To+RvpCB3kLfVzPUvQOt3tRqPHJH78YfpThPdv8nRn/KYx6st5wUdqGosYQXMoZ+AjrKRQh
yZPyqcur8GZCj4iY/WNnuLNBTgjoO7RuaqCn22aI31o3g9uQ/sfasLPfP9MObLKvPAHO+saGgm/b
rMTpyz8DZidA7Gyt3n8mcma7sUS9brULmYuHtNVXQcrgUN27Ovtvw5xh5xtpgEVa0IlV4+u0rnDR
DHI+uJ9M5jeU8a/PdTIQQdV3CLXQ35eD29HgzwGEYpMqhvm29ne8SlAK8ue5nH7lt08G+3sPer8P
7Eb1iuCHUkhV0HkGwdD3ENVSy4YeAlbyCa3xG6h9mk8ARSv8d07Go2ccLcwgjG4Azd1sTwCrcHX/
eSIf/nwMyXEEk7GTJ9vfP9cMJfoofNndiOoW15f0nU8G+GhzwT8IqhdYpYFjOFsP2zPOGFda3NC4
xH28qtweP1nyv4Qt56vxfoyzI7hVLSzWHaRKSPuP/jIAL7ATqZC52zbw82flB0f4BICAuK2q7SgD
9wJebTIskVqVqvOPdL5bh9K2t4yAaOlQMDhKnhi/vupgTcCVQQRJE0GBl2K90Xw2MxwJKqrwowUG
YD+MYycGVRQbYG1xkHOdT1GLTOyybq4cxdJp/RqyOPGqh3qY82q4nmqxl55/5yyf1ctAMvoBFo2S
YeD6IMNOFjd/A8DJ/3SvIzQQisUNv7lu7/4nVjVP69yIG5yMBWkFinegctbdkdfxVRx/G/v+2PmA
HCIk1XWdBZaTRp3M0J4WUTNQNsPeCPNT6qHYauRXTvMXuhI8Wptf6B4662DJlPuFxE/Kgj2J42Wd
BRDIakoLpeSTlplCkDou7s6h3ZcR8lka6h2FbwVt7Z3F2JXogRoA7JnJD0guEGVXAGRe1EgTCQwR
WT9iOpHWBn2TAT+PQaQRwz6hew6AL9ztqk3riidtzVFnUGUiHhK7bVIVHJB0FgVgxatxjr/1fnOc
N4NWZEtZsduYVLsO4FNsWQcdYLcsqBirnQOzD3SM0sHqc88di6AOS5QyJMZm+xEfkCovWwM7W4iT
09pOOjBOeEEvRqBbTLPM7r2igcZ6IGOx0S3drKlEOWVZ234FXbkNCJoHAGJ9JCE8dFSCmgMnkV2H
KE+PhS2mrMIkYqu9VEFQDB1w68rJ7KXJtY8WEn2EBpHNU4usaw0e+o16e2VohxLGMcC+bdORQaBY
6wvG+1e/2oILiJGy1uoSYg8qnagHG+Z48vYeUodd3IT0yt3ot6hdVKqoeuM1gU324+rFhxaK5Ho+
TMhoWz8qUECaeQwAvrVmuJUuTjDvMKlUOG2JCGW/+f6TmnrAnnWuaIWbN/oGe6W8Q2DTjGjQhOtx
sIacNG/Ctstu0UVki4SAFwgkloy5D44yu67+Co+uC+2bEsinoGPhQWu4siGVK6TzygZEiGVocSTx
oYoBe6Ybdzx8dPRtrOuyWmOAshYyQD+rvTGLGns/tS+jfJib+m6bLbd01lQQWcygOYSoAOrYdc5H
7+CiCBS9G44CbhFYqbwPtwK76jLm5trhc4OCcl70ncSITioBnQSNBQ4g2gdjv5+ZlWmqINhAN8fa
pJWlfrDIyR0k7EMkihgCJ4PYFUz+7Ki0WviRNn3evTL3cTKPbluGZI/PnsZuwekA3yhkzmTJCepy
4S1C7cxHWUhV5XW978UEVA8GxJWXCUH27fBi+iqRQ1swHZTOiEuHs2efbIWZ/YPlk71hfYISiayH
rWhAXnmc8hkgr0cKA1QjSJZwchN07x2fJtoRLOymLiDu7tAZaHZTKLD6A92AwUExhAwTVWOA54Fk
O1T3hT+hmoIrJMiqroC/j1jS1dugcxzlnCysQr7ITXXk9jIVTTTVF2C2l2wJBtwFDPcrsZpXW9js
soONA/JRtPWNnZGk1ayGB7lQlkHfPGTSUBAekQrLbUG+3FgzhYVA6+8ns7C84S3M/ra1h/S57Yqt
mtsndHhy8p51I4BLZ7pbvMgqLL5UpViXMBfNMu9EC1SorqM+NaRZc8bgLOWOsgKNUDnAV9S6197M
0w23Vo4Nu+WKRSyveeNmOkLzVh43c4kAyi7nagLu2ek+rThx0PhYeFlkjDoANKhuUILqlHYVZ7by
UWxL5iRwLDuhnozTINRI3SCcSWBkdWRRfBcKAOxt02R8xq7H86EBuNDlBHmjlFlD3UZa9X1rqutI
VxdD3D2YUIl0doIraVvfRqOx45wgAUVQgzdqO3h1LT+rekVKax8344HjDY51gxzY8X7UerjtFH0b
Bv+xqrqrsQ92q2qv19V3UrfFuq8zkCYrHIOS8ymHQ2XhNdMudEI0rupLd3AOJ4uiBO3ZUzvqb8eZ
HxfgcqMHV6Q4LmLgxRGS+iU8wSR1hnrknPsc8Hy7n/HidFLuUAFwCVHK0fJgp1D7QKsCNiP9DztQ
SuuznocriAnS0Yn384RtoodiCMK7aVAXHAC5WMFpDJFbBHiQxo29UMDGtKHXymJ73xsfggF4x9y9
Ve70hlpXUClDtPPsoXTn7k5sjYuue07eCvIl8JevHo8eh5CgQLwJL+rNyVGbu2sDXQA3A+69xA8A
IPbrMgPsMCWdrKSOhofYclNUCpU6ROYeM9CCLD5ELCws5lzYdXQL57ms9yXAZANmAy1sIVScU9uO
0nFaD2hyhjdafJNBcNeMIS7IsQSlllurQXDi7oI41kkvbBDBS1VoOTqZ02xXwyT2TIjLiY/wDHXL
yBOXXmBeqyqy0k3LPUo0UOsXYBsDP/ppBPDEuX3EhQKCunuDh9UtunIcjVNlMBeiiQ7rN9ZFmROS
K1O3D3RYHgLKSsrbn5zVh8CTRx6vBeLWo/HAR1TLrpFIUMyEeNgg0WrWu2GgFxrHwA7VfgGYZsUy
aS2ZUTLfr/V0FGB9nIFkDm+ODR5fWb9RK95NAwhSPgJQDx5gWZLGQK3nDTuFuylzwUQTYOPIgroq
TtBiPAceglYoS4Zeqkefy0KIJtmQkfOoxr+PU6dxkgGYrdtXxSnwmImXwH4Vn90F3qrKkXdZEwAx
78Ksng20014AH1Q3H/s3upgM8s+9kqhpQGTpyfBgwJv7g/UF1hYAQK2r2NOFGPkXJ5ryvmE7FywB
LNwLOvGkrvq8qUxqWf6+wnTnCH2efZ0rDwTwSEp+Qp5rkep63K3+jHeqKVpbJWgndQjGDaz1dgs2
5xibKbP4mgQQ4KtlODi6uZVxmFuthMltD7irOkTNdOkGPDMhlnyccruBLLgNxpsO+8ib1ZUVAqZ1
f8QgVBRYnbYPjpsIjxNazhGQFULbCRzmM2P3qaq6LGif8UQnsG6/GwR4B0pAOSIQYljSzg8OgXay
KUDPCFuBQkOUotas8bB3eutH5LAr0rAjGSjIMifXy5h73ndcRSP+/yhnWu3Gbch6PqWQ/GfSnUBA
glcHrwlmL1+rHzIGvE42hKMALLkoGN4t18KqsLlsPf0IF+lkdUBqyf4VKATQQYBftScvF4+XsyOf
FvD12qb3A0jaQG4phFtgPONcijbD2hQgOK8W+EFsNhAvNBdOjbwfBvw30ECiGhgvGybcgVnsf/Th
CnL6GrD+l4Ej7Jg2hIFf+HSvDSIzhxdEVnvgRfsREk2XCnTtbLzvKwz8UHae9yPOLxszeB/v+GBf
b7U+Ghdvqv8wg2qs4FBATlVzS7DzJS69qSlZaB8VbNJXMaA13nTRhD94OAEh/dZZNCF4TBA+Jo7T
X8SNRPELgDoO4p1TOyGLSH29FdSHWFuDjG7lIaoRS3Qih49CBlwp82sBiK6FWBq1JBtL3Ka5abv2
AD/ZdJpjqIDAZdnim10BbjNtKjYQ/XI9QgOFLVenUcyh5ObAvNt84/FN7dql38/JRGUStlhOx0st
F5AWqC2BynqrQXwMaMRdaeFu/QUe82TZ3Kwy9n2nRKIIvWTjcE+Jl8ZjULQVSA02ZSO3U+nFZRQq
uGu116iT29muAYfkZDG18kquIDajqxBWwriWMn8gQL34vUfByUdyr7d7pxKgIP0E+WnhmrZcXf96
JWYPvSguVVCP25xE4GsXMlxAeXHTwFpdg/Xw1wjh0pR5cA0cZfDgzd1RW/bVtFXZxqBLsBFQO9YX
BXo9XiwI0oMvsxBXjc1z3rEfApSAnic8kj/QTAkKF/dlNojdZqvoCCkWbPzaN1ihPhMN6IlgyLXU
qUeGtLX9ktltgdwuGXuyi22VW82Yzf0IZc4jm556HCGnZlgL+lL7TUYajQd1y6ndXvhNU4gY9pCn
ooA+TCNIBAh1jojaca2QNISEZKBtziOMuEbHZo1vzQSuAtaFLMZN3Mm8gRRkHOxMO2NWdVNWC2j8
1wrBEHZx31xSvyrc2S9MM6QKZ4MNU+b4a1qHZoeOja8UZDO830vJ5d4H50FQmkQXL0yGmOzWsb4f
JMllZZUstosFz+sUsyJgPdBkD/8VDYHCuoIjhJa7lTxrcGboHI0gSf508fQNGjdWI1K7QR9TJIZu
PxbzIpM4evVikURzm1DfvmtQHZDYwtvVi3vnQ5PEOpoJYDUL6oNR05k0MLIYl66clxC3/Jo3QYM4
RRaN32aV1TxNm0wR9qPxt/vdV0NSuygWkmIfj1EeIVNxmHtwMH7rtYhU18QPUI3Vn97vOEFFZL4t
ICNCnYwoTUUMtCYeUDYJC+LUm9+YvRx6v02bGNKYURWqbQD4nnKEcMO5h/wLOnZlQYTiD3em9Y7d
tkLhoC/R5e8+NAaNTvD22c9MLAnzDJ4LfuzsNms4npO2PgynuilK87VRl409Jl0/gt67tjZa0kjf
eYiVbBoenI2A90A2Gda5nJA2xKCyWnEvlM5MNJW8erZiBX1SffDa6kJHBCd0ApsFpwUQhAqSqhCR
2lSxHE0hiyiSRdf0x7lm6cgFGjL0Oenmi6El+zleM+DTEORxzNb61kE2QDaEh8ghZ9RRWAjpyYnl
RIqnAsgWRitzpErCCeRki1YElgV2mEKvtUyHqY3AWEa7rrtVhqXGxPugk2UFoq7hz70/lUCjoBHT
aUeaFHxj4uo16dVVUwF34O1BRrBTMgStxwjYDBxg4lzA7CRbwGnU80sEkGOFsmZ1YehH1CEcTdbK
tw5sHRj3tA7MHRDudNAGoMijiWgx9jxXyj7AUQ0LC7GUB9VFQy7jAEoWBxbunYVPhPLzwN1T5e76
OU4452UdyG9irDOYr0F854JGW1KI8rPWBJCQyTeyroXp26JtAxBQyDvxxvCA7FBDU8LpBm8ofFfg
XFRFsGEhaxYgMXa4PIDeARMU1scBj0xbU2Ak61FLRI4tz1oEL5U3YcuzJNhgb6s1RGBDuShkj+6S
xn13aZBOBKBMV5jagKxIFo6gKf4W9DqZoTSrohlJrLjwZzCBbMY7+ToY9n06vUMVKeF91IB9f2za
tjzRyMbiIEbm/dz5h9EnxeqDcKr6ZAaRP0ftXnlPQirAJaCxYKAIZXXZNjhTBiBDFyEVQIQwWHtL
gxhkz11LLubZFA1z8UKM+WpoYdYYAhk7N6BGDW0L2sxp129JuEWXYhhyzpFqoDSpcjiIOHKMGWQg
OJ6yVYUbqIPc7GTanNR3IO7toA0b/X2IIFLG7GKOSOELC/ve/gQX/whLRs8FVF/AeB8lzmcIL1be
ox2IOkik/RT6hxQm2GB3XiDOcbu7fw73vh/rDO4NdT3AstqgMm06kgmpp+//G7z33Wz+Bj46/wMm
OrOpwQjL8rVyr8IWps37/zaJszoMWzsMg2AI9NaFiuN7/Jkw+iNQ/P1XOsOsA9qpihisyCma2RI5
fbLiH3EU73//DK/2vcarw/n0jQBOzXe9n8H6VH1ms/fZKGfEkc1RtGxWoOKO9zaMd1LjBjrh4cvL
n5fjQ4T/14r/JY1+R4BJsZmgszCbUyww3M3DY+V9ouz/ZCrOGXXkAgoMQpR73ww/Hehv+qM1ZSQq
/jyPzwY5O4dR2OA1XrHqbQVLuMJh1+0IhcV//FpnQvGtE4oimRM31pQCgPD6BI/Inyfy1+f4jQ95
tyJnKw8oaPIpt8VNEHV+3vYAqddqXJLAly4ga2USFDUuyNN5D5hE+Ud75AAvuvofl5aBvMIri54v
6PAAZfzZH+KiFKCCYZK4MTQFvGYtSf/Z7fnh7gsh+Idz3an6+eysdp6MZBhjl9fV1dbdSvd5JJ/Y
z314Hbwb4uy4LtpeLVhj4jpgGYCf+l9RZKARUeyPLhu/1a2oeo6GKK7FTeiBdIJ02wPEM8uff94V
H84CbQ/Ag6MAL/DOzlAwqYqhrkzcjO4ri2huwwzszyOQ00/8tu/eDXF2gtRUozZnYuKGuE2Qwbng
Z9AqWkQKlM5I9JQxqk+Qf2ceYaAQ7irXU0XXRhBabhMtQ4RcCM2HNd0Y8np44cucQQhTQPwSp0sE
fsVuTAwxKPSGf/7TP/s4Z6eS0GGzSd1iCdyfRl330T/1FjkdBHTmRv3/X14OZwchnJsWWU4E+xL/
u16bhFvxJ2/KxzP4/xHOb2HImDdVbRihqaCsYdAvGYRn/+YrwTMBYCQAqHODBjFOmiw9PUUqc3Jt
o4/Pn3//w0go+vX7ZweNV5XmEmaPNyBZa1EuUVGhxODgPP95mI8/1a9hzhbDdivTTzWmMXUvFUcB
zScn7eP799c8zvuYTP3oWd1kdTe6sfasq4CKbfnm8ruKeqiCAKdHiQDBueQU+t1q/Cy++PBOfDf+
2VEPXcgMK1lBkjJcn8o1iLo0fvfJYn34FWN0jEIXdRj5e2eBHvoVtugfLMSNQoIwACUFlPTndfpw
Gu9GOD3Y7wKLzhvZZg+juOmX76P9QvxXGwTifxvj7Pkgk7Wo1WAWRIGqEF06s7ik/v2fR/nsW51t
bFKv8AijMCj1AWeeqhA+OZinL/HbxfvuS53taOXKcKjDXtxE/GsDSG72DnH/QOdPDs4nC/KXDuP9
ghgma+VjGjQEctqTZAPhPg7LJ7P58Br4NRv/bPuiBNNCPQ1mg8I9P9B4HDoIGdkRVXDp6HpP/2lt
fPL3XQZq0vOVxKTMNl3zEUQjj/6p6+fp9o8DlPTbBFYIf9n8vPtufRTpmC4KT6+52CC/bclDZ//4
8zQ+3gK/xjhtwXdjLPEUCOYO4sbrf3B9aSGLrltUuVmftdr8eHV+DXR27mtpy1HUmEw9QG3Rhzsq
vRxveMo2Vc6Dn/95Xh8fnV/DnV0CuHhsZzx9u3ibFLyG5d3giPLPY5yOx+/H59cYZ8dTUGmbwMUY
22jdhq2EzhkyAO+ZiuPMPPRBvA/JJ7vus+U6O7ETR7NPHuJuA6a265V3FVsw0kFtU7LRzwzaPj62
8A2GgxSBiuzsPK1AMVHGhWcVPYQmUpzok7c/f8DPRjg7Q7W9MbU6uEWFypcf9lLoz+6Ej7YBAURv
o8/VBx2eK7HUfYPiyptK0qTZAPWiwuKfTwJGKxF67KBb0G8OkhCP13EgIjxoEDRPaOuoT2Ut/N9E
+++HOdtsRoU9rXiA1eD3vn0cQ5Bn0ycX9cdf69dUznbXsgYLepBhjNg/LCs4wH9xob2bw7litBpt
tG4h+H0dvob8wbduevPzz6vx0QF5P8TZpo2hQ+GGhbiWOy8lQ/x/1J3ZbiNpcrZvxZjzbOe+/PDM
AcncuFOiVCWdJKQqVe77nlf/P+zucVdpyi23AR8YGE2jQIlJ5hJffBHxPi/dsHjVC09jVH3w9P/0
ZEnsu+CbAcl8z/1j8EoOMRYj6xzvtR7j5eEDL4+ffhWZOGXhOYib2C2ifhearaETsOzKy3Nf7ax8
WEcDAhHrFVXwB8nM7dZ5H8cA4kLqJiqqkq78eKBxlExUWWy3ZWOXtBstXgkvoau8yPIHBkE/PWXf
Hej2+nffSImTamS+hXyjoVNPJ++DoP+zNQaXK/M21HkT29/izXfvX7SLkoJ+YzMjMt2nhPR4z0Xx
Ot+8SanJ/fmd9tMvo8MEkJgUx3Xl3cFkzUylsrBueM9VFT4Y2dc/f/+ff5k/3v92e3z3ZdJcV+Kg
uGXjjI7SCcjXwPvS+lSlH5y12wf9l8v/3Rd5d5+p/ahkscYXKaHxl+GdKBQ07T8oxX10tt6FL5nJ
JAE3T75NUjxMRnlskvmDesvPlmPqFFgQqyxYeET8eMICuRSlWslZTfJkk2vXsfwqooGsjRJWLjpc
raCn9ZH/+k+v0ncHfXeV+kVmhZxYJLPWj2bENSEzCQXjEu1G/chL/KcXykSULpG+wLR895w2Fp27
oeT27qSjxlhG6cb9B0/oT2OORS0JU3Ho6++lD/DQy64SGbYvKPQF1r6pu1Wcn0zz+uc3909vh++O
8+52sPSELLMEAloJ60/pR3ZLP393XcL5gOF0w3x3J4jhHOBt2MNM1YMTRSEQs/MHdNyfXgvrj0O8
u+4sMYtUR13OfL0c3WvAqfQPLsVHR3j3WIrDXGtLxRHS8JJr56Hfm8EHT8zPzxPfAtCOwuz3uxuq
N5JYLQXkZoP1KiaPrZz8T2IkGeQ/D3D7AN/FsAx8ZSBIYKRHiZHql2r4oD72s0ceELkq6kC8QTy/
SyAF5haYPicDnzvR1ylQz4vFAOjjrH0rx4eoPmr9/2TP/P0h352zJRcCGGtk4ENi7KS6QfM9bSzR
dPJ5+PrnD8nP7gBSV/AwPI2QLt6lY0KHj+0QLKzL0nWuX5SWHu/4wTF+dgtAThVlGaAegfPdMUyl
nfW25AyaQQnQv/WkG4Tiz7/HT4+BngvAEuY9/4Kl08O+T7OgRvKG9s3VFOevv72qiYgKsSEHrfju
ae/yAeojzbezZl21/iR/8KT/7NPfalUSVh/qzdX1x3t4yE0AyQUPSZsx6r9i2POvf/zv3/9dJBEm
2upZSCjUMse8TQD+xffHcRmLUeoHlqEr+PS9e0YKqZHaSB+7QyQwM2i+lsNfxYm+P8K7R0JJqBlL
1dQd0tETq6NuPTT7VHP//DT9uvR8n6ZwFHZXJHVcBMxX3jciJgELAAUJ76EepZNchdizh1eVbEgb
DhmCxvDejJJzZqGUDlKGJC6C8KgpT4yTbUOx8XpwAh98otuZe/+J4HjSf2G6SAVy/OOdAdGhlCbD
7A9BbV1y0XoJMv2hqTE07tPEFWXd19rBzkbjaE79t7jIvmqL3l8++BS3Hc2/fAp25wpGfDhsv3ds
MVurpjPPp5AgN+DY4KojMpGhrw9Av/dTFQEUkjvgSrp5X+rtSVnMcPPnn+HXYtePn8HCjNWyoJyp
Fo5w73ZdoRKg81D65gBYKPGjpZ83hqjfd1Zy1yyggow4cAVdeAyadNlny3KsJOO5UJf7OtY3ath8
FVTlQQ1vg2fMAIdJexXNGGmKnIvHQELd0qA1tIN5vMNShelKJWbEheG7pVd3narskmx2FGs5ssQx
tIeSRxU+z4ZpT4KOin9BaxRXxltWM5Q9tUB+VAsRdZfLXqnMTmwwyYXqnnkha6Pk/R7BxTHChNtS
F6cVNOadyuQVJtRHht/vIwsRBX+bWxaEieK/GsRYfbAo5pI1h/YxD7dK+JuM9d+/TP8vfCvPv53/
9h//wb+/lNXcxGHUvfvnPw7xl6Zsy2/df9z+7D9/7cc/+sfzW9HExftf+eEveOPfD7x56V5++Idd
dCiEL/1bM9+9tX3W/frufMTbb/53X/y3t1/f5TpXb3//25eyBznCu4VxWfzt95f8r3//2+2h//fv
3/73144vOX+2jl6+vv/tt5e2+/vfZOUXXFxvAH28eBiYEQlR49vtFUn5RUUdKWPmxOrxa1QpyqaL
fv2bX1cVyjq8SvOKx78t+9tLxi/qrSFHC0OmHQTMXv/bPz/UD5flj8v0bwXZZhkjeOeQxi1A/vH4
YATGxyKq8aaM9bJ9vSnzvkuTSqKCWkv6thRKvIdtMxlmWEd6b6nBoW5jchheiMfHzpQYZObmr3J8
XvpiEncJTvWto+oUnI5RiG5nRG+oh7G7dPWo3JAEIbsul3cSBdQCuqItipdIvYRwCLSPjLhC6ATZ
Wk3AN8Qji7cUjKvWZKLzOoqzOGjQCjJhEE9VwOC7ibRIUHAuRcMnCZ8SpZfUh3wRK/3Q9nIpPTeN
HujKWpqNbn4KjEI2ToIylAXCtUxT+6NYGrkWret2nMfHXLaG5Vu+BMXwVsQh6p9NXmArtYl0SZyu
2TBO7SVESxGhQCcQu5UyjV8lLA+VZdMU5QAJIYPRlKwLZaoRw2lJLF/HHu+941jEKTKRiMGr4Rmj
VysBA6ROxeRM1O3Fu5jOinI/dKjbK+b5AIc7UdUZwRbCfNAduFWEoV53yzzOtphjCz2vhLaL6n7V
izXeSqtxLMUqRXk/FMqnJRWCMVj1ncDI80oqOo0JtbZIgdKtRAGX2W6DXV6lnIZSFtRdkFSG8kCl
ZJqBzSlMKVclUXvXx3qeuUGrm5Dp0gRmxq6NeuJfBnMeAaZhMqGsQxqZq+y5DPRMuA9LozZOyoi0
OF+RHYXgMlBlG+k3ua1TSrfNINdB2/lNnceFyOz2gDx5OEkzA3Qg/EKhyKbhWeyFvkhf67hOil5b
NeGy5NH9vCgqCU8dlLmQjXaVYybArYf3mZXJrmwAxZvA5cwSc5CRNIbLMzY77SjvtCnLGOeNVcSm
6DOEhCHjYGqWMvczIbbM6VuaK2oGta5A6iWHbr/w+EbfOAKd/AO3ZJUn60mJsqHZtkta9yUDyfWU
M+YqTZ3qgG0VaxAedQN3dmyEBLpLUoZFbs+6FIjSEdqVNnKLBZE5KzBptLmBwzVKo+5WtVLEo12G
WVcy3CTrY/TSm4MSGFQMk3hG1wgc5g6FoxQdCqHKzIOYk0O7Q2NOwWvJGA7+aCliyJUWT3p5EmjU
oqWZyNU/A+6rGMbMeqOHu4VOFOnCWip49uHPxeU4pijshqH+GopiEaLya7o+6tZJykeUV9lU31B+
ib5oSG6aImUaXINhklrrXDchyqwMrQbO0aTahJFQMi2gHQCSIMxBMdayJiYr1SiFrjuYOm5BL8Yo
x8MnUw7N+dAuRcO6F3VUqX/brP4vrDWn6q2475q3t+7wUv0fWHIk8TZ6YVGg+K8Xnv1L1UUv2fdr
zx9/9tsKZIq/IMbHZ4oGJXUJ6Ln/XIEM6xdUQ9h2mTQo+I/EFuz3JUgRf0Fgj1e8TDPxNuVJDeD3
JYiXcLrQfzOvwo6LbclfWYK0Hws/AtBTjoM/zrtCTEtOlw51LbgkuXCQWiLaZKbbIo39omJYHA3l
09j2SKvJmmbpiWGtfmUKd30+7usJpUQLDihOvgQpGCV8ZJ4kKdy1+fTUCCbu0/JzrN4rQx+7SX+R
G6NeDVL+LciXqyDPn6NlvHYSc+eDtWwWEUGH2oEjDVsYRK0SHcsg9Cd2LWWTRI7VWcd+BNuDItDN
cMxk3L9IN9XcOlNElEgbZElVsyokrLqW7JvFJw7LeM+A/XN2o/yoAP0W6Sq30L4UTBTXNL48vdPW
XTLcFc1wF0rN56jVvxBfnmYxfiMI7GYZdikOiJ+SYfH6Rtz0nfma1YykKTOEiGAyXLE3TomZbdp6
WJdVdM+sNmIrlLHtAFIAxautGs0dhK5rGCL7mbXmrVXGu2qut62RpdsxxNYM9U2/SWFBOrMFXJGJ
p55ZFgNznAg72Xo4ihIVbDNH4BDH4dc4xiSsriAOCAIiafgem6AWgJl1jIsv+VbLUGUMWNuYS4mP
mE6fMJV8PVVcQTSih9Ra1lZsPTWBNtoBo/WZ0RyLWDTtukA5Kptp5Mzz3Hml3nnhDOJnErursXQj
abYM/akKS8WtDVq3cR9P+0jrYq9uUxeVZL+ZrX5ArITP6mQSoxPlSzQhmCQbVjZSSIN5UgTPCgJl
EwMKzCrxbLWA0Cq5I+fPbsCquS7s5HZuykCuPRWbWeRhqf7tpntmIbR+2+L/L0Sva5nzv/8DYUvl
Af+vAxbog1uv9rec+9fEml//LVCxI/pFIUxZ2DmroEpg4PwzUgl4UP3CLo9Wp8G4Hvbv7Gh+D1WC
RFLMK3DHNUVH83CrJP0eqwRNJ1iBDL81yvhjE1zIXwhWZN8/5Ms6G12q0+TkFs7MlE6Md0ELBKPZ
GOI8+i2QLjlzQkN00tXsNjf8XbO1YnE3zxF4JcsW4CYwXnjqAa8N2kZ1s73V1k6BY3Qm6E5jCA4m
nZCQP4Vx4yq95SBQ7Sc3uULPRJf52ADkMsAQkSXtQn3ekWrvLKHb4cW8KzGpVJyOzkwUulMReVKj
uVPuaNB+QVz4ZKP7ftF2ApaCucNm1Jbyh3hRVqoS2kUFMgRNWmOQo2W1o3ntpaiQSNqzRKrV6vZc
GOs82/XIC26YzSGeHFWgEV8Ezoz+g0aXq1RA4ureVSN8jY3Rbare7YTdGJqbTmncybMsyWV7++kG
o8NgBaLDTC4eSsFWm/H0q6Pt21svGTvBjg+t0VxSFH0xxCgJAVEStAe5N3ZZZG41od1rpX4IMVSZ
ET+xbUbL7CWR6WAW6FJuBwe1eLWS+mmx+Cnn1mj3k9pupW1wv7TIEZfZgwfpJYLu7dNoPGUD2tmb
8t5ZpZbgSEsCl48NgGjnJpGEnwHBRcvaUYah+6Sk1AJgXY93ZjJuKETYYTucoZee6M0eBKnbq4hZ
GcHsBwgttjVz9WBHRT2u3WrvIKl3JBLNsK1cSWKWIYXnixKtNNx+DD08dT0jLTDCgfUGfsssUnfs
VqPXtcOxLPJjrSkHdc53IjjQUd4PVrAj09spyevQzyS/ADgGO3xN3GWRj1OvHYpkE1aGLzSZvyya
a+ynVvygJvZbgfuPnePtSYDzynYWq0zyCpQgP+4ckaQ2CXP0ky8ry958wLFeL9bV5rFeDHtaWkco
LWesUWgZfvf5MR+4BGbkO9lnTB8B1B57szsl5bQds28tgqwpPSGbCZ6tULksQnMtocRymcsEcdE6
FxpfKBc/zzdDZvpWFm9BwMBPHFYKuLrabLdC02wR220F9FAmhOoJDOW579tDoySHhonxpGcI33Kt
Id3F2bhNzZ0hjb4G5kVqhLNqUCpL9EM0OXU7HJhLcq1iXKWNiIWQeRnq7VzrD1FgPgK0yE50sLiJ
SKtRlyL5OYfpeJ4+daDdwN8BAkBcd2Z0PBF9aZn9Cd/rTsj9pox8RVM9PRk8+geedleJkYutsonP
QH9gzkq7S2Eym5tmV+aNPye6FwW7QdO2oZl7tSR4faWulEBdiQrlbHHwMPKMbiZqiJFj8NNhFaFw
vWFTjsF4vxQ7CWZulHp1z+azeIOaYwiHoRyP8aQdkbgehYtOWQ4GcS47OfxDIOszvIll3MytcMnE
7C5qun2lXCU5u1MG69Ll3YVd+DlKAfNtF1swdu21vsZg/WZUVE2H9vPUieamSFQXQwg3G02n7gZH
mkKn6xa7W3dq6lXVq4kYW1YDH2bVNlzGXVNX+06x9jFUZTUIHRW0V/XCiPaum8O7TC/viAp3klLe
9U1wyYXuMo8IGmWukrQGN+tK3eB+vTA0saqNy1c4l4iHQLZIjlV2zhCnjmapSMwXdiuQkgAwmsoH
1UhYArfe2LvHAtkAvQbWIxJn41Z5+66gYshw/aJaFH0oFNsJ6s8YYPcnPoGQxw/DEerPs/iUs2JY
nheaLUZPz6IybgjfG0H3MQRxJmm/5NyZg+pM1oHaARlLPR1KMT7JF2lBGS6lBI/KabluRiY7Umc5
RbRJS0TreuoujnHFfv70VdtkxIfZBGf++hhkpm3dqCGkXUn+hFcM4orOaUzdgV7rZubiDs6gs6JZ
HWDslbgdYu2xMgC684xDAvrMrPvaaue9ui3RtnfyymSVEk5TGD0VcfSkfdaC4YEm+MEsvyVBcR3r
DsABm0hZuCjNcm7L5BQo7cFyYCQ7mbWVJhjFpQz5ofW0OfLnWvQhuW7BMW0h57StU5xgIUO5Ct3Y
7qdqTXVgvC8nebOYi5eaa6Bqq7bX7rtau0vc4M6Qk80mMFY0x/xw+ko16zSMKDUjzVaW5qic+52c
XMNNI8zHKrEObZQf+rneM87fgejWNgjR5TtlFD1pED3xCP0hjONr7RmxeUFlySyX6mpBzOa73TP5
fwqXah/ttSoCrVvb+rN07nUYObm6RRdsfTVhFpFF75q22clShqAwt/W23qat5FNDFrRyqxdbahLk
ENa+hP+aCF/gptq9CtWiUlbGTRdpejA7nVKckAIivU5geCVbVkY/a+1FzS8i0NJ0Ksky6oPe6wdq
JkcV9WydHeRtmlouNRO3wi5LzCy3nHU3qjRXSUR3wsg35kkVKhezG3cSLWfpZKc34BcJqdMFul1Q
ezGcOi69JHatfLR1rXaFKPcqwfCor/sYJG1z3dhO6VqxLrR6/UoD46/rp4QGMlbKZ8YtzkU8nxd8
W4KzDE2MQbJhW1r9Ye6sfV+3e+NYj9c+7a4ofv1w5bd3kKolvfzc+HFo3evYt00je6pW9cpaOjdm
eapm6ZDV2X6YUn9S7OQznA27YBuhGYUD1de5xrsm7m0KObZS47NeZnaMONNIn+SRFYrfStLJaZHC
6pTAEkcXc0fA5yECRECy4CQyvHrtqLTcqydw+HhmwdgV3IxbJs7hHIdeuMVJ82h26THIrEPZNgcF
4J23BLkvtCC2SW2YOUekCYXJsOWuXN2ielHZU6ru9Q1eDangNMroULXJh9iP0tBjl5XEfjfMbgdI
YVijD83VXVR3W7F96oJmN4qdrTV7Ieq92Dbyws+02VcTi598y46xvKiV6NdA+OfiNTZFm9bcVtpZ
Imwf3Wuj0F/CGvlqy7M2+8oi+UvNFniC8cxyFdpadoC14JuDtQ9meZ+G1V4/pw/Jkj2MVXpdLekF
p9b4ILfzoUrFw9jLe2ORdwiARJm0bvaHjvgGBSUMom3Xx7tASvdxlxw6wToIz+Y1++Qwppi2tml9
K0gPql32Gje5kxWmXYETrkAep6xnwiqzgEQLrrYDzhMrp1H63Hbz1sgPBrjXHMSWJqheEJcXjT1+
rd6Tmfs530LrzxEIjcgJgAqw0cMFcNPG+t48L59GMEJD2njxvM3lfoeDyU4dV9MnQq8tZYdAKLdJ
F22tTvULufUN1Z2TjWLxaCoKLdgaojW64lxwElaWpYe3KkGvdpodPsjRhKJrlboN6Vm6RsfbDqEz
zbKdJ2RoykHKnBkWMkNvbk+CyclxU7gEYmM6Mn7fGmxlEn3U6L1Tj5WTwZ7AGYH/DzLgFgKWELPN
42U352cry/xGdBB2O502uWoHD3dj7XIbjzb6kq0zogjEXIiTR7AGATZCQEN2b4juWHJKzYyawuDR
fGD3rHsQab0ESoR8HkId/SXWLomAt+h4ZuH3SHHB03WQeNWjYQQHa91bzbmLzeMiqp7cXzIKr/E6
dudOOxjltE/Xq9S0jlENletgvfZmetcZ6jFXdvmzmZ4z+l6j0e+EQN4pULjjId6Xfbwfu3g/dNYO
rHsZFGzwM3fY6QCrweKsZXUTygDtRDgZ8dZqVQBJla8W6z4evMyKvShfXPlG1AdzAUAVzTwFEJdn
q6GIP1pYlUATl33lSF1/axWSHwr4+dT0C+dNXtOAS7YKfjaB4baq4IRF64KO+VKJ5RHg6Fl4oLKq
2WfIEexn2DTI2lpBnTi1sYOlCwUQ2W6HxInyNzgQbAZjpy8Dt257z3pezWfMdTjvONV9CeINFjs7
IwDkl9lzFrvdNLsGhYYUKXcylnZoneB/B3q/z0iDv+VNCcRhzbzMSY2a8/x52dJOuE5r3OIZDTCt
gyVddVoHNw4eHAeldULyAiEznWlK3LIqXGHuuEcmtw5FV/8iJQ3hxe2n3dTjCjYshzHvDxWjarg2
KXedlduJHmzMfeflDX3OMd/peuvKgq/Vkt80u5qYpMj5qhIge2v6pm2ULXs012UBNn26AMJdWDPP
l9gl96epbQdAgkbkFJ/AainkeqKwLzYJzir6EwbfcsztELripLj5jHk9SJs5C32si3wzz7ftJG1b
d3xQkxLCdueGbKKu9OldgDZObCuvSzMd68OYyYe5sg7FYBw0QzlMXhmLfqa2ftiVvqgLHoHsQiYR
dXdD8KRy0y2fzFg8T6xObTwy7ZqehTupM3zY6lZOSVA/6sBraFKxfr6VxrRD976rpi9jk97lhrWJ
gNm9sV0bWLE1t86ntRhC2ltFJGcywP/+UfcDPxMHKOGpz8iQh6egFxV+cAOqYHchjq40R65OCrBU
7qApYH8Lu5LAlRm04xRbHCqbetk6yykotGC59uWsnOTQNtL+ivnxA6C8x05zUmG6178Ma8UFmtcs
wLNVW6flPzqFNNxjitSb/X6MwgOcSGPMoQiAm6jG42AP3wbqD3WDFsKu92kSHozZpufvs13359L0
y8r0IabUzUG0AGTKsB46ADsmtT7D8s1x8ZMx90dN8zJKZqNfrapqN0JXgi/aCYZ9fMFc1sYK4ak3
lV04pbv0qW+jnRQV2wTQoKbaAl9o9rfqgG+k5GgmcJR2pYntjjbE1jRVH7nvVkg3IZScHtjUImeu
vlu2ixZeotK60NezBLZgQnxfARFpbphIflJRA9rJf03ZS+6AT7oFBO7JLDzZqQi0o6IAKLaDFW4t
FFIeU2O8ihtZ7LelfAb6dGioMBaBsF2rjtXewDBEOyn3dPGTKAhrOGCUiRU19qgQe1TS/UmUts1C
4v+gsZvJg5jBFEcm1kZi6w3x7HXacZhGe2l0T5/QUfATiK8CzgEjMSzayam17Tp1K8TDFtuCbapK
dF0fZSKdYJlebDqqrHpannqWMYHcadbBSM8zDTwzke0Sakna+WFAtpDVuyzM9/yCkD1UTeosOZYo
zPFW2ifL6D+n4LPWqbBc6e5cu0m/6vpyzdwW8DYYlV2ybVgegho362Q4KNGbwITJUCWPMGwoUlRd
6sVxAnAv9BhRd4WMGy8HGwowKG3XLDvlwyA5UCvexly/qHp0iR4Mv5UEWPj6ZTRWyW1CfupuJj/r
kMwhJnNQmsJWVuNFnTWHBq1bToWXCvWqKhTqijQ3ZTugsoYFoCMR5AAnAr7RSN3Y5DaxG1ysTASg
0vvGikYV/SZZWh+ULzeMWagv66jFJyW/WuXs9oHlGgUFF9w5ioiUK3d7bDkqAiMUfZFBpUTCO4uf
LGug7tpGy6Dl9NDvAwVTAtdcjpMhEuVXx2YMbf0zESMIxlMsykfjCMrcKz6xbZcFZTPxjFNEc/Vr
XlFz01ObXs1mLoWNMUAWbbWNeGtyhI42YqL2KJ+otG8Uih7s5Qs6wDWsL9lw2U4qfewUj7Eva/rZ
LJ6GvN3JX0ilLOuYqTD3LMTe4mbGeQKszZjGrgK9EdoIKmqnWQ55qO3bWT1EFkSZ/LZYLDgbz7YS
9id6zBgNVTjZjJDy5fsqBsAa0e2IF2dWIueMd0IUbMIFHH1obVMgagqrhGY83RA/r0GEm1LI1jSC
lqxGNivrGBRb0Rh3Z2HdmprfWALDLNpdqRT4U/Un+svlLegZsTPrKgivXVtNjnyfvEakgSFn6ssQ
sR1pVzDqRJo4bI7EcXCEl2zW94l5lPn10jyNSAUo39/dOtUKAISV9UyN7hYtk9zvdXj66l2+t56l
cdyb1aEhgfr2KQssGx9cUPKpT0fItypylzAcvJBCLl5S40r/GuxlGD6L5YbTNtQx0+oHTDAmT8H1
Ya+HrFRq7Ba7oGj23XSCYOg3MyTh1jl/AuO5BjSbY3kzZJLdcLR0TqDhrGQhJJkqeGxsnZKM0Ege
YMwRWmHTX4OWzsNnppBaZV0PEcUlfWUA900FL6N7LX6OJ3ErLvVaNq1HHAN6AUzjSsODKKLtLbmG
ohxnSzrSKzmGvbnOFHkzPUbGuM/h8Y2q7Ib1KcAWbnlJchLXEF4XvjPNgo60vM9UvLF1dTO2CuYg
sd1dwqbwO1wTFsPYMoABUXpZ0ygrLrhywbwTrnFOsbOhOiAFPvigbXZJkxWeBg4KRVs3A9uAwgw1
a9v28xnvmbs+yK+YAD2E+I+WBuSpKPik6f3nRlw+h7C86EtNSbxOS/UqNelVz8t7g3iQptROdchE
2SrMFkcTSyfsMJd6Nsm7KSnDTYx2paBhuDRvFZNbE38TwfQknKKaMvW0Ac90cS0fo0U8NYEndIZT
AtOVujVoxvCgidPOKp+7CJK0ZesUMPvZY3yNG67GR2Gb9wrjvKvlxNDXAV5V5ppzfIwhz7U4WWQN
7k7QaQwkXiOM4Dl3aw8PmUX4eqEn3iTypv4kAt6F9QOWKIanfWM3skwJIfwmVsuhOXaFtafeKOj9
dlGAa8lrtXbEQfF7vLW2RS7bWkFSkbsYX3Md6SxwCzUTe5yoJBXlpNyLar7W2IarAJUjOG1BYW5j
QgTSdEHoz7IZXsRxMxHlogapulEB1aqoh9YbhSKniDcivlKjTMi+yZfclP7bCNyM21C80Ds+t14M
aEwWYmfnBQB/lTMT+r38EmYN1myLH1s8cJPhtV5KJGnNE9NGx/nmfpUB1TVXZRet2pQCEyTPkkpO
sVZ1mAv5tNEpgAUY680Xs3jcwDGfrMCecBJ7GIArMj7hjWvxNd4Mb+pc7M0YMlx5MwjxxSo/zF6Z
NFd0HVdarld5gHUY67vADrAETbVqlwzGNu64sUZGmAdfHwxvMOt1BIlSuscmy+2euAbilJzgmgqF
4rU40KW0PycITaIfxKFTxc94nHUzxtnK4qT9ixFucLAqtYMZex26pWJZNgU7iGQBhzd7DSUDOTjH
1nQH00nuszstzO7VaI2b07CRmHhqJ7dNsGzSRYZidNdUBNeyVnk8ndtkOksMDQZME6KzG7CbWYkq
hoMYC4ng0TROE5BRjYY1Zy1s9I2Y70Y2JuaSOk0zOVZtOfEjtwk9qAP4cSspt7cyej2GfmPoZzLL
ksszuVZACVnFjISDZ8qj8qUoZT8KTiFDXa1xzLXqjgGtO5PCbxyIa4kNg5E1F+Ytz4AWTo74LRHS
fR6G+xx0eltuWyBUw8DG73Ov6AdLSw5D8hLFZ20jPaWJeEjCZS/q7a6/oWOP1XMEq06VX+ms8jx9
zRqS51h28Xd3IyOCSZp6Ai2R4gA2GqbiGk5kbS/aJtIynyoQ4GpcpkTDj5Jk69GjWpqdLi270ZJ3
GdYmAsYjKHA3Ri7tgmrcdREpmmT3XtS2+1IM0TS0O3Bp20ymkHirxoW9z33uMXPn0rCGpP78VXAY
/HFLA0CvXWL7GLOhlfWnWkgPgxyeMlkHUQ8jzMDzmHemwMKn8uE5+yMFlqk/xVniVA/QldMT9Qqs
7b7qvflQkEeZNAosobjoVnTBOfvcNeFZ6zZW/Ngb1QU8sG0MFEGwOSyN9r4Bxk6OV6bQxBpfBk8b
q4PfK4Nflb0vFb1vguaBrgYItc03uHC70oAJ32I42tPXNMmp10yg5I3dIke7YG2dK5yW1OiJ4LMb
omxXJ9Y2sGWruzTWcC6F/pQPOSfOxbgVBpcNG3slZERweYMH08YIHylcfNcI/n068cdpxNu04bvi
Ods2Q2QqBc4zc7o/Fs8LAvOwTPnkS9FzPJ1KddmPcnlU5nNHp+jWP0K5zeZ8t0jSHlJp33sFnmx1
oHuMstASjCki/3/CzmM5bm1L00+ECHgzhUciHa1ITRCiKMF7j6fvL1Ud1R13UDUgjxGVopjAxlq/
rSN1KaKl7By4MPZI+4MPdc7JoRfCoRNCaum4ssB4kyFE3BhC9wYCodN9NBOqPu5v09CFJRNVyXm7
VcQ9gtsIveoTs0hFq2ZclvXwe2gLxHixmFTnRJfPuVgiHhMvaAXr7tHHp4H6iPdEVZxSb32Z/bIT
SJ5rTgfw0hJuqPPW92Gf37aWa1l66aQ3cavOq0aB3cHJeSdIEihsBAqTG80Rp87TvP6RArvEJVuh
nIle75LWPCmkNGvnwSOdMTk1VBptFfRJ0frrcV8JPJe1w09Twy+kxG+Zk01Ygs/G3hrtNOr6qZtM
Ag3N0woaPxEu3TjC8NiwXhNzemmL8Vlou6fKtG5ovLyO6N80t87HIyC/tZ3eN0FYSxhltXmY6129
qTxjHj2lUDw1NkmDr/XGV5XZ1zXJH1PLN2CQZxjkVYcmBoXLBDc31wCZpZ+/5NMRrNWTOB48gVYQ
mJnpdwjIrAzUis4jQv3NRPEPZhB+Jsb0tBXlPeOJW4IkFiOFwM8qipXBabRHy57mJ427MRlLhur9
z5erLD7I/v/vcn1YVhFR6zpeLMT4lvEf4tk9V/LGtDYrolg1QvpTt7krPhHF+0oHQ99d9j0yj+Uk
NtZNFNQnSpyWKThy2uHEIqwhpmlPpE6LQAe8LwLBlEV0+GQVBOrRBqREwbMfbjKdiYbn8VAGZpMF
WBF8emflTQo17c8mZq7MJTyNWqDrLCtij87lehSi3/eNX5JCXi5eruZEhDuIak/8KOJslMONXcmY
rlo8y+O5YE9d8HmqRyxN9fWw1z+J2QJ7A+vwDpGVPbypHMndxuLXDFRWLSFOt9D4Ggikrp8Ua71o
VNEhtYxpTBlk3m8TFo4lu+3fkvTUVfN5Ii41Jdc3qU4EdkZ6IkeEVAIb8BdXfqy57OZJHVqDY8x1
zGyIfNPTislDnejJtEkkFBPXoWo3cb3aFNOR3tnqlScek9czB6XMQSlPllH9h8itKC1mRPTM3AXJ
/jnj9FrL0Tg7g7jT0EtaGvrGdLH85Na9t1MdIoxlwBnCZmV6CzJhCWH4mFI8U/1jbH1I2HDYPeAS
ZbxS0Fi0+1ujG6/Vs0n8EmPuFdyGTOZYIp96EPnBWuIJvDYyaJ/rTkP+MuhLQAnY5ZCXazNst6xf
71mD8oIoU7Mqwh4tWM7dxHySCKG0jqEQ6dpFWFQaho83ZR/fu0Z8Iixsj0mtDXZuj53bYxMIBJ/7
AFAmqJI84IRLSsnN3rRPU6+eBmG4EyWK2xcfxAi0iRQjP1tQrbwRjqahjrpMnzKtnsw0U7eSYNz8
L7SoLGpER/3nzaITqWZiKae4nVVU+w9idLJKOptodY9Sg8eUkYbGoIVTP0VbRf2Xl2g8fZHKKPpX
EYnGHLntfsuXN7MI3/fquHSDdiWTzXpoQwZKaZCy/mBVOSvHHYTekVHX7KIVpvzOUtQBGmrOtADW
bvSgXXgIsI4oEKV7wWHBtq9Z1FeqXvKU/+rMyueNXzYtlHmKiEca5TxBOquMuOuAnniqwN0Ze9zM
J1U47yW6GqgMwe3reJHgchvG1HRSXfpuYeJ6T7E2DxmTN3PR9/vgp78QwNry0hEWm7trCg4v8/0N
86lBeIsyxFo+CuamkWjtTTlnpnTWlv3cjO3ZsjVKMAiqXsuo2+pQE7uXSmie5067ixSTwdFV3e6Z
eutRiIrEE7BcpAtrJXvZcDNYL/GycMPPxxCteD2K+XA7bbIr/4Jpi5jtj5pM0hm2gSZ1vyPZVxuR
wRBgnyrUtygc6L/QsrQ69ZbbUzJNREBmt6RZLzidTBqJt9HtxHfr+Csvots3ptu2kJzb7Gmp7B2A
qsTha00s7NVJsNCR5w21lEpkoec7WEBl0W82wRfrKUiqKTApMa3uFZ2CGriAndAr30JFLhFx9hDG
ZKYXSViCuI32Tc9DdShORVvedsaxltBkDtKUVNjKiqqjDYFakF2f5ixHyTTEcEFb9mPf2h9zOgVr
wdM0E97LP236hxJuZ+myCPTR0az+Ve/7l6XPn+VPCyl1/yiF2KsQ2X4wtlWguvJ9lExH/V7sWpHs
jC7dI9kuxdGex7yIqTRVTx1PR/PXEW0W3US/tP1AX9EGeqEHkODhYBmhOM9Rs//pC0g3SpiIktZ2
KxbM/pxxkFYv3ayeUbLsZvtast7gJAmXH/pkOUdXuZNI7q+6uJkjXgiU9tdC8bUEFAuxuEm4dCe6
BxShzEiqm3lU+ZaWXwVwcnGDQCkV3zKT24Ou0GZf2XRbJaJc11+NsX8fL/VPYc6AbEbkKgvEohKx
aMna4reZHompHm2ryiblmbV1AUg6bSPRtdRRV2p6HuBvyPqNpy+kKLMSmiZ1zXLHXJGFf1qBvaMS
/CmcR3IeQAiT+UmYWSEyQNPRioh8j4OOosE3tdPs0c+djRqLyb6vVhPrpnoes7eeTfhRG5loX7+P
p24TwM3tUergtpsoM1yNwo/9N3gc0Eivanb5Rib+KakJcV8NuiamU9ejsFoCuKOOdTavDG+hMbGg
Pkmhr3sVeNpwWddsdhs7PjgN/T022cOX9FJIjM6pyXgGFF01w/u4Ge+XA/CjMaMFxHwm63gzvzZK
TlQrWtu/1eQ1efG0lco9CWiAGYEFqZntXvd3icbbsaXNWbJ8KhZ4mnv93sHVpb6+SghUOo+A5HYN
tZlHtilFIzN+d9q3iz8uiMuguUvjx7bmkaAd0a7Q1tjXjjI5tGIiGEp+tU04k91h0GpKKHBK5/AV
XxEYfsPdpvjzCJlSe+8FGAflMUgonIJAeVUsbu2PtHyCtaQTd+uGWPtuE9KxvdIsKa+ye/DManK/
61h7JRtwdWY6QTz+yUWgaqfjkz7QVCM2qofiiIXXRUgClsB68tL5b8+kpkToCd0seM8AGGboaIKk
hYBuS4Pqz0W9ddYf0cjDNOFit0G529kf5tnleLJGdJTg6bGqBBUdXMlv/rLy4PQDF/Ir6uHUZIzi
eS0CisCfjDBUoxxI2GacinOZHjJq6nkeUnjiTuV4T92Ny6OhR64Q9hc9BaZirDQA5MvdeFaV/lkr
7PGrGdVTFWh36ndkcJBEoQ+sK0MV4E3Kfjf74kyL4dfj7Mtj4nWQWlfF1tzWinfkexSltl73u6Jc
XbrlbR/ql/WURS69RbQVUaNEhTjYYbeqVAbbnfKtD4otm5OfXLjV05dFFV8/SpqHRE8O3pVd52hF
s2BM6HWuKtEPlM37c8q+0o2BLgFw/20et6LPKcahCiRFbRU13mETYFo1ePYVdpipeUTIn5soypsk
rM+MQRchJ2idjPcFYrjMthdhVl4Et5IXR7j/VfPybDUHoezmG+HlhRE0tRIA3xDC3Qf9j/ZgrbbY
XZ0+VsZbH3/Pyi0nz2clQfIpRfmCzihaDJPtPgv3Z5QXjdMCqS62GxeKHFFA42lgv5n8Il/pS7jn
PwpHEpvLhlNKpPLgPjv7ONpWOJ42GmyX9ommETjcVNpduUfLMlae9tKNhjunB8MEqfc8g7VbRY1E
p3aBnrRvZV++S6MYV1Zip136QxaNdyNb3wvhpi2xsrykeXUphy9xg79yB+Ss9MHUqEdS2yz/WI0N
yM87Kt10dXzq6YvYto5mqTMbeF3RmWfOSKtAMfnKY1kICWWgT+LCROKa9vf5KG79oVDV7SwU/m06
GfeC5vF2G4q7Fx/SN0gpppyDVo9n1EEdqCDB/0P3M23dbLwJ/va56WdWrahKvmnKc4/up9W8Jdwl
8nqe2M053lo1WCXIquucodqdKOqhmqB74cGr5QpjKPhe664QmAYNMl+I77XO18erCOS/taKfbF+C
ljHf2BKio84+zL9G9ctanFCQ89NBdC2KO9gJwZOfCdU0aRAAiG2oYf8mlbAvPzo2sdp4bXYRlUfr
vaP7duVlc9gg2YpE8YTcIVcD6rtEp1x/Z8itgLiB0DTagqc/MwYAY7sfs2dhPCqWl2boKX5faBpH
YnlbUjeZAabzs0COOuQ5gWGnmimozZ5N1Qd0A6ETOSDEjrUfVePHQmy+lM6MCepF76tr/z5Z1adh
9p+zlHzI87OybydLTe0kMOviRTSq57WBsyrUW5tOV3gnVL6UqcRgrjEnNG2gkEoqw5KLz4DqkFyN
y/iIUs7pyG8bHsvTd61VTObcJLROdUVKxU3LfRqojKNSSWS8X1CS2ohcvHQchY2fUQ03/5yZDjlo
OncSXve3vY036tEFH503/MLupUfY7FeOs/ag+AYcFTgRncGAzqCiaK/Nu2jzG8rhsreJR2h2NgQM
nQlc2xeyRaogtUDWunuKJoIWLlvE1gJSdLXq89pNp6wVT6UoxOLeXiqSnk/Su6hSf7W5xMrlcntL
CLUS5um8vRMPe+6X9qyPW5zTzFLnHnqsrEcmJW3BIdQOiUtnNaPVWGBko/+gbKPCPsYdcUsZqLUc
HH0TUpKglst7P4E/aUdcurjqEsjLdCjPW3UlEDoY9JX8AxmxgwKiZQaqUYWTSf9yMoW4J8OlfyvK
4K+cQ0fgktxBALPNYW+SAOIE9WXOpKvgNhwrenXTtu6Wle+GtL0a7blbtOdaaR1RQbIL/rsi+PsU
Cject9Em4MPXNzXqqAjxU4EKsuY4p7c1PA5gICWP1MfI2FA7lsnhQj/QzGMw3VTIHzMwvQXBQ8ds
YaHC/FfNyFL7vbaIGj/buG+z05a9J6gzhYTLA4U25wVrHcFxrhSJvDWFw8mTg0bOVDQ1Gkv/Itj7
pkSUrCvfOcPTjNBKo3iS5S1TereQqZQCEX6sIe8tkuAJwlRBoelt94yhhqKq2jYrIzpEfyq3Uybp
QOSxVqcOulSxuep7WEnu8Jt5QWnAa2abspNvApF3lDTKkDjLZzfyjNYFN9s/BKNxasqnxOdG8vfh
iE1PinJWC56FK5bHXrmVYM+OpZ/RrSV0f1CEFHaEVuX1ER4NDPKX4ZZG4m4ppx+y7VepfqYvKqCj
0E8shM9O1v9UeanCROYD35jxJ2vSi9zU7sGh+N4z3ACVmyNQeu5lFhIo0soMTzH/EiG38qNsLRcd
oIE381V60J0VAhtnT1ebH0+5HIjkTmkeATaS1h0LMjPCFHQfPLLX7DW3MD+1hOG2vy3R1fXal9V4
r7+Jvg6QrgcjtdAW1gOtexIaM9SlV1OAG8rZywfbuFVnw4jM8bkYvaW7fFB/iF9alzQkQk1QHntA
9CA6CsWZfC0dTqkWZ5UZugq1LateuUtHF7CIKCV7bnbfxFk29b6Be6QHvWiA8yruCKQ90vajXw2n
r9ZA56NU90Dko1jhjZs1YLIwyzCjJvDINEczy1uqs++ZkALySbfqU2LpNC06UNT+z66EZaB/m/eo
xeQ5U++u8mf9as5KhW5e3uOhTmLaos49IPOTXETNedp9+VQZU6wMYiw6DzOeqeBiSXBV6HheKYkC
ltaCuYULWndnHSW6EPnmODL0eB8GvilGcehg+WJynnHqtCM8186Y+rfLHrXw9GooRUhGdKirTdhr
TLW986F9qKSG2SiR97IOEOfk5k6KwkgONzLzkXujIYxifRKl9gWR0qs1F++j4AyXNj2/tOzjcTIJ
/shSHg/Gvbdyhw6hiYVxMpNTvVynASFBhSYZyf0bee7XftDvlSchmPrZS6szIVfqOdpFtMtwmY+K
94RxjBnsD/oguIQlgtm1RkoboSio5lyH29+dkcMIhBWRTj44XWDoWTjqVWhSBc9pGvK4o/IsoTjy
0u+bN9VfCtN5CTM6Cf826JP4KEJFUqouC3RlHRlRSRcg9vo7PWqM2y1KfwcZB3bioGzmoK66YCfe
Zco5/SVfmLfXYQt0xFmOW3fGBV5ArLIIFWGYWQl+njkQDV98Xpo+UEfJp6UnsCh+y2uv048g4WqS
g3BOHOqkRvwLWf6+cceb+YjGX/B6w8brj3W4ZRj+OywcTRxHeKtpEf4a9g2vtK1fRmqf5LQ4V+hC
d8CU5IKBhCNO6j/KuX1sQk6cWPfl9zeeVrt+HB+TW/TVo23HlS+d2+8wwOy4nRa6Mipwtjr0aMqi
XVwJZcliJPG2JCfrjFgQMZbkLdjngWrkZ4EtfraBaHyAOuaTzVS9khmlZwHni0ZzZorUICRTTwBm
V0x6VOUon3/RaoR0YXmeZ+v2CPv2YX2KKayiGILo39iagDjkrCEwdzK8JtJYt+VlDP7y+qVh+egB
hbKt8Gsme57CDrL6Ar/SjEoPBXcgnxgNqsM8z1p7KYr5AvB3UT6KenyllLS+cm56MgVqSx36D6a2
n+vnrEGFnzTeqE3AieesAlSmOE4I5edM5sFbtzzL1qC3VtvAqppNmIgk9I4JmneAmp+r05S+2vv4
n5T9VAr5ecAGr7AYlmOc50hDiJjT+BtTGHzkx5O8UnlHBWm3haq0h728hyYf2jGjaOrDjTDawxht
qqlUjGELKk7E0w8/b6arvmnsPFGxLrQJNinZ41LyDACwGwaZu6GVjtD8VKQy7pQ7Ml15KWIrKljh
rcildO1spEIscKMbFHcZx+JItXTC+6QkSbDC7S65Hpq0uLnv31JZXney0eRhRz2P1L3/AF5Arzj7
zETE1dBjZg9gBruiBDKtQmk3eWMN+D3tFzQHer3GSzeeie+PlUY9sYUKSCg4ucB/GMkHmBmx5UjF
TID1D8mmdLDvdb/NMbvSpdV9JAPyGPt9gJ0R+HPG4YvL057osGJcdZZGPMUbT722B8hVfPG6oAHn
Wa5RmpsjSJ1T1dnQpk7O45pk2FVeNnbFos38DGxbgIjeT3KAVj86supE6VnbOgru5X63PyaeFMdv
KTKQA7Uhiw+VBh1ETP64DQpfeRnc8kdWPxeFp9NqAOqkjcmpE/XYzMaLEK6ngu1SwQcsLRc0bnE1
RIou+I2i23NNh7zDT2hauWeV12LtwuSPNqrsD2hMf47COU21U66Dbg/Fc9Z2L9uH9rKkzd0UzEAr
CkdbzOdVNl/4qbfVfUqPe/3LbdU9bnstFpuJhZyi0+wyIIJdPS3DnlVK93mp7kq/3jZNu3JlnHlm
mWDtRarG2+t0xCohbzadpBhRXENFZDimJ0t2tvyIjkTFrqHcJsmMtGKNMP6eDlmPNduVbs0U8D41
qeZb4X4sOAXXyJQWQJoxTpSOdx31mIzaQlQvi9Jfjw+axYCn5GduBbkx3obdesOQXevo1KDWI/UE
XJzt89XKxNt8OFTehWpjBZsiB2O/ApyECuVv6NWAfprW8BNz90XUOAM2zQ3PgvTwLLgdnFpyvJod
+JqYxvkoxFVO+V0vXxR1ujZyaZcb1i7nlXVna19WsJa4KJCNmDRb4daUat7Drx33zNTjotkqzFB9
4Evh+kfah1vVzE/WmjyJOKuOcBLWlwzPWIvpsNnPo2LEmvxL/zRR9JRSbOA/LMjmHVBS6JQ+61se
tcn3wvzFHh4kSKz06jJRZEeIe2Zr+MjfRMwcXZNFkiDhU4OgihB5BCMkhG7CAoLXUFXfDItrgmfW
OlgmEDpogi1//ukxByZugT1WK55IuHlm3Kom/VY6uOTqAzgxCpYdAWjxlEo0c2XvLXdkmb3vnzob
9RAq4i/pWXAqM/Wm0HRVAdet3vmKjJyD01oWUJTNtvq9T67M2roLaySjDtLnMFWbYJkYruHPAKQ0
4tfUI2gp+egYn7WNoWLV4a52d5feKwpOkX70J3UOyRt0hQKmoubOvggq/H7Nz9LhYg1XGGEZPsIA
/SUP3EUhEdN3z4M+qBdW08RTM+kiK9+pGYkYq4BFEZM/L3o8ElLdIQwxBhvY59kkQOaRDsN0YxA/
UhwsHEO4WS2YbH2SnmCE2yKSAvVFn3jdowm3CdKrGjmD0wi4VipCHYyoBbJG5osSWEPhptyavwso
UvE+fybL4EmT5hlvwn451s05nnaDEs4T2nxBCWdul4tMkTA1f0TnHBgst5v6chBAvhocwaozIlzM
BOJPH8SL7JegUFL7bSaw92UHaDFH+cA96QDPNunssxU7ChWXyEHcfis8qdxv6Xf6TS7JnbSmewUR
1LXi9Zp/NlsdQRfbfWvafVqGNN0FNLkdWziW2JtSk1FKjU5M1DrdjPYc4UVsOrQTcJ/zqd/lSKPv
2dCYUhFhqMj+E3xkBATs/o+2kV8Gs3vNJ+21MGvkl1qkfojzfoYAPFbF7+T6nKlmLATzuaQUMhlR
lwE06riv++IXuhtngIKddBBTSfFpA1Zzf5MVb83istQ8S8kvs5BeUsRqOj3o6k1Bab6mYmRSxc5e
xWVqUBy7i8ildD+nwh0fcq/7apS5LRa2iVLWTp+f6za9t28EeL0n9+cGBlDA8IBmOO/tBG/sxxKv
ZfGuFt7SJk/MH/diqC+Z8bMW90ueOvPPBEBlf5t/EmNDt7P23Pj9z74uToa5nsZgxmKjikC+qLhe
Mpr69p410N60w5v/0Akv2kOSnqWZa1tTr3uO6PJ2gDvokSIBIPAxiNMpuS+DeqYH+izoMv/HnvDB
5fjgOtwACNBOKkggy+NSZFHxVUMBYiCr7SnOUH7PrOKL3WERN5NQhSmQOW7IgQj/7Cv+i8bGXMvL
R+tURdzbkTT97WJ5EJ3e+ius7I+Pw3zke/1V/NAAOHJHd6UZSeeyi9e0M8+KGvcIyyr47vWsJ+JF
hl4kqw0iYRjqsxTQ7H3Xrjk4mSLQ0bumV5SRn2L3OEtnX4zk7wqmgHxu16BeL+/4Kd12U7yca9p4
OydtbZUBPe5/Hyo/TcnWLqJgRPMgnlAJx91fK1vx3J0/f7c0ZZMK5FVINgpMnUnq2pI13vffG8Th
hsKZO3W/WTUwGPimJiKZR0akI7Ot6KWn2VxzrDI5jfl02vQ/Cy4h1SmE7dJ8JofDQgjzZ2dZ3CTF
tVfAbdhJ8csBbl3HngmxsBt6UUldot7lV0FMgEjCPwpMeiIpxy5gXYrULdnQGP3FA8vkzwm62ZAi
vK2n3MZTW8eCaMURhysPc4phPSvTwm7JsG6wp1El3n8RESLXMWGTcU80gKReW2TuqAenboh6vNWH
IURGckTS5/jDBE3WPrt8elW5/vON5HFtetoH/Yb8TWtRJyMLQPh1OPjhLVSegHb9V7n8SRNXzTqv
/WI1SxLEveqtwZTxcAVXA9FWAyLjbw50lXS/qbmlW2ELJmwRqh8r2Mlo1GkRZoFsnKJ5TlXQ3WAM
jTvhZFcw/9GQAn4pe+soq61RudMgCkPf90EIKiOJopc42WVUc0eLaI+kVmDWLpScAt5AyTK9OqjQ
/Zpes3g8fotfteDUGWrvvXpfseaJpTsoYlhLuOxsE8ykuJr89Q75nFa6Z4CqNH1+rpeDWndXaIq3
qulfdibKQjoxULmDpNnHtNj5V14cPkoa6hOCJPkAESnl5MKZOeB2fiwArGeQEaO6usz1Sfk3Qblz
6T3CqvzW6h88yaXv0J61z1P9TJLDU58NN2B6fBuQnBldoGvca7aGtHtslbPRR0VuPCGDea7OsM/L
h6QnL6N13QXhVS+Nt91wrXUOC/YFiY+aXYHUQLN+MOaYZMEkCmsITYNi1l/dvpEh0QVIkwNC83wZ
YEnEjbptGpPF14ZaWToPMq7ARORVR5BTluWmd4UVC2NjuA3io9Gh2p7DSFbPSr880yr0KjbbGy0M
uUanvYGGRpH8HJ/Gxp3n9X+qPQl1JBet7qDOmOwUybWdpk7xoi1WjFngmGq3xYWAT2Do38ufgraS
SoG3lpj3VLqmXrmW10ULEuE5cznB1yGWlr/aSApkSFP1ltp0A5PrsL1prfo+vqEFyFaO7QGnWWnX
p0f7uimflXj+OZFlul6sH1SHB608ht3L/FRwQevO3nPhm4dHZK+X82DN/eWRLYH1J6Og+cBRh46q
QOJeNvKlcKOxHk/PZn6XK6lmEOHy7nrmEKZY1xrIEjkL6kBHmbHgXJWxr4655i9V6aRMQ+Z2mE5q
mR+aou3nWec4k/UECUREHqnsTEQ1rRJ2tQk/jZj6hpGiOWuVMeqV36L4rie+OpxkkBzCeWyNtt8N
wG2vsEZmvzfxrcbPp01/xOKr634c+auyf7Xmu4h8p0k/M5Nn/Aa7gxbUonvbsCl5hwafOlevu1Ni
GJs9D8ZGMNoK7LeBxA4IlCA0H4Jo5UxXt5rn0SyTkSC5Ri/ahbTjHglqQ3Wn5jFZZxIYerFOgaUZ
qdPlRAbN/ckE8+I4aenCHYX5pBRPJabUOmvjZphOJrTjJB0vDPI+82eQLbsVriIIrtFskfKwjmmP
T/hyoSOF1lXaNlzE9WU7rBexV+0FW8NiVZwJ0mXCLkn67pkXCUQ04nlHbK20341pbVxFAX8/FONT
Ujf+LLVKR/JCcgHJFe6DpnIMFWFvMSIF0/xetdxUlj1RYBfMETsR/ncgss5lpfYWGDOD8j+r+d2n
eJWYD7hz961Hiw7/0IgLeSQnYY8aMUCLkGBsP+S1mJlN0o058uEFmSkLbt28BlobkIjum9q9LBpk
T5cPkkc26OFL+yUzr4VOYMWqDgyJ8//9JD7+M+n2jvPx1M/RnuS9k1Oed4xEPr327dCe0+RAWiBZ
82mHPt3Je+IA6+JMRN/QTaktc61IrfwTObeXs0hqrXFKyL49/fs3wQBNmiwsnAwPRuVNJXooqXKs
pLu3rX5tjOmuys1FIs5ymsl3tXqa2hNM59VtnpCgi0I2nv59MoyCUJ7iJCDbOsZTf0xkymKUvCA+
wm7SWEiz6zUcAQpOOfp3LyfvxFBHp8PFM61jjvIYuLf6tMwfTT/BxgIXhnlq2mKi2HalYMqqq6Fx
pankvaDenWqFEWfucTX46qwynpP0kG2Vb+1hLckL/CfGQJvLoh8tGSE8x7dG8VuAD7iWhwscMSn2
9WdVXW56Wf2u6u86Mb7U+XVGnFIN4rfV939EMCGje8/qjWyVPKX94kWTJFQYwZQlH4K5ReswvEtS
Y1MyfBk189xxkUqsrApK1gUv1/w340m8mfiJm8kX77JAy2HhGg5ab73wckNz7VLAd8W2Btj3IpmW
x8gzbxJPB+HNMJrfmdh/sAkpB16TQ7d+lcn4l1bssjD/ZAoeimbRozaVd9ihScCE2sflZPwSC+Ep
zfKVTUF3VwkaQDtelGaJsV5xqci5oyq/CftCQJaKCyhJ/Y6GCTOcrac1t3x1H3pAXUlzIEistcCz
0iHIehixCqrRqRiyS4Oy9NXaX/GaMkfkyU0fEN2TR/IxZqrgLhNm/MZgd6BWQUoa0VbypYr3HnpO
7snXmVMqNi0ql9eMGM+8Kaj75tOcJ3ksFcCpxBJI006uwH//mrQtHGpd27ljUT3v2LF9nuheHR4i
QUXMtRnCIbnVyY2agYl2S2V00nChPf5rNpvhJHAWo6tKRBXeaQYsljPtZd+mcJeYhnQtLb12vCcz
ps2t6kMREpWAqN3LLSEL9R1L4TC1p17musrHHVrq8Z+5mFwajTPlmIDTTc1E0I8xPWWvbwWpPcmz
cim2wkWrMXltVUP5aY/f91//apTbZGdwaDmqCn3pToWe0oXRcv3+e/V/nzQcTPaKPNvN96M5/ftU
VWZzIh2KxzZCYUbXHlfo41NpuX0ymdH/+1JrWZxuy8Wwefyef/+frLdoX5Bz/XuZvVG00NRIfH28
fFWvFpDu4zFUzXn070X//YJoGRxXKkPAf38X40FUZrWLYdqCeEzWbKEa1urTccwlpggeuGPOKz6+
r6SbqpDiUxw5FX3hYouke+JADVWz9SSpbk7K45OJnPVkkqaJihfZ4eOrqCEvXH0qRcaeay8aW/Tv
i0ad8XSb9f/6ff/+2LT+niTsV/9+/d/Ldbnxf5g6r6XW1SALP5GqlMOtgnMEjIEb1TYY5Zz19POJ
M1UzdXy8sTG2rPB39+q1VvOJEg3Gv+eMWSCwTZx8eP7mcKgH1gmtCWGR8NljTLc0qd/FbKT/3Wx0
BFZfFu7lLjlO2F/8+DLhohfx/9z/NqrBlB87jT7h3N4SYbiJVPYdfkgU2XgwXQTRfBe8zh/en1p0
7lFDm9j5xenHTI/eSOpzrcE8MnXof4du3OlqYNltMbst9iyzqhwzv79CtKJnwFR30c4azUnUUwgv
g2SUar4/xl2+m5RXbCb0APrT1SqZ0IjOAd02tk1+v7GGn4GVGs1DPB1KKTrO2lcyrTmhWZFrR8XA
K43fMRju5o/2wavDM3ZOt3HEp1fHKER6bcbUjQVHmKbBaULT3TJvyp6GBtrVIH7nCZ0fulwk18kb
PoiHMq/ecWOkzwVDiHSw0jfZoGyC5BQEv00u7fNyXukhJkNdspv4d24haUzfehTx9j9JWzKMGT+G
+PIHnWkIXNvkpWeHSUHpCfq1MPOTiOWMaP0WVLdwateNhhWAzDISVzRNq41WoSXJ9sgLkZ6fZq6s
KRGu8TJ/K8E5iGzO1+lfRWuhxLgQYXG8jvJkHxfNvoDfYtplizdiHG5q1A8G/5sJJO5cBVT7GRYP
GF9bRT/DATraDesfJPXyS1MJF61Yg0mhd5rsMCuvYUZ7dwLP89tXwbLA80rOtWId1/Cka6zrfH81
Q9Bq9BHJvIPxpQaHKRQOhaHDKMUCqn6ENJLrIFx3H8Zt8L9k8V0MYydhTafzCMLN9eSwzkEfmkOn
kw4qKFnq6KFdJL3TaY+5zA5+DggvGZTK/sGvtk0TH5POCUMQV+yArDZ9KUhSzWrLDF+sW7oD3C8v
nuJdpiDwgQ6Yrjq+VyoJaz+gwLfOwAbFJSgVR1A1R2he0knz5ATLFD9l3bChmtkp9pqjo2H347Xj
V61M7kylngJvNSgrFJNjc6Dl15TXOZHWbFbUMAekDiCu0Ma1bKXhC/LulXX2EdGLFldEBNunczBQ
8XJwRkoflhLXNiDEyfEDgn6ftU7WnEW1WZdUXVEDFgrDq9t2UQ2AF5zLeJNadwUDewV9CAOJB3hc
mQMXAD5cZdfdbaKJLMj9TrHudDC6lGUbS5sSFAv9NNWUSh9hslK7QmsclW/SSAYynWXp3TPHU56h
uSCvu5LKWLe0t7ZJIGzlszJN+zlpD40bxQAJOvkvMuvyvS7SE0oGWm23UM+cmfqmUwDI8s9mvA9M
Tbb+yfFh+mjqrZG1B1Ny1dRBA7HzA0+ts02k1fA5uMjFaRMBBbk4km2s4pTFaCrEizrejd50q4ME
/VKAmbAX29DrYtPWmbuixWhR5d98LB4lRyefzprOmcUiaxamkxw69rpy1WvV63N6AATY/GSlT2TR
fm6XNP211ANghvyzs+AQSMoZ9A2DJ+IWwu1Ep3CAJ97Etg08lUTzgZnRe9ZFR/+pq9DJ6cSKPpcx
rZTSZma213bNa116Q6MS6mgAjOE340FXMtNmM1nDV4WuxwTLBZYCntiiwAqV5FRnX+q2SWFIJde8
z88Ng8qmgA4TUENQQZvGzHwr+CCHISJYhLDDW4+NBO4/axRlNsvehLS4ulvoIoZ47wsDAjIMZDBZ
h9QyxrgnMY1gVYby2ohgLUmDvlJwLmkmt5QezOIstmHnY6lGtBik22SF50F4mfVdIknvFZ3kxrwi
Q72a2qXJ8MWFZzM2jqGdZdVYBZm/iqCz2MX0GYYH2Re9CV8oBcNr4U1O90JabQW9f8PN0Avh9qhK
cpQjYiBetv4b/NIN2CYiClS3mrEx9WiL01ScXWW/eMuU8W2+CwtPgy9ubcygOIahzuBGwTEVwRPU
6iAUOcJvP70KYUC/EgGhSN96sFNOsPQ1yspDTqF/DLNrEWxNIdwLgnjKBnTi52gKLov9LwR41ZBs
fULqvEtyCNTBoUq/J8bRixGnRTSSNmuvloxLK7x4gQzal9ZJQjv3XRjyXV/1DxNkl1mpo7oWungP
MXgnpR8AEYvuu9gJQUmabLg1gFfWDl6/PEZfdoxwEajE9Kya5raSBC9Y/g3Hbdn9WpaLMOIYIgIS
oW8XZBrRG62GEAYy/h89vXHc4l0L5i+58X2iMxkEnozNjYUaBRmOrG1HTdpUGTEaGh8rbSRB9raQ
4/rTWoJoNoFSB+1kj+32oWuFJ0tfHXMnRgqnFI4HICBmS6dw7JAb8OXm9z7DfrkHSFL3+IcEOkAJ
HehJ2ya1saHvvsHAaUsrV3JTCu+gt9Yk9yZ+47j5YMOYnWfZEUG1S+WIpy5urjDcMbSMNoq/TrWD
aaIHBlGrzolZ2EP9bLse+EOwLZkECD2C4hIvPQG2dXJocv+o7sLyE39EsIzYNqU3VCLzCPpu/lNZ
Ezvrbo3xRmBQvYYDIJRuGjmmyeJ5E3V31mhPZZ8tZmcLqQph3RQeFYSAieQxVsjr1e9Jhqrx7Ruv
qrpvWDdqFs3JmQQNspbuyDKdCOM1r7bMRzumSnAOUF4w9CVScPyCimg9E3TPcm85zVQQeK/Ktk1y
t2pOvjk6k3yeymlbTZtS+ZYqE6ESNAVHhOSQLUQKqn107bbR5N6I3E8gLvjmusJUIEfp13iUv+Tl
/wLB4nfrHnMg3QiuEt1ag52jcfzjHVWVcM5hSUlYvFQwz0jCelsNBnQZoL8Tcj/C3cAyWkIzijfj
B9E7+CcFXh03jjjCMWddlUJhA5ejqpTDMJKzdTJ0ptaZshCazT7GQEUojyLS8cG/h0m0637j8bVY
tCeeUog3S35HaCbhgqDKKlpkd/w2+PM2/9R5etjDexCmyyjr7Fw82qCwnOtW28zE0RF/VlierK74
OdmSdVTLGhLwC6hXRJxl6oHT4Bzaqe7CqUrlQwtYzZrXSZ+j8qMpLQouzRno4HbFzyR91vK73/2T
QEAS6zR/NzoMI2k3J8WKFqhswF0uJjuHQxHC9DWdQvoUWYILbFj3RW1zqoQR8wEEzMD0wVuOv1x8
j9qjai6iup+H2tP02yDygds5fRlLg2b0I5UOshUdlHpErGGr/JFZyU43gblgJvZpYko5Uc5Gj5RD
3H9GjwTBDUIcTFWbdayc+mxyC41yonSxv4tYghMczmlshgPRh8SO1vTg0B+SwctITgtFApT0PRHe
tRmRjSvouTsH1wSFeGNBFzIMpxhUx6QFQ0umttOWvMCCjT3GrMnPMseYxzJdUZpBO7AsgbpvZBg+
Sc1LS9YqCHhOYpELmG4RtBKcppgRFwSK2/qhbUE1GrTa1fA+kBTNboN03+Bm0+yHEnODkMrSk9Ai
Q0q28ARu8grix+iQJMLyRbddQaNONAPNYMoefWvqEWgugBW+SvSvuMUiI4u50J454trl9SEETcY8
WNbcIdOAJo6ZxIgbcml6mP1tI/5PufgaWtjCRms54wo4qNXO551M/l9cbDDagcyaZXiewMMde68F
w8BBx5NNfLm5SHCfSMtbGVgbASEIrcrIrtt2ZZqrHPseWd/FSriRFWs9Q0qAFNq25yFS3FRBU9CR
G/mu2GBKG2xE3B9V0EEzvsrRm+4N/t6ik/4WGwNq+400k4CGNYwULwGPFboNZUHfibR6PJXGIe2G
sDLXZXEzcFaYyBVV4w3yXoDeLa4DnHegTZIyDgIeCBT5pSPI30n6QQ2/ajChbETE49G5QIUBW36b
tp/i0NIlkGjNu2Kb7aBm2CNC/lq7ZDI6jxQp1ngwR0xzm8EZTHz5xrURdlsRhrkgQias1zUdt6pc
y028i9TVhOgiN89NYu64ukxPCL8DCQ0N4S5mURq+dfyisNLoc8TAhqdaewU3I0U+gcgptLRZFtWu
hol9iuCUMLl1I45nCxUH/g+bsKOhsiGjYNEtWYLzoFjVxVu3dKrDWyfdNKlx03EHeLGWsnpboD+Y
oMCz0SoUUnrUhodu1cbZEIh4C/jmJN2vnwT7Id/ocAM6HxGnk6nldYQRAJ1ICL679ln1sc1+haUf
VcNGkZ2Fne5LW+Q2szpvwmxYiLkwK7yZxHoJOEsMmJAfzPJThxjajRCiFNK3hCZgxxkznl2tRpgY
OGrxPmLYbJ6n+lFL7zUCGbswIenDeoSWxkckFYatdDvk2VbRijWnkMFQyhYST1Lea+x3LPiwFvuu
BGYvBdlGFmp31j4FlQuwESQBlSLcyZDlIhL4hP3fg9mVIq4YMk4dEX6/eEdv/eYSCR+JKHkZHap+
oTetJiBkvRztpiw2knoxEBB0rDty1CHjJhKLq3DsVwmql9ZY9wgk4RDHnbqSdbccnAAlHS1Eyayc
AKJe3F9bweasqPYDWsJPnbvYq2gIR1wW/kyqlF6Mpj51+KP0/UqGZ2AaJ4xQ1ewHBnHSnqNoPI3R
ZcaZjrNKwWspjbC5ObTy64xzETxGDD0QQHQJDZ3gE09P2meY4wrWEyGsgZLkYWU5mKM3QxwrClf3
obUyXwEQQEYn7bOGatG779HcS41oZ1pup0boTlOSo/IUx+4wpps6fKdbZ+M34Co4e0bVPYWRJpfh
DuVLPbPlL03yYWLdIYZnmiPLH4TtZy+so8UgDh+TmSITLgTFPiyIsBHX+AT5KuWmCIaHn9CUuhWW
b2WZ74NIxn88dBYNynJFB5AUsdxyiolc59Saower+53FCq8hbA9szA5jZcSMmyEvHjgsqU7lwRus
HDQTHRwacpTWQ7oooaVjaVGmFqLUAXauOXxNjJN/7VIYWR/i6FnF0cBo1F9xbUKuFsxfkUVIY1WC
ZxMlLYnHUSFSRfUeVYj1poUEabgHoP4wTK8go42YULevUBzJ4mO4N8MzVF9Vmjcx5bvQexu1EzCK
exdp3HdAiNiyZum50HBYMQDo31T93CmjR0UWavopEt5iGZxHo5ZUMCaGQdRcsPFi2vorxCdZg1M1
eCMuGRHmuajUs2beYBwlxeCtDPExR2lbYcrdhbj+9hkCgYCOuowF29rvCkQOmHWICR6ymI+5gaLg
Og8JoVbNcjc0abUz4vgrCxuKLNapDjLDsNz9/fR3Z/aCV7cZ9CjK0T0QkrKRxYFCLxfwRl9oe4xd
9Kq5Eo/SGIhHMxBUVwv0yfl7+PeLnjME62SAvCyo98KQpKSPWVBsK8SUocgJEOdCssN5XbxFSCvo
DlRvzSxh3N+10k3IhBEuIHr3tNKlm8zhcQypxg/FJ73MtKo8tVmcUeE25bAD96YdsZeBXy9iWFXM
8qATF6gVfkm62dDINWwpFcudZkXlTh7rcicudz3hJ7VLlqdJ0fHRKjHJquURS+OoLHahlcSp/fej
VEPM6zN9RCRQCDjG/FSB4UzKKYnz4axk82ffaagaA7G9FBhSOJNfEc5yMJo2opuWJgLk0CZtYA8I
F3r5JhgKQlJtrvvL350kiK9QcsI9Ls//+xQXUOA0Bd8+zR9igb1d0A6XOlWHixkbCcsLUOzylCzj
DiWWZNsYe46XRAMzDjoccIUioTlTc5FMf0gwKlmSKV1j+3SkyaGGuEEQ9acudbnXLciw/gc4//0o
1lm6M7Do4ml4avnu7ydffw/iqYZemIgzl8iCgRstILIpF/ieI4z9ey42snTbNzRYDY0ZimCUxS4V
C36scLGIRTnYaIw5W4usj1Y2ZrtiQO7+t5WylJ/6SZdX4rLNsVL2q0nGMnR5NPWjtGnkU17c//6g
QjPtMoGKEGBGpNa6djDYr9u/X+aVztcNW8RqkjCvhAXNTgU4e8moXP7e/O+uXWDxv58CEYPuFgaV
87dJaYyavaWSmmPf6XJZIetkS//uAjwbNDWMN3+f9Hf33xZkmJTZjEq4tYP/+G8L/n47/+37WQ6h
26RK/v/e6u/9ktr86Woo3H5SstF/21qawV2RsfLqM7xEvP/7cChpd8sCN8df3lRfY2vFrVfht+6G
4lBra3hFUbgpkpM4bKoQrc93M2wlimS85Mh4Eck2Zz/7J+sHEYfcbtvkziTuK2FLjBgNp4x3unCt
MX5I198QkrNqW2d7tTjCR1KDdz1yC58cZlW0kBLXZb5R8AbvIFNSO2OchhLPgSxNNSOP6PQ8cXCo
e4tgM+GfJ2HjsqPzQF+8VAC+0b5v/NbVmffwhe3svLAUDMmBlyABf+kOVgSYFA7031tHfw/R9aW0
U1jGaYQ61FpThErKSUSHHwwizGynMLIueuS0ko0HGR5pWJrWlLh42IN6SI4leVi8MusHZEKiQTM4
tOeEnBaYPf0kGsZhZEurC72+MAQJXgvv8T3fA+ZSUFEycJurHTotQ/b0zh1U22ht6bFc0ffgq7n5
l7aFlu3g+Rtg9UFPaHAYqY7HYCgCx1IFUKja4BvKS5vZwj+I5owmhmOXwC+/T+LKshxw5RiuJIRH
5D6AybyYo0KFQzeMsqJzhu8KFek3oDnWmQP16QQKCXkNTzSXvuEQrDtcu+Cu6h8VLTF4P7B9FumQ
XdYrc6Kh/DM0u1lForSzapQXL9gBY4IbA27hJShea4lKbTMs7vUcUWDNdYxZwHAvrLOAEyMSEJnN
RiVGZe1w1bC58Fn4LgVpp49CaqVD/wVp7skFdjkke2y9ok0TorvENQBfMkRGLh43BpUCs5HsRFot
ByMG9UYSuwvi0yzd6N2h4MB4N4n3WFgvLtbsGd+tikPMOr6cURu/3wqSl1pvarDJcSfS4Vd4/FCq
ZwO1SgMFJIXBRXtdEvQ1dZRnMFehRTsYM8/CGFJoliX+2XwDC+YpmUV+HqfTjH1yjD54ExWnDoKS
dVaMraZ+N7hkhhgbWovKR9XsDNdJGkzJKyNf8KbrF+TDRlcfMiHkF/lhxLyXds14EJMOkaOdsbKr
8DsGvg5RkjoMPVA4gr8MDoF4bX6RO1G6d8sYkeqXT5gyr5LWgmRH/2YLfy+X7IJHYe1S0VfzJjNc
XjJNVLdUBAjLXAbG0piWaepw8nlzuiALCGolG/kUzCgAnQChduowRAcnEiaT8AdsDuLBCJnVhObG
VjFq5k19L2RmCX6/0nr5sMFtJkQq7sicmPId86NA3+tXZTqlKYvP8knsPCCXajoL0oFPYIMZd8ae
4rVivWIL2do4JTOycXngnZiFAoxDDiZYNgyRDlJHDsHb/e82N9ti9tA05PS3QiyYkIs6YQbXCivF
FWPWOm0lomaAKaLbolNU2M0tfih5sIbj2Mg7fomFpNZ4YciMoBXWRIF8BSBKYT8IFwW/K53+9qHX
vhP5cw5fynTFm3A46pA9RTPF43P6mnplg5uvPG/lHBbsxsBeIcQ8BwEsu9LTMe5gEASEY/M41Rhp
nizzOGIjN55UcRf9AoMhHv87JyToPdVxpptQnDT/WM+nicEKAr4OlMk7/H1MpshAjsFcApJ5vcJi
iRpE5Lo1NvV0OorNC0NG5umklW+xgl0XQMDOYIeGRzqkTXcIw/XUHUANFsNzsItmQwUtRbRfUGkQ
VNaWsF6y8nyjQUKUHNFH9XvBalIOV1QKJS3IwqXjSVAVNAcxOCBErsM8xsEFN/YVhQWRsIHa5xqx
q6KfYiIS94Y9IvGGrBqtJf2QQ1LSnJLrGO6O4mbg9pMd/eJOgGj9W/vWf5lCLGle79tztpooP/t1
2yN5c9hI2iLMVtGl9UDJnq9zzQvpnnGA/zH+9IkZA03jOqScJCAQRG2DQiezITW0SMsZxoG9hOER
Zcb2FA8/Y3LVQCv/Ao0SvzEWR0iuw3CVmr0YbAiHkEPIHaEJ53b1NYc2k+VKmk82fcAwJYlme5aP
gzE8PPmXR6iaQaQwL7T+wg6hXH2qla2qdoMwjBb2RQUnhCwDJGMDHv79fQNnefBoaEGWm57GI/mC
kcz7YXryJNqhe2iOwzOFlwarGTeqB5EEYgNB8A5+UgRUTXSnYZzZ2ZfxGCBL5svHca+rFCZocZYQ
GX7UKKL/0UIrRIdKLsIwNEJI5TIpxZydHEyB0E1J0K50eZ23G7hinCmdjsOYl7QrSm4J548fTKNi
+pm4QyONoDHzTOjgjXaCX0m/Daa12WPU4+n1V2i9maggcSdELa0dW9+l6y0ALc4uiqk0t7WHeJOf
4ghbANaJm3/WP7NPnQWm7TSYMFBA4TDBZyIT7xMnlKGtIM+DyrmbayR/WF2sQSoCnfnuRz3emyqZ
wrqf3bHcqaz9I/bEGyO59vKtG65TsDNBbeKzyqgC/DBmJEibhswiPsUQV+mkIvyFgqhgpbqqkQ0w
0NpCrYNcH5shNxMw+vRg1ksorNT1wg0zMVtyYX7rJAk6pz1R3eWUSZ7+Z4zGW4UGBqsUGBmXFrs4
4vI6R6uKjxZfSgwp0ms2XpX6nkL46r0lKxs2osqg7WPGKSPGe2X5VlCJvaJz09JVEHXJ+3iF3AAP
Pm4Ln5McCBlJu0fFTSpr5fiwr7gtH8TQw2Q9DVvcqwPIqIkLuyss3XHTC/s+PuMfRFbIwSA54WDA
FGVQYPOMrjwYhg00wFxF/Yap2S5kLEnn0g5THs2NY86tFVDdrjmzUPDzX/1avy5tAHIazr3CYVZA
lXgmJciS3q3Z5WXj5ADZGHOIyL63I3tLsSGO+QyJxJK7cBPzwIZL/vJVaWhBztKiVcZ+hZ2nXwTf
YSdhAS6Vu7R5DcbrOB3QOblUveSFjQzJe0USy4y1WdjjKCOZV74ym5JoDIBhKqXD2cIOSQUn0ODt
OLW/5JV4ddX9inO2UO3xwQbU04HdYikbzqy+O/XJG6Zw1vwShbuIbDFZ58xHMYlja0nY85poOKJD
hfpMNxEeh06e0Z2MDrLkheOHy5xuHPL0SuYRmkw3eimF/dQfeVJvMc3bpNNBg3WBObqwp0PMaas0
+xTzodhNbpQ/bFFb7rgvhi3GI0yx4tCGjOKJXYuhGqrL3wzOaK4aGnI4MxWbAVg22NFPzeeXprwx
TA1OS6GeOu1idp90X3lNq+/GfAsPboA0z9AtjoqKzhVFPE1jR23d/tG3dnVMvlhHGM4uyR6riwaP
m9pxp3/SeuTVXYwfny2CxrZ2Ap+eCqHbkLKRvoJRo21SxgNuUWW+DLH4b8pFS0sV1S1Qvu+2DKrC
kZo2gwPwxpmJIxg+nslACxQ/uVWMkQNXNDk3pBgOFvHlRyvIYjz2j8r+YeKpCA6GtzhJIcwVN0u8
JFn2EdciV2RK8QCBsPReeKsIfPy/yxPzBFbNwqGvwgnD5RWMtr9QqtasXjKLA92AYjWpJ9lAD7OV
kN/nDiCqGAMGQBJ1QH6oAYpvEnHUECbYJdJ33YV/0zGxhbEP/AXOpqpL2ZT7IA2umd8EC/j1INAW
GwBTjq30rwDgXmamud1f8gpRiH0+PuZ7fmb022o4tT/9pd+Gn/qv8WGQHsIFQUCM2GncE/9y5cC4
I+hsREQcNHiBWrFb8T+gRWqnnyjr3utPohHMx7p1ogorJQeYeGZWSsrsPviLdndj8WZGIx/MIfVL
O31wLJlRI3cbKg7qmwFzTtzRsIjKlyWQX7W4msDJ7TetesRjWZM33Ae9N4E4GyRxHuM/GLPaTi6J
OwRXChXrXxo6E3GzRirsYeEI9aWR3CYlmXIY55Aw0Ptb+5rO8GFyzcYHkl6mLb/Fv1AY+LvxKn3l
+/SuvGBT1TKS/JE/+In5ElGxonCiKsC7gYPD8syt0wBfIBA4teUylYyCIkf5EDFFFvYEXVSAKE+X
HW7lhmFTnO44lFJ+UkoIOMbAPrLQD8B4sM0f8wfbeJRu2qneo8zL79zxkAnSTBtYFHCiwwbMANAY
OGCyytTvo3FiLtKW4QKX9pE8OfEChgyY9OudiEEqXCsVs6ts/zN0yVK4oqonh4AYTpTgcDCOG5y2
46IQHLB3G5qFQlAJljjCStclHn7+GEoeq68UwTeUpGoJyDM83HEJ+Div6BUXrS0/U0hBgH0BSaNT
0pRGJkapjAtH6eays6Qj2ApzQ/GX27SmKHvmhLWbEtHhoXHn6uem3ZMrZWz3ZBQXiQxvxy5Bd/OU
7vHrfIenEl2rZwyrk3FiN/qYEPLLOw8g+KJnomxblgPObZpmw7I0/Pe8/wMVYMcljLwrhp3LK8lq
lt3RPZs1Se3rEgZHh3kcbA+bHTqq4+/Ed/jBuAflSPJ/+0N4ad5p79EEjrOl7ztkLjVDTY2lOj1l
VkQFDKbjpghYTwwfq0gBXWQemG4EG+qpdUjiBpgw2CwPTHXB8p5zj5Zi9kFxXU5OrdmMJBZwAYMt
9svwyc3w2eOk0tg1snxAC3K5T/8tfug/nBuclvpP+pg+0Wn+mG8shdTzMY/1H7g8yssyHYpTmQHk
7CNakGh0yIXYYFCLkZIKXQumGRTHDoTH2SDjZ2apHSiOKNli4GJG4ciorb7UM4jkGY45lXbo+qAT
tPchAtEKKmiq2qFuz7+e/g135Aj0th134lk+j9fgYN3COx8L4af5NA+ghezY3+GC5GsLlHEXL4g7
XtJ7ytAO6Mc2U58WIwInJBHFpTxeviEkGKIBv/6Rf+aX7EP7AnsAvUPTFUI2to0U4gFUBUb7yAwy
s40v4wuAAjtsCYMDksejxIb4m3wjbtU38017Kff9xtwKp/phncxLv9kmT3OR5mZPkoPkaZ2im4oo
/R49+zvZFeKm5RJCw7Ks4+S9t/7e382LcBJezG1yxE72VN9xHSL7B2pGdQjFiFhFz6q+86tH9ESu
7tQP/TN4RsfyYZwUuIsALcvh4ogOOdHDZeVOmeuDaTUlEq6xVCwN5ehy7HAdw6M1NZZnAMjgh7Lq
LzkiDnMs+TGTc1Dw27yyUyBubxXc0ViEKHhoRcL1AAthOeg9Sb/2jNzT6JgxLAV10mrGwJR8FHva
ah0YBxR6MJ166hdpOQblnaMA+4rliuUalyG+EcGf5RfXF15Hhg3hiaj8h4aoeFahGuMv8Gjk+mKl
MBFVc0UvKwYstrXimmvzaLyaBj1Vj74JzvUjBw6HDc7xnHDD4rJo7rEu5Vb8UuYz/RW4H0QErN1E
asGIX4+ngRcACcAfFvbDB/AEQAU95eKXEpe3KWEG0lWenIwz4dX/J341HJwOK8SVmVOyACza+m0+
+7eQM5iCFHj4t4I59HfjUf0x7HCVcxovPfC+QBjZsOAhBSTHpYaeOPf4xPf+g82TsCggUqLrCR26
V/OH9M24VV2zMQ1lK4FIQCX+Ay74GZQkrsHGXMAbYJReQTRjJ/+m34UGx/n70bxPlSNh1As681te
6gvVICtn88UiTMPzyhL2t4LY/WMpOEGBaAejagKbQ7v6yem22DU6JcGVchl2/CNgraPKa3EJs4ml
d9Ygi3j25GFy5MTMnSpmqpXLpccCSphRREycbAvbtHJBxwjMInBguyCCnH3kJBGsc5oGzOBdpCyg
YgBmMMS4SolNhEVkWpys0w8LWqnRu3XakEiBK4az/EyjjcCo4+uNszQRe1EUWB5mBjHeoOQTpD0/
w4WYSRQd6+VZgEdeTHjnZzaCszoSbHrz4HbUSwUp4iN+KNDORYf1km7IOjman+NeCGyGJ59Y+P2t
eRn38x5cZT/drLtxtx4ELlb7+lxdrbvwqM8itcVwrF/LV+2eXamKh1tzjLxoR1myGjesDS/6JTpC
rjyV9+Aofiqn0rCFd+nlDz2dX4ZPljrlRXqpN/7b0gsiij/ET1qup+AW3cJ+BRJLhsfKseS1ZKjE
Z1pCDM7NntmN/sAaRdud6EuFThgmzhGnKJJYd5hIv+8fpLbtfTmMLGKWp1/ULcs/ODPUEapYyImI
Jyh0QM85At44uSwY8Z3dMoJpMqINoeVf5sBqmzBoK/ZCvAaxmgxXPAQdlrQdD3kN9+lj+c9kogF8
M6aAUBz1HvQG9Npp6fEktxGHFsslNWJFIzlhC+A38Vb/PclvSaH4mZTJgmi0MAFc5vwtHuLdMrNr
EPgTuLbL6k/4Bj0p75zUKkslSqmUDD6z6wd3ACycwmAsgtfeWWDZBcsOfJiXjBV4weyJreyumSyd
lYc99qiO0n1+kOX8XTXV019eejQvILe8IYuZeVE/F2bBrd2zXrPEaYHt//g/VBOkaoQknLPZ8Lxw
l1X6E3CcOJlA5YKJp5AqrExrF+b7qt4QhApy4tQZVKxYnPAfJBxstQagcUbSmKBTds8qUtvmd/kv
ehOu5qt1DN8lA8kIsPfB6t3qu/lkHs9Sqrq0AZZzuXZ6ri4DYwVSGbbQ/OFi5xpnM/VP9gaX9RK2
VBrgDEljWQi+op22KTCHs4XHAMDzl7DJT/XGED18e0+QDod//ZvJuPPqpX6rL8NLd0V1sgPO0u7T
szwnu2od7aob4Y539dlJ2+jI8KMT55P8ZpGYDwg3FxE1iQsg2ZJNkLtTgS3EeUtjALQdgVpiBVCc
Lf9emVt2RLHwlGOyJVBhyWZXTYC8hW1AaqCzwehirvNpM4wU1i69OFxikVRx/VvTkf1NvzoWMHF2
mQM0AnRTm4CmxhviPp+M0hzJAXyi9yJdscf5GPSiLCsgyJlrEAMO5qt0tdVXUg+MSxdrKWe4MAwD
OBB+J1EJtzNqDfY11CMsRThjWVZ8XLxcBZcDbCMzXN5gZq4Iw4a1rEcoXJSTckofneEVBODoTKkS
tpgCY0O0nD2hgoXFtqDmFDYoMAmxDF0gYhYstMlRUvjVFlyH7JUbBV+I226+5TgHx0JdGjRkPaR4
XHNcQNxzKnJt0TsgZyAd5GLnahZLgidSCodViJ/LPYYIN64hiCgkUvW93ZcP8pjbf+nNbbxTA1AB
UwZQg3I/c30Qp/86RtWRteeIM92mW4S07SshB8jshkP+imC76d8gNnIrLFhLrv/bnNpteRm3zYt2
sPbjq/9OXHOjXXwGlVEe1A3JdXmvatefzX/RPtnwhS/ye3nxd+ml4K9FDwG0A4fHr2z8V4wN4LO3
GKoAQk6qXSeMHHFxSSB1YHkE2yJ+faVnZT/cynN9Hm75OflKXxlZcQyuxb/oBW/6mtGWsLJ40PzL
syWeguXjY9PKtl/b0kf2DxkC/Q0y95KSaGI+rztgcQuBnYkCmq0zDAjqDw0OwHrGkxDmeYtf5Zt/
NPoHdE8y7NWpIvf+NX7LMcn5rRavHKplf3DFHA6ZixEzeBkpC3AqdYE7WmsIR8UpvYjv7RvlREzZ
cih/msbOKYN5QL2A4WgEor08w+jIpMYDDL4+LAMYhEszkQ5j+olZ+0alcz1S9aLfp45yKDpmvklE
g8atZmdhH1ow7TnONk+Ct5dvwgddkANk+2tLeFv2WvRFWGGd7O/zftmnyRdFHvUiiLLODDeuEFeY
sabyZKA4GRzc0x75uQWaTmxU1EfxSUG3lPvmUvHLz4kjQof8vKQmZFZEJJeEmAwkehKBi2O0+x+W
7ms5kSUIAugXKQJvXgE5EAjvXgiM8N7D19/T7A2xrIQQM9PTXV2VmVUV77hjlUNl25zVFxXe3FWp
zWxOwT4yfj5VtrFpx8dujrEcfO6/t811NfpzqxiR1Sa3sZkZiCupRj6tTyvRseKEufv3uXmoZKaG
RKHoxHR1ys17AzxX866T2zO/V3lkkffCG5MxubXXk0Pl2ky1geG/29+4Jq33r3tn0zp2jp1Y9bXd
dUIklagm64tWtn4caeFhwy0tyoMCvqdAw9DxZWmOQiQKTdZcFd6qU/BrPOFCAms70VOI8M9+ehY9
7P6YadvThp7k5b2BN2xuaYFgbi8y4Gj/AwWs20RPpaBQlKSzNNlZnK9VSc+c4ttvpqb+6iKXbhy7
q4f6uTnqJCKUuXHUfpAJ6yXKmVaiv4KA7POr6awtixnhpvbktbtqH1GK49kwU9MbfqE2Sk4I6/k2
/ZjV59Vtkyy3cv8xmI92tqvz4VdYs9dvzfEm50mYjnYYu7zs8ydwf/OV/rj/JClgbW6bwJiYab+H
9uMRGMUl0Vx3UE7+bqZy2TB/XGgkZKo8a+/HUUpOLXbPtKmF43gxPY9vxcTnopL53FRubdUUQVKH
YrK0b+xqWdUaGukOmxDq4mZEM/nDTNZ84dJa/6qN8/FWj73lrAZjWV18JivPuljIY0nBn7v05qOb
+Hj/NSsPwCQKFhcvn1v2TIkuk+y5UAmXzx2m21tXWbruDlfSfv6c8uLKL3/SIdAKbkbqO1nhFvEE
mGXODl/G44xwUj0Ijd5b5ZOVQfNY0nq1mvl5GyaaXNmT3ONUPnzEOTgvXA9hknVhVjHST1FgMmwY
QArNRL/ilcyPnUik509TXH4pJvnY76WbaWQa6dqju8/klxxYtzcevjmnCwn3vp35Tdbe+vbFhBst
jWYqPl5Ot7bpS+4wTreyw9TPvBOicML991s1ecrFJg410lcxdFiUeFfXx5BvNPimg2g8R9gEqgfO
lG/upMjBGbCyea2WNz0Bix2Kk6NJhXIhD/EAeCQqh+1J3FGGOCEgePcQ5Rqyf6/4rce2cyx9z8rc
vpjemOSL+zB+YQt8uY92szfhrw4rDgDd4EJ7h3cPJkYs0Tt2+D4tEUwAEaXH4t6kcfZCHkvY0ixL
OL41yQW0hErSNT71Vu3c/t4cPZrzDJfKjpKlxPv+48A4bTASSjqH5ygY8yzgWvfY4hlhYTy37R2e
SnVgfFXKkjmUUwjm30boRbyhfElO1bLHlrPQySu5tp8StrmFI4h5v/a/bGfjAmiKjzbCYSdgO2M7
O9GvTU0dDHHGrs/o8iH/J+PipTgvLtu59B8tMclvunT+Tf7c+peaAuiV5TjzF2s9+uvxpbYc3xvn
xuXz+GtLtEyOjblV1c+OECQQLc+RP2Y7XPUscHN2ds/ZUeTv7tWRHwXnb6PY3yvAFGjyGudjyJ4/
huxxIL2W+GPqY62rzhAPBTWSJcU1PuXqf1xqg/azaRDP+/DYCzzadvJBe9+7NzLtZXfZXY9Tf8tu
ZnitZv7CiT8q827mD1d5hDQ9EFe5WTLs/ghObkDGvJrlPTuq97z2lnBZtz+NH3TViaxQPSQEAN5C
JPaRfha87hW85PHwjqWDXmJfGGaM5fwt/8RXhdk8und2f+ozaYfcMSNFQcBTz4JV7pdJ6Xu+F9/6
Yqmq1XAucOzwRv9wKS/6XkRknfoTs9krpus/eDHgskgHM9hHm6s+UazjD0LEIzK1gkh1FX0i/ROb
CtlHDrGTbXGkQoLivOswk5ECci1sZRmoEMQzTucHtM+mBLSNBNUAmaFT/5/GF1U91fDPp0FcL29Y
Y1MiGNhXqvFQPD9HSXgFTjDxSs8zxRyibvRT+uvnsxZC6GNuhmbkyiwK/FiZsAJpahmRNsszU93G
DeXtfz+DLuiiWYOsfNc+4fqLugX6kCZ4IsiSC63wCy/6cijoB3tPFTjtQEYw4r2m8tj35SNdjn86
Fd2/s6/zlca016FwptKGxi0KqamwnF8cw7NXRAeuKc5159BPzwNd5EP/UUNgsBQ5gEfiQCQTKC7F
yG1UhKkla+v2UqvXeC3RCMDjzE7EmTN9+ud1IdLYfuEJfhTLKrnpwPR1J13JfKcrIYTetOb0MgGs
MktKUeZi+7s34fZ23iSMwOQbpUuqWH5JaXvfvG8Ll89NbVO7lFc1/D93aNNXfhmuMP8NsOACRMBC
Ve02TcmWkxcgoMWg/eDUi3wfuhI6Yo3cgpGQZFd2CdDKd6EQzDdFWwNDOoimXRVTfupmy6mG+MYN
vXWVTi1ma1J1v+ely2TVvVRlS977ur82ZgiWRqqU+FKkN37IRf9Oja32Mrn73/Uv1dnWri3VgU4N
T7d5TnJtK9PZ13TLK20U5suFb3YfmY/LdzI/PFTnX9fhtnL52X0/pxmUU9bUy6+uWH+dlfL2m426
GrJgpkrSqbnvHh6nx2m2f+jOJIDoHsDXotBR+lrddiAcX1o46vhrvc5sRztZy88a0Ns0u9dNNJtS
yr4Jkq3vWneRj+D9a1HEr73vipuvW+VUOxQDe/82QkLgGTyyyOFFCPlFqJtWHXCLZYXq212BBjL5
9BO3Xrcgyv3nHvhwAuAFpkYcZb+1fO29kddWnFEjClkXTInkJsZF3YF34AP1BlQNFnBLFI4d77VV
I9BgHiq5wASwbWAVoTq2CjyV3mIYA3Iek4m1f+XDCh5WQZVmCKL7/GmcZm3tyZPskGcCv6VOtK62
ynOiQuMk82jNcJrsS5Rfw8qcC1wOPobTDwq1E9ztXRgalcqqQ0tSXRJi++9DpCRaXc8/BK9KHc3n
tEJ2pfeowqWfx3VhJk1D4oqakERytj2CqVNYWLB/UJzXYXLszBn58AfhcF/YAShbQPD2AVGKTaAQ
AaYexaqDSaJnXHRpQFaG0cG4iHij+RB3GlYtJoAMfMQXe8auenhlORKgRiuxybITm4Sb3rvXLz2Q
R/sxeUyYjGj/WYP5zQMdEu3HmvoSU6KVohVdR0eZCb+Y5eR6LBvb3/k4+RN7fwwv7cg0NV1PMu17
cz+5Nu8/l6FcGzojSnOeqcdgKjwYbqtqGTUv9Uv9TVkvUJKKA0EYc6ln2rf+Ecf2G+LYNA3YOnfW
TIZPe+IMzieH4amN2qE5z0p8hybDi0UiuxDw+RFSq7oPBkjCf/f8Cj5vbb+NMm4vd0HWJIZUnpiY
LzPFJu0W+V1lphMzc53Ji1LVpudGQPaHTvo25EKErLK3grAn+rP62vd4KLf+/bUhPpu3viJf6/F5
cq7uUcOxXEqgGf7uGHxZAZBoB/3EGxf9iYCFQOumKq5dvzUuiamTi03V+o5N6di82UEz00d7V7k3
781tz8kmhp6kVXJ21uFnx8/8AZCizUT7xsfh2TuAMRF5DoLXo3WWYOyGZjjmn83YcA5sAl2cFEUr
7BcFl2Ng01x0tXaeClpzmYkwcvtEPhkr3NZfcxnUdFhCWKOZKZDYafPzBslRXEEJYmK457ukzVW8
GD190eAdtrShxKM54fXsmZMSFAKQqL5TVjnSpLuq++X1BdQHdRz6wbbBwIKs6EUfgm2BWy6Vzqf6
ETvYOq90PKRfJeFoAdovnbKR6c8XgRY42kLX+fM404caQP1PU6LB7G96vKofKvvqY+iKXEukrQpI
OzuOTe+GJ5Z7Gxti99V0ecuKDwOqELODxcJDPe7E4H0Z4H+aMnnz6n1RCFM3fNDQRXU2VR1S4kOs
kEIgGOVFzhR0V91Ml6+YU8LMUbMPsEjHqElRVyTnCFR7wn4RNHhDOrzWt2AI75U9CCM4DM3iePe6
UC096D7V1RcR6ulGbnhKFw7pAr7CWZ3jOsNJWWIQC4s3DPB7Rl9zgzMvXNqrisYuY58R7wbqMxau
0AFd4W26GEbHWBBhvfjeMK3ag76A9ccwug0lQ5lM60eprEogaCJMkoCYknMusnyXLuN77/PiTI/R
mgy59vpnVtm1yVQTypK1l8302OHWzaVg9VB5tMEJVTWEfw71gCtdKok2EKRsNaZdVyxc/GmojGL1
VLlU1MH+Dft2snRswLlqz855lJ4FL459FaJcZYer73cORNySB4hiT2qWWwB/C2Zg1iDyvWZaQHNl
JgrJlUIon6ydgkssdfYhVzM8a0jN8+MncgoDVM6IvwIdyO0RgmtlcKxvgX4RuWR6M+BLEhNB5RT5
O/VjLa5wZkjzd+CMQYLcVgD4BPIzsRLPzW11V4+0TXrWxWNb3U7M+Mz0/DOrH9hDINelnZjGpstm
9jfbmLXRakCCdRdAcLMpMKnIL5Zc2IlYeRPRqBRcmGP4FNP6TsCfhKXcYxvUTkT3OddkWwsDjKk2
3zt1AfOhdxWkXheR+Udi9748F3zSXF0pbSR372ovPVSEpYkZ6VEVyW3Y7XMhqVA6YR7uSVWVq+Il
xSc0VHF9cq0dqIg081OhxrQKFBzrRC7Z20QoNpXMlgItPzh8jG/UjDzt5ZIWFvQ+Wv7YnhEPdvFl
SI7L4H5CQFg43ghxCFwKTzW1DWKzNC8vy7fS6lcW0xnP34l0tq1s76EtV34JDwV0z3KXUbK346W7
EoMzyyUnV3SFfXih0h1BTMjNk7+oIcaRuwwjntwkFnVSDGY9KzWaa5lbjFadULA4N+Bm34Ls1OM5
QW/efzOt7JnfEETaFzD5rBDHstOr2xp+tB7/TMx4yCoK5MMnIn07l6+LrpVO7oSMgNfCQTtZGLAr
XSp2lnubPOU2kPTsCnczSpmcXLQX7+06scpbKd6wmkqZ8nkcq62/Y8V1Mzad1dkC20JiOm8yBZqH
gXOhPbYxIcHwrXEVVGjdojWOPDx+GzXMB134KqWzyceb0O34dcJ9PHKS60A3oKeQWzxHuRXUwnNV
S9oBiXa6Q64+QqcOFSMS4XGD1FvojpLJA/4ymHmsICPGFq9zT2xtd1ZRPftdE6AfMV5tEwJisXFy
tKsdaja/5fgkqk2j5eIdEllRdPrlfkf+9o1DHx5J8fO3q71EsGJZAavYVQQ77woiSWLfRpfW2+it
E0Lcewh6rTghMV2SeDg9yo52oORl4/AnFDikRJD5Q+vClTZFAj4Oe37FCJvWrDir8TthessGd7VD
idebN/xy0Y92NtIuTuUd6Co7QiqWdkV4a+HRckFCh/2HzLDWqf/WUSNKfcpr49o41WZoT/7M9XtR
2tUv9hQSq2Z4TkDHZ9og8U1q+18F4qHpymhzjNcf+Mn+qnZqRWk046O9cr90M9vfbUN18RMCNgd/
h5epCfKgz8HrQAIef4c+IEDYcgsnVEuALEUEOM9N8Qw/QACBcWlQ30+OvP6IF+Kl4H5nxfm7oj4D
n6vSoB0Q/RAFPcoHbjm+9DP5lSy9dR5lf6ueBEVg/1C81SF4FSUOgpUebpubyqxu+hUX9Qv4ug1+
lBPW2LXR5bfp/mcxnFWUwrGJAqzVqqnsfM1KGu4UDnVfleTP+TtaeP7EhpmpPtvQuuXkJOdmGGnj
tRxML+5vgs0fG3J9U3+0SSOrzx/TqXQFnay+shpNkbr4t6q5r6vavrGpHfomT820GJ0b+18y0kqm
OK9enMb5JxjQ+Pjg5PY/z27WuaY+ZxXbJsT0Gfa+xxRavbI9ZceZ2qGNgIDQqwVhqW2Gu2F2nB7b
2e2US8Dq7CuVV5sn8CRCzaZ6IO/pL0qEBgTm2ID7tJJfCuPUF96zKF2/B0UFRH/OP8+PeXXZXFU2
w/X37AkvVSoSlutp/ZMp77uJvmReTk2sT8jAv5lNB39XnuZdOcA8U38IsTWtXO4YB3MUNlh/WWdL
1QGs4XxEyotsh1kw9/FJdsKIsmO3dG41OnPfe0nrTvzRs0n4FC3TZqP7PsdNyKXkydjCIIL33Lbr
BAYt+3bo1YDKF6D3j93n763mt28n5XlymdasLTu7fx1Lx6DZsOS5WwlVDKMF7pBnBmFQPkyzjCJV
CJga98JjMkHmzfgYMlwP4Nv0biIMiu50QcO66vU3/WV6fl6rsffbp7bXX1F426UV9b8J7PtNPwpG
XjdWtYXlsrJGX4o2yPpIpe2SNRLtHKzZQ3lRe37p0tzCFltXAaoLryDFPiGupvilfLP8fBV2NZWI
P3WkKJn6X4ea6v4ajknFKiV/1OH+xAFbMsfeoRgvIEy/0m77wQK6fPJ0wjstLqmnsOtMNVsZKDy0
oinQjxvVmq6fv/adt3y6Ltw5lrYdOeL1fSf1HReVvWKgWG/bgSYRv31nKyDvFjAWgTFahW94NGKk
Y0fxlTJcFGuOcaioHz7a/V1Hs5oaukWUTy06incW78sPIKQUABz5Cozhyg80CGDvAq1c0E6EP6B9
UJR8ybLMikaxj5b4WH4saoFFWv6ScPvdoQxmK61/5ZTgR14McjneiZaeXyd8ExLj91Q2fsxL5O+I
KQpfeCSjiFlyl9Tm+giv0W1/hLg/iQsEMfr93ngHgxeIkK0RvJRZ0o9gDnfGnVTDd8dGsgQVYJRA
k187xjJeOjnaRQKD4zKS2ltjtVUvqpFYlHct1+U8g9xCNk4r/nVjvKJfq2JUAeHLZxrAGXW/T86A
Y4ouCIYtzfzu3FE2nQncFdNfYcbdnOGjzFSG5rHvK5SJrOdS+kPtu1zkHXkCTh4UA93AwH8tvp7m
LxktFkv+zsesFIxc+sP7kaNh9qy+wvO1KvfNa/Gfa+NSu9QeMJBLbd691AIZe8o9C/GPQNDExJKD
4tF3yFibxvUn/qEQWjXynnQGVxTrv2MjOzjBu/q1yYs81PdM46J0qzy/U0Oxc0PzMA33UmgPB/x2
VrfK3dnqK+CLyPkr7rPIsh3z8a4zIDN+/E4Vj8zT7X39rTLVz6AW4oL0eFA7/6wq0Y/zTwrBMviU
2/IV5AZH56Ilfcl24SBhRNcf6w8sza/OqGHercg6iVNtY4dy2MYssOK5YTcxuPo12VXCEFxq98at
Pmjf6mGHUar3XVP3z8Fntruc7Crz6rwaHJ1sCBPE60uRrzgsO052xeqx6W64qYgNi+fvVF6k55oj
5XArb/BzZbw/A/53KFsGO7DgpoXWs/sTVdTCsrDVNtgVc0Nmj2tJ5C+2qJn2I+57fVVXX6Oe7PKr
ItN4FyLrlhtXE0LtUvTr4mtXjw2F6oe6J5LpH0HVh5JvP0jksH2oYNy0o0S7u/a8Ge3Om+nfTZvI
bH/Jp2qRopqHru/UvnjrrK4iVzHbDTFzbLqqU4zBeP3i1PZhtpwdORlium0YZvVVJVGM2k3wn9W9
vehiR45M7cPiNm93xhprBRVruitimk+uP25We947IQNvw9PQQUTYImqPAHxUE8Xt96HtAxxJ5Lp6
5jfDlH5L6+9sI8SAG8lVdigepDhw1b53E7XDdDfl6SrAWpwNL1MVOrqDmn7hekei/WSYut7HOyTl
e1MPTNymHgz9o620YRs1qVclTNRApAuCXrgAPj1Ggd4UekedOO2tRRELMEqqeKbTfbjX0e4NcW/L
jI4vJoGMQw0JbDqvyNfzvXt6f2uYxEZ81960RcWp2iXE98+xFlq/ERXQcrZVyEGgKPddPQXVgoj1
F1M77cq2ir8Y2kltk5H+2aWSKcJXx6ny/OfYnbUHrX0X1LA75qQlqXtFhVi8/96Kyd/072Ko41vx
NVuy423z+sPrqRvtyrEZ/9CrN5BHldDRCZlVPP6eGysGMawJGxHDtrWhxTunv0MrXrJeftPsefwL
zdRCLlFM6EJ4CtJmX6ZzdGR9vdKgFsVdHnLqimpBYdb3m/IKPXZsZEuHWjCDWd7QicG51Gfm7aEO
ELPx3oaD6VtX4ZrpafiRmL6NTQQPZVaF/0QJ52+1DYZuBW7s3PT/HB00ib0idHgM+DLkogdkJNuF
eGW7g8+Lqbxubpsv3Ua6y1/qZopq3OT31Vsl/rOymYatUn3AcL6HFk2SoN3ybNiuTuV/G4vr/VO6
iC+n80Ih8X7/vjOhl4oSUe8SQr4e78tqYnpyoM2QZwbFNgmnye66mSpuWAKm0gy7fgfzjtvqX/rH
32zp3FBkqxP820f5ZLM/1a5YtjOGjZfLcMfez9/n7wPTu62em0HJEiQL0Y/jz2ZoWTjMYZgem7WW
pUVmmZyGDysqEIPPn12RJQvJc7xwR2ghEYjcw468/cV231rnBndb3Nhc9/YT0odASp6rl9qtvwBV
lJfjg79mKU1CGp6v172VOTjrh3hkZ05A0Bf9lR/Dnrb9sJsyQmQ68jzc0srgc17dVJLdA/g0YERD
CfiPcNYGB6xjYHZ1yOJ6gtasHOrxn3k32OHsR6QVwojWyt54QKeneptWQDFelPBLDl1dlUkbxcF/
HBHqCcKJYyle2fJf8Nul7DspJkenOS9cO2zsL/lFcEhY1SA/CqFM8COC3yDzoBF8Lz7GR/Dlwh6+
Kca/4qU1P4BnUGaHeQ/b30tZxJlfBfHR++Ldq60gZNJ8wadG0QSWB91K2QcUOX9cAA19P231fj6Z
Od7kcA5fvvwFmcqKm7B9IUQGz3tPDsShebe+SGCiHAufwxkJcZiqKqUwb84UpKFh7fN7x+Zff6+/
L1exwMnhuNxwpsQvZWuXWxOcxcDVho1kUVtwrp5f99G6Mf+lNOeeDL7vuKRNeVDlv81/hZdBmU65
+BdevZc2rU0Z2f1r8DqcyALuyQyIdlxyi3Avv3gniuKWIVBI+Q6ukKUYxUcXIyBybVxHgyrOq647
dSXcgPBPheqe2/kddC9U94GLAfhUV3+QqrTSAEQfIBJ1BAmLaU1pJUUHkm9fah/PRMSdWQvohWDD
fgLAoP+YUOAaJoAKYImLmtGJB/oFA0fAFuklqee8x+tJgvj91750q74NI5N7Lfa7bqfLkfFbOTa+
YZia53bi4zpMfNyA95PzcDHJdCMoxWaa2DuTr8TFP/TXoZFTyE7YXcksM5f8GiA6fsI3hGD1eT1e
3Hy/lddtUkHcG6IRw3Z/5GkQUaaYKT9my3jTOICSwMum98hfxuoE0WCoEbvJ5mCAtcM4Xs7M4R6B
7UH7KBZ5iSueQBadVjghCPIPN4TJrYct3Rq4TmQy70SfuaMNp+7dfuvy6XUNkQHhvhfDzE4iGWMt
WEVmuNrDsfJbuh59idP5BOL+HHRgkXvuHMPEFeTWsBNzJSWUkZCSKPMT2w02faky/hEvDoNXo4XW
ji+IKSQGwIiegdhF6j7rsaY0jAZmCi2Hbzx08VQgIQSfYvPyo7KtWzUIUkMTGNlK/go1XHYfZy1C
2YtcOWl2bNSLJyPAsd49mwuku604PXRkgsh5/HrajSPfCB75allyglq0f3uxuVS0UrOQTvha/K6k
LNfaQEUly3d5Hg49ol02hSKCJG0KhfDHCT3SJNVelUL+7qOCWVj3kj/73qNyh6UAcx5/l9a+MSuq
T9og3cGlpUPiJyG8hNDFn2nM2XwynvFOoG9f8Mjjb8XTtEar94JCC/phRirP6rO3BzuWZqPj2KY+
EKZ359+DcvB0H1Phv9w4PsmqYgtPMZ5oFuwPl4slZUYXFd6EJIDIUbv23BIhcIGwrYbZ342dIT0+
tQ9t6MCyeQTc3vjURvAjAcsIjuKhvihlwTC3z3/+96UWZ7vTvG9dl6uryhogYE+J8HO5TpLJ25lP
Hvf3uhpc2wB4D4qH+pnHHmKM4D5HylxmcU366z6xAVWCamu8GS75k0u+5i0ggey/MhBO22NWv/4E
6Cn7ceKEbJmTjCzRIDye/RH77EekOPvRokW9fu9cyuCszqoUG657vIWrDVF5gOazebKPBIdmPkl2
eba3TF4ulIqZ/5zOZBdg4lsepG8Obf8vm0gMaRBQbNlTQ6QH8gT0v5SENeTDrTKhlAMHTbdeH5gc
64/rbGEE9y66xk3iZ0ElgxRO4UIYdgm+AQPx2h77cAY45k/JgFo+0nnAJSjzKUPwoYaquq/vvk+k
Q0Ev1NDbOZ9EyIcCpUE/B6rgMnJp3Uv6T2fs7ruW2NTJRmVFOeWs3VMixwvlpHUDZZA3Aj0RUNcx
dFRlscG14Picwv34XgW8gIrPaOUAehdA7Qd6eaSBdtGRPIQ9pt7fXZpDqJkayrzk0Sa80dCnfU2F
n1dXLKUTZfBEcwE00egYwIp/AbJgcdbakCqRq4AEOcY4+uuNHrpgun7FUH30+paDbasaeU3mgeUP
5G0yD4JWsi9SOXYXwxBBnZvxn4w1d4PEbXvYFJ41/zqAeBEuzD0IQM9ysiPllJS58/d8sm9u6nuE
KAd3qmELTkLKFp8Q//eCm0U1fHGjKiRYTfFrqVThvCZYdIcUabjspeEWZnQxkOjB+zr19SY202fw
8JE9FneRz2j6U70LJfEUatueijo/xg+FOGu5ec+Uk3Qobx9qjKyeX8ejYmPvO3IEeJ00t4dMq5Dk
cx5vreMQkl05cuSVXM1rI9s5ATp9cEtIXOKacX4i7bfxm+AyUE7Lybo6710qQTb/qIQAOtZOtYPW
a1B866Jc/1HOt+F2sqsHbeq6d6lTVJcGss0yvTOdZ7CONkmyoFgPMf7oUQ8mQi4f6V9TBijojuM8
Csli59HVZn9XykcQGhirgLMGaOBQeesqfPmeaB+rYZmd+cu7yrJ6EPRZTwyQyiEs1BY5dxGa8Ui9
xtpY4cF4cPkQw//U0S++MjEV/AmdLkOk4SmwhIe25WXVwTp9gyMw660D2Uui0SjsjWwgGiwbolAC
U9QYp8NcU3z2flQLBGf0uV7+HOQ3nooJp00NkvlcpUPCk/WxGIpureybEriBVhTTYRJ9nIkhTrzk
z5aS3VnObpfx3dE7vuY7ZNEyCgsolCKSVO2k8kBHSwEE+ZLD0r1aJNbDTrIF7xgu5Pdb02wpdKXI
JnI4wxv5HaEf7DZaUIT2qv1w/P0tBrf0yUI+b/GBeEof5EfmA48W6886g+GBgIho8RSivjsDQR5u
ZQtQiMdf9kdAuHkoCJGbQYT6+7G/d8bITw9UnLNzxtfuW2MjCncv4MjtRT3Qx2eArxde8Piy6bYZ
+0Xl2o19ZvrkTjLLVJwmwm+dx8nfTDlVY46sqdWQ9b6rARTC6CSJe+BJZ/V099beN9Uk6p6Gqel8
0n8JE4jGxfOCfN6+P1UH03TZBXF8EDS4oWMBS2zqyR0xiRg1bzqL23DbqSlxfdbnbuoa0ALi19X1
xKRfhqdI29N6Qj7sf6qCR/t+NaUcxR85Jmn+0gY1E4qkv66shYYOOiQC64jQpcZ+vFVe6VUtSi1p
CuVzKWaxbEfWRTNdB3b6l6zPyqkq/UpxF9zd/hP9EYLihy5fL43EFdAaA3rFRa77SYIuRClYUVei
veQxkNxXlj3wy74a8LBBccalWPYiQ7tlMyQ0IBo+7t/pj4DwBYQXIcIxCKTxgXZeGP4rhvrcBFBH
EPj8oZZuqx4qTKI7f+256579r7mdCJ7DDlgLn3ZvxH+OVaqIYBEAcHoDTrLdEIO9jUkYBMWW3KBm
PtiO+D/ZsL8pz5Zd521wQIzA2dtC1RWyn7z2T/n5A6Vs6jG9iUJ6gGShAkUAfs89fAKZUkHzjkxh
lR7DWDvW5it5kLHq7wuTpKvf9l7nQ8jXW3AJvew0J0qIEoJcROABE3xU9pL7o82QPHSppNrbXmx4
h57tP66/8+5ybOBL826gsU7ors1XUKTCDio35hHbYee4420MRmFfTeSfP4MiDqc9KEpF+gJq1mGO
9Pi3SuJ9Xril33rr1er7mr3UY8tKKv0uE+zc4W56MIu8D16m58UfNp3SK65OB3qXWKW1Hqjtnk9p
a65JIZ9ULuqTQktJkEC1e4hYmNHnyBPoI8Ai6nrkdgrJ3EL9njs9sZRsmYwp7GqoJEIWRqp/7uwp
m54FWfW35WeSxNMvVdclEHj7ohNT4WuwfH/K3JkVdQ9QKcKxVHTYgyX1DMBdjzZ/V0kCqbwaKcvj
51J1zhOdSV5QlQ3FcnUMCBmzMUdMv/sVhrEfHXmbrPwkkS3+XrIuInQZKVDA6mjt+R57l5/h+9su
v+kvG5z/O29XTZRw6hxRxasVl0CRdJzPIvO+oo5Tk1votcyTdAODtkjNUGTlexEK/HhB7j+cRTEZ
UV5A8XdCzpnPjo4WfaJIlCecgt+8h7knO7t+kob68Zf4u4uGLkG/G7uHEIU4L3bPy+RXMm92LSgF
gH1FucroD4FMkD2IU8IdpUIgjXU+g1CwYy6RJ+TnzZELg2+RLuJh+RGoBDH1u1TKrxAfB0AjUH0i
6WKgBBRYLqc7kdbmy4KFVAQHelVK/MX+bpTODYlwOxQAmATrg9MJPIcrQGv9bv4EtLs/tz/wt9IJ
A2yhfAIil256dO0c/k5C9kMfuzAyMIOqCkiN1x9f/pKAhENr8A0hVr2kM/89j8TT70SuZxhgP9W4
dQ8MOXs4jHSpJpfDR/diAda2wxipz/A8XFVT3WV9P8yM32rZ2qyZrh0hZ9O32n64pdm55DPjY/sU
hKDHqYg1pQTUeN3O1lLjVTN9zKW696EWQ+3F5I3Vnya6O1TjdDm8T+XfvZHSMN7ZnGS3vMN6f3Qq
YM7A6irXYXaaYCCaKSrj6ao6GD9CiB3+rOzkRWJ7SdCc5VVQHe/whATl3dhFL9ec2FCx2ahYbTkl
JE63lhTM35vurruABAuaHeD1x7of76kBHnzwUJBPzQEBsyQ11QDIi3mZflLmSKIUV/ftk7Qmwgsm
8NBzZJRqXnoayRNRrmmFOd39SEhj8GkC7133qTSl0Lv3L/L2oVSdNJSSBhIqP0RkSVLlSKbZjzBq
VWGq7z1mfzMZuDGZccLllwGh98aR+onaXaUuSyf9njkrSJ1LvnKXQo7GW6jYQeL4T+go5yHoG5d6
ZSjLyxYETeI/Yk4KK3ou1qP2Bmp4FzTkIkX//MoV4Wa/XnH1HmTinklIXbHTdv7qG5zk6t8/VbSr
xED32bG94DEVU4bAYkyqR/OznajwP8wMM4kgbqBhkH6VUXMjiPdJ9mOtxFBJ42DlJU0RYdKgjJW7
CishI70zoMaHv3km4MPSvyxzuUrPDtDrJaZQgaOWos9/VGLA3kcb3EuSZjcH804vaPVIezANxc8y
5P3yEUqr4qLmo2CX4uhDX5qB86CvkDr4m5Io/hO1cfCUwaonsOqjnARxhoy9gDxjIJ9kLcGYy+ft
z5mZ+OjZuY9WZbgWPGzbWEPbZsX7iOletTJVi7/kcKsaQHvZkBN9Z4z8R4mht8roHhashWlxv3I9
brrrzsfLsWF68AzBA+tx9kVA0XFTc2u9joQLmUDxj8wrF+jCDcvIGhlHoMGtxyTaJ3K/1wN+E/ne
lhKTaGXeqc5HFPHzDhzl0otMgDzzzrM+Hx059UTAp9yNZfsZ/ETVcDnLEw+wKNMBQgy4pRgcq7b5
eiVU/oTw+180fw55VHe7Y6DuuAzODzGJkvbVJyqB0SM+oYl6GreTwNFgDVcy1BDH0EIdOH8VhiNY
H4VhJJFt0DjsFAyARVZP9Y8LcSujiXmDloCsA/2k2DkfURSbfPmiIoeAyEOseXAnorqwTe/qcsKG
XkvKkEpNI+2joP7kwxItN1qH1ZdIZ90IAGW2PmgmqpkJADAzUZ9EjsAoSQyP466fyWQY99aysfwl
NiRlwbniTvURkmAWIqpASIJ1qrMS8gNjuO+EzSBbf6uvWqu/zR8622clqtsRRBHwtB3tO7EeZ0BW
hfUkj0g4FXulEommLDsIhYXIgziOeA3nzko1j3nDh1koUM36fjSYrDveKPsj0rN2eRiWsoe/sT3R
kEONYEdswHEEqRtMYgT9jqKu1lfmJ9FMNGPqmKxDlR6f4bRkLP2L7WatfUeK2H7kV7TPr1Bv3XmF
d74HZ6V6d+kGcRvZ/fuAVZcuOJo3ZmqPbD43n9cOaLZhQpd3fy/GuvW0JXNSOi+mVFZ7JyQP2c/6
l8Ae3ADQgY+G9WB9SXcK4pLi671ok7JCakiTZ9iluE03MJ6LFHearNkhM27O/8vzMALMl0v2vvMI
VmZz5DjICutZqH7mFPxxF1r2UcD5Fwa/teEbBEPwzKkxgWvY+Df/YHfByTx1gPWqnx7RGdFmdRAb
tZ0N2GqlRwAenSVfWr/2zpduweY7CwmjAa/e1Gj8UfnpjmlNX4Sh/bXd0mlIE5I0KfvGHYYoc//+
gg2g6g7JlYsW8uEFTIezV/VKwhkLCwyNV9ymTHPZSTTXpVtv3gkbTSKkaVS3CrVkvgdVmao1DAIa
jLyKh3P5CxlktASkTzA5gUsMOxOue+f31lgynN2IcFPxXSSam3Hou1gUXXlHXLTlO5xaaelWAFuK
tjcmLxJqOB4z4Uf5XX+RP+ojd4DW7RzEWhwVj2UmVIBg+VytAXGpXFppobq8F0xr0xHMu2iF6e3z
TFgVqkYcW2RFYHtIyFB1++qLaU4NJd4W0517465OQDf1d288v1/Q6XqyDW8h1j5PLvVDMdHCfnWE
HC5PI0Im+9gLnEayFHJgZGT+6EJmH9g36ePRzpUznUKEqgNt2AlKhetvtHmT4WXC/c76x5G5JGMv
zCbniHlYBo9bpsbiHhR1oe6UvnpywV4jE1eJqn9u3Blqonf2tf82ehg86XMrsGFOQiJRjrnnj2SE
M/RGmgrwJC9uOX7rhKx1F4jnbUXKZ0l8WyKx+UREHXZURizQrAxY5Uqjk/wxJPR5l88b42rkWqac
vUmZKWhnkL8QzQBu7qUdpivzPf8IIaou8e/4Jv25gowmRKGzIskA1cqGdPFGFJemCArJqyzbK1YM
oZNACD26oPUIaFMQmS3sAFQfLxsI2XXHgqIoZAuGkYvzuA8t25w6zvQHQYKwUs05QEIMXqhWtPkc
FFZ/LEQrED3BKV7BrY6UbsItljRY1SMkeP+9fuXkyrlmyUPE6dXmBaW+GR7a4V/AkmcEBEE8LIPB
npTuhmzg6MemEgpeIWSpN4KKY/Z1p1wJ/z+ILvRMeek+ZhUV9/6j6cyaVNWWIPyLiHBA0VdYsABB
FO1h+2K03bbzPPvrz5d2nNg37tmjwhpqyMrKgl5w5htBjMlznxncFt5YRwfGI6wZkSowvbSXYkr4
8SR0EEeH9J+QBMYVxMsqdUAmg6GSJU6Qmq3E8RKcKAddC1Rg3fNNs7Jlz9nYNnmufbLjfa7ZNdsO
5z3qlt1mqkL6mQR2B0KxAcWm7PoiPaj7Xt3NAHO4WTL/WJyNfXLO9olW4Jgds8N7u2hap6hGjRe1
RH5oR6IKIg/RnAHurClDaGE/zEqnoB3bitmi3RQbRryXY3aPRKS9A52+eAQQXEHPKATwK37C/+Y1
1QKeIkjQocBUMqDanZ8L/PoFwQHO5k/4ncY3vwJiBdgB5AeDIRDkKENngdw99gFoONE1kn0hSH9E
jDmo3gv/4x+0v0Fu+O/x1VxAkCyIH0Tvoe/hS/juv/+//fJlF/3WCQL/6yf8GY/Ib1e/q9+nX54H
XI7qxbs3WLzTH9Eaich3/YTHMLjSGVHpz7NKf/95/j5+N0fuaPxWH+w/q0V9oN+B9kfrxagxYAom
DMCDtKh3DzAyYVnHz0r/+g3P4tgWLgtSzu+D4wPT8UvQtxkrRj2CVr/fq6A0fvf6zS9Xv/wV8LA/
igY/2YGpfx4/GzwirOfP67fbr1i379q81V980Yf+2oaFsDKKDLwi4MkvsBT/u4CPzepNSNjt5sdz
x5SRjberEajdC2S8BzSDuNES5lMFcQw8ALQdsZ5qfSeuJ0vbKpc5qoXxJb1HVwO3i7Lwq/rs383V
rN7RyeZF5xmy5oZam1mZiln0ju8e+VJyM7UITcdoZlohcvUh9Sd64B8BkwaskzW7T/Th871dRcxw
NPMcWrnbPXQWk0d5SZcZb1YiCAFhbtan9zC9kbym/OTN7S0/iElpcGRcB8qko1pIt3sGcp542axC
k60PURzP4YXL3BtWuveiOaoPavkFwSJylM4p9tAZ6TkJI4gKr4ccsz1H47yWcvuII6sgX7tu85cP
TZgsHz971R6EfGaULPO5PUbaxJGbM3qdQKp3+Fhb5Kz8h1l397Sg9MfRPq71GuHTLpJ6en3f9ObE
Fx0nPSS7xEuXJcL4ZmOOdmuhwEeH8GqgEveZ/BteWKRdp1IyW8/eowp2ASCJwB1IvEPobCCa8+eH
zqWDECm9jfm4nB8gxzMbtJ1Vuo9+veAEnz9rqAwGtdFzUCsX5G1dj8VZvavjxIlrLPFu0k4WPEM9
vGWL3v690b9yPPvoyHVoJ2x0aSoNToapN2E9RMAz2ZhF1E4Ok93k0GmGR3MJZVEqab1ox9WkncHu
P01uMbPxgmaE0nW6yzzLvBRbyY7p1VZipzcrTh9w/6nAQONPmIwVcykQSGZemnGyUzyL0CllYSoG
jabsnu7DpnGC5at+j9JGcIuaVUM3YMIABMMMmWidLsO9dYxnkGnmc7ykVW7zSozMH12kN0renwcG
Lfjb7mrYSBHT53TOIie7Lv12dkqrBVc7bRcU5LBDFD7tHWPJnMz8yb3YdTzTCi6dvUU0OVx//fPS
Z7gOj3afr/DC/RrtqEznNEu7N/PkatxADKMq4ii0m2TMhwm29vZxiVEMT2aTWu6uQ5pJEgR7ExIQ
MbBvvxDFPCMpNXQvHml98LC7ztKyDgbQI/X67dGKA/MMz4FD4MROXIa0bvj0j+XNjX+KGVIT3uDm
wOwmHbZM1YL7Misb0Ltu6S5she3kEdc6zCwN19Br43MwD7eWfYgbCYrFGCNKhO/1wrVPAusFbvpc
yEnXoW6TwiG6dO40EwZxxbP+DrIK2R+vADCYXP9tl4ZbxrZ7yfj2Mxs4ySpyP7TAjaTeO8SIqtPi
5EKbQ9r+8+zC5KxGCKD2GwMKEcusxjVC3I9NqZj93SBXG++iVbTNL53lW71XKytdSit5rX+NKvzV
OebiwonoOlmt9LJjVGfFFt0FaMIsrvrQtW2jS89pvYu0CXJO9e45PnecrvIx2mnR2YMUbsfhNm+z
Zcyk6ywzF8L7oovTOb03vuvf8LSp4zH3FUp88mRDDwELEM+sLrLztvukL4cYCRjVr0ZzaeNQ1I2Y
ImSRQGJ4c1D9caJW2EgwLsmapd5ELDffSpcMf22fSQRvn1Fqcu0hnCfLDJFAiKMPrj86hQwnSPeG
LY1P8bjbYHBUh+5acymumMd9vn1b53rwJobhARXxGanUwac27Xh0ChEgh/K5jxDDWkE9hQFkYSOF
Dg2Tw5VlVsBL7xO99+Bmd32XXz3ZjSM2m+2i7YgTUU+QA+8ipxbOgkeiC/boPBCE5WJiEZLWyZ9N
sHfXf+24wiOMc2dw+Z11EbuyrVAP2whmAeNUu7IayP+FCw4F/iM8xE+O9nNwxMuciazqLypbPSav
fqX8tH0MGA3m00uG9bukh3hug3bCBFDjxPoHR7hnNc6SN6AO2hg0ikZRBbjLsSBcZ47hpXOLl+nZ
1sNH1rYNW+/Te97F+eCNHLO2TGaMITA2dSXMrKB3OsYbYtovYVWE4wAEIqRxKlgn989Hyv3Xn9sD
7dX0Lp3Sc6QrUocT63zswaWgJ7tp45viFPFhVuu7+a3/7DnZPPd623yf72hawBB2aCgLHcvAyPSe
Hr7vHoOn0Bu9p82intJRx1I7vOYpXn3I86E60wY6p3aO68u9YtxXLFuH/EloS/dSdIwWH2533H3E
jLUPkUDs7pJN0sTz9qvpnUKzf3330gpGHduUHgPqlJHDOZoVC7O3bCSnB2loc6PvhBpVcudnFIrz
3e+VyEUBjdO5MP4pc/M1bSHjPg138LohHCKEsSIuvoWtPsZqwBCwhHkYPgpSkR7B/a6nd8yUVhtl
Ts6VLvgFp9xi3RinG+5pu8OJut12Rm/Z3HoMBAn2FthBH2FkSWmdglZNB014C2gAxwQs7a0zT+fp
Ol/nG1JL9oKrxjiPgqJ4h9IQ7weG4T+DVXZNa0m9ezDIeUbXkGEOBrTxo5rfCqbZxUe7Kva7wEmQ
kw6wK31n8DpWRkvw4C6gaEWsvejOuvOEQbO9ub2xyGeLpzHiVrX7gNWA0PW0HjArMr/FXu8w2Uwq
5QZL4hFXH8VHCRmiEs/ertTtGIfK9aYm/RfyLt6bIw94j9D15et0t6nJ2kPmfm+SRnpKaqxCk8KJ
ofE+edg6p9wrake/Ubj9OyHZLH6aPY/Ypnm39eZEp/jS8XqnuN5b4F8e/Tn05HEuuoz3uerWUo9/
t87qg9nvpnOI16zlylxtHZYVBoX7ktOOV+1VE5aDTWIgAPYe3YjyCva2gJdbj1bQl5UIbN6b/WZ+
SZsh7Y3RPtiGTnrLHFvzV2Zr20kjOcQPi0Xj6dx0bEXKQTHYKHRyovawShGiu7U7vDl9ax8OzUtc
kgXIUIH0PeKLsbzoMfIGTFS2taBBWqVWF8aBJLV/KBuHpE3gcnezTTyCclgm8vc3wjGLgcVePcNq
evydf50yhhESqmApk8XHGeVtIP9+A9WNwQm74mCVGK+e7DJ+JKfskBCJ+QwCCLFxoaKIeUI4XuvL
pp8javXEq1UI8HSe+A1DI6RBySigssOgymOE4kJAMdMI/GSAe0CEG7eHF9RQaoN6wqQwNvGWVni3
HREnq3CL9/hvxFy67RRAPeSCcl/oTQ5Rp4/Iq3Am6LxYL3v2uKiRCNzqNlC+Rs4YPMKmvSLdugs9
Yu15iIhi6KjccYdBWDNHIm1uC0HlPEdyvfuwt/6FOKdid1gzb7gLK5bnSWlifkZ3XPw2enbAIS0g
0xNbF7bMDMcxN7ugbhj9YOj9xXbjqNGSXbx7B3P9xF7QydR3yRzvhtEvKeN2MlRt4yf8KYzZGsUb
/AX+Op5n8+TCE7fs9pVLo8070BxCaDpzLiGrxWwQv8Wjtbj+aEpwkedfboEi82CWOExEMw8Fehjw
U+eEJPCEVlD2IKuU689bv+Zhrg7I22R1VLhuKU2hPtNjusxShMsH47jnRAqjZe/QchcdmmL9sqfW
kvuQQrhp2ltAoTncB4R1ATUbczQeaY06LrYJ/BKHA1nDDTXYpW3u8F+HHbpG68QpTnBIOOt4b6CB
U5fkiTt6j2jrJ6pZmGbcjBj3gb0PZBcvcQuT5kQe8fc8q3IstkxnqwfeoJJeWesq+KITLoJGiK57
v96/RHu5b1i/NA/zFQ0aIiQKQDx1j45GSUDjp5o8B1AubumS5Ae/yUre/LcvsLdwkZxDBIR+nXRD
WI0rJUa//qNTbUaCTI8rufU+YNWYf/09HrXE6P9eMkloQBhtILH4VL4iBFnszA2QC/UfPjkOoeze
wDlkzNEDEsKTvkOYrnhtXZdT+rBMnf3zsSRzqSzcjE29mVtUKU5R06cM7B8D5jMQ5B2gXv1rJ/wg
oDILU/OreZ0Au7livVCfDza9e0hvsBnHp+jOUahh0pEAxLMSY3rJ3M5J2i7plTCGPSPAqthTWh+S
4R1iiDgcnKtFep0nh5iZEdqETLB2uCMo2humI2YUJC8GeR47p0aV1d+XcSty42vOAOFNMU9n5IWX
+NCZs9+uBUMBJQF3pNwPMY03PoT1BPKWPdpGQIkvrL6cLnksMQ8mD6N8q8WVknTTM83yEIPREqqv
us/oQee/czDj/ALS1Ia6tqB38JKuP4/ROaoWzf6ebFlrwn3GYN3iU4dMuUd8UCur/xhbO7khJUYS
2AooYsb1Q0xPBmA3i0gRDeYi7coSIL16yDBxPzRisY3uzooZgox0Y+DQ9fmMoLVErBU/Fv7YINPQ
cc3JfOz9j3Yg5d1dMPJ4ZLIbAljYbFjASbHhj8bMPUIz0AmQC/eRN+U0MCQLQ8ibcTZw6+ZC2TBp
BbfABcxC8pTnhP7GaaDmGcx4JyhKwY0sB2NoljBSD7hK9RPRZBhW/RHMZD4JfWSf0RQUyHk5/2p2
PsR6xHAj9EwDmJl8rYykwowJuGGAvmR0DJlFFZ2ig5kiXEHY/0jnCTrvAQVJqDRwDgAwKMv7Z//b
CTYW2axwyIGOsNHxJVBiq76lR/D+87X3BwCwBNkHvpjnoSiKo9NigOP7TrDiY4oH3954xZBPlhEB
Nv4Fk6ywOhP6j3Mq0f5L+QEcCH+BJEsgX07DCK8G+GFm4QpCw4RyFllChZiJCUX8G4xWwEA+OuGe
USUFbOiffmsEwCjHEn6OYdLSWSdG0n6oxrMa70S7AM0ETsBg5n8kPzRgOiHzkhNkwvxiBIyWKklA
iIXHYpg3Xc4HO6XUGvUoKBlt5SY+lQd/H0EMhkJYwQ3NbWN45G6Bl7lom8+TffaK3xlYsKYdRZ16
qCFgA2CohSDJpmWckDDCLEFnqFe3w33nGCNTSQqiTbzj0mQhkYg2PxAWQVqrLMLOUmXBwzGDLUBq
itQTpW5QBuQnuOSEHQG1cyJOqLI+jJcEp+//oILwuSd7oh3Vr6WEme9YdPZZbXdt/30dtHvoRiF8
oj6+I0dM7pqOQvYRyZCfXQyl1NwzWbNbuvkd5669k9upxYBeUd6uSosWH2eYL0p2UuXRD6FDnIAB
Crhl5oHvQ9rzbNi8oN11/wGicy6f+JUtz8U2BvPBkh4fGjq4HrLa13+n1ImX4AV32hx3I+BhNpv0
jfT20KmSWzMOKaGlPnTTWn/Jcnuf++GDoSWMYEMuasWjLWoRBSIqfmR4DOBh5zchZz2g3zlpGVbb
ikqGYiXunCZf7srqlSFzMhKPE9HMWqiFMQ8+uce0j8AWogKDdAWQFZXGGj0ubAfHjmtN2o3KA+4J
+CF6cUqSc8ejK3eV07bCBQUQHFz0rFD8lxFlKsrbMQKFNKPitjz+DsUEWDfRycfpsp6L+MRxZD15
OPenZaQ6Sm6q7C/cKsC5hS53RxA8MDc9hADj8DTZOWS38MQ6Fcw75dQ52C10sYEG/wzCE9cN5R4H
VE9QxWhyzuiE4681IshpdPyriebA+feiJYXT6PIFWEOf5r5A3xigyQvgMgSu3w6mS/ZmHnA4jAoE
BPb8q43/+XPj6KBUF+w5FjoovEYws25SYVaHRQiJqzXi3HXgRnNJn9l1uKK1lIHlRMOM8sGy0ZOs
AjGfx4xA7ArQL9qeCzseQvAi7Jpz2JwAhoNOFYeNVwFOqCcv7DQ7f3qYS4guueLkK5mxTO6dbFTH
dBW6PBngEl3vAYTm2PFVzdlyKWj+5F5RneZ91bCpW3AKCXDxlIwmDAG6XtZGL0oLh8W68QJIDfnF
FMJUCXWeY1oJmraCEXH8KeJZWC2BCjLMLnDAnXhKjb9qVsKwvs7l/PWnnn/gfHPJ2FstOU2xvOuc
rYNpwxmixKAYDR8xGkHb8Cef0Em5+sTYXF5F4LJZEqiFdJXob7iSRRJWWiOwJT+PG6RBCnvx+7Gy
OXqUsUI7e+eYH+NqF9K7RRmCk/dCPvjZvuMF+/CZEtLyxhM1GKilmLGrvJ5Wnx1kh0cXVqkZjrnv
r0RTOW6EUD8+oBZQaeG15JcQIcRPndBphxPLsSOVAW+F15rv/AIKm9WRZ+qgaXNIJkjVKu5sYA+w
hQmSC5glJGNZGfQEdEONy2NxMezd/4bInxxDeKm8/pMFQ6vx9Z3A66QksOH8T23aqj/5O7Jueufy
Ylv5Ibu5tgIy5UtGQ2LM4NxB3hrvPgQ25n4sydqoXBipMNSC4QQxLhx4g1xhb86YvLMZySPVOUFy
WQc2fXj3e99N/xZRbvenvBCVXNvm4+VVibv71wChMeOVLQCzVVBSgfWn04+TaRYnAwsPD6XNmC78
Sa7nfBYQHNjqS9COvWzlf/JBuCyEPUKMt1n5fQrGftod/HSYr+mrCIUODq8OxZBjiu8vCRp9CiB+
y+/hzXgkeaZaMNFXfL7v+YzXF+ApZOIXfDzZJf9lf7SODDfBV7y/e/rWM3okMKM5nRtwEoV7cIRf
ToPkNWjRXNhMyZa5XnBMwdrYM0L3GaG6PhMSKwVTCpYj3AhNffSrYZ13AWqMnXa4spRacW/EONDT
+G6dXzp+QSbXFoUmgiM6r6i20KzAytBRgqukouLD+uEpHfzYnWhUYVnz7cgS4Cd9lssJV6jY0+GW
LAiD9vEiOLE7be4hhxt0NSBiT2+8SIHOK4GLTF3T32TaDxo4eT7uXe2FCWo9CFOIWnmu4ArlhCy+
zsNWgkkBJoyVKl+nRMGerCAMX61AMBwhUESM48RUdzDYqGK8jh8JCoeUHeEchAuA5F1QfIIEkirB
izeoiWJb6trGuTl2GOzH6jj+kEoBf/KMmtRBRsRSXJ8E+Vle786Pf8+wGVVDFOyDFjuvN91Z9TEi
00AZWxdRUdkmxvtJT6aDi/P3McPKAnSpadMXjYSbGXzTsWFaYJfIQfkUzngRJhvzR0Bx6TX4SBdm
OxUA9fC7V3wqFFVksp2wlsiH6ue8EpILh+BisUsxEJkdyYRcSAa1QFqyVo/5EwQE2vFL8EOKEOw+
WOAuQz45+JhVtrGQV2RKybmjNYW4P0RukLMsGylAWk7waOrg/o1E+QDanP6oWEYoWXShH2zI3Js/
7fDqD2WiWc5pj6akCBT08x7+n0vRj8QtZrPlcIEAosMXEYtuwiW8/gXZSeKEEN5wAtP1hBlX/hBm
p3+lsE9cLjOPchLvt/HfoZ75+6A5efg/nQY28/r6o6GO2Cs8wQwk8nD2uzaw0+FIMLzCaDp2IsAQ
Chm/nXcdlWekhv9m6rFCuuIFx7T4ZNCEcDBc+UMwwQzsBfYdKd0vA8q40qwwV0lRAL2x2GCkWeSc
s7vZyJTpMb5dU9JD6qNRzVXR+h3CarJRiE4lhs+Qm1lb7PEWRP0aEa9TYe5dARQXPD3hE29aS3V/
aqNl8DPfcSfef97IapOl/wMp+OURXdlEFl4hLo1UduNzU4jAsIAy2wVvVCKdQ371L/zG7ilI/NvQ
Vr/tT+QHKYVxnYVGKD/aDLhyzNIBKkGXhy5GXnLMWnLxaCj8UGhD2wd7gAIYNxUr/zaLHv4b7K2g
O2AWMP/YZbgw36Sd4pMstkaXUHfr1tX65p6/eh8lSOlM5ybRcivmwLHlCpQv/IxF6iOFyTEuhrxN
t2lwSEkh0KsopwRLVcy9E7RM8rr6yonbsZtD1Q+hqgYIfL08FA1pdPbJi7wCoGi6sN/fK1kMvbhH
8ELtgqRIpSyKGreQ9vtXbLQLaJ9mC/ZMdeHfkqJE8IWYm4D7BqryC1pEAwwFCgkhE+T8e/A95eQq
1uNldQEPoUQKzpEiQd0dZAmtHuqAX9PlrJqiVAiqLVF56s8vU4PDDD94t2RVPLC9fag3GF5Sfp8i
ErnLrUOw0VP+LbyI2hkPd8qB7gl09UkjnmplS3wsq0zaN1hTnCGmaRi6Fjjy2tFLDrRDPt3mtjHG
Fps1S1VeUqDVLsgSSY+Udx+AjhpsYA00t1FQeMq22S2FRPDArDb7sy4UKn+HuLxWGDP0piihxnGn
G3HTheHKaFbC98aHHnJsFhix6SEoGuyhyqrt0TnkvAcrjKeMpoIxMk6eWyouT+6UPnVD6sFYaVzZ
LEQ+B+coSJRaNd5Lj0ewIH9796euYT4uSY80Y5Ah8csFOz1Xpst16j2V+CetqOUfzDdNpUStd/Kd
k33GTnmfkGP01dcNyzh4UXlgY6hx5LcCBDw2WEQXBPMMWFoJaW5J7hF63rb67/AxJxT8nEDGoe9d
NwXe88v2oz5e5ydi2OjGwZD3lxZZuxCEEKKzqjwU3Or/BP5SfKIWB2rA9y+A8rHCPqywGIkk++xM
PDJ0WBmncFTFYe5yrTOYxB2/QgbAdEHWVi6eDJK7SXUcqC0c4paIqq8Ibil/dOUV1y+rr7yKpwzb
QZ1yezMbR+Rn3XmEOACMtJtVfYaGPooLu/fbL/pYX26fOq0+m3NPaEICL18F75ahOC+nfgRMoIec
bOoRUnSlkeVmnY8bkLryp/EXN0DZ6t8mEo9wSN9aiQKX/YCuDdPkoPdXlM1eoFl8LxT9BQy5ZDk4
qnAI2UhIxRVAErp7Xs5/ovifxl0iW2hsxnmjzdnM3jYcp62qAJmkrBQHIbRHKXX5QW4KhnOyr4If
jwV8BYpDvpnBYsecQFQfzuw5vsbHCpmjrMMZDV6OGwUyHqCA2mM8SuwCa1gOoAefoOLtqXkXnXZX
HDLyuEWiM/2En4VgHCkXYUq8mKJBFXwrS2+iQMb2sWxN0+AC0PAawA0mf24iWCUXqX80C8mTs3qX
eVfJs3MB28ZHtwNGeiH9Td8YjysHXYepwSQ3HhAsvXR70GTr2H7Irvk3ao/2QsCr6vG581eJFVRM
7witC8UlLDRBZJMDBPFDjqD227jgj5Z4pHq064rQp81WflchgxJconQVCXXlDB1AFzJ5qRxwLek0
g1/e0UOeU8IkOP4tfxfVgzsVkrpdZdtYkQsEXOQkJvKAKry969TrUGv0F9qoRKkOPenyXsfwFs27
z7Sd70O6hvFmoBMQnF+RFvnSDOsFz4lPJ+f+i8RY9FUojRcty/MTzJoLQIJEm6ddFySInE62jMtF
kJOAQOMqXezBMx0XjMHpi/rBOSaYxsAzvZicDGwL3Qr8n+IpGc3XSWSTxNQ7SauHQ5JMMKOmQWDO
xDFf/AH8Hqa2TsyCOSX+5brnco1i1sxp8oILSwqrOsctPZHE4aaUn8rALUZaV7J7c4dQoECACGnz
LvxrjIW8yliARIEzUx9vAJJSIx4B4hKCWH0pzspAsxYecpBhfn3qm1ad8wuKweR4zME9UmSHCWlJ
zluFesm5yVxRnDfVgiIqMbQyHcWCL7OCqWVE7h8iILYK1TYQsI5C1nOHYWpYFcDdrkQHhUNVWb2/
vHIGLMDnEk80qVpIioyRb/3bmxe3Dj4ylhHWAhh29oU8N9ZdtrLSdQlNIXjRV7QlvUcWJgOOAZuB
w38UtYLzduW8rZFIk/zgibia+aDJA5SLMj44PyQrwAmc7glgR3pZDIu1IG0zYV5RtUcVDUiBBKCD
RyTZZhZ0r53tX27nSkNiJUTBBusBbZzvYhR4JuAZo1OD9zDrQh+EiIQHoV2RnVO0NXmEtZTWzvWQ
m9UOxd6ASER6dnrBS+wgBW9IPnAn1onbbw9UcqyyXSjTdQBjtNRAKkfoZwKPL6lMz6KrUYku0Sis
GR5UyOUGo8eUB0RfNsBh62jCnAQYiZwQ3C4LjNfkoTEdHCd8AKp4SOlzcZRa3rGhf2DJBlN3jOHW
1xI6LPS37/wtUEccGF11LyQDvI8bDzJwDOupi9mZG9iy5JNjJn9WbdWew5tp+l5AczKj+46dWq9a
0rbxMY4rYH50bmFxkY/Dk9EzyO+M41lyAyw/CJOQrWAWSwOseEaXF3RgTFW1vPdX9PIyCRtGvZKu
i3Fy5O9BHTnFHBBCQm5p2gBxv0WbhFJRr4EGyZ0Pc0h3hRXIpPBhVBj1/i7bqEMqoEsOAUiEcAeZ
GW6hPNYJpw36G0kxBLkjHlb2UHkymW6qPPHVlUrS8odT0fOHo2HgKYPAEIyJdm8Ix9Bcx2gjTFUl
cY2nAWSvHPjUnRw4N8JHQUkzRomRLkk0b1vAbYe0zpAovhbslH96ihjBCOupGhM9rEZS1JPEIJOw
6RxQA6PDMBk18p2oHlAvpY1vIhYJ3PVEU1+3nfmkWtYYpfgSmemxT1H7rZ7vOwzQkcQT8Y7SlaZy
0Vjgq3SD0HPlgMKW8id0ilDk0Krol8pwWqZBIrM2dc4E0k/SrWP9mM9qF7bNOmit8fLhFScqV9Ho
CLzAbehzONGA/vg/p3ukRYBBBA5Vfm2K7o0EJsmZGb+oGZIEMME44nlBFHRsEXTk+I4hiGtcAcqn
qCAc+vJBAIr492O2+4KjC2WX9npk1mnxVkWGJEzdR5rWp0gKdJhP0SBDhaaKmMEKUCNByGEL0+QI
knZi0FWNr0A4iLtxBPp1AbYRM0IMiDOTrHkXolD6L/ReNAnBCJdZxQHRSjnmhiuwuOK+5RtUbkBL
kFjocCCXVTy5QZ1oi5+TAQe3JMMQUAbNG7K0wqmbrQLlUSrI1GTy8jhAw/SQ4oOFHusjhUmNc1G0
JfG1YG3QPaIdocFDoV8Am0tqWaJ0kz8V43ybiU6NhHR/idS3LLKMDV6c0EkhKd3ixA+lAuAdAggC
EDZQKChMw8bdJ56sJmCvCzwJO40Js5Cw+BqGhvDrOxqE1WhWbhNhK3V4+XQZATivASXIlEI1sT3e
NuGIijZkYv4FZ4HtI/r4avJYKnVJZHAZoV8ZoKdI/CeuOwUlnqQua4/mooBq+NdjVoe/JAlR8psJ
d++fFmScAvID7dbSJUpnixJGGg5NSCE3gzty4pklH6bP48XTT8pZpBE3W2eWPWqUNNGiGVnNTrRI
67ddlgWXRSVG0PIlFGe11V915/D8N10+mdvPHJkMeYF3NHXNrAu/IKVcgMtDbDDZse09Dyy3mVZA
YtAVtMesjkwgNOI6PP07uk+bXAHKie2fQwbY8lxjOGkvQD+V7aUjhleEfQ8dATmaMxAG7rQF3awx
uMOtbMOgd4GVUOPk+rCZ0aI844QmLLyBcsjpabKccqL0FkIybBfiV56Rm1GdTnnektsknHw/0aFV
DCs5y7+sYx5dQRDlJg5Y6w0dcLJKbm+FM2mX6P4QGaO4gdXeZNX+NsYAvByQBEebPBbKWADf4DeU
WNovHJDhAYRec+LRc6yiJwEUyJfwzQUvPGasWJMmNom10pbGv6Ni85xskAyD8omJmptr7NHvJ5PJ
I2BR0ei68r3bjzN/gMeJn10GWcSuGVP646pSpCfYeBWlCA+XZrriTWjZIgMg7/86xqSCf5kLCxbS
KCX1EK0bAxGhwqBmcv5UjIYfxsui7oYAn84QSWRKBAmyryWZ8f/ArfRiVML2p6oepJNM6cPOSQ+V
/QXWR6RMmqsKS3TNkbfjqtMrSIeK5hgKHnS5B2K73M3hvfrpUvBB4O/xRe8kFmtlK7S0sRvUSxkp
EuPoMa+yKCQmihYTiIwol7XMPt58vnoqW5m2ZDXVXEA0ZdlmZYo6Y7JHr7QAd0y0H19KsenRdiMy
oO1N28rxkOdXpxt2nIMyRhlCX1ePZ2HSDmv/aLqj2Ehr3pESrxIp1Tlop7RIv5Gr0dPz0pyjsyeg
JMB54C28rg623qaWtIZS1iVj6NDxjZnQP1fqQaFdj00XMY1mXU4RTW35mHnLc1zjShwUxsjTf/kh
ZpvSJz23vJ9K2DMLBNOb2XHWorkdrW5Eqhjth4ZdNb5PdpwkfQGd9fQkcUhZF40eB4xll5o89Rkt
GA5hd4cr4o0V2AzrHCoXxyMZ4BZjWSgmgB0zbj7DTCsNBIaiMMfewlSAfWUpcdyA+BclQmEBRUld
Q04f6w/865Ejl/d4il8HRgD4BGVcmmRY6NjQGA9e06Md+R+QLnlfrhsCPgGQIfQeLJSSFvJzT3kV
XUhw6N446h0CjK/AFuoQ66LU31XtAOzgDczgQ2ZmdPLzgz+alc/PRbcS8MtqPHwl3cxrJuNlUgdn
6ZOOje5I1pF+B9oNBXhh7Dvypi9UvYBAzRGl4UXlh6KYB0NApnIXuL0xr0FOG3BOxMmgQ5FRbwnP
kqsS5wTlBaw1koKaPyVkGqmlS9DMEkCFP6bkS7hTLg3/njg4cjAPC1LAIVrwPgCzkpalOSIgrldT
hOaVsB8szehu0juAap4IDSn6BNMSRkVOdJdbRsZ0vlWCULjeUlNfuZ1MgU+jDQ5MAcnGuj3+Qrhk
Kn1OcLMIh9ef/UCLB4jDQs6LWTpUwFyPh/9vElbs6fOrOtmKoGVWnFL921AxEj1WYNUUhAsBcWgY
cELZOjtjVQQKIv9rlp8F84f9IoHjCGQM4kBARdJ99kveNmUZsW9aFD6aZWWqiB1W44R6NjdlSEa6
o5lVTVy0oJMyqZixge45vfpTJ0DwbzjVCZp6GKcVhrO8gRJheHPsXby4B3wgraPXuMdrfGjzFZqX
XH+/HfHUxDiv/NUNS/LEHJ6uIPlqREES3hGaTXzdLmfP6W/pyLDqZ1U0Mzlnr62f+cOSjbySurPu
Kjv6SbmnqEIbdTRUlYLVO+QoW1KWs9vOs7v2v8fRvd8ImeRo2VaVCFVs0WBwnouvlAJrorKWVrPk
NWDDRMcOMiSwG6hXq7ZFVehFG/S6oP2rN6ccwiIg4EchBvLkl3wri9ErWSSqP2Qh7+htcglp+AJS
TIZ64bxs8K+HRHdwXKCeYhurMfvLcq7edBlhlvA1rFaFojY5c8mhYR1Rz6yFNajbdJ8p40XKKuHC
FUzXkfVDuZJ0a7JBGVbmtR3SsSyO49ww0xJhR2UqCseWN1ZyyAHgcpcsGOYC0WRBKdMS71Xf+Lr/
kzU6Pud4HE3JsFYceOyCLDxOlGMKjYYMcpWDz0BHQuJHxAIQJPZpjC8mEQqGdMJqr9TiSKWf30Fi
irqUF36zr9wPwynb2SlJ2KOHahaYYjM58zDrQSmuAHB7kgClYt2XBgLX8BDQdkqv5FDat9TQtuw5
5sMmL8v+IUyH+jPoKoEP/xqM4W1mF1gGPg03JLZMSfhPzAh4uwCI+binWDbqthv6H3Z2WEpuE1Zz
WtKjzfq8zjyhnaAuDAefSKbgU5jn+VZAXJJ3t9PpNr4GVeCTWa5dGw61DUAs0YYXuDMKa2bLMx2v
fIcyKjLcGTg2H9fsoZ1Z8sl83FS+qRxuELDfkEfItUtKnifQHItWz07PM7+HgdPR2LCpSjq9aKRw
naUnAuWR11FZiFcBpEWXJq5wnPXcoShuVCCerKzuyToacixZzKfP5aFR3HCNnglhNq5p+zGdD2S6
hkNZJh0rUJ28HCeskVaby4othnMjjgJPzhvTUsAI4a7EWOnapsAC1NjhGvFnOIZhom9TSQNtqOnG
TtEjJdHLgSdtOeUgHAJUxbDFJd/g8KNGpjctMdD6egScutdBgq/H/9DTq8mUIOhsvP7ycoLpmcr6
7HLUkhtSh+fBjhMuX4M8c2Nfh9yj8MD+5iU2iT/h47V9qPl0OJlT/JMUU7fQ/EAL+YsoMpjzRBt0
BSf9WPANyp/7pfhaDQhHekoBk1ff9vCNKK9Gm3y67pxFEZA/24QAnZxwnjHcdvCvL4sx3IyYUeCr
dMvq3zt4aO50B3OAkABPhQezC5zth/2D18thOXu9jxzB5nXRnsxQayayLm24KtMSaTI+j4QVao5K
D/py2S5dBR1UQhKmGfJmC6vtK+dRwQxYrjc7n2D1QY3pRKgGz1Y0d5PzQbpIiPhcnBjZI4dmtXGw
WJnxNWQ+K8I61VZUoXkdWimVg6UMxe0aVu/ZtTVEfWWMIME9WHNNyEDJ3ZeWcPfayPnw9SIC4T4u
opYTrwgaV/4RiIqCGw0ScG7JCD74PQ46cz1R9Dz7exZjhsCjuQImIdZNzzniSteIh0B4FmWOK4Ie
sKDgp3/cKPMx04yBvEyr1h+A4xwQoaHASikfJYeZhFn4K5C5pjsAwGWn3TaLUavnwaIEY0QZeIGq
0b0a0JL+9AmYO4s1Fnlu6qCR3fsHKzTOUMtsUt8CXrgzxytiM5FqGlQdzT2ng70CnDKp8uSFG56x
8u2JQ6wItfNLjdYe4c6XqHGS3aoxyBwg2Q1ugM4wwUCDCA6zyu/tvY1uJ2EWvfCHN+QGYNxyknn/
j3Y0/l3XjYNW/RtJxyqtx2NIpvR4N98vCGLPRhypye2RMk8VNgHDeRdkDM0Zs0i5m483CeMzbfm+
Co6FM5ZIwWnErA0Esx9fx58FFdDeza6Y+rSwtRv5wyJe/6AP/0vjcQ38GCQhB/uYxRdUarizsJ0P
/pL+oOEeTvgufT3SmegQnbtynzGxe0agiHQcMvQwL37ByGHo1KLLqDq8b4IbbXp0LDE2JXsSiQLs
AieMUS5z5uAhfO9Dc9Kavy8u+JiPnA8XNFYOeBr+h+Ag7ZiAvLCH8vsxhOgNy9u7DRqs7ylxoRsc
/RttIVA5Z/ndye/IN/2sj3ntQcXhAPm8noLtjtU0vF0YqKX3YfujMbmhbzGeRcwW34abluauHc/x
ohIs/9UA5yhR7ezti49+Eis/uAaaj3ZkhuEjcuGAVC3NxRU3On8iOF9J76tofIhocr40DX0AZ2r6
6MvPDI3RLy4l2Ep+4V0KOqg9RqvVKETyFlQj2+mjFcy664xKKql4hzlrx2vntvGPN6ZH0WDhdNAV
vYw1qmtVi1f3svofS2e13Di2heEnUpUYbi3JzHbAuVHFcSJm1tOfTz2nOpPuCRikvfeiH04lwH7N
rndju5QBr6EAKL4BiCaXItk2HVzk0KLXF3m95BoUzbagWyNDxabl/bBOxaZOYTjE1P50kyXvENJz
UmnQcctD/8IP4C+w0f/ov/+FzBD28/ro9m2KoysD3Bnr3SNZt+WKid6Nxs7ohOAKz/HgxDUEwvBb
+aHSRdETmKqwR4FRPUQUNZQuaEAwL67W2b6hnDEQY6P9YB5gv/nhhjb04KKRalDfHFJWYuJiOIV0
r+Yap2wPIYBHDfY6HC4opQa0Qom2MYAe2eYGVXQhMGZGuGQWIeC1v7GFhSMnAIcbnRFjIV3Nnq3E
v3d8Nd52t/nnZvvodS4vx2Cdc1YheDZ3dtjG5cTmROGyhZKC6CLKtaGNpXro1PGmgDAFVglqNKQc
zjhn8v9rx6C0yBx6KWhutsEP0VvhiDh34tqQ2relE/7LodGWC045ihWVWblwpJW5lYlQWEvTYa5t
ZMqahSbZ9VcEN+OjKWgPY8kBsId2ZOVgRTbTLJiUJywYhuZz4cQ6/RJL0JHhOlAW0z+JafqYSL/s
eEsctRjkMuPaGVgw/2IJ7/1xQwV3vtP+CnmBmc61B9wLaIhh4R/iInCVeNebelogYoxEClMRjL3f
a4osJJmwTVZtz3CaFAiPx2EUuv03cob/gA4SZHm8CUZ1FvUQf41Z8X784n1wFFZ4nvAUmbVhm5ah
jXYmShBoHnKlK5QisJJUtyoCtCYz/gKJCHFcTICpQnpsLOHxe5ZrYIzI4qP71THiT+d/p4Cr/qlX
8jDqdlZA3caZi1MZMKBZZQEpxmCeSzKi0WZNB6yMoJMLVCbASGblVOZtF3YPEhXbkuOZY+rPAhry
lNBlmTrb54ghLIt29WCjjV8Aud9kvCHQ50LBCnsDsFv8e1892n+KD7w5tL/YUD1i5qgIvABsPbLH
Vw6JfG3+ieiCkTTM1RHRAslzYb6DrKdc3haVM0tkWNZKTemtxUfTtNnGzZ4ZDG6Q2DrO18lk/8KK
/iOcYPDH3j/PCn94oqGtYiE/GKvLNAJMFIezbmDdd6tUDtayYtoFbD1FAUxXYQ8s6ei/bWP8OfRZ
0g0W04DAat/MP40bZWdXA4pssWX3MlVpfu+jZzxsfFiy2bdmPqrhJ2W9td4rRe+1RS+hC066x/Um
5JTyR8Kt6R+D3y86nRPc2NcRQvIjDw28ob0Z3r0P4I/R+DG2bX+K9E1hIvyDTtWwEeDFq5eY8y1Z
J6B/pehRgHgNvuPsliuXaNr15nsivXl4ACbVAPsHLH3MzwDsoFsDFWW+CSw9D0sXYd0H0OSHh6Cf
9HHbFt8Fq0kOmVSHjxzaiY+ol1Q7TYBunXIqlY9BRRneuLX+ddCwQOWutHLjZqQflVbYJYYs/nfh
3TLcvI0U2LOMxx54ngC96sY7j9VnGWNRqaHmBkkwP+jGZqzWAzrA21b2Odx1J5hADYjMn8YPPbjW
8rtfw8ZK/0blN26oKTw0JqfB9rVrqzKohByowvTJIUYIKCF0/qaOkq2/76xzgKF9D9g9RB7DK/bE
tuDP6P6E+KKTFg/3GIGHBLV4PyUtehf7px4pS0Bd6URcLAa7GskRmt7Gq7RARP+iEhcUovpUY1AM
fpzXmxUrfwIEjPdebyJ4pPyM5nciPcT2IgK3GJG9z1MyRHjnoyMMgFGMu16uxbhDrQ9UNcoSPpen
EQ+huZLLdVS4rXrMxKsV3YPq1rVHuT21cFMx/u0uIfIggsp5izxlZ4BuFv66nt3b4S5ZrpoWbmMD
kyrQHW/CVaxoyTD1pYVkxlQBudZYYYNxV0l+oOK9vLFbRumEBbSCofOqlF8SgSVH3mTgDIkjlMX8
70j/jKG+WxzAckiqw4x7Ui4moAurL9etftU8SH6HCjfy4pXjOwHYFe5LA/fUuOkS4gvbLIidsrtJ
BuLm5MLsRFE+itLLnOgEasseiVcj/StNb1HjFeHVdi++l5wOtfbUje+JjFoLPuJhKyrn4qOEPFX/
+QZJvwrF1HtFSry0kJiqFNTa92FylQpj0VaPWhhRVOVVmwCraIhFI5ABXl1o/mjKpSY+ioeqbB66
WKJChXKgcER/VDhBshaPONLjmJCyoKQOLlFJ7MAxLsr+Qm/V08SK3gsYtfF7xSyOmGC3iuO32xrt
gHJXOpkGEIAsLH11uHVVT2k6lFNje1burFLSJGx4qquJw7FKPByDY1a+guvQfvdL3yMGGOdGX47l
I81POifatBf8jYzy+y1IdrK1KeLzMPK+tMA29a1fb4pgaxR/g0Lfy8jtFiU7YTJXfiI8pxF1xBZC
cfURotacuWcf31s8l0kBw/0YIFaqLk0OuxFxSLO9CBxPnrY3GxDeWMTI65TojKbKR6x86JxiYws9
ExruhO862f+gVSy2cGlEgA2rL2u4jgbWoiGcWf5OC1BCKglbpSOB/tb2m1H6NADwJN5PYf4Q5HS0
NFNSwVwoCAg3NfjrS9B6ARFxVqHtwUbGstOrJuWYwSlF+OKASi2yXG5O+eWp3qJExkEeQaL34I7r
R8PJOiinhhqo6UgYzg2WSmqJQiQimemnVvIsu3mJG/W1b1DPN9d5BzKebE79DfOTnJ26IlqkxlrP
7wG8/km5S/Cf1YtRv+n1Zhq/YvXlUe0k2U7ut110V+V+MWqmbainAhPW7qASs8oUVAps0PFRIopc
IyRKtC1kmgoS4CaCbSGErqxArW1A71Jhye1Db08J4ik4IA7Tu6mfg+QuYqHJwKKkzkvvUnzS5WVR
f7RsLusu+I9OhzGZQG/sboF4sRC7VQMcZKmJrPyv6Sq7jfe+/530P3GLM1bXLA1kOnMzcHW8VgUV
gI+O0ALNiNbaNwZoWfTGZRm3W/1OEEpUllPmO2IxOhKi4xPOypbnsUtg9KUX07JQZBVxWsYaJGMe
3QDJ7P9aFD/iu2Q+aqng8HvWaHaKTEI43tX0hPyqMm6qgKGHCqcgpM02lE7eEhHmqCAc6ui7GL9r
780EbiKcG3FTeMco/jDrT9bpdG6jr9qgB7/MrVViHutwz3njyb/CdMhQbSp+NFZCa2xqhHbM72A8
ddK9LTdZ8w0rRG3ttIKISPOloTCqtC8/eOWIm/eW5kwoMZG5mM29o5JT8ErKTh9dvBWynd7fsE2p
0dXKYaSxfCL50ZYHrfjpEkca10b9PWEpXnGcZxUIXV5CiPagH+fL3KCV3NMbSvAlFG0RUI940pon
VsDiWVfB+pjoGrCC4/QxRNs+ZyUp+HtwpGmWhsQ6VSxGLOPSnDiBDOIGkgLWTeEm+yCW6/3ImEDa
Nv4Mzp0fR6j2DQRhfadAYhxPOqd3Vi9HC+BT9RTCaB/v0zllFnEBTCn0VJOjcKXfTPHdeBMmwx3k
U+xJNvdMQzmWuNdJIO6BdBn30f+h7ZAiQ8oOlDynRhYnudZitRgqZRnM4o0tnFvMDzyO8xB9FHKa
CbhTQMviYqo0ZiBYxMsBhc3AbaebxMRyM8ZXof6RtNrVUldCyzVHbSa3iFhLtTg0NXpbuII3DYFj
OoI4SbYyrvEhNskj2A9gz0ReEXUkcWjsnx7b67Y+KQJWeaBISVwSxGMV8RHTNtEOOVKEISmqAEZI
d8r2s55ZyHlzF2fFCcBBSrTGGDneRAixBZ8DtACBJVhIq5ieuYr2iPnMhFuAv5rtIciQ/7kKRDaD
F2dOR53+ZoU5+jpFaK50ffGlM6nGwafW1s1vWKybdGtp2bqsKHvZ/EXJ6jHuwYBrTzbZXewtYuNt
QKCQum88ZVrvqP47Nz6I5IUmcoY3qbMJyWnG4stjRBNFdqrwovzWMSTIbSChEJH0kE4TVGp2DdGQ
6i3yE1vqrwFKQJQ+sf5riKeKOVxAoxKPb7kHGiGKzrmLJvvn42fYxvtpK6CoEhz9c3Js99mxOI77
cd9vbNsNdjIaT9V2OAyH/JRckkt0CW+Iv5yTN+NsnDWEUWbdj3SHIMA+6C9mcJ9IovGyw1wIUC1A
UJYVfFfQMNBHILVIdjLYooGLkSsXrvjPE7t5UzYId+3MY3LwT0ianIpDxZ/moO6ybbEdVsk62PWb
WZqi5xW2++gYHctZ6QExqWHrb0SF9nRz7cZFDLUfkxNuTmjnqMqFduktvjO0QikSYcMglQpQGCUi
i5PI7fwld62g69ytKnkVJWsLXl+8ThHqQUVEWnnNqtTcdm+BP5FWE0vDWknaMpyWJeBysEaPWct6
vLfn8eZ/eh/mc/gllKR0rJiUM5bjzYSn+EQvZqfyp9jqa3Pdb+Y3w0XmT3JM/r2Z4Pjfmxm2HjMI
eVOsqx2cmUMRfyZjthToRaq54PAKyk1Yb0WCenFIAIdnJ9U6heJ5Es5mHbgDzkWpuR6rxB2U1j5L
PR7bTlo5nu8gvEBWkMOf/Rp/mj9SpH/SMmxwZVbZNv6sv+k7fqQP8T7elDfvWXNXPO5KdpjvSXyS
d80h2eo7fa2vk/+/jeLY741tcqy5K+W+TJdSvUwBG3KJLFpE9DOW7bg0oIJsJQQZsEcFeguclI38
KQdv2nCKJn8ptZpLHjZItSt4H15nLXQJny2jdn12qFSEay1BfSLYtZWyFiKAubozRVvf2OSDjn39
oRQaR6o4YwFaD5ObWwc/PIsxLwV8hvYZTT9Gw4wopZfFrcuj8C0DTSh47iBRaWlHEUCz8ZlRcrfp
Pgy6Sz5GR3U0r01CTlspv12MbsRgC430pchgjTDoaCxwgZm8SQr6f7VT1WfO3E6iYK/G9r2nvo4j
62BVwHMyjhQLSqLIKSOnd78DSqh+dONVNd5rFnZxV7tyU+TEDGOnm79+f9eNlV7o+l7t/Weg+4lb
i/qtqArhFR1JnyNpFG+esfE9j3lNMOAhqSl4LzcUwWImfGahjqd51eq7MIcvKlwz+dtIDhYaEoiD
0AZkAF9sg+aoZnu6vBmNAZqj4VkWVl18SLSDJy0FVAVMN+w3ASBMpBK6jYG3JkJ03UExH/qAbcCq
QycL3L28pL3S9+R/i7hxEubUhk3SQ1RgQIyUP4cxZbg6R2PMtaKeOs+RQRF+yjeDaQBiK70j/uS4
XDI1o9tYzjrsI2KO1cI7JYYzIE4T2D2LmLGpuiSyxLA1C7eOd1yaqHQMpFYEZxxXRPQcpgnFBZZ7
1uSasGQFB//wpF/K5l6K7yAmgX7n60h+ilgCEoUQAlE3kfeo9INmPZLoVMhvYXfQQHtjmKDieO+C
rwMljhSssuAkLebSwKYPTp/ez22ZsiF3rcS1wnUEuB77ppDm9Va6GvJpbgVwZYqRUu/SeLsWCU+A
AUe1X+v+JvGWbbo25VWBgjQiRIAMx5taRaDu0u46FFQG55ZkYHJymeaGCYvpPaIVTaO7DC6Jtfaz
m0BYjorOTqevNP+lOZRobjHuJoQ0YHtK18q6tMMh6Lk2K5Fej6D91urdH94GhP917BzzlcHZUmwG
7Mqlo1A+Gm9lAgCuH4WCiek2DA9+ieLudyueVO9Wab/zK4zoRsBSA0KDhJ3+HK2zhuxL4JuLQPiS
pPc+/S3rpwZ+lBlTfQ88HNiOdAZriwP1IPePKD6F+kc83s3k3QwugniMtF+zeFfrp8i9N5trJDuF
sB0YBOk/g/nUUY3DXA/0CehF3k5y7f17XP1FyfcgLstuP6CbMt00f1cau8IEm6PcM/Eoekezx8L2
mtFlRkg3+YiLY2vd6pR5EqmM1u9MHGAnwvB1TP/0edoSXI3xWHgnMQP0m716Rr3lNWoobrelf5OR
COCz/2fBIyr3PZomDDurs6xeIuCAzdISDql3nDia6ahlOx+1PFqMIT00RXqnZB8QqX/vy/c4OGRI
U/lOrO4sjErknVF9yNmVmWmTbZLWX4jBTxcBOEuvUYcoi/U+0gTw1aMCkkvaxW9NvYvbU5pd9e7O
10wE8pC1z6Y5Q3sozKR0ZMyLD6l7pyYa2NfaeVJPHXbD8c6C8K7uc28P0tLK2pNYZ1CXo/6iKRn9
+k5CtBT3H5WWa9hCkZ2zyfwlENwiyyfBRg2G6q6uzUWfMbPy9zq7MrK+1II8Mqcwps8MykIS7hm6
f93JH+99/DMUzBr5T/fZP/2vBkO5NWlMYBhQ837T0yi9YvPbMpENP8XCpmn+0u4yNb8N0v4i5cK3
gdKjAjL4aaGdoFy1ah8yUw8vASNN5UvIHFP+CKJ7Vt4CdWVlP134IVuIwWdk7fnRMm9y6wrI5pvv
1twSaV9C/6NaZK/5GxdprtYqRhla9y6QEPcIGU81GtxnuQI9P9g6l/cRksT8tjSDQM3GtBkdExQa
okp0jITdCNJ5XHXailMm7N1yXNVgw8MlVir8ZIjQlEC/1+1NV/GcCtIALG6q63kIuaY5Ts+OQV0x
dy9ZLrYCDQ2dFUg4pssv8iA1+CdxwUeONwsDYXNR88VfDdtKTjN4S7Hd01tHshrJG17tbKs6Txz5
NUwPykXIZPaJLDVJYv47iIuYeg6LzH7+hs+vIIPypfaLDYFOp7sJqKefZ4zMFXFiFDFeK9xEctET
xWVRETk/bQvyiLhUymVdOiGsNeoZ+PKZE6HOmTh96VRYYsB8BpdOXQjIH5AS0D2GGAy5UdyH/gjn
Emk9Tm96fIw0Kb/QCy8WyJ6jd/+fhTw9KZmkF0LKgwaTgfb6g5E+HxG6OdFcuuQAoj4wN+DRDFqs
f+mn9S38yvfxRWtH+B1f4yvBZeNVgdB5V77C/Y/xxarw6WdDoOQqVwteAi+KlxYiRIzG97ywabTM
pqDMYCd8z/6ZfzKJpZn48u7yQ35Uz9nxqfigG+HtZeAd6n08y69g9lzAh+FJB5FXxufxJfwGf8S7
6SjelK/s3G1Q4tsX95lbMNsIK8jlpFdjOXugz3hwBfKFBTBmHurIAJBnp/RZU3rW3prFRlgzwG2E
nxwdI9lOrxNsjplYg/XYsV/Nrk/xDkVvtLxn5zd/V+P9PTst0lBOzu0349A7jfkzgtNAzP31jHH2
d7Mc0jwbAm4BGBuPI3tgusRX8I3FaG5LoTYb2GCri9IjBI+3eX3SQnnWGKFPSORPTzQpZneFN3qj
1CnmuUMxn8MIr1/MeWbH39kowDunb8GpwmRh9o6F7rss3xQ8NGCdYJs8PUG2gbFAJn+Ww9cf+tm4
EpNZAnz4v9WTk+05A0wufAIsw9ycZTEPuX55WtCJ6uyaqTz7Xw75/J/Rx+z5N/6WX3MB+4u1CNbt
WHbQVESsh8327N/6Nwv19hIFfyBrvC3AzP92EN1M5WlAE/jSnui7nGqoLU9+M/8ycFwe33CUWs52
BkiDZ4uet6F9UN19gFd7AvtjSGI+/N/wl/XDB130+t8HW4qJgg1BhJ1Fo5ddllMqscv4BnUqAJYn
uCa6sOqD1IPqj6k8yRQf7Pbxrf4Fb31rceqtL4zKcHvGDuVrHj58iW8oxOOerOz7a30t2Lu76oYe
/pv6y+8hWN+chtt4VN8ASPXH4Y6jGHJgeFs19wmzDRXnxOgR7+b3pK3DL+mDK0w92jxJfipMO9IZ
hBCRV4EWhK0M7IzdqjEJeHUiHYgZtlDSe+Id/PuZsVuLvU2fAb8rFdQhMl5gJPj85KTh/vGo3uyA
I3MFOicsOEAcynedAQDoYIIP7THefexYuKFYbjqsK6RSirVWrcyes2hpRUvVcmsYb/2SzxoMw9KV
fdsAuoJ1JHaZKGA2d59BNk6pgAPVRQ7ekK7LfIvpoLnkwQKMoNwuAHN7jigtx8gR86VBzqpycM0O
Wnhf1TT3eEBp9gyPaoepH0lCUa8DzfVGN9JcBlZRuhzM9TI3HUN2MsQHyM8rm8EjcaOqHZkO1zwU
sBvd7ZpDB0nBX/byiiZ+DMPIX5qZK1l06knG95Z27cq7Ul48OHzyRSnuIQqk/iFurmrMyOukWYcB
K/X+VuKihwQISvXWQTRvo7AfzFNmvCnjGXNC/12PtoK070EOgfab1iq44XjbS9tQWoXM2moX8ANu
iHwOJ7sGZPAT0oD78zlXv0lfSB2tHwUe1WeFQ46xbr/wqcIDgeVGKszwloEue5x0n0Sf2IFjEeGD
e1ojGIbeBBOLnnR5STe5j9xcddJ8SfNM4L5Udgb4Jpq9lnAi5oiWrjNpiqH16ES5A/KlJciI2CCi
Ou+UANKZpaxB07BssNSY0yVmx/QYaZZ9zaCcL7Yqxtjse+70/Pf0xFPsSKzgjJYfElO22RNYP88W
L6QSuHjNvtT+QT4nH0zK9/rMpoSIY139Q4P39z/2JJwqOMEbqFFIz+DRudPhAs3YNRMoH8O7j9l+
Gsw4XzXgCQGcfoPKg/XfP+8S44hGy+xQvWk4DYwjEPsrr4bzAOE1cDvYwJB64riEt3QV2SWMnw82
/78XrFylK+3JvfQ1HYO/6aIdwj3F5YGOc/JO24Oiia5R8deDFmlW+uTW7TOy3vzmmdDFlAogLPpn
Z0Tsxk9LDRYG/zUCijPjrZ++SOo19Vfx3qTioRUnUQJ/wLTbu7G4R3zLUC8EJN66prxMGtxn53lw
Zy3RodPofaBrSbrSrhV0DJulYjLlcrTZw85tWfPjSlLXTLZGOhzqRpV2Y7TzmpMKHwVVrGFVohqq
buJ+nco7sqZIdvnhONgW1GmgnuFWhK8ADkJ/yAt6CdsSJSl6PiPNGLeaGG6sC3VN+RcXK5H0Gikq
ZSXnqwoOp3di+5jFsf6OpDOoEM3c1AyYsR8T1zJrXprhMgmyXxDGM7enZ4R6V7qep/uVO0TLAmVI
GT/WladyVZcMxEdlFSabFgGd2eIWd4+lP7hpuRTQR4gdDlmFbijd98ANEJuMNzqCBtKG0stghg66
A8h6SqcemNBhSJcG+AMzZRxbkrdF0UlQ5crVo9ZiWqRA5lSzdd2SoAIj0Grf1uktSdXF0n8U5TcX
yU0sFD5XMuyvbjUJp8RiMVV3bliT7Ovsg8otDQ8Jh2svfATmc5S3CQshZhOEPjE99225UlxDqMG/
mMyxIzmfqNaEAx1VlmDeMRsSilchGa8pppzyhQnIRxd0tiUR/7zMXw5ji3q4OFZubIUPNVGrcxB7
+qvV2Pq6MSeXdXdUxRIXrl5EZa3s440ZmsJ5inHibg5NtvUjl+ys/hFfZFoAVeQHZc0TbKs828ya
jmI5grzRwYO9Q6YlqLDddSjONCzA9tKGBXl18vfkWnXkyJEreWAlOUx4UIITaSJHBpME4lCnrPFs
i56EoY54Iy0rcylJbjOBjVjq3pozh5MeyBcHG5k3GTzHRwyQTAIZuOhA7nmsbNuq7BGFaXR9qKLJ
AAjFBGSey/xn2S2gAw4EOjoTHekedN6MIJSJhWARv0hSfPISHhllEboiKNd8RQWejLDvhhsrMYbi
fKik2ZSMWQuJSXgpzJnJyLxP+6Afzt+WuqEMIGrhMXNjlEFIAjb16A/8Esl/w4Pyut5SjNGYVgTE
5T1Vyj1AgZO3wViyAOSifTqzpjyDrW357n+PqBrMTuqLCtkNnIPxQd1z/DPOAkdAnzn+lnHSA5bE
B6oD40K9AHACCzahtMJPABD68y4Sptwihqv4dyavOZ1FN598orrLf8GrPI7fZJ3vgFwSDJr5Gf1P
fG+hiE13puk/Gn7cwCxlhCwATkM8Mu9QptAQVJ6QPT9KINfpasDSsDy0X2S27hN6AFBXeNCQyqHH
QAHqXgLna/oleZekXVvpkr3ggRwcl73h0E9QrFUsbgVYc8h7EuczYu2qy09i/qqaLZAxMFy9dwP1
1jb7oN7UyVpF1EgBNXqIo00a3+r8bOFb1n/oNHrD/Jh526C4I/vaDctIvQrGd1k9AbJMThA6Etoe
KOTh4A0eTdpw/RpqjfqqlZwKuxL5/kh+mWq7SKRfLzv35nGUtpr/3Qb3/t3HvXTag4gE04hnUfQq
r9rS+Axe4M9oatLJmC97Xy1qWmYFK8clzMPAZoJrcWsQIKMMQOEVlAOCeZIDLshHSGQEjsjTzm6t
IsbF6HmOc5zlyuuzYVb6O8creUM44vChmsalkL3FYiYYYQ+YfRDSibvswu4DRzuCCf//EXdu9GT+
TtiSX9FsIdZ9TNAm85BShGXHVBcNcCS9fWbAC4mD5F3bj0DBFEYhNgegjIodyB1mBOBn2ZEgwPK9
zNSgc0nIWO/AyrE0TaiIPYYgNtV3SHCPVkIGFYnsWEBymW72gOEm7D79UJfLoXFBDyjwjOWVVm84
mjl/yQs1GngTPoZ3laS3FD97XDGtd1E5hrDwFiJ2nNFnA8o834rdRtK2JrR9a5eHq95bl93FUFcM
9MgUedYC1csIpOxctVLYiZjkMPBhEP1DPkxJGqJ15rkqFtDAcpH5+zPe8Jvkjsu0Y7judoDPxWin
dOAPOpbhzJduwBJyhG4+G3rJKGLTHkIl0XAMDMPRu/kDc0O8HwCpBOz1LQ9n0ir9s75kYclhKF30
k4yY6G2PfjzSiSy4TzrwIQYFpwguBa6UzKkZzCKSRqXBTH4us3l5yle7DN47lIiQtGUcDGTpxuvS
+AKXFUjjaboIb9LFvEXJZx0/rfEqDVTB7YPxuNcBi97FAXVYc6y7x5Qc1Ojse+9etKu0lS6srf4F
HkeWdh6osukaomsFARrHJ23l02RGFxFy4zY19zQ66JPg9KoVDt5fpAGcgLRNiDmct2R6NCwyFgNV
P1424NEQ9lHRBRjfdQROQjt5Fa/hJd2zc3u1mKehQcyZls9LsH6H0ayih2MtlJ8MrshfgI4CpxtF
GUniHeARBYPyhAnOyU/rFxovBjGMekH4skHQbztTsNDMlgzqTGIrMUj5Ek9SBETZMaCAf5qo/iF6
EDl8UPOQ8NG3eIC8UB/ClZbYjO8G1uiWIO9x2gU58UHLpXmy1lWVTuDCuhK0oHMfU5wHBVdjlrbg
SUms0xnSHZxoSFN/8eQDtD2OwiNai9/lbPm01c/sW+vIXvFoTqgvOCgX3gRP/CYhouK9qCWruYaD
m4HUAOE25j45cOzh9fQLPue/VM1Uw+FOf6+vRggKEoj4G6U1l7rC9Jpvw9MASUPM+sXrkpQCKhjl
LSl1BwpPfqPmHbD9E65sYh0CISCNJ0Viyg7/4MUAtUvKVZGtPUj9AMyidQVlFTU3NgP+2rA4i/cM
JY2SQskdlXONXGf+Jab7CYVBaxeLux57VNpDFLWiTXrQMjfnpiAf1sxOiFw9jipKjvm5hBWpAC2Y
bE230Hz5v/qL9oH5os5uH+NDfw1XzioRSXRkaNBLBLcO2oV678UtZ3rRjQ6pB1EE7GIPZJTkP3CV
wLFaoJ94V+upY6YO4NggWHXTspVX/K9Ub6x6XU9gZB0L3axwXmAdQiMgMRim5Bs6g5awo4+sBttO
dpV801WrhpqV9BcKC+7ycxYtdSCWWdAK+KFpGfEhbOVoY1inzDs0DLPQwhs55LaFcNBL24IOE6wm
bzUozuAt+2CjiA7INIlS2reFwpmQ3Z5hzEstcEDbyH8d5gQeSAOnnECfYFe/jqGugO0DokUnwp3R
/7VtduxHF3tociVZWkYJFeua7ElS1o26AQ8Dy0FhgmItu9JVUP1p4Ay45uRWcHvSZUofMNhR9gI/
hwFA+qj/4ZctihsmB4RkAap/RZRdt9OBEtUq11JIR3f+4oA73bQm+8AnnNeagfMDUPqO79xs5ah9
yCiwv82ehQQYMKighklqMVBt7O42Q/IuJUvhrv/q3/pv+0u7hg/6nJCcSd7J67JF8kMvCLne2fwQ
5jrIHcrZ7hZR3uMaDjqNnn0LOGeBmIr42177Iyh/mekV6HWAWb1DPlQiaKrN5lFlYGefEi1NydGY
bpEbIZyEfMO4NiHhGzZmMERoSViKrHekM3h0pM8BGpItPfAmBHrr01dBcwGuGBXGu+UtDMRnUN2v
N22yHjClUi5KvBdJUggb1QZ+Pn4R8r20jlGDGjiQj62CsYWxtoCq4/6FvUe81YkCfymQb/U69DvR
PEasIOuk9R85yg7FvR9PU/UZRHs9/Q2Cq2Ce4uKnHL7k7GUEb1l+T5GeRpMLZVV6TdKb4r26cKdm
WzW8aLzFYZnsU2jPbI9gRRUUM5PLN+LMSaq7gw++FMQU8HIlOZjdoyu2OfYf1lIptswqaPQokFE5
PGNbHNZdtBSTXQ3KVt1FKIIWm6hfsZYsdMFwtfSWJcoEIutjI5XbCojlsBlqJ0HbXmMEvKIaDcct
6fSk8K1t262LbBPk83LNcL4ZVpB4EGMsYOpA5kWzmTQNdbLk2Uc7pVyZ3ToAKD4n/meQbIHKulwV
njPiTI6WCWLROfvQIdzA1fFoWVKSEQt4OkTCUapBcR0ZlNjFrzyAP/jPbJnjby6G+NhwgpIi0euj
0qGQoSrJnpxWzDlmNQYA3UxYOOurBWAeBnksLwFVxsTmZhusXXcAmAUMaFxKUEhGau2V6rkW8BtK
8smeofDAqAM3DGm1M5tYiHhopqA/sOGeYUTOEobN+KX6Nnb3b7SwDPjn4Lzwhajt6kmjizOU90nU
wtVdA5/B5o8cotMAhoN1bS3AksHuKBGwowzpbA8VEcqt3q76xQj8hrYMZyinJ3r8lJmItc4jnYVE
rSeC5HEzLDnEhQzQ16BidxMiT7ZWsmXX3mMCUbZthFUlbATFkdDsldcG38LGSF0F/jrCCb7d9O3S
xB0MKv6/fycRZvacuusaN9HMMSqQZ0ujXvUyAjA7XVlJjQ2UWaF67GyFioDZt2Oh6iEum8weUI3S
7ABpsurfZ3k98GzR/G4ypFUR6o9s3iWfc23Rlc7QMgFj8g8rxibFRj7drJbjW7HsTvMg8UnYJPLR
KWW6QveYWUsCIdMnNqA3QyEpgW8lKbSp2VBeQgapPYZEqnfykxKYL+QmjjgylY7s3AMCDQKM+ZTN
AUgen0IerF3+nUFgRzvrux4cxr4DHMBXwhwE7tq7DGSN6TBg9MpW0PIKnYntJTiyZQPj9+hVTm4P
UQVyD9QWa1XRqfDZXjRU3ABdSDAaMACmTWCsAxPE6XWS/wr5vcaXr/4Mmq2Yn2vakPqOb0nVWkF9
o9mW7bURDqO4hnwjQnZCG5u66yVQbhQrNV8p1rrsr1N9qKx1yKBchgwDus4pEZUQXIJb06wjvJFF
h4osQUKwdXwTJMi8r7hSMlk+sDltAZWrgJySrhn1y8rKIyMBLJM5hCvA4iojr9xmRceQEdh7wM8R
4pBtammO7HEmSfyPpvNaThwLwvATqUo53BJEztk3KoyxhEA56+n3O57aMvbOztgYFM7p/lMPa42N
eEQ3VGG3YA9EMsR+QkOEsIchHhkKgiGiNi51PDlc7T4dcTesaZ2gQP9GOrKER3Ai6ZDmF52Koowk
2KIr3gquB9Z00d7lgw/eZYp7LE3sAQjysSFRz/9KB+PBXDj+l+aMiyc6k3NVMtJa8DAxgz5rNHw/
XBHyym0P2hI/AxsWRpL8ID85EsQWwepxVLQLhXBFKUmaBE0onB3n/QBTAREIZQF2wcL0fnPxD7IT
WyL9DsdVcIgnoQwDpz0xtRlWiom5oBfM6eLnY/EUTxQzHQf8BC9C6Y3vjaBwKu52mB4sCEYxuLl7
St/M874wNGsTXHkB7Jp8Nb67Jyeqe5aHYpekEwwzXIi48rgos3lwZS82ecmLBm7CWVR7+15vvHPK
tCIIZULXLupTPuWHasdu2z1TJqwq37woGkwHlL4cdqdqx8lsvryz/DS+lW/eryhDBSkDAsLtxZtu
v3FKc+txnKhlScKglt1Z3wKjhtFpsoHgoFDf/L1dCtmVdqF2AC6ho6R84OCxaMOGCm70xM0awe1k
83pbM5yVPV+6JmvtCjzeX7UHqzW7f07ndiivOLYU3gRWQxRov69f7eAxPBRNurB94Z4Y2ivSaLm1
ryTi4pYSk2hp+wbx0j8HM/F9qLSYVClycMjOZQKPseFKYttiWoBI4GV1Nx7SA9YBAcRKWbDEiMHz
1OUA3/kf0GXeKF/pNuJvUQWv629BQzFcmHuB3knYoCDrsi9YPAo8RlpHO4F1MeLoyRFjbZozKRDm
pzyGt/xoXbO712FsM1HHH80zZ6nhAvvKdmKuNd3wPj2G/L1F/hLPHj0hyhlcDcjFf2nHuHf/QIL0
AhQJ2kYpfaHfl1e0FDzEEGlj+bmxzkn4QIkFwuSBOTQeQ6RQYlM4htLKKmZWt/j4W1vZAIMiVI7N
jfG6ddLe19Dqwh3Fd42YkD+QgB2L7UoTxt19BFuejmgpsQE5hMTEw6weFh47JAQHKsxxBKYUjVXm
XnRDkwQMDd0vcbOWM0zKSeVjAabzYrLVXAvnBubLbPTpxoa9rpjLBlKD8o6xhhiTjIXUjotyUuqu
164zWj8tXqv07PHNy2Z+PrLTVdFvy/eBHpFfEferWnc/UDDlXPPGMiUudTtAO4PIQHNBcMgrJGmX
1+YMgju610gb0guhQJZh13FhpuwntPWTNp28pJmVjCNjqIGDQrzTbnajN4FlDFNmqBIjCpVxrIzZ
0COmp2F3fYGGIIDDVjL06uGrZLaP4FuycgQyGmNhDyFnRoL44mvM8uuGtqtWK+wBGVJM20X+JOXQ
X2PEylIy1og7NKcIC9G52bhA/REIIjTSFT0Fh0I6f75p0zAmm/jgCTLwhXQh2Kg376fBuzGA96mY
GgL1CbGJ2wH4YK2TOUumEJkdRKPTcrA9l7BoblssDH5vRXE9pOoS+6mCGIFuawg6IMgeFgTc4MK8
cAR55Xm4NGSGF+FUCBf8QUFrinA+HacgwRBNRFPrE94vD1rxhhBV0vgQ6hP+lNNzDHFOKP3AY3gS
B00SPA1dJa501iyKGlQLcLPkiqzpO63968nevhc07Uq8Pfjpv1aUb6BcRJTMg8ogeoJPv57ctvlf
L3yE9u338eW16i8Fc9D1MTPqSQIE+BWCMwhHWn6xphdQoqK6gNZmOc++PpvmpF04SjTZ3F/QSMDf
iDUMh3Mn2GPeNRAJHnbuSZoelgj9pm7LubEyN6XN2+NgDeRHjer4LJ2kp3MvbjJo0E06BxfpKcR7
KPoP0bWiquNdIj/aGgKa8AnxhXf7RoAH38dxF6ghmDxiB4j4I5IJzjyRSVCtpE1ioIOY51XAeAoO
YcD5Lp1RVNK/cCWOUJCgLzF/IAcBCBTmzkjIjoYcFiApi56dzCmy+h003kPQtRC5RiVuWIC1lmxK
xrCR3NQMPiAZ5JEwfs0bosv4iYU0gBcWK0Px/qEPOy5rjt4IOlLoSSoXPQc3BkAOuOPHmJREBBCT
Yok3wuqFXR9qUm7QpQhUgO+Be+cSfn0h+nFgBNJhhZq5BYlwdVIwCA5NXZgqwlCRxpsTjUiP9yhi
Mzcxb3DDTa3PEIAqR55cD1NP/MHShqJWR+BI7WUPMxLdlJX6mRrODA4v893QHAMCoOlnGy0P9ZsK
EBnk8FMJDB8PakTqQbcAazAxT+jLJl00TJspxxXKqHacUvsa3K4TnCRsqjS5OA4IOmLwOAZTfjkg
BpQO1SdtP7/Ea6ncaKEHfDNvsjAEF4Lp3xbV2MCC2du+KFNtVpuRCm6MpuoqAUAQtCzNfXyK9lQq
oORXKckmRD6ZUHVu5buxMzXVSQ4wwZ2EI5iFh77Bd3V5an/mZb4KGXZLOiNDIahNAUvwDDVg5y6E
Osw6TTLHR9hYwfCWxlI+yc8PbTXTa4R4g71LbPgYbZFsUFcoIhiONsoORL3XEW5NWlg4q9AoY+4m
YD9ZS6+laa/bdFURqPj77mdhvPlgzJMndjc1uyklXk3XBdiK2/hKU8VzOYiTMbUD5xLY6COmHOvd
mNa/zkf0Xqk6wCNJq0bFR0VQ/CafQUogvj/qScBjHIvhkvpOjUjbJlmzEOiRIaeSG1GIMi+Wn8MR
WeCKmOkMne1XnjwP/X2YT32mtWGIZ4QUllYPjHQqh/OeFgw/6bDAit8NaMF9Lh5vbFviaahY/Wic
kxPHKBnADUZ0IRClCuWfYAm8MR57jZDeDTwOZSngQIeDRBlxpDRKensSMeU1GHfNiLdWqoMoHstI
i9VRhLKaEbD9kONg5m5sTbNIcCqU0VxL1K4+sVAc97veDmQoU6AYrBy0JajT3iOUAgGBIABR3EwQ
Iu0Q3B9cKnwAuoZkW4ClaygvKdTQV1C0Utwm74lAf9ORxYooj6B5PThh4jKQecAP+OIaiCqR3FEB
16Kta4eUCMA6NDs2gzDskVKOGYrWkvbKOJcahOvi26OwmtvvacwK6NC9eOvUEdOI8KrXwdgisQrO
EWMkaQ7kVTDu2R6SUcCZjuKJTU44dyuX1XsOOMXJpgH3yZ5gl1YmPul9eDeCUasKXQh0Mu0QAKEo
Z7i7uG+YIUxnTy6yM7TFVjjSeK3l0EGqwlrC++GW48gRQkg+B+nw7zFkHgfMJoaCfaKmVh5ZD4kL
RRvyKJrRCwxQBFx6ytwmU09AMOMK9xxrHLuWiCbgxAAO0lVwn6tnwHHcdHfM3tnZefi0xipnjODG
Ub5N9hR8Fe+m4WJAoy3apOLvrdOstB+aUF4guO+oyF2GkDIiuBtyJb2oEisUGgNiPx3oJ6KL0O84
tDfFXT23x/TWxwNaMpPVldyJbu0BGWPXZZ+AmqKoZuAoOiEWNKgw6tyhSaYSNe3N8IRJXL4DTUaU
hnSvjNCIkdkI4Q0LFx5zzhgAWol/n5SgYAwoKi5a/jIeV4ULWst5iMsxlCNfqSktiktUxZELrKrD
Q3HaI7cmnpKcQMYL5cOCqK56qBaAeANeTUVncKlOyDjpM3yuZYosoWOziDNkxCzpd+9RyPAJivEF
2zZMMfiRjXDyr9xBCOM/0cHASlNi6HxlH6SIAPphuxL7O30GBRGtCpw03036FhgRenGULhpuvD3V
Q/pNfsz7SQ1Q6AMNEAvNqS+YXP0MPskZpGZGdtSTHVW4lTxtPvMctyi5vxhnETWgLANewCUEmpZh
g3x0mlu107hfOvW2Q0uRur7FxT0qShepQg2WR7g9w8LyFXp0bgBxu1R7wgZ8VucY38ykL6ZAkEE5
dqwp+ATbmwjVhGSBC86x3eGPneWSy0rqdRCJQzkdhugIcdU4g4RtnKQ1vBfAKA8WxQw7CNPbWKDo
sAlqNtmKxoCr/A1IWIjZORAXFH59UkhYLMkvoIN2ueU8itgv1k59RwIGjTVUqNoNZKFYYm/ixZDu
wsrE4k3zBILCOg2IYkOccb/w1NvPkatFBHawWtdXMFsPfvxR8QoxL7QIG1jPhhisYkaUaEP+vs4F
nlq8pyVZtDZDbifc228wlYgFacTaXoZA4YAiE5kFgir+73pk0yjLec8opA6FykQmsJN5QwzBAg9m
4K88MbRxnM1Ub8lXX3cDxD3TXnYZLl+x8IdTLTjVkls2mEPWlnVKmhET5iFyO3KusII1I8NHbzyu
ULHE4xIXzgv0HD37NCTBHZE++b7pMsEs0eL9XXvtXI/vr1OgMrHADpvVq/BwotcSGSg+bJmeNIIS
0xqGVcVvZ/YW/xzX+MrehgZklMjR0FZThpXKWTf++9e/L11rgK12zL+t8u+Y2tNEodWnVw/tHh4D
SiZt3ilT4TYlguO1LQlKj6hs8WETzWKuLKscBb7smjKjaXMEAAHEp4WoK92ZdhRi1yyemQpqbdjU
0K2vSdtIjkNQjle38AwnW+hlQ5h47ZDRrDcvto+XNanwqOvJAfz4TbBpsXI4x9D+kSHD6pxya1+U
D1Naq0TMtl2IK80ZGh7xPCU67WIXN9eEhGdAg9eKV42sp8FP1nHDfigA+1wbxvqvSsB4N6rjFa6h
UGMfe69KWlM5xKkZoGmJdy9jRxMbGGfnfQrCfU1iZrHLdMiPzyZ4kWnhfNndSVNAlPqlr1y7twVH
fjdBA5qnGaHNEWsC2UcTbybDsfqo9bHdFmTRwNEY8t6gFSn7i508UxbJWAj7G/MW9Gf58yjzuQJ5
aBSXl7X+ME0qObwMaZB7syS6NJ8ZxarvnA04lTa8pmzSr+hW5vS+jo9SOxr1DuUQPt+e1Imnqq4y
ykMDyO69CVs6SR2YVHqaH1Aekjii+PuTMcZknVjA8i+C9LlrvQh/NyYehWMA1FP05HeCxZiyStvJ
LY/CIlMReH6/JNQMQrVJgWRqqLnNYKKDTcY5hrzvtmMSOeOmnQwOpoa1RikXKAx4CNiVum9M+SLd
w4nKcVaQufgmTOVotN8ZvtGqQSj/upgBXaJBWhWg1ev73V9T/FrGC0y+jSD3Obxaw5ZHBmO4K5p5
yXluKIALaeZrBf5bgn90sinKBlMocXssyHGFAIIeQtGpGsLpxycbR7UGGXIIc+4xGLuviZRiAVE/
5LzLdG6ExvTslOLPL4r7NmU2Bnt0hRQhjU7a0lavNs7JLPnOMxKs6G1snwkkNmPQ6KQA1uzXXHuN
8KHI0jOzl0W2l/UDJf6LgP1uYbQLSss2nWnWzmerwrJe+PRB9W9KLfZGh9rgNn9Z7PJApCW2qmxR
B4s3cF1ukQSDQAJcyaKHt0kt6hd9Rm3GrZh9zpq0qoDHiiIfhupvIu8oVHskbyVe5ZLLLsfn2XYa
y+LcxyLrtRs9Xr9xVOZYeysCkPpprbO+OKBXaTstQdSj2BlmdJNxemve5AhaT9M6OJ9oqlkQ89j6
epmo3pJxtd48RmvhsefHVjzOLaKzg8wla0EKAHP8njtc2r4UdtMYW73ESB4rHFnBBMI0pc38iMUn
4ELor5Eo25Rq4XU3zC9vWNSgt8ekYB9R6JL6Z8BTQ7ME6I+jkNiRkKOn6qsaMUVepjjcopmE2VnR
mqlEI6mf7JfO+bXqr0x2CMiM8g+B5iHcqwHpjc3FIQ0B5iqQ0A8PSg+qcBJTyt7eAguQ7iXxMyU4
vItztRQvZqZqGAYHBmOTzfHDI1S/HNk6/OkG3ryN4LNGeGiUsWAxQVQRk5LTj6aBRnBr/hiI/BkV
ak3aGozacovXOYGt+9FnuT5BnGZKEzNx0+/4vUv1SceUymVu7jq+hTim0vXUNQ6kPYcsUciORO/W
ErAUbCc+2W7hOfjsZrI/R6kQVKQKx/TNjEWGz0KtY4aPj3pXWQX8OXSxFw/h2TztElYoVKlkahFJ
E4Opk0Sq7iN+L6h+3FGiqpQP+pQWHeAy1GbWZ4LHTz8UL+jsRVuuAa06nYitCcjApxsaXDF2fCv4
bhIEjBfDGl9763Mw6EREdgtWHuIMz1HJ+DJ0ryl/QckUYqGz81VHd07sEeuPBGhSeTNenSzNDQJC
KSkK4KR7odP/bM0WFCrWpgWaXIOQB//1ABSo8WFJ3b7wft8zg/be8sZJs9Dxhxj2BaQiMD4jwmaw
oNv31FikqKpPPurtaTpOrtFVOkvn6hZ86/9EUuYPoASwCcAXhR9fxS2LuYUb/YTkDRg+O8WHCi1f
ekgP2Y5gux3TM1Zop9YNH/k226dbRlssCYlHL6YQrS1k//Kq4yPbJbuIT/pk4HTxXOGB5/3G/vP9
/kJW9xV94WD4ti7OpTvJJ8yGa87qQjyD+HmQYpwQye7Ns/zzZYQHfxccIqJgyRXfO2trn3//UQnl
N0aNZ437o/3uvzOcFWRK8yEME1DdK9o3CbdKPwJVcBhswJjMvwdKYaG9B3uBv+XvSSL+Y1DDcpGp
i08pHvHfIyWDlDxpIs7wv24ot/9g8AhDikFKlTVtJiKyvyWiT8wwr9C2g3tzg1LCA1zrRMeyw9GJ
QEKQqxNcqTCxh+CVIEAJxCdkDSKcQfQhaFoNtEIgubWI1uJBfwKdSqvUTHqcLsFAf9Kpsg8KimZT
rABIV/g9FrTEc4tJrMwTX/oLtnKmi3+2ny1i0C3Bfltp4+89MubkX+fhgOZLDxNhZPhj/zaYcbp7
eJPvLaB6te+Pzb6FDJEu8km6YFnhA7Lmu3rCB0Gbw7SgH+Udsl/z4B2iWWBvBRriocCbjOx799V9
EeLw+P/V/gOBYAR4mMH83yPP5j727KnGTKVq0kzIUp9arkVSV0nOVk58G9NhUBqIj3A41QaLFPTB
GJwB4JjYZTKtFi0IHyJsH1nZouYU9CMPO5P4MMkjE4gXD3SLEo1iLx7U33Rw5vy9TwQF99fL0Qea
g5xh8tCfOKw/sZtvulWJf4ko5EXDpZlvUz6SvRjUydz2vfgQ8wk+R38vjuw7flMa02IjVJRfQzpt
k1LhJcAAHkAMPDC8/Hvg5INPymSa0Jv/hUcOlwt3xQVj0Mm6QHXtcMkc6k29EQLM8NbCAbXHetvs
4ah29QEai7tGnBaoFO4mTRiguPiTJzcBtqSaW0Ik4Off+k2/gdvyQCgMZ0W7KEoHG+fJAG2boJ8I
wQQ+Bp47/LtkgU7+nScgDqATVisecDUaO87fg27z30tl1A8BdeKlFrt/L5Y4nG2xr4/ZXj0zZucs
XTuoZesaGYwogDm246mcNZP2+OFyC2/iwkOt+xv+mEh3gx/pIcZvcYWyXIO6db/dL7QmiS+/2kN5
WIA/Bhn+oYzKgX2kGDfI+j68tNJMSUlAXySPA9oa5dagkJWiWyQ7mEDVq/Ihjhh4Vq2h3Wt/qN/1
u3n3zuE1vDZfxBU9irV5L3/0O+iAAAj8AaQQD9pc4n3godDIwBHxADuVg2ypJ39JnfYEGRiNXIsm
mnJACG9p5lswoNeQCquC0kHGWowM9L+BIJeSWLiW/XgMZIL8qAkgDgxnKqFEdhAVQgleevv0Uo9K
c/CVHTYax145xtJibyQFwxoBuYHBRVgaBUmAkwWEMlhKtj6x4qUjL2pp1laz0qIBn+XFvNNd62At
62bRNwtaRGNj7qSDt8vOxflzjI/MAuc0ZXtySbnSZNbt0KaQfwYKxx2YM59kIGFMmVVdndvTGdPX
werrzayXRh8iPExKBNcn13opTmLwk/bMAQmkNUoq7EF9t1acjdRvG2nr34FMwIhQk9CxAvuBIREH
BnQIbghWiDNAZY9lWjAcEBR7x2fOyli/3UZ3lXKCLAtNFkAY5TW1FU1jJfMeZ+RC4nmyIUFNI3fD
bKP4GLqXVbboSboOlsB5rPUfej5Mr+joudWEW9D/qnHDmDf/xGSAfZK2QzFeR9p7WyaAH4j5nkMu
sAk1bEbOgvk4bHLFOmZN1ZilIO59YNJjcLR31sbY2CtzVc2DJYJtHoCrpTUFedcYOpggpRLAAWpn
j1wmokJAqMj/U8U6hB4ZcA1wgo9GTIFyU23pBysekX4kvjVWRzkhrn9XGMeZK6xnqgsaLcYg2gMT
wyXJ96gNtIWB0A2ezhxFH7I8x/hYwoYAXeOSfDkX7tBDjSy1Purn4Cahs5ce2d15dL/Go78qCUlK
kF711b+/7u+78RD7hPRwroSGAaXpgGnlttpZDvmIs7ScafoShfkb+2a1zKrlKs9Xb2UVSCslW3X+
yiet5kN7RdohsD617d8AdjYyi6hFdjRALshi1JCYjr/ebC7NSVQBBatbhWlQP4vlI/xBDr2s1vwM
2ACGb65JWt5fGZ6gjlSXXDu3eR88E64MdKQHn54hmX+jCl854bIwEYotdGWuWDP1NcvCaZMC0T6K
X+UBUN79gtSwzrDimL/27+cn/vnczHOz19n1IJu/GoR7gTWxiXRNJ+9omnxmsCONNseVhBkNp39k
LdL3spJXsryy5VWVrnttqJeEOCZMJ0EQYkHJp5UzeoPAkI2HXhuaFXmka1VjhEGhD1A6LsDWW2Is
uiWJumM+mUUrpqeLqadim2MmIcMMmTzCNqe5MMHMxxHFFvHPjB8SQwN6W+zIgNLoqahwfZoTgoyx
NDHpPJjyTyhUOsykuHmwHDL3iguOypNxgwCyryFLWoM6H4STCTJg9ox+AiBDg0LCMwg7QDyXKtAn
KmYu1X9SQZCA+ufz6KBr/koRhBIg5fVPHZGX/4e5QhnhITHQqNHfiNjqIZouH+U6CloEbcQ2v2iz
++IC6FDTkTQ3s77xGvhQQMewwllbZBUsM9gsfWcM2aWSFqu6qEvELEcxs0bMIIHOpoRgLBBFROoK
u7IoIUriTkvG96R8iIlJ6hwdKwF2rT8p/QmiyZo4YZS+3jhiHlGHIgcov3+zRbznaj8DF1ARB5cT
rBUGy3ShjzrHJrkZ1xIT2/3ClfRikteLqKb9SVdZsXScuWPOSAqOpVmTLyKGuesruVwb8anLk0XK
ExtlDmEEDGeM9PcYrD3F5EWGnQphMlZrHFi4t4TJME1GIvidGoLEF2kQwf2BCWEV9gUAC07/GmyO
nFQKSu4gVC457GnxV4ory/Inv4VXHTFMefjn36iP4naSrs7VujqP5B7dlWt/ba/1Vd0Zh37DxCNK
qQL0hlRZ9jfQi2xItGX3GlLRcKfSV0EXUN1R6amMi0MQZIteipMaIlr/E7CggkX9CsQGmeDpA5iY
DqwFExkyX2iHIZNWh//vMSUdBfLZE8vwxf9qL9iuLtbeP6lbeat8elcl+dgctpfkJCqj6mRQZlBo
/NVDOQUGYVriDelLR1/WAGtXmzyyYhbb0+o9U+VpCSIpsDZ0J/wqtC+ZusN3hwQ2QdK+EVWKqFDK
TThzBujaf4TkxHpErHwoo66v8+vsOYfsc8DqKqW7wNnkzkrPcbWCCNwl9ccX7ZeBw2m5WCw+xJC/
3U/nwoigaesYUsDM3ORIMMkiJVWi2PoQQy8+JdqziHTDbBoxPLNL0I1egRekdKWj7iHrKt1Y0gps
N8sepXOX26+3dnSUNyZVIqagsTrkIvUSQ4lRT9BWluQU6zOMvC/fDXibHtV3ka8N/RR4MwgbsGI7
nDoYC0ArB1gklVFtEzY810DF7EVe9aMG2QYB6DK4D5UgtT1NCx0LN7b9ZJ0FGqItoRvhzqcJYcNi
LUC5TbmMvWkVDa7lyNmwxW8C2oxwmxCOm61FC+KE98a5Zv3JsfcyxabIKR3QccO5sPiAaKJNB5Bi
5eGhESw8hBRncHerMKPSXzXIdbwVQhwU5mSv9PkKJpVH1k/NssK0iDMny4cmn32ALYVPA7+RA6yv
d0C7aF8jkxZuwtkJl95rZlkzmCo/WeS0ca0AqwrsLC87FUsxsQ8w2qM0RBg6fqH8INjtTaTdIrDG
JpKCaqpSIaYTCpQQJ0nlhi1t+95cdzgl22VQA5yQWeQa3jTRZpEyRnf6AuQCysgmdThxsB33IxA+
AwnAe+xBG1KRMJ4PLz28+rRa8MnXcJItrFnFJ7pQFo1mmEy7SYaujyJoDhbeuvIkfqDhn+piHKmr
EzFGxQ9JjLlu5kzTR/zQVypb7M67owNPFt1EWuYuM8oJHxv4RNbwlNqsmErLYqoScoBVECwT9+WY
75x6T+/uLFGrTj9XEljih8QAzQIv8ISfAYADkHqAkpC3O1FmvKj84T2TabYg0fHbmSbTgizgmTHj
W/gokcgyxxZxLx6ppc8ZY4JnCbY6KRa4dme8N/zHKf+WLJIpA5enHteHSygbsZeDbOHw3hO+Ek6C
fQEbxUiZeU+FF2/MkgWvJZnmrrV8h0zVlKZIZJs5KslmbmDKn75/w6VEmL23Mml7+6u3ep+TXzFD
r7yWD2nxuhg/qNK3/cH/to7YTktCom4pppp00F+BjmVyYQ7RvboHN59IaQ3kaKA8+Fuo+X/qOwpY
aGz0lknHZT30nuJsgNEjY+BywumF/7EZsArRjcRf2rP60SGpsQ7S9zNVCauONyDCdefDQB3yr3hX
HLJDuosO5vf7EJ/4QYy10g33rfqdtgN1kZ/4A8HqrGus/It6167Dab23noDyQIiD/P5iwV3pF3UK
xmsu6nUwtZ76cm5eWKx0nDtcy9ogWVhIcwfEEQNmfYunEv9tDso9Nwe4lrfZAeywV8JwYu/fF3kv
f7VoTVn+KXsYFE8LT2gKxkdY8xunl1Na3rQfv8SfgOCZPXsQEboVsURSkowSMtewFQH/dricSUEY
cDoreZ5AaX9GJWGNWL6I75cnxZwYfx60N3yLYY5tcssQjlVjR3a5FYvKNQDm0HTD2oIDWmPVcm0m
ugrlFLcrjsHxxxjWsZu2rp25XQp4h9WfMK6RINiUEQv1G1gatM4f5/hYLCE4IP0NBhcGG06OGggQ
AGaXjZC2TvhUCFhsR4AIpDCKTFmbOMgRPADNIOwvdDYqDZPajjkWhBB1YjhBTnODsgHlqDlS61E0
yJi7jUv+YeRjjxMJw6GMeHGUhxbTpsNhSe/CFYFiCalmO7EYq40wkwUJU3BFKTeqExdM8EWoXOI2
yOO5GxSXi0tPRlY9c1DEIRGyB/EzQHCDrY3tGQl8NoHY4iTUaEEDl1kGPJ9nzIuUNW6oMDeQG/az
kgw44NGb8UExAhiXVQoaoecrN3XPASFrbcwpVVkhIInjIa+uxj/ngKZNgyMk6mdmbcol06Wye3N+
A5HY82oNCnPWmNmJPIJ0F8PN1trIQEMjSlYxtoexGGONuBkcwox8fE1FQL03yQF+vHk5e0/FqPFs
XhFA47jZjlGvC4ZHznIi6wftA1m+KgytTLa++vvkHm7LmfQozsbVeFRMtUC5zn71sB7Ino8On++9
dbXYNo5vMcCe8aC76Az3Kx24n3kHELV0Z/49OWe/9tfrTIYe1zoaFrJyIXaspfwVX/lf7+7djR/r
x1y/v42jMlMOcMJvBkcmv+pOnvQbAtq/xDQJlmPtwMqAHIdJBr+iSyQ1njeW7FsA04pXnKyjvXij
yT5bV3fn2pzLpZg+jBr1DkYV/xVtpLHt/WgQ/jCX5AcN8F7gdNl+JJ/jI1p92kg2vRBW9I9p9vcc
E8TBXJHGg0ULXvvfeoWvF32FkAZR15POb1FHMEMEqhrlMJKuWpDU/5rTYCv/xkft+jlGd9HO4OtA
MwsAE8FWf4TWgahe4MoRr9WcYOXlO/gjL4OnQLOBxp27AaEKhDd3FTcZD4UxFx1Gd2Gqqv6kI17u
Itfgx8F5OBEIm7kLxR/W0PCI1WyIHahzmgFatTuHoNzWG/vZH/uZv5BpSYkxu7co2L3fgEMiDowA
a17CxyQaSBoUMDiBb8r3+Ifu9YeCFjVKc0fQASuVk+0wIG0GWyqPX2gwejpuaa+B8BG//R8EFWx5
fdzs/l7+TY/5sZ5J19e0O0drf4+y3/4t9srRPlOFg8qiL6dsutc/3rn+0RGACDCXl6SawmQBs/0h
6B43MkM7CM0j2Y2YUPxFDBRSBywuvDrWl64dqSS1iXoeKynGMNaLJ3oQ8oNottCwKMvglqxFDbZO
zv1DAA9chP2DrcjnFZ3Sq3Ewd/49O2tX3pPPnaW5EQZu7saFxgDFzx+Ena2K1Zv5FtkZccTWHFY7
+IZVcQLenjJHcIF5i/tYDM6lWXBFhYdpn2QmxjKIgaZPkPmvZJ7scqRvDRV5hvwtuHVnb5Ks22Vz
xkzSL5EeItLGQDUDLV2bzFUVU1nFUE6MzDtlo6+4Syb6V/1Qdw3qdIIRZpj1Gfvb0P7L5wLc9XND
/Ec0lLYsmOu9To/SAz83+BVXNw+uOq4i5+AcCAOor+9z8cv6YIgBE1zf7YMv2CUglIU06Gr9E8gR
fceQDUR9OJhRDz24ByBGEXJ4u+QOoUObxJ3k77mq42N1lh71Utykoq5Nt4RZDQryivQzI2vO0V4g
FfEP823CG/+BhQU6JKkG+IIrDSgfz3M0LM7yL1VDyN5yDoSB/nWXDkARV42jW52Vq3KN7h1GDevQ
0pZpB2wevag2gu377t/fv95JO74u9a3dsmjP6U/nyJWI8JIO5cg7tRt5R11zdQ7J7+tczbtdtKCu
o4yylu1GO+pf7abdNLvX5XWxjs6Ptk0WtKe7YJlQTFULkzxdCip5HV/VlXKoqK0WvTbut/ZY2Qan
YJVdpKO6728q3/imYFLXZTh4fXv3divv+SO/ZtvtXxdl22+jS3TR10gDjvxq6qLT+1c0J1/EpB7Q
3nBGuGD/FlmuWc4Ts2RYL5lXg/GF8T0SsrRggK0B9WD6QAvJZd1wQz4ovFjB+CMLK8szOzqWGeQx
SU5hC4dLkcIUCJ6n2Yl1GxkxEiUq1li0fTbet1igpggcKC74DVTN3rNgF/6M2IUDigPA/V+ck03K
bjBEdoaOEpRZ7UAkhOIMPREaIvxn1D4gyTw1x4kxA3CViAcB9X5ZVLmqEk4nV5a/ZylmOWcfcgT4
xyL8y17DBsY1Z07e7DbyL7kXxTm7a2xc5u5N41nTmLdCnZSAUymP6GyA0X2OypV1MQGg2YgL1HD7
WcYNKz/lZ4qbq2XOST/DHHAPQGHBFKN9cWcEy/211lkKot/4KuHnMUe8bY4Lh4jaPSPwg7keA3H7
KRsOKMfZO+lf9sk+5df0ah2MTXllP/vyvtKrufLPLCwrZaNs/LMu5AaSqb83kv14y/VcX2Vav2wz
bd5Yn633Yf8hajWSP5fk87oaTXPSQU3Q9wx9CE3wOhsgwcGk1yCcbzSaARPE08SHFgOx9uHqnRg7
f281UEGqtvaDntEnxpwu/vNhhmJqXrSGZiiMJiaCbk/xR3VrjBgOlMVcu3xKPR4WFuFfEqYo81Bg
JRFuO7cJZzTpRj5V7IlUTppG6GSp5IF5im6MAMjChNGN+SkhsDRcBxAId2s4k5V51c/opytlzqQu
X5mojItzVhJuDKgI3UV69ooXaA8sMvjstdRtMbx+vDl/iYg9H1Pj4mBEZVXGrucgpBxbRIOXk5h5
t7n77sZRsWQwkxctJAbHdaiPJwCDVJQMHOJGQXqpj7tuLETbH37l1GS+bz8DlsKWWaE1YICSPSmU
Scq8cnXE0QYM/XikWk6QgVnenH81uUjQj6FkjMZOPmvMBdBl314ioA4YTK71ZNsCnaZnWdn12HKB
wtR59p4ijOvt2au5F9m5IiNR8RByklBPEkCNZ037jbAo2AGTtoh2fdFnJbcQHDAgzzxL17oyobrm
lWbSNgGWTZgwZMfQ6/Mc0MOZoLaGGyC+zORFEyUvTzN56pugKYuvWl5XGklhsxaFiYMFfWZrc7Dn
z3vfqcgGxh41ORlF5lBXXS8Vj+Izia1Jxt6l0XwAqI8yJlQxCNcZYtclso20G4gFKUcDNAb9pDKA
psEXaJRjht7UwUS2R7E2AsDyDTZedO8MLkMmhAqTyF6ZmWWMVph4BDKRwszIMTrPFm0OCxVuYUaE
TFBo8ZOgrQb2IgT3bC+BEHXCl7b2wCFDhIuesAlKZrgwfdrowgW+AcgVioLPBP08mlUAGZg6wFPp
z17UvlzGBJLWyXdjKwseMMcBnQJzDIkxA8PA0PkEfUPwqmIMhSslGYowz2aMQdg3kJWMo0aY5XmW
psFBPxWCTgioLyJpMlGrKPrQ/lO8UpPAV/2jrBSwgo+L1BPhPVpm+5cajDhVnHLQgS24b8LoQtzK
woAMgx4xab4aMRFG5TdmEBfIct1SIhQJm/M80VyMAWjo8VaqIllvU8OrM0CEWc3SomTBiVZ5MovJ
+ErnPBWvEL01x0WxRSWETlv6j6jz2m1kSbboFxVQ3ryK3nv7QlBks7z3/PpZqYOLC+n0TKspiSxm
ZUbs2AYZaj1KNcynJ7ANk2SMFhOOC07CGPAxM2rvmIHl6sx6QCGhSeA3T3gbYizBmMgyeaDXIowv
ANYCZMUWoB5l/pBRHaxc8wxOlsJV/9N8An6BfwJYQV1iCFF3Yo4XOrxzw/JvsudUI2SlfB/CAko2
YLICzYQ6tL9CA92BpuroXgfwfinvqDvBzqMbADxwLQ9nTIz1F4/ikykjxadIW/obdlBFMCbhMaKa
LX94rmBmjw+PAjKjzkXGBiDHn5iIQRLgF/NFppZj9HJPlgXkAu/anhAqwW/IrLmsjjEu8zBbhv3j
zTWm6DlY8xi9POAgbxMTaeA5ri14Wkg3Dc6nD7g+MkxyeE/v6M1zq5+UyZSu6ZlhOkpbnj01Nr8Z
ZJBPWOc8O0pYNnloCyJpkJLXH/IwKmBwYBYrowdG4A/eiBPDxnt7YjrBnJnQsrV9lkFE8K2hDHlG
Nx2RJjW1/I95NKMNqOhixvBbHMp7uVNP9pk5LReIS6PEA5XhLYlpUKjF38X9QMENcGme+3u98wgh
E3dMjUp0wEgblJPl1KNOzYYQkKG48yfsb6p4wWaAx6AOWljxBioGYPohPDzAdr4O3o50ACUA38Km
wI3G00ep4qlCKByoYqHyvcgOxH6goCzV/9GIABZTzbNMAgZMPG2+xDsmqHGiakTYQivCwuFCs8S4
Wqwd9VzoQI2MksW7zLWP3qU42wEu6gGNEdMaeiOC4ECGKTBxmebOpDbiHaExxseBRoKu4w9uFTP2
6M3yAsxgjENJOsYn62++zQ3PcuR9QQ6L85dKVsiPC2poCYmE+a9dIfxFuSNudEK1DYbbMyK9onTm
sohwS7LmTIhLwEHSPHosEAiXmX9Bkz3sPObMjCVnDBcY36O8gWA7ZOjzxSmLMcGJTgmjO9sYMivA
JoRRJtw+OZo1xDXzslWmhlOmmpE85LOM1mm01sNJYs+bdowKGyeB9s6oU0GgVQ6bZv4wxx0yS8pt
ZD7RKZAvqjlmdTK9UHHtjBcicpNNo5mn6oz9LqYbeIyxPHl0Uz49SF/OyCBVPl5AH+XHu8hiipH6
Dzy8b0ePduZUCwvfGkiglViQAVacAJIYBWFAz8GArTJSZaF5F3/y5gPHHdj1oewEr5LQaAhN/3m6
Sqy1EbYl2Adm5oqLlujT3Ju3AL3ZOGrWBVYJ7I41Yo5Rnu1jZ4nDNc+B38iyNbF8DocGZmvETXHk
wBfneIKy6A8J7uL+Sgu04MP2r/lkSZnsP3Cqk6GOteff3cpVYXPhHsFzcdnenWzI28C8hDsEzUfd
jhJjhnWi3U4xiIGm34fE08y+1jwwZtEBFlWnT2FQF8XEM2aMpFBCcQvb4SIhPQJIAF5OPhLsK0QK
7Z+gBI0MRtQ4c9ScedAIMGi0RzWjPL45G4rX680VSFbxDpvzBHeNZp1h6t3t9GzJk9HDLW6LHO/Y
5v9H8TW7IwF2PDcc7DpWIOIVFbGoUPsgGcOvlWuFqp/7m4jZ4DHm2JZ+GWuwwrl4LPLeGbWOYDJk
2sjLp0UxZ9RbaSNmaVy5qB7VEUNjcV05NxpyFXGVxr3GXeNtmJPJRQsD0ItgxRhj8e7Lm0w/Y/Qe
mmPFwalxit7GzNaOvM2yDV9n5ILzDQqfgkPJ//Fu+rl4MwxhnyYUFv8RRRgLjAv8azBd+2NU2eQH
yMPi4EYLJvnsM1B0WmMYkKGOkQ9vDOcs+nxzEuNsh57dBqMbcPJy+S1D+KwXIaz5Q+Iu4bCiF2RR
5t+JjS9wzixiEn8nLF/mxIU8ZCfkbA1e/51MHoxSdivGQOxw8pDTm6wA7lUcgsKGgw8ai1jUnBg+
wzRtxCNVapf0zvvoNGMDpzSoRqaIKHZx8bkgX/Gwn0SngrII+QikOHjxOhYNCEhh8KJ7pUAfcPvr
1ZjbX4LpniJbWGGHGbzYGMQIuBvgKIQ5ZpWuwh7HW+7fCcWXrgHhApz8OPgsESvJOFKsAdYfQVaN
hB3whO3IxCjU2DCPxwBDtilPCLxbUXdgao69APPpBylK+E/hW86aBLDE4pDm5DFoLghglFxEVNSY
iaHSbwS31P+HDxaC21v3i/6P12T2c7VdudqC60xBBTWP+x8y+YMcLbYJa8Jaizk4WIVIyCLonmJp
YiNDD5Te2Uxicm1EACkzdPbaJhW3FQwttgH+kUOL6ALqT0joWKeoJxYpJH+2SeobDvvmTbnJlo19
cYKcQ/lh3EbxxQKiJOWO5u7gp6CCqOshciKE6oRn8KogT1XRqk2pyDgVZ4/HNLGJjp4UyRTT+aDf
P7AqqcfsM/a/4MaxzHFCqQKwA1xZA/QJ+BEwhgMr5raDGzsEEuOmkNGk0Dnjd4ZO00f+91OzD1Hb
0LN/MBBBOSS9mCOan/Zsz104ixxdyTGBTEPA3rkFOmfZ007XgLPeQL+Dq+6yl/9RNvSvX2KjqB9X
7gcfKxpTeu/o6n/wh6HFzV64DdOjNtfvq4Yf4Qt1jrV53C2B1D7uYESgCOauu0qAZAgnedhHnidL
8QhSOPgJOKvth48nRnLvfo8Bi7xXWXOMwmiV4Y3r/EodNFhaZKKnjiFzbvhf4Az4/DAsIEXyO2if
eQUgGf4ZrJXXIZ4JQBBcINol1C9AFuj6aP7BhPC4ewHE8u/gB+rOxr6h4XV4M29pHB6nv1BehnfY
OSQv32N0Am4hZi8J6OwgfiDAHOh7Z8lwp4Vr8hsv0hG5m3ObKJQDrb6YdamYnYnJFoOp9KKurSMz
G1eGG43l0ICB54Ndjhcu4Az/t2D4BjZwB1SBK6n8mABFKEARhFrNpUuJlr45bAKBdKdjTWPKcEgw
E4m1l62icg4GQ0Aw7S1TDUaQ/ADUorw9NSIqd+RoRIMMExxZScXC2yYjIAWel4hZ/u8ZEM2FZQ+z
Q5+bAYwJpyCNogUvMvHp02GUzCtgT/5kFcL2ap06twDUOQppRtEiaEKyz3ZJMoQ3kn3BM2K3shjw
Qb1KXfZUAkmp8a1wVrHnpERpcRr2+LJ9WhTt+VfctNhIUMiRgcO5BtrNyCtGNN7VbFs1C1fSh3Xy
nVYaFDUC2Pk23Q9nURJuv+7ho+VLRshDJl/DaBSP43E4zibig76U/x4jBLN8AFf8YFn1Q3U0+n9G
q+C0YtDBbEQbC6pPVOx01gT8Objjnf6WGPMUcOkknLKROsi4O7S0EzjpEJny4G4vKFO0YUVoqN2g
GcwuHb7+wdo9aBSoZff+6msLdaB0VVoeOUHs21SAciJ2lSlegeY2nNsPjhiMVSucBpgHpdAR1Hdv
ZsiZD5rxW7xiODxkTPvhVEXvolYjO0Oaw6TNsTHKwczcuGdO8SOrs0B7B0f0gZWGHSrok7KVR9Xj
JIXM5uiugvqvJvwCk2nLmLPXS25GxZqDPe+sKnNalq+eMbGnsK9Kqwe++T6yNddg68b0x19Vwb51
1qrKj0qWxWOKOZK2tRlEpn22CLJd1GGSMOzkRY2FKW4k5zb5eN2lz95+9SsmefaVqh56C+HHcUSA
e4kVE45Fak8qvMg0xV1X2WmM6nTjaib/0vrUsRpVXNfKHvMlapotXKfHPIpOUnSPlEsONzpgr7OL
T4N7oE15TieJ0TqbJ3ID5OdZCyKtv9t631GHa1BCEgWndHhApMtkoueLYLOwTXY2HDkVeEHFzk+G
MUYTAUrzCAhRZ5dPYHlAQCdkkHQ2/e5DbeoZIsYRQcvBSOUOIESpgUqQ0Z4I9VZD/nClTVuvn8g+
ExgASlXamzU7AWMuScHDol7L4etLi6Fb5wiorpDU4cwBImnSi4E7QSq9WwkKa3ujctVw+vUPUnP1
8doKVQmaGBsHvYns4j3LyBwtnmTSasD0NginU9COAnaam4S4cfki43XleggyeS0xGqn61OBDfzQk
LCHVbA6O5skfPfqHINTBirW2mehomIsxjQyRA9nZu9D/YYkIIxB7kGD1xcuvRXmBhrt6OTLYkIsV
EVC1v/ACAlRKY9QiL7O+8M1xpkuAq1Qqa/IrtYGBji0iN6JdK/DnnZMO1gegiqCMslj+YluYTx6M
hpTgTrgV3CPNEYfaVLYSFFFQZY1paW779uhK/7RkGv5r9XUr6XeHPM6HI2F3ODTxecqzu7jUjgfC
YlicnCh2mUvjYGq179DXeMdo+ZjDe1Bibfaxsj0GEcIB+N8VKjK6WFKWMI234H924GwiHnIh8/Ws
xYmPcC0ET2i8YrRv7iGDWGeuo3qqBHvTY51z+KfBpxBHUXiXQJmZB8YqBCnKMs1NR1Zm/2o5kARM
pRpXWPULfRvXwdZzdo9O5P9VAztuJ30mzU3E9CqRpR08Rg0xv2A9KjacoQi/Uh/zfLT1CRVp0uiL
yrO43neCSA9EuP6Q+whiQI3IGxbq9cgjSkYL7l/eODnEY1js+9h0e7hfddGtAZ3zCwvRC/E5jgW6
yZ1iHot2TlDZOOCK+urQg37d0C4/5GX9uLX5RbO2NSZ5fMkoN05216qVgZY+ZPEYWGb3STxrDHOe
V8z/Asj7jGYUXp0aXZxUGKXN2vwg5ZTY5cbA6bbu4T+AV1dlNAopnZzSAQo0B2ZCSnpFZWSdMyKO
GAZkDziBZfuTMrDJJvQv5Xeuu5e2XmryxcfRR4Omi/kzlVIuompM5mFFzzYQYbD36aNZj+sF+AiN
+gNdrYTxATIb7eOGn1ifx+6u4ulXbM+VAqwCtPKgUFPdllRxZkbKxaDwbWLQB2qn1H+ZrCmVujyE
RmrfopDbxYDNb6RYl7rbkglUO66KAsEvwy724Uw6OeanYP4p++ceibmmzrQeS+IzWb45r7hBFJY6
lAraM4Hi6SU7zVtmTBWpNQyVbqy5YY0a+OO0R/07Top5DbMaL8qoX4Cb0XnjntlJ2qkpCgKtD2az
s2t9bhmiVve/R7e8f827Y94T+ZVwKOtrTyXjXp4QUYXjmIJuSQRU+o40I8xOL82jXvPUGQSKiCoP
76G6Tp+9htY/3OL4n7EBBip4mzr2ZbZmnqb/nScUO6U/DRvc7zdkAbjF3Sw3OBiRn2ZB0tXXdb2R
zFVQzE0FMHpouzNtCv9U8ze62DBxZ5Hi69eA+LyAROd8b+G3wgKCeO9ipsvjLhXSuY6AdZqEqD9T
m3+pQmxwKr04kbilac+oX9omTaWlT42Ydkfeh6jUimZr1dscioCYT3rzHE9KnDotKAjl3QlISg8I
U59QmMfyoEn7kRttVXdeGJvuK35nxp84EAH3NskQFWNiurSWaMtrItW+AuYGK1WknVLB9DxVqbHU
Ovz/w3iie+WsViZ9Zy8kkxeDPYqMgS2i1qlGJRUdEAk3xr31MFTwbw99qErJxNLBUzNl5abK6FvM
fCfASEDZJFTi0YLtR3dZ3EBoybCJx149l6kvO3bbNv9n+yFF1RzuoM/2sciY/mbrgkND91ZyesaP
vGM/YqsMBjg1d6UEZIfaXfIxqGDdI3LF0PPbI3LMIBNEGxp3mOl1N3owDjDWnXNsW9hbLVfxkDzw
P7CHRTz+yltdZ3Tt0EhbSGUXQlobsHN2Erkp2kxSkYovK3bdhAkrxEj/qBX+urRRvmH31S+T6KgB
S2CUi0w1ks8GWFtL+QlOBRqldzc/mKcylmvGzGvWoXolQpUliK//LCYnWxaG6c04so9lvM/MXYkz
WveSQIoztDVOsVD2nvLsOog9CeaT02/ziUELAezD/KR3xwfRE9yejjDUbz5R84+7nLRqtTk2+YHI
spgdS6MS9yBeC2UrZ36JzFRIr9BKSzZFXXoF8sQCFY4694HWP2YlKule5hpYaPSxVfCBYcEL3M23
IluuQxhNBArvrI6Sny4Uv6E2f7oeG58KUDnPecOkbCAVq68zC+KlHq0LxnXmzIk+DxWvHNgzFVQJ
4qPtCqelsWGtNebfsMJcC1QbsMCaBerUUDEkXtjmshFhru7c2dvUkXmy7/1tbmLEjE1Zv9dINOT5
MXqxOBlo2/Aw7hDLJTetfhb5y8veHj4iODU0+atFoIOrfj7ESgx/d5wKuZW9777AnozKUCPn8ShH
+0SeFBlZL8ewvQTVsx7n+ssu8ZhEF1lf1fRmMsorZgWMO4xgce4wzKOVnCsyWgVxICcSdB3lB1lM
liF9xDieq2QPNVMSiBi8juyhNJJGQI1jd0Tg1IT8wr+PGNdlcyA4/ZQBfzxu3scZFky4GHXYKWjD
2KQLELkg7SlGLaEgXekuQrwy2dsz/Wbs5a22NpfaqlYOsbb3oR5TOSVr01tbp/qmv823ghMVbES4
/4zpYGAK8xfI0ULX1VN0xGycGWJ08usS+9b7r4LFX3Lh26CC5QZiRfsoNPfu0l3afKhbDLn25GAR
ryV42sqF/ClY3a3Qrm0Ez6td5/sUXkh2xI33DLGKj5qP9tyfi2O2xfYDYRREZKZMjOGY/2EJijaI
8SbCqL9ROuUJ0/QApxS2d4joYrwi2DNA2UxCkGcVKLZQcb2IKvwD+NPwR2CsqIDpg5N5nOCfWO6E
Ws5CWxffuehz/44+5IFeEAEC8ONfYh2EdpAYMBuQJDoBZkDAxjQn4B6cNdCvGCr8UaCZzoBboBtk
92Eej7kH3BOoVXTvdPRUK7z5yevbHCrlHBvXyH0m1m8PgcoCB2n4TwYstZkH4GYDzEFMghEJohRW
JlCggfYFeoJo1RdGFZzsnBX4GuFuxDQAIBfkFoyXUZ8ADe0fBhE9rHsgcCwPpUHdjPDJxqiu4uj9
A1oZMeIVA1hIEiljN+A7Mq2AzDFlZVM1Y/iFZKBiYiP8ZwCTHNzcHeQiXBe4i38/GjRtNgaBAlBl
IgmmBeAM9If6CGD0CzzqDFAlWfqyctd1Dna9ieCCK1tVnWMdrZQMWNYmxz/C9HrP7Oj7PTC7C611
kM1Aeg3gLq+6eF9kkv2zoRuS4Tw56I2AUfdJuGTYrzzmpj+TAkzofDxZjOu3mOLSgr4IvQLzD4Am
JiZswQZRUZy+WFvSbj2Dt/emnHFeLN/+o4HzuM/Hvboa4gvOCwN+5K88DCzWPCONYqgk1omQupYE
yaX/jhjO/bhkuiojvQE2G33JfcWZvx5jTlgHE7q5dEyGAKJ6xQBhhCcNOiUgAzZrZsIuVGEQF95C
Vs3fSKahX/8b3GAGhPsso27EDvBLcbky+jGqFF4wyUHlE7vnhCyeBVOd+3fIwcBPYS2ICZFPbScQ
NAfi3t+KGRUzeeROiT0nhYTNAoJVOILlxRZDRskknXhjiAQjNHxD8+8jHyKTVAY2eMpj4OJLSvPP
DTUMpEFEnpI0qCTWHiXsLqM+LIQ3LEU0LiXcBqKHfNuYmv8n+8mOKTd5jRxcQ/hdbAok2/HuP8F3
ilRb2o+pBjPvln+vLMkIVZo6qjh2AWiZ/jL9IUHBOAgkGqbpP1xDf6Mx5IZxcSArbiccVzOBPGZv
Ma+iWcV26I9RZcMH4nxlHvrHCQLWiz+SOUW309K3wSMjQw0IBWrwSGV/FWopQTwVaqlojDBu7P19
wHllX7aH2D79feRDvDaErx5oK7NRMfHKR8fj8b+NBSMkOA3pn++pfet+qObQzT/E5hpc2pt6TK+c
TVm1dTWsJKkLlwVEL4+slSh95eztOX1NQk8dmDVZLIioc+oGzKBrwEGX3ReFTSvx+kxxhMvVyrZX
nkffBPgNnEqph13nUNaHBmmIyM+QnItoxdVmvNqsOHKEqFXIrlUxM+W0Z9TJ/o5FKns9z9owVpqx
apsVyzO6JTfl2B2E1A071F+Qmb+0MvpISms+hbhevSUXvg+HRU4Ni6Ofpo2yn1f7K16tdaISfBGf
7SenKjljQvD93np+8tSujkSbV6aIOSfsvEhHNnO8bmQMGEjzgSHiUBnAvBnALB50fFA1/eBKMqD8
GeA7xkeGc6TeonwAyqkgCFcTTl6NfQAK1TcGFrEBXf1Fmiy/+irzN9j6aCROcG9n9T85YNfFW8XY
peCgGUopb2uom8jb6AfnLt3Vl/oyX9+P8nHfxid8+7cmAfeeRMnEdydKMXajcYpwJB6lWLOSHtAj
lJk2yUxJ8LKYNfqsavlF/Bdx8nD8Il4qLuatuTQczkK0pHHc9JgKVyjpCTukyyeqGucPBl3xSlbx
mR+YDTcER428Ls2rTiKDsc3TZc6YyjFg90k/WpFOW4sYRArtCq8NRlnKLogPX7ywRfZKsozKAxh/
GayYUJB34TxuzBuMbMb54Llw65SX1n2YvjyCc8AWBMTg1QdW2de9G+Yzqy+heUzRalYdqVoP2n73
3D+uBjNPO3pZouJX3jXCo6+/djzEMDNLWWT+xAVCcndMz5TyUP7zun8+Alm0CmH/lPtw6ub/2NcH
DmWK419tCWWz5Q6Lplg6YTemDwhFUtg9rH5xJGCUVmn/CqQTOTKKQL2UVcoQg/sbPn8J3J1Byihs
0G7c0jj7kQxbJJwGd3KSbaQRbfAY+V+Lk9wa0xtLxa4yprbEGhymdz/ayhbSZh3+prZS5LXegVPR
ouk2HkbaHLJQ+537zaaszoXxVhnqZdwyCuh4ipWeBPLROTSrrPzE5YYC3Wjrt9GtbWDBDhDDsvCA
LBZ5cbAcSix1k/Vjw3hX4IgUQN6n3bd31Zu1nNa2jAWb/qnUbd/szeoVGkdirXnKfnn+utvMHIUY
LET6Lx4QSQvDGloYYp4KLnTH7oQ7GA26Vx3V3sLe9JLgGBHDMdWuKJg64+26O1mZaVBpCJn4V6fL
PqAQGcOJkYhcONm88AJkMe/vmsleGu4T9An+A098i9svuTQh4GH28TtGMdZbk24FohBY/+784Y6R
Fmft5NEsW2vRWL8R1MvEw3acqXHtTckgp6B86GtHnfnYXDpTo582oA8t7Era8SoGKi/rW6ljZRZY
ID9YVGYTq6NTA8WZ6GQyLphPAlZy01fN2E+fYGk6OxXNzg01oCSzg9X4zVOWBsExco4Oy1kHplct
JLbfc9EQnACBCfZZKEQozfqYKtfQ/xehxP2nSjsTllO5MDm/bByci1MQ7U22Ls1mLCBUyY2xId+B
HJI74KCvzmKSvr0tFn31d2S5fOPsWKDLol2Oj19jCfPIhgQ5IwoNGwV+JN2dQ/wjhT58Jkgq4/RK
boysLNrsaecMd+IjMSztpzL2aPx7aYuQF+KbO0vVBfQs45e8wkBe6h1RYHdWcAZHsNuRxZ20b5vq
PHVfhn/x6Hoe9Sy3KC16nE6XoTsztBODvSqAJ6tcS6mDXnbquE4Kj9UpQ4CSMhvIA+1xum/dGTUJ
aYLdrGxXjvcL3KQGE12a+mI4yNhEkAEnUfd5mJdK2fIcjZr8izXECVWf4/fqZyAgTxIxHHsqy3PL
PH29k08kLwSLLsOdgNY7QWqSRAi2y+poYR3V4Nvbzx1jLfdL3d/MQbqldy8dZX3Ta5uCxPtobWuz
Tpr0BZnlTEBbIEkoIlq4LonWQO6Fwt7YxOyn5r6OabIonqiB0huGoynFvj3+AiJEq7yFMDlPHI5d
ADNMQoORjRCpbLZhfI0vdvUp0wt6nXGCMUq76RExUlJKGD5+JHrffl7M82Ik2aNOYLnLLL1l9dGs
EebIH49hBGuLDcDm+hW4780ynHZsSA+bbz23nFNnbnLcDJNJ99goFv0B8MlI0Ze6cdSslQeVHOpe
THxkDnZyDJMDUw4z2Tr9FqOEkDtU4saiDg4Iw2RUHZ/r8gmSomdnnyGqAxShq5vOlvCXc36aEgt6
bZ1AN+eZygHkJeumt8m4tEkJl5cp7lQOhKwvgRoYRXBV0VyZ6hHT81SeKu5v7e/kFj4GRw4u94eQ
sRgeyO0+YH9IPUxM8Rl3sV5V6gMwB9yHQN5WnGXhFFuCyHjijtS3A6yXEkZjLm+zQQSgbTLfBJdO
riBpCPdIkBdYHQw6lbug1NYQL3iobm4LTk+yOaNggy1YGqyAEmlTXIhCJY7I4x4+WqJvpGqrOMfa
Z+DXEWSNmcMyta9xZ2G3/PTtq9vuk+RuwEj5ftJ66apXaCbuqDFXHUUpIRMNOizg8/QVItVSJW5Z
4m9D48ro0uoubkrZlMOdxAUT/MvIMEbEYavhW0JGXLbNvPRbY5XCpF16NspSkFjVXZSvVLo6Vb/C
iNRJxgvwZMZQPsqJAMeSv/6t7JMhmkhODnHAGkhh7PJtQIuxmadZ1zD+BQ4FCC5pkpVsZHoH0yP6
Yu5zVFhfGCvo1m4qWIjO4SY9jkGzxbor7/ESO8s5Jp+PfGgUgMA1gkgQtRQ6e9dgkkiRrg31L0hC
vkQU3ZXQQWmaJYRI2CQ73BoxeIXPi1CXUYYD8irR1iz3R7Ry+xFOJCqe0tqbPktlgu4GiB3CQ4p1
eDyqrKeFlM8tozGtTqEe7OoZlKMwnQfBIkqWdTQnCMz7p6IqbdpPyIOafinzt69/SyVebNBtx45e
gW8b0+TRYSLbDtkSXXjZ9d3LIeVikCwtjQCKDt21hV9I2eB+CA3cp2OXSKmTfARZKBZj4VDqvyoL
65RlXEyyf6mOSlVy9gZW2nqClDn3ocncmU3zZk3znKRe9eJ6t0r6lzQkjSwD/4Gg8NyaFPbGb1Uq
P2fk2BrjbAVM2Z1V6jmwCDoAf0namSvIVU4/sPD8ycc4n7j6HH5khKwjVA3ylIduRtfenazgFPa4
OONtr7ZgGdZCrWlzy13E/B/rDmFoWo1bXGLhL6JZz9YmtpXG+557rHFlSztvXLhzXJfYR7KZB1W+
8YxlU9hCWhUxiqRmjALMlKlAVAgLOSNtseD8J74nkUlbAtjju9ckZySGfBEvORWm0peyRoUC1TBu
69BdyHQmrYd3x6bM/rn0DOE+phEwsNBJsaXc1hbvh7GEMdVOgiu23r73VqCFUHnXICLyM67BkAEm
uz0H/oNTSqnWcTMLtXWPglqiZM0vIU1aoz7j71WN1wqueF9I9h8J1NF57FpwZcQ7oTfK7W1ArwHn
0gwnXfuvbUn5pBYUpISdrd0esT5oonvq7nJ1jslIF3GNV0a5iln+4qYe2w1r4gs5SMfRg/e6TbdI
MdvoUJF352o3nfhMGh5rVsBPYh5mFLvHxMEjNwqXnbaEFhJnW9KxlRpvRrxUB2TlFsoaFCb4LuDj
6TcBTeg6cC2j35bt7ruMqFMthmm9cUO+0MZriSGtZ3zMEmNBAVC1D3Sz2U/cr+wiZWBvDFTomoq6
r0DOkMdDqUHa7vSHtPaZnUPmzFeFDMmIJotaJvCWMZaVCehXAE+UswAKPMSb8ulU/vwRvXR4IJlp
bsKimKUuhuDykWAx2Qbqa89RDYrj0fOifKgciK4hI8WCzZ6l+q0+HeIoiXyn2Bl6MpIRKLMJnj+w
myV4Jb4/ZYlL2bHeUy7I+AXGLUAhNrhtPVKB+XHyV5Go6uZ3kgHUFXgJ/zwOj0P0VF/6K3p6z4Z6
Hk7qy1ZE7KR152Hcv8ZdPuRX/UBYQ301Rc5jB854le7GjliA9qURhW0O/RVDrIWw+fAO9vaxNW/F
r76NDcI1mFIn9SmKvbPrGKf++6TgrrWdbI5rMZJZl+mmRCGlT9qYEhUlVUqKN87uvpimHI119Ktu
s0W1MGfmNj65c2H3I0KRhD9dvhLpbux0QBnxSNiSaVOYixBZdu0q2+S46WSbbEPq+W88BxWwfmui
E5JxyCiScIfoKqP1iRkHM2ZAz6fZjGJrkGhgrsg9Z+FJb+nr4pu1caAxucPqRRUOfYl2B/SRcUaE
NchPRpjFNSZ1EfbR2sR0ivYjGpAcxRRxx18grPCvqjzYYcXKe0VfJGbKyY971jbSQf+kaOjCPeiM
0Bhx1QncwtWMIWZBBz/k//OJxAlSDnorQGP8AypcV2GAwLaCzYThMJVI+NH4riVSpTVBtgvpl8SF
XnDUUvJa4JsslSMca4MdtfUMPOkwAGytQQaCUYTu0Jauunwrg1nj3DmZLfkctt4Pbnvzsrcwq342
2Z0h3MRqry73RloKF/sALWQ6t3XhzTc1ESYxftxUY3mnrloEtuQ5jfRdskTYstR39kkI+iNianQQ
HwTlZ2JhkCyqyI21cQ2jvDlCO/NuyTZEapuSx+28gm24ljZyj9SPBmH/4DtRVZMXK0SL7rQ8+/tq
WZ4z3Oe8bY78X3rBUZsKqZ09SX8SDoUfISMu0YBms2bZiLBiAmmIF85mzgsp31g8GjXZNeeXlmsg
ZcTP8EFypL8OamaA73G7MgfpnEhJjAPVUUoSMSYiF/aicTSMJ+mKZhL7jgXV8Cr6tY8Ccsf5/9e7
QHlet7du328krudPxMLZWad+o63kg/x2iXzHRnyMG9eWcKcz/pkT6yWSlpkVrhFY71TyfYLZF/O8
cP2YeFt9Xp+FHbXIX16yKjd/QrXwjMKaPLhJ//HXARZ3QiD9UefdtZ37n3TU3PS1ijUAyy9daFtp
CcfillyLq4E2TEXYKd8LHuotxVe8I5dkH227pYDjhC/f/3nytCODN9ebQYc8wob6M42w18gNT/w5
iS/kt6xRKU5UrLVwmZiaewwioC/BkZ3Uc2azwMVz6rD4KQSVazRna3OSnkN8XAgh3HHa4tzCcBCy
X4rqkplZwFsqlOapUHP6pCqBpJbP/hyh6pRHIQaK1kK4Tol3hZJhHWyF1vcxiY4VBljNlnE2AKK2
aE8d0m1jXKJ1haiOwtYkczrlEvt7iQtuXZFF+2tvm7J+EH/Yn+KonvM1/J/iKF1zfMSqIw4tjBLU
j/6husex8JO9BYnhCNZZP3G4wXbuxZ5FkcdrDI4JUuoaXrpwLBdUNjx6GD6cVZZywSUwGUAcA9Sq
6odvMq6Qgfg6RS+5Cf0HwNz1B8GRN/TZ4XbDPDlFkO69i6VxXZHvxNuEuNJmgYTPYonIkI92lC3j
s//kBtv5z/STfhjJwFHEP4HjUt85B/5SvOA6nvV7/JF3bCULoR9V7+rOXLHFhWe+4/uCC4k+ku0m
IJkC5iA7DYDBE4iuw+DNGJRoMqlaVsahuILvNS/OVJzQMfdnoAIJMWU/ikbe8o9aaW0YtEAbOJnI
Xq0jJrDgMISyYt0n/zhvey+9YaCFMHf/PC/MPf/ovPMLD6BW8i89rh/mSTxNLNM33UvbxJ/4o2Pj
ln74BTAyEaSG52T5d9V9dosYqb5IubXnDsLL78yaipUgZgbGsju0e8wPDz12kTCWW3Ydf5G9y3X0
JpKe+2P/mMf7mo2EyVH7/C6FiFg5iiXWLVVuhpBVEs20KwvVxpUASyKYqVwE3nbk9I7zU5ArgAky
/PwhX+PtFtyyHvm39YIrk57NSXcVFFZj086JZFqI+6SeeqdyamzjX5SVCwJikezd4KSvpSPWD499
fvFOKWJd56ju3V/t+OXC85Zy83Mn4V7HicHomKAPHPMJJIkcobaFwJmzfPil/hPcXTw7lLu4EeL6
jMIVCwI2uT9RtnK1dwi0z+yV2pUsFJ43ngzSgcfzY/FXYmHSJx74gzdxm2CMc8R/BepnqAywvoD6
aR055eDj9jvYiTQrDHH//AIYoqGh51rqqGLLJ+AiS9x48Xzcp74rro9TcuUkLKhVMMMGKtviF4J1
jTG0joyUrWMDdfqm3Uro4IyJLtIMglcyL7qfaBceikk3+a5ANrC3+2nO3bl6ZntamKG3sMcU/Yvw
9lgY5+Ie7eRL+1tPg5O+12boolfyut19UT9rR+P4DX74FCYoRE2Goxrm+D9KQnw1sNBwqJ2Vsc7Y
nafBSo3xDUKMRkq3UCYLWi+7HNRNmTmmQAF+sNoAUMF2g+/Bo6P85SfAg81/G0Kj+GHiBbHWTWx8
HwNjC0hZ/9J6RSdQoPbi/eN7nC2GLxbFNAD7rf5lDtG0A/7E4wNOU8xojeL9hmuRoANTR4ubpRVW
4ENHvBj+pu65iBoLBv4wtTv3k7fiO/i1a/w2rZ/0Iv4PEnG4+b/OURwK3gq/H+lNUOgsWvVYHNn7
xz5YPf5H0n0tJ65sYQB+IqpIAnQLIkfbON5QTkPOQcDT76+9a0/NmWNjg6Tu1Sv8YZBpz5NzN9Ne
9M+tymBvxeZG19Eu2dazA9pGvUzj7sf3JIIK7eVX1N638o+Bpw643C6PGA41V/1yO/Oz6Jce6ewc
ynFtjvqUWVPNPS+Zo3RIJp4OC83b0PHIlhtmWMqmWXaUXvtTTeX7HaEHuH+xpqQymTfBbkjFgBVy
ZjvBBmb1BTIZ8+5o+3Ap75ppzoisMjxePyaGNXM0tcsp21gctWIMbkq6AHnz4sMEOu76ear02RIJ
vtEgY+XfPAuIiPlO/NFamdPAySCBrybv8f03K4GvLEdRxIZy+R6j+d30gXZF0I7oBySG4MkwfpLb
bEfLXGcm9yC7deIrtBnYRMX+rUPfM6do6ggM3GLu1CRuDXNyB5sjjY7JpXYJ2Q0tb2Fn1zDl/DLP
/168HTVeC63TU4GglSrWn2o0PPClgVElnge8b/IWDku/wkhh4zDIDEl3yp12lyq07KDY4dZSwfhK
1oPZbpgtJ8tBPCwG5d2xMud6bp78CCO/NMl3jOwciGMZBtEdXvd+i9LvuygA2sGTh0w4TLDfv0vc
5qUtMCa+P8x3vBlhHpd36BmUzuLmdIBhsCL5wjMK++4yUsxfwnwctRDN8NCjfy+9iRvHj2XHuLty
TRZpE4iQkswHBfhW2ZhTB1Aeu3w4Ni9dQ3l/9h94wUBVOG9X47DmGRWyNe36pWcZGVYOGta0w/Ay
SGfs+1PyXfpq/VwrNz784KkAgP5O4dNaCuHzB0xwZGnKEN2e5aB0q7vKU3tPgRM9ay13KGbqPm3I
H7CCAKD2BDKkCrs2VRo2zUAGA2WW3TnY/FRwogIGYj6o4Ei1wi3xc5bd9DEzLOOF08eI6obucof0
EZpNj65aGDp0S/1iP+3QwQIIfag8LMND+yx29KPiJ9aGPS9xCDqc4bjHem7zljnr7picNJCasVwW
9OD/3CSi0jMbeYNTe92at0J/ziodYjoms+F8X50HD8Yj4m0jZy7/Ayth/M5V1Gsn/9jA3H7v2trB
tm3dx0b5nxxinl3szMZZdXTwnN20rRUaB4P7GK+o3Jh0zArAIRAV/y43z+g0aEP3NIfCZijWp7MG
RyBqHorfATGn6cCWWwetEeuXRFNPjosmyaHHeaohPFpLaK3FsO4WY3aYHc/lYIcUO8XAQL1QcqxS
Baiwi+zNzk11PmTOosdCgACgQ+x7+ph2jh06WmKmmcc40y1xherKUYw84D8dOnEvRwXjsE9yw/tw
0fNF35UeDa3qUl8YG6XdXZ/6AKsS/hij+VB05yJyF0ajUX5w10Z8LzMl6U8eiwMvAbX/Oz5C70to
pC7QvWAPjA4agcVGpmXs08+NpsP5cC/YnJMlZuswjmqTwSbf2EMvP95HegmqcUATAyXdTZWd4zfT
rfTnmCtPDvdo+LcV7cy/8hRGJf9AMpCKZgOTtZ63bIAswwOiSdCUTU9yze2uU6NZwEiFC2CN8t2t
O+tPh3TDfI5OvpWfEw6u33SuB5XBls7IIRWS6gQ5NKP2u3pmjLiCjxKNQK26me4y3DXaJF49xVuT
0JXR9NyiO54SPk4E8N8EP/TNyWOFjSI3v1Hp0ZHkxOleJTw+hgmZLOcOjj6YlKtubc5LHJbOuVAk
83dhfB+2U1HPVL0umXpB3PGH6kV4QgUbI3+t35Sc83++vHmThJJgtpf06zOkU+7DyTOSjPN61l/1
F5oqrtqDymKG9Y5dlJxo5DiFadw2vMgDzY20Ko/lRv7RkerZaUp0CYnczQ7U7fewNPy5o+7V8H7I
gyvt4n52zn89uT/ltDIODu1qOEPjRRI0R2uLfkpoxeMF65sPt0wGMBpc9HQYPlJy7CADXEd5Cy7c
+7W7L+2uDGL69yRfOCn2Q5/7OuAO0zm2MTj2k6QoCQHab5MsdOMOVNZYRI18qfS48qlu6c8l/pHl
H6FPwuzkuK3vKkFxoJIsj3xPmUgsreNJ7pYEZd6VfvOm3NZozube1/tBpfhwXg1u++fDrhVnxrnS
MF4MT7RKhUZmNrvufvW6ix7PB0yBKFuLDckPoXGxfwF9Dmzk+41sJDhEhfjBukLM6g3AsWpiopG/
khSmMmdSJnJUZ4T66N/skNBxQUZAarGVj/dgHl0Ek1kHuRDuXXmnU5qUj3W9t/mqczv14n2fhb1V
crkPotRSyDMBhdGetZaRxPII6Lru3LuFFnVo2v+k2tulT6w8R8XlZzeC9zn8nB8NaNH00kft1Yfy
V9SFuNRjLbymv/swndM7KuCN5Azzm6WDkftUITQlZji/wFGGQ2t/dYBkarmtls9KgnpE6CjyOo3n
DYg1c0fxF7bY1IXwL27jZgjRRoUBCvh0T5Z0JlOaOLW9cADUAtGDw32tBYUIAB9gLtj2n3mcTNV0
MMUYxepqxHZjJZafSM4iB1SGg00zU3sJ/7SPkOAT0WwWnL98Pf3N2Ph8lUufxwenQpe+dD3b3z4g
Ex+fb7+359yYi/GQgfLw1k+b0CaD9FEob5x6Q73sxmSUGTg4Br+Z2uPv47o5/yh07YIW37g6QYzq
WCFSW9aHq2T70D5Wh/ZFdd3qT1v9YE0cdKUd2O+FFne+1jhAKwmbVCHcal9xI/OG7cjtGJGrPr4N
7onA/HQhqVyuvh3rb32zqYHZecO2s6j+tMfyrqb0fpaxhfnOkWfW9DhtrItI6qAflcPs8bj/yU94
1dLz32WMOcbrx8VYkRiyFzCk5Uuo1PQ0386hWFb6viiDxVy1UfqPJwo1gmBifHmKu9nnZetCTKPQ
q7xcn0i5NOZd573lM+8WevTGH7YdkMpfzclNGH+5+bfnCr3aPyWC60+ePysRKF1zFFTmrH8SCVyZ
UlifLz9Shu7NAm1T73guJLqXzfxvQfNJB29at+CMAS5P6WDTyN6rh2GptoOUkPmNc4lnWNeX6OgI
XL5hKUxdWpLqxqRfflq0uZbRUGQus2JIdqKQHTVnPJ0yxL80hKIFSP1e3rSEdMpcLygv6yrIMtBw
+UBcjb6KJiHo9sVxdIrwtvcaerfV8LbYNaeUBnZxr1AGCo/OH2l23TzcI1CieWdZ8aEXh/r8tusf
j2krWjnCt9fetTR7X8ej9fonv0AAjqbdDPDRLF7VK5P8vxt/FueNXukCMapcnepjI24UkhV8CN5V
xhEeorGK6lQtPjrGMuOrV4ZZRhK9O+UdLapngwhV6uSOHJqqr4yBYfy8jkajhu5P4Ucej/sk1M9f
HXHRj5aGSm756n9vIIH38EuuOKVK2tLz4XtFZ8tZNPksUVuaxWgB1emr+jSLDqwjez1Xbzv0zTI9
r+VLeUjHqcPturlvrp5mw+2vPvXQou+Q5WkvyYBvyNRbFo11Jzdmn6FVme/Iyrsgu+tXx+Hy6xrE
Z6tKvpYIfwdjfMcHOn/NfieD42v6qmgsC1av5dFyyEXg+fQ8e1g9I1lS74wxE35NlWLKh5kfRxke
5sPWj1ZEOOvufQLQ+urX+Vb5J9wFI/93fWz5hVYNwa2Vc0hhuasrKA+UwBf1NUkblMhFfenAPNcr
lP9ZJflY7Gq8WCGqLjoYV9QQWl8xOFaXulo5PBqbzmQ2W5tKs/+ew+X9knPjgGWCQmPhx2wGg3T7
qnQma+yS76l4lyj3XQ8WwJQCwx56pDodsvj+dYWesRJ2ZmR9rk93dU966oOyn+LqG9Wy2fodduNK
Hale2Xenh+486pzLjWvazO6aWbMSrctz3esX5fqN7NA+yR9Hyyx8R2kOjatnjSG6vaStYkljO7uq
TWCNr1eKTxnT0c71CrtaahoITotvy9NnlEVD2v9cr4ZAwf9q3i9cOpnSz744joNlttucxrNOhs7H
ar9tXbXTch5qfDgMi9tGpljureeVh3JxWj9tXyDzpuuvjUe1Zu+1bZxuj6f5MFd4zsisr9MdGbTW
6ilVATpAm4vD2x20DMannKUcfeInsP1Hf+lG0c19Kp5/VvuP61khsq5fNVvy49g05DSe46Efphfn
tA7PqaiL9JUnJbStMLSHTIhSs7D4fUa8LtIzO2VMLxY3jGevPKq69/+W8Rthjhs0z+2OoTHr3Tyl
WzZtlEEuy4fO6Q60etHynFXaEY2H9LpoZirL5uo+WM3odumunAtsrsD857dbYxdUaRaZVmnjQMvt
EFz23dsp00mt/Kj4shs77oS/+/EpPnZvxdcLbCQy+rS1zHehJS8H5E9TZ6II4RSnW0NLAEicoBIj
XaoSgu5kOq2bedYmobw/vi4XeDJL4eJK0X0VSSrZLZ+7FeTjNLY1ph8xkk/8Ub4/RbqbW9sktmyL
GE1ou1WzzVPWfIvFexB1QGvZBP/C7gITisEy6/lxeu2k14f1xiKXJeRWD/vlYKMfQ5ng8hsVi4Sx
CdddzwnTlxPBgcKWDwAxi9zrlLBPaTfvVq6E2WUM0+BZDcJ1KTWWgAJXva6Y1d6+cv+4Zkq/lAB2
UbRvHM/z9rG8/smRz80u5l+Z0+r5Usg1MzeD+rX+crS5s549jhdbpJ5yZ5dd8unItC4RUrXHusit
u/fjpT6dEJs7n3qHxblfnGca52ywn700TlN1EKvQ67o+gb+Amd8dz1RGSp3tjcej+zyFe86ui6zm
Ybkrv7nVZ4nbbWZ1q+8QXyemvfs9iP5+gplIJmK3KI/wWskCfsSsWBcxKFJs+nZZSPhMaa7x8zyK
6vH12nQ2vExPmeZucmjl+WmvButMMEo9s/dMG6WtjhJNRjjMCtfRctaEb3IbrCqso0/ErjYomNSq
06OSP0f6+XIt1rYxh9KSsd8qC+Y575yu235+lq1f73Htum8WwPy3W/Pfxbx5lNLfDsvBfEHCYNfN
x+X3LWTWaT3rTktxazq/NdNMpQ2h17qt5BMQIkjhzLoupLvuu91rBak5oq8nMaOnot8AlJpP17Vc
blLfx0rQ2/NkyxMkT1YGyLZNIqKF8z2tMptNyET04AgwD3R8nfCwnew+yI7WTKxNvSbyp42ZWbmR
fbm0dUu+9rXd0717fF4kk/b9NcJcgcRVWkvDFd69a3IHvfPfsX9k4+Q7I+MyuvChZ7Oj+SBXGDo8
++c6ed4B5d8XrW85mkcynDW2zyEJxErJDCBzdJ6Wg+htPrgSHY04FniQKjUK/S/Tx+ibX9y6bsZ6
oSF64pAxod9Y3/0ZGVDd7QVL2MT2iv6cqaVc5rezWq5q9l4DbQh54rmJbyFBCh84J+/RIqqyf6+G
i1zWjV76uj/bh1v/+kQXx3gIoaVUBAurZZ9zlORrdzk8rwki8915x8Dyddtn0PA7S2z4oZjwvu9j
0967Gh0y2S6PsdY2FWNt9npRKnrtHd1hfZaAcwcCry9/5x/bGkP6VtTlmeA9Z8NFIpmx8Aew+7Wl
Yfj6NzOgNNXQbElmuwRS/9otyFKq4mOYYtNF+DXLri8SjIdkM7oyIyPVoRnjbc2H59XIPddCc99j
Fmb733NzpplypqV7mjSxJsIANMzEqssunbIGGooGoUGYmQbvglUjap2bmmbSU0tJZadafjo2zbBq
JAUBfwL+osYUAg74GZJVO6xJCLe9p21MqqgX2ki2UEI8dkkeyGmPiCi53z3R8jIL2RNSTe/Uu+LG
QUcPE6bwxnk5Hpob+szU7XQE36JWKAgwX4zAO/mrdwmNNrTPXaK79DR5cfMMTie9gCHPv8ePWV6A
ryJ6DXO+RmSrreZKdl9UEmqbVr5Ns6ZG461eHkwwp2VLbvdJ7+DSYDc3I8DulpPE83iGx9/NMBQm
ad/gf1/jdplWN6+Fx10XjsDT4TOdZNkhhjdYUA2gVefOWBrBs4g2WHJ9krHTqwOH6iJmu1fb/iSt
zn9tWAICIhNuY/sKdmwaSEaso39lmKfOCS3N40tZPRPIGIlWpqItLF6YU4XB/nn/vK0tH+ZI7TWP
tgaw8umet2W3f39POsXPadctPP3cBufHYl07tBYPFHHc9LLvqy9e52YAai6lWY8QvjZdRwnWmdeP
z+nzzi3QBHkKSxMbgE0e7qDHPtz2laDoIhQ5Xom3NS+j2Lub4rg7jlGLOCm8Xrt2nrZ0oFPZI3xh
JEO143OQyCq07kz18MdbeCqEFcOWibvy3Gcbz7ZCVw+ry3u+b2u51rmPM82oSZGY6u9exy7SyF8k
cblMrMdxo9CyxHzWAri+23oa5sYFa8YSCb/AeM4ipDuk00d8aBh86bwqxATN6hErsdFhdGijnQz3
tanIoKq/cyQMoQLKVgPCN7R8551wBdMPasl+wbJ1GF9/pAaLSrXNVzfxONvz/rwevWV5uP/TBf8u
/gud8HtjM87WrnSr4wZpvClehdXuwWwfwsKKvkI82v8uO4XXvweAkgWDbfmXG9KmU82MrRE+sMBS
nX8wp9OGmIxyAZlxfg4bR1Kn4hZlwo9p0SHhBZzKTAEdYArxGxHD3ioxDHq71RjrDI5h9gmAW1Mf
DOnuDIR0MIGHMHp71DH5iUZSznoFg1sEvzQIF+SG86/SgKpQh7J+ny29MvshiH4n7Jk8hmkrVZW7
zMSa1/uuPEz6xI7r5MTng4vzpzw8JacGRZ2E9lhNlTLcOrRNOcvDcz1EdpLIPpptExtuVK8Nc+DQ
lqv0gaQdL0EO9Vw3JbUauMs511ybVrqdwppKmNt+6gGRI0KQClgWFzZ0HvkIlIOV+t5nT3mIptc3
+3B0w/1LubHXltg/pk3CJqoNkLcTCAjQVdRbdyYvwrW3hHyKvE2IfHtL8aad8xeP1v4+A3qQu84g
pFmWdrFbfXshne1MXYymj4AUo0x13wkBCms+bI2WR/nwh6exHx98Tr5FYnZap4I+SD3CwzgsrRDD
nSuJQ0DEmL0VXj3M5/J3OMpLzey/i7tc6qR1c4DyMP9RqVGXqUVQFZW+mdo/5Qex7crH+qX8tHor
1bMf7rbnBllj4v6jUwltVOqv094tPPWUA0FjUvNbaqXH3IjdAQ2f4cF7FWtluxvu6XHNp7H4omuU
NnmO2tiHkUT4nx6/5s9BnCjWg7Q9zbqxuUN45AAzFeutwosj/B3Y2x0JnQaWtf+YBmFjI5JrQ+tE
wqOyeFh+HsnigFB+0BE6JFlxNNXDKZntWbxSiWFBcQzFtK8DRRE9t1z09d0MwFz7ReQzG/X4ThbE
7CfsuYn5fTgH3TizmN5mdHw8tFOH8uzbwUME0dnnSS4aha/dUwg8DJ76EhMKL6+51v45IJn7lZ5R
oJwK4OPWkIH7BdE3nyx4Gitq/++QFEIv1756CYu41LTedZ0gC+584kpUhOvx8PjP43o7o3+9ZCzN
sOKvjaP1ldbClVUeTLTDyKvywKmeiCZzF566QM2NSgey5Fw38fhDvZS/A2wnbGJA+sYpOdfybrEh
iPEblAUA7ntkr4XHt/0EodQMO4zmrdWo/Ha3XTL6k/la1Ds+cmeqVywljXFfjqtwMqvGDTxweAS5
QpwMYJqKVikBG8dTGJ44jRxF8pmcpLcKaj53LumW9OiCBVyDX+cuVf6dX1Rjq9FsHLwRNj1zhRJT
FnMHdoZ02wPqwThnPjg55bgbgdLoZsncugFto2N5bJo15XrEnJu5r5jjIaZYR/phwNeMuIeKcBoO
PWy4MLa8VdePuTF13MZZ2J5/ECXBuXa8PK0/7q/k86xhxQ/qVpLr0o7di7zg0V/Xn4sUbdnNfy7l
ykU4nfSF/s8dcIqmPw6UFSLDsxdRvqKv8zOfe6iKaq67SM4mZQUSEv4vUZMhn9vqtRtiMPnfYLGG
SuZM+PJGIQulNfwcsqv099Y3gg39zu4kCfub5+CDFtMzXcDY79AgTSLnGWDmUOs4BH25j8GrcyP/
z3mH5HiGWETjXyUyibuTgUOBhI9ucEFe6jonI1S+/rK26877iKMP7uf1C5S0+YUKL6G60OaT1ORN
vtq3z5nLhsoeZDQ2c06JWGc9N578rdn04GAoPaT1U4+SYagX0vrVkejl2gy9mRojbC/SvZq74cNh
jS6F1GNVEeRTEQ+kVEHuKuBZbGjL4OFcz9Zml6YZ8po6Ql3mL5qECwwFRmhkFT9PbdKJhYZRYE7s
+hVwu5eA3Wyv+2uT5rWJM/ie/l1nNsy5yJSAX/+UrRrFOhXt3kDyB/c8SLtauqLX7qqhOy1WYpb8
7pv37kGTNHzdN9PfXGsxjL/MyTXIf3eN+1LQOzbX9ajrse8I7O5XzfRx/3jzLKRnMe3Z7WATzCcQ
Y1oO74+tzxWqpmWnHPRCpPh0Q4C45elOaa07h7YXyo+WnXW/IBnaGylv+z68uVxHEj8lzVKjqEzL
Iwj29Lem4XVJ7ahEwaA7XdYv/n3vVgy42tfunChZZ9lXBWK2I2JFWl2y+VcV9jVcdXmQGRS1JB/v
k5r7QuNw71+lSrLfN/Rlo2OGgv4NC7Z04PVyKDxmSLlN892KKFPONgrK8bMEDyMHpf/WP34EVaIP
yuAafY+Mmj9owsQuphsFDNPkg9nN/pYw8gzTQEIw+qOnGlG46ecCpV7wqgQQ25R4pgyEreC5VrkF
Y9TNblgxqc0nuUKNqA5B9kNcxTm8qOVmtZv6a9fMbRpT40kxGjYgR1Qp6A0aWKci6eDyJNMxnkBk
XuAD/I3xz8c/5jKy2KwGiDS/1Ym1F4sNlLSD+jKXwEZn08SvE2Rz+wQOhFNPBaOtmGhGV6LOHoJK
tcNY4FRDY1zzTIelu2MdNDcnbQBODpayHwWVShgS3LyRpmeJKACOSpW++KnnVANKfMk+aFXyXypX
d5yRdOw2DY1iJGxaDD9Bht/E4GKTRA0TK3NA7+jzgMjB3xRviSZ1Nqac0wwIEoO8j9w3HMm13HK3
cJ0ypa/ZqmHcZWpRURanLsbsMVnphNBVELqh6Ih8QDkB/h2SykMAF65r52wrOsNL2MIBAmiL8l7Q
SjWAJO624qilm0VHRNEtm9o1b/k2ylU8GzBZUm2XWDe5q+xdpAMVkpsJcBptgdWlBt5AN0Fn7xN+
lEzChi+PklQxx1KBRbzf+D3rFcbBmMEVahPMg27gdFLn5nCjeh+ALfru1VR8F9607HNgOsPseVRi
NBYa6mw0iwpyY4eNHfapJ6z77jfxWPLT+ZseZs0v2+9qldBArPNjuy/qN0nPJjSQb7eEp5tjsnIh
EhKMJfYS0s/JAzzGdnAw3EHO9IhBYo6Nw2RoFfEWYQRhPVsS3gtuq8wTiTzGR+k1fZp8LT5m5uWL
REcSqOekmFrUPbbtNjFnyH5oiKOwFubP1skN0IjMMDgnpBEC/qKe+zGhxZrcz9tUtZi1GRzofEOA
XXONdaEF02Td6JATpixtsP6C5Ra5qu3X8gsQPF08WBsup3TVBxrJ5tw8bfAoMnEJM3qXbNIAVHmC
+HiQHUeY6Nn3N7cr5bvFQeuU/Oi++62Tc+OsPANCoI5aaGfX7eO6XZ4n82KTE96k3NjNRz6aCfFJ
VgFgxwkQ4Wk8SwMIwm23Sw29QqKCwHPhB5ZAC1ke8yNNKMK74R5CuHPcs8UqeddWhcwq75OJ+qTc
3nAHWMEpb6bBPMCeC05Kh8b23rbitJ/nk7pG7D/4leyuxsXTTxUFlDRsT2sfcMEDBTk1ZaEwebwl
p7RjtWQ/NLVX03pm35I7Mm+YLltMYhnHnem+b/W7k8m+m9s7zRuKDjEjKtTkQ0Lb5c0XIGI/qW/T
p6DYoafHKMHy55VnMGwmwLrsUGrlrsEDDE9kPpALLWjFSMcMBYFmbx7mk0z9ZC/kQ44GbwoWWXjT
5DJxzkeN1aluP1aa3gUY0/cOkgRCkHBfBTtHciyDVyywvGCjsWiV/yREzL05eCo3i6fe0uxyEg8K
5dZq2gQfDXGASlQ5mC0XS0nqTkl+4Awqbd+Nyy2mZhoLih3jx+y0QRCEgHuQqqjUfFRxOuiV/osv
YTnakXAA9xXtY2TpmmZbYZ9QZ9sxET12osrQv4XZ7WQEFxq5EeaxbJ43StPET2U74GyqvXPNBwAk
xgpjFgXgBdVJ6ILS1EQtzh7ycfWuH7kbE/nwArNCZaC49JF7Kv8ImLNmppH/ePGMTfkvqIT/Yr/G
h3E3RLAbq4yaTJPiqIv2vr7uhVaj5qFdLOD7FOtPObZDZKawKnk2IVebkNcnyE/o1mvBrIGPFGvr
gMR1p0155//uYdq3OyVCisAiFFvq25SYRatyaLCV3Ze6hWn9qpszrdOqJVd1nuFUaXrDJCfHLwM1
7pCOgQU7SJ/3T+bWIeI05AsOyG0txN9kbnyW0yjqxaAG0rkHT0fJwMOeXoyzdD6A/DsGzDLwDli1
T+Eqszc/uxsjtAb3My1QhblrdyvDIWSeBOoPOK61+u3iTRysqklRXQ+cYjZSz94M5Hy4xBW5gXdZ
r1MJa6TAIKWmmvbc4yEjknhKty9Zp1gfgVJS+dicmra01TApBdCwM0Noc1xfSTBVQf4Ubgo9hC9Y
zQiZe17PrBuIVhhHrtUDcEz6kJ4O+OZy2eZTosJXN0Jr2NE+D0sW7+rUDmMx/XTiEbMkr1DVkD4k
23L3ENV36hA3yXrRGEahavvLh4Qlt0mtfkv/oglbwF4KFRZwmN3t5WHPrBLqZ55htpzYt4EzJBtX
zOSbfEQ2c41XbIHJw7kTjRl1jsq9XbCOsootC5Bpn9AZ6/nBXWq4QsBdmUeI4O9owdRT5LQXDTCG
JTdFRAJ4ptpf/eT1ZODbsrKlWg4eQA6MEOA1ZMOn+WaWdcrbLYcXNiCjQ7J0dWqd1o05fxR/3+uX
v0REeKUnk2M1cWlyqM5FHk6zPG0WK+F2WFkiPey1A9uKwykKB0sans7kWmeu7tLFGB0aAQphQJh2
9+cZhu2J+7g5NyUShWNdfoA5snZoNkDBfB8Y3J768PA81x0LbUTijmopiDvCJhAdWtWN0qi9StF3
nFgEkHtQwflbgkp2CzOEE0tXx3NFjpY4jNwvIY8sp7Fy4Xb5Nc0W9cIPTLgWg7ObYQGLhy3CZX07
a2QKyWTdKm7rB6yjZTgOZCzLlzUAOmtfm947g1xukCAbhExxkU0lDCzpruP/E13PjXUh0k9PyiPB
q7DkZCuOSMgwYGADHmmLdEj8OZp7xlWV6+pcQ48VvaRaOSGOlKEtwZNX3XIPSPiQFO5wApsb0Ltb
I6ecOjW3uabofx8ds/102pe65W9gVjWhy9koW3RjhCC30ko7/DAvfgLBQUnrnQKgNkxb4NYEuT94
gCHHnZ9NoXbPBXczx8lE+/o2uDpddOZYWDE8BtAFvJ0H9gdlA9qhJZJpFkSFHHlVK8E2CsBUwddp
uWlC1k6kb/8qaLB0YJo2bBxIKNe3RS/XjkYSndXzPDTGAzJgC+ktcyv8uYCq8EDXNcyCy2cepOTb
InpxG/gix5OO63X1drClVik2PFk3yaY79S7t4G4RfxeEeTMtqBFRxKblYQGwuE7k0u6qbcm0k1By
zD+EaUAjln5i/+MsW9kuhxK3mzP2uW0gs3HP2c46K1GLxulcWIgw1MBoZzC27jTKTQCJVQ14I+EW
K9P0y636lOA59S0Dd8TlT3TA7FiROKwSM+GTmr+kWkHS8SPlb5HNAijJuCeqhvqi0rwcO5LPyzIg
izBeTNJVHCX+pmjOMhhuVKUgHwb/rPdoewXg87dkrfJsS0pppAlIe7HETp1SY7o4mdTdEw2ynUc4
S1JJhIJfq4usimZdobnGdpw1TjqjEsRF7WH5BXWxLjbu+7a4LcmUCVvJFq0fjHf9ko+UbToZPQZP
yD+EbTtNbj7LJaLCJufMCrUMstENGvamAxtIKNKM9GX2XvqkLqJm9pkhKZ4vZN5KcNmVvofUTrtS
82gU/diMdpCixiandSY986jmn07r8DxvteTgyPasdU2CjEpVWFLsSFmJvTuLZ9K6aj68s1oq7D98
I+ZnWtyz9/gtM2Tq/XH4FsgAbOiIC+8iiWP/8H0d4mGMjq+7fmYczJKjcUguQ/Zg9fQd/IKX3EZz
B+BasqFKAXJXt+w/7QpBzh7jHOvmhDvztMVPQGLPvB+zrqvwfgOT/tp8G9tL3iZuYo65UihJyw7e
e2/zfhmGYeMXU4EjjNZT4St9Lnc371T0H/Od6UvlGefIEcEvFqXcjnOlj1LEibwoyOJfxqy32Xqc
DGInjUymNhfPrL13l67SDeeDMHoNAnD3SlWzTB/19INL7PtHxwLVNWr9j4bn2O8PovHyY/97eK2M
8z95kU8T6s/WgBgi13vdhzV03rx7HWd/889GOAbANGiWtcU3kFglaIs01tcWJaw7RK4hGnBcMTTB
DE/MPMxsZoR+wQgo+28Srlo2TV9YcYP1C2VXNrJPLfLfPjTb4M7YGnCB2BOBSeYPRL9e9UaKv9dx
weZUHstyHovGcj+puSXihi55HCzpHW5CpHssbryVPqxGoU2szG7qeHNu0OFHoAwahP31s8sCvdBc
J/GH5d2ILpP2evt6KS5UH5fhYmFRC1KT+wejjiPU9DoqjEvZwmAXP6ync/VtpVmIPqKcKEKlc1Ho
3IneFXYW8/41cyORUZk394WnvUyuNP1XjpqrzIWuwR3dOindyvwyGEeml5/92bF5gJ6qPKfnqJuX
zFTWLMFfz6W4nUk9zPKCmFehGSZaOZ1YkMAe/UrektkX/xqfP4U02FaulG8bRNNiB7nPLZAAqi0M
/f+E0MQHDE1hA3dN1k7jSVbj9mhrP+u7olccKS9ioL5hE0ia352Kpc/NO5s06j7bbG15w1x30/lK
sM7yZ4160CpMghOVB1OQhR4whKpOcw0gKwD60SjeUNinfzhqQ26GuydeSRSpoi9ii1eyFWG9mAWD
lQZrmV9tIn3M4wdSDWWs3YlzDirK7LvyG0iXm9FmJEpbLsAaIfi+OJY2Y0F2N552A6JH8nQMrWUs
0H+7n8t4iaxpmHcaZV9yeoSXcVD++4ilysuPSTEAHEFyz48O0817YBHI6AX5SnJ+JHPyDWoTfxnw
ATQUf8Fbic9VBM0gl5ZdJCfg2694UCaWdqxNn+fPZGnL6yCCFpO+vLSoeQ4uLV9ZNyuja2vfxIyp
rwfBW7gArLBH/HTYLBnHbpmiXtqF0IcemtaTjB2ugWXL3chkcf+Q/z0N7+0w+r29IA3jMUE9HF9E
yfg71CtvpOpbMTToCYT2+BEoLHLLFszv9nkfWoeal/vfa9evXoJz9yc/M+26rCK4lsmSfxG/8b4S
MqRI/Jt7coEUroQRL6nL048TUOde422pIXg1gW0zChIMHXv2m68c883Zqb1Z9Ugtrn6uXEd62qe5
LwBsI/PN160ACWoPItnJQkyzt+cEJNmfmfK5UgVINeff/4YrpzZFi+GcTAgQ0EMvalpLQ2r3XRAk
nEPK0yQEcYB8OCX+FApciIgqERKqkW1lj0TDmZBaZQeiTZsgWZtXVMK8zglOv2ZxDFqJqCf+3zxY
tiklLV2riV7oUSIAtsNG1ksMGPGZ2uLlpUKCglpoIsnf0U+RHJgH+YdmuXQcj0tPMqrTt3UgKxao
lC43dUG78KYilAFLjqQs2kbLT+iWz3v72EeK+dJ4BYkFtXydDQEJtn/QzUWjWM+Nw2xh+bj/rDRD
fsPHeNo9PcWv64e0aLBoAvmaB9M+zG8NmyZTrsyutRURwHSVKzYzReiExWm3Re4rdSeFeD8q5irM
4lfrz2Ouwo7ygKx5P+Y03/yWhTjQ1txrrXFwstin+ZcbrcyXAAexvsx0FI9MdlODlHUn7Qv4hyHy
Ujt4Uy9GiD/+C07Vy0esG5ASfCBM+UB9zwwDtpoJ8YBu5TgzPLQ3mPjTAaVHTf5/2eBhi6C2/Lfo
IY3/gaMnfbnA/GX5ku/Ew+2LXCL+3r/YMU2LffuJevMW3m/tvQKDZ9fme4pUDWE9QtnvTAyAiw+F
YdwKegC3zn2YaR0a627lmdr94W3Rjp4Y8TxcGmbEupgRflOGYMD8NdPIjGfNcwtmxpDsXNt3S/Xt
a/yzb2lzLnqnZP0SG85PHkKAXJptfp3Q3sC6sINKHQiZzpwuWDvyvTnRxfRRg89/9wR1a4Thz5N5
+zgnyBgo1ZXODi81FbwDiZxUfj/qEomAhtkN153dEC6mf/7NERi9v07pp1S3/cvr6XX+4cyio7t7
Aqzvpf3i831sbyr5j4PFz/kl2Jwbv2BxsWOVT4Uh3/2t8F3AR9qM1wQfCGA9qmPXAw3L0HM9vkTf
zkhZ9ikpfRT7q7fdd/ZDtxRqtjCefCrOC2i/acfdk38FZszr/R1FGIpqhg6lY9QFF3+aPQkwRimU
VJ4uwzKAOE3fedWDM2jVF6JMFYcyQsaswpfRqC3Wn2JfWD/YMm9BifU4OJX6aXpqHDGCuIeGdtXp
LmM3NQfjOa6v9cxdTJQYbA+DaDatFfAEV5NDPdWLW/P6yOTVmBlC1eQlGHrDrF+fzKM/ir9Ry9DZ
LDdwxHa0DGYszH2wYLBrDuJ8fXOYSO78M/9P3alYlUcozQ9jDZaSdLbQIwxXfCm+wP2tH8ULAdD0
KpLRWZibxHeDEmku6F3IdA70xzk3MhSn8eX/mvY+sKiibO98lA8d3jn7abEoPX/UGRKjoK1CqiMY
me/eZSp3syRI0qdp0M2o5pY1HlwK0Qpd9S9Mw/hr9n0JhwK78zBaeSYr+Ux4s/STvm/8c/7rWCo/
TtoFldZ7Xhf4PYTeZwCmHAhJjGCQtWKEmFsV/fJfOPB/giJz8fM6dqOes33XgggGAv5RDONZx46I
p3Eg+7Tq1/UVeU0TLcN1OsBZjXzAn6XZF5eI5DoDoUDwWp1GxbSVWTTyl152243P28Y6zibHQzDZ
IQCpEzhjMsLw6j+Wzqw7US2Iwr/ItRCQ4ZUZBGeNyYsrasLghIKK/vr7Vfqu3O6+nTYKhzNU7dp7
F+FLz8wexIfQnydfxuvuvwaYQdTW9GxfZ4WqhwPztLjjUG88BxiyJwYZeLMB4H5otPi5dPFAPUZH
64lTLijZu4z7uAKdTiyenuEXrzyCnPUcfFRds9Z778n5os1w6n9bPI5HoexueTOslGeqb8ppnwJD
PzkR4JeHZnw06vRyN+YH7eEbZ4I+YzC5tGN6fQSNQmcde/ogAunyBwOkp4feJro3Y1UUVxdgW1JR
tayof626Te4WR9oU4uj6VpIy78TPXBNE7AWFYfvALaIINabqi3aHpaehhhgMIltbXp/X0DriaqPO
NrQqM2m4SxhTQoB/kOXZs3pjgStdwSsGUKFyqKMdtmsvctzg0BuEjwO1J3t1qUBFgJeawSaR3ps9
98pGW4bY7Rb0Yb+BO0OoTl4Isw6nwlnblAohmdJ14tG/B52iDTf2ZdWY8UY1aQQwK3uJYm0fMHFv
+jlqBjgV1VDgsQDj2GhV/C/FKoCju3wHdR/81sh9g2LWu6OnKMSp8wBfGurgF8QTG7/JPZ0C2anK
k6o0w7K5xpucMOZ+D6tnB5WbHbf+VR9brT+5mI1nsL5VbUEXyFMF2DugnxhdDEwtGhh9+tAJyp+Q
T7aEeHZe0z/H4CS/Tzvr+w4YeLw/HON5nD2f9ez2pN5F76X2FDV9LR3clc/WeA775Wao9k5zQ7v7
5qlL+oPX74Pt4GzYFANU/3Eu0laf9OmO/Orq71PvFr8LM3j3sJ/tt9QiOTgV+rz03ilOU88W34aB
SZCl0rbxFhm9S6jr6A8OmtvgP1RRMipvl0jlYO6OJ19FIIOKSN2s7U2sW6P2CYG8CFss+vRqTndq
674CRId7TMrwKPPZZoNFIrv5QGHDhDE+Uwc4AGx85XmOsFcsoNBVCpA1DUMOmdVOetJJD7BmgMn6
4YkE4o5n7pu5u2pJvI7mOKc740kfGke4kaBzpk4Nsi3iylCS67QNXkkRw0Km8F/HsJ6EdrXJ8IpM
MIaJDyhBteAdgDpHAA+U7XMoE5pQRaGwcBhAsnpCADOEBBZQF/CEwtVEOOwHSqijTTmnKg4uuDX7
L38BZW9OGv77CMzUyk6//d3hm9M4uSLjJrkRExt4fp4yhUK2boNLVMQlnixvApE2HQgNKqBzoCfU
mXrSuFdMFzsE5yodMfzXbxW3AYYKSDyQsGhxP7ay/OqeoSdB8HKp8COWMabH+EbrOZxyQnAIeFPc
bngg63RzH2qYe1hiJZedg2rcjzQMdlQoXQRSb8YJqIaoxkgw8WQAqKjCwblEr/A6RCzMpaqh9Jbr
gkdQeyjffwYxNXH3xpCgcg6sL0xy+Lu1NL54GyJJusdD8csT1IWobGs8KJHhNkkvuPpKooTXqMro
rJyy6XHJqE7WRXomWiHjhy3BoJqL3FOdveG/d0b2nqihnT6j29L0rtExhJrutu5vE51DmglCFKP8
Mz6scMR3a5e836GU6T3p5i7kpTMsPFhi82dyWJUjoDxk/VWsTjfLOww1wqzwGc037msKVOsdvF7M
icbI8Av/kc1sMKFo4NmiHgMtDg3/GZHwYt9QMA2qdHUZYqzoFbG13H+CXibgOyGlD5cipHuPekwG
DDt9rnk2iI8hrWECXr/mbvBkjCh3dBN6gbuGf+e+Nj6OQL6O5onKCO9Ay0ifAwnXeEcfYtBAyzUq
dDINmRov/+2BRkHNwWwyJrBxKSVy/78IwyaWC1PBK3kH4cDhy++QNIXN0PJRKDDjObiY2xv3d35z
MG/mtT1eDZUzoGrN0jymV/4E4vPK4DQ/eFVy4H72/CALgE6jHn3FvCbKvVUvYGsNeJbh2eWY5gI3
LlLgwPbIqNKNy9V7MBF9Eo4xyji5HrrG0RcipGzr2Z4MZxX2J7fgFmgOgSEhseKy2oLn31XTRSig
Qzor78REbWGAUZVDZs8AuHjGeLgwQdYkyosQLzjrJ0vVYHHSKsipGET5u8LvXGb0dF+zK1w8Smqw
5a7UANDDuhpzmx0jbTB6EmoajLoFunCcuDYZ9v+QkUDrETNTMIY1REEA33VSVpeoGKafGvIM2x3I
+s2jGyDFXFjtbsU8EWqCPEg1vPp9qGuGr2YgeuNHwNbiVsG2886xHrZeRhTqbhVXDwlyGVl2K55t
AOvHv/jCTlVcScq3Z8iAHOwsK2FH0eA2VRLq2jF0OV82Ouw2oX2avEV/DNrrQ9yIH14/uP6NFflC
RCsOyRtgUtKuhX+nfS17X+0BuAqbMGVYwpb5WYUw5tI2IJwZU5hmskFoZQBfrpoQluPjwzTauFNz
f+GnG9IXAO11DYMOjFyMyHiBnaqzwf5CV0Bsb8BJGTuYrYT7atjHCoUaSUb6wtOo2TkAlbljHWIZ
ILfLIyZrknYAKGNd6rOM6QPqJPUBwnlhbVKxZDJ0AbbobsH7yS2wXdNEoGY7kX2/g3EM1sZPvFOc
zEJR2GLcxQaMvZCz7UfUUVhA6NXgA//7aOxAp3AQHB76/G9nxmofYDsqM8I/fwHpOW3XuKexi6Df
++PCCUmb+qG7xbiNP66QLeEycRZhAH9xx28+npyf70Ivg4UGT4xJhY0lFyYc6IKb1RN6ifCzYOze
I6qCcspkEHGL8E0NHoBM8stM+qrYDuV03oK+p1CPORz+ZiYoAgpiUX50EWzcoTRMwL6X0WAvZ0wx
/guKsTD0feIZ1gyAPXkOh5JTBIesGh84G2ro4lY42FmoKUqIXZuJhhlOVnlbcPI9LiRYwvF4YBuW
Sc+/8LMQpEcsCOaZ5Rs8ZR6Qr3mo+bkUarVemxJQMSOQcNPoDWmCjz1sarplyJdrL5vApJEMvtac
s1iyeR2zT0ijYH69SIVuqtPrAJ7j9jiX38uESICd7gQXGdldgiV/oM218b+Z0sXXRPZCYcAX82u4
fbF3XNmoWAVMO9grnK4yKSiec9qhUGhEycAEz2Eo02+Oh6EstQgKGCqFGzDWkc8+hTWPEuYijRIZ
O+4skh/DnI9phNsbk+4dQCP2aY7hD0ZUkREcPzwwJvipxCXkH0+URCB6HkReH0kDfSxO7o7uDD51
WZHgEHAo1EWPkFnp9cTugh0LgYhQ7GXOwsRgpyK8cB/M9drTw3KEjCSkWC5RTA9WK91WWK9N1Abd
Dv8shBdCPeWmILbX64dHndenrWmEwWhS79SRMSo4eVkEq8u3wuZCD8WZzS7fi5uhOrqSVI+VELO6
kZkCLFfu2T15mFZET44/gHM2vRe/gNt4AAXOIyxCqNeX6M7+RRTFuDcRHYLZzTkV4vsQXwu2QlWi
JUhafhsc3dI7Jo+sDivCAI6ZleAfFvZKvXgz4iwPMFtk+lAX+8UKl6PkiiQKlATrh5oDQ4mUqA4p
ezAmpAbhkZoez3EGgICBDlYy7FCS2H+fY7bOKaSkF8z9F/IF/BQ9klYH+uAbJvSZk0RFkIJYJX4v
kOaH6MIE5OBpUQlDhcl8Yxay3x98SIo8DzlmTJi6TSjqEKDYsB/ia8wE14Z2wCTh1MhH3a4LGBiO
Jis8s1WfkX+cwm4YV4jYaePBooQPGR5kX2FaA0vuFR79fVpPmCXsAW2EWWIsq4weaGGxIHxiikLN
ZWX2o3dEVguBFKgYQCXirgGUR+INCQGVNbfWwzfOZeJ5VPNxgKeBMWVpw4Kg3NQPanCWE06Gf1PO
JUzDQ6dcdTvqd0TNK/Kh99qAsS3lYaGFBx0XQVUde0DZcwHi/85F6UPCmvOfoEXP1TnmZL2DlEHb
YlfGj5JGLhDLTWGLZ4+dMc1n4Cr9NY8IvgJsdtaHhrQCenyijE7DAvExdjZw+mhlA14hYaBEyS19
Q4g1D8EtJFDINIcTlxCcJhYwdJspiPqf1u/3MINH7NKrjzrg1/WXXy+nvxN/pxtePgTIDBcSXiw1
JYq4cWoRm3weM5t5fyXQbVi5HPtesdcgRx9Z/GDRQRfZ4BMl2nTZ0xq/Su/J6RcrDyQnltBv8BMX
akbHe6OgSWSH3XCms+JSbf8KWXFTEC5Oh+OniBcRHrji24r4GryMGj1XdNw/cCftjfNZm2ocW9SM
iYy0uMj+3NUenOmLw4eZanPcfNgd55J4HFNy7PRCk2SYSZsvOb8JaVyZNQd2POpznAdMhpt3HVYZ
PQYDJXpFAL88bqbUvpzhLp2AffUB6fF3YrL0A/jrFsikguthR++Z40RbC/yEZ8L6sYaU01Kvol5b
pbxvTCEZCZYYy0LI5xTHuZJ10v9gogaPVE+OcbeWvfSCOsEK7T+HU558DT8Tc9fkOLnOALvxIsfM
SyYCE3EFFom6E/2T8ORBD5mdp29KpP7RK3giEGhYhmL+yX4CqPCl4G7aG7/F9O/G2P3ZpGJmGT9D
nVnPTO5jYJGPJC7B9wKy/oAi7Fx8VnEBm+MQSKZij2vxTeKxvRIqv0IvEuwIWQA0OOi5TvMrmwfT
lzHGPWp0TItUmdExYFyvSSiNKb6kvj18jXBvxtMJmJUzCi7p5A1RGAtVhC+IQN8IaUiInEOYZ62U
UMZwVTgzxcqKmZmcRaAXmhCkSZo+TpQbtoMIY1X0PFTjKYfBsoaXPaUVSzgITvBcO2YyaFaE5bin
Tw7LUwY1zaO+cZoJRm4l1+8Bzw8TGXgz7zUod0Qzouw0vYbngL1pCs/M3DXfcOVj7tK9fMneN+BE
A2yfnZJrePiBfD+VU4zMbAbMf+JqBGQ/JNU871zI6SjnJMVDsOQ1kNB7I1oi3j6Q2RL20BM9NZkT
ZXLPMCnDzusyAr3kP+UX7H2BMHCwLva4pDkP7qX5lhxZ4ZSmYMzIvFFkiS0uGXtqM+kFiGWPCzfi
K0mofEzl4LgMldDKFIQaZyZkvZDtVnpIidLzRFDQ8S68Xo4qFhkyjWNscCSXxEfMZNABsW4syNjZ
+/5YeO8d5XAVzyTQZNCDhHn5LdEGuw5sXM9m0amj18xcnLZ4CmLylGlzauhA9Uf2JDk8SOqDJ4Il
m+CYRtg8ZkBXhyMpu6KRPWJ5ASRJnnEYiYstTdJHYHffmLqOVJSmLWZrgyAfUu/wZfARXrLbySR+
e/kQq964HMKcYEWRPoDTqwDcsERB5hEtU54/cD5BoB6jQ+aUsrkqtsSTGChzf1dOu3bRLdA1zYxf
0Jm339tp2Nsq01eozl5T2BO3wE4VU3CG6/Y6lLTZnq/ZTmA8hr0hWCbeVE8g6QlYe/l7Xm86GAkg
8OKreQaGIICRcioHZTM9RATlKC8OQ1gKINZU0yGcliQbVOWoFBe7dlLtKYBfVwDvWNyO6YzAq9XV
eY+t7WyAhKpbi03agiSCh26Pe+vTSEari9Wl8hNU5Avz10+zpDyVo7DcIzCnl+reAtEWzPm2rfsw
XB2aGVHaqPfA1gq2I9QducbghazX+JUq2ZD9bg9f9LywpbUa0PqROnyfDQzWN9sEZMY/27jeuhza
w3quUp/PlwoNqoku8VshUsJBIdC2NJi7T/FKXVFmg3PZI3GdUQr5osLb+3jEgzEqxQYT3Q5DsjLp
b6EgUE0GMwciR41GANvE0OoGaxaLp/+w+Cn+Zg0hBOAAwuQVdeB7E5T1ZICF3zuS+lPrIOLblFm/
yfo0A7E8qEG8R28TbF7RqQnuBv0KIqWgTWio3rPBJaGh78OgU3eI+yDJJFJHNVBIWu4e//jWkCt8
9M6xQgXvGF+wMeg88xYf2EbJ9gbwez3K7UJN+vOKM2gQjwla48FPpqsI5JWi9VtU4gz7xiuIi864
gZMpn7H5nN/706eSbYC2mrRoQ5WuvNYYPr99HuNtUZTeRg0thADoJwqfqg5uNGdAGnL6MsT+oUKn
Rf53hAMNF0ifYbRKJxbaXdSzh+GYQsnwS5obVGPtgLGbg3nHS4+u4Hx5oFjRA4UvoXfnXrUIwwUs
SasKEnQEzch8Dm95WNsx4vyySRVrxO8dkoDLqLbotIA5oZivZCDHsJ+orEAyNfTgdosgsEFjA8gU
BnoVb5Bj3hETo/IC0Cpy77xn7ne9wIDp9f5riUjt/+1CVHz2OCgYLUq3kA7ooPumuxyU88YTnRA9
Cw7wN8J+z3s8XAinRc/DIgsuAsOkUSe2vBPpTU47P7cCvaF4/HChjhorutJBDDgSvlK0MsAtSAMR
JEOGgE4DAwSaTu1W0hhIpg40Qt7WMiArSr0HPsPpR5/YvF3t3aC3dBj+4xjibuAYgNt+UMRhvrwO
nnn16zm1uh304afhsQ9C6n0jHi19SifX77b0YEyapI5TuESXAw4cMGDd9+hg061F1KYsTXpZUOqG
0E9Riz4dU+r6gw+8rEfa8CFkBsg2t+0Lf2VaQ8LWiJ6oXjAvJk4Cu4Tft+22GAmgminWp6dP+Rkh
nYr/DOC5w5U2n8jiJ28KwUdOOqiTFPeghCDsnt9nzTf0E+hUg91xf0IcefoxR6/PG+QCBPA5rDXa
tDlsLco3OTPUdHFR2ZJBXyxhqbcDZC6O8iNUAj4OpzlUS1LH99rfPsThj80EKVSExTGqjBVcklP0
oi0i2/bX/Vc2ABuWEAKQKV4vq6sHPjtlEQwtnhy0tc8S57FnRpHsyp6GHc8ng4EwDKkU8tVvuJay
NY3lIEZmC7NLKqbY5f2glYBb+b4jZpWKZx/BjIPDBmNRplrynHCVTRfCulC/36pH3RPKL2EkREs4
OmecVwoYLp+np1tsjcmFOro9az7viHR435EKQAm5EG4ZFXINDvKfwgkquUV1mAas6+Oit+OBQha+
z+rYRAZK+yDnseVNb6ZzZZCQsYDu7i675knnXs/aU70BxYBhTaEa4VFMIJxyeHyZFh0jfOikKlj3
p7btb7logzqF98I4jzRupr0gAHtXWKWUYqGJe7p3+Wnn1dbGWukqjm+N+1xJWjUY0XeHTl7ry1iJ
jMBMnukgRERBT4MisIHWQRGXJ5pOgpedHAx44mdwj9Wgc80ZGxdEGowq6KiZ9QWZXGC4MyO2nxUT
AmOAdmg/c1qAjlGzEwz8MNabyJw+VvqucyftEPYbZR34R89R9WkPrc/bVvoT+namj29+338s6593
RiOR5JHoCxwd/NuYAxLKPHDSYKTGf9Rr8qKKaGJP+VcntXn7JHXYgUKiYn8xh2SH9Ecj2Pu9vdzq
V1+/1u9Ri6hl49L+s1xSgY3K5SauMFGDMIVIWs36QMNIyBEZTyAe0JCo78G1hwIxI02Y9CkHHJLe
6DzsrdrhgJOvGBsTbXbZWTAtPbpxpBaKzwK8BBbKJmWxiKix+6g/ekt6qtFC4ov9FBBPe9Lo0r0l
r9hy8lj51Gbdy+lmGK0uafo7umRHMW4Q4JPWqHH+tfm8YUt4/1YQUUzPolV/fzSYchCz/l7T66KG
Ww4Z/hd7U7CVK64hGMzN8x/76+ajIHxl93CDacYjUO7QqaV9bG8rm13umlvlsxhVdP+CUgezO1AP
wb0LzrVPhakm9pufwmvS7WEtWeE6jwAiQbQke4NpSETPesbCghAfJBUVXniMqwXdXIKvbUEjUpAg
X4ABYg/XAtE7ZLaPDQ+uGggUydAEOSvcP+jvHK+JtkCRngCTgJ4CTvpX/r0hWBRzCsvD2y66RZQO
EdpzQohYmOO6AVrkBbCsUdKfwJKJ99xt42wXBxeqlU+T6ODhcgXhxjsQBPYd4GXRpaOqA9IBoAem
Ad4HGL7FGBjCxHQU0jYYjXgzCMANYokLIUgk7QAA6EC9wcMg0Ts/ePa6rf9dOFQO4EK5ux0UMupL
EPFB+gTCUrkb+GTc2d3d7wWoUUO8ekI8B4K1BaDE9yp3Rc1ihTkdsOhXCftMkFMWCeYmmwgpaKh7
Nt4nInsWNxiITVyf9DAguQQL4YnQ9FTcUWBY0nGTvZPRBk/J6qHtbwLD00bVVo8Nvm+6jwS0Ud6b
Z/JItEz3TP8c1firWEw9tKj0lQVD4av2deejdaTFrLzYdgf+0fl4OD8HLpBbd7Bbiwm+3AkOK1wy
yI5E9gtxctl+CS4I+ASuBIwIEidwnkDEmNcAw8i/3vgS50Y2O/J18AAewtNd3Z31ajX9VzRC20gt
x3L3eUBE6y1fzhMoswgB2gEzxVNBUBkxk5HUkhCaP+m5LYCSj9EJMO97eOFjSeDYSwXKOHoIxXzD
E1x6h57YWZRAuN3QYpfp+a0ASrzLHyIKuCk7cY/LswFN5aIR1rPANGApmRIgpZMOKEWAijevWQ2l
XCQAItGv86LMNDX8/S9iR8oXPGVAJ8A0OGdAHSLExjAAlIn6W6gCkxBh8v6FO94Kooa6HOy6JBXW
IjY6Ztsh3E0ESWeuh3KVXDcAisXUMHlYSKq4W7bRDZzk3k6hEICKptjjflI4N1h6aOCBm8gvA4Dc
4tecal+MTnpABCm+Wlgd4pwljPli/eKsuERVndBc9pK7XQPchvE2dAYEfzDz86RH/Wlmn5HW4Xxi
smu80CjDm/aIn/DvJnipWcv/ug+MOHavl2Bge/0XfE3viprHiq+NX+Y+Mc8/x1MCluMevKNSvW4N
2zW3EINMrmcfXXqNvhx3M3ISMuMtaECFdT5T/QSvweU9n+P7pMREZ1r+6D8E553q/VFARZwDzwnX
9GVDsZZFiDxrKz2AkCYjfsFLBB4vlV9KPdhtHvwBjwOfQHrLTvIfosuOeJ02hFTpsFioXX6cU5SA
4wJj8/zJeUwIixLQLr03vsywKTSEZcK/+6N13z71H8iS8O+uP8+nS59pfsdOhra+MCXhf9/2r9UA
o3xkk/So4wau/vHqv7CxQfJ082gGraMT4sHyM98mnTb6rnDLlqiQIVI9ecR3YWvpU/oc3uDgRjTI
gEWM19DhjurTmeVd+KxQ3hCzuYdb1FEkHEDh9NXcV4kaaOFIYgfpAaXUHo+n4pe4aoBiAD8TCgKS
jJH5tfcQQfbVRLmRIDRBwQMM9GoCLA0wQJApqMebwFzW0XlI2zdyzL7ptFsrrrfqBLt8ii9gfBuW
3TmQ/QtubazH56ES95b2lzV/JMeh4eFnkOUEJs9ROeRDVXQFbUgoirKJc5gOEJ9HzJ9ECYFQLLBx
KLY9g3Jcn1jN0ygFkBq80kM16h3WtCA8PSMc1zTgCG1Mw71Ci3U6AvzAtHh+c5T1c7SEjt6hskMn
Tkc5pkhLJS334OBcKI+2IX568GxZT4X3greHSE9kBE8P5cQb23GmdDVkkfStgBWifgOwUvY89GH3
R6hYUJHCwIL2Ts5w75L6FfW07M5hpzjK522I2gt06DE8/Z1JeWilz4mRDrL3VKWLwK/OoJzWl7WR
GmnN1txG5qiLZrgqJdqwgXg4iK5TDVzhjQ0G5lZRHeVh8aFlefqe3tf39SG15sbYQlK0M7My7U91
DwvMyFy+6Cr0SDZRf1r/Nmu+P87j61oZi29Wf6R88sRm+kT/ND57fBxGBNPrsg8XnObdGXE99hvR
aXqYYmZEJFTPpWs1vgqAnlISqCb4x/0V4sHvIcdeqSFs4gd3asVCri5DrBXiTTTINlGXmNkRBhkT
4L7Wx2ZGEWynzt+jbqbvias/86zMbNjYh6U9Oyy7qJhX80uGtRS3LLsf9g1wMZGKU8ls4z7YGr2q
IDdq2PzcsWsoEwBrBox6WZRPy+k76igZsPePrMlteAjbYfmDgwQjWw+PH8pnPdTpw6SNNgs5BA+h
PXsQwFoTXBiwpuBs4OcwodjePk4UK7ohNxaJVcMp5CHyp+zVEMapOsqNX9i78eh1oQ67J84L4m4c
lOsAuzVaff/rV76Jeb8h3cqJEW+A4PweWZ4V2/7BzQnG++HNfyfE3TTVNsPTYpCowT19evV3x8BN
jyN1bU7pSpoY496XPjbG1aqMy9gYm1MJ12F180aluISE9t/Yc4YbRKkD/8bXIDylrQ9K4YmDWs6j
sbwbpyBhGg45Yv52XTLVhqdkQNxNP1/aKuAlhn3YUVqjzemXQAsFcWGRc1OcTmw3z3IA3ZJJzXfi
LrowThVN62mXAsoqgDXoB+gc7uYTGmRJ+VDOZArCnSMhh+2LgxueqfE9uPmntBi9k0Nshq/gFF/i
zdgMUa745P6BPlfHj6T2lVjLjFRhA8pT0oJhHZVhy1Tr+QXlCgIxzMgwlsGBi7JFwMwIEeO6T7xd
pEIlVVLxm5YkFGpRKgArZVF+r0GuBWmUExnj6QXMVByCZKm1fIJJ/IDzd7AJyjSPu8Qa9zJj/Pg9
r65A4OPzSh9bc216YEXr88vaXLKzpu/Zi1xB4ddgVH+ct/qnOSuzw9KYtGTGxZzJ+YW85UraS/M6
tnPgAA592Mx4suVQibEMHNEHNjNZHeqnTh5VEJzi3MgdkaeCjb7TBtrWg05hNSxrGmv8xWM5hXsJ
Hm3/FulsvRvCPFnvsum8R/QYm7PtzPM4Z9Ic4gPjfP6mu/LuSSRM5PFdjMzpJSWl7GV29uTB6B5b
Ca4lxIrhYEZEHhmx/mmPjImsc2zihnCqUERg900ULSFZB4grj76/kCANB0rvAfFc9bcHSShowlSD
FsPcmZyhgYmwhcZN2FZ89+a9uUGNA44aj4NjmveSm5XgpyQSluUnD5tbG5ojhPHDmi9ZSMS+H9hw
xvStnLwmNH9edzONNoUtm98gMzMt1B2b+9HCQywTzZ5a44ff+kwtR+Ljd4j3q1emZfxO5IsjJT5+
b8b55JoeR9f4MLnGemAzIQ9x65tZfzpgC8tTZf6cnCOFp94m71CJB+zJ6lwZN7tiVabvkIFOW068
NmkTmTyQoQMgreThN2m5qEab8YVlOeDqpJiKWvmPI2D7eWayMbeY3pzwjuljKkkmwJbI4vpbkrIp
YjTEdG9oZYJ0h1IDqAmxtyKjRpYlJn4StlZ8SbJEkEsQKrZmADT4SQlNqAJal0Z8Gh0uhGlPzZGa
OvavQP6UsPgl/LQ+/L9NCGjH08CnmqfBFyy6ku214BPw+Pv/l3A9yGNID+QZyUZnjtqIHNCXDUcW
rJEyWpwJZXpI1bE+7hjrQzxgySuByvjKr+MM64u476Pv9o6RFRiBHjRxEwtqoQa9UA80l3ZO0Z3v
yevLSTWqRvJMzSnNCLLBVOOg06a9pZnJoaeOq191/hrnfLbJzlgyb9roENKaUk5kNi6Shkw2dOYw
R0c+PS3bbQ+BkDkqM4MFRMN35tRr3CZ5bM1lz+1lp1hLtKSaab+378cq358Wz7QXKp7qXfhSo6Ov
RlVSZwiIhzkAYQTj3JkXPtJlB1GXSxPFlFw+PcR29g7t5SY6Di/MWiPtpgqHs0UooM0Qu08ebNOb
yWN7RZXy3rK8p+VX+cWYIyRFF3ii8SWaE6z5TygbKKhP7t/NN0FV8/2F+ckIE7cQ9DOc4S+Z3T6M
WJ3Icat/5uxFzLGITyI6e0+vOwuYcseEHmoj+hDuOwLg5fHD2HNIzghlwHUwqeWpDkYGsJjNxsS3
zh86DrFsMkpcpte1gRR0ro+fwTuRXbxJm5RTLH2vzrOicU4LaMkLa6ysjfGJqMUkNqgjjHoYZyMm
Ew15GtT5j/iGYcjFvlEvjpPzQnC1akKpfYGkhE3jvS5pgmfP32tpgojpM5SAE1ujMATgmWRgj0t7
lC/r7WZx/ND3shurC3OpzJkLhNFc5N9/LQ4SmMNQEkfku1N29aoY9aaXWLppvOJ2dEve9AtxXvGd
5X+Nr7GxK0bKWtndIbdB94PP+HJkmmnZkUHUF/3Z6xOAh0ZR7PgSyrDPc7j2h8RQw2fYB4XFpBAP
S7FXQ3ojlAOqlAbbpubC3jClAIMz2A5Iifzs/m39vmk3R69CflobQnEiKKLT9Kf1WX8MyHGG5+1x
C3jz/Cy27QlndKf4AL9cG2Qm372fjsd6Wb9ZEqf0lJqhLLO3r/nXgOrD8DXsTWz5ojuv89zWy4KG
L+ekTqqh9l1FSnqemYjKwSj2je6e9ubvedYLzSSfPD15wnn8YFtrEyM9chZvUk6bBREBmxcdIZC+
LK3PByHc44MEkozjsrz85JxwmInSrxlZipx1lG3Q05wS0jRIEYehidIJM4j0nV6x7zlQTDJ+aURK
Hyyka2SNFQlvP30sGrgXp9nzm6IvzifP7966QcUjbCjehyn0R+ViSskhIemHMgdqHveWvSUPnbb1
O+LRYtWsm7VM29fYXvZWtHHnyD5+yHlbEbtX8t9mb0xUUoYfhjunNCDnoMJsMnSsP/PhjVIdHbzW
oPFo2AYfj+0l4eoyHjPl+wdSHNBiwXlAohpBmH38pEBZSFCAcqC7qZDy3gGwK0ERuTJhmwArYyyQ
QRdqSNGvP0qosI/vCbRFd40iFPjF4i0IVPZwi5rvfEV2CESqIrjFtIImBd6AWIuJDRVkQXJi6bgW
OWrh8iIyGiowiuE05HPT8+cN/9w/IRnJuQrACwJ+96g4AJ1rlVtvmWsIdfDuE0AluGSLRd9ZjPsg
8fyJwMhrMkC53JlZ3s8lrAmE7SA7OSvAroGzBhWC8UL3IUKragFPFdcxKFp8X1itcOdgcg7Ay/rx
9HcQ72tvhSGSI9aRN4iganj1wcqwD4Tzp3nj9d1frVbC7cUzElhofXBWlruiZ2m5MmXUhAHrtbQH
Id/nE0pnNuu59MYQBIZ2r4BUFDRxtxvw0XIJB0dYw3QupcUMHyOumdCdPa6SvA7Or5BvAQrcL5DL
ylssxpIF/9TbcPbYFt5MAmyQtQhQMlygc3YyQcHwKt0Jo6831BYMAoy5dc/5Ei7pyXmF69b7ahjB
BVdG6PoHL+bOTxudXEa2cb6+ZAReydpw+b/VK9wjkuNyGnBr2grzClyJAXnHCyLVRzSRYFzmDpJz
tIu5E04+0nTys4BJ7y5mCwbli2SVW1s9nf20F4BLOivwA+fu/JbedOOvhndIbqvGB41ropMzxgH3
4i7GUKnW/LTmffGpK8qs0Nn44+5D4ueWVrzf7/TOaGGF/z9wJpaSL1I0iTS2YtsNgPiD6TDR9Imo
9Cd3JrPFF7OjAxuDycorSmcLp1NQ2f2KB+9shQgLnwlC4pbJCpNevIdppAiHDkybm2LaUSwDqFuD
9QM2Nj4tVP6gV+E9C41bLkeIpsDGPD1pHokX/QpY6A+GtMKtxTTRobH358q0H2sOFURewt/HwE/0
BBZaTBmREMDJEB4l0awYfeO6LE9II9h+uV90TgsonfxlDS8XghZWNHxt4IX+450fYbJXkJGwAiX1
2Hbe1dmyzmXKoodh0gPE/YW5zBxgVLkzJpfEgTcYo7hkgs2KNSRJE+Mp7wm1glVzh3X6gggILoQe
4OmuYXMzfthO+ORdvAuQLJRQZhvUNOaOrAQRCGBkBsCKVQPfeXMxwpkWDrXtjGWke+6PxDuC2ds8
LAS+xHPcdSZgI+g2K0qIQgw5A1nzyITQ+ByWwZN35OP9DbagOgYp6DkASOGdMWpEpHBcbR4HUBcx
pTCzhZAsWH4VWLHg/Og02M2Q2IIvKv/fQOmPKaFw0/fIhrJWIRGooNcDxQiVmyIErOjAXguET7Ol
PzxasiNCXyYo5FyYzgCpkgwB07NxQbf94tkycS/8s7A7p1KCELlBj9hMcZacok4JkR2vN+grN1ic
EIGd7ctlzg9NAY+BF7jq7VZ0Mq1HM52xyAJkAvBg/81lEGJQippc0iIwkZumRxBxWUUxGgsEffX6
gS9zW+jf1Hr7Fj0kUPGT+r0VgEMUfehlznwKJjQ8kJ8WBJ4ltOFtCrYwPoPJJ/Rt/rFzZjJhcPl2
tj+4CFDZLYd0xuSuicNJA4+8z5UFgMEHPytVln/WnTC/fVyYqONCVGBDlVeYDmsfTw2+sMTj7FH4
ESEMsmKgI/5tx8J9j+VfZGDfvPGAyUNHoElPps+PlCPkCysuV/Yexg5uEvLcG59MOxdmGwUX9nC5
FuENQqj86w1dhS9EB8LhpwbG1iw5pEg7EAv/fV8qCnC03C3pDUmOgd8ppmDsUP/2BJlQGjNCCknC
oxfxkjgqCykbVzmJKhI8/GGSwzxCMSS4hA6RDsJkAt86o+1AJJIkIS9vAMzl5+BEc2AJlVsWieww
EIm4Y8iQHivLwAq/R2mIAghgiOAuGE+Ca0od5l/G1fe+hDkFyz8oiAHUKYJL1voWdykMYLclj4e6
LgvBZLTlsQi/V+Z4E1k+ghVmfRNpoL0yTCJZkeqVwbuhV4IJD80kvkNhFnbiMYXgjY5DXqkkhvzf
WjiH8vfGl37aBJYFHdR7bfIgv3oFAzN+P4fIDF+XyZFzHboJM4TlThcCfXTrDTeXFK3bVQ1y2pCg
ya0CcxBZgIegLFe4gd4mF2INJI0KhQfgCpakeXLRUao5OALUF+9lYmvl9SD50aRsfq6jw4F/jHvn
qNKjW99teaB8p4gsmqIAaAPu0EiaY54qKvnEvrw6VuUbvFcfvDwyNMFnLQKixn2wb6BtJaCB8NZH
dYuNBnb1BSzJB0do5VHo4IR8gIS1zg4GFEn9I6F0B95m+7urpwG19UONngwXeoeW2Y06Yx3hOcoB
T7RKlig7L5EOmextOKNrQO7PIK/PZlQIhOlExIoKAo06i2/Bea1yFLDs/6PpvpZS3ZYoAD8RVZLh
VswoSEZuKFHJOcPTn69Z+5SsJSD8YYaePUePHh2ztt48Dkb3r5fWrtRsmiUQsVAXzr68jnxcjQmj
9h5vflfKvX464KtKiPfNZp3f91aPj8AiS877h5VtErHktH2DuT0uNTFYSn8JADwhJuLlsVbU7a6/
LfV/wnCOIz7zAoVmIIJxKXfz5fX6Uh89NjeletW8SyNnqrxWxVgMVyP7fjUCzYjnJlcjVicZiPd8
kxtXk6lBm7zlanBmWXNcRf/2qNHBwL97Cy+l8CEd42n9ahfF2EUoLQJVoXkbK7TQ6UNTyOERAzSW
5Ij9ER6wTKFIPsaqEqtbJHKNysECtdJZWRGunCmiy2epAHgTpMaP7+ElS7mDYUR11OA2dpX9sgSF
RYpM/ogH0s2IvA8WN4szKDjkK3NpQifLjWCOVgxRgCRa6ukxAqpBzwjPMvLkQufcwuoEkRAZVOkp
vuSSKkJkRV3gmeH6BXE5tJEjgeDo8noTaYiRvEPxGINUZigT9S/iGWxOrRquzN0z19L5GDZdMH9V
MO31+oOJexAWjGS2GBFTaBfj4wOsuH1BWGZJEmwnJTAXHHT0pMuKTYGFS0gUEWgkJhoka132GCit
nK1gqQDQom4ePiwCd8ByOtCKicR7P4gZArkRNo3FJADafwlCwTm1D/Ce+5GAkdETeva7KHEr8prO
GMALZMycHKr1e1CWA0xF94UjhY8UBu2GCvl+gK2AVosIE1eNEdJ/Dig2oIiAwiePrHlSj93QYPj5
Bjlj08KufVjU1pIFJMF+hsMVyH5w7Q+k47M0pBf2h8WnfYMQEYRaXPYtcnUsGfo0ElWtDrYpdveC
EtKa3goPwApOOg7ebYJbu552H8A0WxmVf/GeRr1xFa7/cQOEPgoPaVyh4CmzBaq18b1iDuwcLvZw
kV500sjhkRG+59ZCVF7XoOwT5sGGxyR+xaOPaa/cxc2KWCE+8nYJIUAeRxB6VMNY6MBwjcoc4R73
8SUiCyNCGBte30ZLRacpwaDnc88LyTpZ3czkEe4IVC5GzcxcC2tHRr0cUH3Yv76UfaQP57HKOKT7
d091i9Sz1gRSZsQfIuqweM59+v28ZfIKJurquVjJvE4E7I7l+e3i2LhHpH0xirOWurGfQSwuGNYf
UWkA4MPChQYmTSi8ol61WcXr0cZh52K2ydJw7IVjIyOwxYEcTErs67qsYGVn1hqD7iN449o/tLgR
g4tXDj4Gy+CebfuMo7ArEY4IKRRYj0EQI+sKw+QJMwG2Df8SEEZ1FRVkCYRNsPpAya/g6JiYoMsq
Ffmnvvb4f2dYJl4AlWIho1bAYpHPco5gFwA7Yb+4Iwoe1psMzYvoDm49FgDvwMiz1APzxZHCeS3I
rqGAKZ5xeFq8H98KAgDXQIFmMJBtZzsQaIN/ZqGKZ1lVMTsKb+fXBXc9DJXdSFRFCO68ROnPwAn4
MeIywqgGINfueT8IkRFUrOJj7nP2vB7srVpq1gA48vV9uVjal2d8Fda/Om5EMCTD9bGHYcvHT4WH
vfOqx4JgsCqlZfqcCRB5/bchA6UsYcTX0u/zL3GFt9xXtg76bI1JhWzMx2M5/1isT94kdck/xGnM
loMZZc19Jxpq1UMxgwXc5omxrXHw4iM1IhDj2IOOHiO7L18+fSwfqKfcgGnFfmJej0yRqIxhlUPx
98FIErCycl3xIHoojY4TFKtgkUQ64NVOLJxSpl6QKYgYEcyJJB1++b8Rhx/t4xYbpwyDGotObL/Y
R5eEt/AcPl0kPQUsHoe4cvRPUmsDQoyrOYoUwkRYe7Q67IxYgYMtEtem84DeV4SzmDFSJN+WDcEJ
ieUC2jYH4dn1P+MoEc88qi3gTNqy8IkqbbCR+pBP1jHovhIVwh+ZZUkAVrGZPaRMuPOB7hF/cs8a
COprd6BtzM+Ic8WsAvuUTGqJBWzL2MALsg6/AuDO6Y9IGGq0+4pFmKFlSgKeCHZJxO34DuhFGWZK
jEjgZO3IvKIKTEpsMmJ5XBw+ytgnWIsP8iQRBFNvsRNYsfP+rVo7nIjnqYCPea3bI/oKeBWKEAO9
xULFkpHtcstS4ev8spcSocaBK0a7CdwS1xvZrNP/jTlfVP+zDxrgJq47yQoG6byz7OyprRUfV1Oq
wyXUbpn/+cfVx+Tw4HrydRQH3l8x8i3Q0LMlQPVeSs/nAec1Zh22JVJCSKmsHkLzRlaZeNHkOV3P
fKWZocwvRi2PEkGDTP+dHfzxca6/EADosufv0S6QWIBhy+o8dAA9WwtxHUAuSyEuu4oK6YLXU2Wv
3uqsLIGovKV2EHXSgySxs2iE1UC0FU8VUfU7LZC+eKPMREMo28l28nJmSFS87iScXHpoNPvqsUE2
io9CFVCObSvzz/W9PvB48+7OFStnCYVXiZu+4j5YmR4okue7/1j4Ywb15h57Yl5TQVujEyuI+7fo
jSkbEO7j3bS2X8HMxg4f0toiokNO6zp+IOp/TJfSyYe9HTGzeAhQmjgsjiVlukicnUct5mNoJdBd
Hf8gxIR0F+mf873rHv+czvRkopotDnVqVDpWL72UG6NXyKEHc29Dysv50jR9IbmSCpqOyYVJ4kYR
YLCbpLVxCZBSruppeHcJzW6fm99UPzffRIBoXhF5vWsnuoRxVHIHlEiMSEd+xbYJgnUGKkN0njhp
XBm7TCFaZI1fqQKntg9QapyQpx6O2ggcZ9xKJBDDwOa41v/u/x1AfqP7I6L3WUrVY0ICf/o+gZi3
fEhjBW0eSEFTi6GPvnkcv+9wRLahHhw8WAyoW5u5j9QiytrRkkWclqEY6pAIlyFpJisCc5tGNCIW
FtWFqIOd+u5J6yP57O2U8w+75fN1/pSfvi8ViLs8+etJEIfDnXyWSTBb3vZrjkNXNWicJd/aMwRa
UNvdmuhEaEk6KOG7kMgbd6NPIAxEis7xCIbRroQododNLWkgE8SYPHE8FGYyZohAx88F5x5I95sH
LMiu41PRhwxNpRIWLvkkS8X3iHZm+9IjheQru95mdn/52xuDN+G4S2tfXWtHKY3BSTefpveF9qmS
htEfm+MvOLScNUJv/SExUElsTDYqczMwf7koElJaJ8IGfFXcvsy9tW32Z0rvB7kv458QnsmNt5TK
P06RvAneg3Tz8UgBfaxxUq6hObdNogTwBa0uU2XFel0H/+LuasmMBNLM9EnPjN8R4tv89z9NKx9G
z7ecHlntu5iVptPqbyeKRg4CW7IQkwst2kRTBNWUNenQ0cN2GByZ+6lWEN93DHr0X2rXUFB0nD8L
AFa7q3UXBdVpUaUy8TJLTAbyIuFD4OEUj1HiZb6hJtScJcu75NOBq71/8ObUmxAxOwOC9TRhRveX
r8yXvTHH9Z8P24/wXJ2xfRWC+fzHasGmecl2Fj2pbthsB7X6KEj+Ln9pZQmubL4Fovar4Idlsvdj
nDLgUNodPIxgVqIGxZiz5O1D3tR4N9LVysGyV47rck9P2mck98gb9hVJGQXD/0B6+d6b25sa7mkI
hTBIiz+mJJCr+CPINURAlFtnXiZ+ij+b73kzKlmuvvM/i+/0z7XLOPg2g0BsdTckSuQ3ivbRfhG9
kjqmNMXtTeVZXqo6t1TKGYh25uNSvxqv2kfMhoVE9OZ8/yLtzQarfmmXj3fzTe9POlnbKHTrzVuE
OLJUqBa1LMI7RkMEqiiQwn3qo7983WItDioFxcLCCMsbsSGHnK0siqPN/bFj8BmcX8dB/8uQMyQM
mWsHpaqjBt9fZhU19nqoj6eWuWdRGUOnO8VOYjD9IXKVYdTWEuGmn8WuIGBYP/kkxXsSvidK1If7
IobCJQp5bH+yDBd0jTzfJbopB9lDcBxehnfD0E47tHehPnmis1U7DDdtifB08Vb1UZk46ScBHCV4
xMfKM6VpC5+5+EHpCD5Q8J9W9lyzN95+WfqV8o/SFRM/qxB8Y8ikxZJMSz14pTONBtVG2WdP5GRI
+5LlZqwk06XNItaQg+wKEZR86A/vVTXaPRL2T/UfCUFPiauhEdu9D8/vRBgasjP/QgLzT4vHFKF9
JOmC7VCUWh/wbLFmsuGGV8C+tPLcorE0Ivb2qzxY86Aw/bYqGWTXC75IvrOkvq3KdmfzF3MTDmVm
2T+pFs3nWqvPfb8xByNQmmqmmoevxPeV4JOx0hT54kFEF3MIorKp2Qln8vbob9RaDizFuS9XZDLr
6Wwm9THvk1Zf24RPEVb3lpMrwfJVqrxXqHq87Yzyi5dt31oz+soV2ssLH3R8fjxtk8+zXfpxnOPn
rDPrZ2lUuaTIFFGs9GXRXmdNzvRH0ZWukovny+JjnKXbTSWylFjPH4tW6/T8WCum6aLckciwbi2Q
P7fg+YX1KTd5nmbHpaL4w/J9kjq+pTKIMAK6M63PSk+yg6lMMHI8hTFewvn8NilKks7Zoy62b3ni
tYvqVgmbuSS7u1lnc/g+hfId7nUy/TCekP28VDbzbSkhFowDnJeqm5pvJd/Ijc0+76fy4k5WZ6Vu
evPU+jHFIQboJbL1u9n+ITfR/4pDqEeqhtK+c5etjM5fq0o+8z0m8H2cdCeJn3WxM0Px26bfMrnZ
6/gI3DzRl3A9x0vxGbt4m1MkZzSnmP6RQtmQyU9EbbEGo0v8SGIyjS92FdtE3nK3eEkxyhmJhOft
7PUudy4Vd7yg/Op5m/6dp/eP6UL+eZ0TyVC+Z9dY5T+nm6/i9Uz97Cqx71jOzHhUnNL93fWBLHwq
87Q/j9/XE6Ikx8RgR61usbVhUyQ2falO85fPZarf2OZU8IZ9GHljQfktifWrzLsr+7mcVoo5Cd7j
ZGud3qtRulJQhgrZ+DG7Gv1Ojipyr3Bn0F/zyfZSdfgR7sI+PTjL7ptb/pKi9hnotPpYhfW5tLZy
ZNJ3D8fi6yixeir0G6fd+yUzecweO/Pd4WNWGH/MrtX9uXJVOGnxPi22k2d1GI/p11yhcxllBDAU
bdheRmtdXs9uCu/Twqg8c4rNXXW1QlG6yAw7oWv0Dw8pnP5V9Tqu7wTqRIEuVNofCiMihuvHzUHL
UOE6GfAS4Oa5XHnGy8qsfij9K0Iyzakg8jZH+jpDUNar170xpVpKH5yb3Y0f7kYUT3KD9JZ2Il3S
OcGE/f65eCWDe8Ic21UnWQUuBkViYueXxAli3Mkd5dwyHl854kO5+m5GkCrZLSQfk+p9ECqbN0Yi
kJkV2bnnQu5jd/gcqSC1Y4LvjleHl5dzndeJ/b2uLoV2cbktp0a5R6VtVMhRcjx3hx5nVVjtXsZ7
BYIKisutR0+p7EIClBD/SNIycZgkLuNayMOOJT8BhbGSUlDz29r1VHinNnc/L7Kiie7d+fQynUke
2CpA8DqfR+fJGVtWRhWo/Ey+5ZkPtBitZXE+Hlnhc+M4fU/131dLLl/xPrdtz2bHh8TmUklkZ1UF
blar8vU6/chncuVkHsye7GSQmS4mI4Z4yZPZUIZipmd4e+uuJ4F5+cPnbd3Vso184/hz7m4uyk4T
XbWE7n/W3aTE6EIv16PH+rPviq6LvXEUfGhIDHbK167SW4Nbx3cWQ5nj3vZ/pLLN2hwJK7cvyI8U
oxpO2lZovTZpb4abYfLHH6VlH4Z2E8mfy9uKaoUT7IPT42Wx0ScUO2unq6e3Ivn3VGXSmXevjVRv
p2URcmqFVvnw5uJUDhpOORa9fXffPf+gsslbD3R1+V6s9ms0HbqnYRCGzjdhj1CgLXz0FTGcv2dC
FEFhUQk6TpWt9j9Ob2mSs0UaG+lqmnrHsTv6Hn3nGxba889qmG/MSN8atckfG5RQkbkMd9+ZIaeb
5HWhUMKcl/0nNaIwPHyHFG36/Y4+dIhrY0g2+BPnzn7wb23jMVhRWCm72NjQ3d2HE8vxu61QByiY
5NG70nZakox4YTRsibelwm/h98pekyKVRnfsRNniSctu0M4wAiRWNbDVwNrJ++VeplcPzmKlioJz
Y5QbGMP9eTD7o3CMIL0jbbttJAbHKpV5dWrOZLpH5enXtim+9bP4T7Jg2uzy3eRUkg3k5omoq2mW
Dr+Oo1hQUlZnT76TP8nutWs7JsHgNFzrAmMGFdFo6m5/9tRAUjUlAHhsh3GULNBrXhpAjHY7kgwY
RHD2N+Xhm4xe2hp/abM/ZTvJFkLyR3oA2ypEG2q4UfjK6Cn+13Bu0uquHbxvlXbnGkGcUc2u/P3u
VNpL/GIpOWwJjP/7tW0C9XQus7i4KNttgbdrYEH70b5BzY45XNl2EhJoAY/8oczj9pMKQXNO2j08
qVP9xOO49HLf1pt5uHDnAAqwMmlcAK/x4MP5ltMKcMx9ohJlvoLQKVTVGPXmDSTKcrYzq8XRkbqA
txLeOih6n5MPrgfnZzsIpETIPlnKoRAYHPI7bvdr9MSIkVA6uAFI68Gyk63PB9POfJBrzgfuNNe8
u/EWkxWpoh+7J8t/daJ3uMtyr3E5L48rHj5VAmUlri/yAZfKAMkSJYKmJJD0PjVcfP5n0833BMta
aYTaS/WKmph5neLQz51x23Gt7iqA3FHt3Nl8THoziRa4UZOo/AlzsMO05KZvOywOMQKYVN7DH1xF
BXZ/4fKdBwhhboyPpjsz08dD5kHKSuTRuDvdVxSNxsXQgqd4LAF5MJJM7MzO2EYi+NNScf0o9Dgi
Y4gCIrH4LgqrT7JkVUqec9Q5lgCjv/6vPO7tQOqPMCS/zpqjKQ0dPpjhYB9lCh7VV0zH//3fQiTy
mF5Glp2mhjezzh3HBoO5g8tfcXCo8elIBvOOCElXEkStblZh3iTh3J0SfQn1t0Rj/b4ZypdVN8vc
yVZpOizfjflJ+wJIGHq2Z3CYweuPnYwtlCnBzfdZ76lcmK6O4CUCXjyB9mKYqvmGiaMKMEN97EZB
iqp6iM/4qkEIZDH4t+PB3e/qJKVIam3zjJWgimV3zZ/WLV+X32TP83MdWl3He/uM+fCrD2L4njvH
QTSk7GrzpnVkbmZ/WtwU5PSeO3pyWV2inob0xqmygIDXx1+r+pJ6dvZp+rV/ndNlPtSTEPhdPWTW
FK9+n5FfWtU39X2Tsts7FEDeu8flO+qFnV9z3+PuurprBQxPgcXGHxO+yMZNpBqRbGsk6rs/+R3l
dCdbVlenI09lVkt3FBaPjdW6uurNanOl3lFkmdsbkmdw2eXH3t+vZLJ0jVRqfx0ZnPgRqwfgAvDP
vS7+fMPb1w5urf197ACXdnYJHH4/g8nfDIefFeUI3rZws17ogNuYjEqi0TYKuS9Ww1AxDX/T9Uzz
9IkaGvojpYRinSpwzZ6e7yRFKmqophf47Ck7Vz6mtKKTvC0tlqVzfQwH3efD+H/apRxt7yWYHx6Z
rSX1ESCgRHvxYGYBkkrOGnAzCmthIHuMqcpOnxlAxoGdXGiIZePwlx9I89udbUEBgqbnufiUxSrJ
3G/wETjl09Ik9WQrqx3SRr2v25E4sqFAwP/0umvJsX6F2JzaQDcm/kxlJvNIs2OERyiDLweyeOBO
eoDs4Fnz1EOGc25jKIll/KBioAoygDIjdisBjpumkI3Ri0YrKZ6CucR6Qqo+Lweb1iZKjiewA1yH
lCXMVqeUklOp7NAhEgY9ATH4MMDC52WPXX/mlOqvVdXQG5mPEXG1bGPUDm47KkmoCS4QbycvIolo
uLOXQvtQX7wpzNtisa4RkDaitcUGyA47vzWKdrFlud6K0YJ5FqMb8IOiKWNDjsgg9Xeq7+rLT/WP
KjiVO3vRtU+h9By2pb7AtUavFWwBu7DSDGYK60dbjSP4cIMCHCcq/Q4YRkPRtErYgRIlyTzYfwbK
kAU3yPh/QIYAFemUvPxEyp4g/vVD8qo4a0n2uP8NbaPaCNTpRrLHuGH3enMOzGrZGl/9z83fuZMc
UAZQyDY72PpNk8dIntS84e3bOGlNu4fapr4Mvq1se0BrEmirrAfGnUp73JIbCBvpo6mHwBkdPRd5
iKQ0ksJXSqwpWnPoFQexb5ReuVIuLNbGzN+hhzui7g18ccRCPxX+MKD8/TyLgjJgytRfiqTOuTTL
l/yFMkwKOOYBXlHxonFubKvS7O6+D9+Q4HVT9n9qCEDCYE1hbsI7pOE+H9/R3xVmK3a3kONFKS2v
5ZfUzvCuvQ/B+FNl+WskF4Oz20fHd+XHcG/sJQFb13QJkAuQXr5nq6GCdPKTNqi23QNZwdxH6jln
gMnirYWfGUkUoT6cestXt++z76DAkZDrjipLr5KKGqTe4u9J0f75a4hghg86qlzessLiQaXL1Vbt
JY5VIeRfHbvf2hL+TbzsqB4+ZD4ObwE1j8kArqhNrsobP4mn9Gv2d/OSfs03i++TwUo9hHwTgli5
PCd/080izcPiy/j9XB0NJ6rZefukwT8T5Wt1+ZP5uFbnXTuA1Eeudarxp6+N5U9abfltV+2JTE8l
q1TvVLvUId9E7VI1JRZC3u87ErDJ2VUgS4s2blK3/1FUsiFTy1YztUztrqbgUqrG5cOIbtgLZBt8
vdWFi5dCx1UC6ub8eWJDYV9GdQ+tah7bBKId1rxRlIM0sUff19ANWQx5i2k2AkvCdjF+O1iuZ90r
kF26bWhWdEDc0fHH61ay4eXaS2UikItKqd61mmutWJa43dHQs3jroD/v4qZknL5vuwXfUyJR2cd1
6biWAnufKCde6EZWnZOPOmr3W6P29mf1mCifq/1ve5BRR8J15bq+T7zn3yed0MU+O+QpNBcT5d3b
4S1BHYtw8mwY/XCt3lWujeTr6mVVzuuVRHnZxXn7TH2km+nmpe79F68qK8JZ0XPOX95/pSrFl0Lp
/Bl/OX9enq+2JonypX7+TOqr3dup5mqjy8kEV1blNRD5NRS6ss1Uhf9Sx2kuH1j7Tv5z+dyvnMqH
8vzDHvGrXy/604kSbbwz/8CwfO1Tk81UyIZGaQ2nCUO67mYQ9IrviadMJd/MPmB8Ht7ojtEtjGvz
MX+K6zgQnPaeoXttuMYXaIyf7ZPnT0DA+6BR56gZL4xc2rvkn3P4q0T8jOjQT84+JOhhx0/iSZG6
h+TrXT0+TWekgp3bPFjgmoqAOOD191K/q4w60aAHp6aOGVrSM4WTKNE0ND63B27YpO7Zi+2t/Wmh
x3EynjI1mzc7lMV3CPFBYOzPr0r9TJvFarIrLpT8WbXTBkWIbknLGH1Hisk6ZnUU7kh27+jjGv/f
izbIddGOFJRYkn4W9oXAbkbD3uXYLTjxurvsnmqz/P0xW8o3jRQTcLe4z/5mKolmivZNZ96ipG1p
+CtUcvXFIP97tROp77Bdc5XNIA+CjCJs41aukvxaDNRLTDSLzetXBgO6rLnq2a/sV8GBBv164rX4
dSmvP2aNu8G0Nq2lyvPa8QP6+Lx+3vvJlBfVC57u6KFIibv4YAhUDuVCZfyX/tqVdy+5yu7F2RKk
XVaDTWfTgXTl6KUmmrNB+mvV2VDPHhsI56/EU/xL1VfeCaoiQXQKrOlPl1zelccf6a/8axzNvEAU
+IwP5V8Llfzn4YWkeGVUnf+dXpCW6/1K346WQnboYY+epKBU5q0Rp+pjVB1Vlx8nt7Ub7F4OneKX
f5+HzpTrPbovVKat6d/4b/4xaZw649rlZd26lC8vd4Nxz7POpHEpj6p3WvfUSbzGv8RnwhHmHy+H
8q6z6yi2zOgHz9hyjOUEXpezQGz2kbySkO6mvv5dfo6/7r7FowrDm29aGNIpbe8s9dvPS4UMVvnQ
29UulWk3SBOJbtLR5DmCse8+jtWNQC99ow7Rns60umhxlWtqwPuJbGrBFPncywbNluq+kS4rCSVw
Jo4wOLTSg91ftuP3Szi3Vr1FTXWRoh3K+P7Q4m3L0S9E2sasJ8pE7WD3d/BNIYRDT+qMvTKGB4Wb
pc3lshGqhqrWNVJUJHrpQdpek+eXTZbiixnfvR2Au7sh/hNHFdfatAQ/Dn9OlIafr2rZQVydMK6v
xLXcffBmsi/J5qlX+Dt+0uP7Xv9uKiKOqfY0gnp4M930U2qY7opgTCrAqmz3QiCwme+KfFqoISSz
Si/bLcAC2j4jwLz63rRnlcX3tDn73g2LIYScqaWruRqq3gOvQ/p1oiKD1na88JoXEUDAi0Cf3Vy+
DvPYDvJ1kfz4hA1z7ks8Q+wLu6kCF+Az8YO45MJjsYH7GH1E1F8o8WU5CLfecZJgfuFp2AELlwnM
YMnbT0F/7b4eoC+pTx8pfAqNvKyb9O0Q7ATMhK/7NWthaCua+wLmWbvrtjjaom29v23dDkMvebW8
VGuXFWzP4UU0vCj6eW89mg23HNnQK3sM8SGuyjHqGKMx0XXl3/BI1HKl1EXw6l/wXBg8dDt+KZzl
hlPjcql6mrGaT4WjNv2dE5oo/nC8HcwOMiukD+X1xLmLsZwenNUZ2Kt1aSWGyycF1Q1haWviFAgy
PWYS0sMMMmphDF0SrrwcOU7OtetuuOzU/OxD+flW+9sSHYXmMa+VsfNZ+53l/fbHsomvY/lGmwHu
kFtA3MHWcvfyRrq+klFXo+26NA4saDUU29OUrkLg0TjgD/Ds913n4gtcwrcAZibFv37uasqgO4KP
2Czoixs9YTf0wt45rLDqojYNE2PKe7bRNtzTZrIrLuWODkPqXKJPtKBu7ZFtOIdFYtJ2fuuFC9Is
+26/x0PZvmtPBa5uXRk9ru/a+aqP5z70aaZXaJ2rVqlJJ/k7WT2UmfLjlwX5Yvd2edjjmsiUjAqh
+69+sbT8OX9OkVINSL7+NnysET+Jm6Ka+VBJqxwG2I+1YzTkjGT3XBrNBTATBVzRygj37IarKW5p
myOCxYVvu7vd0HLkwv3xHOHXUiBs7xuhUl1SjDcuyl2Po8v5JkrK6IhMzxgYy0i1K9UXN2jX9xeI
ejecTgSXGs6bXDLd4fBx60NN5jBEYJVWRzOeR31xT9RQ1VjQDOct9ArnR22T6/nPaxek83Xeuui+
9KBTeZXrubV0w9G2Xc+yDfPj2I1++J580zuJiOakPoEq0BAYqiVWOb6LVrdH9UUlQsWb9mmYjHKK
2/dE1a9N+zCcfM++Sd7yT2+Z5RnkeyAvt3s1jHJZ/R7EhVOek3p+7hoKlPOlZQb1ViSSPCie7tP0
UwUzSqOrNntUXbTDy0d27qaet6DxC7+j0CKE27jUL8/Ln2vDbFZP4CeyRs7VVG/ZvVbP1fx7/28H
wb4DtEsB6Kar2olvXC2ShmP9TKdxc49KGzHb3NumssclOpLkXrzcfRxq11eMIby4RW0eCgyteYNd
XjZ2rYNVIl3ODoSqXy4f62oaexoHg5zkGDtvXT1+HiqrOlw6rxKhPZEY6fE9D6Dt10ze9XvaU2Du
80kZnlrguPZPJh20T95/w2+TmnNjinprKExrdk2+DbBc7fwz1ZT91u5tMoxSUW+2KV3TxcPffQ+6
dezasQsqdM1ovdxvZXqsQYD2u7frbw67o5vq/Ru2nH3TrtAjSOw6kj96kC297f3j9PLBhrM2f9+Y
Mocd3luZGtyAhYiggdMeu8yH0ZusMjHJhku7zd+rghOT4WQ4DfMRyH644XM+mTiXWfidbp51Ix/6
ZzIUVNcxxilXv7cbuvp/+cXJH+jDoh3xAru450n9hHi7a4d+ATTrPqR/i0+hUizHRPb18TU0StQY
kri8JDKOe0g/aoKNHik4o3LK88jS9l45asvt6vH/BOQeNeuur3lSL2eS3cfXKBwafLKNOLhhuajM
m6fHdFfuM1Fq1jncUIESxtuYNk/PP8B2URgNHoYhanPsS57NhrnebGjGJaujdq6XrEaohntqQS+a
cLGzO73lGwEgFhsgkppDnp9G1HkDswwhhhS1hkM7cJMJ2n3/eYtZbxGkrhGu0wVTPlGdkGQmBadg
HM3D/sfZOM+ZKncmyc7OIH6scLFBOKg0Etu1vUhNnHCm3ObYTKO37ahZuuYTLTGaliINZ+QNFTUk
+O3ftzogaobErCVY9x5VPyTDPK/Ns+1TlOmJmw61/xu1/knCDDJtXHIUEAnKXgozdSlL/CYujFaL
oEfsJAjzQVsMsZD4QWjEnsaNRfULEZFIHArGduRvB282SgBualn1HtMvhJ5xMGc1cxHf9USph667
by4U+IxZOqvtWmlU6rWj8DCVtgvB4shnvxvOm9OmolA1dUZZXDlgQlD5hpWn31Orx364Cgv2F5te
oShjVIBKrLnLVkcn5hv/hsLkmweVaETZhEM7391QBhz2raSfZ+nTUdTw+j73/NI+vid+Tm2Ob2ro
v1llUp83Z5XT8DRM2OK4huQPC5Cw4CoCeFt8I5mI43ChnLS12CFbCAJhe2Db5azjOaSvR4D3GROS
7sDn7CWhnN63xO3/qh6u6pn29nOCOWvSskeben+4qc+5J3fq2K6bOF8JBXEpNJE7xkqYkzFJE1fL
iJ3xbzABgIkmolQbpfpS8VwpYrneXmLSFX9OYd64R3dxR/Om/zJDiI6W/T19rxR13FTuXM9OdcwQ
S5l/Xfnnx6YgjsRjNnZXL7T3hI4n5fT79hM7ILIhik8nhncj3LPSzwHwbatGSQ2DVV1i/fy2EctT
zaA6qyVfzoNN6zxY/AGQ8bsA42BEYQmuNCzuOuBfz3oR+fiDKRLwbCEGfQoKRewObAuzzRPCxBkG
/cF/B6OejcLzrrXpcelxhVKtU0/wq3J6julWxpXY1dEJcF1g6q9eHupRvpcywMu6evoLtsuqh2ga
grPBXVWQ9G/ZoL3tJ6Iz2EyigNVEPVFftBYt7JVjJ9SMgq+LXlsDetPH9OGlZeefFNBdq9iBufUu
f4GvSxASyhGGW/RQ3xzuiOBOSOI3RBZOn1RNf8bGrjoEjX61X500l98LCGJj3p62+04OctqXRsjX
05J6qMuXRHvMA0B94DbjpPA3gMOQbDE7BDkpb3cqpT1w31fRnMmBWBJFXHsRsCKWiUeKCFyE4Ayy
S0X5uEZiQJTtAIBMtaI275ZqVZQnQy4XNFi1EnXhmy1dp3x91Oo3c78JqZQ20VT7aPg54wDgvluW
yM6KmuAhe7LophqbboKbzLPiZuJ10vWDt/48776EEq91NLxj/j5LTioObXtyU+/5vJZHtQi6wmZp
wMXwUPqVevz9qGfLBZmH+aKkYIqJMpxFcFHV3CUVIPzMu79V7+6PfPSS2yUlXZVkxBwn+k2+m1Wb
OpcfCLq7Ve8UiB5yvuAuFT8QUutG/Sis2TyJ6PxxPG/eJz/x+CPS3rB6crF2AvFQy4moKzDjKf1j
/ltcJt/sge2NvRtY3wzro8k3YKRoe9mf4wM7ABc+tGdcMNXbmCihWn7G2zF09itrBmduS5LblCgO
6xjCA4Dx8ddGZEwaLAHzbHfzjT1I91xk4FZp4VsdbB6J1cesh+/ngr3WXzzit7osOyS6kIZHEBri
fxdzN3R9rgyMY5vkmlJDFoFpYqkSyIVIRGi/ivOuGR/iwxW1Rhlx1Zarm1YU9dXM7HU53znVqRVJ
lRy/JhvXBryUB55sjIZHYV0pn93duFToWVl5HRoGLevGzvvXRuEwVTdtF+EKkOTaU5zKAkqrerLW
fVVslMJR3oSLluysLAlH4jN3nwabcSZKm2inK2P6NKnq6Wfe3jPdBQGIUCXZIlSwnFYE7r6kxZ7f
pocJc3e4J+43YT9b2Y9QdKI7QiaXkMrntrO2cE5eLlQzju+Y1i5sVJ+/usxCzXV74DCgekKucrgR
c0vROWwm0sKyeVLzNsx0rp1+TzaD5Z77DpCjWD42ik8RFDi5QxbZFvTC5ZNiaIdk+NT1V18YRqL+
7ZT5H7/1imGCro3SK7dco31vfw8VpeHbUSp8L+dwLllBvEI83ORqbFoRM8fvD5J/xPwWoslhagOd
OJfSndOfPksPNqEich0ILzO3ojJexecgIiCNAvRCPCcdxjeqDvjjoiWqEpa2Qw2GJPqnsOjBlkzs
TJit+N9cv3yOB8Juow+pDl8n5od2CR0ZQZ8/s5M9d8BViwY1UUev1L0X7d6IAQ8yX8ABmIEoNSsw
RfpkwgZ1aQlQBg+EBMHkzJf7wsTAAo7gjHkNtTxHiNHRLBqucTZ73CsHmoxYIiY/9rKIuBA1vALV
uXD4EA7aEZbEBQBJiIwfX05TSYAPFhOxatyo1fHxcosd3Thh9y7B5bir8QCU4feM/uvtKjfgEpHu
aRBHEgcZwRF5j/CS+raC6quHdeegutGWFPdZgPiClV7CncBEnEkjlfMzedik76X7ehzA4O1ib/eT
7IWiX1J+vXTArbSoy+cJx+KKFfnAwroU7BTXSrmTrm3/wT3q/UReD2nc5CA/CHZy6m/6M/5JDK66
spdsFjubXlo5+lMmBMANAA9BXCvCv5CXRUvkSmPmHR6Ju0eXm3gDaUJ6wPYPueA3M5QK5G6+V9SI
eSHZ9+y7Yka1W8hL8wtwr1o6JmJ9A6F9hligW4/g14AcLQT48vIw1F68uw+6QXB2ItlCv8WF9BAB
9tXik0DgJ9aK+aXww56KYqqlmO9gW43U/Fivray7P+uZg+GroK+g8QnMaRuxuFHUUXALu96+cfdx
fT3C3za9TS3ihmj6vUTn1BJJw3C9hdaQiHejkrlhHbamnAdxqV+RLoIV48hCt/jNf1ajI3ZMkgNC
qH1aFcyMqDfq4I1bItqIXmJc3m605KOcGUR742I9wD66I8ta0otiz7nf7OUhVuW94Z36MriEn41s
oJmjWEglgK8HRjl6rI7OJSy0z/3f3PuJJpI87sXfEb3Fd861a+VaO9Oh809FZPx1DORzxxK4ad3U
raqa30WsrJJmigdeB3dl8qfGNjTzz1zXYh57Qjg3Tog5khg/aU5MmQICxEPuRpdxbcvJE86IJ+Yh
Wr3hLW0OGWBVy5fXKAcXHqgFdf+ZJ315aCUG+c71dV8VjZyeImy5rWr0u1yJ43++1+j5jt8Bw2Zu
aQEGAZltzBN8UrU0ZR8IVq6inXBK4vSY5ibYtsSlkXeUlYQrpZf5IdSI+qB3dFTz7kY+YaSyYFza
5xgTYGVx19sKz621YE7us/j4Qv/82/6QRil3n7M/hvdR/OJY86Uxkw4c/109/Nvc9/Ez910ECu96
wTQvDgyl1H8jiJ5nx91wFVegIMkN59v//wWG59VInuWQ0jhhp1qzv2IdAclgMrQwZTzXqNrSS2+G
nbrhsqzINmok9H/7v+583QHPkhgN+JSxydCh3T+wk1Pjf/3IWrlvLYWeBX89kAQ5QQ/NqjAXYwen
9opY2g+7arGcD3Kiz5XAaT/3A8qJEplD3XH/Ow3XeP4l6J5qiSGbMBKQbn6gpaN24bJPav1PWRHy
AWoFTzJUanPEP1O/qdf9gn20FCSVL9iFz+dhcfjnArJyBbYJ92n3NS8X3oMa9j+SzmupdW2Jol+k
KuXwiiXZxhHbBPOiwgTlnPX1Z6x96nI5sDHGVlire/YMKGpBl2NCUHin4JTsqoLhCDj2D4OzX5hz
Ql6gZKCIATVzrukf0CgYBUF1Lwp8HfNTjBb/wq+e/mv8w2fvjy00/1Lp5hzMGmhXmFibtELCw21A
MSMTRih9CFQheBbnWKwo6M0w1bc2aNLQ56ISwSJMtKCEcW04OuwsiJvjT7FFfpZYkU07hMhi6eJG
4tRxoWaYliYrPrNa8AWniBM1jwCoAhDnWw44uxlbAFcv+wcODXxL9cJ2ov/YN/UsUPZlh4z5f3Uo
Tic13Xy3z4/Wd0LykEC6BHamfAcHCg+gHKJyBMbMNxmzQPFfUqO+wezewi9it6nhGKzj/fECMDQw
ku4+OIQ8Kn/jsLZ/INF81BS8/yoxvlZAtf99gNtQwSrf0lWYrgt/mIksKCEfZiLBrjBsJ8ysugc3
Zvob/5p8ybEw7/GrjnexJsp4mSqAYupm7tWb8tkwooIk9GFRnlAD//JJRoQC1eSFf6J0KNGEtE9s
d3Qt0u8ISEtr7DzhIB0TJgBnBYo6IPvkKwyIqvUiQ23xucJ7YyVhMYlRLDtO5bFoix3hYS1P5xBm
G+YgqZ8Sxaj7feoTIj4hyIZ0mbkmuQm1+Bf+BI2Tqa4qMPdqNZ6lt+UY7JP3gZhbtnJam+AmVJvW
BdNbahQbvSnOeHfBg5oedEMP9k8+/pXB/QG91rXB5svYjKyM+QtwB1cUzSRv/USC0IPG5YWL6CUQ
wgc8Yw+4pR3NW4sY6zj/6Dfnq/xW8ddbXrIdB9K+0VZlj+zBes81Rd3FhZO885P5njySh0QVebdv
bCIsijwgeYx3niv5ZyPNDqNduLeanXxXLv+KF50eky95Glqbc7riGtSOFcam80+rPUUUSb1nxi5N
W4XrETNXnNBg41jiNp7P2e7fk8CeopSh/OPy5YNVmJaPpZkzEimIVZ44eDw/f54PXjgrNf/IC2eZ
/v8GoN2DjyvDceFJgCYkIcGyKLkTl2erEWWxErGIcVpZCR/dOzdZdA3uMXv+T4Rai2VZNPD1hW/v
4mvzi8VrpCweMcMGfkCD1DC6G19puAlreuUUwOCqX+vXhBwIJL5HYdecsxMiK6Nhh0vKPshZxR8S
m2IWchZrShfB1gvu1CsdpDDEHtBTRXvJA/7f47ng2CLZoEAf/nkJcqsrMNakL/WHNyf/cBw5mtIv
1zjXff3NFU/bQRfS0A8xBJj9ticDVgMFXDBGyjAhG5CCt5hWITWeV6Hh07jBDXPQxmZXFkQGZKp0
1i2Ei54RnHLtRY4OM8kktbqmVGMyKCJXBXVarHTJfbjFO/2tZ00+Z3flttzE/xk5Hoi4gF5kvZef
1qO5QgGcELryFccKqx820Hcag2eQi2tLDy3GllQ8lGHt5wLJifkKeOyvKLPYKZhvwj0SY1bYSpys
boVQ0npASbIeaLZAGpifZjK7luAg8aDxlztEsFwt3EaoalK3Ij8BzlLIQXYV/vIkOFkMZqGejr1w
XmdvZbbKZx5ZszPZ4i/xmuE4IfWhwedlMVf9p9Q0f+vPMRWSSmw99aem9igMaXSo26hU+Wh/+Uui
EfonS2SVF2iCAdORh/EYFnuqQp6ePkMS57zk76Nkp0KkHhlFq0EdyAXCY6j5uC5Ia3qnWD2WLPTb
ZY8AoRU1s9h/irP0ATa9Y/bL+6USz4jZ7V/BNf/JikPB64UnSR3N8eDVCi4ZBenVuXTv8asQS1EW
CC3jL2suGww3kXrnJqNY5DbirgowG/l3Uxq4WPx/k1FQUHFyHxPVg1EX3RAsF+ornp1mYQVxl1qv
efA9zRndEfUf74Z6nHgC3lN9oCLndPAmmXYnVyHs5GbB4fshuNWs9jhU4pv5rsLJuJOrQnFrvdLD
zEwxcdXCOKL04lFwMdn7Q14B8Hoj1lix0iui4RlEC8Uo7SloXRZ+e1g5X13FHY8UfQW1U+FprFWF
+4245qnSXYlEk2EF25OvYXuineLu+v+R4jajlaNcxPAR6x0JgQOymacE1JUK3SDiQ/qdf8DOqEOK
eVWKNusFGIAdgGUv+WO/AY/ihwTEaJ9sQPBNeZ3qjaoS9nnkW0/Q016yvUD+B3QM7KWUJgxtmdUy
wM3/UBYydgU/Ygii676FjQm+huy+ks9nMs0OSS8Gu0i/ptBjvMJD+WAgQ/HDhITJMCpExqqMi2F7
ctdb2krJhKrZIDh0oDsTOlI+syywIHThuqrixuuicquEuPUkmOYNHILc0K5NxRx1HE5KVwBadNT+
SlzCzq7JQ7PNghi4yT7FVgcO2EMGSQX5P4183ZZG2KPxHwKcVyfRPdmQ/nSlPjnRQw2gW7YhqkNK
TRC+Djjoz2xtnyU2MU81lgaa/TXoxiMwoo1WL6+6im+opl1svX2rUwaLvMVxCH9bY7kEvXkvZKyo
QebbVnaXyOQ6k8ptFnSnvu4Q66n5jxFg8mLTAhnjhzmHjyJjn5lKiqqwBt7skhnTLQbRSQQ/YbEh
vA6WspJLv2zDiz4Vr4PFVhIp6j0woIflFXTwhWF1OLzkQfKS5daHOYSURhLzeXqePrr2Gg1O91Oy
K0RcFMYorQzb50o0Q1c2vnOWND3vPT37GuPXGvg+q39si1rOFkTTH42RzwipFBVjzx3ozNKzNrHX
yz0gGKVVBR5mR2fHukVj/awWwRH0N852C9eQnJ5nHZCqxSFqMU/LjLNAVN4jmd3WKta/GaKkxelc
iVrNqjtPbdt9oire1I4HebFcVVM3UyCTyWBspwwgPjwMWuFWKnbvTQ+2q7CZy1H2LDvME83O0wNr
nWGYJznfS8KqoybBLiyNt6Un22G+6cVnAtBRNniW2keCQwyE47XhdrypoueIqPu6uSXaPeMCVynM
+xwPpKrxu36nayGMEWr5SnnSC9pd6uck+pTljb1spf45yI5G/gIaU4Mpln9xfOnydY+BAyUnK04x
tayHmj/Q12T43tR+a230jjLpRelwZHJSV0eI3HchDUK1nerJcwzNK0X0iQYrOnmTa8pts/TD2Fqp
NXO/T7nP7pE5vmhOsk9rfRfEdEgyUThF7Km1Ch7xqOevUEN8m/brZILKZSEtLcOb1dWvCglYqUO4
SlF919a4rZTC7XSbvl8+2hKpDWq6l2byOrJi69gSE/F2PdifUk/khO2sqwUSIjoMJK1bLb4ZFY7c
RbxvsuwQtfidq9I2CqoXVWIuNztsmP1hXHpQi/krTYy9FuGTWDeuMYGMtIw/k/LaLXDVFHk9KjhB
GWTUWJg3kZfo1O9KoXzJKBN1BMs1UTcW9rVWz5ZERnsbPccUNIZzy/P3aK4P/VI+0kK9VF1yrChG
VBsaN9sFl9IhjdRnByMFuYCTOEoXtpMkS39Ui9tDKtL7qFcbmbhCpSTbCqTEjGG81LQ7FCoYNIzx
H+Y/7BuqTqtKl6DdMkyqlfVAHRRbV7uGwHYYaqJxVcxYbGLFpm5dW6lfKiBNbEoqGTZA38zIHAbn
NbLVFYYbc7wqMYpjpoiz6fKEaszJfCBYPqLcdzACRE1teGTWhPigYYsbeRp3KpMvVVhHMOYXmWew
UVhK0WEJ+vxMkcqtIvoglim+hr/MMA+AetDET2lKYSMBJPxD9aVTceOPUWndu5u2Fw4Ow1W5BcAd
H/rrfNTfdChdSkC9GvyBoYHTCoo1MC+cAWbI3beYQzLP/59HktPEMrYEnwdjpn2FTc3L5H2ATPCS
UXWCUkjfvFvIYfMXvPL78AOHewbCpXr9GJnC4UTwPTLzmsnzoZh+QmwAVkERRJ3G6/t3xEYYUH/a
PzyZUDwOkpyz8rpLI1QGcMhQJRDuw0SB02fAHR3dwHRHlOa1G8JysFYaFpOpD2HF6Va6tZLZoLGg
q13VRLe+Yhw+sbtBPmLLhkND5uuHMHBZ3ukQ4c9zgURcW1BbwT7YloHAKMkIufynB+KiBLBCO0GJ
JYq0/ysuKiu+Jc+aOpEHtyufUkwAKrD1yccC/NBdQepHSA3+MbuiPhpXojqivsAUh5D4gQRSEtrW
kuOiCWhLH3RXCKVST4iXEPcRRAUo+W+4xIyRWgfrZkZKlEDMmqiGeGUWrT2SDnxYUL4nYqZGdwKG
wod6xgvnLv9kO5Hao+Jtbbr49G/mc+CLNIWClisgcEM7KMC7OvOnv5RLx3mSGb3QlDM5eMr3JjAe
gB7o4w/O2XcQP2F5RUH6yq3G+wWVv9KicGAoQgEB6UAeADEdYCDm0vR1FF8GJurNX3DlKS2yp5it
TRf+mQ5zLyId7Bui/BseRRcIf0gZsPP5xWGIGAqgHKh8lHMKBRXv8UHbyEsR7vbdO6YXYppGA/ug
LoaH+S9z40C5CirCeEHMQrEqh1dYIKCjAYJAeOe4gFFj2QWK3wlYi+7oaFzsH+WSPZpdcEOQdJFw
l+eyEJfCA5oh0iThOF89wlfmF8fiAXjFr13UOwddsZBfdO/OUcBonYBpgVhp1s4gno8QZRK9Xf0q
+JYaEE7+7OB83x5Pwq00xFUNA3hYIlyMwo4OciefmSphygLOEm6SM7YKOJKJZBlstk42rk7yv8yb
lLwWIUbESet52uS4ORGT8TDPUCF5nb8YvbkqLvKMWi4CxDHPwzv/e4gYoBZTdmGeRQQeESPgECLu
hhEyukbM4cRxFSYRgmUq/Po5If8AMRULCZ7+Ij5jqodzHEsA8rZjdMPchvLQcMR4kXUJohkTSKhi
IDoVQQ/oawU7Dc4RkfJCTAoNBeJBS6cICzATDiTwlvgX6NX8HH+icRYBkMA+/Z8m1rYFr2oDK3ZW
quIGUvYtjk4PzeAf+xT6JD+ohYMQopAb4g/7b/5ice4CrOOrG0yp9ot1iimYGFnR/ghnErDX5sYk
7a25T1caxPqzh4LFZRy+hJ8TYygF1c6/mxwlDSvWTnB90l13dqCHQOAFE9P2Dk5P5pv91lIV3On0
I+SLAKGv7Sfga860Xsyozd+y/W1G/dbBybMrEAv4gGqb72NlOmt9/zHmOFzKX3JqXdB3/DDUVe4z
LBnQi/uMyBWXtsGbwo2J7Q2rCLiS2AifZoAMw5UDd1ZW1rjiRxqepDRQlcdvGVhnDZ5lIKD0KAFb
Jvq4JvKLNK9MCugiK3ci8iRdUXXzbBHIO89TrEjNVMSIfFVaTyobhxOYaNsKd+hUr0PsPou8cmGf
W5AgIv4nIEBIb8By6dsAO6j+Q6sVg+7JqGhINkOREUHpSVBlC70NhkY+I2tCmlfzuvQIKH8RVr1C
UtE+UxxJuxzPXlT9wIQCKMz28lrHx1c9yhf5kr5bN/VS74yzdk4OBv+nAoTMbh/bXbK2MHtv8TuX
yO2TXEGGL9YZNPnYj11pCylh9U8rsRk3BW9/jls3HiU/G5Kt/pF9qR/qR3yzXmp29FPyVZJ5993+
S2BVP4Lv4a28WX8y+xz7+Vt8V966l+B9ei2v+TV6gdyesKUxj6N3/00Z4mKASuVZMSdXgWUnzfKp
AsllGKDsp6f0VL0SHZK99u/h1RhXOIkkkNrn9+KQnkhn20xrEUuBNu8W7eS9uo/QTb/UJ3unQdW4
Pte+vdP33bG/KW+U1C0pNu02Pyue6av7noSVdqscInr+dUU0aVo9JZvls/S7Qw4BX5Dsq9f0NLyW
p+5V3UGi31rn9mGczYt+gV4w3fUjQo27zuiMVbJYGXfY+dIPlyTigQktChONu/PDRRP9lg+Fa/7i
/Bg/03m4Fx/Vd/YhCzMCJBEzZ2y6K3ci5flN9A4QMN4N8cTBEcL+I3qlW6VnhZZEf4p1AHOQDwXD
AuW7FXJa/p3lov9bUPpLV1aI5aN9MwCfhegf2Plz+a4hEUa3+Ev7sL5nQRMAZKchgiaqfPML/PrC
niaenMWJcim6CVXSGwxE5wpB7Ra8KB+4lb1p3+J50Yh8UIDxOtIv8GbIkymllQHzV9HWIciIPss/
SUOdMdrmX8dpNqLw0s/fC8GDWsolTSprAxcjT96jjtrx1gUfQUXdYLTb3mIwEZjrvsGZzTGe9cRa
67Huxz2h089l9JJILxMyEfVk1Z8pXId2PhnhWmM8kuK6ZsWwK6W7rD1bqtdH2yVFv2rizgBZHqRL
TUTqw7FkumQdrOVaUyraZFkTQSg/hvFcW3gAgj0rzbNjg5FOO2NKvKAPPa1rLo2kYDQEtgFTIvEa
1bfH9ikuyaQOTbfEu8SeFT9oTKIRkSIG7aFNoq0UnUtaoYi1Tw+IJ0ssN+jJ+16Ik6LDDwAuNONa
CsBpxO9zqXf60m0Sc3nR49MSs3cm2t8wD5eEDqxCVSpj8eGMuPLWkz8/N03kmbnxrJnKMQzia2+F
1DVWex5mVKbKtLErDLPb7jiQep4By7ZsHIGfD86LOtcbg54nH4xDpk3nJZb2dgot5RBgVld3n2Gw
N0gU697orwbiGeJDJh+16bpM16l+mY0d5h2866AiwUU6F8alUtk6quKaW8Sk5AEW2wm3B05JzIeH
QF9ZA3SbtDnrQe8p9B5RBy1EVmBFkySjWH5bLG9WOEK6LUYUGIBl9GAx/jqJQHoEZlcJyHxwjaVb
BQ5zx6Slbeu3VZseFZbxNEj2VqqtC0NsYg6gXWnOP45O7W1i+UPCOa63yHlrjQouyVucjqnjrH4s
AXTWyage+yh6z1Tgb0kKf20LtUPZodtworfe6H6K8jbqYehOE7ei2jLX1CCwFnQhkUaJoLOrS8v4
K6s2BCNdjp4+c52c9Jyktinfp2a5c8Zs35mwoiaMoMbfQGGb1AK/A4cYZvIZLfXXbJS/eqEMyzuE
UfJBM0yqwsE4Jq11qjPcW9p5azbjBqeatZWV+zC3jr0yfvRR+L7U9sFptk2EYFymdDRYi01NeanL
d6Os74GErmOesHWR/SFMdk1vQc+S9mr9HijNOspxzA3STdgpft3gmiVlV9ucgYhqvALSpwq4dTFn
klfzfSklp3FhKt3n0zG0JOiTMSFjku4NRnHQBwsrH4ZFdvqIpvTWGMqbZSi3UMExv2YBVsarUfTQ
YnkzcVACDuCXzq5sWuMx66Pvfpq/a17GpBPsWmtXRzL+NKv6mKN7NCqvU1meTSs9V1p4n6ea+HfC
hMrig9Wz0ahkpzH3TUffNJr61Yzac58hzEpg7roS4Zihmf5FWfxOf/9sLt2rRC1k4QuhKzNK7eRi
qKX8pEy1Suswnx05P9iLIJEtvyXn/0muolvStye7kWg3snhkL7N/7R7D4To7LkryKUukYVls571C
eCcTlGyGAFtuq7HcGK297Qz5ouvZ2eil/VgFSC8JEorGXZnsFqCI3qQTk7KLFXlDZsHYHA9hmf0l
C6+IPjO1YT/1bbUrnfmghfXOdIqXsRqwyxm9fob6TNES1hA5bJ+QVSKpccUipxtcRJ1hWjmvQKsK
jh1dQ9t+0xn/t0i90+ovGdbZMHlRBt9cUj2TkG/9WpHgTAWeMcJzx9JviDYPLpPJEum341bGZLX2
5eHSzq8hRBmyNaM9hyFJTyWmVsh+5UuVfyw4LGQvIaXiUmwHErdheSs+PQQXesY+wPuFGOTR14Dd
P2qGcOVLgFh5ESJyLgdAKRDtGv6//ArFscI96AHiLmiR3QnE3qZepkeen8Be5VX9hn6RI1VgsDgL
p8Wx8JbIk/CTnDBjo5l15+gAfasyPAmwNnL1P0IAWDuTYiUxEOh/GSDQqvARXUH5VXRmdOYEumBD
DOlDhrVRQz5ichcgsmYb8J0LTV+Bv2n6iYHDLv5k7dqwXWJZtPisqBLPP7ht5hXYrbdCC8YGm//J
8BaZJgO6V16IZ1jsYi8G547OHagZ1QAPxShxWjelHzGzqJ6cm/qJoRybOKgHJDdgkvACgZB3FxDp
lnuQCNmYhVWAJkREtBgR1qKUeky+wSq4h5EdKC7sQdle8Yt1AV9+jQBKo8WFBEVv5LiAPoTRNu1z
AQwe+AI1pIqiO2/d/I/RNRoo9BN8DPZrA2FPsjapvCHE2Cw82fS7mNb8Sex6IGcY+DOUf5+Q7eO6
AFVlecKjo6Ld4qCWn/qvU7mYpxZ3+20ZVjPkas7bX/0FG5sdGrME8JwMnAgxmL9oK/6Le4IBvrCO
+fv4JteuFfgonpHQhLOYsgu2JNEgdK9MT3BK4T2D7dYeqQucRGaCgSUcBcLKjydh/0B/PA6eoq+X
3oedYUvrX9rp1FhhS7FUaygZcbLWLQ+CGG4DQMlR48GPkTNvCZg/rGYcV6FIgg6YgnbFRQdJG8J2
uHjK7Fs0qQ1+VZsYv9v1NB1lwvGgUjDH1n0p3mfWhiYQQ4lW3o72Cv9AIB1BNo9cR3pO5t0kHVrt
vky7UiLA1yWXmIkDMJ2wvoKjyiWPVoAoJZzjCGQyfa5pnFUte405YVisK6QV1WGJ94w6jBD3No8x
RI+zKj4/w8pG3U6xY0MddQviWzC+WxWDyEtu2u1C7F/hcZrB1kCVtJBKx6MnNTHvNiiUNoIgiw0G
JDvm8ST/sIkRMowB2/gcIVhQrnX8BoTDeqEPWyl9ser1EPuMBrIT+FDDai4OG6eJu1pmhgh0zCsh
eIehxxfnECIrx7RdnlQgLnnFF1bwFEwrVgZQupLsL1iqOSxz2+9w/phd4F9FWks99ntrvigUP7Up
eN7k9GNifGvkXz0Ui8nHGKyDTKLgCejGiLWdZ3Xy/ne95W5ctGPE8pJ4WJAFLGuUfqgn6QKnJwcW
YbLrQaCY2Ckrin36Qr1e030q+KHjkgjVmS9YouCR/CBSrpiwnsZrQ8HPhV75Eqxq6HpANhAkNNEu
5MpqBKg6M/zBSK7S3Y6JOoQuaWvIOxlrFMfl1emZeIGLtZYEP2LtkKdANLzk6QC2eLwXng3O2nC3
8ySrjMwP8EsEJpXqEpOW5D5oam3tJuTvwTEuPF19lloPW1NVWdvtHt+1Gavxwc2Q5bHLyavgt2MS
gtM1YwsVLFVcpZCUW/zgScp0SB4BjaYEh17qMgYBReRcVJhWY/oKmwiWF+vFTzN4ceBqrJa62/xT
/KG7KwMPxLldtkbtZq2Hhg5UROnWfb7WTYpclwVHzbw833KeKujPHMIQVWF4ja/StnzEjzpYic6J
ojZm9whWE37cHFTFM3SXc1WihQfrYyQMRY16Ll4XiaeWHi4HJf0SEz6mEdjhA3Pzi4QUgBoUm0Hx
Y04p1oSW18a+aRzYsa3wd0JqP2yU/tDo56n30PZZCmyUf6ax3Imm24WuOrsy7aXtK8aKg7cw64QQ
LqOs8JuFp/Lz6CDZr5W6n4gi5Mx37nKfhpegvhrWXgIr6peLEe+oepTuYDf7AGOFEheGk2RtVefI
jT+0Hmv3/2JZlo5gOShEyzZ+TFC5veaWLzqvzjahw7DVLTvfLjxHdQe44LGrgkXjyMFUUs49cTez
FmXuQq4jmZ7N3rDWTH1G8jshWFL+Yb0dbmZ9LRLJs7VSb9V4W+G88c8HupK4DiAfr7tUzEhZjOgI
2Ye40tR0kxYe3ih19l4vrJ9u027ahRHMqsXcnUVFgfPiCpwYBiGEvMGD8gtUCioImZVBukFksiQs
0ckOkAX9dHkALDNlwDMOcBD2EuEXcEUpRvkFHcGygIAEJ48NeAGUmtdg0cgD4Si9Qy1YMFmBSQAY
i+4TT/hIiBzou8yb/ROd4It8drYQd1BQfAo5O1iZQMRENKUoKFDqsOjw8/QFOLmJfUXx9NKHgIJZ
zivV6i0yPNEr03CxZCMS+KfcsT6whMX4mvVcHBsweUYizxNRHrOXzL6p+9HsAwBi4YObAg9hM6d7
1ci7RHZv0q/6xQ1PFu5cgETwffZA7jf0yJD8M0adwkMMdHd6gMYD+bKh6j8w1WAHUFJxJPgAlecR
QjApbMhw9zdcOL6wNaVgBSRNqQLYSxYDuCAthp9BPCDf7pNOOQD+YnKDE7JAA+mzIa/8ryNm3M7e
+m9MkH+xzSLjgvoO4sNtwHfs2I0bcuwo27HMo64OoTissx9jI6YajwXcSTDtoDW6APRMPDg9Gakf
02r6SYingVnKBg07OsBo1eNCCEePr3PIz6HglogxLgR35v2GkMLAt+BHErFrvQ9LnEtpTNawMsPe
jdilT/mBqcD8a+yjn/hinfR1+YcumiIhQeZFgZit8D7hZbIGsS2KTo7xEnWh0FdyXsBd8V/GYPx/
9b7Uk3n/1BFkq+Lq5FFrtW+cHcRljLZyl4LSEphs/JV/CTtnajyuIQM796+IJV9mKsyEaOWk7G4b
sZmRW5H7qgwVbmssxzLdltmGW6cMfcPemJJY1UVJwJNPrqGvgE672NNQf1DqyuzpJydc52QiEKwJ
P1dbU3Jp5jpd1kPiVxA6iNay0R0/t7Y3o8LDSgfBJn6T6bcdiv1YIzkPHANTV3gm7DiW8J4TzBPM
VyPfsXzYaTqRN53LL0a1h8MWdJZ4esaBHK4vhNa0OzG1p7Iz/pXnzF/4mskOXH2wlB8egbFgHoWf
QxBAuZKekomlUsawVdda9kJsfLEnwIRHj1ET08MPdvZhgj2P1AOBTYZDSZBffjbyzya11pDOi9nc
RzYXMKZYXck5hq+a0pyGKhLKQN2F07NUr8GaqIlYtiKpeF4K+XXqKAexFAm/pBmpZJKvjeAh1dUm
YZO2nbc6rl7mQcXZGoN8NfbsEPqnfa6CRwpnNsWDsM7OieEVdro2ya22MGOr8/eguyusg47Ckilx
8ReNiPJKMfBG9B2wa1Vxxbwsd2Xp21LYYYOO6nI70B2No1fbbHEBq+FAjQomatSTq5/z7jRziO3n
Jdu3KsqGFneQ/FBY8aqNck9iZGtwJkDMIX+wlMnEE0zdZ2wM0CdryiXlKWAaGCTTJQsJYh5VN7WV
g1YPO7mF00eVEBrcGMiRWUD76EsLcr9zRq9VOs+G82CMPyH2W2XxjWqrmC5S16LD+RxHPECrQ40J
e4EPV7mX4Ky7Q+ADgDe0WhErImyueH5pLDhAGAwwWTNuNSh6mF8cA4IQ86Qhqv2mWdfjRtLWsx5x
kTtubSAUyXsaDMsL83gdsav0fB+gVR92LQEDjKfNXRioG7NHnZo3rukwQsTJUa9IJ2+1XSQBL2YL
EJ3hNupGMhkjkmTIEGBWxqcM+2m5y7Zale+VsNsoGjR0/thYMmbDhqkmySNOfQ1/7xTYGiZ9HHxN
ANewKOPnIXvPVbabeVMznwb7uYVQ7KkVwr8llQ+dVbl1fASucmv1V7yX1Kb0hU31KiOxfnTt0cYI
QuZ2nB4j+gAr8rvK4wgJ8nmR7vOQWr5tffstDQNQwA6moMf4N089GbjCwo4rKLdmvGMkOjCipFyd
xQg6OzvNm9PSXvLeg2GVyi3WbaQ1NYbf9yxj7dHQT4oJNCf85+g1Y9oLksbTYyblngWqh+IkJDOy
d435MhSlm4u9tn0rzfswdl7A6ZPZsl6V4MSOmGi/lTUTESLIUNl9EM14Bylnsxyd4li0+2LXMXjD
d1LP6b2YJsXA0PA/RXsjxu6vjYrbETM4vbe8HNZ5hAN0wJx/oNCwxZg2VMFZOBi2C5mkILWKN5pE
NM5goWF7mu21Xh00591wzqz3SQcSzVjIkqhdINWCHUNJRH/l2vtqIRonJNoUhyYOW+RzAZbBISqP
0zLR/pwK+cVsI2/q6SthM+rUB2bCm6TvjgN2T/UQLfxBCbxvv8jN2uAJZOlis26aFK2UUPlXSNuX
qZt0Qth4TaedufjVBVx3o1JWD6iDyrtM4vu0DojgytcROl2nmBhVewb9jOZ2eHvSbZg7U4MBX720
Do5nBaoB2c9jKsi8g1YCRtzQTsbqJQ3lTU5bbxBdiHuavJ6Hjd6e5Oyhj/dUwkgOP2YN1+U8Pk+B
16kbnYxxY21Gv4FxhLPSQ7+QEYY3WFN0p0k5DsW2V9+n6VTV34X2meKMkU1MnVjecyJnKuilRnII
6s3MLdevIdJ0yiHJYYDc9PLUdED/kIe7gAvAjaVNn+zGHN80G2NSPOjjZ0N/HzFF6I1+BWtpFctu
TVcnYRqRbOXpo5xgy5rSQUckZTbl3m49E5VsQosb6JiOpBKLJJZLPXApPACAA8HTNL8mfPT6WExG
3mJoyM5ScxPQ55m3kTGKPsKsicezIArheMGgSGQPraf4TkEhxVv0X5Oy0mQY0F30Y9FO2hyD8a+Q
7kFzTOloCt2fBFONnchgcFg51zb1ICekugc4J0WgrE/Jmx34c+gqNEBUPMp71OyXzKMtZJijs2vH
0mpBNMPd01GiW1DfrSc9/KwModiEZybPFCGouQwNwzOcUCJVWxuYp0wTqMG2bCFPzP3Xkve/pvMb
L4SMG5SwzO9BJSLlWTJvqrWHaBlVv6a1lcuXistYWdAgd+OmQqfTayhQUEC8z860kXU2tdl3UsLf
5v2YFxvYGcV7MT99S7i/gb/hmIwYCvo8oiN6CWzigSISquVm+OvDTdnfQxVAmHgXAj/pY3XGxHNg
vUildbABj5a6O2aM3SHqpwPEr44ozZdZ+c2H5DgM5UGfsdKaumuumOe6cfaBFq8n2dzCFNxpwxe3
mq8uFMYSzszB9JLr/d7SzH06hOcAoh6YYY0T5DQXp0q2WNqJ1Konjkbc71Uz3loloVpAB00Ok96G
Y6I+j2brNVqBJuCndAiOtVZOHW6bGLVuvayDwdmHbAL2XK3nwt5YJqGXcPJzcFD8HRf72VqMU947
tERldqiXnKI5Bk2vP4rsNwiUQ8xyl9rlZrDja+1M167sXveDgo+C3rOOaVDogp1W9Pe4x5896Maf
PvmEH3cPyn5j58VOyh3zqbOVi93QHMAxglgYyeluLq2NNiLpT1/nKDmZ/SU13ysl2SUKjZI2wm5s
ZgH0RXRc9b4Nrb2F0Kqb+3sLmFxVCsQ20WbbW4VeroSYHcfxwVQqPym49jS7f52q4JqX41o2zVep
tk81HNRuxrmn01/NxniO4mwfTcxdQ+jCBS5UxWtvZC8lGYa63ynKXrPyV8N0bk5s+Y3x29a7sLW8
QgrhGk0/odVuMp0BRjZ6ufQzNeZq1hjUdKRz4nOx7JTiODS7ITgnCZihrrwOSwRpDeM+I7108B5r
FtcFuKUHMI7YQ/st5G7nkVorit4mvchAi02vPNVy+JzLA8zTbRlz6RANhpFmnAdPwNHQ5pT+OQPD
gEIoVZ5u+Jr0bNY/g/E5kUAqQzWBhzZh+az5FA764KW/dKhqsebOPhfTlZljtrwrurWB2rRUlJMp
u+1+YAco0KW0zIMtk1akc7w+K9wglndz8dqkHy3dlzhdinwzlGdn3ibzxeirg52zkG8XLrLk2Wn6
nQFszqoW70VAUvKtJjsq91jeOILck+7DCavIBG5SvssLDPmtcRWk2C/E8b5lTioHkKbT7wAYOafF
diaDjjhcGQS3pt/JxNzlJzXeg/6khP+xdF5bimpbGH4ixsAAwi1BDKgYynTDMJJEkSg8/flW7zNO
n+7aVZYB1pprhj/kE70dmj6wQSbPDRPFHONd8HW0eLRpyJiuSRPzBUYzLkEXGlE1gOiwUOJTpR97
zHpGcJRAX+TZqYFs81OpLcCEenB4ihooNmMRTTXCnlePukn6AQ1fb8LgCizy2xs7Daw0cfUAXi9C
LZ7EJZCo3lrv5F3WryZ9iJs6g74wdmvIiR2gQ8qFD/3BBvXRr8Xo8g3qQHWoMQLgWbGLiFSMxWWA
ALf2rH9OjaaeQir6crqhV0Gzg0I8+u76ybZ4L/XvlHOn+QHXHr8RvqL+q8ul3DpFs34zoqjmcbF7
MYd7f3FnhATWj0Gzd7Nhs1B9ypRiieZ3oBpZ+7Yk6eOo778+I5ZYmzXaXNOYgjenPlDq4aYiKfVL
B4Yv2V3/p5BsA12/F8W+zk9VUnijlhv8UZm4yqskno3K9phKitUiSEX9o4LPV3nXkZcET8lv/eUg
lMiyOwiyX/kwKuZaM5j0ZMnJGSj2q5ieTHXqERRDoGwhO4UbVeRwYZvBPItr9/caGmFGb+59auks
hszEg2b6GtGh7+796gcSG14gFVmouJmyklkGXboYlZL7rfMFnZnXEBB+dPliJpJ7XXuP+viDI2JR
1ZdB85swdv7ScP4ke6Dk+Yoa91UcdER22t/fCG7XEP5AL5aRR8MelvK3Zn1lNIKC9u+X+wRclW/T
ElawrS2wpn5RYOW0r4JuE2X1oVeC9AGLG7tBE4vciD4R2Wc/8TVLqefij1aswMVQS/0Qv/8ZnNua
bJellcKh5FijOZLZwH3osKq6xfcZYzAIiZ7MMIJlssy6sTYrpzR9Bt2SHk6cuPLI0vMJsG9lBbYT
aCkSyuiWF9g9U+YgiIQ9ApPwf7y7H7k+yHTm/vmU7lx3q//9Jr6v+RRgF7OXYTtBIGukuMPFy6XP
wysx8M8hTsBZKG11xsgA8DPbp5hAdiXnYH6dYcE8QkHaBVir6+jm9tf+oodIETD4Ql/2sOxdMTho
xbujOzjA/9QdohqBSIQ2RR2DzBjcLOCrGWP5wYTWAGNwZmQMVYZrIVSkr6QeQh5jGiDMmzgsgNRu
6fPwSQbhJV0CtK1dcKb0m/gWPX9ppc7iyM6w4rAVom6LYgTy6y2zSAHMlVbJnmkSr9bDzJRuXbNJ
l/5aXL+hTZureA5WvRu4tQQ0lLZm/ITFgouAy5mpIGLaxGT+EaPY3BqQZq2jJX4ew9au9lCqom4F
0CPZEL6B16qY2maIGLHD9DF2TZto4NARocvSYXWuU+pParffmbmLTuAAl03miMww+gLgRvtGJI9n
CgraXtH8TWUommnUQC8ILjPtItBqghTNVEPBKXb2waEAMpRojv2TIqmnMIl9xlRToVoWBTQlGRIY
b6Q/0AQhsICK5lPKTxjLv8qhL8ZlVfMxtyvmWGcpYLzSTrQFrbS4mffw1URPHNfy0SR6i7Y+uBju
PQXXqz0wAKcJF0xoRf64I9MGYDQOhS63hasdelLgxKWQzaJPMivgA0PrKCus5LFYpThihh1avA+u
K9na6+TPUKFPWe48GauMFZgsfUxQAc4w1rzQphXNx0kJXIH3iMHy0Ld7K9DEQg8x24/USUPjjfu0
Vmc8ZzKRL/6+f+kUm0Wcn/DtvbUI+QJvc/3U4h1wxUUfbMNykla8Ip0IYjonO78vFr5WjKXcKvb8
yF//XB6uzVjHYY7kXStPBFoR+S0kDGQKJqO6sIp5qBL/MfpEzxBh9dYQC6ksBDucqUdd2p8ljx+k
5mfZU219eKePCgbzv64lOxp2jVNSa6FWG/4lyyGA6wYVoebc+scOeoY8eXlcLPaoijwn06cl7yL2
RmMmXayvHM2TpbaXLzRSsL+ERQZY61m6XLPJD8tuxuQOJz+LjJ+BmSeyITxpBUsAm+p7zobAGZFp
H61ytheblI/LfWKUInqNLi1EHxThGERorTn1VB9nY5TF0ec6hwwOHqOaQQm13zi7J7hvcxP8Pbou
sCD7Yzq+nDtsQlp6cwiOCWCeWaUisTnt4XjCgE6/+kN+oXlbjPm4kESKLEVijaDj92c57chLfgKb
/iaupiY0+2af34Hfsg8yOotMlum4TX5MkvZEmM+SOSfXnuYPcwaQi2hlArwX65RbG2xIrKIlK7XV
zAwhU/HxShYmJk88jAkn0Q5ODQpyRBdsAPb9ckOzlZyL3iuRAnAjKGLE6oU/MIFaRCRfRA5AKCRx
7OQUAbaUGK6v4oqntdgtdKIYjdbF5Es7nCmVvybgFMey4C2HO50KCMm2guqZSvk15kMwVx3OeHkN
pPyM3SuE/pliTHR9EnF00fDdReK1/dYu3fa1ZRmDqG3+qOUH0M+Zpvgrbpq4u6GJbhzxNJlk1WSg
GUQ3xw9nIvMxyD4cVk+HPVvxjD42aFE326VL3gFXJXCYnfOMGgBMFCnBxi6hIupscMJYW4jxblZM
Pi+oR06RTPk7xFOCd43UOjtzRPgtGmZQNmZnSxZUxGyXkya1og0rOEZnESFVZGbp/S1pYxJNPj8+
LhMirPeyFR+Pe6flRh5w2hhsETzW99KKqKnNeHA+5RHqjECMHGTHiSbGEEjNI/mBLL4gTnYucna4
c79KO+wtezs0a8gb2IdczVG1ZaLcKyYsFRoymqWlFkvDfxIf1BnHIbueNpgIFdMMDUEZn2OcAJHD
+03z3UD8XrFhSJ1jGiPc20yaABR6wz8m5A1r+Fh8HCAhwbxkTW+0Gf1xBPp9sOQ0qIAgIx+DuA8H
bkOLdlduQ4u2FYMBfz/oI69Xk3Ei7mBLK+kG6KS6vKTFJ7Vg7LVPvTJJODhIOxsZfU8TUnD6Sn1Z
wTO4VsjCc6n3CeDR+3CjLoXyOqKlJXIbeEyjwUhnW9nJm6LFD88a3DOrsOGBrbLC4igWtxtFXhWL
5ndoZ/4iB9MLJ32P3KgADIymTFX0FaVJbX0kj/Pgg7Kn6oDRjGKk6FXde9/6HIIzsJ9kGnfIxexP
Rk5kMWwbXFnF7oNGZDGAEpKvHNZ8VDCjIX1X0QqExjv7QiGJFy3K03CKZfbYN2atFZaq4JH0sQO1
nYwAlDS9HQlnmaGLBH4ogr3VoF7O3hGKFsf4RqoKliRFfTY8UgoW0RPxMfU1+YICid7yNO5qa/hq
x2WqAKn/OLvV18SRnK8BiHBbu/kOGMIY7oZFsmAyufgBEkALzwT3b0ZnVNrM4g+ZcuzjsUC3YV4/
Vj/jygxrG1uFwyZL7B0jTfyzB3Pi/3xHelCYU4697Y5RrzU8/Yz3NcVwmU6ctflhGLqhJLLzSfK3
wRwCt+pxYMNt3Aifd/GiBo70GLjTVUE0r4fTvKAfvC2Gl//+uzffEf2xof8doFPwwF25eo93aJZO
hPn4js1mc/QivACyyPo+Int33enj6w7vbIOIzG8HxgZAiREtHkOMzTdfM8VYerfj/wW5yBtpbt6E
YCtD1zF0E/EOzlH78QicdqVOce1APkjzHinPgRiMNcLSfsPriCdGjIU351s7GPE4Z4sPwsLBs5pn
RH6ajIvza7L7zBKB1jc34jn4/3yKMNVafFTxZnbdtHHeFm8I+yme/uGBXLXfk0e3pEVqOA/d1O1H
hlRBPn+8r7xSwms9bggPRKY/fh2AR9u3Qzn7rYsx/813Gbtx8s5uOPraAFLsxPXcm/cyXO+gbmlH
gTByOW/3ozVd6bW+oC6yaJlabm0eKguCl93NmrHrHgZO6o4Wt9/sZdz6Kx40K8buQbHpSdo9p54N
nFMyldZusCMSu8xix0Zt06N3fWMZLnv8XOFN8aLtLXWR2HJG687UDN84/Ux5LC1+pr7ozOV7yRjW
YEZsyeOe+ac7J/ECQ4N33Jk3wMO84EHlqd2Ty296h8h8PBxlyaWRzMfX6jlePWvv3COqxIUnbM5T
rpH3oFjnkjuRQw99eoB19CgnHpb23uFr8V6+VgV6a/JFWQFkgQG8xPkcxWWYfdxk6sb7wwGOxDSZ
Di1mMO4mMrP5DwmNReLkE49XBwgJfs0CBuukmLeDn+D+AmpjA/yMjfd4ZBPaNXP65o8Rq4vJ6jRa
eJLpPWhQBsbjwQGqmzDF6Tzu1CmwIBg+vHHwy0sHpgt6DHQLNU+wb6LH5kZbn4bFBPTKzD1w4xms
eIpTWUDgFq6XswxyG2sTh3jP3wEfpL8Kph4fPHAPt9r0wj0eWNQPYleaHnAr2+utCwtKeAAPK3Ab
D5EEDyNm8xBMEUEcU86zOLjlTFInGyDIc4lrqlm6mc9vgDr4nLgVz2vj4W34jLp963t0j/gfP3Rw
N+ORG+Hw7tUTb8Mg0R5AQtrAjOJqgVkz2PfGbyJ2owmhHRt3scvDVTdHm0IY6XyNc98WIetM8WJm
p6EpIhgCci7jFjv0zswFDRmlWPID1C2IShaaR27fZO5h1R6B5UBAQScX7dt/N6cwzmcOI3Olml/e
vWRu6G09Yus3R0WMf6HM4LCuXGOrN0/sldjlGNxzVyFIkWSIgBpanmJz+zfwVoih080DRlRqPuAL
Tui2W3zObhLDouJD5aeVkOSniQC/CrqwlU7eY2KKExg9SxmfB5aC1A6xiCA65tV2wcy3UBF4qFNP
vW9YIMUJISvzBcbSspen7zQwT6dTNyssZEcGy40nLnH0L0wsWToqvLoXMDYjcBzdDJwHWidLev8o
k7meao1MWOeuZpGEMBonVqjENB5VG4Q9qIpTTidDSBCpd8asus3KR1+rd84mRJ/+6UZIJ8Lnk/f8
wbN5ujmyN/zr+GMKxiWo2IXPd+3aEJd5Fc1XgICW9BoM2T5308Jc7QrnY15XSOyPs+k5m8LYt4UW
7Gt6Pst2ugGigXmcxdmASo3Jx5hgLc9NXe1EcUWKEpr+DPo+VzJfobloTsVtlVidBPqvuRtMVsAo
zRVgDO4VqSAGeK/xTgjv8tMd56AxJdjT3TM4DYm8HBaU7YTi3dcR7npwKsV94lzgDhlXBdpV3z4j
xHKhs4JESGi+PYhmmDtQ09vnxmbw0tpnJHk2YLOm1YUO7LiyX7vzCndgS7YVl0Nm8oaz1NgLGNnW
sbposwrmG+AcOHDi6pBSU9esZLLjkYGlG1Wb8xLmPU4Z8aVYqpzLZLgYxVs7lt2ao92kNWSleJn5
U7FkxY8LTmg87zgJXxaHuYPnxGIHflNs0A1LFzQOpzc7DHq50yOYoek0qfi8/Mp6ldJP+FkVafPI
qC3xVvu2uPrB5L0DSsL39JuKbgRUXbqbdmWPqDgH41U+BYqxAxzikvrshjO2HwkTHwQxbecF66q0
MD41FnzO6Wv6njY2P0FHbc3HXMvCf0usAdqPLlLyNiUZ7wFJRb4W//tZ6YbH19ZvfBwZbFs21Gsc
jzcbPpGQV/6wl6ax9UH9bkdJuF6Jg/i3FTmFSF0SuyAsIJVN5GgepAxo2tgJCOKPWA/G9euQJeyu
OhpOH2N19mdDOz6F/HKCQLPY/p0hTm80UXk1lnV14fUtficeixeAZ01oh4bEy+66fzGiIPABZCWS
jdHNYjWCGrSTdWJ/HWwx7Q2/TYzj2ACWs9htdmKtDrjW5Ly8HZMowL1bBPZYrOSh2Y3F1eIcWNNG
XGLVxoWhF7REcJkKXzLOA2JhzxqM/dn5LJhxsHb/vWF9zA9ZdEiJu+chD7mGbIw5IFZuFA/uz5Sb
CJ+ifZVO6AUb53x6Zbpm5SehC34O+OZVoXmnzsQFCalEWzuAJFNXQ1dq/GlcqXZNY6CnT3UhtCsH
i9hHpptpcZwzT8Ylq42dmGI7daUcTeghIictmTu+wQHTaUkZGOMhXI2clcYwBxh4J5PJuyEjsh7h
ipHh99AkEDXpvyyDdNpTnASIldt/Q7kPZ3JK5y5NFi04JV0X47NB/Qx/KPJ//ekbQlA90sDZGINh
Yr06Woiwmke4GGqARJDPYe7dST8r+ZGaMHtSUVv6aJJdyly6XjLtfM2u4Zj/mm4c+ugkiBHtppeq
DBPiv65/o9MMXBU8sBRPkpcC7A/nvZ5mjLDgfjPKLCU6U6j8yNQ+3c/p2mqS0FjMy98MsoUjBdnk
R7cW7TJwdOkXLb8earoC+/PI+yOkpJhv4Cr8SZEKj44BI3+lB7YJJJ4EsOHnOyhdzIu8ApvYBwz4
jTp9rHfFRS1iHcvSRwWayj+32S2eNqhDlFIwD1FT0mXkBUpqJdyS8yqeBBqy/g0N1NDuNXT5frX5
KaCOJ4ml6zpUIB2kYuyE78x++1CjKNnf9XA6+r2dClG8OpsUTNT2b3xwdu13z0Dt7hcoXvTBLFX7
MLz1A3TUCkQrC6z/urX6pcKscA2QsZVCZB3pjz6QVjJduoW9beJ7kuK9HKk/2ubwlDsadCZYjLiy
1KPAx18rfz7CEYdWyQvEwLY3QJMG9bOcvPY9/kjg+SPgIxOGmrKAfb7B+Lt5uKkBj1R/cb39ZnY6
mMiM6yW8o3fK4NCqFTyC/rXXIGn7QqUcTDljCAphxydlTkD7qULrC3p5Sm9bQuVLow+uwzcom6c6
rCnZuUB/WhEZqe++oVOqMV7W8SOJQfTYMbwOs8dc/PX6LUvAnaHitEhZB4M5/flhA1TM8yswmRe2
BwBPYPMBWo6c3hqjt1ngQ58tRes1K618BG2ix4AS4U8uf/yFdMOlg4Fv0ylG/31Pca7OoIa4uJnR
NqALAH3H/tiy83YBFM6qDc2zckvPlcxvEmEeiij/E4Flm/TDQ3V+Xm0UPIWrZlI4U0okChiBBLTR
QGAo1dnhvUPkNPO+y/cuw90CLwkhw0t3yMepDX7tVNniIYDAfvGX2sRUmPz0uFfdDcwI2v6DOaAV
dIu1S3wEiNaDC/voTRKztFEXoCPcLsBRVJFooIH7lFb1GHPKOVoEHIldhx59QMQCOsG80KLjRJuG
UwTItnBhjDj0CmyRkJESmsxC4h/bDB//u95x+Pwu22WORnO8KhA9L4CXovyHPxNlPy06jjt60zsa
kE9t8YYv3qKt31ZkJKrJNJxcl9F9b5Oe5f48wQBJXtCS3SD+2hRjMEBA+fVbsqmWfA8R/HeKROAP
sVYhONZN5T9BPUKiyH4ThgusRuhlv3a/AbalCccwGFhSFqe3FBR3YHslOrlXacMqfmUWMl3IPIDd
FAjch1ZPFLh6VOpyYkHeQbULDhNmqWSKmgClpmtu7yOAAbFnFMR4B7VhICfZYTgtrHCZ24KgL5lt
LSqMz4OXRioHVXbRp2cGfODf7gq+wO2dX9dBQBGSIBYPnpUecCJtuVTJPFmzDjVirWy0p5JW7A79
ghIGhEA64AoPhvQMnFSfy3bsgbAVKRNH74LfYpCHzRT9/sYWvB9mSrNo/nMbsIHFWN5Hcz6q8V1I
aB2od8in/qS2A4968tzfNl4D/OP0E2sSNKfB/XaQrJVJugWKYUNtYsvjxPu6zbhd9e/df/oaq2Sm
z3/TZq8fSzLRQGAsGYAGM0Jqo9lQos509r+LmlqMSTjySNHD9z4LhcXN6crBPdoAUJHR80JMjDos
c+S77CF4gZhttKjRudf4LUED83fDaX8XTbWtWhnDbX/nu6AOF928Q2qhb4L7tlVHENJHW2lbIon2
L6MBuzoP/rJ5Niln+LJTu/W3w/tgg8YDojMxJKkT2C8kGhQkVzHJcun7VOj59eb1hJHqhB7mrH97
75PpaB1f6NPPdEqzHHuweMuljshS/gCPKnibqYzjCev7AaYXqOO+59GUmPejhyDtX/MEh2oZHTLe
LnJzhkIqRg7zGMFZECBoMDI5EpnBRvrT/3oUheEWSHm8zQ7ynRN/kM77296Gh0KPy9FiDK98t0VM
ZjjW/3w3dQT/7HsGChP8ydMfzbHje8I95j4hyouEJKIA1Sp5ZAckU4nqpTKTG7iTUyEVrIDco6du
AYELBGcMpJNgPDWxNRhMQNB+YbOBR4c6hI5i86+v82MtApsoTmAJ4idPQgLxrvdMcrXIChkr0XdA
pgMnDVsOLIJ8j9wNZjzArM7CCu2PSohb/imtMlz15TGaaxlCERQi+UwrHJ6k60/qoSMDE4AzQVrH
LeZ4RkXhn4E4qHbsG3i3CK9w6PdAiNLsAxjdjnke6eW86NaQVgdO+VRQvvQ9SN4omAhtDwS9cibG
rGqOgvaBMfEGdbcOnCF9PkTMyxlZBtpvSEmqcGngz+ljAkB5FYw/pBKPERQ1qBCg927q7bdXQDoy
GbX7nLi5LV1QSHHVVTXVbqxUZOT6rDd5i0JKj6n4GMh/Cag4nvPm2XOiW/IEUjX6zLvniIyQUxdP
BoRKRQvj+u/OIV8tWALsE6QOYBVjoAtQB5ut54/uKknofujW52InraMI9ccvO/0UP5XWVLc5NPSB
WSF/iroQFSRoDbPDaWWd7Ru63KvAVe/qvV0BIXwj3QDmrYIniPYfmT64r8wIr58jTLlWR1fZpAX2
nz4e5Exef0SOCeTzKM1ek+GE0cY+luwaFIXwH0CXVfVeW/2gCiw7rWuuPhIrIYZSbs08tTKjwKEC
T4/ke4zLA3TGh+N4ZKBgDR+AKMJqZwWPXvYQTm458xn81vjpGskA/WbxeG4QMWNEYKYoolfRwN8Y
6wpYDSGs9wHl8jbViqkT5B6DSLfPLh+mLbirMdMBhvidpARaJM2I1jecIvhVQD0g4wb5mDaQ9IAq
CbB8pDN2Miq0oE+kWi0ubuMXOFSssjhIgW++gaGDRRhLTG7AhW/0Cyvvvf/caNEuiJ4dlJ7KYn8h
1s5xIVSI2Pw4ThDXaHax9Xz3Q5KMLhQycIw8W7NsjS8fEY+n22ufPfsreZUei1M9Evso/Sv+XtTp
AzdlbKDiQsvbxVkT8LaywgoptBU8In5jbc2MAOciJs5OPeG86Z8Gm5humLKJhEj6B18FTEhQq8l2
b1RT8l0w5zxml26rRbb9cHpE89cpmvRVRsucTjL61XxeZmvJvP+H1NeHXi0fmooExCFLD/QTM+uf
BbMwQ4sQNQUsB0G1c1TilgHoTQP4ijOMrUOU8EFDoewk/EkgxkCsYYdSsnzO8e13H140xk8kMRpB
2mzoW4Lx+afZCRjyXc7xUVYUR4LQSyNTMmHFZxLpCgRKIbY+RMuADvytF9k61xD8APcPTdI7vFy8
ixE48k+aGDTi/EGoJhZoLtjqIQrYRJjPo/irVwjHHWHVkCl9LrByA6ZnLfub6arNPKqhdUS7NzVz
nh81rOonjnjQi+Qy4BkHV/HXYUSCC00/QHuF0YZoYPMuYuJoh3aA+GA8AE3RHEdoUDk0XNA1owwC
9nZmClB7303/yUj7q2FFbqUgUTI4oGbAiMvy158N9IZjzHXWYPAzjGEHiz8VaqTVGUwTIyrOfqAb
aLwCv/V/UCEshLNgt0DFrZ4jdHWaZQFpOTgjPAumHJQUK/MkPfQLEvAeGkl/OG1iFMKMl1wwpJGF
CwXtk5eXee2SDs8DcQKL7G5MbUbGxYo5fxYscFybfhPoyNVCuioHFPq3woynxYZTY/CO8WRmYMKN
c6/3Qbc4OPsnhOa5cVCS0QJ+aGjRkxPkJmnQ+zMho0IPi5HNB5c3eiKkJT0zY3RAsq/+GIvbBYgr
qHsYP8Njox5C0uTxXqHJDe5cDMSO5a5ay4/egcSENcdFfzNxA0OOGwDuP0CLMithxIP+og/LA9SA
OI+q44dQBqqf8LEjXiYwEuFXTapVvmgOsm+CAENQjCIXTdVZOB+yB+A/owxJvW3oF56ILANEV46D
Zydkw2r45xBWWHBbog0Y+RTxNeAAt/IJYaB3rhjCUaWziwZWmM978YKjjbMsHZivC2VQeyuZMBOj
e9a3Hccpu8AYLarTlzNcJqmGbm7RA+A8qwLwTsQuLqGTE/yZonjpTkYL54PHT/bkIKDCA244AguD
QBOxTLIHrJdN6rW0fJnnbtRxs+rteZfyESqCKo3frHz4vdQs9CxK0swFJV6PjRCZ2qpdaTteqWxt
PlFNnA8tMKepo0bu97MbMDCjv9Ox8c0h4GdESbjTN04nHbZeYX1Dj8MZEwLOOdjMDVUdsiwnVLx2
4QFtdw5SPl4fxUA4QhmMGoMzSxX6ZpxKZCHkDvw81XnO/p3E+Sf6vPwhV3v8riwZEfG42wylmACG
gqMXILz7MTPEPKgRFWb3Yt3QMgFWDDjtTPOFt/ZiQA31XMh4gsQyanHh/K26Y/K2la74wtNPqLew
uog7uF0Qhr5ntjWZWMdMEPlhBgwotqn3ipUphHSHJwm4mwgUGU0NESNwPoEZuGW2C4b4SgCGWFb8
KWwcEpSSHQ0sDWoQct/SlU30V6yla7H+rnWkvzMmezr2A3jJToD8TL8MxgYIkYiGJ7Y9xYVqLypE
LEg2NXVqsEyFGx2iOfjSEdYu4Kn4yujP0oty+/zT2wGAxIEwOOLXcxNPNDgehwzZXcAd/Fs9lRve
dvvPpvTyUwww6ECLiegXHrkUKDFrEN62zYaYF5L/0H9hc1AB0ZkdCkpigb4zOw/4ytAQ4T8wgVL1
rr8rCwNtYBTWU5F6sgY4eKFLwO6iqiBDJfMjB80BLl+FbjDsI5Kia8jwEiPgZXRBYIhTfw+XDyGz
HHzBHrAGZaT2xETMq7fFWhZQP5pC3DHoCegsn2NB6OapOHt4a5hQYcKoHDtao7QciLyXGM3v8Jif
8Am5y0hdQwgZHXvH9hkjLiTAZS/U3KLZZ0HO9E+sjw3PLRceWzlCfuIrsgOi+n8rkGVfH/RN8ofb
AhkwX5CeRw/WYCnkkcuD0AonBJYHplLR3xC5vGSheeT2D3oFZMCxBiZSCEeDKg4lkyVEETu4YjrC
InlIVyA26qPZtItqweTl35pixShuzdqpFqjCI9kI34nqsNxyaLWPlvTsY1IwcmJVjKf+hKMJNwph
R5NlKV4AVXOOWNqIB16dRj8fiFweqiIHKR8roK1CsSmMfPhd5SpMsAaSSTOFXggsVpkU+GeqyG0z
R5PAXIoVMTi89tIidcOlsuYgXzQUWsMVmDxTsZUlhKqFshTyd/qynKP2N/HHKOPv0iOhkxT0c9TP
BGWN7Du/RHfkbmq6yffgPnjW+2hX1EbUt7qnfHxfSAYj38gu9SXdZctwI6319etC8E2gOB6bY+Qq
i8F5cP5aiUuaSKxCrZkCl207EG4ZQKFZZ0QOPjV/EAUkA3sUD64Ki0akEv+uBt/l3pI9kNZnBzLK
iHb0gY4WER2uB4kefdCKfiBQYlgUVF0YsbArCGyPDKtXmk/nmASOa00400WMz/G51o1/4kuGhpAv
WTDAggGYeEPd0qvUYDRBY6W3xhlCeKflDymIDAV5INUil+dpCJAy/wm6DjHiO3UaR0uB6u+CWDnk
hADldCNUjxDGeIn42QRwRM3wyZHDQUM07wMj5VT5l4xmX5NKRUXpgUoClPtTvdGU7p4FeO7jD7xN
Kx5LpcEXBGfqoe+Nt1cihPEUGXv9/0dkoAI5tgAa70TeC/KX/JlWOfjlXYBT0sDmnST6vyRe53qM
ydf5UDJopx5ISJPPPjpzabhGeG+RLvOE5P/fwuZKfBF4O3ItOPCEVhWCwIHNh+DrF8K/4kKRnbe3
/Mk/5bP3782SdIui6CztuQ+/TbfhzrQ3baVtm2NP4Us+zWvP++ez1c/4ArVjhfjDs3Lzy3uDepwy
e7/tcNMcqYUBBzDKJpdKF+opXQjbCnJv7n5z6pbDOwZ6Bz5vb8kjqHA481hnPEC954fXoT1hZgGi
5K+4hU9W+Z9YjcUJEgssVGaElN+suF20yA4UEeWcjhZHJu2RGDXM+Not0dIUh41o74D/3L0O//xc
ROXK8uPlMGb555BXnWRoHYbsySd6SwqjoVQ4UOwoefjzz8gBihSQ8l9scoqycnm/TDflO3kh3MfY
+A6MCFYRMBC0P+m/t4Cm6BZD/raoiDv4RazM1FTYrS6Xrn6SS1GTisfBbrTifeq+RxZVJYuPi4ww
n7oVN+jYrdkFxa1dDTCnkiHeWBpJ9R/fxK2Dl5S30t/oj1UVIHC7To/1rHdOj58jG0dcsd/6cwym
Og4CsJwwgSGfYsEIldJFeOnNmqO+4LX0xX+dGap4mcxFOdM1WbMbkZv3sHc6seF9b8Q0he4cX9JD
uQsnrNbSL9KjoNjMYFiL9UgtOzqzErkK0kjwLF9PCatt5Nb/rc4Oh3DNZGOyU754it/IIcii2ESQ
sb5gGvbJXcgPAueU/yThU4Tj/BnPDo+CU9sljchGCEYcLrwbdUhiKWQGeHt0EeoDWQx8cXIabgON
tgfhmhhMv4TjYAVRXSj7pH/EMEJXfuVE8iWh6qpck7V+wBWVTipwwfwOB6O6oCckVFQMBTwYG+iC
4ALHILA5hRbCP4zi6IaVJ+di1Nlf1aiQCQaVRQjjtlHdi1SAfioaB5yoVL3itMBXEwVdSkDsNFmE
KBbwN3Mlip1MMOJf1C+JKf6gU0KwEpIGxZlU4pyia4XsAjZIHNmjq3Ll1OBAwiSArhtJEl1QHp1t
w+P71L/wLho+w6bcZSfwTJREI+EehTYs7Azfqq943hzge4/m4bG3o7x80uWM70iyg5hizyyFzUe9
o4W8kS+g/1pkC+4NnnzFPmPxou/2rxZUjoMj16a4ADwcU/ImP7CRhuhv3+msq/tqmcwV9wMSqVrQ
Ll591rWHaNV3lnv+LKdRio+rMNDdKTdppeiirGyeBaGTzKUVzubC8Td0+4smRVmlx/hu8z2oy+TQ
BIb1Wwk75v65txUovQAtVISd0XT+edGhYNx5x2zdxTR4LVr5AFbHyvGfTdHynz5itMQmm+CIqyK6
XitIKCx0VsSQqcspv7JAPviVRGscy1g+63YR39ozeQRmrAq+ul6zRHbrTrQmcBMt/wVhNmZ4kDFi
UEx6qaxRoYQlCjnSd8La51/ntmlEz40WD60WUrpmZNNaIrJgePcbohZiUerhkSeaQ9DwycPvVH0k
5qx3kQSRd9COLURewoJi4UP2pQFCj0Ih6wUzv0P9Z/fdkOiiDdvb1VtFaBUjpiA6ZmjUoeeCKR5U
in8lBbrMqvgUBAjOAv6wG/XQJBsgCGEU2g+swcgkEogu6Ug4YZChSUuirTDM0X9Y0Fgc2CQh2E3U
rdXpoKHNFmkmoTNgkhjRNSddj2iPZA6LQsEIF92s0O7+fcHf1aURSwyrzRjlqH3Euv2awFhB4lKY
I/+NJFZI2cqRlIxxhf4I/q1RsxlgNQ7ogiGYY7xvWGA39PjoWyLaQTcQQRPUKzSmoyYC28wG9FXm
qtRx4JvRxqfhBgTsa/FsNQng7MdHPFV0hRYsISwm92CBkZCAM/E7gtpENhMo7j93z76Q1v0ItHXw
r9sjnJB7t060R5onBUItNgePpkHCSvvSP/ta/l8ljOrLIyBMDCtd/RhQf+Ep6qV7CCcNNSUl1UUV
f6EYjDKnlYlpFwhsRUno3ybyLNeAtPaV9QvI57e5lAX8rIdE+lv2BWn4uONw77C5T7Z+7L2/KUoC
DFAC+Sz1Quer1OMgDGz0/+xh8rHf/RSAew5bXrMLCXNolLG+3ct5f2fqKxoHvcgaos/flELTjTMq
Kf7UgTZ9v+Lr7+0FMd4oQyKpHqzaGtlxWfFS4YGj2y80G1Ke8NtoizSnYT7CPbrPjdWGRh/2egWq
+d3+kCoCstFA2090KNXq/NUBiiCTQnrux4gB/4YS+twnqqdhDWxUAeso0/TWwe8N6Kd8KHaYhLcs
uRHogERVJ9o5KugIZutOlAQqMMNMGcvSMy2TyUCKxm2KevqwmSlpDqmxo0kC9r4ARqVe8h8iJbIT
aMNZ3gOhFH/HLZqYQT6wq7K6+FLgaX6fGSi+izHAUKWya78YvzKhzgkREvJpx7RX06E6ORKd5b4+
pPmnmDmZRwSHm3lGi25gq0JvFtpTsgNljGZUbvv6wImQtPvoKMJLQLgbMDCIJX9pwTThwBZA2L5O
5BjR8B1G1miojUeFYD6z2AcDN3h1s9FoNOml3eY9ek06jVRrRN8vGpCUoDcQJi/0x3puTdOkHPbH
PnD49wKIhB3/+m4EkEEBPV9H9azodKfshisUlNaZlHsvvfaCbLR4VYJYmi2yUF/Oq052i7Se632s
BQR6ACJT8/LvJWW2NCQh/gEp/rbFEgrqpixbt9CLtdao036hWrUarN4p24FFEFG94l0i7uKnxF38
m8Id850eHLoPayKufrOy7MMIrMY+ETKgiVENEYJWAluDb6+iVRQhL5NVH/RKhuNkGIzFf4fBZ/FD
B0P2p0N9UnIfBhklcQC6AweG/7F0XsuJa1kYfiJVKYdbGxAgcoYblXFQzllPP5/6TFVPTfdptw1C
2nuvP2bt5LMTl1UsbsO8h2rGfI8ZRppFOJQO1t4j69vdIrk+ktUEQc/SoVSTZQwaddXSJYuG/19I
H23mCN+PSXw2kG3T+rqnTQEFt3skvtDlvp4WEI3q84qY0HHL5lZetKXWQs0VX3hSop3nkW/5mf/g
sUkv3E3su/3Kc5Bc4H5ivcJK8xiYaPie5DF8YH1Br0Gdh//tgjnjGcGkYyxBGOK9rB98dgDwYg5D
0N6Im5F80JMUzPqNghLPn4F6ILpCnM7wMEz2GyX5rF4JY9sS5s7fN6TtIK95BRiQAG6a7ZSqZOE5
nQnvurPV36lgnhMDtlo0kGjqqCdDtsNRI5i5t3ZFNjifpzKfMGXvUzWRxRnE+5sfRAUDW8vNLFvj
qUE/Dq0Gt6i8qy2YQ01mIPfpq3pFa+Zk2GaI0sYmAAod3RpQG2XVOiW5DHMlmcOEu1CwsMCvgIvE
/PS4P3CjhIdk57GnbqbQQWNyuwWyjWtM/su++Cjg9ieLT7LDBMGHKZzL2tYLJ9rVG/VLnVtQUbQF
N3a0Fk4JoS3L/9BtH/eSsnRvlS0R70nKkZMTQOiAkEhLrhZWHdroDtWwrkB4JnMPuPKzY1qZHmK7
FWY0mJ953/+Kmotm1iK/Ik3A4bK0I0FDSCGT7cR/OVMz5SfHVv4g7IqtjDZY2/nkyxyp3kKaNHWW
028erTlFws23jkD84BwAqHemUJ8zZ4Fs20HdccQF0aNIjRwLJA4yfqx1GtjyVDtMehaxmAt+V22p
0npn/tLMFi0L74x+PXKr1YW3gkbF6gl8jD5gpRKdQ8wxnQKkPTKyh29lByJOBa8cErfMz5nIaz4W
MQFsS0h78xbQ9+QeTZYyc5zy67ip6w2fcGWHZ8mRQVQIITU/pLvYr3rqAoDCJn09hmDMOLfuVqXY
Qid6E8MtUE4Y8Ih+ZnxrbZYv2p8c/wbHh4Eq2eQlhEQ3fLYOnWRk4oh83RaTJKUDHFEngQWbZ16T
aI/h7lS9cPPUBMFzRBNnGgclUvbYwusNd4akzWkp8LE+IeCTUBohsdfeAJZGsACYDHmdwVrNTnx8
6rDWnLGYW9CfKOj4UrCzCBHxNoWY4W6lO8aeYFCb652qSyYRbugUc9GiUx1oDowe5gbJKM6VDeM1
Was7JDtM2ESQcsAKYOcB8BVzIaPCgSZkrJXn3GGS09kymnb0lnb4jS6FlF4U7cpimjaQxaDQXZIv
hVkj5mmorE8sVwOduzzLgFLlfUBnC3Xjr3ldYFlgUbnCfZ9iuZNWgYNChtpiOst826rpmaxXMT7q
S/nM1txUjBj012L3d6w3sh5kDvQp8CDEVAZzCIpOnKswLxX40p2Az520Qlpfikv9ryMhITIfzzdC
S85zHM2Cm1gi1DHdORGvVudY6IW45DcqWdg+y9nkwC1mxdz7S60PTmmcogbU1+cQ/futYiIvZjUR
V8A65GEzFwSTSziliuTB0U1+Ecy+w7OT/fHvkDD++z8OZNhTb8wVgjCTbWSvxwByli/A7F4tWS7o
YYFOPYKc6gvi3Z60KmjTGXXyJWLehGy5QXEx3XhOhawFwctLo9Vq4tI6fVq7AYHRMbJCX7CuYUNC
Oeb+P0L0v6Oi/FlEDOIb/FjsE21EXDDpVxx6uRbEl3EQVaeGc1Bb64yjjuqZL4ZRgpmIiuN8rP75
LA8PH/P/EcqtGXHj9t+6zWpHVcS3QNwxK/G6QnulM4zS1/Yr3HEDtfS1cUZa0ULTbiAsuUkExFo8
pzj+fviB/OKV4ldMhVXUkXLryXMhOXYBi7lV4rqvt6Nb0RzknTSv2OXTIQZcLso5QNSEPPZ2IBNr
isSSNUHpydxS73r43WUVh6bbAFmSf+kQQf3wNxjstVRFabMAzqzdUf4tEVLhzvVyPeyzYqWYZ5N1
ahgWvZiyry/K8C5ilS0+nyY+PXWeVQ9LPMo6aQXz0Di2nGqP0rBxMVyJk+a10nZwDhLSY3nVAB3v
BGEjiNXcaK6Jistvh0aAN6MkM+WvMN9qvZY0J+A5IGVSWObKVcFcWt8HNmqDD3sEcTCzUw7NzbQx
sCvhufdTKtbuOcMtAQBoFF0S5ZyR5t5C/ASt45RklJssJmfWOHIC1iXiP9MPtkISu0rQDYLV6GXx
qA3BTDuP9aP8w7RH/nDVcMTYKPp+ulxs7PwqQdjj6tyNDzfbuNohq16G9STmY2kRAjWV7DC5Klyx
GVVdwrBXzXcWEK2D8SK8uz5o3LxMZxKL7vjB9MhN2XxRKNR8Et2cdSuJCCtpTh6Vqewk+atracFa
EgfBOsHqS9oc2XIaqtgJZ4jbRepDss1JbyJDDDS0Yfym7KHt4CaeOe+MhF5Vn4J5BWWboQ0RVh2s
W0fgkzJXq7VarTLLVtFPMEsZc0YS0uui2toIza1yl4VMVhSYpXAthJcW/RXhzs/PprvM5B+Z2bei
V3La0DmYgv8eiNUKupVmrCWFq33uhwWTE0dYqSELeZ5MZQHVu6EXpGxBfkVoSfwcHbMKwV3L4qoA
GBUkuxO0AgI/N8s/kX5Y82G5ezKq6xV7eCzP+ekgrgmGrWEe36pqDpYqyMfUPQfwMvlFBIJFVOvJ
P6676JpL1B5JiKkwfMTv2DimHHwNMVpQtijfuc/7ckOs4whWMYUycaRVgwOBJZHANrckkEzIoeCT
8Abt2lZObj0jALJGeBkAKtlFbpaisjOUPdcgr508ffiYMfS9om709J5UPklkYCbsxDXJuWJwHuuz
BNqrBn8dRCYXpGPiuZsNTltHsJa8/0Be6MyZoS6jcAF/qulvaklxIP9VV8gi/Uqbv+kvTBfkrwHy
rXZu9gqaS2OxeRGbEmRkyBz9yjEqwoPAgpKvuo8IzZkyAZ8R5iROLCYIm0A82FeHZqUHZfD5ZLKL
Thpg4milAwGQ9dsYc621TODbvJfV7rjti+hmxNxp93hKHlN3bXAp8pNRO9krNo+heUnMm4BtLP4a
lT3SYRPoj8M1Zz9Ou5yb2y9SUJTGSdS1x8GMMw7z0pTP0Ppf7Pe6tKJBriFXT9mkpItlOromFkRf
+yyaU2Y8Vn2+EtSVgGOTq+cqWE3GNSua3l9S66iV99Ali8tfCsKUwyVmtlQfZWDm5CVjTWa5he/R
tD+NnhgVykN+DGiLBe2rch+99sULUwO0HtG3Gtl8NGl+S5OVD7Gj+4emW3X5BrMkXE18FORrjjBF
fqNPn2go6ouBKl81JQtp/1MYc7W9xPJVrFgQugvpjiI8S8cDfOYGDdRT+mdtc4BKzOMc6GQ48YLv
34Q04cxq88m/bjh8mhezvlBkiIpMIhWiXVqJE7p3q17UOvkn4blPEGLB32on13yHzSbGCUiACdWL
SLWqt8vE0F7T6MynAQSUd7eW4DNAoj6Zj9XG4MRDxjJh794qa/c4SdxNYT3y0Rlgv+RryaaVunj6
f0Npl+tzsT+aEkNFdMzvaffTN4CqKKRiHbu0+ZF66UIvacGplt1wD+qHrzyz7NI0x6bfuaDtNR2O
unkrOVgXaC84O/es5gqwdEpfqUEgHObmxj3lIFcVXailfJWUr56AMrf44rPlCUv6i9xvp9lDfHjr
uL/lMIU9NwSCZOPceSuf+V4uG/TcRAEAUa3j6KL0G6lYRM3ThJMT0El0ljDzm9/pcvcE+epg7tYh
GQ+eepLk/XBQGc8k4whclsnTQ82z6iEmFxdvAiHY2YJohuhWk/r5INCkRIPpGJH0zkGpR8zMKTeu
RPqPUM8ThpS0w1b0ssP0wy1TZqcJHcvP7aoetklCAlExzoWHKogriase1NqilXl5bYjbN9uKBgMD
K4bbkrFMlGcR5jNfEGBZGKhhLNnj+RlS7S4JxrR1tl+xVRe5C+TnD7OQz7kWpGVYEl/Khy8ZbI4G
FSSEZwXiqqiMe2wVVE0qa38sNmo7zEezs2uRMHH/ZHqgi6PUrkYT1kqQXXi0gsrefkkW0VwUxQUN
EodIkz4asf/WcF50LeBpAgpafcvCPWwLltWHkO19/TsQ7lm9KcYlCTc98wUR4ys9d0bMcAm6jX0v
7gbv0ZdbNfsrlEvvfvkE9sCtmdehXJTqd5ADy/eHotv4wcbQ3rX0l2qkQmpOCJDorg2ED768IRcl
rpZ4IBj8YmFGOoMGRtFtlWwFeJN3B4G4cHFmcL+eu2jeRKTmLnAzSJyg+6NkLjSOq4QQRcqZHFai
92LBIX1dDG2vtztqcOhj3oUFoX2cOZBxnq3oSNxRJfxK2nZotyOPcxld/HPfLrLIaUtb9dcj7Tsi
VQS0SYCRLNjJEgATDp/KRtVZmmf96PS+Q0tN265r1/Z9p9IXDX49FI4YRbtVLc5yccPBkTxClAsl
8zpJCtbci+zanIIvA9L4ZuhUgpDjAGUZdmXyZCj7uL310VYXF9SUe8FO0yA0klVJaG+4kyZqrzqT
0KcG56ggnDifQAo9/JP9R0EBD05XKhOKxUUurlqwD6t7BKAkICfygjUBBMQFGUDRVvrI+HP+qLNX
Q7B1ciSp4OKhwNC2uvc98Oz78K8pcLwrLRjCJscpognjxKKatDNfnzfJEl8HsQ5WuBcJvKVWIJ7D
TESAZwAb5lKcJjtzJaMIsriv5Bb43rv4BszkeFSGX7nbWkqGrMj/6MVvE1htYCCGEiDNjfwnxprf
tFso4ZTL75qOVP37LFRH7JdK7aiRgTNLHhB3jOs2PXLdRcWODEcDugAjr4Fy4R0NikAy9tQ+3aQI
q9mn/YxxlEU+LnMqGByylXL1J3B3FPo09cnsKTvm9b8U2rZazB0xDu9iq2V74E5sRbrJMbNDVkT2
oXQgsJPegMA8lD5ymuQd7msmMBYfpQBoIL1g7noLhHNDYvO8jx0RWTtyI8z61KIMxi5vfvo4468R
fz8s1ACKSKvnyrfqgWCQfEESbQ8ySyD7m5vTHxhtCoISmcC7hkSra6uCO+k4oFZ6+m66ozuDszPC
RaVdZOsh9zPUk3R5sDo0uAH5OOS5+hmJhPNysW1W53iGMuPC26yHMxnLxF2w8bY/40X+97bESJ5J
71yzDWPN5B+3ThB/l8q1hD3wZdQp+jzK0aA1izjK7Sk7uX32/V/RblLPiaWD3y+KEJQ+e6P3SAmR
iAp4lI9LNqx5hEbrqrZfgLKGdOMK9Ma1V3FlQ5yI4V3u6Gmn5GI7SjxEiB/uefTS7czfEpkRRStt
wQxJbkUWkLhvx+4+iMkfXObwz/Ups3Z8brL0LOi5yg6wH8gdKUVVEzryplhv4S3k6yA6CMW58CCg
0KvFGsgwo1cAjZrjemRkIcQ/0ncuxk4ifMnrde0R3162stR9F+8U9RoaxKEueQYyxWks1i27J9Ja
X5gyQPhMT+0WGdpJQTwC1taeQCZhnylQBceXnEC5ty3CBYvg/R+vXTUoXIVuo5j3rnqmnD6C9BQY
my5+Z908N9YKQA4Jdu3W89cmHVve0iidWtlbrK/9t4+KyXVa8zlG25wa5EUYwmUy57nfJStEi+IX
NLtqjnXpqA2L64zpK4hutbqqm53aLrt+3aUbi9QieRUiaMzWoWYHkS222yr4mbKlXejx2nrqMNhj
s5PydVw7LGhMmcWOVUdObR4jryVFcdkQA04rKzFKxQZvLHGL8KwqXrAd346tWt2PbOHiTrNWJlEZ
NN2SaJXEU0Q++thcnmAQDsblzdQdmSQmHATGTwkj7ovcHTHq/fFsqDe/eBZ0kos5hc1rwq/k5jTK
ONw+G7S36VLM1qV1K4VTE+6lfGOAnmG4ql5DchySh9v+0WCRWc/MvMj5fAx3cehIwrIlk5Ikt1q8
9dqbRHQ5t3uct3fTlNcKPVuQ+mA54jUBjmN6wz/ByfSzT/citFH/Uqr1YCcWYkBI8gIBzpkIeEon
OTKTUgbvrRNytezHXxlhT2ituhDRZHsiWG209uKAae0Y4qBPzi6CYRmarDrp2T0lJJbXGBzyDB2P
ziWUbwARJiIEd6XBUgJ5+0fgbO6wUDxPIdRcwJRCZ5Ek128Y5jJ7auWFwjEQEc3bBdJeIHiQzDEz
Z8FekNDkqz6lB39kzCFxLXH4Dk7c2n202eYc8WkOI67fK8EtVnJ0xs+lNie+nWAuA8JXCYOsPnlI
mpsXbBXC42vIf7oKJWCEP+U75o5s2oh38EHenyhvRTb9bZSeVbQgOO9Uu8pvHhWFfvUwmy+J5WNR
aDshXYYoq+vFKB3CYp2bqHU3w6QGqe5hcxS6Xa2tPKrcSeUjorAj9/YmA0eaPJLNftDJvr0rOIgI
AKlQXgm2H52hapMg/JSoa45JiCldB0oQKOc3jrZKea6QhltLnL7o5vHQeo67dpU1N2FvLutxR2eM
nu38voPOqAlf5sAkf4eCnVUAr2fVZHsCLVoxT9bka47L9MB5NXwOGCWVq6rtGp3H0ttwoGDK/9PF
pQoQ5R/ddpP7iATzmUbDLdi2Jc0b7Z5EDoVZVUQE9SHloVFXsBM0FADVD9ZOIKZHiwQ+vj+zcCwT
jCHv7UFu5n6v4ziERnfvYgJmOALnU6bx3RMUBFM9oXuQ2Dwn414y3vI6HlG7yZfRtJFo9PFLlpbp
k5ZmrN2ygwIj3nP1wbtq2NCFxWsY5qJy8QU0WWyWtXVNuXdcmIfdqBEyzXF5Nuj4zDcdcWDT1tql
fwaCPxb2pvh269NYbhNNhdVvwBYQxKk4xHiVI5h+kkSzOr6+WmL/pvT4h1hvSOmhZkCSaRx/Vd6R
nSM0uk9E5IN1r0pnTDchwIwxPIJhI6ACaLGrWceuuquIpDM6qMqp8PkZufMkXAoINTJuNT2hJqU7
NxwTCKQbow3aS2XWDndfIGHzxzJXEEmafuqKH7FkFeV+ciYtKGDHHci/rJxCBllcipDiTB1gcb8J
PmJhgFna6fkGhoOTGB9xHCKukUDOUWX5LX081BrBr7I5g44TlNYEZ9Ga++CxirsCdx7aVyFv3dEO
mu/MOwYk0obKj5p/CwDMAL/EX+fW1UQIKI7sGQn1QeemhJ21czK4APsCILoMXiCStj3hi7LO7BZw
BjVYg2p0ED09Hpyq2vHeS7Rla+itMrtDIaLyv0LcCu46y5ws27WGHaQOTe0uppmQ5OWHRQI8UgIV
yE9bUFuu9SxDrhOWTKyIMwlCi/oLYnpAV734y4JHB09pInbsCa6zHlpJrPyTzp02+dT/YKUWpCh7
gbvIw+GzGNcEYxnZHpeB4M9r8xve/SPUTvCDBpFQXd5RCQFx1YFDojKPkh/AUmJan4pBZeh2EA5D
ChlbQbQA3lD/k9P21dPjpvDEoUNy892YryQisfNJKwcOx9Ooyq9OWWBVt4zLEL4j+F6RiXbbK1dC
283+6A3bTrGBRd1gV3MiloZJBYyImBPyUPbUHYCNPZTsQbwwwZy49pJZzspvCSamdaITiBoIyDzd
ZQPHX9a2TS/eS/GuGz0GqL1nOXL2rrNHyRmxJ2M8kcNj54pOkfLGFyks2IC5sUxts3p3lAJTvoAo
tKYo55WVh4z2o0731gohjZ51MIV7Xm0Dn6OqoX3m3C0+64AJncvao+xE9cAUICKL8zF++AaI9ohI
CgdHm3FMwcDsUv1jof+L8707ou3ypIWqKeTNl595ffGkbj4BOaTx0rsOB4HeYyheiQtt5v+mXK8C
zbzQbPtIAhYnbCWJ8eLhEfaICCKBvtA3RLnPpJZlKJsncBOQ/fBZmJqraim5yqKlZcnq8MzBQ7rE
36US4gk0OQH7scFPMWfSiLzsL59aJrJrp29a2LHYxQOXt5855E8iLUbc8J1GSHfQzRrLPXSYbDVE
dVrjM5RMCsXG/TYg03yw+8L7Ami0ULLVHirMGq6CcFSjJHBYhJLSyiXGOPlZA4KXLbtmvhV14IL+
kVh/fScthLzZtOKAtjXInKaWN6nVLSIonIyAsizvtoOBX6QWL/VPD9ManKZGnD+U78a3/seOCN10
4oTg/2DAZkea2mZu9Uqk44JERbi6gqGNgD50dHxsT/2reY1wvjo8sRySedQFi9Tz9wEPGeI+9ocz
miHgTzwiMoZcriyRiO4M/RqmzczGf4jOu6caXpshfkI9DeHJRyqRUYWlEYvNy7gjbd8OO+MO6h69
5F/cVnCyCq9t2Z2MO0rvo3qLf0hv4yWxU6LggwbiHaFiI74Z8R+bMC+flYU3hkiMd8kX816oaNvU
B3niZaCTlljL4a5PvOUea/g4JwqQxIEfCMzqxUjXwJ8PkzIakR9qcA+JFeL0JVMBTq9q6qwTWLwj
iAaK9qBdJhk5dGOPuOmQ/5Qy9+eU0ldxvcdPln02THggkS2LxA72figKwCU4Xs4xkPlEuDV4+cFw
P/1vhBkq2VcMLuJs6D/1X0xg4i/BvvwALicYIr4q/AXY76Q3r8//gfRG5tDFM56GjtpAVGhc8yUC
oMRlKfr0u8+K2FrsHv08QRtB04bEUfqDmdP/9zUGWwsiKvSZB+rWALtazLF3Ffks9iX0YpNZ9cP4
GZ/t07yihfoOcJBhXeFNkrmI3nog+XVqICI6Q07maKH4jxlytCnAnnI4JAcLrNt8VBxEE1I3yeAy
mYRnVBmik6DXjtM0QXt8MSQjrKWB5nLPTCm9uc7te5xk9iAz2EP4cIAfxC36hmd55wyJQo6vAXVw
hDt+AAJQr4CR5Zl7CbukEz4DnArn4d9HiWThX6JAvf/nGYB9jo4dN64/0aTKHcMZN+ULocBURG4j
9gR55G8g3rNfXlLzC28rXlm72R48euS5hCmMNv9hsrWoH8ZbvOLI4taGhMMggmYUf8e/mnbeFCF6
GMisE6ZqlKbcCxK5H5NLaLILTaF/cBw8WYzGMxSDWOg8k815hiuBh+ufbSJ4uYgOKpbXf7aju/Su
rvnZOxJIzL4C9f+GdzZO+I0ydTY80VSrT1qyrmzJxhLZJmYXOEoEKswZ4p8JbYlqHMsMFqcvQAA+
NCoL6aaSluN9vPvn+JyfedXv6BfpIFA+V+Na8g6o0N1TMr+vtsU1mRQK9NoRggv1uW/Yf87ZLTyQ
bbQknO/qIx7gcQ+OBRZ382ke2js5Q3dpOVzJXTp7HO8wv9+lO6kLDGvveM8le0UvPplf8Zda0zl0
yR2v0Qnaggcxulon91AiaGie+XJy5k76SQVRQbnPD1OSAiE25E5aTnnO9+M9wJaHBIRPrjwn+OKr
U3OynOE3PqMZPksXziPyb32GW8edhPlnwM18rQkY636nR+2NZ6K4Ys5ECcwnwZ0IpgsQwsNvCjw+
kD0ojRc8/9yITF5cPTec8Qv6H3MPZnq+jH+b/WLV+me2QN+TnjNebfLiZMrdwckfkxXfk5+Hk5Qb
p/nlOtANPBk2eMuIWdVJBswNyZXkC/mFMpp/x6XnN2wgLKXoEgxQDlZjfLzpZwixzmm0m9yGZEU0
JJXR1GZMPj50rGg8ebE8OP4eMVeyxQS/RYWE4PnKqXUb/GIfh4Tm2UmfxYkMpx/rwQpWXyaLls/h
786jwjLNzb5GvD6R1tqmeXGjTc4cvF2/w45nEHKaIGOi8WOSv3GNoeJ30jsStBOK70N9F5/q03wm
v5wg39zC5sX9iYFgJilv/WaB4zygnSDKmPypAXlzQ6Ndx6fs/fJnb43Y9xlca04exMeCzn9M/s8A
w423rd/jnXUZBqH6nfI8pPdkGOp4dwOKpZYbm9vmnhzj/fhmb+ICtI7ETR+e4/3wW+6r3+m2qn65
/P2bx7HnDs1+ERX/Fr8jbnaJGys+Z8eU79PY+T46ThoLUhr3wo6UiROzCp8ftwuKRq40vyGj8owp
6cyawsJDWkjzT1uOnazcuzdx6z8m3TwbX3XlYw3YDFm98OlcUC46LT/KIrBkwNiVH7iizZE72uJK
57xg6e0exrfxzmHywpQIUG7iPvAREAbrqolPqvT0W3EdCPmpBMHTUhrSTHln5WshJ3KEJmJFTl+N
htUkk1VH7tq1T292xygv9zxwnr+0iJCdqIcYiDtWjZXQ0+zwzkfzomTpy/Di33QgWd63zI+2QhMJ
lxF24l1p+11RylRSV+saaHRABEd/e2dSg5nnK6VLT2nvlAPybmbuSg+BUtNlUuUrJuA6KOzEG9cm
XQOtKm0LGsfTopiLDcnBLL4xG2HPNyw6Ug5kp5DUe5UlqM8td1tor5oKeYZSgJh+rQ/5JnW9fcKk
bDUupcziZ76xEqIwUvM9RsVZb7TvoElJXZhZTUHT7bCpmZszQ7FjKjOl0jo1NTjJGDeoXfeZ1+51
bNmjQRw7Hm0LKKccyEyh82iwhFWSED0BS2KhkpCTaJnSQkZllB1QmWgkJimu/knuBZuiSk+qTyRh
zWX8xREy4oxKopgcNkH/BrxeRaVO17d11jk4yJWw8eiEE7Xkog75NuzDncBRSI/ucY7YCGwha66C
RGguS0u/8SgaLYJ9dx8z2ELiexR3nlHMnaxR5ObWRuGfZ+VWqGGBBGVREJNbcEcoGe0DO4+k3Nfo
n0NpMumFUIoa2AtjmN6SshSS9jtERBDAJA/JKglWdXBlHlL7l5fukg7BHk1rJHsXq3g8oND0Bm8t
091Q4bT1KViuYV9zVs+xET/EEuI7/lLSr0BdlbKDwIvN31so8c7q1oO5q3BjTF1KJxmYtpKRQs1c
/RH3Z8XAtdY8gviulj+tshHrr45Fr9Q3puVMJQaIYntjURgvN364+FyzeWQayD4PAztNuk31FJZn
RT17WeNe6CqYn20FN5zBwOV4Vnu2SeTAkXwdwW3La+M5VnKWBDqwsm3dnoTqpjBUJnhtFIbQPFsq
OEErTpJCf8mm0rFjEzw1xGWCOqvEa6AaHx3Wpbifi8QWw/pro2ePNGYJ6MzHbMnZf53STCX5uKwI
KPMg0KVmn2UY2Ip+VpfSR0nLiAaHTIF6fdDCNxXRmSLSwQDZdMmbEAUHGczljOBtxWJ+Rbc0UPAR
i3wIpAISqOwKE0j47jjppGA3Vg7tWe9q9+TWi8LlRR9IN0uURew7ZrNJ+AZFQ1Sgt/PMh64/Bg6Y
mvyboWZULoLyo03u8q8ojJc6W1aOZ1zGFZ89C+lVahu5e2eM3I2ItbDYSwPbRf6Xto8AsWy9EbRk
FhpvpYba3HXCIUVK3nuM40e1/hliZinjqevPLqMnxfsz42xWK3chlLHUelh0P5RIsyXra2Ty10S2
IQqsDAAb7N11TcZeM9cl0urZOSB/KVzuKqYFLnVKwVhu6/rW7TaBth5VHNgA/lV76JpFoewTcjQk
qPmOZnCMQ/4p9E/UvNaZCZ53j+I/a9LxwmYXg0JBrHeJXTgOn9QT1V2QQjVMsdW9OusVICYCK4R1
lyyLYStLq1b9U/qzy9kQw0MkbseBbKvA/KiicOWT/9MZS7HfZCgEZNdB2B5V7komFSwQbZUDXkOU
lUdcPhQf+Wuh/nbdeZqhVv7UmKmZPDqWmmFB5r45LsURicohI9m9v6t/gvYD4qJOh4ijHBxNQF2/
mIf+hnUiZ5h9BHi5CB2nGJuGF3NFKAROKsYYRikmK4THaEO5iLA3AWkH5TUkJ4s2NW9jmOuh34Ms
As0J81jeuf0aaYmXctyt7+mi3vOhIP5pVag8Kve2ln8imKsJ71HpmLLIrsHUOfBEEaNFa1i3mUXB
Xu02QjBXyR9Ej4pqO2D2FGOii+OJm8sXXbdx1YfUO0B0qfBS9l1zM9O1ItjING3jAFqhkvTOEQkE
8wMvJh1iUHHAst5CNDkD+1Niothd8YlwFuYPxTdbBDqvhzrIMyeyzhqtvNM17olN8e9Cx+GKLQZZ
kkGBObC58jcUu5Z65+hkwlWP53pctPGLy+amtvhJwAgkA/7KbmeZP6P+E5fH0cNcmrw0gQDU2Hsr
mxLkVLeZRIyMrImTT+2V+ABFjjvolhXgNAdz3DwLqiMmmioZES+ifU4Fnr2l91LwavBjZ0wGZkiH
ymV1SZqXTgJoccq4eVVOGnGozWoEctmqZpZDI9GCojCSo4XOPmXkpeWrtC48PnewYNaSSrsXwq3V
9vyEpD+u8Bxl6kFG35Rs6TeKiUDtXoR3UWUuEh0XthBRylmJUex7sbTM8nqpQ4xWOfiCgLu/M6+C
2izjLF1ZHRK0RMIrRz7RThLXEqdsZdkOxjYXONOa+wwvc6fCNBLNqdiRPydGqSjxj5fGPpDTq5El
d3FYCwbhHGqz08wpBsRnLMT0yKZjoX4++PGfytwLY96wnG4DisZlnFBRp5wz5aEheePgQkn3gTCb
uo7WNVOuRTuWMD5NOiuE7aQuZHnxynKVEP3iM89r0WUEvdBFICwOwZJnV3/IcLV6ZUjUnTDQe9ZA
XMJIcYbysVJiDVnYKkfr1pLg4wrTDk2nN02oBX8/oMxj4WXUf2vJg1AYIdompKBDyZitYpNBue3g
QzlTa0ZHj4TKZyHMorxZaJDSVjocPZgNiUuCJ9QnwAi9EFraxOCJIQSmpsPIuATYALMDwlASFB2K
yuyWS07hpcoDbprqzEQzEZrlfPTeZjbYQ5jZtRqtJ40Mkio3ZIoh6qMJjJUyJmRPYa4TC9tzM9sS
h01Wy45h1juhHW9JXB1CpM+CjMg4C5eFUhGdJR6D0N8aYfRwm/F3MtEb8Sagw60JVfb26lJbKdgV
CFmerqZvKwzpWjDZgyOiCDD053Dg0/tuoxHMUTxQ6XrOwU1Eo1hWfbCXwgrCG0gJBCNXcltuDfTR
TG48qSklBPSTIpdVYY4o2ZGpXbBkQBvpXlo/BeSvhmbAtTmKxiy3EfikzBQ6EnaTFFcd1ZyOK7sz
bhy2PoYp4QFTedYc+5NJn1C39up9TkhkjeN9mwhnPfjtnSkCdYjRX4IEuPDOrQ56of7qbA0DDmFq
ZdPyCUFLQdugrhHek7NWo13ruX3CdKVbEDMEoFWOWi96YV/6L6PdyR1JaN0lNECRvFWgOlZ99Fis
+c+ctCplrQ1O6NtaraFCkJ0BTYtp7NzC6bxt0yKgXbRAZ/m9wTQ4/dUlULeW+WsYtzjgstLImSDw
dKTOoTeJUS0JbbFZyUb/0QBtjCLSR6xo5XT+NY+0V31GAGlDsktNQAwJX2iYwXySF9NqGNp+RHkB
7Q4Qu1cRjwynyLrpwjJ2IXHZry8RWvb/kXRey4ksQRD9ookYb16F9x4ELxMgpGG8t19/T++NJbTS
Sotgpru6KiszC3Q1hCsrf/58d21VB9s704waDBrPC4txnYJ5ejC9s8yYRMxQ0jBbJsoxU1im0O3t
g2/sXe1U0Tmv/W3t/vU22rpwVqJgCcdxsjQiTD0nTEzyaR0O8pR+AFyGemNSkYcTH7l/LGxHZ6Jz
F64kDEqdZWfMwd0HPpfZGEsvfQ0Gnj3rBh0KUZp5wHi6TTNt4uHd1k6jgAnXDiMXtWIUagj4h2LW
M625mRrGAy5zinytdbEitChOGjy+kMUk2NauQ2+pS4uB7j806qRAoBJARnVXEIkDmO004NN2qXxo
kDIwvd0HH/rcu+rjTII8ZUVvImem0k8RtCnXqxmSJXNFOkbjPCX6YZ0GgCbgpz6m8F76+TV04f+Q
BfQPPK2lXSK4aWM53MKKtjvmv01a+EeVxQkULdTAO2s0LnuP0QR2N3GAuLxK3ARcZPRZXj6EH6mx
4UVm4eZD7x8+rAbmWltrCZaelM5LZ0LIZ0wcci0523bWD1Qmo90bdC0lOs/AgDEZMzokW1vKQNQN
/knNjBkYoXcLhncY/bQRk0x9ClkcXxqOhnFLAz6oLyY1j4A46dkVPRS5aKkEi1xyEJDqE2R/6PeU
Md7A0i+Ge20MhWE+wOPW90q1hR+NDEj/zClEY3lS5DvYqk3313fwgdVv4mxrrcNgBTOiDmYgB2HL
dNapZ3x1sI4RKYX2V5CJWXP+2GcOMFPx8CPlQpJKjxDHuNH1M5wK80qbm5O3RyFWMsAXgOWS51DD
RkZ+s9jgDdKhjWPQ57V2mjEP213trjlDEIsO+lyVQaKwFdI3MvoQ3bvE+cJPaQ9A7BnkSytfQ38P
7Vu2Z17VTcN+6lW8knZNQzkkiVX6dq4U+IXa9m4AcT5LCYOOV2r+HJBcZFS1GlmuuhqgDuUG4EP3
WwJNuW60Dkq66d4VRKKBnqjV+dKp9XMH90vXt4K4bJerIVWeegs1UjP1LU9FBfM56hbDkQv2cL61
unAVcKglDjOVPt5MT/Ylmh2XctvVYbgRaPNib+JMbBkRoSNnvBwzfiV37nntNiu+vXDZlUu7sscR
aEaT1+TNVGCtNvqYLzh9KgoKrSdJB05rnk587Gryz4lunR3vz0mYak29VEjXMgVYlhmffEsxXig8
6yvTMSGB9BoLssQ96XC+vXUov6SpyxL+yH9hUoDb4UUh47MScO0+1abX9VX9iZ56oZ1DyI/CDrQ9
qnstHmaabf8FBmWmbbGxm1dv4erNyIVgH0rNmriRVSB2ssBvk3EWHb+iYqUhRnD9cd3h1aowWDko
xm5mjUolfdLJdVySkG/mrP0l2LxX2BcRDnhwPGDlg1RHw8tIx3G7YuYPYBwEM8ZsoghEl83Rdc23
wR5FCFfAwO6ovOpY57sb+2Djb5tOaPHdlL28VTf9jFC4dE7RIt7iRYvqy5qDre9YXxtmu069uTfH
PQhNOUPO3F19lX4YZtSBX4+NKSaaTN6yMQzKzv0VGIC3jaKvfA60UuwxA/0gaPN/IX9QjFA8ILou
HIaDwukljRoZ35jh0hpASkNbWzoxb60p0fRiZjXWlDGDCvFzwvkILTkPNhwjkcClyb94Ijiz6lN0
iFAhXmh8AnxSR4GMAriF4QQ+SP6LaQIiOmGL9A94Y3VXL3NPGiPMNqlcHjF57utfl6A+FPvwSLuI
ThIfs7MLfITj3NW+VvtM+0oy8SAK9dvozXviDVEKfd68DN41WljxFVeAeoBpcvjC0BIBU4dx9k/8
FMAaIs2+ckYzg69xKOS/QmScWBwd4dB5f3yGesh+mA9ETyj4vmvYjwxhM8Rdd374NcWbMNC9mz0v
gqwhe/uMpjnCcuLyiaPfhgY3CuNxbomeCv7hXFMaQmYvXisXnL6L9NNDbAIDQGSBfGOgMzzeeMmY
AtbDWkxn6ucX8930YUSfCqCY8POLkBAqGE6tNPtBWADBMTBFrPZ2nhXHCjSUlsGOuGpqx+zmYjBU
MXEXn4sRekhg6EIWgHXMsFAPmw3QkQkfK4zuJKwQxhVkQlQK7QjMGisE0TsE9qSLAuUNXwI4JNJY
ApmwuU2EZZpcQLKnHni02cGFng9nZT0swO8X2T7bF2dG/q3p8f27kTp2gOGxfGpYW7EJMJAoscJK
j/q139YH++mvTD4TzyJvhHuvP2ew1r8toDA/UGfIgpiR1l/bp3zN9p+7eqUzSPsUM3Q4HXfeAEB/
dIp/vQdHBJ+L+pa/IJkjfxI2WXRhXg2tDlYbkLT4FpYh7gj/DrooAO9A9ADZCKNlzFrBJWit0bRk
uNvwFf1z1GHfIC57qyM0Y/d6Cx/mXHNW/tl/6lV8cnX5Q0OwOam/zgscWEJZGoqinAcoMDRN0a4i
FfowloIJKRBbMASnwKi+SDRMamgAZFwwgnt3ro/9NkfVCyH3FzWqOAV/5Q1LPyZQcVJw4Zpz9kZ+
Fr3hx/3fVqVbjETR+XHp9gizMjqeKhvnL372f2LSFV7eMNkwEYSdIUZaErmosG0qbBqh4geJZjrO
YyJKNKJVy8f02F8HfD5z7D3sPxKK4mz+gW063ylfD2t0obSt4dgSDmhh8V/5yLOyXQygMex3qJvY
N/9CieQhwccgEvUY7AtsjWnWiYFb2DNk/hSXIGFh2tKLxch00gYzhuiKngN5FD4ijbC1ozfi/2Le
dYxe/V3ZRjd37c+KW3j5oi45GDeDlhdS1Hl8bNbAJP5WEf4R2jcvio1HbxpTGfuPXIf9lryLM1Gl
OuPRku2rc/SGDpqduX5/Xjor4lH0ZpGR7yip6BkTwcVsPAIfV0ncAqQL1Nx0nRvRjxStokAa0V7Q
bv/agjHdDmxI2KQyRjFn5ch8Fnx+tC+TrhlLkoXJPhIddfobCIL+LTjvN7ywBkkdaRzi1gSuxCXR
hKlX/m93w1OnO3mUnnzJSVzTFRc+3oyebTPhZ5sCiNxpJZnv+s4PEULe8l4lZ0WpQU/NnAzp5MM9
oNEJ3ip/qQYk9UkP2OiMaULhIYmEzcomNG/oatIuY1AWJs+CwCjkiBWWo3iewAi9iQ8v+EiPEut2
IgUeOEcP81f7jHHCjb2EjI53S7PI+3Xf9jub4zME36y888F8a8LzhBlZ9IqZVveUniWEi2DEzwB7
4xnM2+fF37Mby4JWLG0nOo28Dl7E/45S7hsJG8Abr4dGXEf3h3Zf8+JcEe7ZbHCOl7u7r17StnsR
FFL86lCp3UJc2YVMmviVPqT/re0IYafmVJzoRF2MF25JL7birP+FT3aIsT0EUoEAUewrBvARpJD0
x6IhfQM/Jlxpc6CqX5/7GGNx4x2SnTJHBs8sonIWnbi7O34zJ+JGtKUYnXqAC894QSrbfxbfopdI
kKJjjsOb9e8TAtbvv96kh1dTQF/3c/KXNGsv4pd4D//AkJKVhhWQv2Kk3R4zij3j3+bMrRljMbFi
XCCDlYRjozO1phCN1zKG/t4q43sdcTQ8woTeSj/MHIAGIY4uTjHK8T8IWwKG5qzkK052AGQEfhRE
nElMNnkivI32KcmJti63NR+jO1L/dc6/5FuUR2dMba/9M3lH7+r8uSd8lHFyJGy0TzFP4J9TZHu1
vsVIgifhJkKs+5Oca/5JpE7l9nMP9u1V+uYUNK8wecB4sPZD5sHA5/qfwp4M11SmXbnquyXE6bTa
ecHe9fdGePhIKzlYJRLq63t8SSB11zu72cTpMf4sDX+KdX2QzTGxYuva5giJr0VnXkErh9G36Jay
JgZOvgdN5/Kg/tL2ix/arfxlb3MDuxtxKPxl2TnH4lXxRzS/Hyw7bgtLlCnP4j9ANDBeMcFIW/E1
eN9CjNkDptv7G3w9hMlacSuwHbQm7vrzSub6CVrZOpkzgnKtHd2zhSlhMxcdy+rGPDtshL0LJoU3
ur+XZh5fXKbidf+86929s6XZ+su+g4/JloPrBkOBExDWK8FGEluVHZFeiDYQH5SX8oo5UhCxl6KR
zusT32BzdKLByXcEdUHsAP7AeLmYv+pFenGg3TIsdusLOx3uAf9Ho6FMDxcZvXgaup3+Q1ulB1bc
DUr1pd+aIzH7t92a1/pY7BtWg1g8b46O5C0/izdN1BZq01PlIGuP3Gn7Gt0xWmK+H8AkG4XLSKNH
e9GLr395afA78MWnM7639zSkcc5ov5IXIZW3rqN7tr5oUfNACsw3zX+aYCgdBBSM6HgQS70NJgzZ
V8M+g3DEtSKFEfb48h5dESZbK4MIVt2Km2Zxi3ne7EX44lG9eGJ8JmjXkENxfQk6kH1ImugiE3jw
tSIJuYs9fCTyFESeCvgQUS335pceurnGKY4r/a09+Ks74FRgXXBBlE/aw3jYpxhLd3MnRtfhGcEf
NDGbdq+f2z1ytjMeK0fRpFf33gX9Ky+S4XIbqP23kI/2AoRyhlKNhrkIQJ8ds6Y2/jJ+CGZWs4MC
cMyXFBAn55U+tJcgdUQnhnwsUTouW4YoEIpKbi3rgAcwMysZ6sYBqtoFAyyOxnxbX4MzJyn71fhh
2Cx5MLuXsEA50eA790eF855yZ68dRmc+uSiX/eh7X8xlutt/yTvF/QzKAs9EFgVdbtk+P3eRAUYw
ixWGdCnn9hH80Cpqsda7fH7k3/yAfoeM0seK3FvlR/ePEGJ9UzL/+82cx86PfwxJUFLEFIz97vAV
w5eC9dtenBdETBVyG305aAXGixGZLAzWKhzSHSH0Hy+D7ML/ZaNwPBBnIR3wjUe+KTf8FBdIrDyN
4XewaoinAl2Hh87MKmxh8YT6kraY422GV3wRLAJvOYgzEcGv6Kid1aO6GU79QcNNTdtV39QROM4E
i4DS8Vs/WCfv2XxbO5RlV94WDULG3tbX9Gn9kCH/KN/2gaxoQDn48K7Ft3Bt007ywTj5V/jpn0Ww
rpefdX901riz79WNtPqssx/vKn6sP1hn6Wxuy1u1KTbpNALG+8pv6rZcMnZ1ZWBBBQD6W20aMC7u
OccmWT57oeIgGKUvEAn3AjGNjkrlYHfPaJ4vaiaOBXhzlGKUldSXAxOsGQRIWuyLEpAjJCDsi/bb
s9k1O/SD3/8MjI15zRIj0AJ+0Uwhn90RdkDZIe5w3UnqOADzS34hyMLcCbkf404Y2YgI1txI6Skj
4WzBn4aaAeFDuyU7AnT0U1ORR3vszq7iCPuXpwmXYftQ/uV/svEl6mv6mVihfdNe/Cy0k0tMe5gb
KLPUdzDsPeAeRtP+oKrjPcKSElIFcmRNlG9YEzHbl1IOfDUn0kHI/lGXPcl1NMLjCIoWFmoQ9jBK
g4fLKCT5UWYMCxpl/x7Mw82xKsKSkkKZ+vjBL6cTmPMPGJRhvobvKQJ6cmNv8v+weffBc5IRO96E
B4ZreO2QmpPJw9HLnwzixfQBHzT8lZ9k3KrI17HZgGCMwoZ8HgKfDi4udJSiwFU58Z1V8N2dZNIU
ChKKEwq59re+EEy5FVQguPLCnKQOoeVMP4oHOQlHHUQYGFV4KzL8ZoDxn41hmJDeClUkeyWbUiyS
w5Iicgv5yA2inuKecTi6ZF1i/zwoBRkHibXfVb1W6/qaLcqrxdJOr4SR4OwecID+5lT4t3RYS9mZ
+Ttn71heP/v4qXwzB4pLT6jxjzJGiRb5hf5XPy3QFujbVPTUGVwxHvzM/8UM9T4WILx/vErgunOb
4NFT5BcaEP+IpQyQhqOmsDXJHAheMIhH3Hw2Zd6Lu8TtSKn1Sfj/xj51VQ+qEO3lp3JO7sJMTHQz
EG7DtGqYPaGiRn9BuQKoEtEGIRcsMZYYNHK4HgokRA7R7o3HVPemRMz432CqbwYFXM0nbMUBgOtH
h+em/n5+upP+615RWx+VM9ETkvc6YViTRKFFHb1OtwydXgZkX/WzfNbXZu38iCnfGWAR3iov44iI
/Oxt+ru6h2p18TfexSFpINA1q/iSboITd47xnnsiF378e3gnCw4NpuD4v/7FhLcpDhee4iLqKWlb
3eDD3D2cpt2ze85uNC7ITMT3o1d2M/fiX3F9jW50f1Yyky/tM1Iz5GbZrb/3d3nPgSscjjiA+QnG
T6pvqpXhqI/5V6oEYcLMkXZ33+LUNfc4yd5J1Zk47BztvagjdJ5SqPflPU9HPS9tg1O7AWIQAMFK
HBvhajjrrK7gzQA1HDS/2yfc6ORtADtwet8hpUL5kAVDVBCz8CTpRPVNGR6M+QBLj/VNTyDBG46m
HW7g/6ZFEJzYIewE2GnshR35unErTuqluNu/JiBEvS2ovjNM/0Mx2EfYRO6Ld7IPqGbgNoMG4Ioy
oPTJjxnDJsTZJpASgyQRWpj/CE7BCZ7sObp9XtXSW6s7fYd+IHqiV02e1TU8o7mFcR49a6RzX3yr
QhvIsVvgBgsIb4ygXm6VG9tMHHb6L+0gaLZ6JzxPa85ROinosKDV8sYFzZZ2QS0W4+eHZVe9m7NB
fe5/ydfkjTXPFob5O7vbV0G+TDn3WdDkALztZBcvczxw4LuxoXAq/Rd+ABbEEcXGo4onjtkPQidn
FYohdhzHE91wgAWCIfvqjx8bvsGHCakR1QYuzxwk4BTRiGEX4ATAdJlon+OxP6mv2nf8/MAbd8QW
5ggkBvJgd5NsEPmCt03QoAQHY2rQiKB1+9JHqLCHapVn08IRXjogiUjeCmKbC84xImvjQIHUxCeq
Pgbk6vLZkNNYGaMh+FAXNBPMWAaFCRZiQAOuZRuS5hIY5/NDqcCDSoCbJ1LSf/7uxgugk4IAT1G+
1kX9xjnGcmpeZGe4irPoiYTQal/hpSMbJCkEfzNZ/ySFb77yDxgs4MrKDRXBqPgZTt1O3mpnepPV
vT/2R/Wob6Xz5xcXBmiKlCqAP7cqwH7vK18ZcJXfyl2580lDEoOx1VmlavyXf0hv/Qj/Sz3yoxi3
8ozyQ4c7BUZAZgIWQNnPlSDGtFh1jeIX9PKcQogXHIB5Q14Z5YLM/oVu0SGdoYRg5XAKQ7Mnax9w
MplrFDHMMeC38MTGF6ceB5tEg86fB3ihMgdPA/z8IpUocTBtv9Bg+tgVjWpM2lFfIR+k9mWN/5Bk
GIRhlB9gYD22B4LAzloSDqUoumjzQFpHxc2MawUZ3ljH9ZAwDi4txlwxb6TlkPyM/i2z0AY+Eich
a4X0kBObtbRX/z57+Q/6jfyHRxVcdxafim7qyZQCAOH4Tz54f/pGOWXf7iX9U2d0ePfaQj8KXN5Z
G2fvlnyrG3VmboL1Z5FO7G0/l2/BQV7Jq/DUr/qVtPd38k3aiz/ZJvlNNtKCSYVzd2tv3W1wId8i
BTPu+c05kx2GN/9lXpST/DAA9g7Zt7npSC3cA3P/2GZoZGf5s1qLKQDDt/fE+LMX18v7y/sFOoLh
beMNg8EG0gCE7oCdzpgVIKQA6Su91avw32qh9c4q6O7Gu0L3xBmNpKMaD4yPYxIFN5og9/qAOmJx
Qr0Ec/ckaV/RrLxxbxXGH+HpwXpNWB8emMu9Zo1RLL3IGL0fGFbKL5+5MK+Zn1mNzBuSUPvW/Sq/
DeHmkdM6PTpX6G8r+wbVp6DngocYp+Sr+uXrGr70ckAY9JU93BdKI/qt0UN/xRixkUX8e6hMTQAI
q/AY+yJpTV/2MX3FN2lNejuVj/HKe8kPa+3M03kx1TcQXRbqBs7BCouqtbZI59Y6nSgLOsrOfOCO
5qvPprxFM+P+uViLcqXyFD2Q2byhyEOtME9fJb9D7AOgyKN79E7Bb/bbz+Ndehou9o3e5KPaBIeK
g3TPSyuYE/oKHtGvg6r8q8U4+K/8I/9gdZVXbmNONm8Ii1pyFWdHtsbSJOCxOkVuTx/xr1obzL/C
B8fuHGmN60JnErFtNGQQrwo08g6HA6eYbpZLJ1YXvJuP81VFOF6HWMzjYQFziGw2a+ZhAgbJ72ra
qZc+4+yZadSX6VTxkSWOzVpZ1yahhyqoK7lzgYsyFzFa5mazTEmYnpkvLLtZ9Drj0zVt3yre1uq9
de+hzEOs3QgvKZnT6BxxzIDvkDs3yaO3NSjek4T5l4K8rNb+Os27e54DxIcVRNrhyxlumRWv8jZG
ZovIMjPwy8C1Uy9/utA+ZIO61RFoWQ0y0VhaSjJ4RTzJSe50NFZ+2F8QI4JnZHCiJbzNA2fUWJ8F
vKE9rDOwy2cvnGzLcqkIhQZj5sT7sTuwe7x5071XbFU49HpFcss5gEvvyCLoptosGWj52FQ7MgMN
CneT+dY+liVgpWLx0eNVoTl7PcjWKeZLZAm8C7xnJnE8xzTEp0xvcciYQGYynItZXD0kdmplCkgg
tEJqG3zFk7mZTk2pvUQu06Mam8ZDDRMZ7DsPDl5azROQegqhWhGUIoQ2kDeT2LzhF3ziSf6ygFSR
PqXa4GLxecohg6rVgMFmYOC9OlPteOQ0XEvFX6S8NKfFtuFh4qEZYs5qmlgv5MkktfupZvyaQNWB
Mw9lPFOjaFXAZixad/fJXKK5txq6GE4EU4/LXWaVh7azmeaGVi5qNmEQr50eYVQarbjTC5W+lIOv
T4/gzP70M6UIlz151b9hvHm8qgPGEBtXhYl0gTbWC6wfSF8cEOSKRMTtGf7LKoNIPnVQmgvpXoqU
Hs8FkDhoGroKU7iGeT3MZDr5bq8fym5iFRqM1HgW0DYwfUSwBri1pM3aD0bZpkn3Bu2oC9Wg9jEb
frcpmCp+t2aQTNWhHeUWviWI75Na0GA7muecp3rE+zDWveTNTDV78pSzrqeTNqTdHAmpbVK7x+0i
xYuyyPEsrptxU0UTW16EYOoqlo65Vp+9UpnkqTuxgUsyd2vaK8tnarCnLWreZvfSI+kra9pl4wPM
D5/k4hUa/ojdr9rj1BiR0QdkWRJIISpmwrErQ7aBj1tU6jTPMBLrOXUoUQxiZIUWsaYn4QY4LgxX
rkunX8VaB6tFq6vhhNsyrig0mnlApeMkECvYVwTvrvo2pVNi7BR1r1srvbh25iInn6Hcw0QIKMSL
7wFqFGYP0oHf0BmIXEiSNN3nwFU+B1AJgx9/kZvDdFt/28mTXj925VrBZLCaeea70+8WZFnn5E4r
V//6wMCR3Y3pLIVTVbJ13UWm7/L2XLMEP0jgkLW32JEk+kUb3nJyDIuHqZ+EZJ8Bhpjf4HfnK1O8
1a1ypQkDyIY8DzK9ugqbu5kec5xB5+rnDc6AVdBnjlS3C846daMS4eoDrfRDqcZU0qBmO06ZFsDe
KX2iJlhONyMd9JjOZW4LxmYla+ZOpNS0LTLXhtguv7oU4X/J1qf0ENyKbJKWF+tDnUGZWaR0Q5wO
Btxa8Y9tJ4Za4N+jc2pCgqisKf7zurWurUlgIFA8W/7O/+CNvcCgnhVSlQuot0G1wOrGp+3VNNsE
9mOjL9p80cc7BY9J+dBarMd5r20lTDPttaU91WCvd9+f/JXWvMYaIRHoUURX3b/0AaOXVg3Nxfyc
DrsUWmU1/XQrLZ8PJXlYhgVEeJTjeZB9Y8LW+quUFpu1DODb+1Nq98o8FPIzljV8cANsraW1iX1o
P/IlspcJfVHWZwtXEAsOd0t5w5g9GYwaSRBjQGBgMlCzJxZZ04aWU/IXotRPZg6W8MwpxPIMVMSb
pe6WUy2pZx9nZkbLDyay7lSG98sElR5uXg+0QDbULAcfVYw1bjRoRVvFf8jy0vEnKjTCeoa/rF2P
mYYN+uthZSq6b+00dlZWPG10GDOHvDnK1bQwF8lwZXq23axjIGd/NoR3S3MwDl1heROJLof/LXdE
Z+qPiRYf/AjGQXCpUfPACoxcfAQllCToFKl/Snhvw6VikJtukXQGwlXKpuTPRSuZC0qiRD/CfX+i
b4y8DP0hNzsI2X7w6xmnDPwUKkUTAqj4U9uHXjlrm7PWv5g0Zy6qbl2RMfhAye2kQQLU/eiYuzS7
wtxkOLE74+qdejtCoW1SYIJI1cqPVcAEAGxwmUyP2pPJnGly9My9I3Oy3vFqkuotTGEd3cIQmqte
Yi5QoUzkrroznZp9VF5FnmFq7yxH+hc9W5rBhsIZU+unhEWuMYREMSy8falKhvfH97ZG2Mwky986
qnSoknDX+s2YeAZilYGbNXs7GmZOZE1aQOXCxtKeTg9WjgqDt9DupzGsku9Pi9uMhNJHYYJ7b8XL
T3EwyXASxTtFDAqPzoaSb0LNW1Z5QIQJJk7kE58i62p11amNkRTGiN2elgm3sEhOPaUE0pd5qlQw
zfVXyPKQSDbjhjn0ATjQsVeCpfyJbp1bzPUkWuWcGp2Mc7pMgsqwaI/ZTJ9k2XQQ1jRr9vHDae2a
49o212FMWtyky8jBggceRx1ml6T+dmC/eBI+tjH4d6JM/Syax5DQohxNB0MoLb3byG256ZmvmtXD
PGOGT51hkZDOs9q9ZpY1K/t8QnIw0SyR67AMan+c5DQNC3/paDiFQZuT/yJWq0aKHjvu1E/9i6wX
kPlyPCL9cakA6vWAjLXkznR6dMJBHveltj2npoq3CCoOV8MlV587MK8CGXNkYeWdbXMYaFWH0aXf
7sXIzFphZGCyKttiY5HrZZCv0doUJPpDiiqurRdxD58eDY73MceeKk8std3XfjjRUhMr/Uw7qPhd
eEBCDeE9rHzQA2M45L7FEATrZjGKJejyhQr6KWMYoWeUsm2FJj+aenKx8ttsBdUNnMt05QV2OEsp
sjdm2O/KQZk1GB6U8UJugp1k08gMU9wWmSyuUIba1r0GYlX6hSL5MJBvsgxta0AxSaNZHVBWyMZO
7SdNlP5ZmFFENsXeB8d1RLXOuLTSjd2KYWRkb8awqUJ17yrF1uQ8Gax6iypogqCtykcigbUp0LGM
kRNuFMFBTvFuL/8yrzxLpjIxe1QTfjb2y2zdSvLMGbZa5TMJFj1N4C8sq99XpT/zZG0i1cmsMt9N
le46O960BnQl+MADDl9Ks9VTaZa4wS5r0a5pmEdl9jKRhnlnKOsCrzbbBSFrZazOMizn4BRVC2+b
4xJndXhgqkw7A4mWugFl3c6C40siM8sK6BM5BnY+B4zeMlwBVofSzotBX5Vyu5GGblNl3savCGlq
9JsFAwdRt0XhNglNfaGpxYIFusxRw1kg0W2f7Ixw2LZ9MWsc7WBLtBK08M+JKIQkTNnCbTMY26Au
1mGKgMo8pFIPLwD4US6ZLSAFy6JlFZXdtC+Ht1Z32KfZSwB4dkbj5Fu7NJZlFHCNHEiB0jH0gplb
DZPe7OcaXPIK2nSekGrw4p2CjF/xJpr+mZUlksdW3+BAOu+scC0uu2+oZxxRGr07IbaaNh1gRY1l
YB0Lm4axlQUPxZx8coZHBm+9ryfhAHuqmTUDrkOk5eXb0uYGAJE/DT+LgqomBD3HU61ws7GI/wkM
DaP+dRGyGBAt5L3EYBF980GnEayM4GxloB5ejRafSGU8unSsJVtDJgYdGIHVMH8CURpmTi7SBg5Z
pg4A459zzGaQulvan0utmZ1tZ/uBAgYaU90w26ImKWxA/eQkc0M0H2uPfF3RifzgbDLR+kWfTn0q
JfpwLq6VMrThyZfHwCsG7rhsot3gzvpokgPWmZ9F6W8SeYuGL0xWCRjUjMCJu6vrLxt56yqbAsaw
PZbt7yG+2CyRbtFqmz4+qSbtlW0T7cwCNcnCDPexudeVuVdOY3MV1EtMToth2upLV9/SLsDfL8dH
yN8VkUO8mpcqQJ57tdBStWyePvxJ7IedvuB8FlRcYcdcg4XZoTtgcPePTPscNpusrDIGYBLDNMyH
lphQfvJ5xxWQwKRwbdHcdcRAoxjt0d0evkvaQ3X6lHp9lCJS64C7cV/lY7mtom+tODXxgf1hc85h
/2Lg2yf8zTRrGSNgwcU5pmNR54vAXFnZj+Lsa9oWBvpKpGiI0KU/o3uzjQx4XBHmQgb5mNMi2zZO
dfRiFrQDJhGTvWQMwILTmHjfVfkzxCfLxhrnh8oixgpCwioieDh0F5p0X+D4h6EiSYYLF6/6bHrj
XTbfnbbMNKZD41Mi5wy5mIQUoA4xCFeuh9bvPm40jj4HpxTORCqXJVhoOec4bwu3itIdewLjoV2V
YpbryM8OxoAhH8LwHblwCNZ1Ozc6Dkso/3hLZiYdFMgBGYaseNbVG/JVz1vIyaTKJwrUVWmrykKL
xKJJrCWTavBxl+m9Wdu8u1jhU0I/V4NR+fHeNbqR5PdjU7173Ms4WjnZcMwDGZyAKQjKJPb+wkia
aUl00d1hL7fWKR6cdeuZ0zpzN+JvySxXlcXEaOvqRvoyYI9Z2BGZlrV3P8wZiqcS3h9i/+cRVgsN
VtlegOBtmEqIEBLNGTdxNAmGADE10hJ4utayqa2FG2DMFQIkczrESjFvqn4hXk6sjm3cqnv4s65o
enJcWG62kHVGXfR/SVtO8yJBV7YujKsFqzh3jGlBLI4k7CFlamWN47dpz6buHqtQnkmoUQAo09g4
OEV7rgzI++HFxwW7Dhh9Zn2lvv5dzKtK+i6a8G4n3j6y6ZrDAfU+8QQBCsc7iLY0wSoqVjfaMO1A
f114NZ8KBUFwRMYt7BLkeF/SKZfWKcMpa4D0RtpkwIyg2h3STRkV2MZxwMSBD8Jzos0h2JjZ1ATE
kRd9sCAceuwjxauoaY4fUhE3PhUAu8qQrwbQ2TaRsGjM17j+TFSf0IBzQSSvqz44GtRR8M1HaWrf
fLPHc6qe2VS0UmctusQYhy5ZPiQAqbY3MmBVHoTLjxHNNYYtRlXyT594kbWTg9EqXlcSoaWSGLOR
bSPlw5TPqtwF2Caq6bBwRX6EhtXiZXLA43M2DamTFRN2hbTMjXMs5h98Jo39Ujt6B1H46HN3qtnK
SPZaVLF0WX1jHfbWeWicaf4pF2DRw059qJvsJ/rudupGfnT7fiatmnt4y+efzWejH+s5ecMcydmk
mCJf4O+Af7eP0ipekYmWS30DGLUwj8EFZBhC2sk9CiBf3wLXc001xsZ9OfvwFC2TiTaxpyzxRXa0
p+k0nMancBcCPIIdHymzJgdpqi2kVX+ge3+gUVwv/Zu11t4C9z3GLx+sd+3d5Id4wS20Flh+jNyD
LOiOAH2BE3CQYdOD+APtDzhZK5PQHXfptEmnPbJdnUFmkzJjVYwMyIDtqI+/NE3wGDJ9rBkjkOXW
QoMt+gfU7IFEh/wrBdpn1nwzF/0D9m4+sz9TrRoDLdOnAGbWYORUyHXGoM56P5bY2KglEqSlI5tf
9C6YUUkvNCBFHQPQchLEqH+7KX7eAA04ivp/wBd40IhmUSt6sdBJIaCArroP7Qxsy5Px8gGqeXMS
vxaGD4YegtEzGnhySh0wQ+zIiJI46PDLeIP8t+bO16xtPNj5RVR2zLhAyiA+ge1Mf4SIA5Qevzp2
kgVU7z69PzrD9IRZWjQpaEbww9VPDxbEHHCc+SxqQVx9R25BnjjOgjFeCibiGIsIKm53BikJ+D0Y
8XtqoD8oxP4kxrGWCrIQV8R4d8Db5Qg0/gMzi75VO5q3TKmGJAFtGFIa9O1/cHyDtTaYPsj+AwiT
C6c+RHuHqv5Luf/rFHE1dH7Tiz4PAAgJTYCcECUUTNLgP5rOa7dxbImiX0RAzOSrRVI5S7bsF0Jy
24xizl9/1/HgAsJMd1tWYDinatcOaJX5MHPmBnyq/w4DJxXpGUOcBEMe4iZl7hIcid4SBiThHOAq
60mbFFMjLlmupBdAEtk6MpKBN9xnU+0tQ62Czx0DVWCC3MknhLlzhGdh4gKjM1HCgg/0np+WsJ9F
aSgGUIwWeE2+Nq8WEGafiY8KtpXxTBBwZN9Ac6HIK4SfAV8CnaiJ2HjOGYLtgJoK3zuYi+Jqa0ip
APclQod8MAkqghPLtBToyd+4uKkjyLTjgOEWIr3V7Dr4IKL/IO2JC98hNY0PpMeuzmnr3CFeGPx7
j8YBlazLt+UgTo3DR+SvvB//witxM2HmreSOzm0hi2kZrQ8jFA4KR4S0Mf5R5cDx+p1rwsAhjgcW
BX1m4kqdq8JlNsRPOdUqP6V8ZAyNWczfgC2GmsTywGHyWSyd6O9m5YhzqXMW+fxcZ9w4DHW4qrgX
xdQwvXPURop7Rlupg1Bf+4KZwqigxbKgYTbn2IY7ViT/UAjMWRq4w5n+4e7Gd01gv9fzSnOqzm3h
Xo8OvnmS6uiZl5mk2zol91mMJ6rL2tFblO4bu1sySOL4cc+DF8wsrJkXYiwoLcME4ekuU7yYZVNa
ju3eRrel0wUtavTEOroG5xV63D58sFAEzYPVu83dltGD47m9rFIvxWRZ8jR5Hdl7DX39bFFnm9fo
8gQC5kxr4bPwWhSoi0wHGHagI4H0FZ+KICILEnnsjhnXLWWuw55OOUZFLcYoD9wN0MyogKW4/8IU
AZGpXWaNWAKn1SohSqZy29SJkLuIy9+rZzihEr8BnsEYcu7jyEAaTeVmGkEfguDDR8JUE76Oai2s
yiutORYPML14TSgl8KcUblIG2KNgwsOiQhFCSk/+cph/j7/MPXkuIBdCG/RSOHVJFxY6eCcMLxHZ
MCriv0SN/4N3NWqftGb1F91q/lWehG2N+THeCMmDZRse/V3+y2IWIjtmrWLY9M5olG/x+oUCxaAz
eHBWL/D/4fpjDYFaIGQSwJSEKVOIDFuI8GUOpIpxuBfT4NbO4LM8OpQf2CXgyd4mKzIAyDwnCRM7
GcxKBRb4EoQHhKfBDBRzzphAOMMxQJvmiFhyFpeBu4DF7i0BxDqQZ0JBy4wEOFUhJJez48/JUVBE
/sy6MtcmTCQsjhX3VXgYb5Tjmv+CFIdYsUvYIXKI3Shct5bLZMvkzKJxheNCZcOCyOoKSEEmgFAz
0k7MZxNaC5GeZDdrSi9OFSds4FSd8IE2m4Uc47G88AE+5EUfExfj8UCvY8sORgiAV6A8xi9HKafG
YnTOQhkI9zusCv7YbUCWLSwg1lUYAh/qE4oAhCCJZY41jpuKxBluzGAu0gzgaRA5m35bP3Sv02r2
A8GCLwAvlx4PCUDwxdX7px0w4WD+MQ54VR75l469Ns7uORFzOo5JSuJmF4iaf1Tmufk0n/BUkCd/
8FlkQYHnikelDVgL2xcGyx+dgyfLH7AWAGaCL94uF6x5qPFor6BXJ/Pw8EcTLqGQEj90y+EEJeTO
63zfM+5eKwvKUHgoMW7CMeuEx/UCfQps9lIQRXfVoYBA/4Iuj/XSjcNQXF5r86O/4cLkXrOD+jFt
fEHdPTYf/B8072va4M60hA5IWixsZ7brI8wIEu0hkMHBELnCL5itPG2JKQE0mxJ/LuFwVlySNbFi
OxwNCJK1PeyvhJXFBs+lZbQGg12Uu2FToktIYHUOH8NGgjpNO7kMfugoC9DyH94OsQBUzvaHD2t+
kIWDP1YhmIX5yXzqy+qibpqL+HI69sPi26SHdiH8p8iN45NP2LGlB0hCMKIxnIIVfZmewwcH8s8k
L/oKvsob2YFQzdk2hYoC5IP2N/9h4AJxR5CPEBoUh3wtxAXooM4d2p/Zu7CEgzu9UrezXQ5v14aK
mx3EYRLvAkf1RCLjMjwImpQ4TSXfkp9gfBWdoFLmf8Ruca6TLy6SZy++X863Q97wXzRzdOKa4J0B
aA/FofwKv7vLtJquxRFp0Z86BmOxP15nhExqM3Mjxj9UGe+zR3lWwBjPygPLRGh7E6zQUSgFENyV
zGaUN5zOJ8WBiwXnH1ZorInlgqVGvcO2gJRIL6KcKKR8jtudAszYsWXBHhq+WS27bxav5pu/ypTh
lCKyME8svmFJ8CwJs5o/eiOESip364vfKCvqxrfkl6KMeXTz3X0n77w6j+be3cmw2bJ+Q9pgmrhm
1EzXvB7Xr/doX/6KFLXhnq5C4mZVL0Jb6S/ia0ReZbWNr8k+vUI0nAvRWYQ5CdM+YU7JxI//kgIM
qyv9x5LIWmp/Cz4UQibmbL94+Omph55SRFhQtLK/AB+xYrJksB0ojvZyNPYIFidDLJE8WDThq8Xq
mwVGAVQSOUWEKTr8JWci4FwROlLWWVLL+gnZAnHj80amBsXOy0lMvNHF+pdSVD7tDxYeIiFF2oQs
vBAxty8HAG0KJOFnSXcOK1EH0oUjABEHV7AG92ga/EWGt0+4IB4AsqJcOyMTGQPXeNAxscYrJDX9
/TFC+Um5w/wfIRXaEb5ZhSUpqUJzTu70Df2LWpmzIYjD7H0FAlGAUwdWK3/gWXBUKeFZWkHV2Nle
Z6hcswd7CMJeqKp4fTr9n0EjLiiEGBJWyHCHFStpHXpMiKrw+KRnv+eIkaGds5Nm7gjLzeIgaaru
Qr+bURyKuoHSKPI/qtejqFPc7Ccm2/l3Y5sLf2jngan9k5XXjx/5u3Hs1sksPOWvfpOX+TJNw12Z
J+QFQVAx0VoowyKXIzwAvazSPL8lm6Cr3k1O6KzqT3JePRJMI/rgEoE+6wqEwaggoxV6dfmirBvp
K/sZn6xL+u9gXCWvlLjZeqG22a7QcICLm6MkKUigLS9r0RZleCXwGXPNuMb4UFFWo1+APfBM1QQG
O1xDapIK1po604DtltG4NDVM52EDL7pnUSG8Z1xlaWepxd0qvBHpVIbMldMvf/Bye/XqF1ACKrgC
I6FhzKTuVndVpHDtj4AfwLIQi4bvVvrJpwXIM/4uk8jkuKcdnj9thOEM7R8Fg6Ey61M0klfkpThI
mpUzMJ55cO6YIG2kQV75RACpOSbzYYr50vylYQYTj/dGUj4jhpLRFHxOfHAZRqTeO0mQE4iTOKn9
OdFIVJwEco4B79OFit05h9UTIu6kkI+Kjkk1FU56NqNyYwTaUa3NXZjGxxFIsMhnZ0U2zgZQaIBZ
TW3PNUva9GTHydZjYBI99vohRZUv9dPmhVNvwiih6NVbp4an9FVwBdMjmLG/TvWf+BvKC6ir4JIK
ningH6a2+C5R3XB3YMKHjJq7QRRQ3MmFqBGoNusvQRvERPKPdw2n0nzCQ2HZZTX+Qc8ECwHzQ7Z+
7mYaB+yHYKn8CB0OJB1I1fKz/kGcIZRiCA15lUQUCGztJGlye8BlYeOm9ODZ2OFC2YYpr0Eh0IVl
qW6+FU8krFATETal3z4VF9jwm6m8US1z6WKVZDIGF5lOc+RYrzOVDqsUvDmW8bHEMISsI7cLibMm
cJnz7fwpSwPmpOpcDR1ThX4plnaWuRFBh/U7vqMZpZRkJ2AbYHvQ3jkKsx/5T9+I6oCmLReywumZ
4sOhO1QrEHLt54jWo/9q/nGLcOSUR3ckDBLvUOw8IZ+XeHzi80sfLUos9meM/aicWAjYxiiMOMgc
G/1J0SR2OjYMjhRmb8IpmCN9RsKHGOVLErUZFVHyVf7wYlQxNzDfA/KEs4yOrt53x3KdbGC+4Lmp
flBdDTye00e96y5EC6B/Ck6Ij67ZB4KeiCqFINqddaw28ZPopM/+CHj8p7XkKX/CIusocxJg3Zk8
nQUJ2SNlD1agcORBK0StR6lGSQDrILlh5wpI8OOjHIJ+8LqJ04vJi0ijb28Itz4oG6iIePD7TOuh
t0qmuEz4MzpNXgm2K2ZTGqKvD9gcxUf6Yf2bffJhw+btPH4a/3RRXSXiTYPhz5wUOz96cnaPP+tU
crCeHHLqQj4TjP5IEzoyXo8Jpv/JP/Nb/O7wpEpj/oTzGHMF+ODZU0gt0b7wlfhiwRcx6gF1iPy0
n+Vp3BefGKz9YP37p+jirIj1fOB5pZDYsGXZT3GjPKlYOZH8kGPPW/EhKBOjn9cPh4K/cDr+tgNx
fs0Pwp125QlP2lN4ed26J+/I4CPm03VPqL7iI8L9oH6h0EDlxsXCfdX/cAPSKow/6pO3aumdFLRG
yq0/Ww/rvT4Xn80/mhUKnubYntUIWvgbPjQfaIuKw2tJ8UM5uy5/BjRUvHJNdftaszzcuGxulKJP
FQkyyVTw6y4SMtjiQxU6MunMccNfnxv1wgcd0HAGJzRtmCdzw2M0zeVw11DN9fvuWh3pLQnzhb5+
ps2A477KKWoLJFvhheuBo0uocblTsYfAgXRPcvZWvQLhgP7ZkLC+ol/4tSAEoFyARdrOoDGcvv0v
yIHWSb8LNYVFifXN2MemHOBfUydnj65dGLdqiv6fcDSnqhxo2ezu1ihWBIoghD5ozaG2F0eKEW7u
WnRF2SfFEeoGbGUhn7OHw2fmeNZnfpz9YyFhp6fpREcD75YiEF5f/wuTm5WypuKdrtU/hIA8mbsf
Yf3D+GUC91s/tN/iSt/VP+g92c3So/SNBQefBTo5NcOvemfKe6UI++Rs8abdRQiOWEI5ScY7Inoi
CN/kO2SkG+jpufucnaVI+CwBajEGlS/WF6Uj8hA+U/AglfHOy8aosGAqs3RZc97U+OVN/4TyQI/j
b/9LIia0CLgWySN6cLQoejha0reJGpeVNviqbyplGKtSdBo2xueAnpcOGMo2kFIPkvnGf3VkGee/
G4ZLtHsiTEaxJ36xvslLPBc39Q45DrphDGA+O9x0WQS5z7l66Jy5t0E6Pvyrcc2QW3ALdqwCSwKP
O5Yf5l+PbGOsrC3Th428ZyniXvrB25djxKVzkxFQpRf1Q1w65RnBxDvqfdS/7AqMQ0LSFzCBEER7
A5q98ctO5wvVPzq9f+XZeq+4+qP1sGH8iDCEq9t8M46BaKZQREKTOhOr9dHuahqwaZkeMHJC9Jyc
uFg3/Y7oKgxKaBUQNXHguPxox/NfTkEvake0BEiumHtyhBm3le/yNxIefgrbhScABFNaIrkKfvNl
DwT4WUFqAjHswXRtBqyCtdvPBEl5xuGnuWGtp/G99c/09luzOtF74SPwh96hcyNlFWg7YDdFpw5o
we9PAgDGr4bZsuhEuDPAhwpV8M+BaPjI/xmrTy0TPsCb1hLmIjzQnAGXGsztMHBnDXPwV8BonV+A
CYwYAvwH4J6H1MytLyCZ/zjtAEgZYjNb/JBiWRh1cTn1DthNBpgv6ldAe5YiNg7Il7jVgLwyPYCf
fG6fIx+eYvBH+vTP1C4jaDPOFcCBX/2ph8gk+izgJu5WUZj8+TOAyKiiAueup/8C4g0x/lId4ORM
n+cIpwXM39uYlzkDcDY3HxQ6uN/A3Ky9T/Uf60p3f73zoq+H/Z1i8kGxk31iHfRgpxfIBiXSxC4A
JoykTij0HtzWwrGC64qk11woY/4rkHK8+vs366E9WPAeLAFgRkI8Wp+pAfx3jeGh6Dr5rx26gDnp
P1FtPV6UVlyvNKtYv6yag4rLItfefw82RG4a0VyzydMlAwJDaxOO1aBZhDiJHYoHKzdtOVsfZROl
AH/gQTEBQgJmg8EJ4EvyBTWySX/CSDfZaE/YpLDjCp9gH1trIfeYnhaYlSWKsEyaq09y72hR4NIA
X7EAMCLlr+xpM02AQQrNzPDGfc07iLACAOiA+a5DugAbEm2PpTuge9A9KQT5d7t0e7TvoGUcSDya
Mc1hOYBoRr5BwrvMZwMGH3MKUwWE4WE86jOHhiWa410cp6v1bv1MYnIsyiZErWLX52sJt21IZYcZ
OzIWWaybVKG8Lw8hWMO7FUQfipMor/h1tj/Vgo4thGvAemXmhIAYFHV4zGMcf0TEvpN2PaSNX+V7
tN/gxTF6ZizX0FViMhI6uv72WbKyC38bz+bSB3xkiHU3thVhAaxJmAJRWgCbTJjgEoMEyk1CGbcl
I0UgEm5aymQwLEt8Eba/6UkvSKlDgcKzqFfs3KFsYrrEBcWGS02GbAW+2p9RxF9VBchIkdP+oCdX
eG1KHIpuC5mQEDn+VzTPYofKjIvEULnqHTin9ujg+5jDPTM98l0CPBwZ7mgLcm39dhl0y5xYZnpq
2wHApOwmpRk9OBxrdOIoJeNqkZLXUi0I/uFq4LSFFDPUYi+vp4QOCRGAsgxcOVce9Ql4evaDPk1Y
K5JmgBeN9WZQfuFn/yOC4+n9//BHuu8OYYvu0n6D27JaVwpL9UQBK0qov16AIyWOHUNwiuBgzpeG
RC1cKPhsFcfbmBsNkZqiOOJm6W/Sc6T2ZgenhR7Afz/LvdiQ/3oZrqdQwBykrwBv0CGwpoFPC2mX
KsYxSF2Rv8LxBD/Hs7IgA5ip3XdzJ8Ui+CgpfHP0qZxxoZJlbAYXgWkO6E4WuMx0SJ7XSUXGcdbA
DMwhdI+HZcPbJWWPQ+5hI8asQJ952sxldsH8kSczNDAr18BRHTABVjBYyktE/7FuBOwTGpZIKLwg
mxOOKKoB4Fpo0WxuEckfpjMjMx1DK5RFtoDllT8ACyCDB4YYHF76IygO/sv5Au0G0AGysehNaYN4
idlSxxzMgr8s1KDGTwH3jZzCFD9ip8ZzNXOqyG0iSJYO2EmJFTD0h9nceATo4hpx35e6UxPYHkDG
9+TO8yHhkrrOhTjMA8w+Svj0WFK0DrZ4qizUibgy/IlKpScFFl8GLMb4g+GH0A0G8cWoUejFYLFy
WZBLX4mzyTkEi5+uACvpN8cFfSCVJn/rjtzJPAv8BOKA2Pz/jzJxb1ef2Nq2AHwALLS2wPpcs0TK
cf+PX9WnMVCGOxzZAXLlSaUK5hIS3vtUtayqqOBPLKV0q5TwNqsfN3Yzp3jGl9VikeECMJn1CTmi
iRGF+qTYB23+K/eHJxFsXI8/lPcQHb5EEZkdlXdMen7zB3i9/oaVFuebIUmaemTLIizMtkBJ7Lxp
6LIls81JKEaArNj1GF1Q29VitWLlZP2kDeZ2wPqCtZ8HbHA0zWRCBPjBMl64QMLiLIQ46Vti2QF9
UhlFYCKPBonVl7vKElkwrJc07CyJlJ3QtQAAGdLI3A3ZQoXPNOL6LIbFwzdu6nHtIgOHnkkdgISR
04SvIlJ/MATa4xKNs7aYDuPZ/2GEe5YPEB5P5XtyJu+HMLc7pgsogIX211gne2Ohf0uXdGtgGRd4
xcJemStCnfekxPGLEYeI56yr1ehKh+jsn8w7vlkP5kj6XQiIodYhJC6O9X5YdYdyXZ4YxtzYANpT
dvSBOXnLkWqQsnf23u6bo7rN1ypFXLImIZFf0r3imixt7DkyTHBI9FhGy3Yh/o7nCe40EWEL/qew
QhDAc77uDhpYdvueXa0TFQMA7KJaqZ4wjGHH57yOD94L+jq6UvggPKhCwVEZzmEm1bvo3pnCwNaS
ZEcnFjiEZjCHf4uOFKM17Jyq15wTwIP10LQh9gvMojfEWIvVgFfllcAYqSjl1MvqZZC5sETavylQ
hQ2b70IJHKplNnovAYbMmTnGqYcQagjO0dCvrSSba/V4UhJcOBVtKTesocMqsE38GmPKpJ78+GZt
9/bOZqZUFMyEmYSQcU8ss1eN8ZIgOifTDS+aalciAtSeKVuALbkOjj2tiGoorsyEq5U2FnbIZltt
OtXehm29TpoWNla/ke38qqfFxsw3xjjwfoOnAYUNyB9sHV1ymbrDpB4NZr01hPyJlL4iuMgzzzDw
NQCCr0LAw9ECY5NAFpevjL5dLhamf9YGwsf4sFW38TFOtaZ02dsfsf0vq+qDLDG8U+BoVsH37AXT
PaxlSs8GqrBe4EAAzVtLdRzsTKR9Azi0WupewMRtLJnJRzEh5OPsIsXaV7aSE0yTbe5IH2Ys3oMU
sTEtXkKFadsLkj7zfSKvAL7lbdoSWH80DbrmxUxyLfsy+pe6v/X+Xm7W+BwYAw7ycHnnk+7242HA
EoeIIuOsYokifbTc7V21qhEO+AQorAv7GZAHCppVv1XFElVclOxn4T9TvlUAeiPMts7+rNWPWLnp
3IdUTRKGx2cYhC/h93qNyR7uIObbfkuze/OZF0iLHod9ER73mSU3YaYfucPrauj7ZPhsNCZ13cFX
doIWRn+XmsR3O4LtbGvfWsoyqbUIB1b+a427KGoMm2QwGCmGN2m7KYde65rGAhGFIlPSIHhph+ss
PjYYYWcUc7PsodbhmzVjpaw/q/BQ5zeNPU7qwNdYaC0i5KSvjPZe2rYqHrmXWj6+xkuIYMw+Rv6/
RP0ehnNqXczXLyF9JGB9ttZvwBiKkWDMSAxpYlaKGPqQSlXpP/x8V7bLdryjYEn1lWUeh/Hdp/WI
fdbiAmEzOEMi/QQxUBXLbBF9GuqmM97Ra7XVvtRP7Ia28rQCWC50ks2hLh+CfNfZEp0aosAE13EU
Vgqafu6JdroXEkyNgj+SM5uqWLfRdvsKVQnf1sORum4PbfHg0+PlCje9vBXtRxE9sw41dXvJm/fZ
5FJn4SSFj/d3ekVziRejemG3j6x59+3vwpV0mf2SIgmQiYks2aWs4bhZvjcrAMxOd4Nz+UCQyLqO
6RsBDwNBOewcJ7ZjdmcjmLPvqxpBYqJQshmaY6PCqIfdwVHIOJzBk3B83YOnwNJPX9iOrpDGD94w
eDGLGUva4HX9ZoLHP3mkb5G6WhOPOVsOw0ZJ1oQuopBhRt2iwSI4dMUmJwosWk+byg9ZvSYvxswV
yyOjFkZe7XqoV53GDuliJeGyy8K2JFyPtHRUEnLktCom8E5UzEVJhHQn3yrxgo3OI1BGqhy8XYw1
CZ0ks43vhTanw8BVZHD4GPro2Q3Zjwta1GK4MJ8jOzMdPcINUs2loHtBrQY9tNc0uKbvhQ35s14+
LnWGLfKiSbYtX+S1UAzH0DY98VXaImsOubrCM7lSHCW4txJo3zh6BNx2zcJk+l6cyGuGOxgUxwK4
C6mExOmsNFzLdiameco7WEAxEKm5kC8kx5f+0QwRTx6U8pnUZ+47zNQbcxVky7HZcK0x2YH1ptkb
Y7aOS1ztvxpPHsh3ru5iS2GiomxT9d3W3Kc0bshIEW0ZOjBcjt1XtS/SrVkcDIakizjYg7P5l9fe
UNZlumR8FVX7MPZgo0eGE4lrgkWBMPhcW1M/+W6jHDGLHicXyL0Hg4xDHNqXE5LTbRo+kpx4x4Wd
bKfIwUPZlsi8fN/Z9Z1EVl3dZtpWuuvWUnmX2OhCN20Xu3tIBwGLbDYHbm0dA0oXZdo8UjzShRrD
rTtiUultcNPzVNsDK0X3XNyr2UXJMKP3wmmbHkL71FUfWblW0n2pLnjfRFlDAmX6J2rp8tikHpAH
SGDZnBUVLMlT3OdoeCnC1eJA9xE2rp14Ruk14dHyt7F9GxA01EtJ2pnlNQ7Qq61JlGOJHheGCUn8
XJX3in0LLhrwikYoSnmhnp/qJd8GX+c0Pb3BgynIED/M6i8EGM3r+gpXab0DORigoNdHWT7rGtDx
pmv3k3YYP6XcrZNN+n0Ad9Alh+fq1YkvBCc9Tg78C9uSZjkHY7hRjtGtjPg91kuCSFa0TOUO6n/V
nOROSDqJyMCbHhL1FgoKDBMSNynrNYNJieu1A/asy0pbarlHcWh2XqmRAOlJ2oHkyXacjlmMsWTz
G5cLedxyRYzTegZ8h2rQLYddzvwModKKnUkzBQuJK7vyH6z3Bcz4zVN22nKTIFuJrSV0+XgVAWsF
OkRYt6SiNutFqB+hirOa0K3ERxhI2kn3+mSlsUu+LgS1sCcGMFAm5cOK7wb+Ev0MbHg3hUfsp9ll
vxLQY2qi5Vicr8FrxUVK01BrV8W8yzhSUZ5mJynbQQbXkK+VWz32uuxUsxvxCYix6BQUSPvUugoD
PPpea5vPNkbz2WEF71+bbAelZZDm5ogu9MSBwYMvuaGbIGAdXfIYLqtcJKgysJzZc0O/HJ4xQSrB
AY/rZFqYkF+ntcKNlFvoEBF7/dQRq1t6wFt/7M7dNtS2neE+QYRxH7V2Ks6AN8K42WSKT1Y8rjyo
ZY6iHCBZElHVq19DvO/fjIjb75zmsEouuezWOIAwBY2WqY6xocwtsxSRU83aL8g2L96j/maWOwuQ
WiXVhOxQdVjPg4LXvbGO5IDqqTOuSW9Ih0VfXWTY3K1TPgU3snAlc3XvZWTDjvbOO5CzUp+sWECB
eFd4LRUY1Umfb2T5qM+OJNbbwwXEkxqBXhlCnmE79jVP7oV6MdV9Yb7zVXy8/nQmEo9p2PAx8/ZM
sZvWDm2qlGxZwMiUQbYYzFaaxoeGMW3vfdwstbN9GZQtf+vNu08qIWU03kENzjUM/C3qiwyh+OZL
rU71Hli/Wynv7evyhavUjICs/hLCo6m2nf3Pn4D9+u8Cg9vZNQseuvKemHd82t/aDoAvgzTHELNg
5cMSfQ/pS1qL6tvY1LqXv8MqV+LVJO34DHD0z0AapCzY+WdT7QDbCRa3TOazENdOQ77iGkybU9Gh
Hbn7w1wsZf62CbYzBHTwwMqN8nih3Mw+EgMhzZsMQ7EZIOwf2+Bav9YVAjR8KQJC0NOPSczp8x9d
AQDzD2W8mgGulPJ1aBaNeQuDhxEvLTjoEjoT0pm9JgEbZuCRMkQZfjL691n/2bzu1EHKZhi/Vf44
xxM+QRrCXAm5qoWR8uk1XnsDITR65T0ymEo/jP3uVd0Chjt8ncpfMdxp3PQ4Wcs0elAeImuhQ4/k
pXTXZssQZ9NcvzL9jFw8hlAQ1B4bXtq4Vvnew0iIWYn137hdgsdQ16vVbpguX3HNd83cRL1OGsMz
XEOLncKV1OqeUr7Xr5+yPhv2kVismbJS/K3ExpZty9BTUDRi+4onsnIQBhQ97guXrF5NLw85TxIt
9Y6q/DB1C+IayJU3XzsF7kzvcvOqCeaJ6aHxv1k++ERFeuAsAbMx1dZbmJpizUyDPfzTyeUn3L2T
g84D7IlvYbUuTq8dgzrpfQI4r1bIi/kW4ErdHEqB0hKG8FuEhRsnuFeXiyTeD+WFYIMiugYISAX6
wBoNBaYgTbnb05UX8rnA4xYtbZX/nRk5X5VfgJhWspihRSo3wB2gWdJsbxV7rd1qqmcuNdALH3Mp
a6thvaVdTGz0JOc6FWignBj3CNzZvHs4fKiBGzVb2d+l+jlcSFTwIzKNdUlT257zdClby2B4dMMm
kY7agls703/U5IZpF38Mqb7emCrNDlg2UEzEB3VyVsQXUDcIW1bAHO427IEoX2FQsTqw3NDY/uNp
1qc9nkOMi21YpxszPkkuCl49ObXWtp/ubFCEPSnFlnSQSgaJ2BgDzj5kTl0yw9XedSj+7mtYxfpK
9lcVfDvjoOfCaGCIPKa9tpeaX7HylFEGgfU2FbUjsGh6ONfBEuWVQuINXg8YS0+LcnhGr33ln2wY
E5T8iNcAfJuFZTtSf+qKWx55AHryReucMVr1g5v6y6Zfm63btbvh06oRIx/LZGdKiyASPRqpJtB3
OtUxHqimqFAG/daZu+pfCZabp6TOkL79rUng5tkqaQ8+I6NBP1SzM+HZCRl4+JUZHvYYA1aIFX3d
SqSvd26G4S3ZbNE/gia03m20FQbfxFWIHBx3sD4VquYZiJUI84CG0FtEbTjJmpfjeprdyonZC/4P
y/oGgs+eXfiriciSYkvuCDZIg1sAp0bnvPa+mpdntA6INXB0HAh6Gk1RvFeRCvpOTDZ4GC0afyE7
sFYQIxhnxK2IYfzJRXnWCDhEgQ/89nLj0lFupu5GZxgYxUoHqhqrf3K6ZSi8UF57hQHo0xpRwT6b
9hhpHyYh6/nSUEhzXpX9mfwvaDbcpxyXoN8Nxs5giMx846mj/Z3YAATxuXyMjwnqj+HKwu9PwXjA
9PKMDPZ/IfmwCk4BR2TkJdB28zvG+zZAXKFSYCBvJlF94Ut05ecgFQMOJh2z197WlhQJzEoSY1/Y
0MAPaB59eotkP73uif/e2FAHPiZyJPtrdeFXKWLZVqmd18U2wsGuwuG92ZLnAkjlr/11twJcA7kt
PBHH9pZCfMRBmQxP4qMO9h4q5w5zux1QySZ73elkrmgns9fWvJMJRUlqL+Es9/WWlPpXAuH1yO1o
jK6irNVgEdmpE0Kvr33Kzow5I/wJAwpPAq0s/SKyh/YvSBcVXQSMxo/Qv8rSRsdwW9/l2oVKW0ft
NjmsM+0oyic6QTP2ZmyRN9DEiGlH8qWjIMnzZ+a9gAhpmWcBpk5LFJisM3lI6tSixVRqNu9Ji7Go
1YKYEbNyjWCpWfOpZJpO16XCuhQgPpJqImHSZ8e1NDGo/Iq9wjho+UJxma37OZ02q9oLazZAR1Ih
BmvZZ242bmbap+0/lceM8aFen+L4Eb627DcEK6nNiRWlUSGBJCvr5b9lq8p+yjoosnSUmXyRQiVd
qMVx3jl7ZXDQMbSyTxyMl71FUBrY21q+U831/nvYbnyQD0YNfxbLcf2BXQFVpG3+xOCuYX7yp+sr
/4j0E7Z4FQXPdxZ7+gd3jTEjiUSkqLGBVx9U+3UnRrbCsh9MTK4vauyxnFGdM0xlsDoxfJCBDGVa
j03or2zmRn1D24zt27KE7UIULDEB+U/SsVTf1PFiWzfZWpBhLWinr8VLXlf1HYkBxhjUZ8DYGWHe
jCaWY7imWH/WHdTVdZlviuisZAvRwKGfcCgBqEA4RSxbaBUidd2VOyl4+PVTau4vtEyv6cuO8dEt
5i3O0NFXnjrToQhQAS5gP4JFUB6VFKPUV8HbDwoFOEEqe3C3NMxtSTZMsS60ZYzVXrRmsBeTP0pv
LTN/3uoiGIvgYId0oDpdNEhepTmzxrRYptoyzVdBecMqAtfrPnuM3SpBAxALylHdu4FqsVxdFRkT
im+T4aj6sCYEJAky2rvd/qrKLQFjUfA36nyA7ttrLKirn4BgsrZgEWRnJQodlR5uSa/cDTYsXF2D
AdBSEsDDSoq9lsipwUFXAU8so4orv/nDIO2wRqLxD9nj8gkXpxUSdOYVCtpFaRfI4iW6boGOvkm3
uu4SfgFPX/hwDLewXXf2Sm5cXnSW4u5Bs7P0FQoVj+siN46zgU2FMgGLiD0Ly6s/VdVGl2+qeTJR
I+TnmOGH4TPBj6659E2GUx+/B6qnFB6pzcGKDSQlu4z+AVqREf7jMLD/zFRvYJxqIgJpgmcaObMb
fcl8vFFF0Ny88i1huC00YY6RNt0JkS7U5cx0u2qxUtAmJ8ck2duI8BIkdWHp6UJSobNgiOL4jHq2
7lwrPZPtxw3woqRuljooLdDUUp+xl7n9uzIfJGSIHpqb9AcNFbeuPB7p3SwwvzRwCwASbLcckixl
4Plox4DQXEbZd/PaqvotJkqjOvbyzlS3loIJ15EBljpuimYZ1ifmnkw/jX4hubRn+brSVjS38nRh
BMQWRJU82De5W+jeIWTsts4pVSlyNogth+Gd3TS2OLwiKe8el6KrAVx6mRssmOUDYy2EHfbkMQVr
lY1R3iBhyjENwUj9IwaAD8APXV9VEgd3m+Gu/lqDMcCAUI6d+WUrN0ZBQbGlSGRRiftfIIA+dan0
R3knHawQc3ZzCabwwo+/w5GyxZKtIKqxV9d68KhGwmSdCCJwBT6F1zwGRadXhVEUvCudloiB14gT
mQPIJ8FqahbIq94K/ZtGLCnfzfYuySwubL7VqaMmvadI7tXrWELqm4l+EGCL2WW4fb0tCTWW4MBW
GznaaAgOA3mtK9sYWk457WT2jdfsNuGi6W+I3vyZvmetOFM1KNsAeKX8susJLic0CUk9dzLUmfZR
ULuDBej1OlJwLcx5reyYo7YYAYqP6uhFe9wx69nKJ2zZv6X2rfMPNhs5htpfgby0AatG5aoSlTMt
oWhydgwKG7alvUJb9RhdgywIPFMC07FjBlrpj2yscvkaGpRoF7z+JvVjhhxC+len99G66p9Mh61F
qy6YfWWvHQuu/Q37KodlqcGIyONr8T+Wzms5dWyLol+kKuXwiiI5g+0XlcG2AkoIhIS+/o59+laf
7j62MUFh77XmmgHtw7vblJoo8lBdKkOgkefHnt7hvWX2309pqeqHhxKBiIpkAcZBiNKwBcJJQJc7
hH54WTFoFd4X2TF77sDBNGeaIISIl8/7+lb78I+YCzmPSC5VmArfOGrELWLfw5h+92xcwgdCVz5H
65g3S8c8GtZRfu4k+/jmlZ4wTlI4Q7n6NyAa0f4ysdXxPZk7gX33aR+lIcCjtLUIucZUaVn3JAmj
vyv0cvuocjIB49Co7lAAFrI2fTonXf1u0z9DBFKQOzgUl6H9akVydhGWSK2LtkHMZk7xBVk9nH32
Rk+q/iR4Mt3NZmHLn/fbX9rg1jKU60ps9CN3iPqcDrfyJBskwziYHBVMkIHiYQEVUuXLPO0df68b
jMjEbLZKjnugM/tIsCTWr+breH8AZrUpUaekviapaL4QvTsMemXaOO4b+1TGH4X9+2pkKOBMC6l6
VWOvpdCduCi1J17A2vJJC6O0RujoFVX0+5Pf9F4wbW9l5t0g6WvGnwoj6Q3LrMyjJMZhIbrf91l7
7uvCVXHqayy8k4yfmiQ+Ce+CW86uxQchhY4ik8lyOn9zDXaQkqRnqFvvOazj5m0xH/s1slUN8eLG
oKUjv6CjUTCoRR6BMobGc50ZeBiRv31Dnfg0MKklsZfRGZAcSJlxlh36tdIMLMei+7TWNz1VoMtr
qxjVQ+bMu9ZGW/aKPYafPfwp6j7Z+myHoBnu0MHrCJRt2nUQLGJQTxwUHjh43fRGeJzQmsmHrM4/
pSqwmuOr3pI+m/SQRLDQfMNxI7JcsbkcUsbF7G8PwmsM4tEGE0U1pn1NIQGGcsMiy01oQkAdU7+6
G9iMJWHllNthrDB7C3RpY0H5FLYSGkQjBvVWwpaYq/unAQkgiYn9s3xLtPi8wTvJcmOf+mPKmBjS
2G2IHOggb0hgXcw0v7t7KUrEHog17ztPTW+LvK/Pd5JiSngpT2X2glAxFjSGerfvTMu1cCSJBbei
Jam+klDQJ9IeaykTR+InIKfpdBAnEOzERvGl0UlIBXeYLY3XgZ82GD8lKHyT/HZtrep0k5RNMqIq
iotLC82/0iXqmHbXW8Mx67RpVSQbNLuDVOxlfdzLw2upjHSez9fUyS65xKIodel3bSDqKeARjWoT
GuZzn2izbrz/jRa3/XhPPxW8Ayelmm7qXVobR80AT2aBunW7oqpWdeoIFjDX+Tiwp9IVUdwVoxO8
M5jeGdB1Z08fJiForcOYoUX6d99prb7Ka5ryflt1znzIlYV5R/4vVyTPYxzxTj7yMVkmd2th4uPw
lobdiJt759ShxZJv5K8g5Z3WlQ7zQ/b1+LXvJHlTHG6VvDeU+Kyrr9mQvrb3h/JlJOWV41kP45J5
6KAt0jj9rppq47yr3fBSVk2frxocckxYhBUaWOfWLceyoHSOXavFyaVupprlnPqhWLZaP33aMU3Z
7ZBrxSl/I/WGExnLD2YBaHCzbKW/evSs3eplN0urrb33HZNHHOHqeFY/MV3rwPzzZK+/0egj+5QL
i1v7FermE/ovKZNdql1aXXRl0CDqvp4+GF1pchFgRMiK87zfpqx0X4leXk21Xtivemdoy/QWr2vF
+NNs3N8UiRSHpI0MCoK44a29zcgimVZ3mF1oKCVldZUP1i4r9W11V/Z10QZ1GlHsB09bDfOHHDkp
Vo9D79uD/ju+MV4cimlTo3Ox+z2GGWfTzP+0i9SbQQWcc6vK/fjWduSl7xQF/Ly7rctH5Zs5PK/c
CMaq/Xb6dh1LYDe3OrwxcEuoXfFI7IVZGtNshUQI9TbHgYjGfFg5jGUNXUyXu0h5E9E3EudVMRKT
qmmV2eHrlvvCMq3tb/AGKA/yzs/knjYaMo/+jsRjmyIBFdDL4TTK2rEp9EUD9c3CNbAaoBQoDqVU
EmBgFoxwSrSHEQIM5Wq2sY3bUpUBTW+0iM1jU3bd9FYl06I7F7d0kb9NLnqLoZqhejm1ZGwn06os
plm2NZIXkG1Nmvg4fqhJBpSE/tzTcJLA1Z7MWPKJaw/xiG755PfhowITDXZTrvmwfrR07pR4NQny
keBT0QAwNgPuKKFjeXzHZjz3csEPmahiZsLm0QQOJ8NVB5dYcP5iQWmqpxytl+QC4BHoCivKdJDO
hSTD8nlx8+ZYiYG6HHCPJ9hUH9OPJ65wQn/jYPeeRe3mRcIh+V4He/Y4PU7yX76B84OvToxDvqCW
MFSHNO8E/a+xMBbWHAiFQd7eiO6z12b4KaN/cg8iaXgoQFYyea8o9ClNx7azKFD4gIOTPb34C6Kc
C3tnBrDjPvzeZd13mQOuxdfiK/E1jhkun2LZuy+PFdN9ehhleIi9XbgsEwarLohEYK5svnai3pUi
J8Jciu+3HibX/Fa7sGAyNYu3C6bmsYxG2of4/mXw0FR7kKBJRmIkzpOLaCcjYESpfleHfGNcBZP+
Aw4bovL3HypyuOnxF+MAuHGMiWH6sj0YeGwUk/rveW2Ez4YgNsOppieGXM1smj9o8pQPIczjdptA
Y6LThizHD0xcSxFvUvlB1IEhlP+AZaJzMmHn0zH0p2RXf0OAgmSMU9eCd2OQ0GJcrbW0JrQBF2u4
PNUC/J9ngA/9l+0eK67kfneHZAa59/XDOFqGd9Qe+u/hAPTz+Hqv6q1MaIhzrrc0wa/Na8ojbUFN
EmIAeOnVDymANEeH1xpSBCeVDKHXHurEpfnBSRHh/H8ZldcR3v6JDCpiLv/iMA4FyekboqMVlFG3
YogP4c0QnErmEfb3fasfnxs+KfAILwZPhOLwYAS3XbkDD1o5QTzLomFhBK9FEENnei26U++bM8B2
X/OaQEN7PJ7hFOce+uAIkdES3UtI7TDvljJqkf8kYJDnINJBGxQKJci2zjz9sIiwoShlNkH1IvTI
8vHmG/PuCB+OP8alM7x2zUK0b5AiaciARRQTfByh6j2TT0DoirbQ/feq4rXtKfhmeQRKgfRbb0sC
H7fvI9xSqLR0HvqveHC7qX4ysvJE1QHFhfQEjowIN4RyioMvkaXEXvCTQeR6fUPeoE1E3AWzKp6h
3IRIjqzzj/4ZRiTdE5fPmmsIGBvDLRb5K3pbNXUzU1xRrw++svZz+wt8Av67to6/lKvygfubIPwz
Kd4qa+oLKOaDIgxJ4Iziy839aHBmdt28m8sY9/eCq8/3i95V/vH2scSAwz98xt/y45vfNI/2AH1e
+eF/rHQDmRv/6PPN9d9P4KDyxM11hMLHQI6MFeCPL71xuTOaq7avHMGLZwx3+5Pm6lFb0P1sCkKM
2h/zxEohqESm4JwV4troVlSNsRBQEMmKFI4Lb/gnnkMMyEGtTyrpMX/3byho9B1o7XgMJFpUwYgs
GOMQ6IuihgdDe+NYiufRUfGJ3E8E2PI3L/j8GQ8QTaUL/YZglaNN2HOZgPBCZb8yxUIrbiyemxd6
pdtc90X2DtQ+4uxERslrjaKJnz35ivtqaf4mpCnpJ0jijIVYRDtiRcZpA9mPuBGyIIYpwp1dt4Nm
2sLrb4Qmr/nhLTEc/OH0d2oIW4j/izw3/hSf+uB1WxZqXmzz2PG2nwzBub/TDwbFS+cMmxy35X/B
KOrvsGclRox4kpesvGBvBgznATmhYLEbjHAp3CEHdNzZ47T9IXPvU/zTf5XRY2V9VBtIZPYfrytS
pcodR06kMX43G55NRcHVrbD44Cx9Z9ClPmHBo3rkZiuwUQENyPQilHP80Lt0pjxzWph52uOAWGOU
lavLPGMbx4aTiZBhg0LfjZ2uM+JwSj/Tb2hMS8bGSmDcJA9qNabXYZnQsFsYDzdU/fyKpJbzhs7c
GN5TBwzKEcoO+zFN25jsTWGLA05rJesH3jpPtfVftbUdO3lmjArh1PbsmahBoyW8E9QKnsVM2Ojn
Tfyl//P7qldqnm5GcOJaQX9HQMOQAKgOlAq96o6E4T5mkrPLi8G1TL+yw8JCD4z16PBmzY5jxrHP
uao/olHvgqeeMDTqQouAWMP+rOT74mH1U720UC+30/bJ7IYTJ1DupNlBzNcYvHbvMOuVY19q01Tp
ToPknB/4AzaaoOnVi4b8DEsa3PypHamxP7Txdb5nw6mIdRzfzPUzYdZsnYvxtcFI7JipPW3G47FA
rZjKVZCUlxQP8BS3yALiZR5hRIh5cYnEDS+Sp4PVGN53aFiFdVlRi7XGaKNeZyOC63GDUBEfJABA
55Uiid84zhKwNjXeWzBPLHtzUNtkqTyjZ8ZUjLm4rUV1dyixP7PNdJ4aqJQx8Ry1YdHfblvLTGUM
pNjq0m1pf9y720nP+hDAAseRdOiOj+JxNc3U60wpsjjhuOIunrNHZzG34zi9AJvT+9E2rb1l9vuH
biFxXpaFFrbDa1o8b2f7DS2aRAvokO/nSeGqV5VtRq+vst5bJgtJgtKDSrDDWMZ+YCDdsjp2y6xx
oqFXg7hS547TnxONWLEyWRUlPQ8JF897EBOja4/B/RljLB6lprzC6BeXQXWeVirbjLxVCgwKq6I8
P96oy5DWqHdIlozdiUFTXfZkhCD4jaBBwWcZr0vFFkoRgDRmSuYvxgKMG0Ef2UvwA+Xh/ZcgS7Ea
TOBUgsOROUWXwE8hf4vhEOYDDGkZUKEHDGyshF7oWyKkE5LG1M3FDWYgdZQw39yHiI0pCTKG1hbh
w/jZ8ZrjjVE4sI0oK1+yx995R1wHvArFpCi0mwBmPWoLxDggUwMEdBYCzK+ewMreAMPbCAsSfoaZ
U0W8OpQp9Brwc5nVIdnA3JMGO68jMHnmhA8wXLRtBuG1bjvXN0ji0dkB14ytG2teSVGH2rIJAfX5
byxNUYNgRh53Pj/F/Ri6J/x7NAIG+ONERm+geApVYuJJMBYazDN8zXJ1yPFk4gKKOVDCoD274KuI
+O6U4D8Vb4rRKhObFmECygHxkj3LguwWF/0TBQcwFJ2yze5wGlfGEqYLp6LDIGJSYapxddhN9+NW
OiYLZatsrWVJEbXHh/aoLR+fGpsNqUziV8uP91pbatvX7H2Vlh26q42MxBKKzc7nL2RMnIa/4qSu
wZ6g8/1JXy1gMfAIE6fVA33XHvA0/04OL14Ww+4/FS41hpYYUPBuxMu+P1TKwJN+fX/wS+ViYe/T
b3X9Xqv7tIE6+KS4sM4dXjIluYX1MoUBN6n2KKMMhIPv5XNDPi/ZV/0JUadxpcTg/+0CTcDtpHx0
b9Ld5C2SvZfC9E64ggg1ySG7aEBdaKN/H+f6zMztLPRxzNcRvxykHzEGvCCdu0f3ufVDWcCQfFMs
i2WyTtbFMj9qG+swbJSf7IIujj9wbJMLmHxy5j5MLuoXXmn3EgtyXneC4iX7A1FMRWHx/Ii/DIoR
yzX2mJH0vKF/QWW8085PqZ+2uqiEv9n36VsgYIl6gLTlb2ippHakIsWNFLrxit4hRqxa4DcvinTo
vCfB7G8OBCHN0OS29Ha4d4nfZxwoo0jEELT0RPTNP+0K1Tf8UBT71CWga6hZhB/JjiK+3Nl/jxXp
1WLDhFsHA5apHXrGngrIRejR7+ITyqA9e3KBRRpT6cyjr2RGndKu8aotAdpiVql/V5kPk4gRNE/C
sEzMfJgoHRjnQGiAFaueyFimdKdnZLpNWwH9ntCe8m8Qqk+OByJKykNCn/jTga+69ArKB5T8f4ZM
6T42BO1v8tAes+JlRGlVr3MzPlsZY3VdwtfXOGg9ip57vRge7WxoSu837wIFK7xEBdiiyydRw9D7
D1xHIx3soH2A6Fug/dC5HKMPumcNGbAKh0L6FCkO7+KxzW4wX3BZgvHYYuomW69t1SBLgHeYls5B
f3/db+chZw3sSmrYHNGkc05aCKcg9WpsfFgaTUJprwaZUapqg/77tiHDOdOj2kjnD9tGmlQ1f7e8
+BotHCNvI66sgvTcz1L9dbac+zLWHbhx6clR1ze4qUPTrs23fakec+kuOwhO7VVu45ZtpjNJx5LZ
gGZoJTNlmFNqdY9jzoipyikRMRx7Ie6859VaBbvrcKocnOkjn2UFoRFPZduW8eYlfUp9erx9czre
Iktv+KBzAzheVlMUuNZe2jcLAixD7eFzGheU+2G8RZoizh/qtkM5oeQKLsWaQtm9h+3+jnUG2jIC
i4sAfoyPFvGIpfDmvQRbZ3E5db5xxTPobbtKICQi+Hr+sKzV4fPMUox3ErD2RDnDmkUEjbSrPI7R
61Lhq+vmFyYl3afhvz8dH+vhyk18Rp+GL2LmGG/N4wAkA/PLKc8WPaPm8oosv43KUJ/aU51enCkH
9WEIw9rL/DGqXePsYDvGsjJ4yS79YRn0B89Y0A453GxKwLMH3FyndFqJ5Ue0fvhk+2+XMcUEcQSP
T1bsvPTbIsZpchEhfQiTUCqtnT3g+QQa+D7OonRqHp/Xnj4cdyIs930+Dn8z1q8rAmSzYqPAXpSF
BXu7wFzSsCen+x/e25PmA8AmpJPncMMs97vTF8qibDcGDfROui1aU0wlrqiRP6R1epCujH94n8QJ
Ti4ObxNRvzhzgBW2SxLkifXnzs1vBExh49mXOIEl9PWwhsCFEueE1AK2gY9iaSLR+KguOiea45HX
GYORwcwpDh8nO8RsTWEkNXhBuZP5FXumeFqg8S/kKzwZGTgQAplE8IN8UO+PMagOWsBb5KkYHUZj
gNSOw3FyrmYoVFDxTDgzgYYLfsn8vmVtQsmmf2MN89mFpnvz+/BOb4J1D6dlOJhuEkFZgrOtgLTh
LkXD0QTlDNzgbMzx/zBFKYFlBDq6nbq5uQZXTb+BFhLeqTsmV/xwXcp6l97RTQOoIP7dpUa1OJlx
2PuvQA+HNcSqFVk513RKxQNvC/sw/oXa5XYzQQt12YgMdB5BujCP2sFZjD9v3uSsI+sLV1V+44T6
kD3hAwgGRcQEp3Q20ZAjFBGuhQ8Vd9ahOXw0U5ZGGZSFHlGcaOPhx2+3XZAOGxKlxzPArtqL5FL/
CV3Zi5ckvuyZnPi3k7A0UGfiem2m4nRBZkY5CNJCngyTJfzijY84NP9w+thxdl4LwLycRR2dLmvx
c8Z69lQn9gxxYLZDJ/I4wVhgDMQtqs6Q4A0Q2f10k+zYVVT39j2AYkGtnL2SsPzmWdiiVbFwkHAF
/xtdP18DGiQCbLCuSLeUgJ2I3YBti3jhb/1UbJqHZ4eUaOQ5Ytjl9/79Oz8siQSVI2ZFMLZlX8aW
QEWsdcW0L6TY4qD1Jwah9bcMb8Tn9AQ0NeKWIu/zRjg6KbWlh34EQIJDNrResrKXWDQy+GPbIeL1
D2i9/XDWTrbofAxnM2AbfxD6f4ItTkB9mMN+maGsB/1bZNvBEpcdz/JaJL8+JgL3qItMfzRc6WAd
Yr/2Y1qICaLOyq39J2Y32AFRix7iNLC8HpaF53x252zfdt6wzLwHrvyb0muORI0dmRJREKBLD51D
FiRw08/Yhbb5HI9hkECWP0iPCGeEUwP3XSHQQPnUbGBi+aarqyHzKvRRrwlLwQF1yxDcvrE3RJtG
VeHsxUjIl2ewaQjCY5HDDA0nC+JjOW5aG4234N6IgkaKcVKYVdf45UnzfCoAETZrrivsGk7FoZhS
s8h/b06QtI+31cIMweU5uNfypIYPf1yj1XjgLA8907dY9ZKTs0crwhnhbeAFIlY75ToK5oIPA46r
HaXNw2e5/GPf56T0Pm39eyVWBNYq4wOVTrVh3aDqUf3brjkoQaG7L0CWQDipgdfBc8E9TZ6CD5AB
Sn3EN7mpuhPoE497fMv+k4sCaeBrQfluBiCV3UntPSYHCyaBCybO8FBRNC/sluGTy3bUToE9uW5Y
+VGZIji1wCKvxfQdGns95tobONAaQRBAZ4Tzcp8KBSUMl95H04Z7HAgJdXLAtxEPx2F64Gq0UUSy
EAKhIgOd4a3DR+OjHOyHMYOtECq2QrXZXpsBV7HWXJBE1VpJPzEK/Tg29SG7DUw04KCaGLEO2bRz
/Oz99hyMyWqH6a+SzmtNIltjBL+1mSCQKNbf9lLK6l/3X1Wh7+SmnL7Vz5IInOc7nv8rMKjkBjM7
a7o8L2wSvqSzUwo+2Xsi2dpa7uPfuyR/FJW867V0VaIHN0z84mB4PApavke3uWnO9tlIy8et3/ex
hgRpVLODqqmLdy5vGrkL+mZw8UKjdH4LpCtTPyTrK5Odj0ZF4VJg3FHcu/kbBvC/mU9tYU5u4NOg
jdi69idFwto2och0NOmQP5xLw+xPaq+qMn7B8c4w3S1BvGv/DQ/nKcOY0KqZNBKeYgyhrOrzIYbD
mCi+nj6W9ZitG5YliiL13U1MKV31WIMb0GNi0kCr+2ZsMdqo7s+58S53umQvH061GmU616yjI+ex
nH0P67xDsxbR4DhZ8l/cJIkQF9J9bl7ihly4x7MHxtRbOllnrl1uVBlgsGhcYLTgoenM72ET1F/6
r3W5Nws61xETIcJoI5ygmUUhwhsi44KAlSqEyCtwLqoF+uTQ+GBbR4TJzqFSrQCH636zIZAWmwz2
++ZAywRDwuO5QKXf4OlEGS2sYPBMFx9TILuSr2W4ISwifswOneJBmUVPqpxkDqoYFBuxoRoLsrwD
eMfRixLK8h3/eRGF1C18RQ4OMxRWF8enVPtk2ITYHYfRZTx9RkrtobGuQ+OMH2eYzUQJphEqjIOV
w0EoAgMPTVp2DhpL4VS7DBG2ph4qcIwej5V34+ggAQ/IdaJ1QCPEYodIawPYUHKDeYTwTs0T2wUg
4XM97LkVdRT34sNAzdq8ftDrzZoAM9KQYCcYmGj3ypAmX6ORTyZZWIbVpb3gtz9XzuTYiE8n+aUL
Q8i/hbdfdC9R8mVOkzTKwjy4/WI+kW1xX/LrZebXX+KEAF9iHMo5i+pQi9Bj/cY/mHFlvsbpo3vF
Rmkt3i9iaIvMM6IeOH0ceU4W/PMHTtVcJV1YBDWUU7Bd5NjYZg+uzJlhIsFKtWv4HK+D8XLbtXWm
nA6tCwcIhx0U8l342qDrv80xwefT+ugZo56LBnqEh12MNuF1xNHgqW6OV1GKdeGDSw771Bh82Ycc
zn9WHDbFq7FHmqDKYRZi/ymBKLzM2fub3VXUwKzND9qrNSUee3f6qZVI9ZiI2PgktcLrjZWTWg4L
Zv+iLarP9zdTCYoPjGBernwnCpk2RIZEScwNQ6z3N24Yw78AXxQTZAhdjMZ7iPf2CoogntZfRAt2
KBWgqFAJdLtE7P1l9CbpC2L+BF62mYf178CQ5XZEExAx4bAa3/Rwi8DAG8M3evWw45zOmcgDe+Jk
frGnQELZERbvbaZF97BU8Z8dIuWxb+8zGj2EWujBHkfm6hYmnBTZ2gc+0TjdsQOwPymhKMZ6BOmT
fFH/ydtaeAWR64DqkQJ10igefTsyTWAI+3j3gRSw78EFAzooWEzhq19vF8yAwj9gft+HjCbIrQiU
jQ1TAG4FxSGJxbWnLm0fVTaQAsc29rE9JToXwtYzyBgKwNTw0dySbfpJGK1PtCmn91xexo2xcTxl
g5O83aHY9O7owYFWfwmi9UGUrakxjckOmWhTahVwK+Z/ATPKz3sk1zNKjF3sdtE7tLy0d3nLzE6w
6EaLcACu5rMJS1U1JIsQHWrio7ISSTgeeidSTPyR5s23IAh1QU1ZhF1Q40metqHyfYKdQZkMxz0n
96NFouUNn/hmYh10lXfMc9hMeD8Aoq7ljZ8Zuo8ww6gEA5fNPaLEMjz2u/mDPpG16goGZDBAXppQ
4UzfCBAoPA85IYMQRiPuKcSX/FG/RcvCJQ3nD+OkcDhwAw4HboOGsAdGmm9hMKAIfeMYUPKaIRoP
M8R/4Q9wJkSSd3rAAz4YglW+IkizWNx3DIatMSCslOnimunFEAE24ubDAqYYYX3MMZVh3RAcAhIV
0Q4xIWo2zYElm7vqW+mD25sqhnuOuJNA8ahx2a5YtbGQVJ/Un7wLGi7Le9ohDk7FAtfxFiZxzplX
w9YDWcJRYknY8Qc/MYXSjcw9TkQ4bMwdxaYGfWOSXRzP9ouQqnTjHG6xS+aBb/3gGxFTrb6GUOup
T7uzeExKJuIuw5o9So+M1ZTPNCSrhidsnuIqoIzdiKvY5+qAvkvfRugapZlf7+hSdgX39jh57YvE
g6Vtz27R239Nu8y1Q43U2UmlefT+EJdNfSaCx2HVz3EVefvj00ej4VNAZdoBHy2I7+WJUivfdFRP
D2xJgYBCVQifwWL/GJ5VC5YgWm+2qzGARgXb36Ejw3EG4VshzbrbzMK14bsF7cLCrg0K3oM1paBP
63VFRA4LlxNa1jW/r1/Y/EI5wJlYxUOWuIv7GlUS9aPNtJgBhIEXxqzP8B0iAOeOPdFWi49gRcZH
/qLRldDlup01Z4IzKaDtEwTLHO1G2eL4GEj+wisn/8TuI9Zp1vSUCTxLU3LEGxEAGXBZ/xn1sDYX
b+KYV3w9PlayvlE/c7zdLmUSka/0g3ecNs3PmvGFfZtQ1nvow56xq36id8V2iCs8OwmU+lwAGGFQ
RbAsTDGcMVBOp9quELPIz9hxIcqEzDlla4WH2Z1m0dxSymNtr26hoXGU7HKuSF9D9YnTWfZtxZgt
klFzQimPVQYGP7HyqW/H7Ng43zk9ouh4aQce4xTB5smCKyQsfWzTIwGVUZZ5BLpgvSBmQJODjoRl
qPD7QfnrGkZUG9s5E1+JfQf+xJiSweOBpxS8t40dOgj0LP6tafHJW/tH3TRJ5Xk5a5sZ0Tjtnru4
3kDfx7TdbAl6jzr6IQrxHE529EI7kp0JCeBGgc0U+7D9DeWE9hX3Cfk2651VKU8fOq3s84LoVtP+
nqSX3aIRnSKK5ZZE4TVM/cJm8r3MBix4BdZZonbLg9jwFNYz9gfIeE6AeKq5z9g0CM1h9DCMi7Ge
ZuYZczxrIzmH/P1TEXou31aoXsm2ug/bntpNDYx7qL6mT8Qk1a5Dv/uYx8pcz8MbDEUgKcQojEIg
KrbMKecISloWMduHnMLGjCt/YfjIszWIPbDTHdeBK0DUA0IZ3J/vvo2OYXDbPBBuUr1vRfxeP4YM
YxBi9NqyJGNYI4Xjn+0YZl/IgG3/heygiXAyQfmI7UATOYzafliu+NP8AOxyg2sSXH/Ez0J0x9hZ
poy/MUj5Z2r/i7ZIVwN8cihdX4R/kBUkYdyJkRilnFZNaylS6HrZWmqXbZspV359r/AfE8QGDG6P
zg7qNCxITNoygkTAtuoAT57xooywhSIr9qTRwxgL/jqQDlMmSKvYEaEMeP3YJ4mUwx8AZ+5kWAsM
knFgUvDQxE2u2zFRbj8lFvdv3XH7nfjFT/vUMBjGsMHQXd2PT4zFv4b9e/VaM4ImQIASDFf7mf6L
CEP/hTHPPMv8FbJ8xFQPFsUJ3tw5jfo/Y6nxJYorXp93BCb+gNQCBk55PcSYJsr4UD5WTLupnfbm
iaWGqZn+y1ngCUhHACunI2WkCGoi/zMG5+/ogcFEQCpoT8Bs3sssEmXwc93/MobFJQrl+QN/ol+M
KPL9P7YJklX4IsyXP7pVDVBI6A+rDAQktlJKIIJQeqojulEPj0DGjS0zMZA8pLXoI5kCutItQOso
z4h2ApAnBNNhLIWrL5NvxgigePp/C7+yYCBqf0MAxPZTGH9ChqB/B6DC0/Hl8R+xqTKqwI27EA5J
r8PzJ/+g7EUhkF+5lrIIosVGwKTN4bWAZwN4tIP4BlSEvdE6tafwoqBCnDilIUOEq/o1XvMFatl9
Pi2mKgAPxQkDltsJ1iV2X+7pFZhfKiwSsmGJewp6CrI5VgcO2s3nNfl7BsYTWRVcK7UQqR7yF0Ep
fHKWNoeJ4jZearDLXNTcR2X9DpMTZRd+ZGW7qyP2PkozUjOj16c2+VNXYFC4E/ooylbOgdPoojYF
1qO6C80l1Y94N9DW1xRO2sRagxRPOKRLuK6BzI6GJGcFcJN+ArIaAaArzC9rn8JenKQbSxw5nPlB
BLs/aw0FLFm9YNYBZzkTLOv5viioGRVuBjRzdliBuIEKCpPHVwBRgXIGlJ79UfyQ1QtgESKxSyVb
LcoT+jBQyRU0MIoGa4Ia6S2mUiZ/55Gja4DHMhe6VJuLAwrZ+wE7E4CneCgD5qlAQvYt2zBWrsI2
X7wbwVxrpgAt/6qpkYKfR3MAfqhyOTlq6HSTk7GXon7GypzA25hy8I19tehn4m18oOeZnJhpcpwI
iIRwzYeE7hpSkVXw4cRbdtbiqvz6ENenOgPjXPOBOKTr9+z+5iVegdJNGCQtmZWNwRfL2wzJtXK4
//OWx5tawvKWikWQuqgHu9X7pHhOgPWlyCngbh0WdwEPAQPSweCJSKjBjGkl9AqIXlBhBMyEVY0P
hDlyjDCM5/JkILIg5Hc9BvWp/r4oEMBoq/+17bj1Cp5OFcAdoPPHbYwmj37DhYjM+F75/9fPveaN
vE8xNgARom4JOPBMpd0sYqXCVot+DvO2z5Hpw3CIZ/0OVcKSmAv2zkjiTuKxDBxY6ZDsn7Idd9/j
hGPYd7ZrD/yqm8wQyTGLw9d/whjensRTwiPcAaNFFyNuElmW7bkMQcO5LweaY8b09OluwVz/nExQ
H0LEnJRftG8Mqv9ZNTdM/S/YuokPVwXplVWYt9P/4vW6NF4BmsU0IOs2C2Ck77CDDRNQhwE/vrMA
1U0JXP05etIqmZW/PDkgQvzDFJNBtFV512qeW5P3Glx+lYTW6olXK/XgpkkB6lknrwgpm8jY0Ub2
kyuJSxuZkndVIGz7U7aD2wePwH66xVxy7emLT4Bngs8LRtKKz4isbl8fobzyUWs+LBsMHwEbfs/5
4L5bIcb6lpgQVAGzZzp2aAQ+WGWERIJz1y1LnyT5YxXQUggPyUu3ZFp0+cWcwrtt6TncO5bQ3nCh
i6Q5O7KTA3/cgT6oYtc4B3IR3F0OFC8PN+/+SxsdUFwu8dMVJD24EmWYzPAZHaJ8b38mPm93K35H
/GbGIIKIZvw/ib1CAyoupUeI8zs7N+3GNpmhk/VyRH2uBjBP7W0y2gHchy3niZWGSaG4JO/uRZw4
ZqBHnmByP5buGMXTf4cHTenmtnxNAD9cyc1Cewr2eE6W9tRGNw14U042kltk5AS6KSHxEvQHw1Wg
q+ED2s4JoYZLDEzNrINjiIspFT+jZXyKb24TyTQmrrGr5i/8kmyMNSc6akgMxAXmknrg9DPmAQEj
CKDB4BaSpC5/xgtld8V3U+LiyUK6d6zrp79QW31p9YzsA7NslzqX5/n3DJPnHFoE5XIeYEaQzH6H
ObPjTR1ikbg15pVX0yeAHhFU5b2XTQBCc59RzgnYGD3uCZxjxnyCNmMAbuKOD5+UEqNwtkCWQqNA
L4lBygZ2MvQ5V/hY6P5jZyw43u8VVDljART/rZ5wzgdp94sDawZIsxZ8OSxsbImMYlY44HmMlLhk
ZsA0wBzACT2XFWcTeGKWBo8juBk3HqgVS7dnzEFsfONysc78DkPd3wtVGBN6MDIHKMX4+GLRBDTv
yIlKCDLBY2YjOjCA9Smvrs7MWbvAXQEKrltt7NFFwfkndgiJ3ZfRHbM/PvWbC4aVNVtlu/s/xAfF
OTXM5U0nzSbNaOrGD/BRmkASZOW5VMTt8Ha4KFk+/PtxAOosfwE7yd4JAThJ7qEO5AqYIvrcSWlA
wOwFikto7agHXM4mQljgl9zV+KuGaevUcYlsvyTH1xlD33KJ6zxRQl66B+m55N4g2ES4mP6PpPta
TiVZogD6RUTgzSs03iMD0gsBSMJ7z9fPqjNx72g0EoKm6a7K3C6tKCEH/xFuRLcnqo5F1xJDdIsy
tsAVjS5yD/tGaenLV6wD7BOiWHKh7qPToerCa4n57O2aPLlBffM5Y1CuxNqiVzGMRZdmOT6KVzKN
LwWvE3ksfeWqQ0a8TSWxa15AQaf6xsDTRCNhQihGht7lI1V9dcimWrly+Mf9Avavw0trt6aELCih
Qx5CLj/2fKdfBiHVA9gYLmKjidyjg23Vqpw3JiksgKemYXM/TFLlODhVb2kZ9m4uNQNgaunIv6u3
ZjgXQd1bfRVXXdhp99i25Os3OT6e8/otWY7pCuV7NIhWd0iITGl+CPW7r8pSiSSkN6GEZV0W/L82
irR5v9Uyh2oWHLEUC1GCneVXMjmxr7tIIr3LwQ4KW1aW43EP74rWkNEc4eLKUNoRckPsYw+7j/DA
ymHa0NISG/FG6MJzIEByBXE4xUxXvWiQ2ztZcbIhBcp2CnIMT4r42Q/yjcy55rrFIo+CDPsFk6Z2
if/FEwLFovXk6gBW9Swq8HZFPB7qaCB8ityLcpC2Uq2QEoJIX7XTV9IdS6oBthF6GRL66csIObdh
2gp99f1DvEMamUyCZC9fh90XImnQFP32/V7WCuy694+L9GQtldZC8+fmnD47uK72uizPH9YtSKay
00mxx2aiZ2dbXpezv6b+CcP1aF+gsxTapzftVvlxBto+hju2iCGXcQC/z/9o7Vs3/vH/IQRI/FUj
wwsg+iIerexYEnnCKrb+Plf3jo98CqldPlQIw6NU6AGRD4Um5JyqYauMYNE+OqBt+f5xrpIPf4vX
qtzeUjVGCXKHFWNEdfsNs1h6lOt7XTr3vYJhK0Tt3oyz4a/NXyyUH9mqSt7raRcdVPxZNUY6fid8
E27S1KsVDGWTj8DekA+4fkatoUHe1+Z9RjSjfZJsH1LQuf8tG0h6Iy6EtHDxn7SGZbp/MymI4hUc
cDVP8/JqSemsYnHpNi+JMkzT6sHk+GuHSNhdD+X9qrk7vcV3g5yYkEdfRk2SYejS5LvMHctPE7Az
tKEV2dohQVPy+aaX2fbzmc7jVN3fJYtEbhkw8d7wmH0rcShv9rVtvsyzsq0JILjxWB2DZSXEgWnI
97y14Lpo+WgoT55xFtL68hL2QpI9RxQ7Vu8+PKxORspeeJcbf04Se5esVg/xQvliIlsF8+cngve2
7p5LI92Yx/h5OhLV1us6PpPpdZ+PpEPGRrtjlMuHnHHqydOBV7602LRzT/GyJYWQxNogUoybSkkc
a007sB4uq5Dzj8zgviq7g+9fD5T1pnpQnOnSUr08iuVrO1oMl604PWDhQ2VVaNuwU+15NfuDBduO
a6/BUiUgCtsI7da8mndJ27R3pVm8lycjiubV+520ZrUqgYxKx10J29XxL3e7o1cVXCWXvMXry9bt
JCbMMmeGKWdPeT+6VjLfp/LCjd1PFy/PIu59dK5QwlWuoyFSM2glyQb1utXhfXYqn0eXU3F2r+T6
l0VpUxzmfIl3C5NZWFRTTWtKda8cmzfmDWEqVdvnNVo2WGbHXwv9vElxXLwyxn0aU5uFastPfyW0
VPKx4mO6/XVJDVQPmJ/2uKdMDQVyXiVm9EnAMjKldTvd4+2UEA6nSAsp/81+je1MR9xV2MJ202xP
VekcKD0NlmPWeju3Vwou46AszgGFqcNAn7/nsEj/6wXUmY5pvXa8y4alxxIwFQ0dJsvdajEP2fGe
UxBMj/inc5vno/GqBVkKnda/iHNvdTeN0bC4Y72PYro+O9V8QiwGLiRVUfpn3s4NHnYfF81M0Vaj
TB1XVtNsPSkTjYQBbIEsLY3fBWWFz60jeudQW1wra+X1tqqgx+DZr9HwnVzZBRB/S3QKk0O58EGT
9qFeN/wGqFEsfCNrxHAXN0UZ0sXnz6UQLZ2na8nWCFS1wVZTuvSioMFqvhuvuLHKe9xSN2k0aS/+
5mrQH6YrLyPMi8rH2OdqWCilOvyjXt1Gwv2gY8lDTrQ0c3nDiwozDEds4N8ET9d4MCrSbzyxsxR2
/uncOlmSBE8u4SqQS/0Q9ycoTVsmGCP8yIZbdn5KizelZS/bCyfevjqVlB6qzVBezj9iJiq75i41
Sw+is5dh2jf2Il836Ecq02CWrecsF4F0OtidFfu6l1CVUq6p9S9DTgLzMWq/l6ESqZqa2mKEP8wF
7VQkrxo0qjI9fe19vKH+SwQSz0UdbwfKjuD9pedYlK+TVMV3LFXabTIeROdyoIWdLpbo4EcrpftX
/H8qVENvGJr4fEPZR2XAgF78DtodATmiPYNjJZSH2RiiOFSm247OUZ/bzQtHb5GvhXa3+ixv6glN
0gxGb8hGpm4Wbqwo2T3Kd+5QEDayGrdsmCDsYiIZ12K1ku1r8Vk8ToV7BgtckeVNXIYnWbWQZJdZ
/mNRFZjfyXb4sH9ELxW3TRne0/VwzxZ3ZYz7OUNf0Gnbv1jlhHEK2qp9WcGscyaAyxRHQKsTGCnK
eFqTj9/S7fWzlCKVI+/tnCqBPFKWRrHWH7tPlKijSFEjUmyH48GfQ/qCTjhkA8n1j45T3mMp1vKW
CKz9gWiCKDlI1e/eH2S4cpjtZtfGvrzS8YcXK9Qcd3hYrOIUNAotDq4aKf8ItvGER2DlsDPmWevc
pL9Wno2kaPMIrJVRZT8qQQOY64Ircl3dOQCHjrAtZNN37sg2BY3PhvSuG8AdH0HA6nOeh9rLVI+N
goeuioKWbOd/cOZM6XMKpbv6XeZ4vH8rAKSIbxRYa1AFRpqhDY3j0w2v/gZjGzkl3f2fhFuKIIpz
DOXN7zgSG/mPZDUc66IeAslTs3nHYMSJXGU40Weg/bzMg4Yn9kYBFCq4XZ3nFDI3WgKcAmYTD+99
ZK7905MuOzkB5XTSf0IEy5n6croOONGtQphZXaERniWjlLhSywHzg0s1fHqlzyRtWw4HBgGzZXs/
wKrwd/tJyoe+nGAi9EI0eSACSpDPT798Q3rSYnK5Fpc57yRI866B2vzICBxztZxJ40L0Rzjnu1Em
upkV8Q6sSrzd+9umj7vpSl6V/n5i0fVS/PvMlun2GmDAQq0Q93rhu/fEz+f+aV4iYOxaus0CHrm5
lpLfhyh3+Wf6XP/l2/ysBJ0gv38nMpz4w0hOaab4s1lXbpV4//PBKCta3jXkeeupn0z0iXdzWXkR
XBzC7txMgWk/dh8Kj9/127KSHl7MeBvu+orqvjiv7r37aD/f883xdNtlOq48HVTfPyDksji26rO4
jZLNfUU+YnU9s+lVsk2VFntJaVm5ctG35WxEe77A4qL895cepofPJrYQD82H9fH3bJ6ELNVyX3/m
B5ZjbvykebAZtwl1TKF+rW3aGGv7afvn769QH3dU2yWKZLLS6aK/6iebh49YD9JKNZ8v/t2nha/x
Pvo7fBw+7rW8YdOXYr6T+lp84H5/Ht1Xz+JRPVu9B25QVEDHhB+ejEHuxzrBZOWtga2GQmv+4vJ7
6dVitcepHJjjwk9+gOee5uq8PU5eYL1FR02d2p44TPp/oQTYXvtHN3MtU/3T7Z1r8yFiPRPR6kll
imKVWAs/HQjPi8RogsvfXH1TXb8pnqr6n7a3neklwlqisbUIxL9jFdnr22G2HHsvRPkBcWKdKRox
H6tg479i77jV6rXmd+WLCIf6IYd3zUQhxj8+8ASDvHDcRfvsaIKSMPzm0aUrsJo+utbKeTd9Ku12
IQxofJiOP1Z1cbh1MQMAl0p6E8Xm0fpUEROzPLwlrsWdOs5fenNVKdOcjduMy40IMt5AjDIE41UP
AmnDDZC2VAjJyH9cRhnL+uQUcWPxGrUvcF9Ohhe+uhheDzXoO5rRt0OUb3uGdqp73FY3ovIrluG3
vR5DCmc9pK3QzjVezsF1EuSA+3kbuG0mOFD9D6prmUomqkFXlgqjxMi6tpXTFzev2rCCH8BysW4T
gzxC52ZgVKIu56FC9UlF19E1MmM3dgyn39s/XsSPnHXXshxnQnMrupuOZUs0a405JF7hWUo3wOTy
B2K918xjHhV/savnFYA3n5ygbCKLym3EMV0HU5PUqjzR3EpTY0a0IuWTUSXP+jYJA+qlvjYq2Ixp
hBEJrGJoQKWwHD66rtVNK3GkPh5Z/2knvrKDJEuRweg0FnkTzY1XKQt5/lJDfqz6z6bZckWhTu3j
tL/4SMPM1BQwZcr71ittobZ0xt7mHQcSxqberKYWuHHIprLoF1KlQBNgTf5AP6oDi65xO3Lkqbbe
CRp6qMdBYWbwCER9QlNQzv9dPwMMaA1fGlxpzbJGAhfqiZGAub81ygB+f0Xdw/gbKcMnwl/tDEQL
ql9R9TTGDzy35uXWnZpKByPVQOdqJ0zAuhYm4z1+9sXvW8soVLD0tjNvKod6UxWIEWkco9vBN6yB
zal4okSPgduFpW+K37B1UNp2IMh4kmgxrobS61h9/uqi5d8F+FNpD4kVsaieXhZTzUSxMAzgGEtI
kVRxeu9oU5tbwqeA2eLX4pM9F6u+tQtq0fV4pLZbvbguJ40CqEP7vRkF1ZVQyUXldBRUPuTrrX8Y
2Lpz8I5v0SPCNaEY3/NE2R7TPX5mfbfs7N6hxhRou/fc/yZ572S6+wGMfTLxwy6C4p3XmkYeE07Z
HfTzFFGVOyf/vRMvHwcx8jByvDrTzX0gYOkn1GhJGN16gIyW7xEdOyw5I+5o5Rw1MghOeF8l/vft
8969B/LoUFdBw/AAULIC0BeTK/krNsveT/e6njBgY8lR//tPFYGpecw/lcv7viPpnrPg5iiVhzxT
PmT3o8wyn+aA18z5CJWhWnMSGyXLVIXTVEWN18jBVpjuOKOdh4Hbq/4g2p+n0DcQH8xeKTeCQOM/
JwTlNIpopvr/IvRDnVg2Xk60pstmkMHcBZTOa4efXOUSpntNk6iPb259let6MK+pbuHhxWBDyCxZ
5qOjtCjJBJ1cmLYmU8OluZ+M3Q/o0E728xkg1594OcjP9p3gPQhw6w2Lk3KW/gCcE+cEtfNemO07
psQ3zj59m3fvmxNqguHQBRMQgTkvodaRaedZPGJbfD9/J2pXo0wTeg2CT/7UyQFmCy1CtEvnMx3U
X+voDFa+f3DcN9D+CvfINOhZoEHmAGiLmkB+NT0RW+XYiP+my1s6wnkZdB/B4OFQ83K+vopiA91N
N8bOkhQVocU7kSYWBusP/T5SQ50E441uglyZ/HWpiNJavJcV7RcVzELRbR9qZzvVYH/xqFMtxZoI
dynmv8xBH8Y6D12O1xvXl9+LyrwcuIbtBwUJGJd1tREbaCqRKvP3w2emKsT/7bovfqUtCKNg2hsL
bOwvW0NgRrl3eBYTENNuCnwa2r5cOQOpfPRXn8/K+lYcZhpCNatfy97y/dgCoS7fD8eSX+T6a6Or
UqXdNrqVE38ipDedL8tb+fG3bxXaFDaV5+zWMMGpa5UyEMp977+MUQMPeFTJCCj/BZ2FD7B6VR1O
Tjnwfa8wYDc8H1zp7VSWbqWSgf9PgWOR7CS6z5tkhvC+YwOd4hsyoey/irPxDyy1JBOw0Fl/GKdb
RFOU1r/GMgf+4fcwDT1xIDo2QtAUAxfS8Cg01QDnd5PHqgFqDk+xbl/dZE1DGqOC20Ej+bGtAs+a
PACgggsB7LaU/+ldsGJ6bg06GLfpJca1J8iouGX78C7kyHdOSMv2BuRxCP+PR0ILmo/PxN/T0IjS
anB8z+2q1ygmA+r99ZmgrbKwOaN+WJCuKIGrdJkcUu8sXhtzeqPle87nuYHG8kgnorX3MtlYHxpx
sVO1xyB5rT9yBEDBrqvLfSXKGTrzKuQjV14kBI6XNkPnS+jVM1pX2VJ3U5RPVjLse/H+dc2UXINm
qaEYoab5IubvNk0aHiNfmHVXOPgwUz62lrfgU73qD0bJ2XW0VBPMzrNVogrn+Vt95lNlhrwKm2ym
ne7KO1N5fi5bmf6GHj86j2bX2U6AVoVqia2hv5psXTCA++q8Bd6aJd/z7xD4+ixdD914sn44VGVf
Y+exhplOT3ZsLftzqRFSoZh6enrG3xzSqvQb70E4ROICT/b34s07M8yrMa+/nu3n17jy/EJbGQkX
rotslPyCSGjALm7q2AjTli2ZgwRryMimSbWeE/BvI4wSRBFd6vNmfiLGRhbDe55o8e9uOBeu0mye
D7AQHiVmxfklFq9mpobrkaGekhhCESE0KpahFzrDRnGnidEdLXpkAcESa5/NjGxC4iU601VPAnzN
rJvrw2uqpgIeHHZM4ZPCgZuJ5rbBp1jJs2ZH11+U47iHf5iySc/7VLfC1pQYpfvNnZHaN7aBDMSz
DEG4qM3btHeLQ2AcVMDBLokSxKtQJse9/m4bzzZd83lekels+QZLzJuPn/TvIwVIoHOJfybgCpbU
VEsEtgn1iATh3uamiOtjyi093owKm4PLgTNhmbqZXkwOFJhbtdq6vHlz/ErkDhvWe/yTbsacoDgJ
ZYYTyj5CZYMYXPZ3GJBUIOukZiyx0xEUlnKbXenjnKzfv63yz9+w/joJl0TxWl2NpMwElTZ0ZLCf
KP3rywm1akW5fFNnMjfOI7NeE0xpaac/xJqMlJdceVX14kkXV1FxP9PCasvPdPNSIWsbp5WkdG4v
+agqbjK5XTPOD/UMOZunRZDV2Jm5D1hgjpP0uWIU2/OzYCIdOceE/sfldPRMI2oRFUTZvmU4l+g2
BAtNzba1mLHXVFajVaz69KfEi6eQHFJQJj4qRKvUy9QSsXRZg8+uZSPkCq5kZvNkGCxj7Eh9u6tu
lDXxeO3Vil0YcVz2y6BESJcWP8HHl4VSEqluBwSd8WzII0+XTl8JvOjdSY8IwscELYqGwkhG7qKq
SM0YKBsbUYgifryZxY8aw1CLZF1UptV6cuhlztHh9r/5C1d9+Um842gMOq7mQo0vxGjH3sAQuIhI
i3Kqg2wp/+e/jCswAvn6sapsjS64T9Dbg1AumoKQbZCtmDMTyKj1wIZN/T1xi00uCDGM1eeyieCs
XJKiDyPVyPOPrikx27UK8/KiznFMFDnvxMls9n/pKtxgv2+OkUkmpMPe68Sn/GNrhk5bihkaro3t
ROiVgpujTMGdCUU1QaKnIx4GAa0aFNvQKjpLMxIvRzGpIbYGTAYkC23cr94qbdg4ciOo01+DvN5z
VTr9C5Z2X7nZ5FoToKZsT0J79u1N958b/u7w0H3/pqj2nHnfiuKpETTvO2rrdS0oFlU8j/qx4e8W
XdaPZIWpuGPe9AcFabpXIDyEXi7bt6G7edPNNI8hS2ZnkqoRkis6DgxumCtVwjZt/JROMBOmpDya
IYRbFHfF5vm27u8KlWeyEkjrvowFxxnWBtzlv3U22VuuomwLIZJGA1gzq+NM6dK8NNlDKFEF29fD
FGv4eZtdrxubQusd4alpmcYWZFvHQtFoAbeLoZKVXU3OgmiyZRvBYfu8NClXwj+k8pbz1GDevjSv
ab/3s0CXztsgetB8ovlidsDwBT4Asg9QR5TYo9yNdTFrbbHh7YcF/qE5ZqGx4Sxb29YLIEf1dyTB
K90al10jYxU2UKmVIGY1Ei3kOBSMPOu/5CoY2wOxlkhQuzTidQ9vbAiEPMvN3B/dVyvdzXdj7Xw3
IUC2s24JRGgZjBprHyVhPosFHrTOrjPvLQwiaZ1bD9hLN9eYm5bWLWTk/5o7WFIR2a83lWWmXACU
teaZsj382bp8Lkz5EPOwq6WJ2OoOA5g/bz0au5qc0dMcP3NoKlcyg1zH52Ai9K10P9bj9cWmmE8U
M+11a4FJRMK+CbtuLeue7fK5beV1bWRGdQES2eiil+6/OjgicYtXxTj0TJe8iFSECsNMP/btDA7m
v7Z9FekBbR2THByo+vWvYHwFFK81X9VlmusgIEQaD7YjR4i5KKh357+bWyWp5hjYbW7NpRTwDyVY
27AWE94zzc3baUENkJuKMfKsUi84/+nLo/FXgPWZb+hiprlLEZsomSRMuHVFYwbQcActaiJwiWeC
gG+jHc11pFFdwZnM7RUXWKR2svXS3VCfpiDcQxQ8qa57EKHuj1Txqhn9UXPd50Pe9tFKaBtfKZnw
I/IvjXaPUz1wdAmsuxNfFlFM9rEwo3a4rCYGqyleYm6uwqt2RkYFfw5fGke7pwVpdRez8z8GWcUl
dCaM0r4Mc4PMgEbiMk0MX0Oh7NNYxwiSdma672Olm6nwmv+OCG1EbqYvP34bVSsoCSYLhUj2WVeD
n9fs5HcNI2JgWRKUx5nLiUhRrwgzWsgSFiQi4iJSoxjYmLSbKxwT8w+rCfl+k5QfbxHszFXE+Gmg
pZWwFwxBdRFLk+vg2THb++fwtZqdutdvb6pQOfrRo+V55XPYTOrC4D6DXv4W1IqL90L3/nf98y1H
aGjkLi0uScKTz+0Eig3fCo7wpOxRHVmX6m607bxgVPzJGjkrcvxvqxAQou3wJ16ro/U8isR7EHPZ
ONYDiW/XiU1085WqGJzFFxgkubYx2sCkKQgwiYWs81vYNOV7UV3Q+meLlcWXbS9hJ8Ohjf/NkgdE
YXZC56inl24YNITExr3F1w2luSyFjtRWSLQu3eKmT2GcjqRy7DvgFeefbhIC5qs+3LknAyWMvE7O
VKQy3lfl7dAkIl7fw622mzcAvucGZEmKZfr7akODikfSHpHI30uV1ttOH7ocZP4K0sVHiwKlrizT
yilRyR6rVzf62vQsMF4pFauvnNenCeOZaTr/dn/Vgysi0VpuwVJvsXMDgEczuySXPTVWJ4Q5K2TJ
Zz1u3/L1jaFtVBrql8XwbtzoaqD/XsYIRQhN3scSrOfJamJkChzo+3bFJbAJx1Ll+KkiBZ7+aZPl
OSLXljZVFrK2K/wkyNksnX0j7bLfFPsXDZjqMFVZ247NkfNRGoRAy4oZJnJIyz0Od+vWcrcqFdKt
Avg52TzP34jsbyS994AXZtegh+qxs7o2FplywMd4SpSW6nakoRDIxSEkAu0bq0fnmJd/XTGvJnv8
MX9RMoN3mJ8uXm/XRNvsh6AFZfZ5yDHRD1VztwbWVp26lLQgXgktRlSL97zU1/kobRjVIsTEP+r7
S2WlEozlBod4ZA1K0MuvB8Lbsvcuoj+RNEjmzWyZNLk9R8wEECSo3ChZ/YWs7t74QYnakXvRMMsk
hRHuJwwUX4Z5grF87Zqo3TYf4+y/tKN10Xv2zKJflvcBqSqs69xezkMmnGo3RSoxO1NRvcr7jrcT
k+lKDizSWCLSzQ4yPKFcxy6dQYaDT7JMgEEDBU1kIV+fnsMSd+ETfESXQ9erFEImQDGXqz1evdMp
cklfMr+KVbeWuyQUfxwa3Bm19i5Xu65qjDus3CbvSQNXzeYOgnr77p3x9m17nfLVhduFRqe1d25l
IcsNPRFomjJ0qa/OMitdje1LK2Z0/WD8t1EfUuvE22R73I9W9CqIJfnru5cMhyb5ypCgY/cvNo6+
w2jzN79I/hammebjHerWub2d+ylZUm+3HuWKzePUFeLcv7avg9gwUctM19/o/+98ffxlGzCS3MgQ
zVdmGsCabkrn8MaD6+/u7M7FZdNbtnA8RWaw4LAPqeuoOM8h92b3dR74zLQ6QUss60/KrDXLbfBt
qXhOcsGs5NdWAVMPLYXOpjURHWvGJX2yUNV/UC5GLdtw1p3+3c91IDdd6sHix5rtzhN/3ld3jvvA
Nf+mqb6NfKE1n1iWV73453qQ/PPkr03Fes6daVHiwFT4Flatc6fwHMKGD83r8cen4ZSftiDPMORw
Q6dgmcnUF8fGFgpd6M83syy9V6ovlj2/r7rWXJ38KZt7Re1oq1rea2rDxeyy6Bg9mc/KxpFRKjfi
aXspscW0DkagXSpu7LxLEjq6qT1Q2rHS5UwcSOqWXX0uqeKJH4TxvQbzZyNkzQ11fQa9m8glRaKx
oaSYfz/INGKD1dv949m5Apf36tz75+F93lw2U9Gty1/RARNKJr2Rd4X3ux7kZvtBqrVuJvFROO3f
XJMWjF+XV4LNeqo5VzUQhoopn9rr8wFaU4MoftH2C6OPFRE2ViWwhzgge0HX7g4csfnap2/Dbdvc
Y88x9Mj/ry8ht3lI9SzYsoZ5k0LluvEIDJIf+cmCMrx3M+TrKfBC1X57t97ZMQREPih3MdGz9WeM
hmMRfpQL2TsuENkv2z8bpe0SxL9yhgEmpc2PC4uvFj7yvhMLGHgAV5uLx2Xhq8vlRLygcbtBtoVj
vhtv2jt/X/vjbMhS846WfYotK8fhLe7s6PSxTp9L9O1H9veUKvO0aIvn7Gs3K0mQyif/zUjXxTsI
yQs2RIktR/gcuT7J66tkZfBgWC6s4vRz+DFWy8IknOdXc/F8Ngo+9l6imZ24jXKjEB7rHrh+4hAI
E7y9wal1cejQXmJ2nbMCeJaYyetQyzxmrvNAaNHh4+vtOTMX+OY9NXrJIRXCS5wLkp48ZqQMTlcO
erpgZDWERjRDhJ9FQv7h7ZZ/9iEndUVDwP//LRI38GH00ToVtfwo/r0vRJhHTI+vDLebSxQHoJhW
IgBEIwOOV0zvQOvFsMLRyU7zA6Hp2MGjStA6EVeMig8smkDTLVBb4bg9EzY6iDOLh3uJ9IBJ5/80
srv4zFToD7fNwEVfwoa6aT1G80nhTbWgghqd/wotpDAO9KnnmyxtpJZEDnP1+ugygjLwd4iV2f7t
VU0YjSd1AQ7JSXz2j/hyt2m6iNN+7EVvaZdLL9+wVLn0jyxNoXCIn6oJcolH6TUvpX79fpkoymy4
cB11d+niJl3E9O7ay7yVJNrMSzd/5WbNlk6P8FTb2a2/nMW1tmNzAkongMRRwB5e0LMUVSXbWOmp
5fyNRdlxaT+OEijWjDGzTibbWkhUcVaTSA0N6PfjV5rDuJn7fH2eBo9PQObO3vPpy+1VupOO/q1/
ci6SXiiEeJonMdpNfJDw3E/zbARJngaMgdThigQgHKUG++1FnKGw/dJDpzA9M2d+5+5GxZRiSHzy
tX+nJPF7xftdSmmqytHjwbZeXBBsfC5kisIKf52+5WyOprdoEY6C/DH4s+PX3Rg6wCjQ9VU8WnOh
dW83Qt9pmhRrXXXCXslKlnw+EU7YxQnNSl4EhLFo7y0qSC2v+3f8i2P/bAvBn7n840aaP4tHIruv
PO+VO6tL5uLiOjAYDrbD2E/s6yBinbqueGg/sBXd0/dlcHJX8zj5+n19s6P+YvLp07qbhoE/PoX7
NKHmVaLAjPi8v84XeJMyJ5yJOBM8s8i55Ogv+fJ5HN0T4ZMLn/68dE2UYgRyfBRa/0sxx2AXjFR4
ZGBHrPkwLCkcedyNJLaOqZrbyuDfZ6mQrUnwQJZDPwglEK8uztFdV2ylGo3Ft51N2jBIL7J/Km3s
I6/kP7jz6NaThGtlMS7qbktfzR4/t561SmiWAujz5A7PB6OaZeAhgRBdbV2FvczGv+4XN91lFWFY
faMW9bIPPJXOw8hIg7yKrxkIyE+T3wVTWUg8fML22SBnUtdZjayoN5RbMsiWgUFW13xfdyIvxl7u
G9V9iElDGluAltamEiY1rfknuymE+OMAFI58blaRu7HMTwQxRCglWz5kEvoWj+z2vmO2tKoCxC0N
Rgaio/tERfN8QAtPi0g75K260xPz6MgeRQxpuffDZVBYq6DtGtqpiTO6qT96qXoIMHyItQ9L20IG
gpgijsXZzZ9r6iX7cfSqSuSZAzQNcr5HpEuFt+ufV+I/tEhZw25fz/6rKwaGjeD5Z0OyLFtm5YtB
nU0OUgT6nkJPeDFjCjSN+vNZzMzuf/RkEE1eYkawlaecOeTrnzN6FyWJ0WkpTNMfIdvXWRx/p7q5
t9db+vswesxcGElAg5XQ44BptsTJ6c7K6JxdrsVtIfJpxjv/VtCS5IE4fU86GsdLR4rgqZPpyC3U
SWe8v7JCLyorke6/ln5XHglE0nQQuQZQs899Od1/UEmYO71l9XFBxCoETLdC8fyXO0a+9WbNsLK9
2Je01/JI7G9WnUqqpQ4EkL5ChdSUT6QGzdX2jTvMSdsggiMjdkCbmP2zPz91z5Uz4VThbSHEaD5Q
IdrDsKJ20zTgoJT81T5fgR4QomEo7kXp93T4mxnRtV89P1TzxmNfS2Hv66FXCXyYMzaN08W4pJL9
WLWd667er59cLejT2GzZUYuuejiDv1Uv/Wn8a5eCYvHz/N5017/XVVQgb1x0UVrHRNM+T3JYGkdc
Bk31VqykwlP4BPRBIyUe9lTNsNmQncdClbR6o6G/9uNlVUGIpA8exg6P8wE4kRleuUYaqWa8fepm
hiqOy9SE0srR1OQwBrO5RPEMU83j7zGDBVXtPaarrpml+XLh/MYotXgza/LXr0s2nG5ieJu+mmhU
5PURSmCZWPQopLHFNQNTVSO7V8X0OzaDsZKpE1yS+8mttXlf9Fa9ndkrLQGFAwnudcknEIyOYPdC
6VHP/3IDqSeGz49d4HYV+oXKATsze8ITlXuQVZ9FoUlbDx3dtwuDUzPVj4tsKRnNgq8iBX+DW+7T
UaGT64DZWAZi1d5hH80/wI23ZP2yieJMqMnuwQa3KqV10uDOx9PHVU/dok3z1Y/X90SbwUBr2Gdn
f9dPV5at9cmgt8o6ViWE3X4oY0Gm7UyN3XrRNavTSd0GtzQyh4G6vCzH8pVVl2v8/mEyhaYksiM2
jVDwbyO2v3npjEt8I0xHAKGds/N6/GNuMWj+63KMoPvezM7c0qmWvybLudW1nLlKVmYJNIw3ImBn
LHQN3IIqcBmiH4LhueWcaz01y3Sr5sJ9MFTowgpNkU3XzmMZZQOezYHndUpa1N4C+n3+O1+MGEWy
rS01KtJFOdcutHXemf4jGRxemEfmMibxOnQ5whsDe/P1TAeZ93pGJ1u3o+uMW9l6gjoSTNzM+C9g
pjip5gUv2lq5n4VbYnVPzeNHiHx8U/Un7yE5n1fh2JZwvOheA+rNN3Ns36tGgLNouBlVLsnyqznu
wQlR78v21kfPste+2SLbQC9XmCXX3DDe789Yd5lrWgHXnd2tWqCGawAunm0enGtbsA0XoFmWprEn
3rdcuVAEKffbirzJ1mschAe5WqomY4DX5KD12DesjbnatpH/zUukZcseV+7tlOs/1UwrHmYQgvSE
v91ab0YTitFybCFGAtTivynItwbtZk/neqJE6gHrMxKQavJ0aQSaWLcrM+k5gP9A0vBWw9BLjEGY
k2Hkxzz+Xmieulyeoftdfz8CTiCUdxyF63/hgrBuEGVnnoEP16vt+CwBwL2jmkd/1QzGUW8J/BwU
DjyHpPiwVaFboqeCDWz+D+eFcZIyBM8ew1fP7bPHqXNPFjqCmsjsez4xpOS8jyCoUkIMUUuLSvxW
S6/KHBCMCHpzYzkercS2+IxxltFNfGCMglfiztHJBJpE297K4xYzQ9Yv5m0lDVl/T7ZA5zVd9h8i
oODJ0GTJpPuO/eu2KPtgH9IpDeCYWf6tLq6YCRj+02LQu0WrHvjCnmzOwaKMXTu00oJwqoee7EYT
K+LlhYijOoKXMqesAd8IdxO+JV1mS+BrK0n31SJx88OMHAlFmBJgQzN7LItzRBxayuTB7D8fo+On
9esnAxLpGCTQ0+Ybm2s637JI9C+wkJ9cMMmtILDTNuJFBFcOnn/BEjgfoOFka5J8ZcPGJevPBao3
p+22eWwMdIFlZjl8joPczYInX6i2+npF6dKjJVyqa03p/1POc74cf13AOBF8UHQJK8jeZej+ubdz
AdLWJ9M1bb404uKVZGA19ZMiwSeBxKP6IYB2fo/fu25uujGc7p6J4PIn24DH2SwBqyko5r8RKI4w
NoNQK9LuJsuEXD4JTInR4v0xWs1JjaFamcr2c8OFh0ak+qUEFl4qeKSdTUOx5cIXQfRH9trzP/So
xo/bAC0eG+nAfu+/7T6yJEoYvUyUG6qkJCLVJU4J4uoe8Q77Blvtpnx5KzS1wBazpqt6WTZFg0Lx
2EAnt4N/wH5FSd1clp2FoY/88HMnPgqfTTjx9wBrjvvnT3bQfOkpaFf9MBN2STv4CuC0LezH7gyo
gZ1A6FjXbEC4ab4Akq8l+h4MWpiuokN3++20PktabNfLEOsb9oJ1Y14GVUGgBaA7Pj2WjiY6HKv5
9/xPqpPspXuZnLsuVmK3XH+4FbL6YEwZrq6+iPLutnFv1ZV/tcKXzS13Fjc3FZIk2nrQohuYvV8c
xMeryfoL3y6S+jTPpkdFZzRoNVce1zKd5E/2R31gumUxQfygLLr0ggRQzMXPq6USek7mzVcEGABq
wgxiI876eTPxHoASioJlNf5gPCGpUgjVbRvvd/iGE9pNflg/h9x2rr60TPpqqglXudsGZbSBS7/3
v4XO8smOxPcRDNKmV/r5nFTde8jht5Ol+eCl8Er3lXyyLVSA8lII+UnihfRwrUWv3kImbF9+RIO9
IIg/u/oJqUT5klo4vq4hpaO8cd27HyAepvoSwnKzpbAHniPEQuZW/L5PTj9QXZT34GVmz7oJ5NQH
yeCjP6jGAx3x+KFB0MgBO2hL68ny5R2afP3MzdSH589LEOAXRFZtgLFl2l7aXUVem963rqeZ58Io
H/Xzo+J/Iya0TwWq4NJuun+JFLPAowttUTXtDn9OHq3Hls2E5UOHUQMEgi6lB7ayn8Eusug9ojPK
nY3E9YpvIcaqxEbxyapHfjha5qPNj2iPZxnUSPlg+fPIsKYs3i2Psl58vsrJurK/eevqvd0MijtV
27xsPsEiCrcFm7yt7Np2ywkHkHZqYLKpBmVEsJWaPOtfBEF0G6LMQG/zhouSXxxtN10limPMHvGH
jSnkSWMk5YPytrsGwS7oEDOSiURzw20jnGR16Qd079nJyjYuu5aCozJJ7PFl5eyFI8f852a0iY/W
pvcfSWe2pKgSRdEvIgIQBV5LHFFxtvSFUEsBkUFm+PpeaUf37dtDDQpJ5jn77AGnO4Zd4O6CCsK9
KXgL7BrKjXMTOh7FVLREmsm5EM6z1Eo5/zZUWYpN+QrHhNXwwuN+FB14k/gCsJXB45nDL+mhNC/x
CGTHGPLEqlMGSF/PGPcJgMaivoMYz3EiBnp7823ah7hMlMq8B4EwGpByqK5XjDX9Mb80eHLyijzB
07M4SATYD3GL30K7wcLvEM1zuEdkPlGafomEfC7nDQ4OXIHO5sqiieTJRqCN+m0sqnaGmwjTliZS
JM574Buucp/b1WOfJE5oipJ1RABYzpf1qBaYIBDMFM31EzChcPqJkc7ynCMBFk86ywvkFTSQpQ/R
lRHKD3QEU9BQhD6jGSPWwMiLsw0Zh2CsQwtpV3SSnIYu/6xN6EKb8UfEREk7TkfL2LxhaVIhxX+I
nbph4DFyxKX43tdGydPYVOPwGJM7N8Lf2uFsUzlhmgUuSauKIaDCEy8sMy75lY6chCIIV8DiAEfC
lJoUJ7om0GhEWNOa5oJbd8a3LP9J9DHqfFygx/mKTo6JFGcOR7UrLeheCzg9oAOvEvUMNKF7NZZs
2kl/oaBvQW/BBBMT/bG2Ee+25AYIjN/d0Lp/jiFOVNP2qecMO+lPmLl2uDeKg5oTect4trEA9yfU
kcaGJxz75YprwA6UHAGGxNNOxRENkX0tym2+rbD9xhWK6s4KLzxtUB1QhVLOw8eAbSpaKQCPRrRN
1oc6Hx7I5S1mSyLWjZYMV1FG4UM6s0cnXASavTnmzE3X7z+er+zMswPL2tZPCXxG1iTNBW98DI1C
6RFl/uPvAI+NdXpj2C+OFkB7jtpRzUaH14VYqyA9FgN3fi/+U071oYHU3AaC2dQtai5vyfb0xp1c
5a6wXTHCg/0aXVjiSE4OrLx5s2MGSyUywx+asoChqruRVFjanKbM6AIb3jY8d1ZZcKRSwBwaTXr1
B4l8wbHLscpBvBBlkEt7r4r/JtoSEDl8vjD99fdiaGzCPTeuaJlTWiTj2p8qH2TIOREUglvAS5Fo
CZQTYzH2Bp4NTljyRibSqd4GHGdA+cC2TA2IEl99N3pB1+loY0Xx++EjoXdX62gKSiLOQqaFfEfY
XNcKsR6svMLBQKVvY+/EiE6y3vfOAJVhoCB6XsgCNuNoVrJ4nWzjvUkkiD1Ac2LKVZCCstfEHJHN
F3qD2LWii/AbBd+X+xvWB20NFYSQmSPvHhnJ+DUWLMB0xz4Caad/g9AMz/zDvaCuZB0CZVFxwQhv
rPcan+XcAqdBay+U9uAnoHWAFf7XHWoSrdQjBtQ+1fVKYyLv84SyuXJu3d97np8vXEIoXYQ+ByM+
RmHgZDgwkX9SC6gOvBpRXJGPmHyA2YFlczwTeZjPyy/yoy3dJfhnoU9a/Aj0cQXBOZiWGNW0KFcn
+dxfRra5iGxwoVqd4ik5w1WyOQdglUCcoBitBZ7cW7+WdbghucjYGiyc1RtT7WbSaVQwkxTLJyde
+uj5bHflz01gVZc0gs3LWCje1FzrM3erSD99fVTbTOc9x1+a65r+z0bRBGaqpnOg3RojWs6K+XsO
aA4s7OP26S3AX5sQAVZrq9Oi3cvTHpB5ujDpzlMoczOJbdvR7BeJFdv3XOU3qh0DBVx6D9WuJjoC
tYlqA0f3cU64yPkqtxGgYMxYqzOByMFhcxSedjryDagxJsdxgKp99NZnSobLInqt/iyRcbCw6DG0
Fa584JGDDZsohWh4pHNhd3I3KAsd6WP1oaohWKxRDo3Rns3yeZ+BK1If21wDr+EoltiV9OOuXpBj
5hpMbHUUOFwLqT/UtsDo/sNzXkvZBov2N5Ez6E9iFZcViA1Dn0uDVfQLsT1+UuHIWBk6VdDSn8s4
sIQ2eHgIv5pS864/TLgdy5q+Tv4hlAogO1uq0xRgDJU71Sd95LJF8cUUyMkZ9eGwo4JIKvBEjA00
iw++7caGeF7wzBq7F3ee4w/EGgN7plqa89vGswB8FQfoU0xLMNKMpro8NqeDVc4rsrxy7GPQudK2
Em02HSjggv0xQXWGzTJdcoe508XwZRJ6/1MtUw8gejyMXuP33MUnmAkq+yWbCnOGavzacCXSpYJ2
bzqgTZKQaw9LZq3QRgkOpK34WJ96zFtDD1ciK2dSY0eDubF9sf8wbcbPgWwLVh5a1jmosOL0nXez
kkim//UXNJLosQwXA/0RVoqL/7Bpx3Ya26U8qbhMaL55+xjkrRO7RVenj3uzppmANzP/KHC8Zk9l
vFHOSPbSR4Zpse57fJi4A4pm5dBTiPNMxy3O09sYt8A57wCzxGU+5+RGZpW9x3B6sIln7MolPSdM
TBRYIfiO4T0meSOWmlFbaL84VZmGg/K7hjhhPewPnGAFql5DDtAF9o/FOXt3BCmoEgQf0FaIzdUE
ZAlDUSpYHBMgdxD/U1vgHUyCobnRMuj1+PMZe7qYVVKAoA5pf3jv8aLvCBqRPmVreu0JURBfE/iT
Zu2zvVR90RHj6MkG3VgUzIIMygNG0hgS2xBryWFSU6+4nAX4WxOIbTFerOMJlfMnH1diOGDRcYO/
e1veBfi84gBZk2+TaiNJnySv+XcEyODDGIWg+5yYI6mZxA+8/WVyx/C8lRY9KjKEkyrYwyrEwDWG
MDf83HJl2D+noBb+uDoDdYsbseTpYkSTUp0BCSORHbZbdwnTqBFdFh0TDWS+ZWJSU2cwLpsl3QiC
jMvrqyCR7+tlcim4e3OMPtSDeTIeoMRcVrZxP7BwBIIaeM1oi6har+q1gWfAP57pDwA/+Dnh0QLz
OqZfQhikEEaxHMHMm+Xact0RU6x8TnaAvw9XDE46uqEIJTlyXTQ3gZ2uYQc0YpTR/dKK8eSK+zEr
l3zNUYiNjvggJshE/i3DAByBQgc2LPFzsahoYAaInw7mYuwYI18dAjwQJ/O1J2tIW7JAb4VpGouM
ayBwDL6YqPVx02Y6oWJhgVheJWSiscB28IZBhEKH18IJxuSfN/dMMJP9zPwF81WynV1SLQiMBLmp
wzmvmDvc38n4lQpNJIK5pfya5/POE+1Xpc/UgcVQhmEKvooMtHAdloTE/G+waji+iM5dB+4IzSkz
nVVAzTcqlVFIM6WtJbyW/xhtMBYSS6D/Z069dKS2VqrsxOwPV/B4LK8Sm3lubzbgAUHQqYpdjXmO
NGWcrZUYvt76vv3dGTgRqKjhEeyIEDImHLKmQxwxW56/L4XXY48oITF9Q2nOiBFyH8a7TrvhucnA
YMGiV+yUfCnRLjMzu/N+3wusY2ME58U8Mye4EvSI9SFg4TjAI1B8JVbiqiuEgR+FWURu3ZFFVeyZ
5EFedzdMx6AIJe0obImmKRbZmcqKknSAiMWgMATAAqyCu8K9KipWQjgt8omHPzwdGO6lK3LTWS++
NDed11rf+rvYwaHDJ2BP9F0kvxD5tHQVYiXwTxmVDGiF5Qv/N3pksiDrwEwGABJzu3DD55SYpiL/
56vQYwEEA3VSfQk/LrxOP6NvlzchDJkGUGbmsUFNQE04NhBz4uLSn4SaoP7RS8B0Jz5K9wiF/OJD
vBvaowXVLtnthGThqr1mo/vuElRoeDd44xxdIo7rC4AQY05lCLIDgw/nMaa4ggsGxZKJhrcFSoIe
QtQGfC/gJN1qsGOhynLgZTE3jVaYdsUj/bMhlSnoRvyeQxBie7AaYHPDvxtXhhxzErf5cp+VQAx5
TL5oAFyy9j0STz+CZPaX1Zc3Zsw/wC0SgP87PMsBQcW9l53kxTSRKG4jHdesyioUBixwOth+q6DZ
K6ax/WTmJqO6MRefHloxsz22zed3EHjMwvVmGYfeTGrnmlqOB3JvGbm4rcS8rZLjXe2vS5e+TtN/
peqUGUBHAfFcXTDpV5PQTPks8/6WlYXc+GsNA19F2TWBhw+uynken0vNOL51c+sBdic+jmd5/Beq
zUWy+lq2evOd5X6xCqnLAmpIudXWSh1tpM9nFpAtIjHRb4pDq+LwF7yAaN8bWRsAX/b/Ul2fBD0c
QrDZygLXVut8JpuQJN/B8N1Wq2LwdlyOJKPtZnmq39USBpVIG4Wd7sGU6hFj6faamT5AVtN2jnjX
ZRXZakzgZ4/pQwLTuhv3XwMsa1WBgiisTNxvysKAbZYetEFlu2m6RknWr095kG6iNLXDHjZD3qmv
+LNeoNlEVthenKw+RY9EIKd23UmYdisJQr9sLpIssfMPCvCPBtW0tPOSWpPIkNRvVuUHMznMXosY
/5PoNccOykuLidYxRPVHtZztTLldvMwMUl6JG0s5g6Fbq1ftkz50HdqD0Wy1t2qDT0dvfTGIDRIN
GZfEKAEl9kh1qb71ad9rlwlTba/FFOEzmGl4GTcJF7Jbu4M3wGw818JyJRXdqF/Fc4+J6csMSKNp
2Gqo6eUUKrQSHUMpOeZqcfSSEpw7u+lAwT2sEeipWyNf9Uzv3GTyUcUHyvDbg8jkhLua1N010mUe
fP0UK/2fsIrHr1cyljm9Gvl1CbP+tW4IzqrdRT/IVp9+Qh3UOzRJcDEQKQX4F7uKDxCLyP5VYy3C
cGhQj5q4nlUVbGfNnPmFRomQLweVun291FsdvDeZS89We7OgcrfZb3OWlf5ay++fVJ1ncbbJPOGe
mH+cV0Dt3Ax2klnt6yQnObRnl5lMJKtheyXRjnz7OFx7ab1+qeZZU4OxCt+2X73WoUl1wePuJ3TZ
LnS0luysQCOS9O2kaXCWmddGQbD2bi727DW0gZGLIEljNx0bdXkQD2AtV1d5UK8rxIQq9JYmH6xk
YGdJUpZx7U2KNJu0u3r2WVebavKeD2zVLsIfwx5M483gZBzki77o77u1tMjn+NEjc+nWWH9vZVxx
CcbCyUPY9xb34KWMyjS8Bw2tf7NJ/fZUy8lCmhfbYvXmDq+MaTsbUF7K9EzvA73XKnDaG3J5J3RU
O7JyZ2B3y6w+u5yaPPqDbvta9mA6JHZvzwHbrTvHfcCfajfFWV+oq26tzALMH9Rtsw5OlFCCMsNR
d4rx1chPBoF1pxY6EgScv/LGtzrBpdFO8KKyS3rJDvJJPnHjZVR+y9CBPKOe5Cn25PwJTy4gSNtl
dHGmcG9PqPxDB2LzkmHdAZHXrjjI02rZLF8jdfra8IX5hHCXHQKsQs46Pte8t5g01R8P9iBDZ0ZB
TOMO3q62pT//AZcMig4lXn0SoVHvA98gYEi6k20+9D97hxqdN6Ws+3ujAdhwL1QholCj/t6pG1Ar
bNpbcYIPlqx7CFNPopd+Ga2gnGYF/TKvh9UBixT6WEu5Q1dY3cMnGLh2gWIW2c3aOLwX7oUaiUIP
M4IIyu6XCcxoCY6LgLIofMD/QGAoI46C4I+0BS4TWqt2SCtPqnZ2p7OEh2IcgqdRWYIG0opEqM+T
lwgswMe+qJruODYfQWhg4NBJvETpLqK4qD7A2C7GUt8RrFmSyMWn8Im8rbg3JHSNCpPmR7TA0Iig
9cEhpDJLBaUybse8aAbNFC+CISm+D62fD6PjGd8ptwIMKP+6P3nrPXH7wCj2jKPPjSLl1qsp19iP
BRGQvjeihfag+hUYTX6HdpBNaKuTU3jrrdF1eadmrTLVgTXofd+reLupYC1SELqEF12pkF50Llyr
/g8HM9eI10hTQVWJipCXBwSSgIriaIU+tv9DF6Uulb/wxveLbvAKlTN0OeiCcK/o3Zpz4xCMMe92
kJyUtbxtHHkTnNQVL7ZjPv51aWnOPRBzKt8zgAifx6SxobXDOIHCKxoBwNDBcc9YEpCWGFRK7bjo
j/gjhVh0rZ8JiBCk7WPyhJ5zR7e2/Wzba8Dwuy9y3hV0cDRc3KQrSBGQGrRU4TyFUeqfdqSKYWTF
aPH1C3YPdGZiLfsD74P/47bOgJw2jEGPeiz2ODWc6cVoD4iVA5qDwgWN47s2ijvMLPpXcWFh1+FT
9OXAwfKBD8RN4U1xu9Y4vywk2z2IBUVVxrCAS31xL82vu4FUDhvYnaMXufZ+dTiV1KjckPCaP9/Q
YSgqofWAjrRDAlj5fStKXpaRkP49oyf/Y9TIijMufFVeGa0Dg5jySQXGS2XJ6TvWFSuXtkHWhQCQ
m0j/AA+Nv2fViQVL4w5fm2/JV8+f0s7Y+HvB1Yn3XDztWR/faxOxCzWfE8H+RJ/o9HbtRFn7h8EW
TxGSB/2FYHw2dwC0/7MgVhLoJ5CxcucR7t25YbxYWl8eYl4LkABxNJmounkj/KMGxkOp/kur3Yog
Lou2EfBep8bpCe4uBR1we0PyPBlMF+kEr5k5DGPVQB+SKfC+A0NCEMYTmn2x+WF2IEQDhrC6Vgpo
0sxFsJYLHswZoUknWPN1J0gB7UO6caffZ/UoH2FqgzHG+86qrwxBm4VxxFdeY/raHl5fjjakafdI
L+fyyliLOKn9hthNRFfGBmxT8MX69+SaHHt3f4aR1rWFJM8+ln2VTRCSMXzgrvCZzCYQA2FwjqEG
5TeDjKsYtV0bWkHAVW46TyX1MKMxQVp2j0AIyCyhqzQ75ndwtvF0YBLcN4TQINTFuqW6z5uRIAYN
LIICqFLK9yQaWAYmoZQGNBn0ZfQz6qjhKMY2rLOEq7YyRPrITwyyiSkqAIpQi0CugAegoSYY8iuf
lVzMGyMe89ZeKM+pzRkWijE9NyqwuFixwOi1USA4HMzUB8BM9P0wdf5oKCDgt0C3aGyZXsTEjFno
ksS4g8soRsyCIL+XsAHhFnd76eTfCyypfyI8b6GLAGse+Nblpr26LCUA3C9zgOWCJpnerIC9QYDR
l9XXR2priN+z/kCEoTUkgDhPTgLuDeY7IoEYuiSTUtobWHcAIzz5X+mIzAqAMGg8o23Hxc9FZ+5+
yPFRBwKGAOkRwP81tLVDe2E6p2KMAUERQInjEbZtKjxdX3f+RDTDkhV6izbpDj6PckIowAVlGAZ/
DRIJNihwVKmy8KJB/spmcVYlnADILibIm+Q6gqR+ggcSRPTmEEReP/ENhWnw6ENLvuEdfcBtdcn8
IwThs7zNd3XTRwoZqVjmoq0sTtvs9L5pKU3gkDKsAsmhoQKkd8VPFVIz3xc/a7rS1/ANpGO3y3zD
RV4JuV4BfR+jPlZ3vM9mSI7X7zXPRrr/rBLGyPrUvFV8SHn1/9ga4QpyT7ghoFnGkymbzsYFJgbL
+RifUT7uuEDtQX2oBzy+Fyl7S3TlXOaRAXKJjtpG2wgehbtJrjHmP5xH0TUmYMH2jr1dPfeOxpLI
Dodh16bneBQDbBv6TtuYO+VOkcCuJ0qI3l0cGd9+lAKAJ019UknUOFDzbLVHIfWuV8iQcfLZIMhE
aHFiwLITDvYlZEAUPRsN1b5MdKwJQbH3K+NPxALlHcrH+M8/wwaJ//gFNwOiSCiLmaZrB2JIuNFw
MCDrM+28MDY9aA+xAHSb8WvstA8dRU+8SxEiMoLfdoTmhdvy2GfFXzKxyfL6ePJ5HMAQ+aP5i5pC
PgJxMajhJS0KpzygODl0p/LAqKVyYFe0j8+8m2nHfMvShLvBVtlekUewa5KNzUOKTofBI8eXLY6Y
aMu6XuAhwxjRwH2bBn3rc4+ha63FrRR3+I1R/3sPrcXRBfyJxZ5QQ6DV4DmJ9/5fvM6Z8w2u5UY9
VOveAlqF4Nn0FgJB+9BxoZ8A34rJgkBMuJKxTRY/tKd+x4g8miKFmgVb0qdIB/2utgmjb1u+Mhmf
55jrMZLcvllvwgvc23LlMYTcgoGzNHVAF1L11gAXUzFlg+QAW0B4HXFycr5v22Nv0Udknu4z3jPp
l7+8nJhdJeZlsyQ/SPMBM4wnVAR2HP6xW4BE8lf11RS7LLsZf4aPwK/C7IBGD8MXbFgiEPMJmwzi
erYUX7VAYI1sDLoMNMe8N0KyhAwafI6ZMt7rlBaw7rGe9iy3+QlgIAKN7QHLUtyVMOkxLTGvuLrX
fK4tAc4pqGhOen9e8UNVVP0XceAIzn6Alf0LsyIrfmFOP8z6RKkLxDxkPsJJACrHFIYNCLyQmpKi
MxWak5jx1S8PSA4NnCRz0Ogjhz5FpHphUgxn2bhgeXkRlGJq3VbUffod4w4WOMuo5kEWUTQ6KxFW
m2px+AoGH72vJq7I/22X0wsAiece4IeUGPZUUCQ45fgNoLZsIzx7RhQwfSgDoVBjwrYnyrVrxoQg
ebWlZ7ibzLJwrPdG+mAmf8Z1hnCFlIfxG4jvGT5FvDxlTjxJ4skH/hVQvjZCOAQw6uPrfZd2AV5u
GmwoSOyUFc3dvfgYnTBZ/+7poMrYMESGOGaKYoSjhOILOrDOr94YdkxTDQew4ExeGkMRjiKrD1bf
jN4QYstRhAkWfvwrzA36hImRZcgIVsMdG2c5tN5YziDEaEUuJ57meCTEJHt3DGisjKQFHEgYZ8TC
Qt74Y9f1IB9+/coDwbuFCsVPsfGfKUqM+kd4AYltIkUoKN04Wag1/N/+gu++LRwY1066C78ycYgg
6BuADUnPYchHXAhOoyA0fI1JbCcIeLYo2O3BGZuccMmJgIGDzuyBY4VFg0EpjQR+yghIuZDBCPFq
TF4xbCt53MPWzQN/II2ImCGqSHWolRZnP0j3pxF8a8BOOQQwHTLQ8D+c4KJcxjQbzh1VAlGi6veD
RYmE+ArZJOyJgrzBkZW/p6m3bjEmzy1YGZhMUx688gkgp+DSYE7bG2W4gBdDH5kRNiyYGJKpwVT4
Ne73p2ZpU5J7UDrhiiVEyw5JeuRk9lDBklEJNI8lW0MCrUVWOMI1TMooTlBWc3DDbQEDYv0ivYOq
wMyYWQsMBiYmglivYwFEcAznEORzeBBvFNYlYa6iTmCxsaBp31iMO56eAunPQ+TeNb+DSbEgBXNM
pMCFe8hVxrNY2DDTmyHrRjmFdxwSfMaC0Aa0H+IIKEWZb0BLpyylROUuw4hdvhRBS4XWloPjMXsT
XAhvQ8UDfEyZgENBrAwxkciJveM3L6vWrHdndYkF0zUhljum1sEomXOdpfByhQs05QOfzb+kijjX
Zb4GFRTkucTKNUsuLP6o8aLR2Yh1wkJkocB/YkUlB8YY4aV3wnDjkB8owXA7R2naY1HD24DDCt2A
hgefKWSpXJL+T6cPB+j+YGtsjcXgHGyUm/zgiGLBdKfXDtOwQ4qvhbpL7sndvJrXmirkxoqlMqkS
i+xa3puGpgCkARM8wuhJgyLL46Zj4Es/1SP0hpKNjJFhxgX5c9EBx+yBiMTQhwwlPP4w3KDTuvt0
6Ev16xHRe6MgHb1wsdCtWrF83YIUj/GEtu9vVd46pRx0o3xI/odg6bK2ifrB+ZUxFcGJeGnHQ5XX
QLGEOK7+ydG/o9CnIeHp5Qm5wejla6Q3Pr9D4cFAGDHbI3jowsdEunbb/kpb49tEZIL2BwVfWQEu
rs2t8fe+kT1yw95JWeWQ9+kx13zFwRq3rW10KG7eI73xYrKbtMWv+4LNEe4TpwqeI9kMMM4H6xer
TohOyTpZvZ3m1NwQCW8bTP6bP9TFNpl0y4yEeYI5UCOTzlofMkocSK7L5BF+v4W3wfP5MDPWne07
WI6f4cc4TK4qyqN0TQ2OOQH6nRmYPHQLAABaaDx8hF8ebDE64Kt5pzD69f+KmTDB42TlVUKvur/X
MQla+Spacb4CtB9DyC7llY4DeyTBQc34gPyq4eUIh8iBG7v+HI0NME5/B2S4ey1oWYMj4eYCJaIt
jI7YAzFKoCGdxQtvBbkA7mu3L9buEaOZ0DaOEgqse7dnz6KVY7O60PupD2YmEPRofZC/U+nxd10K
sQniMqYHT+hTkBppkgEKqENpDygboytKKhq58omthBg+MRLskbEtwhv/z6KkHSgWmwaNOF8GWIdf
DaREn2Hvzr/wobTvJXp/4IdvOw7GwtkEdELcF/gf0zdMU70nx7B6qX7dS0fRSxsCy4UaU3SEkbDe
ZyyKFrvzRX9Ea9gBcjm81poSN11E7Eb0896NcgHcJeZgOdQbTSBQXDJmobwEEBA+Hiisf6eUVgSy
xltkkEEtuyx+QSMP3e4btZbdQXR4ZeB0xTnHMZlv94dHUJsNEYQh5wNCaugmej8RXQIVyV/J2t1R
tdDEU4AAZ1CAhM/0l68jdJ/Ab1/0iH2Va8a1Fe0WQwn4a5nF8JcOkMTSlmoCRjE7LFcCCUYoxL8Y
BbA5ckBx8B25GMaEsN8nr/mFB7IxDPKx2Y5VjOGolCFbUu5K0qSv0zFJ75JJ8qr1xaPsfgiKQCEA
B1ajm34f01Aa94xoXCEn1SpqiZJ2lLGdemL/avHvYG6Gsz3SaoPXUdIqGJMwXPQ9pkrM0ChyY2mh
IiDt8yJ9FLyl8rJ6FXZfxy5f6yQqBcYknb6Y/zKGycr3NGsyemlalEtl925ScyryzadalDRxMb1Z
xtap1RsPSauhhr+9dz7WuAGfaGtyakWQO4OEjaf6/CrUn5mCTtd0t52G6VbqrwwmF2W8Uys26eAz
bYO5XOfrEDhckQCeAyShAw3ihNdRC/SNqZ5cwjJ2+j0DMQaEnghHTh9PtmqwbGRgYa2ylPiDUkxj
cAMKEwazVwdKM3ihDjRVrEtKp5JKvP2ebtebiXFXQpyESgsvpWxe70Fhp/HgRKhKpNPIfHrhNejh
7NTRfg7KWeG9nShYvrIXleKEn17gSHrz47onMz5InykoVBaM3qxH/zNKucbJb0PfJqvY40Zk2emf
oQvKo1XBIqnDpW4aRzlstq6IqZcGlofe5sMMrIi7ZUPyY1diWDdoVl1mR1lttWE0D+pqNXhhKIhz
iaGlv5o3OPb0dKMCSUmvt9W6+XygV3aSJEdFg1tPEE8QrMw+A55XSYy3/uLwCP11Wr8ub0aAQe9c
NdpZK8xloeqXum32eTCYtBqk6KIa5+w48qAaqhW8qQRxu9RO45giV8czSzInA1JYVU2eZJJGHClQ
CIu5K4qV66L5Sc1lqDMjeIeTLiYGqyzmtZcivMGXhJOobudNXC7cRj+pSbUUqyIctLYX6odArheA
OgkCLEMwJBO8WWvsI6hGo8f/yrHPIS/cgXo3U0Fd/FMDSnBM4GWyjTDRQ9YCLkFJSRYDEMShsrH4
YZR6EkUnWiNUDPUPiR+clMAMUPiBMChMQBA4TTkVkbZof6+TTIaRO86mwuiJaRI8/HVvldrplFDv
ycfSkVoJz0+RhD2wSK0fuWONv+0QVNFpkUz0cjz0L193rx0xbrhxidCaaMoOsYaHD69Zt/UxhDHS
CNAs9IjcrjxzoaevsV5EKwmlY2lS2VH+dcyMikKfRb5kG+5T+UgQuR9R5WGiDJktW/iqP4rLfBL1
qNg+JbZe9aKoGKso4USW5HGVYdEnz8JcuWA+ON361hZ4YrIl9OVnv4XB/FPAqQShJGpv9hk6+3oy
c/Y4x4ILYKAEpo297KWYCTqyNrpgvOGY4/2NI2fMX00d8Uv+s8cKZ9pYF8qc2YXU+JGDwR6MYfGj
j9ypsy7K3kEJ97Pft1BTe+PLYHgR/wqcIaIURATDhacGjm4ElQW/3cL6rRbgVKOL5BgTXHr5O28r
mmbRbQO8AJLwnGlPNlRorAKWFJx7gLL6i8e2xpCzicH207xzuhtPNu7BXOZbAq3ov8a8muGAh3zo
y0pW5wnYQbVIZ+5EQO0q5orp3/uPUlwwYvOrMk5ngqxfLbAK4qWUR3kOz3iFuxKeutEqw/8PaiUR
iuZUsuUJ3CQiLZek9oDRT3HimlKE18NyTmk87XbRyZxCnEzs7hye3If4h27HBB9pgs5+Tq5y1U3a
UN0n6LP5/9LVDKdrIrT5ni27b+yWWZ4eOYf5wQ3gCKeDUfwKNsGnmCQSdWNOekAUzvJVYJcrGEyf
eXmpnP4CZIUGxzgK7wpPHr7PgAvxWdkPjsq+2r9+cQIETgIMkpfkGAEse0R2UxRdgRw/Vy4w4ZSz
nvWB496flhM+dAy8Me0v+BNyHTjwLPm3AHwcUT8ba6pwYS9nbmkytDP0hLOw+y0c3Y4IVrHMW4ns
h0LwFECGz3b9ab717Dd2ytGVJOVN/mzu+ZOTGHvFY7roMy0BXWKj9rYveOokMuzezLTMXQNREcw+
OZq78CiAt8EyOGJk/ks685HD3NwJZGgwLxavtXnndvGu8Hv+FQ6fXCUUrDo2wriIjWoio4DYJ7AG
x5WNF9qS/EDHXRcIAL1NMA9x+CV0cK5A534TpKZMxY9gpNgiaTB8SDBqsPAjDfEm7MWA5yYqT39A
OFQ3S+amDf5I5Fe+wtMUCjyvos9yFJYj7fELQokVBuvhWQj/IgKjsp3CFoEpMXJL4gMP2llfxSdz
ZVA6fw7RJnOofS/qA/7/wT1qnMVz9cFJBOml4awmouebkKQXQpaIiKEkS4nJJnUdlgPA5TcB/D1o
+UT/9ODFi26Au5bdjLOxrvje8MYu+QOaGy4/wj2OgHAnWgoVxIE9HqpP6ohiHf0rHE0HFVh0KZwE
sCuaIsrcgl3u1aeIfQel24OMCRysYst4r/OjeKSL76KCuIlKTuCLykLE/MbcGir0BFGx8OZmpDMr
n9TRxwATgJ16yUSUrSPyQz7ETBgrX2SrzxiJSlN10uGF0vt9z1gV8+5ez5UdOI2+kBaDlbTXZ7n9
XmIdv/Wc/CbNPEc/i6wFBs/pwV21dn7yHwazIXVr7gdbKriboDSLMbF8Ku1ympB1kIzMaTV+U9Pr
julQuFJBB1fTYRgp7fT7B0gQnuYuOfL3Ql/0S0fQ3Yvf6NlncVK8bfwZtbC6YStYSnZLTnx//V7W
J6IQ+CZkxi8TOxtrBF/ARmWJQKUkuDSDdwRmSCAhf8HMcN0fQ1CdEyiyQt62VeeMZeGlOAOSQODu
ipUPt3cuT14L49A5kEfAqd15t+jhPY91xwi/dKYItgCCUYXdkBHyo9qpBwDmcbXGTIDNm/FNfMY8
auHZ2br5SwlNKxjvLKTfDzeVrM9fEYmoO9Sxc/eibqr74KBeCHmnb2DmcRQj8vKZPzvmhsYmECMn
rslrxoRvRCkx9pkySlMZFcqbRslbmU4zjhe8sYkKlzrhklHAMUFPOuTXvvexBlcZEBExGMMhDvaH
/DBPFBUPxJS1ALMpD1jWEf2hu+bwr24+htwEgDIS3YUkh4kYofQ2OEcPuunMjhk30LRTWWsz2uX2
XGA8+Of+0eTS7zao4LY+05wXVPufjhEr5h4EidyMv0b/odigsEBbSztN+0tJnzHv+E40QDz4J3rs
4rYNH6LRxmqblGlopsBeF/RFwQPcBeEtH4ZnKZ/LbyhNYlRqlObQ68gQpMxJLWxH4UuJp7YjFUW8
P1pESrX+TRRLj88hf7x3ABfRheli+cgPyg3cjJ84pdNI3uiebe1MEa8J4AQMxfQE6iP8uBElnoUF
qXg5F57ez4HnWAGtx8gJ+C5BDLn8mhvx3b//jKEXtRdGVCgBUeSe25WORlpAgELQVB/qpYSponSS
l/U2E4D59duXv4ilaPbllnnnwf8lC5yl9d1UJujabxhTnnQ+Tb/pp2InFPn5BokmX1CYktEDY0AG
qeNGrww4oD78XzQ1XAOmFOBT+i3bFbvoAggHphdcGkAI4Adxv9mmmh9eP1qb3BihmGPTw4ySToUZ
Kn5NIFjYPeJeKePVk1oqCB9f9TwwYXnD4EamhaqWb4F0DUiR1+D/ZiiI/gb4+nBQoqRjTAv0wgaK
EkuAm9xD0BbtTwIyyjiUeFyP8fGzaJ7DYF/Q35o/McTmo0cbCMIdofEXZjyVMOV5bU1m3jzDzLbZ
5xjK4uMB3ePYtT8+DOmFhMkh/Wk+yonj4FpQXqH6QJdfDmNG4Pc+JAksgwCAsWM8+SiPMVxAI3cC
hQK/Mq8J6pK7ieINlOA9TPs/WmCZlMhMAoFjMT/dJ2BGEB5Y+Cx4imTevjICq6NI5idfrzz3eFiY
Op2B01CpdngvvLC6BnpCV8tBU0BXQ6IiALroED1Y8HiEAsmZqxCQSJC0BBTl/rEOKdtBkDtcnpgr
Aj1/nyZk8Jy+J9YoP/kIUGiOI/pVMj0HZ/JLD97mhbS+fDCZogdAo3rp3T7Ll2Ocue29EyK9XcWi
5zVkt6134Mcy5UAjVRUr0PDgngVMlZ0Ga/eP1+IdALjoxVd0E1BfH8DaHHM3XhIvjEUEedXloqD9
4Xm85Jv2wDOQ4fZEogeYKGItpAhgpcITTVDBYckquAQMVdwjPaTinLhDJIU9gnjFNmCCLIofISct
Rzq/BkvvwWtVz+wg4vU8xDkPoMdWAlrnHdw/2hP1zI605fO9R3HKhKUp09gbJzevsIJTwPMu3r2Y
o66LW3HiWgKiDs6DM59Tnfj6mERAmOJDxJZY3LhhTHNBakF+WbdpZ/EbZr3YAwRAu3DigVsBafpD
vOoRmJKizHOPhB32Qi06L3YoLhXPFN9bOSk3Jgv5gzEfYmGuoNhF+KV3wxLgwnOaHyg8fGfWnYD/
Ge1SEwJMMmlgef2/7zw/DSaC4Zy9QGCAMCdyuDGQfjOgNyAl2AiI/IhbqcGtyCcHAfkP0ADqcSyG
2/waYkiyjCiyAmDqbJdc0Kdrh/4iPfcXjL+pb3tCG9thm7HlkoCB8464DP9YOq/lxrFki34RIuDN
q0gYek+p+IKQhfceX38Xem5ETU91V0mkiGMyd27Da/P20TnLSKLHN36F390LFC4zFmLG8Opv6qOk
WOZN/UcOYNoPbghLP1oFWCwDGmJDF7BkQexpMqCNgQFi9c0EUfmYluL0/1kqOpqSdKMzDkbUAPAF
/LWMgObv8UPcLnj+vvnrPyhzzJdxMw94V4Hk99+QU/ibxR83KrADJLSZ7Q9yRtobv/8pkcC/oCFF
70Rf/Sz0vPlGrtCN7wNnHZjSRP749j/RGOM14L1SWUE+yD79C1gguBscIbon0LbkEwiuVxbzUhgh
9DjLSBKR5Ea6Dy/xN188+9hH/xEB+Pxww35wMczvwy9Pvjow4olerAhG/ClxzONmwF4wu4pPAEEf
xBIuCYwahilbbMGvUCvQSyAWHY4Z8rJf+Xd4cNOwr5rD9EsKLcbeDYNXZiHwt+XPZRRrYapRvAAE
KGkBB2B5cx6ECDUWk2oKXBBw/Uc7DsMbIwQqALhmj/aLc5ldFEbITt4WtI37+r8lzDaQAOKJxaYl
yjfsP76QE3yI151hcw6ySisVRdFq5Aof0O24Mmgah+OP9Skqb27Pjf3FIIDlxAFJ2ikvyJZjYzFS
wwWTIRvEHU6T6sFNwXnGv7VfQBvsKS7h/5UMjDGoVHgv7Dv+iH+yzYoDhHi+G9QLCgeqARwjuNC4
K4ff/y56g13HDc0h2D2qR/FqHsuQ5uVjTRh/LMZJFORbmqsLqsiOyBSqO7IQGakfySn61L5pmhAI
f9BRAyc3z+JTpmOOrpgc4YewQLEOHB+oTdxTsGCyFWrv/1hdlG+syD/GlizP4K/8ZrSLjxTD+2I9
LDfHMg+GHZdwgP2ACOo8eiZQ7bdxQu/BNwI0Zg9DGJoBOv/gDizm+aw9Jl1MquXJRgME/ir+jTX2
AisAYZG0Heb5WFv9YY4YomoGPf/hy9lqwP36H17Di7Enrvqo6VEAg839d1wsSxuoH4tRnIzJAbii
gTgvbBG8I89LpzI9lPf8psCoYP0Oj/yW4NGBQcqL58Tj41HyWCibuNc4kPnFEcpxwW+ixf/hP35L
QDpszHF5prjkLmQRsVgw5+YXv5+55UD1GZuQhsm1yupahqu/4sD91L7zhCHA+P+Ci/KufCEmBVem
JtIowqhNZO4d2jquT65TqrFxWfDcK4xEKU0oPBQWM/AstS9ADnfPFxcRm2P5z++sjOnB+UWxLN27
C4hLhm/bEY2r8EVVxSLibzAl7SlvqE7529WiH4GZVbaca4v+qf1pcC9iask4neGo+RzwLKau7RYv
TxbfwKfBVlwk7CsNV4Ev7iMkHmx/bgFOVpy6JbxYKKH4FS5G4gxd+buwsi5IkvfjnfoQcwXog/6C
6vCkJCYc9fIbsHROeENZsS4AdZjUQ4qC0GDizA5HaqLYWXFocV7xFxi2c6DlqGlNxK8r5iKcpoxL
YfFF2TIu5Uxjsg9LU2G4r3tkE/ROBTyHkl9y68aGOgpGzhdxsaAwIVNtiUiCdosaBIhYdwISSHoC
INZ4sy38N7TAvCm4cNK6J2cSI7FqeZ2Eb8zhGoD/OJzZkAhk1RlVmAVvkAOW+X/15FbgFGeAT+6M
CnLPd5yDHlw13BSG4tYaV66vuXNlbVtDdutQ9AL1LsOqj2b9NcZO0BF8mKlONVkY4HtWmh1kEYoM
YhZr1p0k5fxXtIMQVDso9SnzxK6r3TBNgZbS1WxmawvehT/2OBnObqYlH1XUPAqzWmmVclTk4tAA
jZs5cqFG8aQU+7K6PbTmRaIB6xuGp3GxTQ0CmtvyWg9kJOq4xkdQ27G51gKAFNyZpQbbhwkIaebM
afHMIE05kNTtNHFPB5tiVLye6Uhn/YZtxZVkpIfKNI8SdExM+QMh/wy75mZ1BAHp1OIjJVGtn0aA
3sq4ShkiHGV2cy3AJds/+3X+rwoYR/gcGec8GG+mZMAhNxtoAnwKzGcFa3DVkZONKaFYtN4wpgc1
KffD9Jlr86aH+dWh7upqhg14tiW7YNhkDXfLIOnXUMeaKzB4iBa7UfOzeyAwepzw+srk6zy2ULIX
OXoMQbvzY8Rc1olBz33CM6NLw2vQFq6Vkl5eFPbUh+/iIK7DFDxJ2pshEfKMNRpJ3HQBxhkW28Qv
mf8LPCt0OZMZOGFiHnyRk40fMe7+xcmrwhtM+eWsxhwhRw2ibzUFmnNL1YxtUAZNCpXKVA/7OhJP
IeOVseCYnzepZjHlJxxJy/ZiI197jcnIVGJ3YNhDhW6OKFtFFNEKEundW95EsZcR3pNZRIqX6V2F
fpPKKPos31Ondp+o4+Y5kTg0zDqKNgZuuRA99Uq9tUT9Hbo8d8YcUn7cDvdwqja1SsSE1r0sTiYj
EOw0NFm00s03gk0zAXE0+nt774sIN/LUbWOMtUzgsnz0/5qaEJswWMvzI+nh7E8KiUez/li+XFOs
nYkNUiqQsCW9JCX4KS3BaVicUoRNampeFC2h27N0J8pbJ2La3mubQFZuijo6Za6eDF1DWj6fzXZw
Dfr/ooQpr6m7uZ4fvZ/tBFx1ZKXyQoUa3zglpXLvOvyk2viqx8p9zsqPCQMak86LPlIv9I3e1js/
yr0xi+3OB9hSSMjoBDeroKz0ZmtP9JxJ8/TN5NGpFJBziYvo5Mv/1NrcVbaRdLspgKdM5o0WZ47W
XKyQPD9ILTLuEZrBfKuKt5llMavKyajxQpnQTmagQSJtalNypgrmUo5GPC23OZ/0zN1aJawti7DW
qjtK4bzRNeXoF+nFzFNPFSdHKEIvUdxWSe1xrBwpoDMsRARQ+SWrhmNaFttAD6+zVO+tiaHEZJLV
bnxhwjMI8RZMKUitmxBn36IlQuGu7lEkHoekvCgmvLfZdOoMjX2Te5o6/JT6NS3q8xT5Xmyqh7EF
/Ks3VgPlL+4YU1VOi2suo78n/lwxSw5ibkF5lOqbSsvXSUxn0FzEANtULoMwdLG3T+VzM1BE0jZK
V9+A7jqcx+xQpG4D7A86lnOuG1BX2H7rBAG2ma0ECof4mtNaF73iaBVdfLKFBVYVO0oOiVk0aloY
V1Z6kWRqYCqdCjdf3LHMfSTvcL4qaKKD5tUUjtzfUvQ6+PlBoYmISPM9C83KzJ3bnBXVFbRLI0I7
peVS46/coGiGgfypYaKS2iYfhGE6fBtitEqIL4mBpygAZnseK1oO7L2MTuBTucUUnWbxGVAGFANl
pfypRmcCx6Thu7KIQyVetLuL+T7HFNRadRHjdHEbF57UYXimbw2EyAANnfbeL6L5GkyF5F6G/G3n
iAliW0r9WYKo1sAsVFDIUlmXDz34hVbWArnKEOUzhhRFh5PjDu8ODWaVErqh/mw7uyhuc/0v7TkX
6f4n6u6oVADtAGTC4ygn4GnHOLla6b6q93WwEwwvoWxKaC38V5VDkPpuhVcEB2d+zSO6UvVXN/Bc
IANoHFK7TuM1mWun9mNAJk0E81PBvTg3HwXqdfnX6nd6c60oOTr0ZmF1UadN2lNR14gP57cEbV52
1UHiE8JtAE9C6Vlh+aabtt58LVSI1FFZcc3HrHK4v+v6R52+yuhTaT8MIUEQehjES7PVKq83vqrs
FgfY1TTvgSU7+ewzPCY+jaMJZwHAELq2pDoqOOpwlBY1+N5f0v50uqMswlcK4sjHY5684+Z7hPXa
7XXpUEzpKtSeUnWqaFe14aOHC6U3TkY3N4RYWMSoZdP3UiJupzyFwblbeE7Bqey2PW01hVCWvOtc
Plp5aFVKjOqeQ4TE+QZjim3+s/BeqvVgLJKKgv7RMA+zgtdqKO/qmMzp4p8F+MNPoA23meUsbES8
QRLer8RgUjjwYPRhza6wFtYNWuOrTMKGxDhuo8U7bcTm6ZG2px6yQB0fQ0ZEkU0WhiEeTRMOYvhR
4aWDtSQOO9Elw4sOl4YU2/rfQRfdyPajLZkRKWd8EhxkSuYqvZlcJvhBqt7cLjoG/A6EfN1ywrQA
g5p1Us3dmB8H/zsL+XnI0a02QuTlzS6rKB9ooSs8TDN7bLwQOWrY3rPmqTLWw0W9/Gj8D26PnKku
eL5f7s3iymmvJpgIvDJ8NJrbxKFjjM9aupKYMxXXXNzr4maQXP6Z1Me+PkE+NNTwLddhE5gi2Mi3
7N9kEeZt6gLoSOXWYB7ESKc66eMjrg+84xqBufqXYZOJJlAZV2NzacPdbHoDYSupm1vYv8L66d1S
8xYWp7xWGs+g82jb+1B+ZfHfsORs1vuh3xfZeyqcBnpoYMFNgwpKUZCCbkeJerKAIFJ/ZfOhlJ+p
eO6re6NixTi9lOZjEjdZ9W0xsbSUtc52kK1dShqaxvV5N+ql4jhm6o2KEg1F865BVeQDENuXpXks
OH/e5Awny6MsHgJtB6NG9yZaDSF6DEgMA6hvZFkz9hFs2Kx5u1H1XVycRIlh6akqMXPb+8WZ/xIL
2xTL9i6naj0tHX/8tIwtTxd2pjleUPmm6iOZ/nXF12hs/WHjV49++u6GjSo8G3+fM2XF69I/aAYc
geoZWpso3ShADfpaHddLWGD2C4FBF2hLCA+tUCaDqCjPUP4TphiSJSl903WwdiGExA5dQgap4ibw
UPHCrf1HUZ4tJijIxHDY0hwuvoa0ESgswZPCt4dGo/z2LHEOMpXWzedka7YGEi2xepbNJfAkjKGI
5RKgNXpV8KtpbupfCEgJIAm0jtJs+DiNblvJrtJusUkeNRsCiIaRm3/q4C23Ym7P1X2sDml510mT
hWSDmXJ8Ta1Nan7p5i3kzak2oSDzaQouWAHpxVlsHiSQxYTCeSmtCscB0ce6/o5Hl647FuMVy3SR
29WdWxrXRt7iTTRDVJfWenCZgmWI6EGxD3HbcZXayxbL7OyWiKdc/4lBgXxGg6TeNFtF2vvGEe5y
hKtsSbniZikXxUNrbhLtWdrjlW/8clrJ5V8CVXvgtB813Z5lvPFwL5l5P9TLwZ0fGolM3NL7XHUo
SfMA9Bd8+BFHdfpyREhOwkEyPd5+NbvsL4V6TSbeRTwmsqtNOxV4rDE/aCb7btsK27G+SMQSKNOt
KHcKjMZwBwvXR/oof8f/LOFU0rAwVqg6nEewUNkh9U6BBKT5WxN2mnjNgk0F6KdrrdsLh3k+FlAX
Bqp1Pbpl42sC/YlBOvoge2uUS9BfB0DW8lmbLFUsOpYneACs01U3aXbV9G0J1ymbHavNnC6fXXH4
joHtc4FuX/UUUKfhR4XWzY9P4zvDzs8XcrLyx64RutRuBCgSzb4SyPyesMpR/jjvG0z1W325hK8D
e0o96Kk7WkxwCsJSwWu5ZlLzKjSXlCqzWtLMzjEvgGifmQS2uLKY2Ro/hBIOaz08TDDjEgEzZpzm
NwEnmpDsZSyfWrjtuBfB2mivsoiuA4tM2uXuGpuuIe9ljprRhNmWbPvKS0AMLKYcWb7DU0mT36f2
GODwxiLDv4eFjifBGOKk8xykV25cRZr2smAfUty1FKt6+6WQ3mWRA8Dyw/9t/NLE2xDz7k4BTHPS
EfDWSB6Df7TUnwxpIp+4VV0qS6X6I96uU1h+9ZdYTtQCNBKyKH7oVb/rpfgi+8Z2MCSUYgFuW3zQ
cZ9hZsMSrUt6W+w59OSnzufH3PvvaRF/9OgcmjDYTxID+yaJjqkqfvd+e7MaHnDxIWbDXo37j6S3
PjWjPZbYIbVTe6hjnv0Ut1dFsVbq2OzpKdaa/0+Lxpua6utsMfICvxHJnswEIAxxdlR0EVR8dsCF
2VXJWiMfSOrw7JMBvyJ+KG8eztaA+w9EYv1JvBAPXRMAmiKIUSKwRMLz5pOJf3LtL6A+6ESDC5qn
B/9ClgSIWg2pEimUGzMK71luPJvG/IvRxSX+fIwC5bkgf+Vp1qx7V6i3iGM6zJt9ajEVNk1HGu59
Q7WX8I702vhVh+JWSdndUmVHqqITVlx+gnNPd58Mxe6S/DVFyp+UyNB0i+g3Jau0yminozHe1Cn+
UH7P4ajCtNXfGnH60c350If9ZYhaOoxNoqTvYllex0Dgw6xjV7Pqk1QgsisKrKOyOMZVW4FwL9/k
qkQhr2JlEty1YfgHWqO20bqo2HvmhMEGLu3zfOqb4j5Ls1Pn5krsKSWivmUfIhKKqu/arPkYA8in
NBZZQ9XbV+POitL9EENCFJa2DBynFdhaetl8R2BkZk+2s3hSC/RjYXIK0+CU5DK24QMwa1XB7WOc
KBYi1PiaSw62KPODFnLjm6L1oJTZaDJLbCrQrRoB65if5Ep6NH33IWK9kWjGuwY8Z2FcX6DKo8f6
F5sJbTzpS1SLot/+zB0JNllwk7rwoQz4ZOj1VWuBv/uWQR0CTPiGRgmBNRWNk6IVH3PJ3DXtbn7X
bIKmfA5om/WcmRjVIFVhHY3HvDSPltHBZ6gd3H5zzj/s7plJqgIBkfOrHovTDBgcT6ptjSPnq/gs
BOkPTbdC0ndXktpRRX9KcepT+cfIesxCpLtJaqcibXxfWBuzuK+6eyuEdzG0PiKNuivlsUoltuI0
4qJGTC6/jz+l7haCMeYawTuLakZ6042zj1lNh3y0T1K7gtA4L/eMX260tLRLlVyanHD0ptjxOe1M
ALAer8zRsKWEwWY7OE0s2OKsoNbB5canPJmpWtRuVVLhCg28IERRxNakk45Kk22vUOaym7iS8qDf
GECValHaCUVl1YzOwByp8fGsC2n8QNbzQQWBsJa5qpDjZNWrm6KH4YTUZ2rwnoyVTSthmjYpjiXH
jh5YZz/C2pXxhTDCViBAQavmTTxqeIGCaBVAKQw5LAVzb4nMA6aTAsMkCUOjgGRQIzYcWShXc184
yQhElcFb0DcKkoWYyJu0adYWIblROOPkRiSoWNu53MNxIM9lalxLr+0SYU1MjG3WOzXwocSob+6k
9ypr10MVuu1IOAhZlkN79SMuNdPAKafYlBNtogCZBdFMZBG9rg2u+a+DTjFLnxMu/FGqbGJQNgWi
zpy/ynn0IizB4jHw5m4mww4xW/TXqrBnuAmjAhOLKRLcUrJQn0j80IQOsigCAfnsbDFUje0UjnsQ
0FaW32WzL3oiNlHOZLtW/FLDTVlva/Faw3dT/XUtVc44no2Aqm4+5DI3ZUmultm84mHInEiY0eoD
tirVaTCXysRfo/jReNG+np2YkjrkyJ/FZNvhHoV9KGYeXQIdM5zOUydA4MpwGnPlgOlhFOAoYlXz
OUnA0BDUqwWUraVQan0cXoUcLwKlB85nS6ah51eYyquTUyGNaIMFUxaNzi6NZG/koNJd4w6Rsc8Z
PKmIm+Im3KRV4ipmtDZhJnS4Z4ri213oTHobaaXgfS0ya1LJjOmkym0IF1clQJ3SrRchEcITPWSU
YZlrv8XuAcy4Q4rOkCCcn8WAtk7WiCPovF5R7YR/z0p5PVktfU7p1FXPAsdHN90LNK9aT+9BvmOy
BAawRXS1sYWYdGhwkgLfcYlxTjRu4gpX9y9jkhwROxSJEakWRBuhgroJbpMsejz1rgQC3lIpjgEV
3QpjteaWgZ73KXkWtD0TUju9LzcB+VNWS81XBGvTRF4rryvUPPVYraXChLGAEjLEk06ojjLndo9P
wmyEK33h6A/HCYqPQl3b+UcJBVdR/MnMUaqWiCP0uGNB3HrNIPDSKduwPCnGifujHIlMyd8F4ZFZ
5hs1Rz8cjR4bRsw9jWnhCEFf3stQvni4wzKv4GCyWlw3LvlIfkZ6DEh8S4djRFINzk0xUCxwMYgX
UT7+KhBkpyqxryIMqH5PROZj8msKkDZ3H4jRWBRWhVejwKSdUZKhjajUdVQKdxN2dwY9IgEDLpnb
Z0KKeh5ksCgdeZ68JLVWpnFM9I4TDIi+2ydMZAroJiMfSGgkbmIyCCkkW4r3PeX3LMleAmgvBrNd
F40ro4kwuV1lRSMoyZ5x3V90LjCXKz5ZQg1iFDgcUQAqMNeZyAcoJC4dvhWFctcARcd/U8gIFV1v
YZzF4B5IJ5/dECfsCI72MHyJhOPNzMDQntVkHwEeA3UiobT9+iz5n1lzFpOYvgRdPiNZk7HOaG1U
6tIO4HRMXgNDvWbJCTVMe2Ih9gNpIwAXIZ/mMGLOpe4lDkhVBsw/NdoSSgY2wEbOtU2GA03B++vU
915/DRqhUsj9JkRd4OzhyB+MJXMvVLAxDjWy8BJKQihzY6vk44fcaq88Uc4ZWF9mSVtLI6eZYlyo
631pxedGgwbGj6JmrGTjEBIsEgQW5Q6S/6rcKhrIrdyt/WTyhJbgtwbbT5ylpJ6fo9xPNJeZiUW7
r160QH9nBcAV4xDBeKjOOhH3Wf/NEHIioTAzomcNHBGaTQ8gWDJyxPhAa23DWlJcskNXirhAROBM
bQXrQ9dusUg2cbDMmLmADMHYq4SPSgt7RUtPxbTl8bpVaqzijum1gWsA6zpELxm8txV1qfCnF19J
ymGFxEGj3TdfIhK4nO8+8mjH2OLovPRYvhEEVqfpUebwUNAFSNi7jtiO4hpjPUv1NcX44kN+E2em
u39+kTP2hU7a0ye3gSdjo2fGX/X40wZsKrJ58COH1NBBIw02CgYxpvVm6K+sHewmYGrH/yKCITXx
YZkRBAts22fSM1qyLEyqbnoUUSAml/Q4A/pTi2OwZGIrQNQykBnK0Lvv49bZnbX4Y1IlQCp1nQU6
N8enlXkZlNH0S8M7RSflTcs3WfScAGhV12fsEhR3lSzQoJHeJEBaNTqa0s/y3VXyEWPwtSl6demX
pTI64EMZh2cuPbLEsBUNFny0iwNlbcDGAnMFzEFLCwgzIJJSVMiFVb4fxeLWC4m+17lIJ+zLZdhh
K/7JgxQtisc3MP0W3NJAgLWSkVBlttzYg75Veruhc+PqRv0bbmWSrkmYxjDqoO4ajGAY02IKTzRL
6bSP+VcjozlZh6MnDTYRbz3edWCEiNSS3WSxJt9ipKOnqICH7uSjp01u19mytREFslAIvTwa2Vbu
tiYcttmewUcChnEcUfYonXJmxwV+jcRzOuJ45gL004uWuMEHew9IvpxsyGkIHunl82mti09lfHFU
Uc2YtdcErszp07tB7gikLaOToDFur6rpxomHBGjGoS5hbW8ECfTkWlrHEHvK/z4NHzUbvSzfPUcu
0Zl0QFeUJ5Xg9Oik+sztQvI3xEOG+84CfbgBWH/jNCT37hlA6d9hthWxi72LkO+w4BCPKWzU+ik1
DiS9oFknpoceo4s/C+gJhTuA+eFU5iLGopUu4HbQNiY7CB2h6ShXbvNY2zAnjw6oXfPSjg7oNdP4
Y+g8mN5INODuFftgHx4HerFmPUCUIeoWuiekcNwEsA6ZMzsv3IjNfsw4C0KYQtZjFTUey8HEhYBZ
w3BK8BVZUmT3cbEzw5LkubPoH6zYGxYbpVuQEGG8IiH9PHQfuvVIoITE/q2DbmN+dZOT58yGbQiL
4rjj2hBqp0Pgl76PMFhyFz0azS6JBf5GASzYZ9/49iYGoN46ko+lcaOK1tbMYdLKUaLbAEM7fEPQ
5jeeTFZ668j1PeLj4inGvGL/tg+lTTquq3C9rATsshRxNUYbMuCD8mACrnYPA2BGsVkrQ3YKZBxR
sQVIV5F2zQC1SmjY7AICsKu7eaqU/VT8S/Ep9w+Dv03xL4YCAI7CEVrs0mOJt5L/pkjbJCRQ5BFe
BWAv5P6MAN8aKtxs342uTMMA29mgpz5RHaSaqzMyXPOFanSNdafrXP56ntxU1a6qS2fRLxs7rb0G
fFN/29PoU2INbqXhZvJWenT9gbauLUai5Mg5xeCJKraa6uTCMCRx4ARfcqE/Yb9CivplZJKorovH
iFTtDZkZNT+yanh5dbkVJJtI507wumJltg5kGKzrzM9WII9ARFROtbkl2wwWQzI9OJsEy1NQVTJB
gtS4VWO3SFxItOZnv3jdQnbEHhaKX7cuknN3wJiHVpTZlhpC2Q9LvmqFjpGaFA4cMQeH8Ebg02IZ
i8jjVhLTbHm+jh0LES4GzljiPrz50we/hbMiQl6n8iCTCLcBiUgbDOcW6QqxcKSPBQSR53awsxK0
GdWR4AyR0IZrdMUWuDnOlouaENcGImnBAK9jtyCDAq5p4govzubAMU6SCPALtz8GqqEd806gfFBK
/Acc40e0xMLCZkLVZcKMX9LMDJ58/1YZZBTUG+MDeuFi/9Lzeph+Lv6jWGqg/6GA2i7JBmxcWK1B
YOdkaLVP8BZxE5pvlM3Ikx+55laDV0cOz0PaMa5BIUG4L1Jy7OEh10A14+ug/tAHDySsDUjFssNY
oCODMQS2IZ8L3+OvNPxh7MIpIjWuVbBIbXfyhteOT5bqyhsoSVBuMoKrWCWqulYKL4uRlr/5Zzn/
VJq3jkHigXkJM60Dp8iyWnnXnOhM8A/L1TOtwRdFwQGRiIgbx+8b2wo8l/EYXiFbR5IIUY7kLqqN
Gg1LDEZ1NK64b/oOs8oOD9NyjbztFlxg/ZifxRb1f3GQe9vC0b52WUSQQyfM4AfIPFztmKSuVdCl
fYvgcXn8hccPYR2hrDZLIAD/HzO598IbZGM+HcT+fkvB8tYMW81wAtLLaP39aCdJ0Lp4aSAymCVx
CTFpFIF+cbHFDjcwiRizMZEx/rPh0jgt61OEyQTWfLCuCs5ham7kb0ekvAwmZohm0To/q9WOb4Em
JVolx2IR7wLGoxAX2cIfWD33mcPqSs/jZt776dZiKeao7AGKMdciglh0Mkpv3VZHeoYVjlITiP3i
uTyYa77ZDKvoYpyw6eyeIJfkFebBJ0wi6hy8H3h/iMwVNz73m/QMiFCHYNWLTlu/gNvGe6zTkmf1
zI5at61Nr4DeioQCW8l8nRU2Pll0moDfS9QXHCv25IgaIkNmhGh+qzAy4Z/vkIXMge0KyT1q/tjH
vK9O9FAGmkRslT/FU79giDvib4PUeIkc8LdAilbmxD+8yuKGIV7ZxZwUWKm6cAVZ0+x5BQ2+tOO0
gBXvL9ExsbxqDoqXn7AIHvfWEZVasXg2sBqSRw9TCM9mOzhwF9aeuKl3qb+LOz4KXnLNcNhUjlDV
+110ILSMiqxud9yZwjG4yIVj+lcmKogsejb6ipXNH7UcWIfoIarLQL3cqXyLvT+TArjSylX6F6UO
5gnDh0Q8VnvIdxVOCOel+buOuTdQl6P1RMihb7SrFN15aWFaRwe+qXFkY8fkcyRrOJmtvqUBgO9p
HYgczD3KMuoTXXozb9w7YKx+uK+YUga0X2hBr1zj/X/OJvMxKBwYDvBsckfZ0UlWF5TinBjSfbxz
0qAf789l6S3nA6xnPzkqXvVQdmwnQI66ssfK1vxNdeibVXzDI2OEcvgC70KaUBUu077rkq0B4jO+
58XGOrZfqO8gCsIlw2aaAwKjj/IaXegMoaBDDodiy67lA0WAAsUbdqa4WKuYn8uADYUE8dvmOQu3
E8Zr5sIF1DwF6IEDA8M5fZVzab1jgmuWxF40jBGB4he6INT7gtnTWyysE8Xhi5txkepCXkxP5OlQ
zZH/Rnc4Yzfs5Z0nI3j9GhEUlXeDaSbhtPtZIf9piXe/AjtRweNuBLm6mu0EORDQP/RpRJ2XhYOK
pRc2VoS2QQRnaJQdFSSAc3kJ8L0iNBu3Re2DVjZGqXjUU08JYeEvjtiZN8A6xh/P9gcb6yxYlvOa
xDroYi0d4BsnakTOEvTmXUdSSAqDgmuFjV4g98sOrHkWPHKaAao/QWE8p2RtoLaAIa7Qwb1FS79j
cCB7ypJvGS3eL1zBdO3odfh0yD+v1vhhHSBVhCcu+0XxXDo6D2krqY+eoc1uwB2qdhkTPmcLk85W
tcnnQP57qIDH9xDB0bz31qIxO6EE2RAFwqkRXEvD4+6DS9g3XmWuWR9QDZDzm4k3N6Ash+RYkzo1
r+IzU3vGY/HPpDt1t51yeHs7aj4M28vJ0XG1IleIE5KWF8HjRNNM9Oojr9yut/UNSk5xt3i9GfYi
Fk9ojjZkOmYH+jJiz24qi1A9c/nAeYJlXbntzhTgDi+81OIgIXzkFu3JsltyESeiPQlKZYuBUBxq
oswpKYxtW9l8FDGpieLCoaKX4MIjdq6vYUeupPcB9Q62D78sKHIhtmHtmmd6scUJBKopqWUUVRPb
BzbQDFqxpmy6s2C5ueBXlGd9thfhJ6NlSOfSfzHr6VmR17hHUVEQOZAl+Fm/lSgRsP+GoILS1PRt
TmKMPRlDaqdwXwY2HBQFdr5/UC9h58K1wIFZRd7sg0EsOejqBfo8D8TAAvNCx2jtoTGNgY39FoOI
+I5hGFg/Lf5WaHdx5BKqYa6rK0ls6i/EXAb63Cs4n6XLhsVZCMwCDhLxDuBgIcEwEFyZPmI+BzN6
yfMLCaRlS8DpyCj8zryJcEmuyOsD1lEc0JlXHEnURLiD/dCVr4KJynKauJyMGyTD6gipKjxHx0r4
L9Fhj6RrkXiyjVVSMzhwWPDsEJ6tutHP8JVRnlhHpO7sncPMjhEnAsua8cKmii6BLfUOUBMXunWt
d+WOkTALgrwLyPjkfmKOfRYFMiTWw3BBSDu+cX9RTaJpawgCFAyoVm5dL4bwqFBwiVl2anWgAkmt
f7xyAI3yGEAV4zISrimshAsMegoLwd9RYPM1zFa4SZIDv0VSB3kKzj+eDywydU0Z74vOQLbzXjl2
xT6vb7jeIHqCsz1ym1K7IN6L4XFvaqyIMH14M658c17ePPPSA3nSm05jsXEdXbkxeIXw5DOxTZwJ
rc6GzYIJUnDxz0pp453P6A6/KITTnJrIorm35B0pU5RSPjvGPAPOMk5jtVtOdYB68J2RQbzTfzU2
Qk71EXBRbqgWqC+oOMi+RBULDkbbq9nCKd0r1do8wKChjtsH11rYLolyrBDNiZioLaEex+6zvSv7
V/rPciB9Ld43RA8BG2LlCYBG7BAQ+j95UXlXV6VHHD7fYYsj6PtVvuofZBo4i2JqTMWAegTm0G2R
tX5DlqZxE1QbD2OkJK8Cr5zqqsKRxT+Gv4BIn1YKtD51FpdjzUk0Dpm1Qh4ctZXlTpT5+Ke9MM7C
telClQFwlba3ID0CyMGN6OH6VHZS7YGmikuobVgnfJoLBR6nBOQM8GmQyZe3HnE/hwxnBWpu2uXA
4V6RGlKK0zNzUupABiidPS8J04FIhAeFItxusfo/lu5rOZEkCwPwExGBN7dQVXgjhKSWbgjRovHe
8/T7pWZjdnumuyUEVVmZ5/znN4NFg7zkmTDi0lUoEbFr9mJLZTV5KHvBkbC9apuWLa7R4yvUOmpg
AvfFi32xkgjvTXedgcv+Kv96P74SOV1eHDTsPE7R+vMgd+DpLDj+XO5RjsHQccDvdWas3y8Ej0Ud
FnBh3ig+WvZI25Vd7z5J28UOMQSfxGwFGVnRuxFLngZhQ9TDO5ifagZayl/qfoa2xFPzmDuosquB
4yyUa/eak+ppEBION2Koz7CAyA6WtYyjhozhhaYUbmsUQzL4CAG5ji71subI9rho338uclnqup82
2w91AhZfebB4AfSqB9b5hk4hNUQ4dCjaehcvXJmcod1tI8+iabyMN2Alq5wlBpuC+6G+K8drnsVD
mlMJ4/nQB5sLlJu8unxdkMvv3lbh6aNV3celXtnjWfCYV8gVSkmqouhrrXYd1Yu2xMOnTaI+skV4
Uu91j5p4PycM/pFP9yvaW3UZgYTWYW7BLOvsxYgLL1eUsJqB2FjoFITq5RoO9jLP69r4HNna5ggN
opN2tevHWLqS9iG0UComSkAqUtO9woy9X8ihLf1lq2g5s6EokgNgSkZqe23CNsjXUYZMNrKltkp7
K7LniElrthaRcfGg4dm0YSNh910+kgpLQXLmR+OKXcOa8JiU9iqsSCVzr9TLJaQvNrgRg8KSCGv4
yDHSr7op6hdggoRItZhURSHWyg2y1gAyCOE1Uuh5ZvAMiDCoXbjpyqppk06tS61Fa1aq3pueA3Hm
VFnDu5LMvrB7L1X6q11vzhWJZ3Ph9Z6rXUNU4PLYRHNkEU4o4U0wm9tDh0YZ6nQOB53tQMbgtUmH
LaohWA/O3YynfNsfUSr4zietmLDmQ8MRt8bW8xQ82+47s5FfbwFWhddgwUlDgUAKUqXPnZTJC4Ir
+xqj6UHZAcCrHW7RvCO2i311pcPHMJJfi7uGuXrvr9gXaW7LurHq2kltxFITXaW82axa4tEMHBVX
ypd49v6A84fcl8adOL78dvjH7tG3pZ4okMxZ453Lt6+movIwraYfG4TFrC2FMZSJPoINCR+eitw4
xUY63n24S+5h73yOuGhnBk+lTbHzHLD/8HWbQ81dX73D3bZ/mWqu7/WDG8POu1GhU+N7H/hDRlUx
Ud9BSbapI/CNuwy58o7zSvCySrF/pDTbV8ceUE99qfq4RpdjwkjzmEfrslNK8bq+cnetLVfJkblT
sKGpZb9tYBpxxI8eF2ZbI5OubChplthg/TGR477WLX/tI8GS79KZuHSLH8p56H4CZ+oQKV/koLmH
T8uqCmqiolj+BEHRkOnsrX38O8sngd4jmmefbh8KtPDJ9fO+RGaquwB8mawcS7yADMjlWAxlNd2r
CAUbWxPV+Vu+t/q4OcODkDEncAxvK8h5qEL+mhZgBTybOuhLFtXL5lrp7/7J3/nHyTfevW+eDf5h
LD5CoNKvxzgPgT+uhWGV5Rz4MS8Skym6f+Y/hXWyHDxPjc26oZ1IgSIlOmnV7+0L32kuVk69y4sm
XhooxxVOKcV/Mx90S1d0orHKnRvl+aaOfREFxlT5cmgcV7c4k2JVClzY7o9xdrHpnLez+iyzTzZF
fKdCkr2kfbldZSkzd/21fWpoOtvF5/lqyuSUOHGIuCAp7g6YMemPEzz/sv9+MrvON9P0GBXzwnuR
Gk8Imo8506YfS7S+BZo4dpElDP37uJ/afeYVlqnDp0nj6oQtVGksEa4fs/4zR2TuxqPiLBaV2m23
bO7PaSRdE67HIj7tSHcqBRMearFdd3tPLs9J/vx9g7TO8cYrOVyPIodqD8KjLFCQymUnnKp8i9ci
zFlbkINlU43HqsTO7RA9rl2z2+RaYhG27xU2IDEpEJcljdp2FT0y13ZmlYqzIaHXZnDa/cvA38ca
OyS28TG5X8b1fOaRrJZ+PG/9w4kwlWPmHWxSeeSTtKe2nMZ4fz4buWeGb0N+sGYPxt1AdnHp+i+9
APibMK7L+2ZWXWbgFW/m2nH5BCmJPKu7qB1hXMVNM1OhZmLgejnzOV5VuilhylJV82rf834cnUBl
JU5n4xMZ5CqPgcdOmiKTwDdtrjLLV6p3/peZ1CwpHtLRYiY/vrSMHoVB2ZxqnSKtMy46zKcn+uld
cd8YM83aPl4PnD+HYucxd1AL9qgN+/bp/q1RYwi6QRYqGnEcPzc2wtO6vuL7gqeha70f/xRKDSiQ
E+WmDpt1Due053O4KvD94NNbfvTprax2229lpftoppU1c/6wizMN35PC/Po5z5yaTz/9fs3XnxSN
qxuwkh6uOLhR6pSCt2PI0DhMVjqYlG65xYRm29StHZYg5YpIpPRbCSx+zX/tVuL9hNvIOj2ynvLD
FlTV81vPEXCww5YxdVCn+NFAuNVShVtjd3zbPn4qubfLuqlY2S6SZ6F/2Aw2TyZ8oWt2/p8MPlAM
C7f38a6Tq4z2+eZi5WRipnSr4r9kD43yqcTq4OWY7T+KPB4vzdTsM1Uyq9rKWzGCyWc6UPrLLoDX
pv+hAeCMBjKuXFpZQYwzb2a6XvrrZ708CzTcLMBt28qcuuncq/q88OAp2zxdh1fQytmgSOGUy1Zq
xeJJI87GVZ6xp+Do4o4F8jy2H7fNBUsh01oe2Is9gIMbI+fDcA8UKxeRFYrCTJ/iddPH+n1BxGi8
8JAnLFYxg5yzP+aYFw5mR9NIHIIT9GAr+fBuDJtld7zXaYzJUW8gkbSdasv0evtHzb35gJgci9N9
4Xv3bF2fjOrVAKsTJga+b1ovdy1/7G9Em4fX02Ku+nrJSEe508LnDJVu9rfFZhynuJ1kx5nqWsxw
aoLkx0H66u7UU7ObXa11mmMsOEAzmYcG8OY5yBm8oyrtIErrn8vz5ajfuG+MNgRlnoF/xgC4RzOW
c0uUjNWB0TQKLInK/ZHh33iuPXPLeDyHzNCHX+8+BNNjOr0ks9Ll/8PMMbBY1Uqn0SboRPffa4lr
JX1xyYZYSl+ShdI+VfnKHFa1japtN36/Ec4dnN8nDcvePlJ6/MvePpfX3s2sbH75KNMRUjNFlcKt
W9kvmunyn9n5/Romn5+VPXsO/X+JMmg+XkRZhlp5i3mnzwgNnkM3TRh1wE4OU+hdOsWfxXas8tgt
j7X9SbDfU6e0M0xnbIzj+kCgzOfATwfelyr+lNX/zLHsOP0gqVXnx88TSvM626uA7o4qk7smq5C6
iS84GLwV3vlR3y6ikguoSg+Ko1N8PTuJuIIu7rm4klWiaMh2GUIlmB+uNg085zaklsLjg5didWMW
xMxz4e7PduqTE7XOgj+0avmG4MSrtlGK2ty8Cg0BuSGrd7J9fXRhX9Gi/QBKltpBxQ8VlhV/83X+
JsnXHMb1EFB9EY+ebx2b92gC6ZObPMcmzdbpuZvP5M89MsmVYDxuXhuLet0yq8JdTJoq8dgfo4fH
dF7tdbKOvkpJKTFm94ohrhfkCOJ6/tq0zeXrhrzubBxs4pw8znS4bGQ6wU4ruM5BeOrBw6soylgp
AMPOiWY3MTLf4RnZWDXy7+GV7w3ld73cRJ1E4VomT91NAPMOjI/4dDPq2yag+6505CZlSutSL9ao
Zqr+XLj4OJJY6gOk40wibq9pzCLRe6Qf43R3oVqxsuJFozydjBSfr5o/QDwrirZRdbKo9mEsteCt
xzVSlDhk9jPDO+3QGoWvWkj3aNIrLfx1CED+QnX29Rz1WOxVb91cxIadS5Z/4oyLsB+ou6NFg+9I
mJ0lwY0vHY/5KmwH56Zh1h+x7TUPc+KECYin77vVlR/Mzg6i58ctwYHD8F3nV8gDy3r52hefLBuS
JJJyPePab1nfrUfbDpYIo9JncgE4HHlO0TV08q3Sn3NT09NMxxClBHe/fuTTtnsnAe6rQ9nsuRyx
xujN4MAx3x0ZUrTAx4BunIvGvT1uEpQkw3uDrrPP1qPtGgmi/L3fssTftv2LRbN9Pdka66On7bCv
T3bp7lUIPRx2/XpvcIB8fX64bi2pEvS/XMtqE56pYsz9C3QXjfWtWy3zSYb0Js5zY3Q9G4uWMWeD
hq+9aLBZGKXj7PdxNP6XS+6d23em84hzSbgAlEb7putiww3VpKQANh+PePmzHsg3L3UyTe7eHyf+
f0brfLDGL4U/c3Zn66ZcxZGRjkIzeJ0ZBzczHYB4cYr4/HTZoCmnd7bdLjc+GMf8MKTSOf5mI/iW
H+gBIHz7yUWmDXmofICWZU27UCs4Kl+HUzf7hp/dPL+WrIFS+7mqJbmPw5u86y9rLqZPYMh3e7NJ
NRQVIRC+yBk4OTB7WHDb8v/h/PM0vI+Og1UbGP0l3LnrPAiogLV8CNBxCOc+jqDte+95XlsAUySd
Ny7fHsWe9EWOFU1HVf499YfbSH9YjnLDVX04LUcGoX1W6fzzVi+j1deUmHpem7B2LNZOL5mPBQpY
1a2MhLe7eYtYNfzm2eCMCbXYvlo0AIwA+tR2dbMdc+tDbS53e8mmAZnErfbf0dLDFW79MrmzrKPr
aZC9teeG0WFP0MZU/Tg7FkdVj4On3aM6DN+0TiYgEL8bWT0g/JE+k7P0tS083V4hxCcxYawvk6nQ
FCtrU/fDI7WZl2MvDuoPS3WbZKrNRSv8lc9hvd/baHvd8E6QRbs0qi/bZOOnjCMjVdiD14FU1Z+T
ed8DT7seBSx1+QoOb4avOTeebU48TZtpYtYV/boMVkfhX+wHoTpeMp7ggySj8Hz3hao3JCQ1MxHi
lF2RC1LyiMf1sGofMc1vJEFkyPHKM35mvnds5jq3+r4/wjmCDIUt3QzGP4XOrpXuXplHjuu7HuMA
S20vYoM7cu02ZMzVmX9uB8fBRABw2MGqQ+keddTFxniQDNkm9itDnBTXymWFCcVcEevhilCdR5mP
8Mf718IkeI/1/WU1VQN3sEGaTkEX4XT4chP7GaaLssFcsPBKPqvPu+BXasywao1WrUVM79Kfzlpc
QnjVNlJAjlJPbZSqPa5N8TN9T7y3Nx64gCIIlmEo37yOHt/sekKIvforyr5fB2Ei9O/uEAOM+fiR
XR0s+O82FOXjC2fDYnAl4eE9COaEzFsxATZftqlJoV3OuTqF9qEldsBtN16EOtXCJThP2IWk/Gf5
0+Lsb74g2rVVF2kcLBMLVOnvTNrCiXapI0FE2/4q/vVPDMNOX2+nvgzzNTcSYGhodJGnsPwUesTS
yXEaplMH1T+nNxQ1jyMmyRlK8QGcDCn3a4aMGJoOna9TF07TF384nSfzBK/UNCZWslhigaRgTbuq
DufBvn1sQ9h5jeA4aIoBa/+t5IDKhcz73MSDWsItbucm4TOoYiUfmwo0TlOOZDZXwgLkJlc6rJnC
h3dSUxzEN/+Xhx1Lw81Wj2DYTrkVfMKbgQt5dFI/YmgjONOeuxjueuF8c34FT9fwrel/m94+1UXP
KPxZ9VKvsjXpz9ajWc9u/EgN9MLzAZMQPX4dswVBZDar0vhs7gwRH0gkLBnhB/CXW8u4TDH1c3nh
TIJvat7ASf+iddLb18f/XF6/W8WFdmrlyNi1mDAcSrWCOtpAHQaL+PcTsM6unPLGrEvQWcRzqAUU
sqQMTraTudohE8rUKhTz3J4bNET7NvAQALq56Z68LsD/Gj8naZNea9TYo2GDzzFXNAJwB20eAJf2
4w2qO4stpMULmNG4PsbDLU8pcmPci5pMMK0sNBWDTOJSvOqaf5/b0EvMDSZgpd6iyyLUrWbCdZmC
mJ9tP3BWO32FKgWK7GNvvhZcgS7DbaW1HUABtz8ERogS67+uxZm35/2n8oEne6o9R/ka0w9sz6jc
rNREaG4bq04lTOLNzK37eUKQT1fsyQ7GOavpbrrvr7x1jBjXzBa3rfmwRXWdjXPxiCofsO/DDa/H
tgr5dZR7R55bfJWXm/fWyNa2tI8GW3ayFozj3kF/+KecZCRITE3ZxFI5sDN/DNQ1hcVaEMWYCZ6m
ENzZS3lJzRutLpEHz2on4jO0FGi7MvoGhupk5ADWigOXcFrWcnKE2sfMZYya7NGuJJi8hJUW71FH
9lCX6uFP9m/lJfWSh0A6o02RokvEEWZZXU7WE0o1tlGDdH8NiazZwt3PQKSpBsrfEoEsrrhd4ygd
ZlA2K9fOOC07WHkPhXmC+kOyPsgUW2GmNnW3T55vUPb1GJtmLv+wKuqm33QJphw+Wv8y9ahykBz/
qG6myyTVu4pp7nqqEY+chi/6Fh83gNaMn1Z1ffZzgpHDWmCLvFozEUt/lmj9BNE1iz8CJQ4ln39u
qBaOunKU/cSG20X5wWFp76nNuuXOksmRVg+zeVIeZO917n/WXy2g9I+jnYWMWOhHPvJJL4kpjwog
mGX7nMZpy0nmCLqtFXPVec6UhhOW1rSa63lJhotCYCpdLOJss9RzCBoVD6zqlNEa4KQ4UBf1wpXm
fntNtecTbz8ldCV40BHVa8k7bpkxnPu5xaGsDJm54QjrtGvXVrZffr22Ut+lN7OQl3uNI0Se6X98
LSAaeViO28bmD4lVv0QX98NlYNWtsFYQDrL9Vwat1VDTK15vfK+Xf9LN3R9d/mxRHWdrmz+4U/Nq
sf8k4q8eOr660t11MvVF1zY7PbNS9jYt+bdVeKSx3mYv2743DUo8vLkUqzdvfx0dpuXBdnJvr1XB
pQatgrt8UH46yjKOv0I7NAXc6U54GEwKD9PdKj50f4tqMw+GSltLYis9A5ZCHlWaVFxwWq3NV0aV
Qas0YApg18C3NsvwHXv3R1uydRUP03FEcd3KjsodDXfl7TZYtwu9bRusgzQGta/NJ8WfYNbnIemV
LQl3otK9D7Nhsa8659a9hru8/wgO6SfQnDjsj/vwWoODtiz98ak+axZeVp38CEedhqFXGHKExiqt
O8BvwYfPiyM1dxFz7Hnu+rmcmAtxBkwPUGgjvBQWiogWmRiqIJnlddsOp63djVtX2CftLC1HzOGc
EAR8OR7V2fefwsdpuuseU7VCuCCpj+0sKlDMvFxfF3EpDGadt9IMPgvDVbeMv9PTFqLQHEwkDLNm
uSQc92bDIFG4+vl1/Xf5Z/vUMrlBysuMOYo9J/RwGAvulYp04huXr7xFq9fGepLrpV+xhBC1s7TF
fy29t+W/GeAnEJwNkSsouUnqXt1u4qfFKInqy5enmT/DSfqFL6Q8+8+RH1bnWgP/i+GqIsyuOuje
8+81j99udrTy7F4a2zZ606KLKHVsL5aR/BaymEVHnAw0eV+KDh2wDdE0r5SI4Y2/vLYkOtwG2Z99
AzP1bJs+NyyW5QjNdNa1LfUkJUVLxz7JbjcVL7eG/1ichdqqXhheG+xpmUa1QnGk6OwV/yG3tvWW
4p9yKB4ZTuPQdaWMMlVJEkADmm+SglEmumsl7j+7lt24H44+Dj3T+8824t7RduYizX6FS8vIbhwS
JWdGGuO6Ib3i7fGNOaq74/uGbGRJH752LVxPTNrKh1PEwR3OSQdQvFN5a/XaniK7QzheA45w6DLY
4iOB7lqYrKO16jKUqHcdH7O4a5Tq57HJtbOGc7v3R+0So+7d4vILnD85UfvV0uqwokNE+bLrPaPr
IHRbV0eVKyCILMLL2TZnw9A93rk/hCwUzWIHOpZSGlkhthf/w5HYTUObtkwuxLNmc8sISGTfbzux
wAa3blZ9FcpMBCzUKupgLSFZvvIwVPr5t2O/kooyE4Of2IprnVtHzYeSu7uaYt7gfiGWSB0of5vb
FnCIayZ1YS6H9o7V2Azj3fuPeBuAmbLtNFVjdMWguRx0236cEcixdlR+iobqibxRPu96Sq38P59J
bcc+wQwwnBSBGJCBEKzEjjPArN3eEW3D1xx4YRdBC8Cx1jMR4MfvMebe12EA17igMQZWvgBN703i
g4r1PnG/qpehH7rz/WXjvjGPQIDEHMkagwVEl3rFvDGoWlFA9p/uDoiiL1T3NfWaDoUeHvYiulqX
60HxHb9sZ1maTIJglMKGopNVaxWDNn06WaGssPmH9h682WUTTrPvO3RQM5lx9xjYmHUyw+ufa3SL
j3wVlJXeF71Y4fVsYlZ4BTmPu6eYu1yMtZUAyGOD7bcyB85MKjGR5ANTCbl2+VJt/F00V4xvcI9u
ahnzslKwVh82xagUjWu5Qbk2S/I9TIta5UeKVf+pT2hlX85Rrk+CGn4oU0TZxNe/9yT8RDwltkeD
ewQJhfpDjbbR+kccZAxLYDmz9aidetfm16l3MXTTW7soyz/3UXhk3ah9cz5YudTLAcAUKUbdffdB
sVIxOKLU31n73lG4p/wmBCSGB3AtjPiOdORx+CV6/JqIzsrBjE+9PR+46CNX7PzX0PqZjF8Q9CCG
REutsHJ14RzzPQX9FS6QWu1IUoh6F61fl/35q16upJSlOZVuPAXrKrON+FfhPDXsl8De5c1pP6aR
WLw4BZkx8gD4LEF3HtOcg3JFqaZTRJ1S6b6YdWPjKFSDgeYy4aPoHHYIogb9duTBqFBJPZxNtegv
ipbYeThwBMEqMhZiAAvExdHVQYu+lknBW+cTqOIqtDns+zUcy/BDdafC5+wo+qB6Um1p3QfiA5yt
6U9MAk+dx5SzXrcYmumhVuj7NNw0cIMY8rwGIPKCfB8MUB3p90AIfHQdNJU2Sv/NuzfldZBlY857
/RvGcR8ZNPc7y092b+t0BOz16VDrdoFaD5U5DsrbGHnnONoLt2jnCKIb21cH4UqRjEayeTF8Q0X1
1XYxSVIaMH6sMCZnaRo2kJ2ieiywSuBuCM6ggKKbiDtzyfEfMewUpBtfeptAlTwINRz+cpDwNq2e
znw0N9ChSoyx6F5h4SWgIAvG/6hA7BYz+Xg8Jk6I0y/8YRZ2csjaK6QByPTn8RYglvLUeOGkpBsB
yDbbOnqikfvr4f30Xv5XOcWlv4QiR/Lh+r6DLjE3Ijz/uZwSQJ1G8DAEvjuAKuETbhoPKBhsQFBP
K9EKPbpZbJEJEN79tBljX08Cd03lBRKeaBEZygZmDaC47zoEIPEoFfYJMEhBti2/oefngVF4+bYj
ZjCm8xxedbBIFa1TFVD4iENC6RHXPPxVdVw/jqSS7dJSUtZYRtJI/l3ec0nwxBV+sRxAUkV+9m7O
keUo9M/ImRgAYRMKu49muWea5sQCG0S3bgb1OikGs/LntbYSfAVagJ2oMe+ZmoVfQiOaPMMSWSbh
6LNqiCiVkP3TW8h/+NDfT58TbGdPn5UfkHlEEks1FFBfT6xMIuGAejeek5P+LNnb2t4Cgp3yAxAb
5BtPt31Zqu2AcoM1JVNDO+L53/0ro3ao+G147Bca489yR+VHFdHDCtW16JE/L5/M8prZfMBPwrIP
sAH6ym2KzymF7xdNGwOWG7O4JEbQfg018kl8xvxn+rM4kt93bN8+j43H51Wt0x3b2fVhXM59rpl3
accAEvUWbwpIHF/sNwUvPpCDMJp9yaNjkZ0v1M4faRw8VqZxiWggE2tYMFYyNdRU+wDhcqSb0MHS
sn6GdkezRNXAa5Te4i2t1tIrkIpEWKQ1IUL6yJ2jK34YuTRxx4kfni8ebX25gu+Gv9EJ5dQKGaoY
FTuHPyRbYgD9t1cBGGjDDooWECjK6KDgsrWK3sHsZeMeitme7BADIZV4cAY2Wu/jJFcGh89f75BW
/SMkZ/lqK0QxD7bjqTgF7qTae7GFtYDGqqNCg1l+JeMZu1gB5vGZ2I1R2pcH6mz2+IGmi9Bvy9J+
mt7qOaNfDLC9eZkHCphjO5QmWv7WLaQuxtidYZKSa2++7picU0BAqjcerN70KhjQa923HxeIpfAi
NbPKxzzVRj2RDxRqw4kedeHDByQ41NK7l3NjU199PSdSQbvXdG35kdcO4AKGsiasJQ2+i1iOZtPs
Z3lAOqemqp1bjLsRPjZYLE4SfQK+WXPRkY32cvoLr4nD9SeU8eTUWAT2xh3WaWAdJfPtc80VJwAW
uk+N8Kx7nARQIP1ptjXZT8qkKV1jeH2aBg2YUpksk9wEwV62Gn9nm0PPhmhoVv6WKyWLKw7gfO5j
YdTGxfktUatN7eOpceQuScyJbm9OhRYzSpi2kg3gw6V85QJIr9SHEAl6nt1xkJsfFZjm8BFIINpj
gFtKk13Lefdszv+6LW8wyvb8FmByv0UnhLuiva8/N47HTcugmiIQyu0chhi6Syyy94ziB7BuC3qe
eABKPXGiofR3WeRcFfVlxcFzmIoX/giyNe8f24/PAD7da3qRh0s6fs33r3GmNu8V++T7gmv/HuNn
i1nB97VW7h8f1WyfuuuY4KroQLTPFbjBnaGr+7XrkKh2xv3832vsjxRAg8Wo9EL8xZT8kdyMLboi
nPoFf0TcH6W6Z29FJxl86XfuIdhIeRKwLzVDbpgdOTAsGY01yL5GGcHqO2w8SLYRcFO20p9sJjRg
sD0eUxZHwB9INwpDUIhmo5N6h5ba+co/4WPaBkLuR2jpKyiJxW1y2CVEXfPEJx+l3mmLMZptKr9I
sAsJ0K95+9GJYiQ0bc9/139awGtLg6cLrh7jS1TMVA8IBgFKWnWOKs8oozxTKJBsmY1CWw5/8mqH
5Yf/1iiibyaL1vVjPwk/DhP5xWOyquY+uAHHWpun/rZnqCEyRM2RXmqty0F/Y+cLcQwrj01lSHgn
mTVbcDUw9Zvwh43tJHgFCkc5TL2Mz6EpdgaufQrgXns8yg2LHQPv2kObbCsJsaceoZB/klFjNEIf
XlGmuYYmHLYjE7oTwqNXuOp5WAxtGvO/6PcmcJ6Kq41JM1aY6GFGipRnmCn8qD86yLYLuD8MOLiV
ZwAT3cUt5uc2NCxM17BNFIyeA2T+ik9tBgZFZx5I2eTtG6QYN4WzXJkHNBGMwpITsXDTCC79JYXR
6uUhW2T+5xy+2cCmb7mDeW61a6PchIvbGkDfNRvHsX3++D07MF7//9p2+J5IhbBk5h4YXJIlYRNw
xxJAaD1/bNjxNszew3X2rBBl5hwXqd+lWAy4Yg2/OewohR4zzpCkAWHxp+CvgMljyQeAMACrNkXr
0fUdj9K2J3iUeZrLH258KZjPM/h4xcnW8nTBCp4mjltPz9nu2CDkc1bhD9yqxqtBNOSeBE8hZRiO
D3BlkP0M8yfl4/83WkhUF5pcAX6kjp58V2Di5IBeQGeaADJHHqn8SyHmCQrqCeDL4/OAgdsIOzD+
R02x3r3Gl89zC5zhgCvaYMHgp4g9tjiBVi5XL0bZEbyQoqCaencyssJBrnWoMyA3K8p5jJfJqRKv
1pzpfpG97iaThAV8c98rom8OcXoVK83go6vIMeITcPC4NSA2viNrg23P5k05Z2dZRDanprrI73RA
+f2AvVXPdGdRjhS60GMso51ogkNvn6nmFYh+O1wNdzAFU0v0TD0x8ZOSOofvOwnk8lnVvIhbG/MI
g9pipm6mQU5dauubxvUbg6maoQTBRRqHKLoXmywihdCxMJtRvK+Yh2uvsv8YBG8aqQ9teKR6PKVE
TUdPJm5PnvY8W4JdfZ7w7xZhXmodC31NNlCiyVJ1vajvf3BtzWwxgeWJz2SL/lU5gmGhe/gnoJ6Y
fpbG48/W08PPLBAF0eC/lqM9YlamuxgevhFJDJ3xK4+/mmHioYXm7skruEYAgniW2dTuP5gfBbRq
CQKFj8qH8j9wmFYh8fqAm0Az9ni7/5ixtNPxU/ynHS/aj7yVZ1SuX77DICfnsFEYs0kp1gt6YxSB
e3R4Ry5kjgRVMRzfwVnC7xdmTH9Dn3jGgaxprzFUjXls1q6IplPPUU5pTM12/JIIUiUk2A4yeAu+
IrScqb9a4PBNcAlYBUmdWp9vT23+av1bphzLmppANqTwcfa5oBdqFThsYRIIyb84XlZrZn2WE2Vx
YEyvjMO36o2p0ZnHvWu91XGs1SnbiFYBsGTou/kKJ3EYbGjIRLyJQQr1zdrjddImnrp5ryoiz2nN
xM0chju+RvTDihLyXLv7ZuvMIjwMGR334Jc9wLKZ38Ycu2IUGa5k+p3GG9IWFd/nA6kGu39pfbXB
1gXugJqBVjxaD8QhXCPsr0T7fYzC+K1YP71jTYbboXP4NF37DCwSJJ5OeDX/dMxFvy/DXalGHKD1
QqHJROdDI0z9ySogAl7cTdGrHTsI1N1cf/O9HIz5GjgTYtDMzc9BWyIHOcWVPrpy8QVZF8SYXAEU
ACDjt6BIITCbjzCH9U5JJglZ5Y5llg7atOWoIrcs29p2ngkpbm/9WX4/9K6j9Wc6zmFd/CxgmM5s
12v/KbW0VwIrmlh7NDwwmA33aG5EwNNe2EoPEHF45yGTT6gE96PnSEjVB0Ei5sizdYMf7F+hCXcw
uRmVytXJJyJBj+5mnfVPjuYgqt0b2QgsL+zj4sDOyOe5XjAbUCTam3fLQdi2F0FXDac+2nWp8ecG
xGj57jvW2h66CVUL1eH400/pPpAbjq9WTxh76SHujENt/mFYbHiUH+gZTD7DTLepiYS0wHTsVePW
rH026T+wwAwzSUKdzvXJU6E6/9wYOUYO0qMRUf6OXuRojEptLG0NP/LexiN3xWb+vrH+TUg4cnqV
/CCMB5VOYleC8UDuN64v4ER0Lwx2DlTwHqpyi48I+sno2TmXGx5tc1gQXOZSpzSTKuup712lyWEP
AS8c6o7bfawQCeVDGfwg+H3KqF5N62HZhJjHrGkqjopLAOfU1p1DIxbnrjDQwPr6HY2oyxdvDmNC
dsgYWumelr62/nBCTBxSPYCPQLYJngRq++defTT7zeSYS8rGigGZUBGChpUgHma/3SaFCa2lZ3hT
37ypdbuBqEYLUhlWekvDBT+6n/sI+huPszf2uETpKVHbNMy+CT42X4+36+DZCSjjjar4RaTD/lwn
F0klZT8dgecWhJPr0SUuttaj5Y8bxxsXB24kMOLawcq+dqQuoGz9EEkYtp6b8jVzMNgr9YRRRJdG
tZwlKKqu9jBaPdd83ySpLbVh2OWqBmzdDysYAiRMUqYOriTen0sNuduPqDUGywHzSzqrexCXoCFp
B0gefp8OJlnXn0LD5Z61rhMYuB0Re+3WTGfb7pfB926PywFBpwK+xbbMa7Ihq0unjBQXtwahjv0T
ouXOGk3ew4wamlpqzxf1c/N3IdCREdrbajbpGom84f7d/t+xkJ7K2/Zdzo+dmwX56ZMKxBygnO6v
hob/sBpy1GzZcmWOZ/wJMwkn2nA52mxe0ZzTZkoubXi+/z5+kzmuTpGQOY56ENMX9Auk2SFr8Iyw
5pz5U/jztEyT1N/jOe4GqeX77v1crgN07UJXuI198d/uG3q5+S7W8y946EUIK/yp+IZufhVKWHjN
v2RfsC3tT+tWyCSxE7LNI8gJZ9Z+tB6thmHiEXhimVHlA5t6dQRUhdDU9SjsaKshiF7zpwpGwPk9
Gd217ajwxzaNVSg6z1B3Gsg8RiU1XvwjrXRAny5f6tUZbcc9Tn1oBl+uZD6TSkjKOlB16TO1bYbs
VK0TM3VlaA/aobT6nL148ISO+corAsyuu3YyBojToMsovohCn6R34J68wfPzGs0nNyBSp4A7iAbd
zH8upsWB0o5RJTGWqZwzT+eAx+AdtIudZSg+xzI1Po6NvQ4oTGGVu7XZdPlh2jVPcj2vasraNW7o
3v5qeELrsNLMaLlELOiKciaB91pWP6chiva8qlWlTT8LCHcPhyfjjVVgsog4FF2nGaeRDB+3GLZU
LTY7cqe1K0UmFzguC7BsUJWOjfF7XgR0FzoxXILxT0A/HPhjuIGpUtsotwULqOVH1MRYMuikX4eo
0gW/pLob5jHxcRPdotlo3nM8DZbf+eruT+HLNzShYhtmIJvWXn8BROWHMskqPbXVBM3ty5soISiY
hl5OllFKQDq2/YAN6K0U4dbVhFJAN09kqBkqyeeRCC1TTkHRKE7XlKmBgjtd5UPNbv6+b+u4gUq6
kvFo7jZ7KeA+RQ9EzxGjwAiEXQLs7nqC7aRcmcX2xk0dcF3BJfI9BR3SGn0V6XsuzDtMfqLVrUNE
jRDqJYJai0Sv0ttP1vRug8JwIfItdA3ln/1HYQyocPcXmk3yBehEvEQQ1uQBu2coeJuXkiIFx6mu
iZymhtpUtnJS1+y1u9o5E25EYrdZJpaR5oee3OX4u1QHhctmRD2Fn+nUlfJzJNY3M+pwrGqzQCDl
qgEvmoMay8kZKCZC4flaKYfJl8gAViqoCs9o/9JKqpMUzzVbcS+TKIvXamzkzcDwcnI9yWGBqqEW
8eAH/Fb9vR4o3EPkrqza99PC0Er5uB+tYG3phpcYGqmouIehLjItM+qdJ5uaZnPTDRiVm2le5e1B
yF/x4yaoeD6UEceFhYZnw4QPlua+ESjDJzsHPeFPgJ/C7Df2C4F/bSny85dG4VASoUxwqXL9LR+7
y1ejCut6/uoFbMX4Ynog2DmIfp3IqaLfbN+MrlSy32mzN4MaM0gpi3E63j+T9c98kwSk2pVQ8IWE
pvCCFlehZzKfD/wLKGalR2XpCQRdgjZKahyNV9hU5tExhAdKb2ZuEf6jRi5ZVh6p1z8kdLZLkxwC
pAPBDAMBaFaJz2F6iy+FfjOafZ3qii5uP2Ysu/plWpjcpoZ9DDQDb7KIkASHvygRoP1vlyKA7KBk
Ju3tbX/Upmg2yl0HkukvQ7T48o4dK2BEtt7vkCnZjq5Ggz+rXqh1HyyekMYNyZiIc2UZSntIJYSf
8S040lXpl97YJSl035HuM69z3GzsjmTJO67uBQzoTBieiVKU3MqR7sA46bqqWdM94jiqi5d8/RDL
kzY1GK3ej8Z/hle19AuhXtM5ouQ2j3O8OA3Xn9vPZSAWZjQquSSMvI9hBK4lm/+4VT0N2DNRG6f6
fgnntMrdMOR7flKgM50xcNUhgf3J4cKA01BSrxMo7bmk/K5VzSrj9WXrT3+BYYwJN3RSMux2AV5M
BS+q8XI9NINqgZS83evffPfUKppjYze2tcAZFX5mlI6PP+I71Cw3TUgRYlgS/8pi3tDgVEMK8zEe
35dfcl6+5vKH5Fc9TT0zIl2rZe17kvrieap+eNlZBnZF2CXPIbBuqaFtJEViPgeNoeod8CcEGTGr
7ZaGNmtV6BDNlu/Jb519lstp8NdVfNtD0HkC7hV+sf5mceA7Oc8qYIfFW2BTjTv/I+m+ltvKdiCA
fhGrmMMrc46KfmFZloZJzJlffxd4a2psS6IYztl7A2g0uuP/gG8DsQwIavOVbiU/FyE0c8aHAJlg
SIU7q8XsZYJtG/xe88QaD5f3tSeZvR6gxCCYVGWGQ1BZvWJ+4aMT6fDIYAxY07ORXbx9tfXnAxtB
u10n8UtQ2DZO7/GYAOIRKhfguNno8jWf4Jyj84+urz5Y8VsXkJSTuIsaApgpAmQEtQCyd52Hj+jN
n7WT7Ucp7/xLZF1Vii/TF3qU3OV2tYwoGwBQtGSI13w9ya6YM5wGI/wW9FWyL/sP8OjfCG4RDZ+f
2gfqH4KS6lrL+bzh4w/iQ+CFMoLgNIOqDEVW5Rl/jir7sw6lz1Pn3TrxzNrvTgKED8Oe2argcILZ
tg8F7xgs3qJnCQ/yW9U9sCc/8NMsphwrtNZZHrAiYpecnDcYVWLaQCf29AW1hToSmQY1Cm86aw6s
CBSu5U/u2Z2J4ZCiO54bo1HyMqpGpu6CRY7yaLgw9I8hkcEUS2oiPelqNDLQ0xAJnFJXlyr5qT1k
MEvcrWw/dDk7wVRSEBCVw1jfNwLcdSIjlSExVc6fLpumXWVnBVqji176c9XIImS7VXHlW0nryEs/
h0ckFeVFAyL4NY+f6h4il/T2DjCt4ihqAnm+pCryKPau68pjrY+UqPx+yYUKAPV51eJUhbxrNpiZ
7+Sr9WQrOZy+aC254LNVx6UKPN6gvFeQkU8Jtv0QpBB9fGfdExkNSo94JcO99OPikH4WpD8YZ5ag
sTFxGv9x+3N71w4Q50VsigopqUKiFtvO6rHGRReB1mrWk7MlXBPfmIvY/CaxqD0xCafoDUVv7YLp
TbXh1eexewHWqIMkdOyuETi1KvlU5jn7H5T+fu5GE0Qrld2V6i3Wn9BEakt8GuPEbFoYBokBRg23
08YvfO73BfcAwcSxL9137CcGCcV43WxtBnCOwRGNT0eNeIHkY6owrw2FRv5+m5RQUgBzmgfjdWhV
iH3Txv3t+BfdqFr8Dw4Qzw79evO0GsjEVAAHxQY5ler97YY/7FAk2zs4vvUoDX6AHl/ACICKj2Ij
ECpzb6eq+Qlq4rgsAoV3fa/cSuUY2qpnBYb8aEsFusrIrbZ+m44CxBI6KqTHm7T5Z1yoJtpmMjb6
7m4GEQcw1FZz07SB1CGam1TLanJ9EJP0VzKgeI2On3Qv+YMl3rsJzNX1qPhXtiPJQV72eTeExLWG
ifbGx8kWEHRcvqPhqL0jO/2oUB+7Vgv/li9EqN5uxVaeKwch3IinMLisWCdu+QyNWb9Aw2TR2tcM
ibU3uYrAOH4ME4bs9RMYhTT5TuHkjY10Ixl85Gsp4+8Gwxad7Lo8rWU+lw3zbeLKMMG9bPufcPgf
AxpcmaVhmNu//X/Z0bXiGmYmqze6Dyhv/xnX36HlveSqvOjUCL1tVAS1+2iLFlkrJausbfvxw0Kr
WHNq+Heic65cD5VtLbMQ3P2F/IxD+H0lTVhdd7LjoqnyRr4XPrunampwrKX/OCYN9PW2pappvUMV
tcZ87JE6d/VcSfb3a+CRcfT9ppkyEpeqrTvw1yL+NyGmbSd7LOf7J94EKPd8J3t0jCl93CuSitW0
wv/P583DRzrHr/nrje77rpYblrrz19LLRZL+lUvVC8MMIa7BWiIuuZ1VH4J458gI5tWs9GAx+X2d
7+qrycUB1VvgyxV5ntQuve2Aq9GqwT2MwMOsNUsQyCsXO/lO6Wc3KimjOosJtx1tbRNBv50Sld7O
lhLXZE1hQRsUwlxlorAq5xGNm6VM/dS79R5/rt8lNXX/2Mrp6v8U++dFfe8gWdZycP9Xb2L3mu5s
2rdG/E8mNsT407XVJLGtJzsLrVeX0xn8knvJ9iAh6AmpyLAufAyG817he4ZmUs0AtOqzQWF4fp9t
WyuESpSEDdFhNCcrpMuEZPlaLHDNrSSGxfHFNp9cCCexdZ3ke/eR2efbput+XGWq/R0NqnHqs/Cy
bb6d8adzcm500Rdr0QMX78t9K9lPDafjw+t6sPp3b5EiXv8rdmiFb9q/baq7v+oXBdhg87q7tn5f
E8OzuzXb16bj7fvvtUxGASvFPO8RAGeKuGNlPgbZTCOba2/fU7SPxvNX8uD5TOumhNZo6xUNB73m
hrNJ4vP4vuxlxyeP6qcZAAGuUMa2Zq0G99HirXAwAFFJdFIDi387r8T3MpP8un9+ijsQTOBElx8l
bv2cj376OH2UJtNRYlJcO60of+SXLX8af2CQeR9l/1xHqc9MGiO6ku17o+EG29iQaudxMq1leUdz
Xjkqpz+XYJ5d5ZqvFiaztxwR1rKVu0xVfV4S7DvztcNztlFyIYem9OMTZvuFbn6ce0kN2UgP070T
psNrvk8EQ/+UXPng+FVI1Yt9PlCfpW5xnO8nuiu9ZJNwmc/McGUuol8YzvBIre39IC2RKQJ7ytnO
erCP9Z0YXnIW6HRc4r2hwXH5KPbWb64LIC0+bDmQF35uVOnuLtlSN++brsBjmBzb9CTCJe8P7KN/
5DYeh9rtUMv3TExnBo/BQUrtcKHpMZi/FEd7MqALelvFESurxJ3yQ6KIlvmEh2LgYc6gen2qS4TX
6lbaz5oVFNU6tFXW2wZAb9/XdVgO1/3NpUE4TM/tTceGIMMp4Off1ETvvbUu1ZI9BMufRbqJXNcN
kC+BudDEj3rAVDPdy/Dycvleaoj1jcgNiUxaAffK9DWrcEiO+Mw4CVHnJO456mFqBABR72BkP1XL
xTZ7DDPDQjcNDkqhP6lPcuVHBjcV1MUmDrmYhRo713IeOE/dvrho5QbJthjtMlAwG01HaZIyA10X
3NbRvNiiRFMYrHWwBtu30iA38JQjwH3G+TtyGpe6dthtWbOS+Q8Nin2Hw/x1+57o2oo2pAOjfGwW
yXrxzaUgXm4eepuewe/FYDZYOM0KhdpDBspisVzy3qf9HH1zu/MuAeQm2SM5ruPoJ75aoX4Mwpfq
4zSvgTGl5CP9KQMfKAKcffuq+j8XqglZesu8z4Jk7A2Vkwz0usdSJYdbqNQgroS8duzfWjd2Ds7z
aSOHt6iVpSXZyJ7ebq00+aK3Rd8VnGRcB6xeSjdIaS+pD2GziMBGZ9Dk0duvfuFsnPnI/Vu/5QYK
v8LkMaB5kUBT7qV72V5KAdi14p7xgGKP27B9c3rMX+LgShvxu5cJwaX1aDx02fXAxZ2GhQrSznwM
+McEJ3SXqh6ROzMfMawMHNyB+NuaQcW/AOB1KHqy7ZYut1OlkcEuYk6vlNYyHUmPR1mxtAg7xkAz
Rn8Q4A/Hz/BbB/4ziUz2wIegAlZJqGVkH3TCpWBhH6nHotzrZogtpilt6uFple7bsimUd7CVCZLo
rss+EAbd6WQlqcPfdFHTsrPWUiLXfWLct662Yeks0Vr3V9qd8F0yQi1P7CeMRmahUcbJLPNR+qfB
PwQP35c9NeGjvPyH9HKq0CW9zckTOP+ISTQf73fUTCgD0Y92elU18dL7pUPZCXLogvNgSMQB6zvn
BnAcIH7sZVUZRriRWUohRgvlbkaaNSIVaHwiqAzacshKK5T0VSg6wthjTmhqdYXw6sPqm3GbzhM+
WvWDpOiepbsAZSI4FPxytsf09fbvUGIA7xjtWA7baS1C1C8vMEIjd7c97rTdJyXVQu4/lrX9V2a4
fOXEKq9wYC0LkcrE4mEERQowM0iPLh9xHP9JDSAPOJDd9Eg6WfyT7rHMc5jPwQvynHZistUv+ECw
lZ9ZgxPyD1ArhxIKIU2XW2t7qhOAcLDE/j5vO7sXAm8YBhbUi3Y3wcF1ddU3mv23ZKW5jZba8U3u
nRsXzpXMx60LH9NxHOY+oPF7VyRTyf2Dis/66ze6Vbd/4PEPQlAfMzrSpJPGC9CEvjHBZW4loAXH
68B2XVkFv+voK2c+Qvr2MbgNil5rV0svK3eHGXKZiPP4ZgpDyWjddbVS0yZ4hhrQvIszbcYX0EXg
oZsapvsrE1TLyvF92r86LrrFR2ytdC83yPprlB/tPsTqHKnf6oZy7luxpy++6LtqrpOWstTcgDOV
Y/R98owkz3qZfwXnYZ6KhBxrlJrk/7iyb5F1dEu449omo9LgdMdaLhjeFkLesPwTg+S95ojOjnDN
+ZVCNtje0kxDlTlYdK+oCJN96FhltEiUPEGpML+iQvkdPJfy4ZOGMXhZy6aPAf+o2YkLyoSN4t8T
+Sjz3coYXa3vPXvd8rlvdAWmsoQG7iZAluUVfW970ybaDCxlXGGZM4pDsUdotCOOKa+iHaomCI2f
Ripf27e3bS+9HmWA09t2blHLaDcEHYbUm+2ulSjcXbrXNzxxkph9MwuMom8gxn+kr09FmwTl+Lmx
CM6AewJK1vyxBfcjO+yOtNGh+rv+85zWBvXBohUvQabWsWKsvRohmRooKShNt6QPFz8020A4T2gk
2IiNRVsnliwJxPOmnf6+bXtnjhedsVKMgewGhqw7JZcCu9GXHYylImbetKs9n4GtxndRwyf5IXbL
jhokkNXPH/oJu9rhnUDdECUn/6lVyMM8foqq0zmeom9Ll5rViIJWayAmzXh79ROBNCXGCCd6OSH9
DpH+NCAWaKiXOvawARS5Abu7GLcKXkowHh8djZcBbyhGHNSXA3PBQhpQYfPvLdtSox36rJd0dDw3
kym9NrKZl0ODHAScXpuGaA+d+OCyaABYWQ2M60FOizKklrcuI8B7oMNM1c0NiDXQ9Ef+5zKUfuxB
yUIFQDZXaFMhbBcUTkGuKf/+04WkHnjHFAuKbpsmw/Yrv1LOtt0AMvNfmn6GS5KrqucL9WhDTV4B
BD0xKkiMOW88mI/YZqAVAxnyOXXj7yEza3npwHiTHvpUiH6uBxzQV5i3QWidiJAQL/TdG0Oy9yov
Vo4HnaDjos8peseAtuBaXlz6vBppTEocc2keoEh6qCeebp06nKsMic1eS+OCG0hA3TK4NM+pzomE
8ablPvTg78EtWx+0l02wmlgIjVd7YysQkfqO8LopWf8lFyFmXp4xItPR7ZQNq5NC7MlY76WdnXcI
j0cDpLvpAOoRS0t9byk7XEqPh5CjuX10qQGGuBaXk06RVlLqygG3fB96kzE8OA2Vz6mKItPMYqWC
ldCUkcx0V/Ta+nCT9QbpqYYLmKmxJLi0QVXpcyvZ0pTeEExNt5YnnnIa1Pr1elp9GJ1hggXvFYGy
cqfUha0oHx+6yCQUDTdNZrrHWc3s4rJ2CaeJu3opgcwJ1VwQQjx0HuSaOlxqerdz/bzUL6wWEF5p
uskVMt5hrr/5wpE0O0Z9tAVMo1EP47SjcxYBeGfyi9ptvpQR+nMFdhCQgyRsuUTvfFrPYtyNjqP7
K13wA63jWJTCccZAv6VmAyTuXRTXYAnPB0zGUezWry4uqYOJy2XLYDB700VuuGUf8oeaPA1DVIyO
XzaY1HQ4kpMuGHxxWtEnetFs/g8NyfxwdFNtgM4vlvrg99yiWrOQpMf8yqWF8xrT+xZobDRzHiHB
7PVYsUACnC8YIjQINDSQfkZb0L9WG8jK1WmlrrjVT9avIeXFKNWUHhFcQK6zIXB4NSHVy3bNXCKS
lb4QLXFlKHQqOSeBuUaLbnTKNeKoiZlccy/OBTIojvPfwfY1uIhGDJF7XOYDntCri2BZOmm8hl9+
xcntnWfN7KWW688RreyXXH+Fl6sxJluinHgjrMNBu6zjRz4r1WSNhdRnGNc+Yg7N0Kya374iUd6X
OKC8Q6rkNY3/93gY4yGc648xcouxXMshwxqjO7vUTNAey0W9nW4OrrXHVc/FoO+iG6R2U7XsQCXA
3Vu70Hu0F0ii8/8AxMkB2bbbskmCPdGjSleoYgmvD9VbqrF723YhxH49CK7ZRGsFt88PZ1gXiJig
kd8xViMSgEQmpwNenveDte119lVbZApqwuzqZnoLrbtO4qe0ZAZRLr6U/j7AQe6Xg+YYw8aZfmLX
mPX860T6HY02em7GjnfN3Ho4u4w4UY91K8f6fNFVtbSIYUbPwjoAjPcSsed/7pu6XU4X2Kt3PPFv
Rxs4KVCkzNd77uznWuv91HGhgbiGkbfchsotXQtt8s6sh88Tn7P098bzfVa/tRMGalqPYESuuvlz
OdW+tbMDTGAfsnfj4eMS/r49iPyXi5PHSBVncsB1vrVZ1EyhEVL01g7CDp3o5f68Z3xXNTX4vddO
qIJKQDNCcsV1I9d7jMDagHqof/PU9ho7N6XtYRkvmiFgARpvnpZNrjMo3pn+ZdOedpOk9Mr7W/33
v8RfQ6H07puFfra1sdzSrTN/BSGHuh89ED5vieH6hTDxMM3Jvj8fx0hqfkBeiqlMCy3V6+UH0yaQ
If6xRfC+ted9Wm6gT4tu++uB3g51B3NnWh7afQEqT0F6lF/NEN9CkX9DwrYya5lW3TCEqj76Jo6T
AqFPbZa1kR/g9aNoWBKGYZNKv5icPR+bmXZBBYbO206056RS2tfuYnjuLhlscB1h7uM9z+DybVYu
3j1J+VIDCZ0zUHchex2d0V6D711zABfGekNfay2HYIVr/hQ/hf/I8oDjua02vAYAjQfTDnB/RP2f
nHLZjEndeYk2hkTfZRUVvFppRQx+OOA+pyfzYbrrQYBKjHdfCYaLZV2WQyeo5foyEimEbmdkMLwR
1c7aAXutGdpe8HkLzcmsNVp3cpbW5VKqNsPM4aQHtAefYnsgRkscJsXh7iv9tNdQxL2GdPs5Gtd4
zWoTgli44t4BFBp/W0umUCijjpuj95NPkUXPIcKW5B7Rd/mup621EmmW+EN6oIfbizBCSNAMOXAM
L/RD18fsIRyCc6xFW5xsu4leolfEVe5mB6nRtDmtW502rGXfTnlMI18yu5qO9QJ76SZhP5AyxiQW
T653rN7/LbrPIYM7cVnytzF+fgjzqxBkOHevfJrIB9K05inz29wSweqvUYzArbVzjBao4EfFQQaX
clBcRPCuHzqb5jaF6op7crJXBVT9GqlESCjMIjVSeerF5yVlhWGiVA9fi0RVjWlEpXJ9PeequwyP
NcFGwPijH0Fm4Y/IuFDrOFbRnE7USisuQ1Z39h4n3O+XQ4TRxPR7o7vzJZKnhxvCaKTmTk0H2ZFj
Y3XO2/ZWT7wtSTNu2jFzRHN2Wz3k2gvgot4aZpte+L/cH/vwcSjv/svje071tuyKUratY6ST84yr
upl4O/Jj1lsmC91ZJuekmXWKYgxraG3fWE/upBg6jDukvM6RwvISrqgfazoJS8Ci9qhMM3lrSyCw
1HXAucoS8j356qiMIZtj4971iEJHRtZSvLxcN2N8pLyMe9UoJTyZECnw6nmEfjL6y8TSFCQxuSnU
NF1MaaRrfp21TrmoGI7Xpi5JeIwk+hkNcAm234BNCODC707Mjfl5K0/5mO4njSIaKoikctHTQLPe
zfNfNSNQKznXzJrkqI3FEVy5vZmnJq5cw2NAr+hFXOm6KflE40KpfnOpqwwiMlCxHu4e1YMpdOhl
K5VtLIv16XfI1mOQSvCWtd2+kT33xtK+WrHrsbcH3hJPTn/QZg4GsTaehIzUq3SVlWpHqQd6ILQl
6Dydkm67ZrEYtHZOobeeQs/udNPC+cdyuILAI8QZlHH+W/fTpmn+fJZjVePiwCuVz9eOs/KeQgaR
okkjfMa9+1vM9HXztCOjjFR99C7ovAkqGlJuXuWb5v2kVPPIqM5KY3nkxqSNxKQXPUPrbNYUTUVc
rx4HtTyC7unZu3mf1l3ugz0jZuzujvFEzyDCYyj0MNd6JHubVEOU354rm7eTNtO5YedbnJsmV0rb
AHv2PlQKJvqWoy92zJGsHG/s4m57k9lLM2eBcgPazpq4YL9cXNlR/ih+5DyW66xuguCMDyAi3HWd
xU6hSepgcEOn1cpEcbGhLf6bEnhlyPwPdmy4nfxknvRTMJOb35bmpTr3nHkRMJvHBkEgO8zmhnRT
tFAlCT9BVBP0JBiiEe+qQtlyUBCi9qRQXR3PKi0E1Kkch11kDN4W/yq9HCNxgvxOTJ+zxlWYr8Yg
Ekx2GeymqGdTOyJ2FTpTLMLTlK2PUiqIIw82DoHrSHGPfQ8p/r3/uUyuEKw1EG8PgcsEZ7QYOSdq
m13NS4Qcqdc8O5aPcuGDY0lLiBMIIRo9wD3b4ypbiWm7KIA96siIOL5jAxFLKkBjbEmOWYZ3j0bR
4vvsvHdDkwqLsQHfZb7mLZGtBaJPKb/Oa/Bx+vbYOyna6fjUNp96hm5Odfv3+NssUSrncvTbQp7a
97djFmT8tBazOnbxYx1T/rBy7RFM6lcwJiAPCghhUE+SQ9KVXVdhSyYGADAkFchVH7leVi6Q33Ex
V19mK7nt4IoYFDRk6OXYxD9gCn67CRaut1MgqotuIs+Pwj07NAJqHcQ56I6hazHNIb8RNEdiPEW7
YhmyNC5mfmjATbDrzad690w51f6dwzviAXqFkyaygqhJH7tagoKgEynH5iQgB/o79KtjM2WHRJ6I
NbKcIMfeR8Y9GmHtE01/fEDgAWfEAV1sYOgCIR0qQMMe6dUtDz925Ss1vSa3h9Kjnn9Lvvn+JReY
2xj5er0iaBwawZcFmXG6w6JQOdy85RcQlB3h3TotuYH0k74k3yXHVXpXXi2dEk36NZw1whqjVcQ2
ktUFcjId4paRjaDgbJ7uWtsJ/4TAry3bBdsxEVmG0mJVA3aUnOHNIt7pC6o2+yEtDp8g94Edi2Sb
eVFt4RlvXw3dGXAMuWzwB7Ra/TXrWATzT7oZu09lHLtuC3tbOatUTaKKm/AkzNZLffqWYhL4X56P
BLqwkTRj2u85tdYfWLRBnVkkXYJFZaX7/WCtRnnwBDQbeZGAekFT+NsgF3en6ETCeVMOC/RFoSnx
LEPlTj7DqVIwPvpOnkededTjzjWCbqqyjndNMQv3g2SaWT0jYvYo9pztZl7vofFc3pifePF6d2dl
Y3GvrPE6zdqj07qKcgXCBp8+wKzk+KoCm/1jTgMG4wnd9VZFgsaGl1SExrA72NmTGrdIjUj9NURE
qwHP0VM97ZnAN2Z1Pa6IPvGcbeeCdoGez1BlrR5a/UwcPvDlxSWLFMhmKToB5ahT1Y5umdE1BGGD
Seu6BZW7T06J9ubWiV4ZqYbSq/EgUPh52QIi23JQFIbzCTkUp990i2y8knr727gTESnMv3yYwJCN
ekI0SdsbIcprbDd/j02abKtHJVNsGUlZjKelid5I3vhT5ofrzP3RhLVm0l2MwNu5o4PhQPJa4GvP
RI49gGjV55HQ9cv68nWYkcAbQE8NPmxru1T/mHtZpVoLKhvJwTw/ptCiYQviDTKdGaG/0yN/6upB
JvTupmK4cGyZmwp1WJtmMmnjZuOmYkifBu60ayK9sfRU544I31F2R8m+Da8RdijklK3AH/eCzbPS
0DF8Zedz+vZtwQN4lljUedWcd/UjpPXcEdWTZLDT9Qgo2JkHjuK14r1x/xEQPMHxT4kXn1Yd4TGC
iBLxdXmxbSx3AxfAMI044WpuSg1X4nRsAiFijUAV5oBDwRrn6Bi00sS+4YNsDo3TrPtw3CuePQip
m/IEJZpdFA4+QjCrbONgKzTsZ1ANsBB8l81+OtSJyZwPw+wvZlq7+BdkJsQ4Pn0jue8s869XDnDF
MqNsqklzcmfUhc98eA3At2ar4fQ0uG7rj2L9Kg4cSJo3tqfBctvcEAcp1s+l9k2Bi9u0b90LDcVk
mnNOqn7RM8xVfvHkmG7kGlwt5WiPYwdedV12JB/5WfNw73IhPK1e7sXaadsqLOoxi5Zp5lajg0ca
EsNSTTeniVYi3SwVmBNILjbZeskE/b6+pvu/as6KrfOym3s0D7n68dg8Gpdb1wvL1obw/LmyzNUf
Uwr0DRbYuQW0uHL4T+pgH6DD3GrZfXWFL3nHeihf090k+zeltf5Xpiw/i7JH9hdoDZx8OZE8yboL
oUYghkhEPdOd6Yk0zk+QfJkDTp/mI1kPgX4s36WS6o5co1SS6oHfjrxG7d5jaDEWoHbp4YG/56xp
EedbiNWHjji/mjXl2TCaPY7KrCrf2RJ1wINsk+xOH/oZvFFetGNxMQYRbpFyWF5ngkRtsQi88eiK
FVIQY2bO4RebVh9Zx+bEVndb0z+ddYo/+5HFLVXlJ79kkKtLwcdjpcyBVem06SA8tL2zP45wgHFC
RBB9bq0iwdtHXXfkgnC3rdEKueWpVTsKyjCGt9NwT8g+WpdGYUbrXT+jZWNQdoGZFYwlHUOKPWSB
dqeKIGgx7obrOzkoYGK45YJoqKmpbEIDUJrEC0voMWq5Lomy5pSm7WVCbzShkIjUS/Yz60hr5Csh
JnmvHUoMhZigRW6RtSVr6bb+uYG1Q32volu0dN9uTDTWmMD15XaQRDMdle799Ij13HCKDGa2loLp
t1PZzjr/WJy3LzLx2j5QOkY9MEP2hzWFS/HeXj2I4WPoedsBkx40bjqwQhvSLzPLmodfKlV/cUM+
tXm5vz1aur5icJ6RT4t3OG293iVlIiEm25VTyQvPNzW6LQ5govRIP7XD23PxumOlFscaZ9GnqqTG
kzfjdXRAJ/56ZtqZkqAOI/HHQbV+EndVwSWcp7/M3eRDl5o1pjox5NuROagp/BBl9YqXGQVjYszN
ymxQPsKktOoKCbPYzSejrOYzhjqBkkZJMn2yCcJPgElKTO98UeyGhNo5HUNYEg2FqUPWs5Vy4fLF
Ogjd2G4gtqJkdWr51oy0tEFrQ1adw1fyVLU9wsQHng5mc3UoVjgGVXnBlJw60PBLE8dOsVBj31X8
a8JonR5oSMNwifgzVuvrOmuBROtE4/l0aIu13Dgz03oap1Thj4oKyHm4JHax/c0O1Rmi9SDHVxtn
wbiMntwUTgLKAK5mp+oKbzUTgkPLU0XXhlB8puMgnt4bIn3+x27D0OzFtlFL9M/LhuOPDItovhrN
J4RpVYz8tiEj7dPZUHrUptu2FaSF5qfPUUH8YSBvad/Y926XwKLZEN5iquNSaKsjDWccG/bijmSn
hSjuxLSpSbHkj62k+rAlxUT7QvYm3aKwK+2NicVz9IXQIwxO34Q8ZiH9qefPksJIGhHheso/cX7v
XL7VFvdecTY5DBjsndnezptA9sHDFE10hfY9eh49Q37/j6ESD8Moo1A24vpuPFDYu5UV2g4/iCwR
TjBmLuo17YmmOaP+LY22r8SkSdBddKl3ZHXNu/fBPdGgdZdo4OME5NmD4oi7cCMJ+6UWNyZbt4Dk
6yr5VTSHZLVkOzW4DD/xHD12lj50ogmdvV9eVrmhBZ3LtdGwNVaSjnD3l88zKAF1WKMrG2JTN8qw
BgVmtCsV7zJfmgy/lv7A/SG0Eu5hl5Y0zmhZYTAdOWedskInJ0FrSpElB4gpWJJI4tCmg9ySOzVw
WAsTVH+J7enFEU1hOUgovaCjYiMd+5j27Ib5WhIYckCNjm+5bAsLN6wNyT3k2JyWxjvVhnwuv2zY
rPOJDWRVTnQWXvUHo4np1t5wrl539+7x7uSWzt++Hl9glA5hw99D7bnYMEyG0szi38eybnQ+ZwXU
NDD0s0M81W30HIsRk8+nYthKE8WZfCB1bcgm3G8Pn6hTTda5Hem4PWUUx+nUj+RPGKrdD/X1W2GC
i/QkO+V7pSZ60aa7D+dDZs7IqvYlXbnuNgMArK0KncVYB3rbn+7fzBMWT93ly/LcVjyF9ZXyx8T3
phFDxFj1tStmffGO2LDaD4tvX1an/g9kEi01hJYFuvu6nb38EYNY6Kmht6mW/KZnaaRLB/iIk/IU
C0V1YNUuB3A7sI2t4ymkbCXidPwxdlpKCtT8bEBHwBSuiR4VbRgR5ukMVDzcvEs+XVcv6J9qMIXH
aQhFfV7M6d9rV4O6a5Lc6zHl4RAxNL3CYM3482+Lm0rjZtDDoO9zEjtbQXA24Y42LCQmBvMhQGCm
oa8W5zUTyoKdhSZEFaOJIC4BwF1IShn2bu1lWV71l7/ocURAzzwwwvG0bWo8xvMfQWrDZx5m82VG
BddxDHibhfomroEHhfprFur/LxBa6VS8sB9oj34SzjN94oMc66zFdbqdYgqtUMszMIKYTaP3JU0e
XlrdInJ1Xjdv31O2bsHS9rEN5JtoDBEb+cRuEi1l42vQQGbA6hFaPiNXzrf+PZKGTq7jnZkfxxTi
k6n4LDfB7Xg9tr5u34V5I+uYxH5OGf4OUnX8X4Jgh9PBtAGo+DZZScQdQgk66fut6X+M16jqF1HI
2Bh8euvkuo10q88KdR+NWpuy8Q8j53U3hceksithp3MYT0ic/OZ/u1wtRuDvcRFs3P+W35mgTqn8
sPyiDhU6Qnbh8p00oObDyK/PPSfe+tE4au6vsd/NZ7ole7rfoTRP1xCE/zT2xHuKn4TOWfynuoPp
FBkPhNi6gzn0vda1y9D8+7qJFDHFYf/OhL5Y3C6imBaWMQcCm9k3jNWXeeXg+hqO3FTur8Sy6jnL
xaSYSuP+SpzrR41wfw1hfMvlaoBP/1uN0l5T2jS7Rpjgij3l6lgxWSqWOqjgLNqelJef8n2/4bkR
lHaaZ7OGi/uono3ZqxzNijf8he4dymyNR93VgtyAcuY4cEAPfqAxXnurn0rl/X9zVPwY2DLTVfo3
HfWe/HMc9LlxJ8/xWzZmCxXBBfxW1IGQzgAvQgCE6qkStBSLqw4+xPeSIOF8eIjpa7KgvKaeaxFZ
TIzoJQx5dOb1NYn4XsC4XyFU45AHp0cLJpRnuaxouSonMlAeh2sMI5M8yWvEy+AvEIPuRgla1iRf
NX7U1aIIpZjxbO+cPb1Hiw8mmtfwEz81a1doKsfwJY1yEx9lV5V1Z77O5vbEyIrSMmY3aHXlP8Vz
dR8bDErM967Uh1KgVH84n8g9DMr04e+FOM0c5agz0b7UCPudVuBTiX4uqobbl4nYG8T08Q6/p2QE
keHp90eIn/2xFpcqsqj8wOvzJqCIJk5bUiJChZ85EOCUGuL/bftKfPzABR49gRR8ojwYbcGTrmqp
S7j5ANg5fUfgHNrTkWmHX4DzTMp/qofW3eVFWKDx/33us0B03O4I/7hL979QQ+o7ue5hgBgQkw9o
U6GGsWcnc8JbDMImbmGcU7raGUSNWaG+vb8ycnlUBnkmbcbu08nW1Ozeo5Yi6DI2C2jSg/ADKFC1
f/7LHv2G5QncpPwHWAm+6IrRCDYSSYIfqmhnMyulqdsu9czsjao+8cDAQwq11WnwbIQUkVBmkUlQ
AhtnRX1DYfnPnfRbDoYLj4+BlNQneIblZ+gzE3QB8NiybnreF/NTiKK54sGGaEYYEaK2+smO7Lio
W+Bw3wUEUKpgwDe+Jdmk8e9CufDuBJjTJD+XNzOOOEbHcnbVvHTRj004YZ6JrXjDiYGiyeYwHAgs
+MBmo6HYD+pxCftYiMp03TMQ6rp/mgeIUPp36GIM8vl4IdTJ7p3B2vbNM0lbtv1dvrY58ffxOy4m
U9aTpW++qgFw9QKJQnP5YnhmlnKGh8HwzXC7M2/dL/zDG9v3ibQnTRfRaS8gEYNjfrv50X2Um+Do
jc73mJHJj1J4eF748aG1MynuzF9iaedHqztGXUqHY8DiOluP38FHTo/uRD4+TkxkgjuPIB8s6SLL
AqTJ08e0p0z77R4YfuEBUn5BRoAdVVwuaxRIOidVgYrqa+WwiNSCmUEeCcUGhDodHXI0e0ndwA0p
qcClxcOFDAHaRjYEqa7rzFFfUq/t3h9OFIcg9txpytI4KFU6O3LzZyfq/EzkQUrBAFNwgXfIg17r
V3OtUglLRbEGiMUcs0sJ6gU6b2OL5aPbO/NqeZYUP7GlLZVnHGQqp38MCl/6GIRON2gxlubAuONa
+wb/mN+hG7F8Ib+CrDqvbl6Ob6z0EN/vnFg0jpkjytQu4iWsj0m8xTbH7rOdIP5BfzUwTrkPb2XW
FYYhoZ8SSYk5VfLQS3R6eFf3e2O7asBRN2oUeQ5fEHHh1vzdC/GJdO32LXoR0UTvIQ2BZedkBDOX
ZoNLcA2eDbUi4oka0eFYvsXYGArBoovCoBtMpth7LIUOvjrQkfmu7XRtnXuC4D3OLgNwkda3/b63
GgUUVwYXPyC3Pa5WcJJKmxZ4RQ9mGqbi8CIncKbj6A29+1BD9U2cAX/ZlaGaoRh0Nkkf3Oo25y1I
RMvFnqLHs/teqfY5pKcNzB43IWtj6zmeLJDb6yJPUylaC0MCG767TbYK0zb9CWlpgPIzo1ZkdKk+
E1tLV52GT6rSrwtvH/3+O2bqpENjz+/w8ckhM1E7YxYzbi7kW4UUp0a8XjLKDNiBpwlTaFYCHana
hdfsumob/77ABy1bbRG4dxLJYdNYv2WQWRGKEWbXHa6iN9Pc4hdaT6r2wLTdVNY4+w9ZHqbxb3dm
hJLKMu7wIwBTGXkewFD2q+PppprIGKxK9tH/89CbQu2CKukclELId/s5AwiJF2m03XBtGPropA2K
ZMRT8y6lboygdAt6Eo7Zl9KLR90vBoBSw/w4QxPtBXnXDNU4853tZwapgeNHGeSK7l60lOJ0s2xd
y+6TmH5eVA4tW1DIke3KuRFeSWemzcfpPVBb0ODDcMRk0AtXzap7gyapCl1FI+xKWq4ZrD6NfIUM
O9KqVnM+LKNlP/jsT0A1xuwtPp08gRZl6kmHnE8078kWCBB/Cp3LMNlT2FhDVpAFrzbyJd66hr5g
aj0iDT3XmOeXduCl+weg2dpdY/8EnRPXUAAxsR9kejrxJdKb1BcEiPsfT6AHUPpaxe66NpRRG1yg
RdOCKdWcMISFrfdX/HsReDXGsX8Q8HAoJGuRzI4SYtCCJkWeJvl/09G2ULWESol6ZrBD3kD/cSqM
jC5AyH0QJHTaIyqKrsiLbj99y/6NQfOsxYDccqrp36Xq63RDtyl0wO4V8CAx+FLjThOjUE3/B5bf
RqRIfOCfP8c2iw2j+LM0z7Hpbpj/j7BCupJ9zb5B5hQ5hjdCnvtSXa0nv7qO42wKUFGmDN487jCa
XR6fOQiCzhPSjoL3s/254cX6dn07vymG1ojhUStG4EEuRw8e5tiGim+kJ0FmArLScxdtMPnqouK8
uxar1MFUOHqGEaMip448wvxOhN5v0cJkiLeswdt0GOxcCw4Kn5jYeV4Tfw+WFNcACwPrjv5gvo0W
ENqiwAvMA/lYt0Ce4X0X6BeCxobEhcRwmG05z5APEBBNUMb4wbqp2+x4c++l3D21aOlD4n7rqupI
wqArnJAn6pD4c2S8VaHmpk7C87U+FiN/+CUAgIixVnwdAnDBUGOdwIiPTgpRd6nHqrP8N1uiMD57
wJo0luqiFLlUcM4dRpixbcBgaQxl3m1a/3+fGUWs4zVSY6PZsLdsFcwoI8b4KDBTkzxtfo04lA9y
7ws8xSejBoPFvKirncGON6xYPwFPOaOj6Wg76oRvXxM7CCLVs0fR+48WGeUWJP8Kr3aVYCAa/+fW
pDqZZtpcI9a7DOXZG3VXxTodZIe1DNTNplGn1buAVayr0UkuxAGckboSS3HrNQavyqhd8LDl9yx8
8AVOlauo4XDQ8E8H/CQnX06kd8VCd0EFlQA5txRIPpGDgWf4rVuKp2uddpHTJk/jnoQH2DXVkrZB
PcAUJQWREOxWXcEXREGb7uoOQUiXryu6Qi5g7FK94t9te3ptGVHJRh/QyeHY0aYdpH/YJ4pvT/r9
OYB5Ml7fIrJrAkyJ9qH0+vSSulT8DGv1W7OJlCzWKuUVTHvHRQpVtVRfneqqILwON2w6/B9J97XU
WJZEAfSLFCFvXpH3QoCgeFFAA/Le6+tnpSZmuruKopB07z3nZO7chjQmsEJDrOUeDgw1fE8Hf8fI
8nFffDS3yiOkHPVWGhc82jkyibnxisvUU2JaSa3KwSmwusAT6G+aLrCMwbv/d6xJ8JTficWr5k5O
J+WnSG8ahO02GoRzc/qfWnY8sq/5IphhSdwDTcq0NZ39xHv6Kz+Cxzp81ZY4EA5VNIbpz6Ny9IOd
miUB47tyEbHJv6UUlp5o3HIKw20nN6mC5ded2bGTkkknhQBvwT50qJySDSX/0nblL0HbQrxDodH8
/5zV5cy+mbC3UQro8vAhgiYNF92+uAf2Y5X5CqBgKb4eI9C1abfwVlyAg7nEvbpI12eprosyuVZs
c3Yu/w6LPfMSRuhfk7aV6AOv42A3ur93TpmWB0RDmvzy6gxNcRWAE3mHez5fWXayz9fTk6P4lCxf
CuWr5bCrJJeV0Qmnk6hY5uu8c0nqfZ42jas+tR0NQ3ReBoD6iWu2AbUV+dCe7nhk++KEFVaQlnHI
WlEd0sJdDzIPrBUxbpTvhYq3bUXlo2ZXRpjuXj/S94YLxRAjpHaF/i3aDL5VErqm9XNHDTw23wGB
8WZs3o1xjHxhYhraRMXDlHrXq/Joe44hxJw1N0twR+ih6xDDuHgBz6PFDqcvy5eM7NDlq37m+OrO
u+cudjSMlzggbnlwZzSL2gwZXbiysKrYoVc9LT853zXeSopcyKUkdSJnOvS2bM78xcXweHuR8gVf
s2WKnidrGqKYCwZdmtiaMNbGLQ5bbSf85tOI3k6R/SU2+Qj/Wc+HIL1f+8JN+u0v/oE81SydXeMy
uiizf/zYeL7u6j8TUm+7A+QB8Aoc/9KEegC24ePmuuqNpmdR9xXPxWNhyH0cP/lNZGseX05v4MWo
W59Pn2LFi/E+/MpFDK6L9e3uUaWdep5FvTk6xTUaPkTQNo7HfDD/NxnGfQmmeth8gdVjP3G++AB6
CHMBQKQOZBKeJchdm8pYMAvE2ogy/e/8je3Pm9LMIpQDGGDELMl/x3F5tu5s39e2CwzoS3P1hquh
1jjNIj0g2tXSRxzsSbyVUl/nNR3UHLnnDnPQHa8nG7AUTasQjdZ9HXnCbQymZYfq+nX+elo0s7na
4ksJYryYn3SVt0st62gcqDhtVhHl05Pw45or7My4J0nlXQVhH/CQ6OMgPWgxqQ9hAXTPcyuyUEmu
6gI1i801oLV/WxL8Zp/hw06MCAF5UURC0Mhfn9TT6ecdUWa8UPta6uaX1GJIAnziks8HycGIFJLj
0EWHqiqfs4i45LOw0xnY8qYHBIJAex0HIkIoBOyt53e3YNlndi+tOoiipC8KznSNuWG2kUxroCIy
IFp6oZjXisJuqgKP+sNPEvO9jrzBAxYZO8Pp0/HHv8ZGX8b6tfTvnFO3h8MYgyFp9GcP/1GmvxEO
8ZDXoLJ4lPgjdc0AU213FUPxIlJcq2Fvcw0vDv5k5XCtqhAaruz4Gr6ii56P6hHSqcwHLr2LFHkM
22v7YhTYs29bgh65+PTQNFLohgfYb/W8h54Q4fPP+kVbpggWNH7PEs8otyMNI4MaZjVOhjhOMk/C
YYMwQxXvijJQspf7LYhvQis4czru3mC7l+7mWcJP2/Pv5GMa9RBZGAqrYwoNhp9M8r/zvzlrCNL5
Jo90EvUBH9bjy9HWbt+HNVD4sdPNfUSTfHYw1+4MDkPoCOWA0D+MBhNYyENdzqG3G80fHbTPauuw
fpNfnr75wApe/4trHki0+PPQpWmCj7NaDN92aAJiP1p5fR1nhDI/s/SlsU5XZ3geRAA7nGylffai
tzU95Pf88KkzjN00MaZwqmSkFUdARZKNVRN0N//eFNjzNgtaqFJFyZjCBCAhjxwkslxTfDsh/0IP
PCZdbznAvDOox1YHzhA4ezTZpMA5orOPg+2WqTsgfCw287JuOupLS+jcYQrpsz2m3/PBCY2vfW66
Ww8w4AyApKA5NNw5LlmrCqxBjQXK/Vpd3+Y2UmeisjoE7gota8ga2y9rxWcHifmLohrKE7DDo8Ce
9ax9TxJgyair50+NuXzJjn5vhiFkVOHplUwlNRzXq1LFlF+1cwuLGJQSsbUCAAnm5uGPn2l7bg0a
ZVMrgdFO2m7vdKJ4unU9PIltJfaKtnP6ArpoQrpnIW12ncwbOvljLaGYGDwWXfgk8+NUIYRU1ilx
AyaONfuXSyW2IQM3Uv/hYWRhaKhpuMddPfmhlTrWt4rR5/XrZos743JGaKWriDSZtqnIIOpJ6cjA
Vgx0VEV4CI1ISZ1Ovq9NrATKENvRomdXMel66GIRE9edPebng9W5GuY0p/q2zbNCJNnd94Huxhte
T8W/fcm833pjrZcujWeEFgOVDN3102yYBnNiR7h2HOyaZVrS+evhXl2tq6uv4qLhzipg3PvSvpJ9
FEegQTG/ZK2UxhFWdSLuPVQ34X9T6p/8DQO2PpuAELP3rxcS2Fsr1S8x1MxWcy/j3xuaHhdm6ati
Dft4qUTrSl+2ey/5QgXbxI5XaENBH+QSl9SLL19t+ez0Rv/fS4n0w3rbVDN9b67doP/TPU4th3pA
KstXf83jJKkKQptz1uj0lg2UuVt3enn6Dhkz8jCcMBCcpSs9v5sC3Dslx68z+dUGdu0oMjwLfc/T
8alg5NtdMZHPOGXjC6s3JQBK6KXrNw/yt/NOL5XCedQlvBBonsRvge3iG6lOIUeOw9lzdoFRQqTF
A1YJ/oKZyftkVTt3EhYpEvS4rt5AaQzbgQcS6Yv8rlHectx5UljdjZJT6QVJ7dLi+xFD0PgMHjqL
xPyyNxkunLIZ5/ySDWeYIPAQzJT3+f/gtPdbTSVckNy9brvyaCvwU9WxRDknbv+DsQU7t4cFbY6D
w6HF62PayS7rqSuDkqcsnaz6vpPQWx/fwEKlRl725rq21ujRWF8HeyRpxqfdmWa3Y2xdlNIkHQ0t
mdg8nXuy6gsVb9oJW+pzwjv/dxHEs3w6fxT+O40kfu3MbJmscRTv23nBOAkmvxVfvVaSZWvFhEp9
Jw+IFQDPVOBYFnQQDd2aINsTxWKvUDm1Njf4VOll+wEzBlNjig7c92UyUG5VnZXutms1vGLMHB77
lBZicD0R3x+jR1EyKAVKm75DDvvQ33tI0xlfKD3GXSgffc8nFX2cgJGh5b9Oej1dEYuCQ+u1k370
JYq8a4UVMu1fx0bIgnlVg0ipzcAW6My2TRixILCo/7CsEv1Y6cNzZ03u9qzA3qhflQ6XkaPq2Lhw
mvKgDh05K+guqu8xzXyoinsXdKT4qWt7c752KEbTa5wbL32Y8JhNVYxj22cvr00RsKJ9+Jn5wcXK
US5bW09qq/t/m6Zy9sqASyYLw10PKFm41SB9KrIJaDJ/b1j5tru/RNuNloyBhTdk0MHGZp9oMC1a
D/fn5u2ht2fQs3lfqHGOTF7yvWzWsOOpuG6mt61jd6vVtxx9ZflWHBbDEIY5CP8gIpkBH5nEgJ3P
+nnV31M4vKTb+7csJWR53k0PUyhzQ98SEOLghM6WbhD439Bhh7lrPYeNtH1jyNMvQlF6u1nNa2Sz
9awjYyMS7dA+Jp7OSE+cAXL/8r38pjLtHpAiRL1zuOxr38JJ9IkLyYJoo7zO9xZB/61c0bEaG+UT
LE2rL0rlzYfYd/1pqVBNvE5EdPkopcHhfZFtznbV6fOxe/wdo+69r/UH38yJSPVpFl+mIjcxbssX
USfkBN3TqbqywFql3+Sag24l+/Bq+ryq6y7VxAm1p5xtH2wy7VX/IL8AVyxZO4naTJfT28qqT3Nn
AP484Q6yay7y1a1Hfls++utYYJuGF4ZuOwYBkC+HPpen6bWRbR+l/VYay9a2xdfpWKr6us+YgW8m
ni9oSAV/3khMKeDq0+fVy+xl7+Oma9tuaZBFVuUDf/zM8rRyrwqD9bSR1dm9bROj2cv8uRDfkqdu
AHjWr8zxXTxv8W3Tn0/KY3D9sCS1NlW+mtQ25yYrnbPKcf6Uxg7FdfrNN7KK2+5uV718r/CB+tPn
CxfIwWFWS5DrvLN9OUP821lqqG5p/Md+6ebZwWR925xrvGYmGlxq7LCE2r+tVVXDW/rt9H4CQwN6
3+5kP+/zuVo67oC/ms0ixXkHtWy6On/eXp80RB2XabZtnJyyhW7i4usza77QW+FfBxrVPGWqLl0y
XT53XbBzN60UhcfTPatCb/UE+71t7dy9JkZ7g/x5bbmsJhPl+6IyQRzTvLnav/7r6Vg7LmhszH5f
tpPynsMU7Mmc/eXYS9su/3aSAjnFqYleJz98pJqTn6RcMB2xawfvMVnW4v/M9+WCzucvfcbyezrq
jGlx/vMeTz8pO73BEPnFnkackuxJ0uxeJ2/pM8GZPqWu5fw3j64MbiBmAA0iy951s8Bo4VrepmtJ
+POmebzVLZMdB6507Q4Q94wZ3yxE55Rdgty1vF5WE/hCkKtbKwl5mLZOpIysKBKNZKo6XnTTx0Fx
Bz9pnjOa475hU74kfQ0Lr54HZtzMfh1PdvP0djQ+fC93r9nFeyrTySVa+fELW/JLsnFjGFgUV8JL
GNYM/1mf8bHDkBfJRd/w/xmHemD6T13Fcf3L6eFvRMd5q5mFRdiav25gd/hyGDyIo5vgixPXYCmk
OKiy1h7dmTU9MTBxyAI5mKsqvhh3O0PTZpLPvEHEgu9GaAqZj6hvEbocJGCvv7Vbwx7Yz+yd9xw0
q7e/OWErVy0YPra51vGZN8xkdBuasOQhgoO5qWeIliphd6K9vDOcm5glVtPP1/6YztKPrLCZmj1t
OVTXrn0e8sz2VlXcr/bkO1dJszH92lQd3nDsyuQ9V8Ffb2SxW6vpLgevbYVZGj9bd3+wxNav6KeD
KeFzMZ9x8rOt9abHXSaE9fUevyjyNosSSo6vWfF/zuLqaqiyZ9vwblob3smpTjpyWyMjcv5jUOWD
cAxc/0C/1G8tFopG7Nr9NAArOEsaZZQYTJjKROvAGhGlyQ/e0tAi+syn9dUXvkemNmvMGnncnHtt
+rpz4wZGVRyAwsd2YwYc1okntlOuKRZIeBB6jQiZCCtCI4pLFT5dqHDCYsXk1oEX3HWY4fw1Xxdl
gB3Fkr+S+shKiyi98Nvn2oQixmJwB4pSzIZZoymX67H6wjbvsJJSqWb/intAcu4ja5p2R+0x3hUv
hd5DTdQGoPCSHya/DEIc8T0nK8/nrwySuQP5IBjUW4Us1ljpCLn0WkX5Gtn6ZhQpmd7/+NkviFH4
WiLECJcoxnwkWf7w5vzxlMuuqvkH3+EWpVHwqub/9DLzEP+iy6aQRQeLuuET/SnHTDaulL38IXFh
yfFQG/ODYpNNLC/Xmw04hHwRHIHNNLjoDjv2rWq+gnwbLt4zMytY95foRh/HnvClRJ2e6+vX2dDa
EqRqlJh/4vwUMROSQf6mP8E+W/mH+SUfT8kq6wEeFt8C8Q2teY1NCTfg0++hzjkkSEtp8zJ8mX/3
irE5FgG6aPJrNTx8GTAhV+Fg4K9BQvxAMDPrTr3VJ2AeHg4ZNn46ZqqXrkkX6hOTq+41w7LmhJXE
ftRYiyTZPy1XYcprNxgbU9ZP12cAY+WRn2L/r2jDd286b4quOofs2PaQpiPBiB4T2ZT5y7+CX9kA
mQEoabuJL1Nq9B35WWEZkmlgZZUT33jXWoFCY/8i/QGs4fhEHWmll/WJgtqz4ZvGPmz6K5dTYeG9
jZ+OYmmWLLVdTwvbR+QapsHltG2WA8UOg+p1SNaAg3hls0zdTVhygvYffjtL9uLrAUNnl3wV5eZg
FbPisIBORUN+41x6Q3maDXHsiN7gLEAVyMZHgDkNJV5z/i+IgPDtj3zL85l9oG3Y7HcrgFIO/qnj
t2hZ/MjMCVv0awVFzkbsZ+9fUecAvBWQp8Vsu0JQSouO8UDQbnqU0eOtQjZRfFO/YrtZqlule7Ml
HPNeEjRTO9eU7DOPvAAPTLCZRIR43xREyGlp00XPV3P9g6f3/3jd5Q+Xokp6NP+XjPqX5WFZyRuP
6O0rrK9TnfXPQifvi/RwGJSK6eGjxR//eWbzf5DX/F+Bh54DwT2YP4hk8oaqdoti3X6oJbFH1dbN
1EfqVOapp18Bqfw3+7JqAZDdNVV266RUru55d+85hvvItbyNc/p6dZF8/27R8M2zkQ07YyufTm2o
mQ9T113Z6jg/TZGFfzG9T5JczzjMj5ny5+1z/pPzrYfGoifQ0/hzcJFSCqLS9VON3aXiRY6F+6HF
VdzXAuqdYKQgwzn8DrXFsHTyCu4FPE1zjMFi7wgiabostameeMTb3HE+osiPO4ozpQr4sL/ZzCj6
eJFn64tRtr5FYenlFm/2eHs/fp2pKFDmP11VvHzg/q5K7JQkxV1nZaZY96XIzSnWHZEGsHGi5Os2
XBRQL6Wl3fNjjYDjApTAZgFl5MT7i8ZC1j1NMKN9Oro+35HAe6C9dLhXDOBS5HEqqIgbw0gUrPoO
MtCY7/seky2/O44eDVMmicvhBcmcUL+5G50zYJvxMxtgQr8hcMBJ4EPbUBN9pmUEHY9rpmUu9YMy
UZTjkXhZdkCDyEXLTspZfOO5CwBs6awzyEOZl+Wk6tYn2tuPBz+bbRvn6j/EKh5rIw2Tq3j4S7ZK
fUiE1wOYjr9cEUzsYkQamVDlGDmkV1XrwM6eZfRbejn8gaMB2v1UuCdeYSnzTrZ77xcN/5lcDCFR
calaKMKL1r1tGGoPLNnybl3KQFcN6MPrCuKAvy6lSYIvxz6AljkgkO9BvuNiFJoXm42QgvHtyU5h
Nm7jCc5TCliImSlk1gAo4NC4opJhhcsgzFEkqyxfigKvXUkB90pHNVALX2XZMOkzVAf6baDI3ifZ
4faEM2WIZIw2qxsCLd88OZCcmMoA0KYD0F4MkvCSBi5It1Rk/woShPNt1nyl4r3d0FfoLYiA2RGe
w2DQSMDfDHxjN1qNIAmiq6hubrey7rNpEpZ9Dv81c/PqbDSX1VIdq7P749/74DpYte8/iVrqJ8HY
9o8S5PnyPP5FT1EP/ajANg3sk3SdMX8lowpnFaxOqxSrhUq+FxQUX0YOGByI537YPHIszVVuhXAQ
LnWyQyaKyPu2vOribwPzYg+crI/f9rVUf595mmyrV7y/UyMz4LS6eRv3tpva6n2ji2Zz2im8poee
Lx1Niz8nkszJDIAgm1cpA2Wzyl76VDu0873d+/QtJ26xnfby0258a6IT3XWBY22+d70o7Zjh9oq8
FnuHVlFkV28crsNhhLd5TyKu7/0Jc59ZhfNEZVqffV8HG1mf5cU3nik/hv/MFpeLWq5y2HdyVl75
/K/gF/IOTmWku31l+aF4HP+mXoJQRytvaZfxD2qckGm/aolGWoLBleP16muG/4HGC1KA5oQPXkFd
NW/aKH2LpXn+z2Xa2kCvtXQ9yyD7OKk/Fkz6z0OZ/KPNZqltn3GkLL4mq8r2v8n32BtBCOL6S95y
qqAV6SYr8b8J/uvbAcVy8lSEJ1YmNTbCb+PhpFYcFvz57DutD+EWPOYA7cH+V+RQPX1TZLV3zAHj
phawjVgSi073LbrM4nAjwLeixa0Uy9cUO19Y1+kdBQltouuBSfayoujLOxojvf+mPR4We8s3P/Ab
nuHC9SfD+aB27Oyk9xXLDm3SuKCS7+rBdHVlbBZRfOb43QxJ6e5VpbOgIHt5AQVHq5mtcYXcPi+A
GdnaLFnn6hr1FY4PhjggUlbCrmH4v2oJ2t6gcRQN9/Ojovic71TbVy7DrEHSz+LWUIb4PY6poQ4K
0q2bngQynPjOGMiott7NFVP5OrrxTqu6rJ4+F+39rHqB2xK57Ad3s1WTgUGmPXs2mZjXMt9SyZAk
ZpOmYYeB7u7tsAm9NAfORdWPNIeKiS9JiLnzd8x0aWqai19DxCzDGLgIsocvgUErh1yvmHvP2vbR
iJ4eOVLJdI2ZzEvB0iKsTrFxNFzkhDbAsN7lyvdTLU0N+u98qzBZ2gcB8javq2wZrCVGKeGju8r5
Vl15lj5upafFq7xC7KZVJcsiZcZDpTp7nSFydlJwfJCyjnBaX6brewyMwez8cIYRS9mfvB46pRx/
M5kJKN3SgGFEDAGQe8xs3kRbJTCtJ9RaRbZcHAO661ktN25LQeG5YnZz+7kTcLe3jSunMdgudg8u
TpdDhY+gGm+HHgxbDLa8reEWLNqJbzLKqA/BoIW2zmX9iirYWx5NADc9U11wNelPqb7YtnW8kqRu
jzQvO3rHMQdpjAmiWUnxSxxWpqT9gJquUs2oPCI7C2/rN3cd5H93Nk7pBruW6aMQoc2zAKHDb4Y7
erE6h4ace8dcc6uhfEYeua+7novLQyiWMY9O/2Ju5unEICfXhgFccCabE+mbEVJI+IOxvhCx1cHQ
QpQDGJ+FUZv3i451HXgs9JKZp+2mQuQ3wVtQpBSaV5fa6KC9/la2l749fijcwusOlSLOYrqursU/
ZAI7QakhPC7vB4deAr9rWp9G52lJZa21QvtebMxOnVnB/AdSbU5L/AMQcO5kwnK0KlVz/Cdva7Nu
Gfng3XgJP4Rrs5+XYl3RLp46Xvt+5OdVRVbJnFpGM/Mf7N/blzM5N9QPHiYfpQ8/8/Z3ES6pG8Li
lCDfWEjoHNd3u/Y18ZaUORhz3PJs/uFHZb9yK+6iDXQ5ZcztbYPCxlfCdCCny8h5NCSSZtnNhJGQ
YC9tRFebsunuLt0khitnUNfX2ND+1xZbGoSeIJC3s+laeNyiDOcHfOhCURwzV9xbgy/icLIs2RQQ
wL5B/7KIgsW3oYe6Ozk3yYZFsq4pineRelKdS6A4tLfhYjDNdafxrO83rdlbppdcCzu/0zMQexa3
Tzn0doNrksqnmTe0ZZHDDYpGk2YzP8f5yhcIl2oJ0PqbnjOCUlhDIIIhvqF8LG50k8jNQTeqa2Wf
rWGGP8U5a5LnSXDCSpsGZeDbVY34vTO54nVtpkba0DXS/WT7a7Y1PzUmt/Luc15J7VrjkXmnG0vh
v//Zqxt6mHOSWMV+nXZBsDZvJbXUTUbwFL0/G79cmXhtLiuv1EBIMihySYN4eW9qTa+d8erlcKyd
B6VvsiIA8LF9YHKRbWA3y0hJvQtEYkpIEZZKld2KXIqVQ+y27s5cJyrG6lurzbbv+eEJ5FwFjQNt
uFu8Tyt4FdQCrCixkPGw7YC9OWSaFvMQAjGcmE0ra/i0jeZZQJWJZ6bQUugttvXs12T7IiNPkipg
YFLTnMVgQw7t0C9znVKiH0YTr4shrdehhxaSRL4QwPansxI4q+NM//HglXNAyL4kGGBF3MRlZnQL
NDOFQ5XUNRpInk/15dUjwYbenh/hhNk3NNBZsnWX8r0LfmLRVRGASOe+baQpat7MutJvgjOZkPU0
i0j0ZiDFJXvlsn43dGOwHcGf11IdtTL34YtrSW+roJ7ui3WjY4yQRMu0x8rl7S4qprq6w0rEaIRD
t4E1evfz/D5KUVSww3uCiBRHmr97puIcY9ybCx737Y0DAdH1IxsEzQaH7kZWdNv7r3F+SzGeW9ac
u9q9sV5wt2knczWfW+GrKp3ea7u1L6eflx3Chz9HeZhatFOFPi7A/FTl5MHSA4ATXXxVjT1eNFZD
wOP0VMU/NpoJupUixbnMc6WICerd7CY1RqEKy5808U9Mom13SJ2Il5XTcJZ8vXzOMjVTRGvZEj5L
Zdmq7Y29z+aLlDNG+z0uLwaHMtKR4opa8dKHFtBER3sLUjo0glyhYIdYZTJlc0BNXd9Uxyg+/sTI
S1EiSmVAvoa6sf8xD3Uz90nMejl1QCBU0OsPmuhpXz6iGmTaGE/2HrTFIi6GvPgDT4ZGrjh9OvUu
rh86bEoo3zmA2YP6KGb7RpmLkbt3GqmF8Ny2s+qnTZtrxWrohdFazMMnvN+iU1u/osgb/G2Ljfyh
ljLs5Jq/aIYyAy7iqeQoNGs/NKRb7v+NFKS+vCihdi9uFYqNzdBAH0OXas3dQVtLVscuQEtVdJOw
HUPeaT3/l068WBqG36uK50BEY+4+QPaYTLu6OZ2/LDC/uPPHUtKrdONyZUesNDI0mhPuKH38lvm+
isxdw4RMdfZbMGXjvK9mOpRQ5u3z/0hjJwY/on7/MSwqlG+fWG/BzOS3vf/RMC3fxnWTPHi0AWIc
QhQ5Ndbb0zpS+/b18FU8fTu9cJpmWq1T1MP69cTLbDQDzapwanpEo9aZvcr4fW5KIJfMVYHqmKjK
jHjZVvx5Zqfij+IcoXt3qVhOZzP8R07yKiKYsEZaRvZMUarJm1CxeOh/Zu2rVeTkq5BnAdFC7u3z
Y2C4wKd0t3TQYT5tsx1vfJv7Va6Iyb7tRtfM6P/gyhbUdWhiJTuJp1n0a43f9NLKNY7asHzl9Cm1
8pflq1I0zEweziFc8zJ1oJVxxrQCzI9pfap2GxWWUCnL8XgEn516bqtd318RRShw997S+sZCqSTO
T2qVxadAo/ynDb9UYFMcEGDPTF9tmf8tfTNvOTxSAJ0UlwjxPOweFhZpGZ2yv+v3j+xF6VXJ/Kdu
vxxiyhDDYOTTDhKiOQObGh5+h4qtkE7m+kMihHtgIJUh/jYxQUMJS9gUC/xMw+FtD3eArVqXbQcH
2+xGDR1q8L2zLLTZTAMo7z6nrAGfN28X7HC+Y9i4JHoNh95+0+SegK9FtDivX9+3s1oR+MO/5dyY
bqwuqSQsRVLMDCTmCgSUqLAJg7lik73KibFIEqqZ0Aw2HeW4e2OroHtjGEKOV3dbVc2biqjGwjDP
XSGirZ3AEkBLaumqX86wq6g+AQmqMIwffH07HXb1flVT/dDW3XoAGUYIpQticSLXHI/sIrPq9cV+
4tnJBukx8LmJ3uvYsFOppbIj60bZtStCL0nN0IhPX4XUABEj01HFWvf2iuU/NleUnoU2zPPyFvSO
1yUv2CXX/UAQ7drJQnANja6tELQc6gMPGsmJ7PiQS6M8Ue+lKuGGz3eUJqWygze9Fdj7DBnDs0l5
10SzOcEfYu7py71xL4tPNS8b8Y6H07c7E53etGPFSXdN1w+tKxfWSdUxdQThFDWpMl+LMGR2R/VJ
hD8Vj99FJnZLstWYBn2AF+ckzjBWTjs+ghWyfzUGnyyr6xfX6iHg/cj/LkSBnO6txVkaTvnMTKFF
yeHsX+qcVejsA7gJacTUmEMbNlgwuwg9K0Xj9hVZ2FYyXkfC5ekTVXD5zx4XDcEMnl4xPCj+8p8s
7iXHnqTa9DPFp7yxysTeLesBlyjNSF65TpJV1ZFIrWOed31PDPkGbe8iAXi/VTzNcyphuJCtySHp
sEt8OEmsjem/vVwLB/Gr2JOsWL/QbWeeVE9Sp++vSC6I2prcGS1v9TBcFWqg/VuygeSROrXAkcxy
3Ph/aUejJg3f6digkp5sQkEyG5r5LQd2FUM5XKrMoTHWPhOWWMIh43ZdQwDqx3QYA7Dtsuyz5ePP
9ic5upkY8hm4x8md/1sOlsdqqlRHAMTMBqfHfYOHZSYBAUvxysQgxqRmtzJVMm5xrhnMCIoHNlcF
C0yezv8M80xxqJOpnU3WhHv1jRH/zwtd2A8wFomNYXB4GugewEhEvfwv70as5iniLlq+4YAB7hCH
52tJHpmJoOfxPnwh7HVTcQrBQTO/Gj/f/lBppt1VbyrpfNIDxalaRGONn0N3NgN+lqCT9S2R40vi
YLPPRVrL9t7z70I/u6quJak70FKijyk+d7fqAQoZlnKoRMowEy9UDz+TzBIW1xFWknGixrRs2ky2
Lq3rh6fc75Itb+Qr9d+legTp3z+KlC3pkffDckKBgcaLomW/DAQ499/eUt6VQTr32qoXs66KAeP/
53YCmJ2rEM65zOWPSwuzZlGdVXPvp+5BQNvt1yPyCzyYY8impJyVtq3INU3AW9AKSPw9aOikJOqb
uoHSbyJC/8TMMwTd/TLWvb9HxN01lJTzYAgiu4qh9gzz42DsEelpuzdud3OCmUnVyGtaM9OZpWv7
94cJaFjMpyetxds0FB5MuX8jUnWLwRum27TvoSuUd3J8QV2bfqReUVLVn4feZQiQndf2ZhrPeSM6
acm7rsK49nD9h3gw1uU8E6m64ZURAALurra0Cs7e1bHKkTrjE5hkqR791VKKOcMUmruD02aMVLOj
c4cfYkxTrRlgSzdH+n9hryQW1f8K9k6TtUsPD/beRN/k9yDepJKupr/W/4D5p+Gl5/VndXxJHyWu
Ja5Pu/R++VTDsxtwL6hi5AuHW21krea+edaChxxu64o+0t2RQmd90xhhkJt+tXfSHy+/py7s8VYP
RMB9Sb9J7/uk4ikf5LcjkvMJJtP0447HkKVsvIB9kCsIyz7+gEF896FCSDYEfxT/MF2I87mMXb6u
FVD9SCqp8j8mCFOlwa6nB7BLcri8vYGfoNTe8JlwMj2L2ZD96i8GWx+hV6SSSLfQzl5BzNZVMcQC
zvXx39b3g7KN3P4VR9fXWftk2s3DIFkFmgCyy9efWB+VTWQ/lm1MGgw9J/QEseopUbSa3Xr2GmDu
xq1KnNNWt0iiKl/l1wAYDE2M07EF9tHJmIhYO/Zmdc6c/CfXOX26EfYstewd5IKyHOOW2K/fMZ7r
hfc1RmIMZHPnOptQ3zNgyfP43Baap8Ir6ULa9rtBzGuXg/1g+RNz93F9ZaC6/pn+OOZRImKwRp8R
M1bL0ugOw/Z146rG1C+WNGw91d9VHZYgWpuG6U3+OV+fjbKfrG2fY5ZzrRXFHSZeHjF4oLFldTGa
OYEe9IYYim1vvtPW2FUasDJzwExrbSLTc+0mVi/NBRABIttd/7djYhDalWkT74HI8F47XAQpeVsZ
Yv+4BPrfEFJXdV25GKfHtUVf9IzxVOST8bQaOvR0Pb47y1ki+eUsuh4EPMdjtH5VPJvvIcCMFl+x
fTG99UqmmsaKmMUR+Wzvr3D5yr7RZ8pkDjOYpJCHRqylTWtvsMx8Y9kXeDmY1sAakCzjcplyuOfO
/UHRsL0o2nNWZ+XQKeIYl0En6oifu4DOjRxSuu7h+Xvblo5t7gIC4+hWKk8SrK6G+/fllsmJSb0o
1mIO67sgqhQwcJR8AXCMtIYIEZ1WQp1FtsE9Ccj0NPt0VBuFC1yB+mx+U+3C97ySlfFp1ws9l4xO
RMAwZjEHPTZdlnAvW/4QxjTzzFFisucqveZHJH6+LZ7/9F+MdE2ck+GGcf15ZEMVFEaxAy3D3Mcr
h6ml8tRmHMUCLV7hXWm9+iTKq7Fm0CeIumAOA9hdS8zg8neNqoCdk0Gdka1R+P4Hrb4HteC7QSED
0VTDlE9f0+jxYyYVlA60EOfIl3tMOpP2OSJMm4gkhJwU7PXTCH3Wgwiw0J1j9H7kMVhkLD8bwmb6
s9EjAjAP6t8Z1k5fLcRHFcvQ1liZqmv7j2VEdqTESHlWEnj91t3wapb2fXvT3vnEkB0ft5iJ06Hq
NKFuiI31az4A1TukORi8Yi30YgNLftkyMpxdFpm6IV3rCEzitFRy6e586PQ5h2f/YmxDS+YA6MNK
2ExcHlvWweUDv5MQfd5Z4VE83XN2jXsn6M7KJETPxEfNbsWxRy0UO4ppWsxmXabBBXHA9Oxmew7v
FDjmavKqVRFEFqlO6pbSse7/fHjGzyBSIigXProbQ/n1qa6fMASMAjJsEO61YDEFIQWe5PwGH0w0
qEck7/Qn7g3HVFAVfIP9jfumeVvWOW8r/c0UO7CM5NsNQQXWrWUYIchMenceEclMHe6hEXc1LjVw
yN4xXoARbY0sP1G1r6ZSTJzV2G/JL4Mj9fvpy8ASbGB3Gs1fE6Wn9Y9OG7iQK9W9M5cAdz17b7jv
cKqm6e1q+TIby/M2yY+t9mZmshotLhWwj8GwIiax7bKSQXu+9hfFKKPWS4YWyGd2UocsNhlzltmT
P6CPp4Bu4UgFUYDofdvMtjThpX3jcKvGzzR8+dMTEA3d7Zn3iKHT4fYz+6CpFUdK6phix0TW5l56
L/DaPMaxceiqTokDsiFFY3f+pUeeDLUGPuojUlUfoRQU3K0aTeBX2MR8FPuYKXPh3uNhJacrlymD
5rwhEYuhnbHrQ6ASL7oBV2tVC9XQv+Os6myClWwjZQeoPmSPm6t5VFer9vkFSPkfnvx/N2fF+dj0
rU5deWDLKk3Rcd2dpofzHdAxux1eZcQZy40UOk7JzsMRSZr4oSfLrWNRU5qXT29mFiw7n8azl1y2
vP7J0Vp8AgrMahUf99foImPGx5TCBUV4mWnCmbhAWp0zy30z0wfIyBcUX8ZrOKykPFS14v5pnWiN
x1Vgkjtt+ngyQZdaew26yTWDj2Hya2Ms1rVZqaXB4rFmBLyvYKWnhKU51qAbrTm0M0eP0EeGwCnR
pjAxLtXhLyoM7OdXQtKoj1cVr7j5CsEwq0ej6mK9GJG8N48HcsUriISSWPerjJWjqHdVjqyb2+bt
S5ehp50PMO+9L7cx46x14aIwUypdaPsXYSlBwu6vFasgPl9TuMCcceG2YWWda+DaOZ9M1GVKJyuX
pZHFU20NggMEBq3KSgLPEQqFqeaR290DP9kACipmHoceLONAVSye+jTCaDcc0UOhdafnOADiTB+x
a7Ib1UHPq2UrLlqJmWsNOWH8WehbSMlb9WN1HF73jQRiwvY/O6qycLS/1Sb5djLS00gLuD+EGcti
7r5NvoCLuvrylEFwf6yU+Q+gzH7C3oxAcKPK/Zp8yZocTQqV2bQsbu050c69rFY/d7RaBYPRE1s/
m/QS++WBqYmm4Y67edtjepDbw+9NNz3GJsrp6o1bkkMHpTKMRpzQtNzsw5BIGkVDSNLzl0j7UxaK
Qiakl1G1leVoG7fHTJOV7KIXETpmMPsLhhqJvBlMsROzF5jHtC+MXbNgBjN5Xmcb1LPXEGVzeBeV
BCUlyo5ZgeWwatDo4UICIQqZ8qynF6KmKAZ+OFtzcuzSzBAZONeya1rfzWhO6AiS2FVIhrLd4qf0
1mz30kq0g2VCfKiyz5TTEmZH5ClUOn48gMmekWqfut4vF82Xc3tnliF2kQz9qmdYyacjMzE/zWBz
SHkKOa1uvdTmEgyz2/G5/Q+soHAlAA8+JkDcTGuFSFT4OIZhhuIWroX1QRFV/DLsoxIIfDnYGlAy
DMZoC08ekTdGXNt9I/WhlAsFCR/D7tj0DtnNkxyu/RpWSsyR1WK8sG+yOfw4pFtWzDFXJTk6XSs0
Ptfd63xAckScke0chuMQ7lIzCIBUPYdfxZOASAye4EJFXWeawWfi1Qlk5/dvDfGRbqvDWn6XIeA0
LH1g87Yxt4VwlhzHU2FEvRFYdn0ypWEY3Awt/wvP9aOah9ffuamaW48rYlRC4u1PJ2XgYdhhPVSV
sxZ75g0bcbK9d2tUEkOm9Gqys86K03lfMvZcC7ui9csPErl66v2U+theatnFQF3EgeuW62GIOtYv
zchSuDP2cZ8elj+ptsfLQyWdMsy/LjI71U/uccvtyxxDz5b9vSd4WzjK6gd2A1fOY7bX0OLvS9L5
Vs8KsEQ7vMMEibj9EbTmvSV6dIdm8mFPI7HwGQ5lorIBYjjLZl8KYf14vpXo51ThFQ38tkn9+h+J
fHFZ2fxZ88hUTRutrW1LtF45OEr/iLJqq69o/EsvF+civYOjKU7n5UD3YwQEvhNmqhvAKPuIbiF8
JPwzdCAnXs5w3P+xdF7LjSNJFP0iRMCbV9GTAL1EUS8IWXjv8fV7qmdjZ7tnZEmgUJV585rkDYun
PZvEuIRnJyoQkXkOlN2vOXc5CXqxxeswBPtvjSYDDhnbk3GCxnx3ltbT5mGAAoxifxKUtLvB0SvJ
y9jF69UdoRQaiNAEOy92VXoWwSoHaWDuKJZqlm/iHRDGGxuzJ/9RxYFhlWSaU01wZuvSWXkHgmHN
CVogFUSPge0y3eleJzgw/XstXhzlJ5c1AwulxqLPw0pnXEMaT2l+uNCiwct3ojCjuaM1mYHgOAZU
DAAhnAmbOqhys46CSWQtcyAJNtOKP5wbgnyidWGAgCRx2zawozZwy2sSfTihM2oztKGn3CW4cuRK
QpJGov/JVV6DKXKJYSCukIjxphg+EQCyyl7eGPGl3Mn5naJM5cgRUwROVQ4o4SKp7jnqOMZo/hhr
zYte3HHrxv3jTMXajYrpVMPqPnOKyyvpm8eV7pwhGHZ+aEGe/l98xjoGpTbnNd/Kv4jiu2KBQfBk
BTAoH5ZiZ/gb6ds5ZppVA0uLokkuKc3xNH6bkEpScjE1oSrn14aMB9VLvKMUoG4TrO0rE0Vs26Dt
wNAUxxVLTJz52NVwbWNR+YAQIpXwuIyZssESoRfKLRWXCZefgVpR2IWN7/M7BTHl4Z0fx5YnQkvt
C19tnJT38AeoGZ+xjH4432FDKJzSwLMKkeIsvY/QUCGtfcJyAix8p3XUeWr+I5HOazjbWIux0S9r
/mKoZBNTD7efEO0NhDNKwXJB/bKrkcK/gBwCbEIwQwTJkuJNsSLMjcYtgkgbIctk12V/pLqH3lvu
yvvwJlpaQaEHzIFdzV4IfXyJy/gy4IHEo5tHk/eoJWuIVSjEWAAMOSl5wdfmNaQr0eHzMnnSoUnA
39Q37TLlXzfaqTIgOLU8KuRAi9R6KLQBrFeooGDPNAKwg/kq5YTqD8prBmHLOnGxWbn2wBm2yAyW
JX9z2ZCgicZIYKH0ZlRYQ86yYMu5iq6FIRdDVtiOa19oPHFau/OoiW7GSdc8KoLuSAvD9zObFEI5
+nksVHqhAqRqRNjMKoS6CrNGDC+5BfwjBjhn5geUwDPLQFiq0M+ZMH2EaRnExOrqz3i88I3lj+hY
xLCUYRvgEbDSP7K5AGF5ZgSlVTxLUGkdMURlbxL8TcSqGzCJ+A7UzLtkPQqvL3iuLVedq6lOgFLy
AM+XCbl4Au0NtxPLrzdlPUBjFuarAv8G6AaR4DxnfmmBL0C9gV55QO1AL47XLXN5oBmXdhdvVu7M
Qhif8/7FJ6aP5tIKSI1dHU5543EQCaV1eeYKMAARi5PdGXEQqwb4iw0mZLGIRBVsDajRxNMiOGnm
H0tXWbLktROIDtoP7rCAeHxhjMK5ihE6MIFoCTkVILqSML5kE2PbYZfm1oN5EEEHVxiMyLgV9NdC
QiKGpH8Cd053XKruM33+m9MBsfk8t9wPphJY+qC55PliPdHbDCsdvrcwLKVAPjIIp4EwDhAjpldh
Kcr0YPJKeQmnHu7sB6lPXDWABkx7vgTGAFdV/pwEoSZ+bxYkt9E7T7/qL8Vde6sgVA8fmmu/dRf1
FT/vLeA0pFlja3yRHnXBCGV8KF/4np+Ze0Hq35RfAa+P0KmXUAWlheIPtfZLQJZCcAAoyklOkNpH
tclvnOvJB+gQjlsnLJpaTGoiYCKAZroNkaeSg3xilLOXfwXsscKpg65PkHb5Fkx0Dhyx2P28iLeZ
7XHqEIFO4NoKn4AzJxxeaRUIG2KGyD0AOcAfW8wxr/htUNX8GsL148N6JCsQ6WSB1kOkQ5Hui2ss
uAV4OHmfKMEhmkApes0+oGGR7kA5BK3kitktGCOuo+Cs4pkcZpj29B43Y6st0So8uAcC7cYWDhU0
tsDevI0uwu3sMZgLLoJQQODotOy3EoXvljkjLBhqpWAV3xjcPoRFLxlwR6aRKCNEFc23L+l7pFWx
IY4SY7aVAMNI1ggwetfv+k45EmoWbfiLsEX0FhTYW8LxBBgmIPLsFSO2Tf9Fwl37SBYA65lHJ4RG
kvcr86IugNGA0pgm0Vp9gLqA4CKSKa7KGro8+yszLUTzcL6u0LRKsSRdMGKZa5x94H1+mytB0UFJ
y/y42iQiADy5CIddYHCYbGDfHwlGgUTiwHf9qE9Q5gDwKbIA7g/dL6vvtUCXtmW+uEnXgGa8ECiQ
MdoTMZjoQe8wygJaj6jaGIxC31wzLhOrgxR2HFUB9tn98e+mLYaE4PZnYbUEWpXiipaVG+F7QYcS
rAIiY16pU2FMVfzO5NfAyhta5Uv/4KCiMch+h9+EupBRCK5PK2rZmCVGarjCQhKEej4M8WmNKmbJ
DYyXxa94aUxbsLPgo8EvQ2bGFEwtGKowe/gXeUo29Stg0Ca+db/suDDywf/+W2y0Z8AM0NDwHDjx
cFChCqC2/g9KXwqxGEj6cFTuIHwCV8U2eOU82Mh4NTzzWBLYL/IvXs7xi2mudQCng5gKLjsYdcIb
Flto2IUGwwohHmJMxLM472OIKDxsYl7EC/tgr4D1JoJctS8BitIywViwvrjSJ7ofwHW665I1x+0K
YE7QEy06SBnyq8g+/i8nhZupLBh6Q+/8ZQDOO+dCEQIHvP8LWoDh77gh5xkHpz1qK1xeH9EvaxJ3
fpEyLK2w1LJ/egxyXoWXznJmv4Iaui9oJ3Dj4l1g/3KIBdCMOhJlIWzRRf1gIo6CCxw5/5L44SG7
D+Zz2U4lGCNeSFd8xngYAVx5ivyz2AVgOHzhtQNfDKuTA3bN4EnlUvkyvuhW2BzZBGE+CFdfop+r
BU10fBNLALsMEgKgHy1gQux5YETwkLK0//4LkOoXmG3RnXHZwTHKpziQUC2humED53TmnAX5AIvl
fP0TJ112hMHF/hEcIJYBPfKYAbyvEa/zn//qXvWP6SwDDyFmufKzOfLUTw7y6ROR5o7xPjshm6yY
BDWsq+Y1XIuZHeMptt0lGKl4ezjAPcS6YSvkpLwDy4fsO/RCzmO8VRd+phgYCvNyCLLev02K9bxW
IONh+M74DvbeByQFREWf9Q9nq/UuUEVqCcBoagbAcZtMByp2waEFtEMKhL7pu/tDLNK7AI4lgxWQ
FcCqBP42zLpvg6znE/0OsJDQ8wUbOn6KXbAMmNq+90/ch1yQRoOhJ8QUewfDietqL1nfJWpKigb9
AhhQL4Mj3ON3IIBFbGLHg451paASOkr3zl9AdFeFmdBL81X5aA6UZ7PXdrE3t8u5fAm9CjFBD0Rz
RB5aHMZT1q0DGsDQHVvPgpvEmGFHAjW8ea85hK9QG6x7P2400NtOkPcHTJ0PQb6tpRd+nn6sYW6S
yYHtKnm5u5yETXJGt3ND6/nio4hIPe08Qh+B2zHwgbrfFvDThgU0CQstIaIF68xntPho5Yu5XzUH
bD+Pxs68Ilk4SK7uLDteR8gkwB3JB7nqgL5AfMfJgnsBpx4Of/WIPf0YnNpxH3uI9TFEeAmYjPJB
x9XObUvpPF31cI2k/ivXlwoii61+oTAp0VOi1NgSQOR1ZIYz9rJWPpDMUobICpfmPByGl+nh9KvK
2NTBvsMY5t4deEnDDhW2l3pSsDfRmUNBPzpUBifxW0dK7GgTiB+xrLYN1Jj7fOavZi+KYxL+WGu4
r4XByobWgCX48OKc+QN1xrUC7DdhuZJzsvePE9b1DJTxzFj2/1TUMpDfIeO/NhacffzlvBQHgfwy
Y0zpqazPY31E2J2T98ap951eyr2EwfXB3FYVuSWLnCEYRnrmUjV2trHLqRbQoIDI0BNuK2BR+I0Y
PeLOccA4YPSs6OZo4CWrBlYYl/WEDwOvrcM/DCdc4chqXuezXS+6Q0aoxuh26FUM7P4GNJlb5dyR
nIKAdJcgnzzYDuJioYlpDk25cs4xLgF4vbKUhoUV7MM9QvDk5DzVR3eomJeSnCUdJBjA2IQQxffS
HSTtZWvtMh/4edmUG9tT2kXwVW3VdKWbQAPBG4Yy6MC05TAhLHryCqstYgzpzq0oYKYYWBasJTfm
ou8qQvQKz2bSgK0AvOkDy5kvxWGGGRi2F0sVlSv1pBdgKTa/QA+DFdOsTBJ02A7knQp5wVzn4nqH
fHpe1cd0O+HstxSmBjj8LOVDZ+1ljmEELtMm92pEEPh69ivHrYolF2yEF73TRfrqIi3WKQuMtYzI
BCuQbcCcnCnf0b8mt+ERXiKAKSwOytf8oh70A/r/3COTmh95CupNwh6IXddLpG//fWlTb2qq4m1y
ioSbI2lr63Qv/ByKG+L9dB+dKipP/KhgjMLB5g61B1KzXvRDvFe36fgi/lg03ZGP/btHxtnMdyFg
F7TmYTsd/GN0GoDALqkXnBq0Rlaz4fKFxpl70+11lEfc7KO2Sz1f93D7EI+6EVMz7XkqdzrWlO4M
7nALzwAEgJ5huOKR5B+1vWL1DWpOH+2QYMmK48sJ0hHm45Bz1L3pDRfllE3Qo3FZA2ikQQmoDTBh
I5NjCR7lgzICZQdHBn7/mmuaD/CBQ4HAm74XOxYXb0T9w09XZrkoQG3YzwviZMW6YFybblDWl4uc
5tVlL8mNBd05C0jZGbtpEsuvwsWoxMlG2VWH7CD21eYQaNvSdOv+oO343DiIjZg/7WPLH3iSer68
wjqdB5CNuKEKpBbzHNfY8XmWPAFLKO91Yz9dQ2/aROQdcaUsaM4vrHOLq6nziYJF9cJu4tP7WvDX
XwCb6K5aYMwdqwoLpb5ie4vdjo1H/NCfkr3YWTLC4tUQhSR2Zuw1Ui/02Mg86zzhbMIGSl4bpmk5
7yc6XTScNu2V8xPcDOo69dWJV9XB5Nm1jzzQDrKOx/z87x0CUQz+grcwcPIcuFrCx/lsMLwRdKfE
emmfvNYmE6k0DaP5fw60gLvcS8FPsj2k+pzFLog22AvkE5RjnhCrGu3ecjYN86M6IXiOm+t7GacK
45wjwn2Ek3D18LKG/IVjU7PyvfAeHLEHa67cez6gzl6z1y8g5rhIgSRgSI8tPd/hAjEZcJZWHZMG
mIGIFGGZ7idCNJRNlR+6feyyVHwPUe5f6TYrSOAUl8PynV8GFFEc/qF6tMw4eqGVRFKdn3vAS8Bk
akNmNGLU0u98DyCnOvSlAHk45qGHhiugq+gNhFRISMN76QKizdgGickRfyNOPeI/AUGRQiM7SsGG
sReO1UdY2dxVgfXASUPeYyob5pl4G/FeeFWYYfAQRWATyVFcwQtTAaR4AnB3TgaeXvaD5wK4Sb8Y
PoJDRpGxy4nOxihbL2JJ7fECdbaW25hLOnmAQN9zYDsxuto2xLkRg7XDt8c6UydwMB9Zc9nEd6Uu
ZQTrzsG8ac8+2hzQMmo/3M2d6mk7Z6uiNFxZbvE14seDEfuP5WYwA7hsD56o6otHYHqvmkPqsTOy
fGZWBJmPrEW2F5anhcp0XnJm5FsWKC82APaMV5zcKgQA8dsQZprH2DPQObbxQYFfN+yts3plWfJi
a+EbLHZ4Nhwm48hNz83eYoIiZJXRhlWa4fnN/i8eHUyqICW2G6ZVsOS4HZRhYkRlCR9xmYxub/zu
Vj4GHMqSUxzA+CD1j3Qkug0kvOMWQW3BWXVcWXAxrs6TIDohDqTswdGUq0OY7AVSaYFLODqPE6Yu
MRw1aBIUzUKtibXmHcIoOacXSxDumA/FdwbMvBYw3lBMjE7gvQTZUf9OL4WyKQlnwSmLNQiF568T
3SxueJALcIHCAeI/ShHTG/BJtExltwfMj45AgTPDYJY1CAv43PzdgLligjl/C8pU6kZHfWPcwHt4
KhmHMqYBm3mn2AXlVVAI4JMGDIt42IH35DJKEYt4zwMu7PAgX+OEB2LXCqdf0C1Gm++YqETXns9W
nwIHhIxYRlyIFUQCCIwiaoCXmB0Bi92i2CgqXHG2/PjcIlLD8JbGAYXXFbRQ4E18aQOmqayVOyrH
luwZ5l84S7yxraD8oHLGW5TOeebpLK6QxYDFEVkj3oDLhTOdAy7H5f1X21fH7o3KF+0JY0pD0BUA
yQT+xfVDeoArwhuFP4Yl7pDu/4U5+HuefFoDoEYGT3iOCZPtAaA7x1SfBxRb8oP81h359SI4BC0D
KdQiWYrdQsw/4JeAMZpvwkqXGELMkDFscFlkF/N1tPEiDoWZVuxCwYdUMLI4E+TLzcZiYAGhmaNK
ZU7DndFOAKti22NpMCwQFmUMl/09WxdS3EtAfgtvlMXTxDvmtco7LErmjJaQdrCM+FfOWNBL5+Qw
rD1K34x5uWERCgzpGy06diblDz8b0qd0Sl0EBUd+YemyQ4DOG9j9tyxWdARo0dlcLHP7b2sxP7Cj
eW2tDRZx9ULPzsGbKsYX7I0j1kHM2jYFU48c968JjajHw6xfMbmJCfRe4/YP5kIPEL7yceMp3XmY
gXfOwa07NA/kuwccwFxqdYkT+N58dQQyjNRX1QFZrnNG8CvKknJ4IVrAXhQHmOI/PHsJyilsjMBI
F2KSR6oVAwXtRHWyqZcNYyDTWWk/2SFmxNOvs79iWqKRHrZMTb4kt9rK2IqBxscb/Wj8IA/mf1jF
xguDhn/m5fHsUjQCOsUb9rRlLiD8Z/cYttqzwOuOvitkOLYWg4/4nrtxAOjNYNI5IbEguPUCjQGu
IrJaIG98diikoYgApcLsgBi7bnl4BfqaCDciwFuiG4TJQ0biFHp34cMvWI5E5ACQsgjhQgo7Sr5G
2gKu/0VYy8DbgWX6LvA6pog4nNSMw1qGn5sMkh4MCbxeamAFFdr/YqZ+QA3QfhlH/24dVWqYJYgP
ZinX8itc99t+i8ZPucboDciDFcw02VpZC/PJfyYb6QrZ5xXBAtmWlNPs5XxvsHdEGpH4IQa95fH/
QBQJiPoTJGOZ/JpPe1eSd5Rskl8Sz3byM/wKXoPfod8K0tszI9kKAFHvMa2hSOYH4ec5IpMDhus8
pdg1gh+ZXdA+opNYAmRW8LPAG8FCo0tyKU/AIdQooCIGlOAvMFFQovC7upCZCXPWEQ4tyUq4/U+Y
bsTwWkFZtaWFvgIcDiPWL6bocOtWOMzg5S9DxMKGRwC5pKvBSx2u1lZEkgnn5rOxxiAB4IS4UKj5
MLqAczuwbVRmBW7EMGTgmkO+YmL1qS2zFKqiGN2QOPUUtxC2C67W5b89hpGEO/7YcD9bocgDyWf6
8G+mAYIPju8LQjob/PCJCyY+NaC44sVDYkkE1Cw4eFhlJExAxMfRmXylN3H5FIzoaG+JDmPYDL2h
FMnbkPcFnIkye94yXa6qlzusiaX8G5mgd1jyvKIOFzhTvq6EXTdUBWvR3+AoBQcmMkCWmNdCvhSU
LrgpAWxTEdQ0YxTO1zoHMawiDIIRC2P7JTbjX/VTfc2g/Qh3FmFlSh1zZXolRkRQZhgkCm8LkUCG
vEMAkREyLvMXaB6cXGRNzTtBL1LWpMmxA47CRR2vJPykSNXZQ7uuoetFSFPklZhXsC9DpyB9TWIW
3DF3084MdP81FS8lQzZRgIrRSHh2cCMQQ8iSL5yY6oqRnn8RZlBMLY2bmJRUf9hL5HxXYfAjFXZv
wfDnWWX0p+5TcNw/plbAcjBRXwWNKpWEwEiwJLML4JT6GkHX/o/MLJiogqIrJjN4YHPAM8qFyHYX
Yx/S2tA0QdF8Mg6BC/Uf3onIG3kRzhxXMGqKRia7EGiKTxbROXwS3cl//7U/9TMSsyLhk9QJy3h+
J4bMwp8rfWKrXK7C287fFTwsQNVQtVMB2Y6PFsARd2HQBDD0ZBPyCQgxsNE/EGpH8EZecZPyQD55
lOGuw2+wnyh1b/OXiHwnhu9WXJy1/ArHQnCOSZNjk2KSzPlKdQw2LPhRHNgcRhPKAWpUSg8F9QoB
TdEb7SAnGaU/7ixYS2aCwWZfCtmzL8yZRVmAMz4mRUQ6iyyq4SqUFCToZv+caybOOBVSszDYv7Zu
73Im/iuxWUvoO/5w98FYFRlsjDYcJwvMjZDSHTmj+VCMmhG/HTzQTpioz6xnqh3gYM+ikoQvZHOU
CU0xn8RuhVXIHARmPemY2pH8Lu0IYo40F5Q5PiEoIAKuf3TBXjtaR+Yttvg+nuxZX8Apo9rHf+bO
lJDxIGU8R7+zwdPpTrEhfcNvIYpJ2M5i7sTTC8uTi4fgohE6N//yLzfwDSWz1OBje8/24Q0yB1L8
G43IAEMEghiSUZzHj/KbTZ8BOx1GQy2MS/kFOm7FcHj+AB9Fw1NSpXu059kB55E7B+Z4lo+U5ZyL
4F1Adhy2r+Vr+is9rWdJ7RrsVY/+kkYCxvYx48T219KBcC4vdHkwpEOMSw19qoghqpYUClSkZPJ4
MiLZEnEVkUSEb/2zk6X/tnh8UHDCLRXbbfoNSwtmmwesD63FYxXxnlhll5j4GmZkFW/PiHD2FHnN
A4NBOzH0F83QsCbkQhTFMukxg4TSow/MWlIJw8ppr2EYFuo6Sw8IwHjG5vgiDdDHtfc2jrcl/ZMc
Ktsh6tajHR8LBShrQk/bhSQB5fCv4/UQEivKk1alxiFK06MT3IeAuTmS8NAHDtUxIcfKt5alxSBS
FjAcGwiv8uEpqPo2nuSNjrtDDAssUZytlEZvvTK50UsY5FgcZqdwqL/lT9WHc2QDLNqF+ZHHGAgS
MkuzYSL67BXchwHSixRSOcBKjeY3mQc3NVEYWd4QUz+z94xYSdYUO4V+16DDFj2SkJZtpMRne6Qm
SpcjK5YY3HD8kUEaKrD83H8mI4b39tI0g9W2Kr7tYXClyFoNTCGqetgUaexGVJt6BSEhQknUoDHU
CHJuPuwgWpn4txcAZWUSCVVnqp6jyXEjtdlmkbMz69eCdrWLNMwd/LUm7Dm4236WLHXGEKb5aGgw
tFRad1lxiFSSCKxVWg+LwfiaWCJmhxROqdejhcq54f1k5N4VWCVb7VpNjXWgoZaWkYwzo3XWDU5t
AY1fNDM21aJNFPUfuqG6ala6kR4/xrJ/tNnOmIaNJOGCSFNZwP5VLHs50m+OTHRHA9+sytjaKCJt
Wlh+UK3vWzRkg0X+FiheXZv4rWKc2Fc7XQyAHAQJvLRpILHBTzdTQMyVtZJHnIlH+T0NBvyIiIkj
Kn6S8YKE8pvr3aKoh2XE3XGkaKv6+UUJqp0tc5lr1O+xv3LkcdNO3DkV5Hv00hq3WsJkAxmJCLYn
sh+u6p7fTAKIE89MPtEoOPY2NzA8asfVbGe7cMbjOqNSR7YlGbjgKBn2lTOBHYU3zPvRUVZq5K9D
HD8CDXpqX0OjiaB/KHPM/NVWgO196dVQeC5xULHqXdhUSzsmov2phA4EYmgHiszboLDhQGphFpUy
OB3xJkpBj8DgQSJbMujpPcfz2I/rMnBWg40HPyQMkoZK0ptbfcSwtLzkZXy2x1WddHvVt/cFhWKe
v2d++NMSwFxQNkkhqu78WU37OZ0udk9UK3QX26BOSt9tBcpJ/fAjClmCMsIKJBcJfe58KzDSggCP
wAZCV3U2ZgmG9pcWqSuj5+2kzjmLso1ZDMeoCF6L1qleqML1bYKbtwPeEGFkPX52OTi0wSp0rM2Q
pVtbE1lhIAxJtbYF8d0APTXfGi5U2L3TeqcddwzKY0HkgF2Vx4oXqOUgkfZ7F1JpgiVb3bStfZiW
TkfI/W8DQbqkadLsj0nmhuDzl0mmawKDSnSjs2Xu8yx6HbE8KWW6G8A/P5ZdzZ7OgcUQ7M3GNSXq
caXwaYybV0tamnT8ebFLh5/E/2v7t6ZwK6YHsYh7jo8yg7ppqQL2cODFLnwcKi7KLsTqmKFQ5rbN
eymfa2xNIIZ17Vdp/qQ44kAXym8YSCf1MZiWLQf8vCla7MoW5bTEFYcI7DnfaphpIvMc76qJM85V
K3bs55rp+YM3G5sOfuokIsk7c2F2Jxl/3GgdZp4Sn3pUqdpqMPZDtqNPbJdck5g+qNlN+mX2N1RB
0swhk7j1eAj90wgY3eE/NCSEqODQ2wfZWiJqI90aeDxXpeyGlXF3OHLrGXIOcIxUX4wyxHo6fwa8
kNlwvGRMjtdgSPEsqcfXPMU75TMYFazji/dOtx6jymDYZvqczcGuUrRtzXjd71IoDWGu3PpoWgYx
gp2q1V50jT3O8kdPztpNn8YXqS6h6MyT7XVOhlNUkwJHFbs+bH71jvOsIufQVJdhDWzBBMoS7rgN
7sVYGJmwDEp+lcPrHSRrbdrNnv0+VJeTzozWr8NLkgevXSTyo/r3vHbYFCFCquHOrz/joWUbg1qb
9UeDOM9astwunx+BOXvBmB7D0d8GoI5RTeloKo47KGyCk87QKoi3U8Jwp/RHclyydRDhyqTaR3tC
WdDlrlVanozvtj4EGxNjpYoasshAryYK46Ba94q+sWQEBrGD84O9ak0bIi4213KUkSx5MqY/x4qO
+YTmNbc2RsjIiFs0temhc/D01eB7KJgraaQ1pWJMJcNUSJm5UlVOuqv49aa19zhVBU56SvVx1RjS
B4796XSTTF53J2C2VrurgX8K8RlPRsh22gSpHVp8OT4NWVoGGrHWibm3S0z1IVSkEsFrc5ddM1Um
GazGeQQ2WDRfm7j3urb66FP/HAXDvoZkGoWPPESemIBb2ppnVPXWdMZTWterNNDxOS7vlRNu67TB
TSV0Ozs6jdCqg4wNpwWuJyUzKsanHMcTi9xehewk7ELnCZ23mcg3yVL3dWweFOD7FjXRFD+GjFIy
kNHSZJL+U0Z031JQP4ep3tU1832zZtSuB8uASehoqTis18Rqm5m/UnuUr2W5kubuOcnOvjcTnCux
Ocki8tK4zIkPVSeX3FzHQyoI3mtJuc6wEHqzQerGz9T07k1poo/WiLeqoULfp64LYGNJirFtEuw5
MCkZq+yvMQlkrRBFSnPiprSX4v+5xPSxGZqVrMubUCmfVSKT61XxgjNJ2hpddI67mZrh1s9vvorF
KEPJwOoPihjezKCpyI0G1dk2FIdyaCLoZz5dx3g+IvUdP51Rp8wDvm0wQeMmKozCQggOCBADYy+1
BtblsIIarnlVvys20TGx9VTJG47Cu5zP+wwMRLXNXVXba72Ln2VJXz3QZgZw8bvqNMUwodNFmMT3
rDBPIQKIkBMrrNRb4mtbyWBn6ehAAp/zWVkanXbww2Ynl8omjEuWlm67Pks41KqDjpAXElNQYhwq
UVjpl1omwbqG7zKSC53SuZfZKvOH16Zufx1D39ilRlS5gdwDQ9CZxd3i0KZhuGYmbkI2k5JTZVaI
/dDsd/FnAaiqZuO1soiE10G6g0x31VBaGyEdUnkZDWN8GX1zPWYZVBvdWs14IJQUuYWv/JVZri2U
ALG9HyRfWTg/Zpj6FbSVvAww+SDYK1MCMvDEKNoA+JM6t9e1j9aiS0pI/0ilS+RMyzDmQ/MmKNDn
T9Z5MAAbqvhh4C40OctQr1emiZlua6GL7MgTVHN+6CgTVDBurbDFGOceqX2+TxvcVBgjx+QiKakF
xDF/zk7gcg6kOhlucfirKagKwMjTn1ZigIwFU83uXNTsWgTyFWefgHifriBTZFxM80OQTiclrXZK
CCAZ/7Z9++dL3XuWKJiVRcS+km5igRPaECd9ep1U3/hZuzV73KHaahs5Ax0axubzKB+Y21DxSOw7
jT5tnTL9nSvOzqFmPNKU2yCPTx3uGUocojKQdtPMmNMkKQcf9cKPToaunnX7VpYyROoGFTo1EfqW
lIa5raR1K1vbMk92lsGYrh1JUs/XEXYobUGOUJE/Rl33xIXra3tX5xzrOGvNGd5qXXtR0voYNdFL
6gxeoFKD5zaj+KHal1m8nmoF2armSvlFLpmCtOrWGhs8Mkx164OHzmO+tmeDnjUHWy/gRGzymfeV
jTTNeaqu6yLEdjR5GBJszql1+BUx3vowCZwERk62EYWeWn9PDZ73uRf10ptBexDE44WcmKCAABoZ
YGHxsJN6B/lJJL3LZrejCEwaeNcaw8B2V6QqE892JCktDAje1enZ8IIqkKHU+XbKox+9hNXkS9Oh
lx9q1K9yDbyxoR6IcIh0LJi9CtPyYmIso1lbac7dqoo39cQ512qb2ucSY/yo26e2QVpoz/I2TsZj
mepuWDL2ItyxtwHT2kSi3FaD+kUNIIsNKG/pAs0hfnWy+eQXPpAopoR19Bk5KZhCQOgAGAAHsBMX
16L8dQbjrkvBTktx4B9z2DC1joeUvq2ycaV3PshK++bnKHn1iUJ/BCKtoXjPxjMbmAv6/atW1ucw
aX7zWjsPw3CJxwBKB9qnSLIeqjZ9WiwKLU/3ltSCLeCNIu/SsWZMv89HOvQ05IFFvJbkyT11xnOb
95dWT05GEhGyiidH2tJ0DGRdOMXTrCowg5aRb+c0P2Xq30PD9jKQe9nSD/3YueVono0G7/yWnO7J
ugTVX6cXTOA4qKzBLTWDtxa4rV3u+i8a00cjQ7qaMvnSp3jo6m6RWq4vRftQGxn30yGMQHmaj6Bp
0p2rMSQw+k2akAIKJApcB2Dgc673mY3J7M6S9jb2hQLHzCh1MIHyQkhMDgF0Evm5qddqp9y6mBD/
+/SiaxAO+jvoMV4PWENYe7wlVf2GL16SvCnzVc4/w/DpDG859R44Elnl6o+Jsxf3qDlP8ucQ7+tv
Q/tRpkegPxvjGSpg758F7Qf1a5xfculVg0TSSjDTYTQQWcOf/UJ4M4bvE3CGT2+gFHddvlQgSAnj
bdRN9WLw37v62Mgnqd33rMABn/g4Iac3g+KIesE+UI1LlIWRctFHcqSqnSPhPzp9zYobdjCKIGHz
MDFkgKSPRsRs3EZyKdUSHYJr+znG0otUn1JpK5xamVLLG0lejxGQBtPdBHix+6qq36p2c6xK9XtR
/9kzIVeAiRAOy0NcP8OZxLtNZuNXuIVy4zD7QX9qBBuG86ZMvYc8H5o4o0GtX7RA0cTH00FP8Kxa
zDU1jU8UW7mTF/Pw61QPNXP76pYkR6nGLieaMMpLjqa0sTvsT/VbnLDmd2Z/MUass5dOT7zQUuEO
Vp4ye4mxaP1DFm6zcD9OblbgIBSwCu4S9WAOhrj23xD4ayCVtnSWUIt4Ng8y7gI6KK1YQhelOsWG
7UoFEuh5WqSAKwinILdVQDgmE+Z3ifYMdlX3iKQzE7rR3BqQKrT4dSyfY/6MW2Al/Aqz7E8nC2RC
uGgyNVWpSLgeVWhterhbKZhOXxJKPu0rJhnjuA+dCFZjogSbcbR+e6hAIQ1TWl9aH7tHNtruOqJN
rXWgCPt1xGIHthPz95T4veZUM12BvEWyBrQDRiaMdJT3eHr2ubXI2JoziLRHPblLw8VQD75/0PDC
CKeF5UOETd/n6HvGW85MUYmSqj0zt8j5v9OeFOm3su9xd/cnT2EoaQ7QxnBjZEYGh/2taF21X444
nGoce25gE/syPIQJEvk7u/J9/KY/a96az/inunKk9BuAuspczvNNKk+17soUe6mKtgBeaqq5KY9y
diuyW2An6+Q4wW5hbBv5GnJmVDAg5Oqucd5FT/QfZIwRQwEDkwQlYsOYvb6l8kM313V3M4wtZ0MM
P6XB/aS4wX71J0pCx5URa8ABZsoEYaZP3Zq4Fml6dN21K0FfYUkrW0xs++pU9Fc52ZXRZ155DlZz
1XuiXqLyUIAAYEZp3ySZYpPx2gABMGAplY43W7sCU/3uPkHQGm6O+hahqk3q7w7rCgYZOpFerLy1
0lBgVd9O8x4RO6L9dfw0gLD8BCjEUl+HSJAQC4OwU57TDMeLBlpCUiNn0H8Cag3Ml2UsnoJXWd6P
Zz0GfX6rK8+GeSaBQpf+vjS3VPgxO4MOF/ACZUXpaBzxd/bfA/9cpLdQOVc26uJsFcTZJivTY6ap
tFvhOjLuqv2e6n+1swmCC1fYH+jol9h3tRAFyxeQL0Y9thhrt5PsAWOCtJkvjaova00YBTRrC8w7
KYN1ThphZLMfmXBNQmUxUrozOO/tb6V8t3w21BIWDVlLtRcwC9FhEzAub7EhNXHELH8iGMEJscsW
RIH6fyyd13LjSBJFvwgR8OaVnhS9EUW9IESRgvceX7+nejZ2ltOjpoFAoCrz5jWwZrPipTRfrQKf
Bh3/y4uJLl52/qrzEDnV+CDCtWF0iZappyJonF1hQWhVyDUvhcp/JACmIhAeoJO7MlGIrTGQTUPp
C2mbgaIYU8jXrv0J4CllIK8GPqc2tCnqRYXZLrrUgoXNSpGj2x8mlpxVvHKctV1sU8yc1QIiZzHx
Maiuq3RZqQ+1eDX5Xz7E8yS60+ZNa+5k7O+8/gddeuz+RP2PglkADbSfrxAuSy3Vvk8lCRgbjcCV
F7fca2BfCLiwP7SKtSY9lOoC1DY+3fohjbeBhqbFHy7dyNppGCG0QHI2SWXNsUGmdBqEKNyOPyvv
kDGNM/H/e0XAQhm7bERCx9KU9lr56MtNpmM4kNGUIQCHfRi53FCnKuIHRLtR5wXFMSooN851i0fd
MQa37MNvr94ahMh1tzpBiYTmYbSegXZFMKlBwdDlA6kMXCyNslLoVsBj/sVu9yA6JB3VjGSOGk1R
vNGK3c5UNvG4Ly0IwjhSEdIb4OK6wHBaLffkKjrNsmfQRsuhF6+AG0vZFe0NWrSaAFgxlumu3fig
haRpueYOes1OXo6YkdQSaITww+bPMrUgHMY42emhAUPvquSwWZhhpK4EkhxNJW8F+7Ttr/Z4tog9
YRczHZbRT6vEgQIaA1p2HSIkY7I6PYPoTlz1Ziq3QLm56o8tk0RHfSyr6yj9AKdC52w1yyq6Z+a1
oivQz0qw9dkKOkhpkDhQzkFqztpjEKfz0c8XhvLlRQudqV+zHYJZcyyDFUWuI63SbFs3jKKNyeCY
s7TH9XRcy+yXSowktGQu2JEhDuPP4xR4qOrjjibDndWJDuDCfDJbOoSqd0inmUYmcwq/fBRCyxEj
/J6Rc/7Wy3dGf6Bqp7K8htDZE3T41TZ3lqkCL7S/2YqYKJXG1ixwi72V46fm4gHQfBdhOx+aZ6Bv
OnnupfeiBiC2heszX6K7Dvu9MX7WDK2b5JnJOalJmInPdArtfuX1zwhnWJyT8vajNbYWgz1539LI
pw3MvWpB4RRE64pNp1x07jy1/9rslFXbIfnQkU6EeBP7+ARDWGoLfzuAIWDoAMHIDC9wL7NhFRtP
lXldYhqQWAmSYpimgmB2Y7iUcROuK3ul4rgT+z9OKDSmZ1gunJG6XFd/nnLy9dloM7LuLmW9wdZg
NH8dQdor1XkX3t30WBCdgpGvxKy6rr2pX56k+LuOtrJOKdZ9WDriSG4tqyObjkldVqN6paruuCPz
TpqpbBHlWgl+CpvBif0yFnh/BvopaM929pFF69q5ET2BUaDuYshycDDWV09Vhs49kpngEUyXQCZR
a8xR+ZT2K/zVkE/lIoywUGBrWCt/y8gGziQRizjAYGSB9bTlYZqaPtV+V2mLpliofYkdABrq6svM
jiY7MBQxG9Cp2mXW0Ry/KvhboBXBxlNXrBvMdVh36gH84tV2DmpoFvEAkPVblg+ayXVU7rNUXuv+
qwmoY4meIaAy2JUs78rWkn4GdSnH+IMuG4xJkoWm7Mtyl3knlNA9/tdENXsLLAnLaml71EWCaKBJ
M2wsyKZFGmItclualhgooSs035ZeTxM4FWV4JpYizr4S624DvKpk2MkschCGmq++Ia7zFDMx1MyY
5addO6wDo3nQ4fG6Bzv/dLwfmHXRT5LR60UrlOsxsozGyadSsZMEIuvL01JwIsUuBfUYqzfy9WIu
DvCSBj6IDlPX/3KJ7uEHivZbwcdwVYyFPpFtsTIa5SkVgRXrijRyHH+lS8ia17DlawEGyCq6rfw3
s8m0gSWVNLc2a/ax84NTK/Nh4Xga4Ns565H3BXNHEBk2eDDDhy65yfm66EOw7ENxi5G4kc/wabTs
RR9Fy9ylZEqe6INGeOuWBmH4k0uJS8xWdyMnBpzO3MTpulJgsUfKs7YdfISBGE0j+2lVWEOqczR1
CDWSM5crcMhx2Bp2dpDH7lQT96nGERVFfaKMuyVpTvIq+FXc1l961u78UN/13haA/Uq74cTVNgoY
p3Sevc86kgvb8pIKnZ8q3UyV+KfKOw6g/4UaXgqlX/utRsEHbdGpT1ZBAiCzHrNWD05o72wgiNBI
jgnjBN/vZqFSblUZUaCVXhXEIUrbPR0X2zMvWvm2jCd1sm/V7qP0pKPRsWynJBFBRkxAhWGfSi4M
HD9K0F2YWIOTd1da1jNnLiu5NZU2nBhVyu6xSi1RpupefFel1M5iJtaKF1/cHK2aBkNfE/EhbalM
mwS4wWb70l1s4BoLaw/j5tXGJs0xHY4vuYsR1Fj/BXAqc7gDDR5edXssawWtz0PJHlXWz1OWlkC1
lwHXWASeURT3FGglb/EPodFj0dFXXfmdDCfFRyVjsB7lU6DlCd9SFH4mwxqQY6H4QKzeNSLqkzVN
LW+hh5Ez2QzCz9Jixn9k9yU1IEAP8KviOA9PCibBt45TfvanizJz3CvM8kbv08IMH98tUXak3Jfz
VLrKtDdyvs3wjxDr1jKh0qdCD2EDenelntspPHBGfJKP092xPUr4qDQHA99f5ZyRj86UI4d4W0+l
8MyYFJmfS/WMKKBaUx8UJOSF9wZVgHRkXfRrlKVUCHMWFlgBHSzmak196WqboEAmjpvuj25igKMt
R3lmegsHmgbx1eE+auddsOzaU4yLbnp2NGZTWOA+bNogCIrtrs43ubGW6wVVipstcaMmF5ru3B8v
nB8DAkuyzO01s6+R+6/5MVvyRimTQloZewbUMfRXj+CeCBfzRSDd5WFlMp+J9nG509275DPioVxS
OWaTt2VLGa2VbHzptBNhvTGanRN+Q1PsISn5uzyriGVkS3UXURvNNETuCtYr7IPRR5izFAbSyuyZ
xFot/vV9sExi45AlARxAEuGov80x3tmNhzvuaE4yvcWMMcVxvTZXkkVIGBKKULF3Asw/yxXbZpaf
gLIuErvUYJhLJ/P2ZQR/re0BqwqK+QCtYOkRoD04+Q8G0DpsdL4u7F+ADL94kH/6K/rh+EH6ORlT
9INI6mHfBhPYLOEL9yn4OJg3hy+YLB2GSaWwaIWzzCPkJ+5uLDIic+L8Wl82BiTCnYSaKSIqyTsb
X81ncC7XKUjuhMS0ebsuj+VRRT2IJUC91j+xy8KKO32IPylbWGAF9CA4UXimrV3eroTljKbgQ7pq
Dw0xNxQQaOcT52W8Wvg/DCqZXhClE07jL7RbhDFyOM0fXvAS7ZjwrZDYbiCTnlkEBBIgJBHFndfn
QocXPfm2kMylX2CB34hU2l9stUdvxuzdG8Q/I6qsb9ZXiKElqVe/3FvI4sO1+3ZWyhot3FyCS+P9
aRf71p20CyjZr7AnFJHoFOFXMmLO9BLoch/lEXSiPpqfeI//QKmWPyFG6T+c/fFq/8BLsd/lQ79x
I/B9wfLTIAsRhs46nhA7jIm2MKeH+jzCGcHojexgaeOl0Dt89TL0xZfhShAB+wbg1dVvulovZRTE
nrcsJdCuPhCYm6krSJDzvdKUm4FFLq/luZbDohiqydYlT0NWKCD6fD1qwZdp5gwTndU4mAuvwSKc
/dj0Lm1PbVtGOCrLoKDIzBz4wI510muJHj16mi5TzsFaGS3q8xjjpJxPZngLVSPz/6y23rk9X4wj
YdnHbuTYyOXxKCNXoAUJVHuF9cHMDgaucK1vExUSXYIRv0J85oCXIh0CYihd09D66vvqkkbRJdbK
jRJki7bT52pvznQYp5lifpcqegNwibTXNnmpgpY717qivGOC10/4MAYwOOnoLvsn56pTIGVpj9BO
blaP7KtnvwezW45msVbB0uSgQD+r6O1ThnSeBcohCsulU5z8uN8YgwMSA1yUGYyrQi3bphVYfV2t
u+aMCARlLSxuq5zBeePLx5eJU07UF/RUaGqWguclUmVIWoxmWVWnPQQS8uiIVKTLI3cClSE0Xp0D
xfRubikUDXPhaguJ+dWFs56go3qWIkdEPZQKR0tsacG/6djbY02w9IC6kLnPGmW8ix+sgycbNj1T
lmQD7kAyxV0WbYwY0/VTAkbQu/MPzuUFdQ502GoawUkCQcfdmgRhG2Ad1Zp4SWBTkwTdZ2RgJTx2
z14eP0uL4pwuqsdXr1QJqlJYatSRdHe2LC1q6H7Kdu9m/q7FtDdPf5IahFqS6azZX1HzUopbMgOw
0t7YQ7jRYvOSKYIYkvEUAqlw9SAbEMNush2wM8AAjT8ruyhal9WK/UzHqYsYB2OOMSyyXaBYwl4o
qemRSn+O1x4sDfYqDycReB6Id9GJoBcp1xh/9EgQohXT+rBa5Tjew1PFXh/DZL41X+iJZXpvDCMh
6VNPI1Swsaq7dufxOuz9r/risp7hI8FFj78ms1i2shjXTcKqSDDucOmG0CDSRmhKSYVRYXorU4fG
7hFX9CUT8E9sC3h0DUzTpxYhYIzrX701abqpSeIczg1PHnTY88/uMWgkSM2kTwnogTUlnwwvg81e
mvxmhEBAdDuD61NHEwpGSO9LJVAhm8VQyik4gCmZOLN2YqafTgsUFgQbvZjBMcx/8PREmgwQ/Tnj
GCdzuFyH/R17Ad4YOsYx/yBveemcy3v0rnbJN77KN0Zda29HkMTa4TFdyWtS7/fJrrzkCzx1cVhO
vpNvGKp4PcOBjL4hL/u/0JG5xq7kYQDqADB13zjk6bdsw962d87uy32pa/PhPuyjssIOw/L8uUd1
6QgynNYzky9VrkZHdg+a+/BL7ZwYqLhL92CJHCSzpdqRoO03wVcV8cRGtHCJba5kViU/hGGqdtek
QMckYTsn4Z2QeCMik8z4VmO8HCpzHcjBE+js0NoyJjWmBP+S2TM4/F3W+Y/KJfIav0KFQUepguJU
MwhUcp+hpKUIkxwu5pAuuFJima8VrUgde8IoBC4NNiLqu8aTSP5kBL2Vd/WhfLD9YodCP4Yd/tlE
qZI/2EVc/uB8yLfsu3lTcL/pRhK+GyiWXGpPrIUPxjP7Vt9AXMz4uf+tZ/edLuoDbFleDqsaJjL5
8PDT83aKBJ5wNiy7LOGcjvMO2CuEXiIUQ76DgQ3UgIP2C4HpxeHEL7ZlUk6pBoD8cmB2DN/xXQoA
1YSvBaY9NWQ7KE0/bBSMQ0Di2eGYLtDIi7Ghh9Usnp+Y9dCWIzhyfhE6fYmvRTiUoR90hDcVxQS0
VxT85BKI8oPmrMbHIcV5y6QZ5raPtU3dFouQWbPUGnsxvw2qhm02H/x3rBM2brWXwBd0GFe5mrpz
UVUSFvPqomr5a3A6HKNHxL+FcYorkZNi0KVjhQAvcJt7NbrShFsgRFpb1nw1A9OP7l6FomkvqTDs
VvrS9eHQKvGzl0aSalou3KryHoDGKslXnukejIRaJZCks1+5iyTKvpUIhIpvGmLJLXa7swmD0NSQ
n+XSMglN5EkVYiGy+3S592FqtQfd6HYgBdUsCZkIaWZ6dGLiJwFp6pBxcdSoGCIoNVQVZlXwrXQN
zwiNzG7waYUtK6azDCN3GrMu+AHU177DQMGyHSAKumz4dXaY36BSYhRl4hquMABLYU0Iy+f0GqIa
CUN5EiR/UXYMs0NanUgC6Kkww7MO5vzD1aOSrlMy75IEBghhlJ0BoCnGGhqwF1s9o/5A8OF5eJcF
zRQ7PSILMMqv5XvGy1zvpPtfhrHNLRN25TbmCpXHVVtcIZcXcA3CZcP4CYeBaYZpULKsmnoZU3Xq
1mW0aP2DmW5NawXgMlXmjXeCaCQLUhzXajVzMHiD2WqtXW1tGrvA0nayry/k8gKfb6FJuM0HW9tF
jmxI6b5C5h+p3SrFoUmC0R2Xmx7TCKRUMoBVneNmArhnNBEMYFN5lB5+3d0ApQZXgoyEGpRA/Shx
Tdhb2xnI26uuZjUsJDtdZJiBqi4hSYW9CHtsJaxx1+XKoe1pz1IL2ylfcfaNDXjfuaSjEXOhbBOH
GdywpOofrb3f5Gz90aywuIWyr5YBjWt921w9PuqmsXAXXd/PGoCiwfEWDXGPQS+Y0ewbRBR0Qc69
WS+zkktz9Jet3DJa+oNQxpgjXiZRt7BN3IFIXaa6183hwxoLXr3KtXo9hvJC65y9kuerxjIJnrNX
BaWlgf2MKVgnPiIUQLyWtaZpI6YaziSDVRo6cBvSeeq0kPO7rW5Y8wo5oh7/cYlOvApc2SsXPj5S
hvAxjiMMv06UUxMjd/ZBbwHw+B+FipRfR4tRop11vUPDGDTDdCVThxUilrIlCbB4SDgP1JSjSoul
qV4DN7FCFtJGMZ8G5a6c6asAhE+1nTmXUdEPS4dUzBwRdMjmozO68LmE4hj5buCvLYT4GawZ1b+H
broZx2bXUSr1FBhZZS7UVt9XZr4uaRlbsj6Dqt50dUh1mq1qZWbhA+Uh4IYuwfoPmRffs4Q6O1Ps
iYK5cqZ82UVEd6/fYtVn4ggHOMbtihgWTe02alxfTVdYU9jIK+eVio2EnOxlq/zIHX/rUC573brU
UDLg5h328WeGmSR+bXQJKmJiSWPIiCGN5n1mFo50DAsGnxkn45vWuY0FYYstxWElfwzExrmymGqx
02p+ehLVUwg7J8P4MTeOGnlXfaxuWzwrxPKQpcQJk5xHGAFjGn20J+mlEHAhWi5Hz6ayXcE1KzFa
QOfXkk1QfNY46IXC/6GP8BKtUS1pbAagobgs2H64SFkWbCyX9DzgeiThRStXKuJcXIGz2p0parhq
ZHPXFjb9JhSIfKaLlRtakY3kXceVOubHaf/X3xPzGFSHSvr28IFou3fC8mPWj9CAr4yTiWwjv9XF
U1RcnkMXfbd1aZFQsMROoPFOekywegSzsftI+FEWvEtYYwrjh26dcZiqGD3g0lh2e1YwV/02ZSIa
4aLkiCclHUnBgOWNTbYOcaY6pyQcX+L9NaxErHiYKqjcvOitk33R/9SIU0Yf1Ao0EtzIwz+2kIX1
XgtpHA5g9DSgQnR9oOyLMdFwxP5yHer3QFFumoqMLzNRWXaZ++kpFKEqE27Mc8buKqntPfJinQkX
JhBhRpUVOGxYSdl6G8vMEO2kZgtHyY9+JGGlm+fbWCLsrzWRY/S5Al2glsuTLLN3xb2vLnTTA3OP
nBeMNesM2aPdxFRasIzZ9WN3DJbSoIzbfw/sWyX2DVAZFe06dhkZ1eLv/JEH02cY39iwOdwRmVnb
wx41c3/ZQd92/KCcK6E6rK2AyKAyG74S80t1tOTLiWTWp9w5jZ2M8ZEjS19lybwp8qVwHkk5znlF
3dw8Rvmln7ZXMxHjriplTw7S4ZfetVql+RBhPMeVWujaMhoG1qm0qKFAJ3idORkUcf6rGP1wLVOh
dAaDbUjPdtq4G3+U6z3EJCokhyzhf8/URpPZRotDnuaFs3/P8G0JxmHLzWY3AzC5eEMGYFhPlfpP
m0Bf8IJW3ndG0u+1j85TBRGJIUvZqCtZImND+9ENZ9bp2VnW7q7CSutln9LAbNHLd1CKl06P//hg
HtXWWKWw0/OeHtSKrgOj0zbXMRJoumOm14/YZGwGFcki3pMgKM2rV1Erw5GilSwujVsendz8SQfQ
ljR+th5beV2A6hNUrG19ZmCuPFwzS5/VuXcYcUca8S9U7HTTNRTrbGSarWxtX/uMm+ogR96nAkg4
4MVkQzrxtQwaf5T9tk9y3U7Zrv9gaIuNnD/JdsodTSDtDXpT+gfkZ/dMZC0KYncEF4txGLSliXnV
gUPO3RFxwvCwXz63CrOCZ7SL3sjWburDOLtb7Sz0rtbZOdcYsUVv/6LccdXi0b+09/7ufRc7smdu
3VuhXeFDMdmin3rQElMwYwgMM5WATSJleGnyjm79k2PKbvx9ey+fQjzX0yOIwry8GCvjozhZvJ1I
i6F6+GDTktE0JvP2Ul9E0Ep1km+F+P+3gybVQAdJVA7CUBTnexOhebQqNpABPhiHndibdt1ew8ay
Xcuf8SPh78qD+JDy0F6a03jFJfLDWlTCSn6JK+a2RTiZne0/0is3WIWu4ZSsqmVAGJq07z+SHezB
Y37XjxQHzr590uF5bzo65CbET6DxoKtnJgzlGLO9/OlMCfHbKRtUU6zsx/rH/bUP8m8kvAfwUKFt
YIWfaN9Mn9UHXahkTYAlOG2gAGABcBeUO6Z3ioAEaOA4iXQ1fAbMWLmbBm/+iJHas7znIBZ3eyYf
+7P0KR+ApWgBtiNEB1b/iUN3fDav2jnFADC+Y7N2b5Z0PiS/NG+DbxDOF+9d3eiPjHuIGvcmlHuI
HZFA0PPwC4GEsNUpT2a8xXfSTzi6/o7zM8FqZJkik9EhVuj021PlqW3rbUgd94t2xMGTj7IOBhPh
5fRBGH5g8Y2LOdgoqi1/bhqL2oCZhnJuSdMvCGE6uxhz0KlPsUuYCQApc8lPWhtqzRZjvIhvtb04
d2ZIw5uuDgSFP2bfYCjgANw3bAD/SZytSthRgym7tLPB23vzPfGVCUIYJk3ELJAdok1cZq939sv+
DoYgUkI48yiQ7AkVS+VBnRZO2HxIrIroZxvbOw9oWOQxYDVJ9AR4EsgPMA0fjZM4Eg713V+Ua/hV
IveUb+2xOadH+TN8wQIFxLWX1pf+h86ZdotVkP6gfmHf538xj5XffER+YTehvuemxY7s37GFyNsg
nFo0zOJ4oVXxj01MOnoRC4c9vif+KK6fTtx2XCb4Lhq1OGxHhBfkyqS/tEfR3foPPtr8oy3ENQJ4
hQkaMztMU5AW4PCLbpqig6YTywmAJPgtwAQ0CyTRpS/hWIOSl17zFzeh3+gT5BdTFQxSmqlQJthT
YWoHNgxmSt7PL+0r4kq+PzwUkD7xbC4FmgrennFmA8tXTCggXHmICcap6FN4C7w8AN/5+xEvvfn4
LzKP3Eu63AGL3AwMdMZhOf6cJ/Pe0q8ughGoO+hlzT/zD2taAaK7fyaOFat23V/0m3qzVuWlY6nK
DwyrsjemoMnNxr0Hn54b90/0zp/qQ4H88tTR7IKi3DXWRuzOt9J3si22ysY5dV/KydpVi2iJ7eOh
/uB6qh4Fe+ckBmS9jXv/sxDg9cQoJ2h2d+WK6G5cK/NFcWqwvrTuGqaZxS08jCyf9RNHznd5N9fa
3r6mq+y3+pVugu4Hn+ci7ZxTuPf3KmuGeYBOdVIv9Ub60a8tWJKBhlYASSOY1wsGR/kMkEZxlbj4
pc2Yr4GBobLFbABUjLKjxIYom6V3LvmBHxMjfcYMkQvGOVtnSyxGVFY9pxAEAZg25zVc1VPUH5D/
qPByys2/Ip62w5SSTkFs/ZvR9IHgAfopsxrPZmMCCiZrE44m4uJ94zGAnaW4qP+t7hYH9+RnqNSr
BrsYyC4TDgwE1rNxGZmBYIs9AfYIJX0/ZQ/kFQiGrSepKLue6hmoiskrl3T2zT1d3XgubpHJJL13
x+oR3q19+8EG1D5ZqpK3UrOnYESOO9mE7RAtJXCtlbBQmkcOtBNrLjsRpvUgN8CDIPbcLE8LZKe8
IMLnVcqUpWR8cl9738mNJYLzlpJLSe7wU4BzrJcDQK89EZYCJDFEgKhgwVMIKeFv+KW/achgr0LC
h1j+wuadTBbwG9Y5bqGO/OtxGjiEsELWnPgPbQFkU/yz/f1vWchYpFgSXxE/PqePEssV7sj6yiiW
F3AXQ0eBEgB3RbyLLRhp2JUwuIAz1mJvh0JjAsmne7M8CU9ITC0hdH3zRy5+VgwuF66FEamyPsNs
louG+4HVg/Naw01j4k2NLIIMWVpYhXLxAmKcWPDNo7U3r+Hdh+yH6xSi70v2C4KZfsR3HD3PCf4R
LNj2HyIg1hSDwQlYFiPLlpBSYOkGp8xxDkAvcgTtGYwoAZV9pi9tO+ztt7HlPAJ3c/LY/+EF+18Q
2MESBW3AhPEAxQHyp7iU+OYcuuNmZnIR8bVjJcw1piEmkGFtTPkRLDKely2D0/gfzA+8rgIWLExp
BeTPCsv2x37Bb8oe+98CzsKO8YXDJwDJAm+gOyCNiM39s3yUD75bFrK3dO/RNHMhkhol/R/KB4s2
2Qb/pfWg3qy+0YpR2fBELhSOBAUYB8Z27uPB+2+TD8UnEz47Ld4BZoN3Fm12HA6AzoVflyuL2XZx
o6LgvmJDFuVF/+QrwkkEKTTcfu590GyqEKgCAMxAyPyFfqw/hBvrTToHN/chasNI3AlkOShPjqIA
1uRO6m7cnAkxcLVIOlfZ+bhezvYnl5z6mV+Jt8DiC0YHg3AesTAnGoVpaSACMwUvFkbLT0ibDQd3
aj3TRbpoTskqP7Zr6Yv2JLxCUqQ1ZQQFs6vGNx/KTQEGSiM6rX9pUOGe6yckmKCTyRnJ+kV6ckSR
uMFZ0NidM+yyGVUSnWnR4TKonqmYJv87dfhK11wH/055fWkv7KTca4AVOFuDjgoiLDsBOuKpj3Hl
N7NaiueWJ/q/6MMK7kwy5glpgHqHSjWYMZxB+85XXr8kexIXM1xKAkQyppgKAlFzO/HOvC25X7xI
72dau+yi+lmV/I49SquXvh+P2rU7FXP9O/+qv6wLBuHCunTKbYBeBQd0Aj4QVAvbM1jBPBnibMmE
AbSJcSGJiOhrxbgsYvPGZp7fm0e8QNGZgW0zpmjnMC8dDgVS4FHCH7LcmR/Jotyo22xR7/yTi3MW
Ro8LtDcU2k/AreEZXeSP5JIDk14kXHicR8pucZOfoTHjhw4/wkuUY8juPfd/N5HPVTKBqo9X3CT4
a3/p1wkegFXxgx2A98MuDmCXfhlX69psrOtwTj7cnxF2Ll0dx37XXry+/IW5CTELr8FLJNwrKH7w
izuHeJJEZ+nL+6iPzZ7k+ZP1UZ2MLavlEkHXLmK6QaoM/jTxoQhQ7siWd/Ld+Ol17o+m+XPFblZy
D+PUI1BhqDZKp31VugHqWyG4amrGA3qRHLxM/+0X8mDQ05ofXYBODaU/WSzM6hlIyyo+Q1X3V+rJ
uQ6170JVZ7LdboKOBS62GD25i7JzyQwJjzIVjdarc6mVDkOP2njs1nKoHIcQMpbBSAyJcFdwQYbF
Z05xKMkYXUIEkTSW/NTgTbqg+IoDB2IkF6jl4YGi4RTgP8teWtuKujXDBmk4qIRcEOSTBd4KCZNN
TI0eQTAOmUMb47JoGKHL/HpyjHiIwWhhjt9xna1Yu0lYYhIXSfGHV+RkypTsJMw2W8QQg1U/oxZr
JXBhFXfjguw1D/S/qR4uLb5H8ad00MOtdmdb6arzm4UMyS/3e7BPA2/ClSOP80TF9sXBfT4sVlDF
bqNBlQFHE3naPGM8WqXuwngSHauWfz1cqqhOvvVevoi5hjORh39BsLgzk/QRIPKfDp/6H5ONLplx
Y4DpqmRH/cH0pnL8r1y0iJqKN2YJmWCNCeaQfRTNOa7WDBMDFYn5jDCmHrwaY5N8itkW/hqcRAkp
DG4yJDGY8wRhrbSEUiXQwxw65gIdOYcbiyNG+8nschW3a/RcOG2N3SY0oMXPPk1SI8X6xJrV/3LV
EwgAh4I9O3zx5YUPIvD+29SJFIZSUL6Y+Pg4puMLh6MIv10Oj4Nr/Q+PFpEToChYsIoWiJkmLZCM
KwOuX+OULRIGHGEECYpMMu1nrDAwgklhF+IMuB5CQDKzg5VMCpb1Y1FZDPOQgSrGqwwDESuW6Idm
gLq1xoonsr3yX80TjoWA9bwUtoyCLx+m6JxKxreJmLxiFSk8zrSp4WPCtyIejMeyWkukFJADac2o
4ZkY+QF+0fyaVOfMmSqZrXFBHaNjtaqI5T4ivdIQQX0BMdk41NXzhrj5eGWCRLdTDXcbyhRGTVCa
tRkB8q2J7mzGOL6mM2im9B8Gbu+UAMCx6AP/vcqZQLmcte1SJt+Nj34AfYk0BuKhqhW9AKeNDpFb
Css43JAoodiUeW+CmoSZEGBg9g0wcI8+6BUxoIag7qhbrb9Y/tmA9jMsMHYTaXHyyiePJ5033MrW
MxsPVrSwcKiQp0RZQ37J8GXH9NCeCybYsDTwCcc2zJ0FxtIG6kHGzzLsL3BkdsOTK6Os3mCTiu9z
65wdaGQANQPzkDkGERDM8myBF1tFacsEoZ3zKJZfIBluZIa7mBwNy9SYYUCcAF8TiEldweZnTbSj
f9NwnBkP0R6PK/Zg+Q+6z18GYY0mbteypEzcb0iVYSuSDqkJ8cepfsiBIg2a0oFC9r/KKRTMTDEk
Z2MVBjL/5p00T7RZNFsYO0pk84kxLvKZGXcUV6qLIyhG5LRwyHNeMBqo5p1nAouXPmwCPTnmAsNX
6Ve50skNwhLR+yHdGR4Cm0NHEhEQJPZ4GZ85YwOpiTkV2WET98ejWJEmzBJsfn0Kc5+SaFLjAcaU
F/kLhlbFrDuUp4oKhUoHjyu8O6Qpu1UaLVP6fE4T4zPad1zZadSZdZPPhXcOoBmykJ+Eeps34daE
Z/Vud4E9CXF+DhmDTawXzhNfLf/LKUbYzWhQ6WuY2WlTrHhALjh6HEo9zvIMMVs9RenO1ua+MfVh
p+a7xVXZxbCI7TCcyt/en/eHNphkmD9+V1OEaA6n4ZytxodqTUwKiHCqPXDxy57xMr/Vp/G7PTUk
gr5xo4Enq9zslU+9te1ggZ0dbETXHbTZa3G0V+5TfzIoNGtADTbs5sN6mGf/jRuuMaMe4N/jpUaT
Qb4uYBsA3iV4MvPp7qjjOhQYuCoDdhhTbLRZJ8lcZ5ABE4KyXvwI+F3DZZSTCWyHtnE3PCVKEYhB
wIdQYe65eHAYJYj+aQLiyFWKtNMn1kE8LkMPvwIaHNzXqVdhl0+zdpFlq+Euwbxgjfj3eU31764K
Z5QiUUmI7TIn14KuiSaDXm/YsosS7ZzjjjHWtrZG99x8yprGNDpAZ+22HyX2gsWM3hMYWr3CtKAF
o/ltwcFaPKgX9LEU1NTI1LnuA3UdDR+bMfVz96Y9M57aPb8ABVFcU+k3b9pIhgg8Sk8K7H8oEmF3
9JvVNzVw8k2JTF+Ofl59xU86TADTgfPIRJ0m9tygc8HDitPCVZFOy2fydh+OvbAxzOZEMRKC8vHm
DQdoRsNStefAZhKefzVVuvC96ym137S28SW5KR9gpPQEvi2gCPErdOBva1rL9tCdRUkbTDHdnmIH
E75iQU+fy9TehBZDMUBzBQMSHzPKAkYcBIgK1HjS0dFC6zTgRNCCwHTxRW9r3TkkJGvxTABDJRIM
QQxRRQqeYJcCbKlkrOezHpcmTs6btpc2gwPJ0AVJLBPilJIQACbmPAPyBkdGOxPlyjpj/zTArfxG
6htAjDcDOuvEGcjezCrpxENg8an33T4xUyrgM85yZUonTUsjZPIvcGeLLFtQVE7Umxn6cFAv6sH/
6YFV0IMwfCCGmon/JfsaT/LaPo4f3Q0KKaJjwfRj02Sbclm2XgZuL1R/k+qk0kcqYMPmD8QVNm8o
mSMGY8ES+hXPDhAteRPq+AbPvXYqQCV/SV9NZwO5lp0OhiQVDaeWDCQ81Nh1FGLFUbMEc/ezfUng
7/k0x4sa3ipNVD8tSHETMekz5dmuctq3EGIw2x35cTP/mcczgNga5ETYJUDum9l46yB94zeidIVg
YV5kQITX8JIf3i660bDBCYMExjkHDZG7NdcTNHcaTFbeqp1xBExGaZLJYlBZxejHWLlA2hgLp3PB
W4TJiMkbywrWJYIdNmuAW8sZ613OBFZfRAlKKNSAU7RFcbrwhSP8VCabPUVFui36VaB9GAjN24XZ
PexhA3keuwBEHoG/ykeE/gdHWzEkHoaNFSwqg35lkbZ7C/Oa/9F0Zs2JK0kU/kWK0L68GiFWY8AY
Ay8KbIxWtC9Iv/5+Rc9EMB5397VBUlVl5smT5+CsG84Bhm3d3YMmBCGaX3OuJI49CXu+ABVzps8W
GEs25bSrZlDecPkwY9ST3CCECzktZ6xTGiysty4RhXl1hmdDUo1pdf/izxQLmLF088gDyVkeEmPb
0+TpotMKCQ0CLbQEQWyBitYJKyz4nOmN8o3lwJoVYosEJULwH6u1JKjg8fPHO7Bp2KzsYeAAli4b
k8fADvUlofYHihLt+GDshYdwkgZM1EARKJP7FJ/gkBFel8QYHJlNn6ALyQwZEqwSQ00iAjuINHyy
y61CuNGASHHFnDU0SzTRsRnLGdRDGyMJsi5KavTjrDc0diC1gbbjjKIpqKS6iISBVIIA6twvQeaD
pz4tSWH1WYIpDaAfi2Jv3kxciWIX2prE1Bu+2DF1N0ylKacWoIfdzbV8CX/TxhfNmEXDDKoLHC4t
8lAL6zBUQPyTAYrGY4GhA8LooyfL86jxBqoBmzEqj3EdFRaEugCwoW3K7GrGuv7DLiaEQQoXo1/U
9jSrZqkEeQT1L2S4pqExy+MVKiIDmTjBgLSKIYl+Dg83ltzQXlr5wsS6xHDD0k3bBWuyzaeDM8Gc
yKH0ZqFKkNO9wOLUcJNB2GXjh8PuGH3XMGZGOYPOCQjCVYckV+hx9xNkRIRUaSPS0oc8sWIPgymY
Y+2OboLsZrI7EINe24kUd6QGyaelKpiNKf0Jyw3g7rcz8DUWFbgyEA9LU4YcwLDSMEN3Q8Pmh6+E
AU6iTEQgxXfBqUiVgYeYhUpAPfCm4mS8oEIaM5rEpv5qd90BwiOoHbUQ/p4xnf8QNEtMyEP9Rg6H
LBdAj3SX/0YFNUNZ+uGy30WZAKUDwcgKx/FRnMPxb4GL1pqgwBpPb/YdRhPpNsCgidMPtLMrb4LK
IdkaCTKnxbB5ENRIJEhUgDloWx2IyICkPhJxArtnOpHEk8YFboUFI1qo6gn0nqyQwpFbAZYJFw2G
rf1wOR45gmuE7q/PW1ai5wp6R4JOLQBQ5N+dE2w4gQWKFI9cT/hjw3Hjt5Dr83koh8ICljz8NT4J
0CffSKfmQD92U+9x+J4pK/tM0EVdk2YbUcSGifXCK8cf9iHQ5VPA4ERQNg4xm2cQtEJtl/XF9gPO
JAFmT3Kysj+BB8vWpd0FSxRAlIgECs0P8vCgfNpbRuNCzgGycCbpSEGpR9iaN1A2EgNgtRcyR8wb
/oikRKLsnJ4pBEENGaf5JJngI7H7ebMymYKssr3JIKy9jAcI+xr1DYAuznIEY3/ILtiyOeJ8nAj0
q0j5WtJa4GCGLCatC9eWWhGQCeBleCNM+EjDASNd0pX6Yo0OEjRnqFEECEFm5Q1KrL9oYoGGApKx
nxnAmRpzHYdwllJ604/ETRG1WckKfiZwKujD6gIozuH+kp0lLi0uIDBG0UQ0tChpXSpBnrUYlqMn
/2rDcCjU+8RxjU7A3sQmthVOwmqCxecUsPZRrksNhUjkl6YiQWH0FxnpwBsU5ns5gREenpiNZyPM
qKIQ6WJP3DlegeQz2x/5X05+Z8oGheEJ1hqiG09vACsPwwXV5bKIjOjyXzioSTf4L6Sf5431D9ie
7ylwWZyA4/wJITohuGSLmpQas9LcKvPQGAbnLbQ3JpIZPRsQhusmBr+HpkU+KQPIxGKbs8f5I/eE
BgUgcoIJ1gR9CpYBT5YcBvQFvjHn20hKw51vqRNdO5hHCQDNZCTlLaj4SbhcWWU4ZqLogjhAZG9M
bFDmqDMTUtH+yfVPLPSYTYtRt1GRpXRVCFOMmKiiDCPyUapRydOuEyxSNgeTE+xCKvl2BqkUtwTI
0yidIxbxYCxgKitiPhgDBfBbXKx5kQ6gNg98B26SWK6NcBgVjE73DeMiilPIy4DKo/AzEhXOWvuF
bKof01/QdgBpHizRWNyOYCKo5qJtMmcMkZNeeD4zVgRxjp+TUdaHXjgr2jkhgfvLcUWKAXSHFD2J
CdVqQZtin6O6zU5mgxHO4ErnwZyYQLxi45VIXNJPuqXfw5bxK86cXUdthAMVDWVtgqKjj5QaGPMx
/2XX9FiTDhMSqR5BNfAPliBnfemOJlMA7vABLxsOSa+9KeTKNIJI7qCCM9EST8jQHie47sbe2ZCD
s2dZTfUMg2tqSZpUFzpVRGqitzCKJrfmwb0452Tb+l+Bum+FcLvoKJHxUZwkDhwlkdAFTI4idHxv
tQmCV4oPc2bCVGjLY+MpNZM24IqJ59M6QNFuqlnMu7vO9XU9D9jG0psyuDAL5Zj49KbzDRGf6AJt
g1MJHTYKFMRmbvAHKq6KgPcFYaiRBb0cYuvA9XZTGhwBdQg2vorXKUxL8vdTXhYH+QDfdeqgo4uI
IB0XcMeU7yeD4tauUlDhLZV6LWHfACcS/t+T5HgW+kiPigEI9M1JXupuCkSPoguRljaEEXpyN6cF
SXrIEcc7q9YUpasBd1dsb9q5JU+agabzq4RCPEEBDMKC1+3j2Vgwyjalz23St/InEOT5XIo14dUz
saNSfcLhpPc1eVD1keTkLg1EHzVA7LkYtYhnbEqaKMCOqGcT2DEiogQhmlVTht04X6Ri/hAs1jdW
pYxPBuLipuiicUTQl9PW/R6Ygw1HZdi8HO8o5kgLA0Ns6LCaKSPMMcwziZWEXmBAXpyHbE4iGHG1
AZNCZx5/BxBCNAMtuPKiXUXa0XOWYp3HQIEC606MIhDFWOYsR6Eyw9i7eIAyj5ObQqCiEQ3T/gf6
x4/8V+6Yo4OnzlALRH/wLnFoTTmoOGZNdPMld2iFujtlGp0ksiCJ2EiJTHhE75datZ0OiqCbxA+3
U2bIwg7oKrczqpEEQVXIAQWlBNGFBuKkJe4x+KVwCC917M5eGWeAYSZ5Z+5VaPb/yOeeHgFgJRxR
hcQJWI2pObRA3abyUqT1sWlHuRyJ8EH8XmiRYzWBGMn+EA92AFNDSRPJHhrHHouaV/6EfilmM/TM
M2qol5QxE3ih38zLKhjAvkkUkhc2evk7eGz7ZK1+KBt5O5zNG7dxOA9neEzOhmo9+uLWskOMTfA+
bvqzfrMP8lnfspOSWfcd43DYzsJT5lk/yeVgQOLnzKJbJ9pYX8I5lsA0UCBcqCTLCxUBVCTgFIAO
qNvNhMyNODVSKATiHLB++i8iBUGWCpmcAmUyeKJY3XNSMJ7NkQn/ktjEsUJF0DPxg0z7H+3Ap+MZ
FjNbkqbtjQHFUPRbcqWfmkE577MAvfOIauseOc217rplsnQeojdVP3Z5hFCMg2oYJaDNioQKnOD1
8BwPmqnCnzVouqOweTfS9t5E2rZEKYoF1ZnNEhKLrnmvHAvCBStVsuYt2hzNj93sYe/72SoL98m4
KKNFUS9DnSj0XsfzFDBVcIjXhT3DoSEwPB+DACFpiBDJNDK8Cpsee5ZBLBqmSCkQX0CmiTX6MAUN
B3a2tAlCGjTDggyxTZd/HdEk6HFeEZySmOMZHa1XvkiQpsBlYIopUJuyDyMkxhhe2wmAvN6z9cjP
Ce5kixK/Gz2KK6UBiQzPCriHQIUlJnwx/mj/2Uc2Kb9bP/LD3U05cBPZ+3Qt/9Sv9He4iIIA5IWe
xJ5fSxLLVxKGJwGKdViJhJaylR+KRM8QyJ92MGlCdiMPDqCnQREk8YVOw4gGrR1VWCNGJAW316Ah
CTm1yWiLr6iOks/QxyYv4kVuRf1Oy5HiCYGnkWwHeIiLg3/J9LLY3W+iaclKA/dWRMWqHwdGNs6k
5xLDoQyB8Glh7kAFOBQHZuILalUGTMEEmHIhk2N0hZil/UACAhQaNoICpF6bLcJnDE4KNX6G/gQl
ZwJSy7OpuJ2vdg3tSkHYoWNL4pFNuVTauXzV7zRtDgPL6i08RFfjozoZn9F3Q6Te1UtkNuK1f/Fx
sWIslPEA+p3YOVKk7yCkVyf/KzhiBSBDEhKgERdnYDrabYszfQTwPvlIoUBJQWViL1kYdAuKG4/7
eTAojhwaHyKhI+VEAoMbDQrGU+JZ0S6gfmivhmg6Y0TJMxEVFLXLSRODL+2dLg5vPIKMiPkXiEic
rzSvjTfX+sz5qCdcgxxOVefNZ9pIoL/YQZlf4yd4dcxdOMkUbQjfAl4zY6ReXn9kCtb/isDcU3AW
Olws+SkvX/ekp1cqsxgzLkZcNaz1hGk8pDf6GeHNrkQrjK+8IENxeyBzF9RShgcEz41DZIJWnYCn
yf1OgDdILiRX9R7srV/+lB+ja3J1fvlZAg5XCdoD5kF3NcKq5sWeEl0calbg+xcx69+cD6Ul91Y/
shkw5yqEqHy/7z7Qk4jhwp3Ih83ryHCdfrUZqzP/OAT2oEBXH+4P8XKgaz2BD0AJCXOM9+H79ECb
ajiOfIeSDeXqlg/FXqByZVOgGRbfYOUTDcMb5SclIxQtik8CywC+8aYKgggvfujCj+j3F0dO5YBA
nhm97QhTDKpCSlE2Go+Wd+DduRr+yK+hLKYc5cn3ENEmXD+flPgr/XKbef6UmtxhljG3n+5zcg2u
DECxcumXsLIhF9L4ZC0CImmVGDbkKul7JBgm0ZvDkBR6wr7etHv/+ISDQb0HyRstk2RCpclLDKBS
4n3ml247HuQrVTJ3QSTifEA4281UZAKwqV6UOYaxmEcGcSAxYGlzedB9OG24Wiop8+FyCSqTWDgz
kUWQ6XKHeEEbKBhjmdBzQLmFpQhgV+ILiI4BZye7l4kGh48yaSFiDWIF2MunMFzloIDozzAzyUqP
qMSeqSt2ERQ6ymo2UsWwE63HDqQCH1pxxCjoLh85QjgKOVnNO7eXLJ20hu3ElXCb/gGK4IhCtiOk
wpvziWk8M/xD9xYdfh4ih4SMrCwj0wwQsOKA2TpxqvLe5tE+4s1NcfUU9En65IDOYEU9kCnmQ9h5
ks61LhA85RbpDBg9taj0TTzmxH7eOCSpLhu2Kb7OKEDRgbRE9QZawO0EHgGESB90RV0+E31DUhgm
Tm3xAjPk1kTYh8BCenU/aXfSQmbUhLKIpy6ACGIcaxKkhHmXFwDSXrmL4fmdWb7iVtzUo3ocrqhP
wFKNXPAXwEQbGhfIQAzOI5qhnEpJ4HEqcWoBOVIm87NDzviqIHqKr+j8AwpTXx37fXPDXpkvr+tj
Mv8v/BWYFekMemwAfLAcCT6HbFUxpExrgSKAhmKMAMGEDkSN7jdT+T0NK4R4xVeBUUCAAwigObEF
cHj8afj3dh8Dq7jdwa75hvP7jqvzF6Uq1Swti4pSC5YdMOMLsQDopNAtPinDOajv7AGO5OLc3dSr
IFgTXgiW/jE+vfzioVNmtFcYgr3gbsImQa0c7D0X3QL+Bb6ZQFzySQdVh3SWC3sle9mPzc0AfQde
hb37177LX/2+2pKXLIdrfWXBWb8Yy7zWXXjjiOOEkU7lvt7L7+xF45uE7NViofynwBHvA7pIFwWH
o2SKoTMoAQkblbVIx6jdYUEjnsRnfV0tpCvwW5Ag7gIztmf6R4Go8vgw0U75AQ8G2SVnAxaqv3CB
/7O31c/zm96p9gNPKjzFv9wCoFROUKQVBT7GyuEzsvKhr2I8RMUNqwGbNUp2XtCZJWzi8LTiRWuV
7UrmQB8buaMbhx3lAzAYP0rwEhwrrAI4GcoJjR/Rd8AkBIouSRCqSBgkPFB/n0An4KAgcsCv4CsH
jv+YkmTRhuVorK8chEQHTl1OYVHccDq+UD9a55wO4wvXA4/jKPp3XnPP2ytyFOmZ+uaoXlVYl1zo
SQAhFH5Uvk8Bh3OXyHZJMPNUaIxweHDKUAPxe8S+YsxI92qgBySE0gnSDo+BHQ6PGiqzaxD6JhUt
OihUFA8Gjw5rBPRO3xoatr940DpryWM6HRCCFiStU3rg9MlpJkqUuH98W4FQfdHDlH0XJ1waRhvY
UPmPQmGM7sNfzCZZtTeURxBFUxkiJaUnIQSC1cm+3iLICHC2ESqjWyMgLvA28JFZK5FuQQaiRmEg
bTmgDo8cu+FOqoJy1kOHmIYpg1AqRHcU+ihzGUehcYYPkTItaX+iHYEOPGuRmRgGynsPeYMRDL3w
7Mjj99LDZeyuUj3annz6zgQH8EYbI4Npk7gSPFXZdTjtVHTWJjmQsjShQ9wzvEInjsWKMDfNV8oK
hHfMycBK1SEdMuv81lBRQhKDsuAL21HrQN4CqMOdhy6SMGDgoF8nbnECNgWsCUXcQrGZjvq0LWf8
tE8bD8VewhGtKcFERBEOtTBLecvDiVyQQcAAQ5pD3vl/qPXx6/0/Hqf5pdzGGxQxXWh5NCcoCcRY
oKeQBG1c8He0/4m1LE3CEqtT+LPRjOF7qu5XtONwBo8yOJlBuP8VC+SPKsk68BwtzilBju8DQC19
Sh3Rw0vhcP63ZqG92C7ZObw8mhCcxZzCdOZGMkSdpz1JmaXUJwVCOBrW8/QG3yiXH7jCULZQbdIx
qcnzhB8X8RjwVOSRog9ocICDPJM9wqF4hT72D5FQOpn3es+GBz3lKzEUXiCSBPaR6ENUV6/kIcNV
7LcbOTOpBFlcfYfCAwkuur/s8gTBjrXDWvUx/aYiEsw/Hws+cv52apn0iRmIdZGWliJXMhEdmRXi
W5PwjG3EXoa09mIGwhOUOfPBThSPZcAKxOcTxiBiUM/zSCkV0t8hK3Z1JJgAnFI3R+2ObYbHoHhr
OiBcJZNRDNG9KWc+1MjSAWzZ+lf1XfnQPnBxXHcHg/YpMQvu8omDX2fc/Cmitvat/XCWiiyIO/cC
xxwaCMw9Yar7j3rLYc88JLGmJuqMUPAFiZuIAHxI/VPu0F45VjcIKMVCvj+u5RVu80mkDsjg/mLb
iPflsb7DXILgQhqUDG/2JbrnFUqV4jXsml+AHUo5kll6QgITYTKY6M1SegIii5KApUEqQ+Yg2sRw
QTLUUN8YDPUZL0FogvxyF/7C3gXDl4m87WY8FOf41N3qi4xmEIjy/yPNBdCWqpL/louAULXv93Q4
PGPeXria7nPY0Eo0GQuBJMB0OckTSSDLQtBjSRio2kn9qrOxjlbjmlmFYI6K8jY9lNdgz2FNkOUV
7fmCC9fWZPzoZd65youZemRd8SPDsd6ISDM35s32xQHXjyQ9JB4WXHDydm6EfydSkpGx2whBAe6j
7GMKCTg+o2iz1CqGEHN42Mh0oGCqGl7YTEl9iU7svyaYQY2iSLGxUQ2n5EckyaTBIuVnU7CwfZED
8tugrhHoICNQhzLHQfQjyyMTZ5sQBsjyydNrpLZFhit2BY0nTnwKSUAyNuqUWMQ+IYcnYjAGzXbJ
FrHKGoWWPSOEUc+QwwWmR6ik0htRbTOm7LgnGD4PXXRGplTOvCjIeeWZK9nzVlmMw6rpZoiQ4sFS
wM1VFj5KNB26WgsdFZnGM0avQCqVAsNms8/icPasF3q6JEPkFtE+TuGA4ikX4lwquIWUxNxAngs3
lusBGeAayOjIADlRWHVsCGr74nP4A+AjPPZfZKyA5dAgYg5O8naQ4h1wAPeaMMiRgdEslREHFKG/
Yw+5Qe0Zgzem4pUx1AJ8xqQyM6qhy1OksCM+cx5xKvWsb/QiKJUZInzREbBYJfzSAxTIA9xKru2q
0dcRDcoJYZ435HnhBUs9xaJ49Rn5Oxo4pjTlv+L3si642XzlP6AYKmuPE5ZcmfJI9P9w2KGjjqw1
TxD2omhDiKISxpiOqhw5PSWXkK4WFQIflFSFBIPsYhzxshLEDOo3UmMM2XhuABoAa2CsHQEXhx+o
KvRR0bMVewtCApjnqysKh+R3eI+RPIMTneAi5MEnQBqT0wM2Dejsk2oIkv0VFhpUDu4IGVXxOrwp
pxBCBNDlRCft+WcOyQpkFgGnIfx022txSA/RnrVHfgR0wjqWTsmeBytfuy0bahQqXSzdbjtcjLUQ
zRqO+UYko5SIbG+mtm0yyim763GFTsEtoAiGqcIYszbBWLYcplLg8oKXWui0tl1QM4CBJF4AmYGd
WYo71kzV/q+3nBMR0zdaI2Kn8CCpnXRROvCw2TXjq5hQOT9Agrhg4DFIN1/tZfiSfiij6A4N7+XF
+m7/qs/6QgtSPYrCPdt6DeOM4TlaRSvst5fDlMG8Q3K1d49NduCkNe8UdOSJTIGx+nnsbHIuM79K
H9TrOAXHZ/tPpLq8KzflLFHmRy5pK9/wTDlB6V5vwxO6B+/J3PEsDFeHq3/nVpILx0QNTq1rdqDP
Sx+Zp8E/UAxzKKucZoA8rBaiK0vLFE+H9QqBsb2GN+mXm8xtBYVi48nAAu2Vw45/5aDhV3Ee8nP8
Nqos7sW1WwSrflNt47OwjrRO1jb9k2n7hogVoOnnpuCzdCZRbCIulW/NX4VlH9kk/4G0jb9KigLC
FsNc83KlbWHYfbXf9crchLjbklHdpIPBmb7H6hYqxUE65N/mxsE35w3tyPf8O//Jv3X+olwZZ2yu
seaVf1AQe5dX4bJ4Dz6DD8wdPsKdvIr4vv+WFv1Pv8LF28Bf/rGy1soCTfpNucI7aA87n8mXH+eM
XsmfDzDJgNQHzsTb5ENatN983r94xltL63yenqpf/cIwAbMGaMiTpBkiWuLIPZB8wfLByQ4laG5k
8iaRgp6cOXohy2BT33Hx/uyXODzhiW5f0jWql+/9cthhrXfCIxfPdxzkF+G6Xo5nfV/+pO/xV79C
EXr4ji9oxp/7H2nrb7Kv+psmH6KOK3OvbsI1LUUeDpndr/NLslcfy+Nwx6XxiKclGSGeycd03Qlr
SwsBt/RkfgmUrV4GR1RGj8qJ9UfKyDAhz57AwFEDeqP8Kr/PEx8VEiI4JUR/mhUKM/2IAtGbn2iH
4Icsl1SWFFijQ0aV4ZIM+fB5UYRCiJcCjyd8Jg9+4g1DEwljR3pW9Klo/kPBoacEeRHdJ7wbEWN6
vcKegD7B1Qz2eEFnvX970NCBHZBOQ2IB2By6d2SsIqv2TCBX2if4CHTIyrCxJxICibLHi8SuRkMX
XJVpWDilAbYVnpZ4zOk/HlO8nmJ07ehuodxiTfw/5AzowRJmKMkphW6Yj5FlUdBDkaXx5rjRTwDv
85z/cKUDxxTzoCfzwoNmcAAeK7kzyj2RBcIzNQvBjcf0IKIdgztU6cYY17QihSKlQmUP+UjWhpq6
+FuAs9OnKkCkpwmcVnmHgEPj8CwmlHLl3f/jnajeSP57ElEyYYOTg/EsqEJv5I9dL6o67hK1RHMG
EeZm8+Ifn0zbQD1CjAncAm4KGoHCBvKNG8ZFQs9HSoM7FLFcWCHU4NXbaryVeJQEtJhENcgd4EGi
2c4cDPuU8RfSXh4qeax2Jq0uv809VtSQbvFOWg9L8OZFsoHstqCxPi8Z/hL2q6B1GHsB41LmMDEF
sYvVg0SWqG8v9YX4E3BgKwJr5xs8ienwcPThtsHfwHiEjoQFKq1t4sPzQBXA8UPaY98Jr5yk7ZGA
qd6p0PMjC9hyGBkWbvIAzfaF1srlebJ36brxkG282O8K+89+T9fqUl8iS3nECB49xWPL3FWyrw5I
OG8VEka6ksD2/cZYZ2dqnGbbHfK9fwcal04kV+JFgnZ7nc7kgB/MC1IEUy5vxU+h+eCpx+YA8e3a
HpNNsGc7MfJL5AbQ5ZQl1+DTk7AhcsiLFJxzmRSCOoh0g2hEDoYoA8gap+8riJIHcZRz/oojeJxS
J2FXjwgvE4jkFaRI/Bxhixe3hyqLXJgqKxEDBCJxEfwRUGi2OXxxjjE+QgCiQnVGl9SmWc1iTdGA
AV10Q7qX9IuxCGelM03zarwArhELCPLkL6QtBHGyGFJYEjVSSvIrsBLgO6ATbgy3KYxcqJ8kSFxA
fL4UB1WMCws0mcT6ZHyMv/aX/0WZlFO80o5XCMYuhS8tr4RcGsqF84YRad8zfz2nkUWejGxdJyAe
8jYqUhqwFLaMVyzjG7SDiebxTlSTsPBhaoGxOA70DC83vaYBWhZjOgG1KzrP9F9qTx4/nu0MCDJP
l2jjIUndY6LNL29mfYWt09QqkVll0Glqy4xK0FnF4wkNqZlVzftxjpILjbdnjf3DRDnJdx+KEKVr
QxY5Lew5qT6wExGeO0QCT8+NTwzujY6fXXkx0yj8Xn9KB4hW3hN1VUptCAl3TSx08i/qMM7uHTGY
aiU7sD7I3s17TgYB4K6duInmTPqs7zh1vSZWaIMQhRiI035PhALWvwgFI8zUq3Niz2Rb0jWej39n
hVTMCZL3sN6a2uUR1WTyAACcDqg4AmPD1EUVN1n0tac4s6KhtzklaeDH2XckEXuG+cCoqrOQBGg+
gCM/EXdg6kFmxqHYqkfeg0SK3Fk0yLgF7FAugVSXRU8ySxIknfg7/h/iaHslDWN5k6NQbRid6OFT
KLCZyMd4jtSUfFIdTcx3Ks/uRjOe5qAgkt64JtIXMhIKIMoLfpw5UeL4nsXtvLBf8SkZUoH6De/w
VR6X+LK/OT/wDWhd1pfmE2Qz/KWusJJJeLLmgGzhL+Q8Uq30TDn56oWoFI4kQWTVJdPtgMyH9ios
sYerxBzmpKEL+PxEjR54nWbia2gDnmGLLsFXvsOB8v25aDhA+KTcFAg5FHIsDvY/sx60YUTuTzPt
l+SL8aWd9KH8CvvxkjBerNv749jR79Mwo7Y+g02x1pfB3vkoj4+jukMx+7PfyRfSjUZkJME3fiqM
BBIr9iRNN3Fonx/fhAzp4Bzy1eNHWolpyXCtvgf38TNei44cP8xS4ah5Ny/jh/qe/Mh784vwJ62q
XxpzBHwkYsltUI4l6zk9T/4u2NdH8oYi/TLB6TTwaye7mEgCYgqAVqXuIVF+okoJcCdbxaG2qwfr
QUxC5sgZwX5jO3zMUHdq9nHuNFTktJ5zM9m+/moYpC+7UrupkfkQmcLaAtpTyk1jhMlGrp3Hp6bv
w95vZ2XYwg4YBnKLpm8+jd5HhNzPQg9PN4ipz6BajnFI1RtFA++usxZyX7W9Pkm3edEY+1H8xFMN
PuPMQHslnpdtjmpMTOTsZcy7U/HXWtGckq4dlxnbJGufEfjsgwGxIrYXXYz7bxtw9GUNTBojVabP
vtD3ZIVpau6L+Gnuy959lG3oObg40/6FKa0EnB5y6Jh7CSglzax2+/qT1mi4TsomY4oKB2sdTS0p
SdbPzGbI1O7DXW/CYHDabfWwapS55+lYxLu4z5G7fUbvedvDwg6ofozYypY2E/XKgzBsVD9pPj6X
tS/HmIwGye4pa+C/aZfPM9voZ0ObE2J1iNa4v+3URx3gDYHx15AkiI6VFSRapdSmnW+DHYi3bBZa
VPnbUUuRHGVK07ete+oM0S4WX9S+fPKJ4h9bGc11/axXr38zfRP3iWc9e12PVJXWTLczOu5Fy0Td
oK0UK94TPnCJ1Lf/rrlERUmp9PeqjZa6uMS6qFqQBVozudNb7/nwJcIx6y912NqhWiqL109ameXZ
sWy8182AroKe+14byaY3mNCVXrcSHU0aFQ6tNb9SKFfGtf6s0aTT25ChMOliFcTtXMqSTZzbqlc4
jrMZ8kFIfZNn2kbAVLWBgJUx2MNW8TEZe8RJu7N8um1mb30HuVLvFYVKP8w71FOeaEUbyl8pPXrq
GBZ899StuaL0eKqZOpW7X0rjvIyC34feYmCcNjjFoZq1ebz+tUw5VcW/NrGNhDgsudHp5U2uZWAM
qtV92PoznfcI1D+KXsFiD/uK15fXH60O6pY1jE9Whg/7b8yWTglre1D6fZ3Y46pzBgY8Auu76zIT
hVj+6vX3UOzhNetUgg6cOENtU1Qx5YZiHFDOycxVYo26K8hcOJlj67NqlVNjXjpImTaNBjMAenvW
k1zgxoDuXvQnxTx2gPWsUCahIuCJxzTHHcUP4LsTIzQpAG+oVhnG8DH/jZGhCPFMABjoHaj0I8af
8BO2VWbOEmXmtgAhNYGj0aks8f+KmP2yiIsKOWqAIxvmfurHo1rL5iZKbjJzKmp0fFo8I/Jftbio
i6c6r7O1/fjAbq9ztr6xNh5/gfXTawCwJe5CXkNUVYUdzEYdPD+8tDAQ4uJbam9P51wShTJ6BRHQ
k6qB7tR3u7IFU1AnOgT4detk9T2lPW2AQmeyhc/gINPjADInWcZEnzMbejox4PIKjKqESPDwUXxn
ciHEmslBxVnSZgxg6fD8wnk3us6m+cHF2kaBgR7nE+G8mONNnrbyRxVeg47DXCXGMU1roLLeKVAE
U0pSipuo+cUShfIDtheNhR5WiAXYNoQDKSY06YQoC6WnWlr6ujD+JO2eUS3kMQjWCBCO9pVxCFS6
oq0QGEAUYGT6bpN1PK51Hews7lnMSJiWf1TSh9/8Oo+vqDk+8k9/ODSwWKlXYuX2ALOOtHczw2Xg
5MDqTXoETvvmyKqSuk2TU9LQcS3JlgMuJAkOYIipT4Ks+pPC+iie29xCiiPTvaCup4aK1VQ9A2pk
BMWPFoNy1lDvYEW8a+HVMvY4kr9pdbJSY0IUZWRoHCXUTZyWUgcUo5hnI07JuHYuwgElR0EdfGLW
+q5JZJkQ9heF8R7EK02G5xTcIM8K7b0aImv2cJiiZJCkpRmqodwh9bOIfmVZXG2e+mOAOErvaMyP
aPqmaLdAdsWb3kKCZKXiRdK82zTghnVsLJqEKUI6CkmxL8ljNGTTKMGUadstMNkmEeqeqyBHYWfl
5B9jemntEyZ4/pNqhwdZP2HEdMtn9VFXG8X6kMa1jG+njr3vR8cAkD2P8EPRjmaDNuRaLTYafjrR
NO7Jb7cUC0D4gMGK5PmP1WB9+vpKl9D6/B5pQ2IMptmLZ7jv77W5wjOqLn8fiAQ4PGgsmh4JjpKf
2lNj9MMDrWJgysDC43kEPqQVlDVzMkpVXhSUqxqi9/rasfaFv7DJDxw4hiUVfRVs9OFLs259/2OM
q0QFX6S8Tmko5CwZAMukBsyM/jJkQGUYtUqeOfNSowv1oO5tq20YbHt7Vel3Szu2+sG3V4G9hfAX
BQsrX8otXkuIHM6GcJfJ33p1LMqP0KRjSSYESb3e1eXKLNfD8z03EdQ9henV6NHXgeib6OfO2uvK
h12jobZQ7F/8F4x6ZxWLR7LNzKVWb1TrWPS/cngk/hvxwdc+kbsrETbSVmGLpOiHnm4chrBShIni
8GIWXp3MNOPdjlchozeFR1cX6W5zuOjJ55NSBGeFRv/Vhq2hHBXpEtsfgURyvyK9a7pd2d6TZtNE
mxzsu0N64vERkRRLaEZTK4gN6AcQakljyxC5M/tLdT4DWFSSfX1im2uu8GFSnSlDZ4W9TPV5Hs+0
EKjeLTs3xwxpEFrHMkVTgrPY0W/2RrwO4zVi5IzsDD1ClgL6OWHXrljLpmesCMdK+lqRB4O+6Y9B
sDQjV23PT/X6bDaDutIYL7BX3MTOpkccbPPm9nBWZbSM0f8LVkq9eMgfirFv878RzAnZ+QruRPZh
Rgu8qctsGzibjEVYzeVh8ZS8JNso6o12ZVHscuc7A54rlZ2GIoezUfNppyErevblZcyMPk4W3UzS
16q+w+fmMV7C57eVUNlyWHWEjP7xqaZz+rlAkeFKYQJRKIMRbU2mvLUjJ2prsx61Q64fOLXUcBF1
H3V4wxdWjtaR/5Eb+zDHnHfRZ+vQPuA1NOAiaeAIFcDYXGrDGrtZpfws6JgHtADl7lwh++jsTOWU
6FgzMSWx6OOFIehSGLzNMcJhWUTZvu0XdON88dFzvM/wb+rT71xCj3EZBIsHRXpMx854Ql5Bo8IO
f00oFj0KU5s2+bHTH44EjaFuHZgDBjJ7tqWHOyhE37B3NW50j8UUHnwcNAj36+cw/HlEczv3ZGkf
N5hhvuUsWGnVaHyaq7mwtAWPnyQDu7SGrFiUmwlCRbcaGSKNc35VM+za7dBeHThnC9SBxlXbeJax
4FyznzsZG0xK8b4F7elliKOk/Du5YSgdLraioBBTXHTKjU4HEFSTWVoJiSdAQxPnSvG9cm+gVzcM
NmfjQGefSSr/L8cHQw0xVFnwuW3O+fBTZh6rCeBcgNeJswN6TExm1yZ0kJhsVuPkbdHSck/znd8M
cCU+NZrWj3SrSsck/e16qGgZfEim2iUasJhbQySiy8//jFhzG1q6UfY7GtdSOdUBNBXY2FgCg7Rc
GiHBygDH6HZ4jMpIYi5MNC+Xz0C/SwysO9XB0daV/14Mm8Q6Ky3WcasR/mJPd5HSgRLNuYbVQfK/
8mhXpPuCqCzpV9WgAQYEI7KnyqDBZZ/98FgwnlRl28H8avQLqshv+jnXazfVBEe6GNf2cFDgy9UH
Lfgxy62crjLjA4Vasrr3Kv+utHlnvpOTafIm0c7FgHJl/CYD2D6sVaohULFU5HVm3hvjo45migQF
jxHxJ4nKA37Hs/sb5b3Vfg4wPbQAiCf4MmkUpf2MI01v1nLpGdlXWhzi8lANn345oJD1ndRfsX3J
za0WHUKf+p/4Gi4oJ9vq+FDfn868T7eSvXNszt5D3u26ZltZuzEETxYCoUeSTdZkXy7MYdP0X23x
jvCwY+6aQtAgpHnyVY94hkCgR74uhddSIOiiOdp0BAJtoNpXzb2o97po8NR7hjP6fpdAPoq9GGKW
jtUeqamlA8nQQbOJ6A4TYpHO4D9vnLuPbh5aO1VapNq8au9xCxMVRs3QXkGSkvaa0mN+andLRyGe
PaLpQijFoMqGslYfYnWTlPuQvEuJz4xSIq2dK0ifLtTsO4JXn9I4RK+itR1m21i6oKcaWFvTo7G7
8tHPj2DcfT+sbYirXXRNnyu6YLbPnBTGbgbN9kFDi5AuTIaBhtYjMGU/QFMu0uDFDkrH+rkdD91/
XJ3HbutKEoafiACTGLa2cs5pQ0iyRFLMSQxPf7/WAWYxGI+PrmVTDN3V1VV/kB9s31hTHy6Jeq2f
UmWrBfsKwKBuU86k9t6eIR18klOJqfVn4TVrFYHwCD8X6lIWmuMMk23rYpx5xBrRV8eYvrcadmtz
lSFtDaGiQlgFSYIPt9ObsQZl2sUxZ7162NMnYTUTjWEKRDgv0sBv8a8D5VewORqqLQ98xpStmkUk
T81WLGorPxwFiNqr6/hzDhJU809eesadMW53gIFr6DTFWTLuHgmrZN2z/K/LLixfZnP6wJPpSPgk
7FS9pW7Pga/lzTFt/8qeyJ9WsXuQws0n33186GsUSQ1jXb/XdTtKJQBtK4OZwS64gEkof/xB+YHQ
gn+KJe3a8lpSQG/bPaxd3T3b2tEzyPyqR1v+6e5KNk5tcFSJEIWh4FzxYkgHKqoC4VKph2YzazBt
LddZsdQ7jF5XPohqDNF1qh2nRB1k1bLwJ4G9zEFDtM01tFa+NXTVW0LHPNNQqLn45h7tc/lze1Mi
Y5bVcUsFbvM2J1X0wj817J6GuS4QvMi0GUbEHvLE2cjBSXzgNEM1XnXSWQFThGmACemGVDSXoAVT
wHOvPdQDymvqbKziz3QOGtbPtHVo2BLGFCBWerKzg0tGcmNdcgQOilvWXmL34cILTCAh9fD4iBQi
Om2I+KXKY3S/JWZVnEPkKtPfghWMFOW3TbdUzmKqOTGdLfy4Pu2fme8Uuoeefc3wiCZNdbppjyS5
02+GKPQRwjpcgz/1kgAbesuKxkGckMi9sEPLwqPmwls1j7qzrf0ZXiQUDmnYt5+7R2InJavAW5g9
GGnRtWffA3WR1gg8TdVUqEcrEjCOkfTGlv1oW9gc9217mEHB762MZqQI/hQwqqEPyVMVkFi9BiLc
j9u57cyy91J+IyTFSoLIEaC2qV0J/UqYdu7EDlYo0dvmInevqXYPvXmA0hDbp2AbussqOmW9PZlD
iII6AUinLPNB3SZhhlYCtS4WfFANuvf8UAum7iUWGpQlTIuEa+GzwQNVLHQuobG6+eTtYo831lDy
J/ChpNssO3ngVGM4Y5T+Y2XpEbHxyoPd3biHoroaJNsdPdII1Q34H2kFcwatVJYgSvWtes2qhyTd
3+pWLKm5MUqstdTtPGWHtDv2I44yBgcsScPcphh167F7Dg4BArjqvmpXdEgVLL30WQ0J0DvK8O80
RFGYyJzWLkcnlsPH4A6Ft1fpUXMADB2CsvYpCik92t8IE8b6y4W/Jyev93sb5WvrM+/SSdFCIW15
VD+lMYmKm65T6TN14HpQP+IdguhFDRS1d9RQ0TKwLLNYqAh+hU//8hz0LuE6FFsR8zdMJ6FQ6lhq
n1ebCPEZOjNdX2O9/0DNZzbUIYETslJvh72aV87e8j3AXyUANnR5d083mkXxKe0UKgxAjCiH28HW
UMZhPbT9lQ4BGFcSG0dNwbl+IzSDsD1b7rrBQz4H3DPJIcnUr9IAPNY+0MZHy4KlL6iAaum7zkML
xAPbarHWb3vO3f5Mqw9+cWNNm8hA2tJBY2JeT5sNZf3mEuJ1AaLivciyrRKfS31sohRgQHkFSG3O
eHgFRk+cKBvSvPpBOMrucTf3Jm4ktI2UMftEtzmEdBfSatp0QwMfOsCWEIa7vqixIvAVjmQbzwc2
/71fTT9X7frTm0b+MYpvFWctGZhm5EgwmH1Pi0YSmUvtvDqTxo3/SKiv7EIJq4d5QR+lpdVX828u
32NkmYL4lpqXqNprFGyU+sF9M0NkTiHnlC872xn5tUHN9bOgWJAyqJqB7Z2K2B5aUK1a6ndpnNOL
6KGVWh8t9k6hvE3EDmag1ThH7Gz74fT2fnkIPHBLM+2zdnXPHiayOu8liCDaqqKuWhBQTe2zA2yi
s7N2CTNuZa/lLvYAxLhBPYujsp6l4tvHAD5qxYiDFZ5RTzXdb6bp5zN8O/KxzdOlldN3z8JxmUnI
ghizTwdgtH7b4yL0GWD6JPZ9atlJcS577ivyUQSPu5XPdiIt6plFg1Z90xnGqqRWirFVT9wazKj6
UWhhmPEVBfy1aYE8yYiTVuQsJSt9KDELgpUO9bSDYFqo2tyUoI42ZjEJ5TiZ6VlPncdlTxu8k8Ld
eR24cOOTTm0P9nhjWHSKKz2dZv/79n2XhRJpb/F73zf+7z+/b1h5m1MVCY89RcX0uiS3jGy3HJAR
e2NDbnGW6wGcqzPj5X909ovN5qOyMciRuEuDOjlG0jGTlHjfVtXA6WFp2gSUtFOlkE/vAg8QPBdA
WpvFXXcC9SKR5cVsDhYUiRgOZot2h2u1cyk1rFWSFnSK1doaN3qrDyskJqo8hsqZZAezKLtxbKbu
KKCKAQmYXU/TozZK3QQMcQfcvW3KnWRgcqU3u0AH4NX5n1NWUXbU9PHbc27Y+s7TMhnI0dyXhpE6
z9luy82udgfFe+6HCLxQyB0rieDu+rjKAYfV+9ZEUQ7Je8Csx/0R4rSMhnE48vMxBgNNN3FqFq6r
5Ax4K6f9T/M2G8X4qeZ8H6N/gZIR9FCUkDz211RenU1k0NUcJMHI+Ey8ggmO4LwzfEPpduf6imLI
rztRd8YumgcTMGs7Z/VeZpN6Hq3taTWhezFw1/nN29ojZZBvi3W5BLbYt8b5xn1Uu2KF2e6oHDXP
zyHZBasclE3V9VNgvc+U7iEkEODxoo0P4r7/JnRXowoYpNfXH85OMLEf0tPYm9vPHf1zOALBBjng
TTnLZ9a8R1sPcMK+ukANR+X5kT1MUDTARXPwgQim/7rztIU6DApVEFt74MfQ+CJF9YYO1qmAR+4U
jqx9t+y2xl6fdOPurqGfllzbJ4K2O+9s33t3WAwkY8/smR0+J3vJhhGp1iu8DOtiIMAv+B4Y69JD
w4KRmU/F7s5/aUt4r3sZ7Ios3mGxcp/ISdBNUMAyPUkovRX1BG3ZW5iLaM7OM775ewJrfnwvozkv
7B71+x/54dL5Oze9n89URgTvp7qEJ3ckbY21fkln1DR24VE+V2cUloeUi+7WPsd1jNLH2B0EyOzD
Ppo3Eyxhh9kSTOs+WFZHKsaAfQQl6QuZo6VHP498oZz3zjQa1V9n5F1qGClwHYOpM0EF+yCKBDoe
ZukgfmkbtK8X1iqYw+4Z+KNybKw/M2NCLeViLgPOLlpI3KkcxWeLp2cOqOCdzIE6QVkYHWhlq2zl
ibzGjXEmnmV6cg/+wj1wN9doH/bpQQ2bsTQox+pavqhrfUItjNbepbf0R+bvWllKx25UTp2x3lcn
Op9r8X+bT/2cjPrHuEhL8oiDM2nuyZP/L9yNdcEd4Ole3Ws2ogA5Ri+wTxMaHZDPLpjZs2oLxwf8
Q4mnACQwnsNfBt9FIDsQ240Ei6gUuA3RIi420onWr4K0rSeAjjWSqLSyGCXJr6ZAUfrNDozV4mkK
CSLl1M2UO9odVEfcKw+eUhuy1p87mkJQboQMuDJEC4UTZ2RFOttG4BisWD/5ydkbEC0YSAAJLt3W
XZg8d/cpbZ1L8exO4Q62G4weKB++ODKSSJrQDhZMaCg1ZHtYAYgBx0ucfVCAYrEvvLFiLKCjc8L8
Ad/9TfDk01MUUZ9sxylhYm/xpc7BO6JXJiSX4Tcsqif7RRR4IOpETLQPKElBaIdS3QF3QqEuHQSI
s/GX9LahUVgMd/GFIocn/fKdOnkRDPhQfp+uLsIA6BOgysHEsLn1aCxd6N6E6AhC7QREtE35vS3E
H+wPhvQAmHS8I27OCcYPTX8Q4Fi9vcHXUjcRemWCvQRV//KWf5ApoOLunYx9t9F3qHl5QAeu9q1C
hIYtOxW6fZgO0qRfAipDfvgSfPUsOAiHhWfUUGSSBCOKC4qJBd7ZeIIVsOBeGjcQ5YfenV1LugKb
BAi2fmqn7FAwwrj/PHyQ9NqpBvWpHux7PXKmyS26QeEVjXNoBzC7vyRDEPy+ACuJrz9y4lt1oxTA
tHRvwMLMXfUCaA859kGuZz/KCdyfA0D9AyGpOkQbpKzQLIh3SLkJEnz1hAAvKvAn9sLFE4IeeNwG
pkrzEw6TTW/snUHaO0cHPMUXrEM3CFOWP/ph7GFBLAA6AOEKQiJbAv7JljRZtrDJynVvDguYiZJN
q0NxYBpRc+WJMb9pXCF3IeY3T5G79TnxlJq7cqJQtGt2FEy6SY06kHwjrxSCYQqOGcoJ40OImkyi
U/H0r/5VIyqCgjh4O6oq0pJvvKnrQigfVQA06FHdYp7wlPlPG0cFa4AcVvSkWdjdoZbx779xzuii
yO2hcCeEf4Q2iwBp4K2w+7AX+zGegMWYttn0/UAViCZwe2h2GO2mv3LQxxjvEEyLZ0K4Y+wxBiX6
Fmj03hl0fPHZQNQYkDN+TpTd20t347MusCMDueETRgQdtdtXwtpESHfrB+oe1JzWOgEH0ImM3S8Q
FQTVrVe5534DaNHg7zlftNUM/2yBVD/Q2AJyAt7NvEebHk6GnGj1RKtGXN4T9e1dcWBFamhTUZsV
PAiFzeG/KNCciEDovd4/dyYlt5FwDLnq7m8w7V41ExRq1+7YmJKisptbsxxMP3PgbJAQbtSY3O3Q
31ZHui3uON2znbGEsBS2RbcvvpltdLMnxfVnDYxagW+Z1EcgOcE2uwHZ6j3AiLQvmOX2ynwIqjSQ
FZw0zrz09oK0Em01PkBFJlUBMIov7fnNdkJw0LOj9gBh5/291zba061wfLTP3CD2c9yzfJ2uq236
xxlk027y2aNBecyW9rmbF8sQhI0g8HYTQUQFDwiTMl/RruR+LqsNHFQBQg4vgGvWVANY13iwfC78
h1l1ra9CR2gpL+zZZ1cfsKBB75rnhaDMmOF7Q3WwAGtt4FVMoUuHfGcO+fkVWSW6s8Cavg434iw4
f0C19iPk7NI5Ow/vTz5CweASOkElzFHQjy+A7lhLmj/GorIXJjn5Ct0nZjLqLeCKKOUc6AlXTCgP
YiFlLbqtAJDAuwMFxVlHw4SnxxyqDkRoAiMx53NnZH6XaTEv7aVOPgmNaoGu/jUavXf+tTeDZYcd
j7yA9HMgLhsXE+kVYUvEv3RVWYRMF0VWjGsY64x/jkF8RdGLWGwiFUdEThbRU8JYx96ySLDMjsoZ
aYyDIiKpwew9xFv8DPiNIibfWyIYve+P0n9Xv8Cee/hHp7/AWUEH/0MKs52xOJEva42+HnWymuoC
3QnKyULFlRf8jL+wBHgNcXq+U9H9CDZb9aoRqA556GICF5t6JOYde2Nlb8+MY7P7kmGdYzCul92k
gyuVbIMt4heMbAa4t473IN8hs3bz/M84msSreplsGAkCncZzbq/anLs9lVnxBdXSOZYQYMN1jYwB
cLs1g1yfqq94ne+bebM3jnCYGgwefxSYWeIzZRQw8x2MoLk6aJdv7HCVWfW1KPrMuMPJIdj07sVI
XvCH3QToXXhBmW1PsITQ0MwZ/uHf93DyMQcgCnTFeRGf+WIsUSkgYn/JSwwu6BXOi8lKRJEe+V5/
VUfJFhjKN8RuJFqjAZx6Vh7tnAASRLoO2KH+ElMN4Ghx4y8hBKDYwYv3n1DMgUhj/zLrgGjySe0N
5CqLFDq+XHYfzNvnjznlPfRGoG+ZKMJNo/u+4kdoynFJb3DUX7gu9xJOhCMKokJEQ0TEqz7gaW1d
9vBAZjkwyjnQ+ABow7DT4aLDdOcdZgldDqY0oVtoW0N2YAVDVxNvZkJ2DwmORghn2HeFrIGWAoCx
bNBlU3qkdM5R38nrIa7xNhy4qg9TltYwXV46RXQ7/nFc4IzBdEH2hcyG9iZHIPhW17AvwVZ+ZFfm
H2YPxN1KF+RkVGKyUSiQgLyFYwMXUW15MvGabZ55BrLIzQVeyjMhHpD5U1qB3IGrLovsV+YU0iKx
ag+6z/urj8aLBZ8wWoAr9rf17Wsz/+aNTARjY2o+spuIhyBi8/lnzvED8njpESIRUty8tf340q+D
Wz739qQYI3VgAEWIrtrpu3JgMczCEFxxWHoLujQogWaGbNHBuBAmtsx53ubnwZMlTTiReTvthH8L
Q1VjUQs2wTVZIPQ/7IkFZMUCjjXPKjpIW0IC6R5/mhxEunQHFXT/nKh4TIX5WHSNd/wyOci/VJQb
iAwPKy4idlA97ymEQxCPU/WgotAF5BI1FJax3p0J3D5ZtNm6m3f+oLSAFA74MxEIR9FUReMH/ZWr
oD1P1SfT9V2hq8jYM55veN9oYmqU61Y8HPtu0IYTKmM/0j1doX3LQ+fwB4Akwsop2dQkb3c0Djgi
2QD/xVji0eJrCOLKPqFVw48ZPJwcoZiaekPtHsERlmdowNAMHtId6A/5aydEEroUpQJOn6X/exxO
yjx5D/sePqxjBU9JvaVwYODXxBcIV+hdctRgGmzqJ4sQd4axfaqv7dJHakewCcu9dGZKo5xAbRPc
dw1R67sYplgqA7BB/AbJDgFjRRjiwXBT9tkU1hsY+XbJhXD9SoDK9C9XYt85/BsgEUkBoBKsS/A3
r/pk8zwb00HbHiaZ2Cow8PleXMn8EF8AFMxATJaQdr7Qc8LnBzCr0Gg9NhMuRRGmNzKgeOMVbYlZ
yTZcR+R7YhLwUoZJxDYKJ3DEaO81esrKLDm4NE8PLFvBFUrUM4R5qeHtJqjtNJRuNsYT2E3sSN+o
HA7FWI9uzZmASy6BqdXOuFoHVhDRQDw7CwCuNwriX9n/jTKBEHSR9lBwOxBKyAJtqZHPIFQYC5o+
5OAQV94o7RIA6QjvYQFQPkUIDh62yF9aMm1hK4DIuAYPwxPrFR+Vi2UNEXoUPVjJgNDyJpB04wAr
BEBNYLJy8Zt8FeCxXg0wpPZH2UH+eUi0jfP+G2GBHcsWx88G77m0U8T18KkyH7iTqi8RAYQ8F0iP
6QzRB4UD2q7oRpx52f0pOw7uv3LqGfYPrPFeKTRHatjJz2RszsHdFlNp3La/UAdIQ0BMo1JAYglW
kJGT73l8xQ22FkQIxhA4c16wQJRzUj2qXUDzgQYC1kcBgXgEfB+tgfwPJBGPl+AF9RpaAHtj0cr5
BfgNajr/+8CbTS/Vknf5HDiNAnmESgvqHKRWoNihmKAdSsgTAGlesohYT5IQOjE71FYpI1+CWXz5
sBkTAhzV8rMnQdm8H/YppwZR/qWXnM8Am5JsGfGk0HgufrHf7Q3BhWLJCLSO+P6gkcbQFfIZh3QX
oVtI3GG3mD0VBLN+OmDFYvNIjUdsQTBjhBsN7mWSYYxoY0qoDoTBU7JkAcwnNEuUc/uyV2y7gqW/
5V5+LZ7hMTivkk1RS44o3Xtj49ZMCP6QFddMEu2cHcHRV2Cx88kiJMh7tKX6JroY3kU9BjP6MQzz
vWAipPOYMfA5W1gGexAq0D2qpv9GAc8PeSDOAb0WEN/I3XAQHhwCOOYZ/GJy40OgXuV0iz0EzwZ8
LiQHniLLPWQLSEYiB0d/KAdSgZDVDA6vBGsXRgHKy1/vPg4Nr1CqRt8hwVP/d1wGJIuOyAjAHjwa
hCD3lNcFXYGEA9oowMbvsEIzCGYrzxptJ+IZ182e1V75N4avuUvFgIUBjn8so+RXFzpLjHyP9CTq
Q80kg4OeChsT+g3qP6ggORv8RWjv8GGQy8S8ZLWEHo3sC6sq1AlYtV86LmfAT2BhwELmNyF3cjwu
10LOAujsnve56t6Du6cKbRRuEHB1faM8+CxuW3KsXjQjIUAIf5xmKI8+55oHLax4yXTY/nRir8HA
Ww31p31HwxSg2em9a06Qhyl7FAeiKV6GG+lebzWcK92ZyM7ea3/rrf0l+dRUOhfLbCscKtnrcD6v
eJ8tQ2hBGuZZzV+ygY1+SdfF0pnKxwgmkfBx4tx41jzV4kU9jhuWvYhWQpHr89B25VnbOQc6EkLV
oVkpf7C4nBviDjC+gHM6T2a/fwfTQcYu8UreavEQzwMROHbxmVgVvWjcsMN/vbmD3+wcbS1CD/B8
IiL/+ozb3sN8EJT8G8xqgUMQ0ly0RbRH+3I25srgrs25e6UtVCi+MWpRPs7wc67Jy0NDcyONu1V8
jh/xGYpYvckfhKxEH0IMeGkoqTPQXwTiHvQttsIhaufCaOkNoCPrE1v5Fc6O1iHhlejmvqDbVSyC
IDBtcDuIK/+8oQLimQCahnwCgU3qqidzxwUVLx/Q5pkJy0QwHyhhBUBfvF/bxWIOmUvx8BssLOFZ
f1+THX/3pZpI2XRlxAziSwM2genKjRHIZMoEixiFRiFL5t7MXflwFowmZ8NyAQf3wZoDE1bxBpDC
mDDRVj8yfZhMghdJxIdWAusKaTAO9fK/QhkwgdxlQ70/2+jK1LriAWO7fW5ofuZmHfwTF9VuueL4
nD78l9P85A9uhYk4JOxAt98p/Qjkgzuy83FZjYx2EFNFJS+6UVBiTvDJPX3ATIOfLqZWOEUvIG9m
sTZn0mCSxNWCYQc4/S4HcMcTeRyo4q5wSW6HyskE9hTIYmaVkK2hhg797Hvm7pFljrOjqcSIS+w+
OzTQWwmsO2YSv3tlZLC4ldUvYF//hggON5hVluMYG5bpA8+cSddO3xNpharEsb7FCCW8/7iNe8FS
MWF6MearnFgo5LMIfd+/SM8gJpwnI+XzcK4uDBdqY6hvgTs9RC8Hbpi80VbF63OOJ5+5fKNzj2Yx
Cw0YR+PYm+uYH9TkGea9WtACJ19bZFNhPQtMlP/F/WDqDzBGG/Vm/kDIyqbUSXoz8+5PK1JfEpax
QmPlJ92FK5EVh7uOH1B/Y/8dkbwFG5acb/Yq8lv2suTP9t2ekX81+JR6VG4aLGnjk/5Hh9j4qyhg
oBxLilf/xDOEoWwUqITloXYtzoBkfsJXdjbm8clj00EGMDPmJZ28XbeJBMD5R3/Ex/BYPcxrvXbm
/qI84S58R42eCgC1S1a5z92iFU0h90nFKnRgHgjBKUdjMvfB+OiwQL8isQh9Ju++zEbujmQszRBN
FFJ/+BWWR5OKAPk96vcIhwhwMSUAuigQxO4ySrckmRhv/3BmAJwA/mR6v7lTnV4Y62DkDqKpOYwR
5LKONa3jm4WERyNqcfbJPH1T++parskOyFnZHlYbcuvsWhwIsqKkp/zSqkK2X2hyQhiitvz1cCDp
puqOxFh9xZ8DOJlItqmyi2qrEBFHTksYgHCKdF0m6TicKUwzoUDMuHsgSuqxTiIXkX9v484nI3po
V/S6aJWJSjICuO8BdUxKmBMwQNIyXKEEuvDI3uMLu9DsyuNlJIii2lvcI/ZAfCAFUNDuGPzRPqNg
/4YFyyVdZMQ6WYDpUuOyDX6R51sjjbGSnjSsaEHzbK09Hy5fwjt2gKLGiAO8RHn7Wx6niv5vf4U7
M2AECn0W+f8vKvrsN7Q7jilIbGXoqLB1YTEXr+k1nCpRExZCL/FKuPA96Q98PT04LiUdLpR6jVf8
0lMDk/KV8rXIvOg23N9oF8lCDp0virFiHHFt6+yb6yAF2VlidGsndmQosrDryjbIePLPp8/ehQo5
UYtQDeVkyB7mIB7Tv/nw3QYyD4Ir5UoOixbZis9wCCOj5k4fjeYDtLuLNe+W2jK8S8/ikb7UXbNJ
HsZcOGBH82TijfV5vTJQjiGtXCd7hXoRIYKyBWV1tCYBeYBn+tVI2VA3gUSLNBLJMGnRQ22G9sEj
YnylblEpDqshj6SiVaDBexAPUI3nPEPjD8sa8UTXDMRwxaCivs5eBSqyZ4nngmWrudVAAILw6Wv5
r0mtHLeZsh9h1AkZmjIxeS9VNIHi75f38M6UKoXZiPghEve0amjxPP0DXUGm2huY1prOZHhv1xH7
u4d0LV8AQiX6/Cxq5E1cC1lS3W/DYYaykQoYFu4HWRAwDzTMBzULEIaZSCWg1/qTUmZthca1SSmF
AgYS+pKQqVP/GHMePTh9zznqf4Sc4iKvPWYsarwMTUBI4jYQNMqxRaWlz/oys7eNycCA00ZH81+B
0BT1xmTBxGTs0/ASw0viiTL6sKFhc86uUrrTJaCNqp38Kw0iemLZs2YWfVYpNmNr2g0lXTXwI2RP
FA8RlsDnm95Kvf1QeQtmxVO5I/tfPNF4phiDSCo+2NGVkiXy5ZT5m/s3qPINqV5iCpvodIXpWUsx
CvlchIwombODZYOfXGXq+zG1Pm9NikpuSIMTIDyoULGGlxjQqHiZfwv6aNOhT83AJORwWcy/7GkT
yxnsiNWKgg8tjKv+LHfVNe7zmpog8IGF6BJ/60QEKZRlxKb1Xlyp3/OqN2fKsDjkVBJo/9INDGie
IO4FLPjb02DYpINC7+OWxDTIqFd8raW5nezT0VqEU/KvE0DvDRUWWm40TvBicd6A7oR5CeGPcGmy
QDCL7lT6uS1kre8z2yH1CRf21i7rUXVVCQqELc5Uu9O/RgdhSy/7krMyfWbOhZBG1AsW8T1iMfnW
J0XZF3mAGWyGCeiWfMzQxrzpbtH21bbpjI7qgVHNabtUp1k2Ju6TX4kObLGY5QQteucrAgfXj7fR
LppyXpRIbHqkT5kiiffAV/LJDae9iG1L8mTSEQjiXTDC8HYaTcKbdbY3GBR8G+F79ZyShPwqCKf2
Bil0aVTKDhB+IrY7Z1rmzJWQzhpSoYV4O6LJguUYMu9ziXIM/C0Xd2oxP3QyqnBgAzRHKejT14y+
ywLhz/MeSeGvD58CgXp30CHjiZjWtQWqS6dMSDliLA40pc+9Fg9sz2qI6rshamuSKR4dN4z04CQt
eSDclfJE84UipDDjEnoGTs0vW0AWEE5nQpYsqRfnz/rz8TU8M2uLi7ry5+kAayVyp7OzArSORAV1
2/an9/K2zio92ldtE744MaKZfVOuVSXsKOwDTvXyzr65czzmbw4ypijcHCoCqaP8cB+AUaIvzkIo
Xb0jav2f9hegz/eDvtr9ijCjV3cc4sAhNtKR0zHm9Rrk9vsU34kbrjCAUvc9PvbQW7QrbWHNaekP
pEUxB3Ib6b8QB7RX7+X/tXMf5smy2veOxb6a58cKzZFtfiROEaLzgTgHf+5OnDGDfB+e0jG4hpk6
cebWXF6ra8LRmgyDxdQf+U/rQoT6jFnBIPKxajSULxlo9hZcEh1fuh4MU1rCHSXP7AAfSLzLMh4t
yjuu8tQqgwNi2b/+gfWVn7OXm4nyaJHFo9Q2fy1h5pmGY4ron9g+Rj19pRSlhUtg+YTjSRuEbISw
J7Z/1ImRRsJni8KpCDGMbaIg0Ua0Nu//pkwOnkH/U9fvkwTmhCnGEgPDkdW8lH/eO+YGipcIXBA4
xXoABIwWDILwkoipnB8Dhy9yKm45R5CO0Iq469/0gZEM2Y8xHL7Mq8+mjbKVOuRgnAXzjuAAxmRC
+PDxCiNYBGAR+7U6BLpKZ7ilzorANa1X1moq8T3hLZNe/K+yN3VEQBCfHfkrSSwZAZ5iX3cnUTZN
MaH+isPxHTcmQAdf6zGa45yzWDVYKp+cNTNCrGskYNKStryYKF/4CxmGu1Av7sHloRgXG4QGPaSn
8D/OWYSoRB+4bd8Lx6ERMAcTiExyYW+/2I6ldWENtbc8eH6/vH/oQPHUgSnQrwoODI6ltOSpl/fg
ybEXOCf56LVJ6TA64I99TURmmYmuV3dq7oR2ok4zY9CMgoX/5PP5NPJlzsG4sBLW8EWIRfTRPjNM
tp7mQNvKa2X5mUoHl93zRtl0S3cur2B7ThGxx5ti6ezF6Qtpe/IsDsZ/idYajXVWVrqmsvhOmPV2
1vdynX16sv7Sk/P3xraGfTwZB/0FBFPcH/yjgDCwRSDc8J0FmRXY3HJzwSSQi5NDMKC4I+6TM/4j
iWQbgXK/nP5Q1EOR4BuuiFjOn8JSg9UlRzN/mC/o+bc1IVQs9r0tuvvr6mIeyFKrh4iNx/jVPj50
Zc5AMS3a97/li8iavzJyZcDcqnD3SBFlWIDWYrxpd5Fz1uBo7Hu+E6umkHDhKRx48jxzY+IjzPEj
r609XN4lw50lh2WMTWT5E5+UpboHxKXvvZeyAdAzNPrRIb8D+uCRch3xuLdkhlt74E6E2G1OjHif
IOkeMM2euBs+sHgWoAbAg1y44dxhgbAh8yCBLfTvxgBwBoRxxin6mqfeSX2yQNLzYL7wQyreZA/k
EJAlvluUaqPNioNAMvE5OyKjTkAO5uWUbB1A10RZxicNVJMxSRib+Sm8g1eepzP9j533kvQ6GIEt
XBgPd92gTPKyUM9cR3v373PrkX9QYCOwq3F1cVLq3wU1Jo/GCwIB9aGV6nxQIkeva71pF6QA5qUC
PoTiKw9+7NrDcS1QEL/ps4VZWv4U7An0n1r+qfDg/EP6Cv0dCysPsY35TUjl/WEiDDGAr/6a1MIl
5Hf7vKiIFncJF4l60iv7dkzhQNRTKuxAgFGgTEO0vUA3RkqpweyC8u+OSnOPHQCqDjbVoiH1FFSZ
kSuh0IxkwRuNMKuPfDldRUSaEWwz0SosJohVYGmLEhulvcJERnVIAQAVIRQqRGOYV1SAoKJSAeXQ
DpIu1PMQYzOFbgrfcdDFxQClpKBG1WySJMccT11jTK3IaaBpDxvMLdCb0vG0GOKv65Eaq7/Ic1IZ
ix9IEdEE8DEYk4BE9XV9FCY44aEkjekwlwOfATG/iduN5Xiprax27MaAzU+hg7T9RLMXajSKujFq
K598DJUQwx6XQlE3lrKJ7CB3t+TjwdNmAiDap1VNtU29clFo01DTymg2fE1+OX8UalCbs4tpxF3A
VAZ3oLrvGP20HIFg5U+Qo+IAVD1QVaVuQ/VIFDhf6gu5HAr33GbKWRR3UIWRoPi8aEaojYwUAApp
SjBU3D5/a4Ro/FCldwdZkj7hvN6i6P3QHHSEauSe8waL3uQSts0414JpFcG/1D2k3K1BmJEgKDLm
CeQle1GVbOZUT72/Zu790Rmwz+81SgA1qI3eI6LKSU8gXqPLQovhAzVyH43bRbEAczIDF0AwZYJ/
12hySoZ3kw6IYmxDpKN9y1E/4mnsySpOzZilJlw5l+SZgDknQWY6P4MNiSIzkzUIIelVvhJZOLPZ
3bAVw8gaRBzkR/EZfBFSMLFEl1wTGtmsnv/2KuoFbOSaJuc93OX0GnH1LFk3yc0psXHvRLeYF5Qd
aOYBsBDhK9lkm2oTzOSKMJW0I6uLj22kzMJg/0mUZWHac8eGwd1Zu1ipBl1V3nMZgFbhSdvMzmBl
LZQaBTa9+dCpUH1WEmdYou5iBtkwwluv+kjQc4udqmPA6Aezxm4HTh4PPmY70Vt/XEsx2TFJkeSN
uuTc1N1GTeHyOzK7D62em3SttRhosJtuSjPfispmp2HMjRRol1GqR/BEmRkKMAdYSyqqZ44aDXVT
34ERh28Ccld/H6CsrZR8EZn2xFc0NEMqVAyCsavjNZZQB4wMzJAR40oo3tadPS9TMs20raaaZR+k
up6o4Z+eIOgaqOu8OAlmnzJNmmAce+Wk05BT8pgmD6nwZ5mSbWo7WgZub9IE4VDp1Gnd9UZRwgMP
7LGddkPn/UiSauBGYPlLd2fZlOZ2YW1MHGflNdowxfG8s+WzF6smXJ/0oXnW6C0r1kRTzE2Fc3Td
xT4df+3oNSkyk40qAaA9SYpfj30lnbe9wMU50UT0Vw/DkdSaPYSXIZg2Rjj0pVgfQ5ppppZhQC4p
pEuswyaVy14xlFIenCop9LSK4tSTJXVsNTSx3CJRYS1Y7rDuGueXwktRy6j+sEcNodvHLl5MHyQ8
2wCFCwM7kDeUZMWdZYax8EqZJ9ok+zYrYTflYAHrpE5XXpHh4inPrL4d5jr+VxszrEq8NHT3JIfY
/pC7VFqzd4t8UtTuCK7BwKgy6jxO7hFmZarp4Ct6n/SSSpQkaNJpnH1KodjLUfMAq2SiY+ma/iiX
rL5ZehMKSlgghsF7nIfxvJG6BToyVOsQqnmjh6V7s0hOR7WFslfdpoK9eY4baszBe+jqFaoa8sBH
Eds0yOniYmy80buHFtVimGCmo+jd/KTslRKPiKD+tKY7eX9gIpBs160/9BVlrOvNRM/glMdo++bN
1GahclhGOPIMFS3vDciqc6eYqpt+BmYlf9OM0lG285QEHZfSPraePaqCcurFnyFc20+G57fcDmUP
rFNYPzv7UryffvweuRHaWyixSvXJ9+lhS1WP8tvHYRetjuXEnPsyO6l66bjtqkcOYb9bBIX+Y+lM
uxN1mij+iTwHAVneyo4LiCZm8oaTxQCCioAsfvrn1/6fycwkEcSm6a6urrr3FjCvrlulFP3JqL52
BSKYjQtYvSmo068bBQfCh3w4p555OZRXHtOy0Jr23WiK1nsoPSuTZ/QUgqpK8CtqUe2Ga1FHqnY9
r0eTbaxayI8vs/uY7mgJDeoDcV2NwGCaD8X2ouzmadatm5z4ez8fDkOnt2/3L11iZVZHIWGK7Ngz
mHU4FTOD4F3+zP9MtI3MrCdclGdlrGom0KBC1o7zykBx7Xnt7cfsma1u6bgyzhCDus78111uiA5r
2d/Y1OAHTFBoo3lVgn5+g9xSzlBnlBHHUIN5r6oEAep5NDLVvbTQ2QShsFDcvmVY8cy3eqOZ9Udu
QOA2DXVYVUZz9eVLrgYL+bJCqIbchTw9otlZHp12wPp22vm6lam2dTMJDpXKQ4nVCvdGQTUnn7ry
QzKkqBjYy0+ZXMZZRlm/UZt5XTljlT3Pv8rZvXLpo20lleZSNusa+gN59IztzZw8tDEzPtKRQEMm
NcFV09fKrMERQoEnXDwGxZuXaB2quKpFXUmH8+VJxFy/YMD09rvrgPdl9/KMqdA/mS4AMRqKvBo5
GbNJ6xbk2kHlIBNgljy7hbGZgFPUd3OLasZs0b83/eU45iZO2tw/G1L4pNg9IcRG7xOZzW2XUV11
hDLVIGmHsz+4KlXWCrerNWJ8gaHK66cEdHeYkp4hpZ+rn8vUTZYxkCMsOEQePiMKvYAfMFZ9/2a2
6WV9VubBfSZvx2n+eFOqWbPRLw98zGz6SQkeZgo4uvucZfs5M5qgLOFGNIvS6kay5xnsv3ONQ2Pg
bzx7INEjmK0C74hkvXRDZ3Ou+/lYxENz2etneHNj3YJnVa+hpLAl0UwNUcIzsct+uiSP870NKJuB
5sP9QrWiu8y+Sp659fyyk02q7pqgX1WCh/UUmN96jydym59v/mI0HFNIMqkEos6JfL4fFxVMPxMe
ZiPNNz29LcuPQz2O/jWd/2iZ6knFEF7b3lXlu78wz/vhAjqlTG+unHWEg+6zwKiNY15CVK7Xi7EF
o0BCiQLphNceElqIQNTmUGlmTbozJWoLzheb21zypkkFj9YSncxwkZGX7PHnlDmKuQAkiWEaEl1K
vXSJqryPs+EMgGP1DDQCEfsz+6Xywo4NcO1FUleUu8g0fOxKayekYAtXU5DllU33OoM1MVCM5TWn
D2W6Tmds4QrV06iE8JSR6FFrOSwW07uo+9Swh3n4RU0plRIOe2d1CLLIKnG/s5Olkn+jUqFeUW65
RJ/vUq4yWKM6Eg6tRJbkCSG121xxrlTpuVeKh1/LvV1K5nrAcaXOpzZ+SVnmS2c1GDIKYRWdf7vN
eRecTgMUoTpRDfThVuPoIWa1AiWgUCUY4mVbxcqIMpUMNANl22wCTIJrpVUI2KDJ3VLXmwdC57XB
YOL6ydf3+qGuJ13eLrIZe9R8CqaqBiWnd8G1r6awJ575JOSXI0m60JMbBTMV5b7pCt0ttSuqYzPE
xGUqlmWOhLKcXoLel88uO5ZLbV21uduh29rRsSb1ELWFvNVM2TlrjZfrudc3o30x7/ZFI7Z/Zk0s
HqbTqXpmZT07Rm0OGpVqpzUiJtXz+iFfiZjD8AIFrvykc+X3kl6ZEybo8yyfBruSyYteJzRtRTKg
OiKjhK9KdWWTXJu8wt8oFZdoaENIsVsBy8I41YqFih9ZTnzQ3eyH1Cc00Rb+n0dhYFNF4cWB8iZR
7+GHDdp0DcSu7sjWaXYHntnnpZ/i7felAHvp8c14BH1j+M9+tn+ai20jNkPqDkZ1XaKocauw0eje
tbfFapoB6pQGSqqbNrRo6oKzq7hQTfJMBbgnlScojQzq/q6awYMQEfFmb+4qLujZUPMAdAS9S4I7
6FwUju3eZaVDOHX80DzxhbCS06wNTwrN6BxMiKdS+zOQeOc5aJ3WeTiGVwdwCm05HN3RvQZCYBV9
ABDDD0e8X7KAlTtPNz8YXrOugzpgPDqSI94DxPj1HuocupQOsha2buuBaYPNsTTHsM5W6ph2Zmdu
5lZe5Q0+NSxsYAYemCwKZ9T2I+xcAA72zTGcGdegzINNjeMlRyzU31x5Q3LTvjs35xE+QpkaD0g6
+jwKH+lRRwsXLoWYPATPLSTMHcT1lxSr3aPOtozYNKXewlVsCm96tQu0yVXW0fcnRqGyD9+KHSlc
YgxM0s3lKko9AhiAhiXnU7UyH3DNaON3fHwSRbGvLoCfI3t8N/rmg6wZWC2k3kPREao1bRX/6nKU
6z2BdT+Ddgdw3W8iHT4T8prkVCbK9gCzhNVw35EwRXKz9B8JZIR3ASw8/4ov8wOMikQynmF4316S
G8cH8CuFf0+k98y/O3nwsH6V5Y54sj2sUuuXvrTYmVvvZ+tdcx7We22r2/fd+68SD/7uFzyKs3us
2u+dGfxerb/M3hP4WjIhPdP+I2XrF/Zut9sX+8E/b36H3W9q7alLYw3LXblnsjn5cp/Zu9/GJUFm
zVZ/u/1fbakrrGe0/5v8q7f7Y6pZmf33N7Opbs/PhW3sIPI4Es8rD1ArDMC8AYkFZ8XoSb2OLgf8
H9y3hZ+GTUCFs3AWsZGACwE2JxuCtLQX/tVWHeqRWDD1UUvPVnWcrQr/ua5+K2TaYR3E0ua+M4+X
cHhTVjVQAR7wqgiz8AwoNo9QmwMQu8mjm/f0Hyd43O4d0OrVHgO8j0OR0JL1ZXvbKi70AzCe1Jto
ETOjjHaAqDB6nRoDntUtTL3z45wsjDsSFsAUBQloQOOVJNbwDirLu2/v2wb5+PMvcrHR2T0UITVV
N2ebwg8uDXKAKfHFbzbGxUMl6DVO0RsJSR25tMs628nNS9C4teY+PEG/4ifq5rhw8i1QMBasJXBL
ryZuu6DwxzXCeO+iO0pfWVOiDlymEZbJNRYoJoGhy/zUMzxwczueBv9L4Ww/fgDPkVEx1/cYdDcP
jI0UTiH22LsGTxes3BqK+zpLiq3mja7K/aN/LqCY6a7YLn5ghpCr06Phz9g9P0DjFO/mfhGpu0U0
AsgpWEPgGSh74+0RVh/YG28K9UjA+/Fc3I6I5Q+dBjBI/6HQ0wRO7QeIEPvc88HYZdtiO9vr0QJD
dQ6yr0WEgqoNh8UEm6d56LRA45h/lNvR73zcuuMiKT3iKJsKmPTVvYUXMCKtV+7a0xnUM6HxYvc8
XtH3270Czve3al9+kh4g4nj55DD5LWCvwP45kO3aze3tvL+8sYf2NPik3VGLO5iPIsxtxMQzjLh8
M3i5BK9tJoJU+SKg5nsxUO9h7V4xE5QwdgkbWhDLLB1qY4VxIRELTea/owX4ljmDlAob3t078+Sf
q6fPAmwVDrAnxgb/BHnDv4HcuHNOxrnPJVdiKlxtcV1QFNi0yhbmCMPD6wo/C1YTZAvr4sAJRMib
YJ/931ftUijbFe8uwYLMV60nji2ojlKGlYv6nm/ddmJYio+G37SZU/d1vsrC58oIkL+wxSAkuLRE
79KjQzbkBOPGXyQLiKgyPUI4mS4itXMSsV/RXfRULNIAlw2yATBV8j29FhPCh551eUMCkVA8sJj4
cuq/Scfxa/bJf7gYxJAEefHEYZIDIoNEqlnkagH/CHg2umNuauP+2dflCRSjB1HCN4KZo8XPY7u5
7vXV4NHb7rii1h5HUhuytUMGkV5+zSiRaV2ZDmydUDBnFQ8JhNh0UJ/YcAYVqkEYrrIdxbojA/Zu
Yd3txhFl5dv19SuLn8gVf3UQUS2djQdB6Z/bGkUihvW+/5M/jB/jR0Ai1A/tozywFz2ckyIuD7eA
vNv4NxCkPfLoN/PVS14dVSBQHaK72TlhqXpfjQ14tLqTrVP/6VGTF85tLBO7v66QyF3hq3BjRsAr
EH5rR8T1XzdqkwuDANz4860g84obErfE19vtDTmPiPcSqi+hA+PJb4u3jGdUkGUxt0gPJMWG/MBm
IWhELK1iWcVTY+UjaM2/57p4vSo5YsWc27jhLKziPMpYiEVv4d4SfGZOEutw6QuzTdVWxqPGyERD
gMtR1MAqX2fAgF4SWuDyFF34/6i+2mLktsyW0gGfaB1uGD5hNinyyAOkEJwtfmKiMPzFBcUgFmsu
ZKOAqAs/iYkGmRoAGUeWXIxzmWD8az1hfLmk+AVZ1NfhiAzkMhqXSb9MQFouD8G4jC9WAlNW/CaM
9Os/vn0foiAKyGAvo8B9LoNDsQz4xl/3bLuH4OIEbuDyYsYrYCGXh0NQLPlJfPGxvMxfLqJa367b
Lje5deAdtcu7grvFJbEEh0O2TGBbZ0v3Zh24cBQcguAw92lAuRNXDHldNIuWuOIfn4NBoT/YUloB
f/gwPmfko25WgCE6EM3nl+dyeXC5CQ7THo7/dwviYzMnYYoEgRckQXCxlsHplGTLOKCRgcsJXIPr
Fg43mUSHQ/T5yYFI3FZwoPFubgWRu+GPK/5EG3FDwWkpmsL7iMWv4mCZxMvgx+OqsReLDyF9bYmP
Dl6X4UzxlMUXBzx6i+kqnjjAJ+5BLJxiCUXSjZ+EoRSLJhhJB4UEXhMjIhJPdeTrhLXgGxc8LbEO
Fp1Lpy5PJwAI2LJTanN85vAfkgU2w8OLDlhsMfsseF9LDKq4X/qHU4SZjb6jKPoWn8TTpFP5xA1H
+U4hqtdifrYD0aUs3klCtSJaLdp+5z7EuCU+57xazOviSQ0XifeWDkOMxQGTj4uAyu7L/DMseZdY
+M820kFW7t4wb7mLDbUMG9S5TTDJTpfX5T8gIsvRMZaoSCyb5RtQTRuM7RJ5QHHsH+LvFpht/pHo
WnbLn5g7B7LriubkPBQuCae/91O78Ewrg8qvYlQ1u7AKPsx0hMlHVNr6OT7s3hot9kVL3Yqr5TGO
1eWa79WS38iTLn9U8VOsW0eOFNY65jWMuBWrXE28L/B+uCwHsNcxgKPl0Vl7NDZOlqb109qceGRV
Xi7/HeOf2Dsl3fJEDIgFp7eIaPHF/pi38aEPV5xH9tn5iQsPC+gvPWwlOQPOXo7MZM2OE+Q5uJmY
30rrxIjoGRHZ8sRACJKR03h84gVeEq+dEo9ZdhPznltndPD8sAKpnWSfQNEZadGBRZunLZ6MmGE8
uLPNpLq6BwzB4dB6T5b0RFwxEWfwU+EEOQPm5JHF9/kdgM5OHDrbF0wRI/657L/5CA7ySbyFh+LT
GpLg1sw6UaXPP/EUOFOOkyQ5iXWO7qNyNyeLGXo4CPdSGBoqdvA/VMdVBtCQjDhGYXmI7jthAgMa
x05EeMacct3TvsIRTWlp2ZVrcRvcS+FwlMnl8daXySp2whM927ztIEwn1Tb/u+u5f3jyOn6JeB/n
hlwD1wFf5G4JCyPuMniuxAwYfayAOPPmiVdLL2FRdV/nPJm+p8tbcmJe+2Le/3cboim0Q8G7EVOb
CRMJ83eOeFOxE5/Fh1N2kkZyKd5GT7C60U00afOyH/wsnhQMTmYPncQUetlUhBReJ4j+Bp4q7jO5
UOL+lOB7Aw0SzbSEO0lbaMb9jbaLr/Gb7BcTm7eJxyGccXEb9uHV9PlRvGTEPD/xGAPRhItHa8U0
4xOS3E2SmZUcep9xw+v/v2oeAdHAWglvjgGE53fgqmf7ifUPcF5Ft9CKp19gKYQ94K04LkKKg1YC
6BAfK2AXXJzLs+fhHDHMCkc0+sYje/KJy9ylpek/2s/7x5cL9F/LxLK3Sgw76VAnERcTX7zhAO6N
ltP61Db+JQmH9uKQuYW5RuN4QVwrxyl8hpM7WooXpz5OyjI+FVZSsIk5xgn8TdKBy9PMunj8wiTg
i8zP6pSI2xFrHAuP6Kr/X9HcxuJFegddPbzhhMYmAnCC58ms/G8Oo0gillJhaMktxK+bAouQwJ5k
qiTMkNdBcfszC/4jc83goZmOcB3yCGSK1QGhwwWykhPQ6JMWCHfqFAtzBfrJjdt/3lEYsbiwPM7g
jmmC6CXcXmYgf/GAMZVZMFrHo7CvyBhbqX06nWYoq7B2YnHYnVgnE/MZjzRRZcGTA0waV/WEsa1W
8XG98LbCYvcAsMr1wx3cbI2AepL8mJZH5Av8wpg0TqxspMj7EW0VfSqgL6eYphIlxwiqrNW0Ea/P
itdcZ1gegWxzaO5py+MRddEj37kT3Zp7z91RjjySWZaHxT0egTmueWZZwLcDRvfqe7pjWmMY0wGi
QeW6AHumrcFeBLSGBwNeGbStgMgbv9nGIKc7ofEJUBdkqvRPAX8Hbp5s6y8wsm9ONH7Bi7ywLc1K
DaR/2UZlCUbnOwbuA6BVi3kdfNkV3I36T/sFsg0MH9zG+VuKAd3j72qB/I98gMDlic9TEvkXPSVf
EVoXAD0OxrrLBLwbauEvEMCngN/NviSB628Hgt+i0fz8RJh7Of+8fCDZZsjWE62cyRpQLB8Fgktl
U46wIVhdirhm9hwUABBEIBbIwhOOS50MoXJoDoT4KQ4BIrEWf2sIGSziEDHBocMY2mvR+V2A6aRo
ikgWH5TP858GO5XQ5cdil7/nfw8QHMfzsfoGw/cP2u//t0gAolCiArjLbvQlHlOQWn8ps5Bj5y/7
IFiziZ4JNNdiSx8ZB0Qgo2rPZo1SKMNn/e+lR9Bh9MmlAwonlS8A0+i0Wuk/gGEgIsGGcbfI2oxY
x8snwGCRXkfLorEgRhOg+pw+tZNBGonwo8CWI12ySf+h1xNkm/Ox/ZcfecTpL9n8eP4J6u3+cX5v
qEVHMS6Efu3H3AbXeQY/AekNKTB6GiIijpNkgTF4TnaB84PK4a8Jhpu6N48lndgRCqgghtsy1E+2
Rn8N8dRPRMoHi1g9jxD01wAuprFQMq3nDpDwGUrDhN8QGR6o/ovml8BbMQoAOanN9EWSSxlu1JLU
FbeEITS7ToAxy8mVa3WXDwhVNNW67VAzR3qnu+e7qQLsCiWvHox4UdK5F012AXUBl/gPUQfKEQQ0
mMPiE1gEoQSUfoBbIaJDfAlrCfoOfZ353GKnCg7xv6NsY0VfY0sxInOrY08Ow/hpo/JXA1vlBkD4
zy3kztLOBqEHqlLQwUkh76//qn9Nb8GsbJ/UsSHa+ZWDBv9DeY88cg/fR1A+UR6g5KEBo4mAFpLf
L/7fhUADfhN+T2FRvqKgEgkQT5FsF3U5NRQakMEA5J0DoAKLTCS0YUgC2wRTLiqjzkWgEhQIYx8H
ExI11Gzog581lFhyYlQqYJLDQbiFiHPtWEX1b6CIpC/ghEtCFoM3ED9nENWdUASgMpVZ22R1zj+8
Nv7KBFj32kkahVIBf7UTqgRQxOFIA80QsPESbJAgdwuxJhb0PbAOUF0wD7y51zjkTa2FVfngpfzc
bwMzvB9kt10roRJOH7f1+QtsHLhaY79G77b9UPfq3vzU9hJYfulD/sjiantO6m2d5KsWYXLkqgsU
4f7q9+oLPPPO3Mw+C/NCgHhO3nKc6vUTUg1rPCKhyC4BUwMqIZp3ZyUATd8I7o38r/4G8dJ9j0Ry
0KGNyPr/8gxIxgxfqgNRP0H4FmZM+wK0R7NjjVDZl/5DCVXijDHyJgQcFg6JORss9XEAqZiApiRk
CYWfMXaNhnE5eCp0Whb89ADu1xn9h5f57Kw34ORv9D4Ow3cKXPfq67vmvcVxfZ97CwIptzfaSyp0
vIATXHZoqxUucP59I0KRd0phiv2KyZo2w/0jKib8LYAES8mpESoqTAe9k1whcKTAtILxoqz0FY9s
9s1l4dmD4FtAJZ/dCYHRHG8ujBU4TbhH0KG+Qfnm+zst5yq3cPA0WEg1cVhcuU/xMqNGUpciPFHy
jtn2HD0064B60hsMeYOxRQC92XP2RopToqF0CXSoLejEtYYUmYjzDvCXUZtH7tQl4Tl9Qg8ATUge
qT7m3xjn2ZuOF6KsVPzJygEkTJMJ/V12F/+yfUmkkEPydL/Y9eTOBVtD+y2EjsJlR62sr4ZEBngv
YJ8IkwplAGQF4FRQv/zEenc9GoceVtq4B9XURHc0izSrOTDzkIEQNGR4ym3lZytUbN/M1bMTyH9u
Gmf2JLH+Uengu/+uV7cPLcoTESKaltBIvM5pXQI72wLdOEj6mzKcr1GCQh+YxDqk9F/1Tf9+Ar4W
FBIx+M4EvtpEC6kH/ZIMqUB4If8slgE8IZZkugChoyecw7gTUibAxVD04bmCwkXxCYbTp+63SQ7A
fvsgPFXtgfh+li9eOPJkIDa/ZahGe3JzHoJ9zfd4hJq3vu+ItB/vuwzY6pcM6fwdDY5VE1EWDq0y
r1hlq3HNbKCmL+OMACQ7KRGs1EWEiRgzmdSkSKb3BXw6X/NIjpK1yTGBJlvx9o0oKBuoLCyJqNfE
Uq/7+TcBf29+UK2BGn0U1fKbGJ2eFcLI7Dc7/EyR7clW7Xb2wW2WfheVRBPgTjgUYXa05dfNvrkQ
N7AFzxBZRfbBuO6fRtDhHoMDv2/Yu+9UglgpQWdKCpPIQiCaCDlJA7+OCx1OcrvN/83h/72qznIv
NA7Kye2zJGiaihiwXcUq9MqcifhBaWUrd85h5T18JYBb7qs7c3+hwO6wxSQ2URneT6949Q31YYEr
vmyoGoj23+LnjGTA3qY6JRVHgbB4c1unY0R0FjHAVY1on75lS0lIVybuhZQHiPBd7XbksToyafIn
daxt7Pwavj/CcexBzK0Eut3JPI2QiBGzzgnEXx5lhIaHN4w5Ok0bVApRH3yv/s0P1Ny0TQfgl4dC
5rpG0rBfPREzxAyQfCj9W5iqqFOkofpHxnl0lQh2qrpTTIo6LUkeQC6H22NjbAS+MPtkUcSMjSu8
HaTT3SfTyXTIET+SAi4emUZK+pAoiYbdbDWE0INa0ome7hJOD9nfEH1mbDnDO0vbHfU0a+6infkl
pHYQV/QwiCfh6OPnLrzFjpKBEZENnixLduagdK0Qm1RcNSzfSWWUX/LfDFiwr/uKjxgLKd3NddWH
87AXrsjgEor20rgIKcliLiJ0bBBEAbCMphjYM/lqU1H7rrsk91j7pTXWgeVr8U09d53w48tbwAnb
gWvWj0J3wxBKOn2MEPy+3uMvMK2EYhquGswDoDBXwdahYx4ACEh1vtDRSLtdIPy589pBoZBVBEYc
NkEoI6EYF1AM/qfPQMdal/cHOfkPI2ziW0g+jMXthaz/znZM4wU5IZGcvIcAxN35OmVAL6Jpl76h
lf0nh9VBJByRhf9UAW6yreB8VF2IKEXAq9ljaJERTR8SxunqwzEkR/ogxESZFxJT2iQECc6/8/X0
2UrWmVEgKE+YAPWko8iN9AW31jjAK+z5OvNJBeGbkdipLJVhiCN4o7b0UhC3F8Q+4ns4sev2UWsj
X6h8aGEaPrwmuu6x7A+k/Lqo8D8XbhNk6EiloeLCGfAYO4yzlqwiUhtCpyVAB+2d+n3sXQLAiwEH
KJCFbgAszFO5aVbVqv3J2COyhVpPUc2u/vVEsZCBUtAgS9S5f0jOnVH2kloaPoVphDGIz7QRE+bG
KkJWLqAi+YokCEE+UF4en498kf3YGYTzCA6xZhXhda8QHEc3CPWEQ93aOHjdL5EOF36uP5IOrl0u
PaCG6otMxuK7+ISjhMaXQhj/6aMN42ZJfjBRIJhCVK7JxQUPp3fHaEFJyYFMNDQTX/kWK5wLzYzS
VM60wTKRQ85Y6si8mT8mzhFJwSd6cBblhB1j2yLrR/FmCsKDmqbEKlnaA3feHRbFcviCh8P3GuQA
GFxGPCo3po04sPHWfOhRse1Q8iIhwNS7JdcDCQH/QQ7mygSt4rr18asNAaowKIJJj7ZbnumISpv2
1RV2GiKTlty+ILuDs8ZeoIGg//BjK5PtxEdN3/Ofer/4vrP4XbZyqHqLjxuqJE2sNtv5AU8Tf1Nm
P8NqBkq6bRENqWP2NRU5tmwncoTkbzAz+JNokt2FgKL8ZfzRCYzbGQYOlDiyRvH1F7+app0uDIop
kojdMRBYeX4RTZRI6zOOZj8srO17vybQ5d3f2GRhz1ChSltYfMMG6LKp4kM8j2a1cREqxJawuB+b
W6BQ2sHv4wFUNhJwbIDzqNg9KFjXuwg4Md8xGfjVQes+3Oyg7eceSqqxEFeERAMomo1evVd8fJbH
xnSfFCu/HsyfnMrsDZl0Mo8kMihM6i2iK1ZfZPaQzYW0hCihICoXKK2ie4oMFIllVuFLKObzGKZr
ZjWn4920SPdR7fydjO78o30HZZ7HOBotylfgGxzdp77sjQTc6JfMlguxwCwkXIOiBYaofQOGn+DO
DAS/oQj40jvoTpWNB7Oz/eOaGFqAYcxPaATfjxHFqG6vChg4TiW+DbqNxBZvIRuCiYWVZHzBnoZZ
ki6xMAVe7sIX5+Wk1slWyk6zN4/dXllhZsFJW6NNDW8WxzJpt9SIZrkiukDpZFL+D3JDBQKLV8wI
G6kN5uzpozTj1dHD4xNZSMWuLYJOdvmUBgdKu/z2PDyx5Ha/Lrc3FBnp7nqZSSSzWO2Snok6eBBY
uvpVUumtBJjArqo7ADEJ+xXcF8yC6CrNfriX4LEGF2W37iKpkeE03IbUFQWLTvMjfmoXPQ/5PySA
CvAGLEqsqeyktMnrnut8jgHVEMSZHfVvIaK56aijQJJCPbHnYodOsXmqj/Yez++xm9ACzfcL0tKs
c7ipHr04VL4aDmH3k6HvSKFfJvIcmQm0ryoJAFG5FUPokrRiWqDPj7cNQoy9BNOFuMF98xDs3bX8
pb4jzidUi5ljVLWlVLlTvoOK3UI7SNBpQaRGrL1YnxW7YOo14FKkZ2fqnQuZzStrnY4WELqA2/Pv
4iM/pJRz7v9l4N+QBthSvJSdTJlkySR0Qxh2A9qOQ4LbhnJQGeqrHgWIG6IR+KWJgq+m2YqnRQ/X
YG7+KmQsiWZjokQisdyxZlKkekelDFKWty1sjevhAn+GJYUn7pHZ3cBxBMJG4LRwhrcUiTao6B+I
6QmvGO1MFjVZiO/NPlTn4dVQSJmEcOoo+yDGG6Q81gWMOlu028xfQAkL0IFen/9Ee0jeQmEWQkQS
XvprI56GA2wMXQdHbt3ewB9ckfwKS58yqziWkztMDqiGpD+g6TRbOM2v/Ma+6xOXnrl/NIG4o1NI
wUfC3JRHtQTvaUEK9+xe6VugLh5sBnYiIx4wUyKS3wY0bWjAHP0h70bZVff8K72jzdSjkwQO+8VM
pDACT1pwMO4O9buH5L7Tj4+3LMT+wZLkxojkEViRgt6ntuVoUY8IS0pMA7QFkpf6ig2HTkCQc6Y5
dRagHOsJcny4LFC2GaBiazeyFIH0qnG6cOI3WUb9VBERvL0hLreXTxfAOs03MRfplxCe9q8Mpw2x
AGYpuyS8SmQOmJl51ByB9oPg4ynALsCwtO8D1CUAoIrwHBQoMdL7E63J4Q1Od2Z1qX1/Ez5xH+k+
5tFwatlRVhjF8vNuOLhZUA03PW1Bm2zJ1gBDiy9deOz22w8YFAFQ9gCBZvv8Lri8EeEuoqAJG05U
SNpdhuKEWMZMIgE7pGZvzvwwbBAleUEZEPNMritlM3ur0R/7qBhyHQztIvzPdxfwE3Lm5geBmcvV
QQNnFGXLmSRd9PhsEQkl1reFEBizhBBaWGvrxaYLK1xfEUyFd2iT9neKQzNzFh4pMqAi9JLexzXA
tyaWv54BE9dAovGOugOeL47z7NhHfTCBLUPNdfvwitAUMVQ9eXkyYuwMrNvjXeyPhWHaMyiEBgtx
dGtyn+F8twBQcPNem47/C5FS4QqlXWH/APF3BxOno/QL3/zAu1sIlUQwW24VEc1s2aymUAJHq0Wn
h7hVAfiEfTt/6UI+jyn7xtgSi+HuhrBxgdKh4p//TYAVbwjKNXEfPxJqt4GcyOHCvt3rdYu/dNkg
m0fAQfsHOxOKJ3HOJ2F/kMSGwxBCTHxLO+7viCY1QIqXSmNn5AbBWxMZhKz91tlut87RvLtVns4m
GtLSNbVVYg2KVx7KdSrA9myf11LQTBQndwTpEHC1EAwtRly2bPX40pqlfHGIM07ooOa5h5ZOLAqe
POiBNBQ1L7A+l53CAx6SMxW9e3R9QkJ2EmOG2+ZDmQNwsni4hGnb0/gSChyEqp4NHPz2CYDZLFxI
UqDOiX8Womj79Pf8gdgmf0rJhDbn3NF/72jGUJ4tt8ZYxabHC7bdjaAUa+j4tUgbEqs0Bis7AXif
fVU4KSto2UKZV0iqsjWpfjF/EIEwf/m/yxZZL+4qXyvBsJq5Q5gDy8pRyMLiC6+SaMawFfsPOvfx
dUsow7PheZqMCPmdwUClO5Ju1bHsbGL7RI/LN1YHxj9pytUlIVqABONHs2fPJJ3A7rjjWv5rQC0D
WCsTVJQe0FdQ3EBTYKudtFIoJb4CEYSeoj5Cq7QgctW6pFdWpCrZ5JExOtwhqx/IS4hAjiLwBCFs
6vpXWPQfGZTqS5YKFwclYVY2koTNkfDxnAo6Ihadf2nmMjuokUKI/2+2G/9atgcZyCYCksiF1TH6
xkEf9BH26fH0zO/5imFr3NZ31kwCnxFKwCfix4xGiHbdqv9GvGRVrqrY/FE+aAArXIdLXRIJLruV
phSdO5wbXFhmwMK53SoIOUO77u/Oor+Vwf0xl93LyKelfdp4w7WlUCNRdxD/RbKoJYS8ioszG24w
/JV603DNLjPtvMU7yrWnSdH65xb8oq+VJ+pSTGNUaSqKsumn1gDx6q/sElTz67uFETtg86+kNK59
c+xlYsNsFGWVpWKWzu1yMVA490HZ7pRoW999T9lYJ4CgKlVHrkoHJa9fz4OXVZ93Sc69WUdR4VRu
oINent/K7fx0pGx2rJ6Ul3vIeuoDJtckdfDy6zj3iqyGd5m3QQeirBhngazdh+1cvV0o/iZJq8UZ
zYZeGok8zTXwwnp7GHQDGPO9IL5hFF/zbthoDdkaqnygcq2Mu1pWqH9hXGNjcQdA8WyuyewJO2C4
4F3AdVk2d3nhqZWxnncK1QzM81fVX5HFu6eVLz1ircTe5pJ5t7TFrXb07txQZpMSb2mOLF3KALnc
UarNnzzsRkU8UO/w5KqrAQge771jwZJqe36BG7IYFrorlaozjDNwAb0EVkqyz1WXzPNplS4QBVYL
LjiTJkdKawr6VI2jX++NTXUyxdio1f22pvgKsoglDlEL5312I47LL5cLPDD9Ly9Ttnr5VDjpFZOo
ZD9XVbbVC8F3udca5z6YvXNLc8m9TxmOMYQ9nsKQOrPLffLVUUd3sG4Vr17AJh9mg0HxPyn1JQnE
yNhoXlWN0rtsmqE8yJ0vKQ9qqEqypzZm9WdeAIXXVxSIplk4yvKb8mzk1WPxoPJvDzlCPjchBe4K
u2zRDBphZCgLWdurHUGxATdkNkp5qN/us33J/j5j5lzLW79XF5PinSFZIc7RNau2NkFHVFRg0Ezk
JCgqbtWVPAqBpyknFL+oxtwZzwSR9IryXrOm2EwteeeHhBBMjTZIP1vLBI2qGiFPXVHjdYHezq37
oLJefFngrxk1JeFNIPn91D+XJkKI0mQbQPoReJ2ze1641WWMy/GJz6Gnw2d3M2zDzyeree5q8vnZ
212POvx4g3ix6dS7SnC8DiYFVqfFl9HtdQCrmQXp0x1P6t1J2+Ms/6OeGbGTVn0bS6/J0DuRPJUk
09ktn+s7V+IJTleEsMb3O+ETVCAqSIKAAP5H03nsyI1ka/iJCNCbbSU901aWkbQhpJGaNuj9098v
FxeYaQwaGqmUSUac81vV74hc6M6YRwOxZGFp5KFFKeuKT4eIvp/N58J5sm5/rTKZ9ShfL7ZAIl74
ZaVB8eAtaeLspuDNybBCdv5/rR5WdNavRtAu95VwHv3QT7Nx49FJxIqggsCNlarH3R8YpHbi9bY6
2MPnbMVbQfra6xQM+acFgFUb7sRVuno1gekK7wEavEk6dVUwH/9zGPYmKKpRfg+x5uqFP3x2KwBI
sKm0i3zO6RQe5r3DdsCvmsWl7nwZT725n8mTGQjZmV0lby8Lv09T0T6Ue5LFX7w3gurYgjbraZQm
1HvyRPo5n6u72Hq3jw5T3IhfkhmJGdkNwA4lPdNDep4sKc6LPD4OjToASqRvY4O+fh68okDMWOS+
OlPposi+vkg+z2ZQxrb1qxteH4hnLQyq20Uu2VHH+Vya8IU0djm04wJY2KNXo/fkR9qzJB+cU9ej
SlfkpCop4H03ssPVp0gnkI86e9K0ZTjzoTgduR5I/Ro0GaaVVzqo7bfahrkctZhkensxe+NIcQhX
uzWHkqwEdkLpqX48jdOxZL65k6JKY1OpFXjwdAypi5sPRPk0lI9sFwkHN4dYZTe497frK7s4O/3u
1IjnnmDCqbvWNIA2a/NGxmZNLsF3CyQkXbERVYXr7WdecczOFQncFRMOZ7HNCdstfv0uu8O1Bypq
xw+rP9lK71c/LdyYSPlNSEHT8FITBBakmwAlvsttvlVOyZi2ncWWJ1ugTT39xq+BFhR1rnyVpjKF
EtxJqQMxz7jN9KCCONby2IZJ+OYfvZySZypdxHItXLm66eJR+fl60wkaUDnMi42YQPqka51ELMO5
Gap1xS+kE+P0v4Un1+kvzk5Rskzj3+BEbaWdMuYXHMpLn5RMHaIGyZR52efbVEOYGdvrUxRwVatR
uY4AtbrnDiNzTO39f7mR+p2+hx3Vt8sGlURHcevwe/2TAhn72Sup/Yv/sfAKcAkO1zmKxd8+o1P2
Re8rF/WcEmXJ63VqRCgpt3QgQ2ggGeHUDV00SZSsLqjg5SKcc4lM9suihIbyi/dawdTrip9pf5NJ
DSa2YpjzoPrRZQdlwJbfl1sghhJcTgsHtY0OYUZ108WlN0+TN5VIb6FfKydSC1rPrVM7DViWnbBg
LK3zqHLtZPklqZdajbAJful01Pc/u72LWruJ+6ZP+uzXPndBn28XamUxFZ8VlS1hL2hfi56TYn0P
/zJDJMvQ0tp9uDKYGfz122ogLyKJR/VxdZGyBHrhWOc9yU3qP6B4ybAidSPeWkx1RMerp8ab4ceK
5xYUuR2ahhWlzJmcb9XP6dfMpeX86opYt5ACWQaDyTemTC9bTCI84sG69rCfeRGM8hH0zYMEMFhU
9YS7l7ZnziY++DFz+/ZHtm+u0u6+Xhtv+4KC2VB4GEk9nd5NEP7qlC70dXFiTpcNi3i1XfmF5R5a
YPufTv1XlgGSWqAgQZrhNHht89Dqu7JPN9Fywhc4nlB18tvA+Oxf9XKrYGbN79GGOUnvQy8/jjVq
tj/OV+awwDxaK2g4YrNqCzILlK15tNjFcmzXQlsjjdit/kOzscc0RwzLTQabhmsQwYXFGv62Uwx4
n/r/ZFAFk1JMk2dOP2vt5sld7angF+qpIsKCsIH6J0FCp9YtfrxuYacX8Xhrsy0uc3EWC1zyxmQK
XL1d2y60SJA5QLx0vFA1nD9pLw9eHuEKV23Rv+Rvy+Uwr/3N/ta7cJgqX+iz38jAUA0VZ1QVs6St
By2k3zNbSOWvchN3gcrne3CcihEPUJXF4jb2VVR0oTwBVD35TEOecEEO1d3YLmpd3caB9E7z8I6a
MjXTen9WPvkkLT1c8xGakh4qtRPmoL5oDdpVuLRkknvwZgGBptFJ83jrs85+GwCYEOtwDZVa5mmS
jLTFdCewLTDLl+O816K+kOMCr+3xr5Kys1rBz47iMs7yhcSGXY8ZxVMmfZtsNJzNPXizoPfO9BnS
qWUbygbPMyKa/E9NweZmHRdpWi6MF8e+xwKqO4cYPJXsqeXw1eq4faY0ybT+tA1f0+GNEYNtVNdW
aB+5p5fvMrb14zcn6UVBdWscF4NLQPrcrmt2H1UGf/v9IDwtM2pvyKHHxzImea2x3aVvvVxdPWex
PJmU6KH9Y0+jP/DlcJLmFi7ETDsNxZNhWy8wZRJPsVbRwfmVZ75u/Kvs7XIMhAuMlz4NaiUcqUNe
gl1jc8zSaJ4eS0M33Ym5/zw5zHHCPuvWRWqg7M3jlJvPPv9ltSgOwGf6v/LWXPNXurhxaZzxPOgO
u8VN6d8lPOfDrj9WZ3xOvfrRofGZk43eehMkqFsLuq7rs1J1Z9kgp25qzs1YnB230b839kYYfLW5
qM3D7MICrNqsS0/5t5KxMxKrYyZtnXsm+wRhdKtn4zjMKMRqtajTknG9l7Z6dmrqKodAqoTn5IWr
lGXQF9sz9wqpS/p6SuSXGIpc1HoPWlZDjbyQbo8n1rOQMYha4HEI0vJmddhkf4wpgqxf1WDGw6k1
U/7sxp+YFBnjiw7sXfvTL2Qwtup9RsR29Eu818t7j7Fr86teORejdMmgbJYYDIngkr5UPVvGLYWB
Wup3hsPU71kYdUKFFScP2VLmebuOWXXrKnc7ypOyhtzwrrPtLrUFC5fSTFV7iekz68O2xB7UNJHF
lb+txPisXoUKxCcWa3FF9ZN3evhV8efZ3yuRKU5dxkuGYU58CW248U526r1iqJiAAP6mBw8GDurZ
zM+dc1IbOchKLlcVG+vS+qKcvS3YbEiMgXYxNsbSYZ9v3NbWYU8+eyjjPSfVIj1c6bKTLB0u6PP2
H/v4Iys/LWBDf5n4fnP59LMvqRg892dnIMDIXYT2kWYKeMD+0a4l9e3D8zhs17RMT+qmh66QphOS
FONqKudoymkUlnTuVtLgaZxjPX8XSnNsYMLUwIfdX449vZbTejeV9EFCSQ3munFiceJEViVi3QRx
5/XXzDTupJx64DqR1zJhdxawAgTfpsu/XkVxahABTyLErSn/N4+Jrv6uJpKARiuqT6WzPLYJrzI4
ppX5M9GD+/bPGWAFhHl2hAoFN51svbjYK6AxpmBQFxbEbwMN1Hxz6j/Zsw5UtFtLimR4HsN5bENH
QTX1WbdDpGqR2mZJtiQGyUPjwuteJ4sDJzlB8PyRs/NRuWLsEFrJKm+QDW2wjQyQLN7b4dqCf9cK
Tz4Wr8FIzUiYO+g6jcbH4O/v3JHybvrqJPl6XwV53FRaZO96lNmDa6Kq6zInysdfhgZQN0BUjs8q
wyW8GUFOrJPCwqYb3ky0dskoq3yN+eQPKyZipI3aebWbpFTbxJjNc8ar66h9sIzbrWv1+7qajyEY
hpEbgBDuaXdPtnaSpO/CDglundLrcKBXFMGhfTQY5luzT3JVijuBFGSuY3kFS1LLyPQte/CXAxld
S67oaCVdoZ3ZS4hNI+3KHcb14WgYEN3ZQbmrbucOjNzpP9Wu40mfmNufUzWjEARCdbVc+jB02at6
0+vr49ZuxX1X/uiTxgHvPNq7NGwP2TV65V63KN75I18pfl6fUw8PbXXMvCqraxufR44z0vwtkXqq
L1dNz+6lN+7/MpI2QPZQ//47Oj9/U4kv4pM1mWLvDuhX5RfqlTEEXudLaaZYG3hbrYE9l8Klk56R
wv+WSeB7KPbwc4GMLnWw/VIld5c5SQlM2ACUUJGgHh3djmgwifCu12MgMTWdUB9iijvVXuN4x0Ym
HWmSDhUiRCHWPFSFUM6teUu77HYMS6igSmpUyPodsrDEe0bfKJ/oQ2dHqqk5FgMRlJYaWANfEykO
ZVIT6nssBL6zI9grH8qwJ2wwMhxXKz0c+4RL/hUrLV9N63/rTgCWZAWHs3MCi2AqTN8mjKIiBIAl
nI5szkpCxebRjNciPy+XUdHP3aBeet5Hpz3pW+3Xmm84cujoVCakJElbAH6gfI3pHylV9zBGB+Qa
Gaea7uZ26jfL/r4yixhaGQ2VfiXVQVvwsU/HQ6FYS3qkDtKUFP2SOgWjhucXFGlqglLDCp9nQWbo
2GNRvALrDhyIJg5Q8X1yUFYzsw1QttnsdRn7/tv6ceiPhfnNlxny+9tSRzuN269PqzkGYrpjwyzI
mOR6RBByE05cbPyXA6z1GZqfI3ocviS915BBSdXA2O2AT/2W8iXSDHFrbO066uV1P5PJeelQ2W42
J/G8JaOxxcu17q3wKLMwjhteQtlKvZFNEsZ9wQOYigC4MZCPjI5bQr9tORxNK5TUOrKZKgmZ00OK
eQVMb/pzBh7OREdypJtbu0e0faecldS4dLp5nUybGDgSsPjox7p/MNs/NtK0wAr0+jZo9U1WPzO/
giE2yDtfu9yV3f7D1I3QIn6izwPz8Hfhc386huo2jp30HS0Phft7winIjZKiungdvw0zTeoX9w6z
1OpaTptMi52o63BWheqbOg8ZQJaiXfuMolhF3DRV3Iz+a8IjRT3gOwz7vSd4L3vs8/CZId1drSaq
liA3/XW42GTwuN1eksLDXDvHTIIKlFzt3HtkRCa3ck3YG1+6Y5EbNT5KhRz8nCgRMEhTDdK9CSzu
SZt7stQ1b8kynyF/0NxlvZXrEjoGM+lwyx2VZEXDVS6pAAZbRo84NE/iWLbVnXE807xui3jDD2M5
PRG2xwr5FgBPUwZgNUt+GQuatRUG2qINquy8V2Y8TlA4/+RSugCUSvriz+alFRebKg/HBqvm3iYB
ZhlpNgD88HPrWoMlweoygciRrgEwsXUcnAPMWqxhBxPvukPU1hxF8havUx1LFsNuFVUS4QAHsk1x
1o8qafci3neJgwCyaYpeu9Vuekb1j1QiBLh/dIeMiGqM9NYIyveUTM2KVu2S/M+hvuhyeZGV8rLn
CMaxuzrs3POPVr6uqhEO+RoqR089usSsj+TqSQiJrxfC3+bMt6i+G02cDhsJSOPl2FxHrq9ZVbPD
Khetz84NzpqdGt1h4K1nH4ayavuot/vYrvtkycQ5XWt/nzGGzJInDtBJZIGd7m06T+P8tGcEX6Rg
FfkWKJ0EShTZvO791PooIGxvH+mbobAhu05Zyq40hYMO/MroqLRUsTcn0cD5T4/1NlgzdwaYjii8
nd2Sr7iyYTJPO1p83jayCt5KPTF59QUY4AA1lBNGPExLTIJRmY1XGzLqNaTNzfJeVNuzuwjjcwPn
mqDzhRMZRFADnCpkC02yzdZL3W1fPkZR3xrPSrXzPpFC6e3Pjqdy2CzPTtGuVWSAHtaDDy3KYLd6
gjFnm1xIjB18/6NWe0LNkdPpiMMXoiqJSlySmYNgUPDScKOP9hqaBFEuRcgKeC5738TRTSmWal10
ixbW7CqM1t1n1W+5JpXf+ogF+ipsApCVW8khOhE12WSTm/KebCLz9uqnjotcg9jdH2tV3RrzmhLc
SXZY5kmc7On07B56CHAglP/Nku31aAC8wsGvks++SfQVskZOR05amRgDXuVjMZLZ7pPM0eJ1qWPF
E9J2WTpmT3TAr3C7bYnb1Ux0lNeVTQJze9xKTw23A2NNhYu0US8K/fBCma56t131drv2+3TN3A5b
mKpR2jixPgHd6geN4GhoTzs60jJpcMpLI19shTZxfxfHcdpHhMWqf9rJnlJBWpOacaSqsKOb0o+Z
3pHJ4V2inF4lhVSC8VNbN9Mj4kkLYtmKzgsPcBerba+VoV/ZJW/agEqL0KlKZhTC3NG7Tdp7Ds3l
WwtKpPlAjypJyVrG+I5Ox+NuyWSXyCcSwRdXAryb528d2CM1b7vsOsV/YGR6RezAPkQ5D1fZjbHJ
Iq9NNcFPj9035jKS6ZYRVfElddanLi2fxWF8lG2grfXdGvf3CjTzWK8cFLtkn+3xoqgX+UB6RTFR
I4ERCuCZxrOFdO/e9TQFs/5t6IOfKYarYti1peDwTInwI/3ccuZu/b3BM0EKG5wGmomRN9Hp72WX
ZNb7Lu1AztT4gSlfc0LDUrQaRVDyl9eYDgsuABtx4PLelXmszyp5bHS3LEnNVDVxjSmivfCQrbl2
M5v9XvkLXDmrvXo08Sr3sSTY6fiIt1X2V1tlOUBJJ9STOlSBs/eBRQJVJR7HJgPZI8l8VW46odVR
P+48xr0NTXUNdaGGAmCj635PeTw3ZjLtgXB8Z9NC2+lQ2U5J3rXJnv9cxJ+jO/eUMhZOJH8PNlpw
chkVJmI0hrI7lnU0sqjtHZ9BHW7zGpzU/E/qlP48wMSPhmfBE7BfOBophx+vwVuMVrCDsNZMSwUK
UePw9LyPOu4aDl+CyYbP2bI/tLX8bJbyk3GONLlA3xciqWB2Ve7HbA5T+e9EORblUxxjEsuVZY9u
zxy25MtT6wgmrrdPgQ1QHE95Ob4Y3U8pEU92q3tCYd7IRDiQ1vecOLgUUk0nA32PWn1kKVoCd+Up
K4iS7ht0nCZRQ+w00nCvCV7SDGS2mJOOFxLCSmOz0kAvKqRzGdSLjnhRxWtXc+GUElBSpTmvaXFh
7L1U4F4tGsrt+Fq3EdXUr9kSibFGu0TLhALDLqdk5tqcpG6la7dyd25avNhjXJI+20G4dSTw633N
wOZElYCAbrymWiJbFJF2EuOWcOjGlpTFutNHy3Vd4iNHBARLUc51aFp6sGJMXifCG7NwmZywNUkG
/Ke9Tm9pTnSS77rOPAvCBY0qmTjmyjj3LHJTBQO7bhynVuyM/+fxWSPB5kLa2o6fBv/bjxqyM6V/
ruJX9mpOV/nbXmqxyV8x38m+QF/BhyKjpp7zCCIgyocZTKpwHRj+ugyEPQRzD+uz2t4Acw+sVz8G
BAr1S2s3J83Grx6fYCEfB0C+ha6bXyIXP1PSIwdE+XjFunaMOt46q/EwPr137x1uhd8NZr3x8NXB
FfuzOaBuFjveGjWW8jWuUC5nG0YiN9+RuGWyD/Ho9/V5ki1ifTO/g4CAxfNynoMcU5ecB05LgjBy
YaRQhooZFq57CSoCnMlAm4aTQqKZuU2e3VCUCh+xio9c3Bk8Ez0Rmme0ZuQY7MXSWUzUa2hastRc
1ogeV5e4vkuTrRdLoeRBpvnVXs/z8bQ5UaYeA6NJLldmRRyg+ZC0BwEPrvKiTjQi3v8sv1LQKrrl
uXZBeB6l1d/Krrs4BL6CMlfgINGSbZ7xCiKSIaLxgkwF2fllF0olSz5uq6UMmtXdTutYXq1VwApI
tzZf7sepH+VEmck+almsM+3+OoP+iM4A2NTuqljuyimT52vj5GTc/lkO/qJOUC8KCgQE7+eU7Tzl
AjY4CStOwp4UzBkkolU2f2/kcJdfzYI33SKX+WiCvZrfPve0vJYWX8FPpnHe/jxSwEnleEXYwlm5
Df+12VdGXFDmMLpIIjbGw8uMk2GQEY2up9bI9lBNV2b0Vc/1MoXSoQQlJo1d8QZJDqbaM4v+Ym3p
dcZdJn0c5b/tonGgDMygq0ycIdGjwwz++IvoTMV2m/mVqIe//S4vsfF7j0ZuuqHkwiZ8dSxiq+Pr
UHJ3jmDXpJT3ZyIobfhXolwfrqX4NlW04qfCkG52rTL+vmkQSeOAGQeZW7NBJyg3iY2tlT5epEjl
pnoIbCfaH5p5PXKbIkJf0bJ3lRFcLTnw96/KcQJNlwM57OwOpGsMu+y5Z2cTRUtBgr9rpKiVl3en
6ONqKE/VDB/orROWi5OS+UYO9Dip5OnFkk5mW7uHCy6oFtsMfgb2dsOC//7aguUduHHM0YGZp6PZ
o2J+8B+l/1euyqM1W1fGRLU7y21j1NWWCyblUn4f9OWJV65RAEnneNzkuP4NU/VBnPC4EdErv2wZ
9BqnJDMDthn9/l4DbxgjGgGbXeovJGKwWeK8jR3oGLLMsiVO3CBjfgtmiDMHXrSwkykYIE4Nsp/H
3gpMu2a8J11OZZmfLvly643xqSKQ26uL2vFvAFx0yeOYqFmThf4fH1vVrDeR06TrKSo7DcG97WY9
usa5F618s6Tx2ufOucV7mq4Q/wsYWKDVnC7IO1xlK6Oql8JWulXm39I2o9fZXBR1xGguGkSbnipO
TDyvkQGWdoTCFYy7GtgxB6ZXWJqb08dUAprZ8l/SvKn1YtfdvRYMPu/hhHr64NDlH1j4K2LvFtmV
hM04j0vKBfsrKKAqg0lLVGg8zYYOGdBPOrSxEUSwG2F6M1l4qFmRUiSCqZRkdyWz8BfIZ1po2vSS
woq0PVZtczgfXZJLTZgZmtsoTHZv0Hr3diZzaA1UcJtd80yYjU21qIKMTP4iS2X6OYp8xj55G1Ej
SP7C+rDzJS7gpOq0+LCU/iI2ctRPDIrflF+oQTOXZ2vHIbWcSiT0lkCC2GsXM31DqvPGVyFKHorT
IdMC1JQAIwSEZdNVaYqLkk5BOd4z0mqdl3dmjHsify1tPFuv46EWjNiuQhn95vadTJUlByfDqWyz
7qi05jL0rwL0vw3ziSebcfxQVfqp8Q9B6jTD1QksjHvNfNa0j3Vs43HgDXe0SDf6KMVXl8ZOB0Tv
QCwqkblI4Vju/JafvYruHKn1DnzCRvEiTjQK5SKxBK3wbS0/Q7wAamGiFI1f7bkvGYYnj7ggeBpG
tfSIAeVnJDRmuggbE7MoaH/rXXtlHOc7P/jOTb5ey5G9kvasFzUIY2K4NvmZG7atXD3va5rMOw3W
CNM5W5z8rNZWXAPeJwdcEdiPUrEF2FlsL2pUZzD7I/tBEcCK7BquJrCXFp0xpuA5T9ZdIu+Ze8ue
Q30kU2NH9ccANKZILQh+o2tXcqv0sRJI2gLwawD8RhZV9IruOvGZ5Xut/zQs/H3Dch/W+db13ZWJ
crGWJK+PBGR3DPIZu5uyXfcZ2o5eTFEP7xmAS6ega+z8g8V8O05bu9FkjsNaeZgzUskSy+zXwsFc
Cz04eqBXsiZB5LRuCmTI63RQEbP1kbZ6Xal5W0VKL7bMegq0jTIduTytnRWwYeoQ3mDQRlEGG1KV
tO2CKWu5EBFjNB0XRwzayoF5snNSMam2zpEu4oInFB8NkHglQ3fnVh6YoPjMpd+tJPnV8BJiCV8l
6tl+MzoSGiXtpq/O1RbZVUGrROgtAFZQh7uBYxkSQiU+oTbuJcKDostv0pRe9M04yyRxW19d2jBb
Yso6zdz6XVN4Gl6wGdiVccPsSn/oBn9kVDOM59RC6ejOKT2+DK6NQhLBehwEsJOqhaDR+KfiJzRZ
V6fv9FhPKuxPVauBRvQJe7ljFEk3/k+x82t9HBeU0+abUiOpl0myAaRUV3jy40QSq7qOQW3woaE6
0dXNLzuC7QgENrvdG+ACtivkQz2GqpIz6WfxlEvxiO2s010L6mi5ZOguyvnXUeTXCtKcVN0X57jp
/MysJgNFPiYTu8zPCPeClcWZmGT1pEDDc8s6kGxCsNXCl+ZzJ0nBjn2Pnw/QwG1RtFeIikBpCuSf
UI5meW6OW50dcd0acT36xWa5jfYhO3CUK1NQWUTrYofZEqi19MzR1IATGmAw9g+D/g8Zg2f6qUq3
bMgTxuu4LrFrKvwfCsTMytMCMcxsnQ9xD7E9QdRZfCEvRmzidDNJhGj/VrhsBuvlGCLVh9AJK4V2
rvDYLIqXOoMHAuPxSLgo1HhZU7puGf7cSdxr7mfZYgWr763xKSHI2GAcZVU/KReuJ3fhSqgcQhPq
m9k2nrLNXiFwidiSpwMy2fXHbK9c62Q1q3/2Dp6KApINUWoe96iixxw7FtRAnW4fe3VLAfeUEe+Y
gqyL34YxRJpxCO8fnP+QnoexXw55uZrKjom+e43tvXraM2DEEWhylVw55cwDrGtKyEKoWspVRkS3
dbyjBDI25CiDETQDsiWA95ypo9+Tclfft6K7KFqcMSFJBDzk+nUio2dpLihDE8AJi22rkK/Gq9R7
dyimzt9OW9V96TmCfv0sFONDq9ZnNlM5+2qGFPDFaiKaX2PaJ5U1nQoeCu2gK9V0PmvxvRAHUJAH
DSnQQo9bXKA6S39eqf+x1492GS78q9GJuCXf1Bly1kFHZvYLeePJCmzgBGZJLoVtwB2tiJcX8AD9
Unb/OrwJ6JwILUCsubpmmoWWdDx7S/4ojOVz6+p7L9/Jk5flnjzvswoU6Tj5xVno09q3WB6h39U4
xzq6auRqsca7Dv0n6hCuKYtUiYoid649FH+mDZGUTrHUhdMyn/tuQQfXeQ1nQdWj4hW4bNBzG0Z6
UwWyeYsAY+lrAm63kAoy8pdT0HEwNql6kzK+vI06l8pwt5VIZGTtEw4E0CGFPplGcU7FaH51Kn1j
1SvAYfw05Tzs5/REbk/hXMrDOpfCSWpZjU3uvP7AdGOjnqAsZjHJLDXbcFxIekUuIdv3cbTfLby/
Wdlyb4mvgQ4gRXiT+qFTOyNrJx2Ge5YYhknTWdub0sw3uV5v9YvLvqC/CaXRSNCGJqiTwAaBG+AE
K6wB9ny2uw+J+Bb7U8L+V+ELZUOd4sxCj8RUpO26y3RxKXbCDHs8gPmlwpy+2uITFQyJGZQj0xWh
EqyvBbaT0tqJxYbBxS5IGLeIWx2+Ck4LM+2CQYvL2SYNm92/HRP2ZQau/IUwl81lJrtigaFNQZoh
Ot6MQfGKDdqkqM+y2yyrD2oGYk6GHeOhrlenKrt30ogXhWmdeUAUfxrg2nelsCJp08NUX9wOFnob
8qC/Z3bpAxD4o2A4E6Q4I74gcd5rBhbYtgxkcny3Ip6C3L4LoBM9mY4g/bO2fAmaHkkDOh4Uc4pR
R80jq3HmIk9RxWU1F9g5cuZN3FDIfB1n8JGneCYlTsBXta+xTJWzRALON9pin2mTDgdkVhm50zyL
Dc9c9mFlKFVS/uRh4Dv5Y2T5w1FKmFy6/vo0gQyR6+aiNwDyjXxO6V9w2FG4W1rZ8VOCA1IRE50f
aZCtmTmHfWkHLaDpLCkAyR6As0aL3r3Agl863qvdBEHnfsjJoktxv/yQ/uss8zJWrxB/jbIhWtlK
7OGBKZGnmkfG8kuxqYtfSMerkQoOh7fayim3/FVzwCKps31pdzvOVJPe5hUDMFYoCSIPq/U2hTsx
yQVTkdBMfwDK7P12xENoEq3/NjV7qL2OarqCILCL4+ulkKMo4UYG/X1v50c5fOrp7UVNVCo8Jn4+
uWH9NP6NkQH7wKwIF086t7wFh1kGFeD4qPewVY43TH+H2OGv78CYpYGui7BI13BibSvhT3SspypS
X36EfcP3h7yNEzxtIVjYjaGrBbCoqsm0hTDNoQVl7dAFDCG/T2k9aTNxD37njZge/vJXCXXIcpaK
DMyaTKbDjpl9ybHgh0LmC2VnU09UhLafj43//0tA1XLw2GBQ6EZ0zn2xO25t7GGaUs20E02M0INl
WZ4wx1VrWK/vByLXrOoD1s3JQFqicUNZ3wgVh62Lxi335RmfIdj/NsRTLZKpxHj+Zu9EqavHeUGj
0gynqvhj2TiddnAXyV2MNprVUyfJ6AChIGWapUDNOjAwGNEy3qY9Vr+R2vLo+mpyzMq7vLRPvVee
aL8oWkn9nF26uaBzeRPohRpV+bLtD2X5ORwbp1Tx0Zn5czugceoZsgRw10KMtj9VW3nI722rM2Kb
dHUgIsVYNA191OTUJWvvs25S5L1FBf5gNc28Rcz054iolBfqA1CzZWpY9W24LI+GDtlMWYPBLILq
W6MvWAwJaI9jUIg0JRXvC8qEN/zZ40jHAPHYqwyyxCir0L8zErdkMelvRcSka2DZxVOgS2Vg4gHu
tbhOm7P8EIOdzDUGJgnPeiojCkuvreV23UejOh8q5viGHEolYLY1hjByzaOMu7wDFqbcHUuUdTBo
eun/8XQeS44rWZD9IphBiy0JEooqmbo2sHwloLUIAF8/B20zs0jrXrR1ZVIEbvg97h6bvkBnUr4s
G/dYhdWHn6QWnvO7UsHMp2fiEPmNCMDDvBbpaUMIywrC9oWFKiVcY83hzHpCAjRhvaiV85iWzDVl
yla+ZfmOG0eR7gtfw9QwfCkZ/Pmt/sMa0JVVO9KoztESHiCOjeQlY2N5Fs53DXgTkyy/yofKydwS
FCxmVynU7OYYbLvlr9Iki+BQWFhzUOoNIhlkLzZwqpmBXjuAp5jhS/g4Nu1BDE4vbx/VzgQ0ZEZM
v2KHapyDHm0M1wIG0ZGbQFAhFOv3vBGPJM9eyro7SXxd6xnbV5d7jM6oaUyMwk/6kx2VigJc64Ct
NXrhSnFM/87qLxIRFd6QJJ6QdSpdKELVzrW5nvu9zKGuz7tSWWk6bqD1JBlArwgKGguzvIU2pQCT
ciqbru8FKqTJiDUBHVD1D2YZnbGNaIB/Bd/rVnrFtdD15SshDQlMcXvfqtlVVXfT9FehX4z2n7qd
544iyvVOJdV95pPzk5Toe6ApFVc8fqUM/XTQKVsNpIbKFe5pqDmbdOM+H1tv9ly+srnLbNwCbFFI
pxhgS2flZdwStx7+Myfo9KtdGFRXldelG1DjtuuA/WBgikoQ95YOHnbTXcO0D+MHMtG5lH2wpUAD
SKg0dgksYvF8l/G1ruIr48EcKyBsgdS1j3EaL2YfbPN01OnE6GZaLyvdt1AFdY3EAfmWbdOtUnN4
AlYANyFNnj0N3urWFsHa0r2MuaKY3VWVVxAeNUJjCu3VCOCQDnOrsqo/KNdifwqqJ50fEfenWsYL
5HjbCJ9iYDXQ5DNH0bqzd5tfrya6i34lIUnHXsUbbS3U3/Dv0hXi7fd1YtGF7VsWgQrNYZIY/JoU
EI9Yja73WE2cdzNA1uDjQzPV+9Sv2tLNecdVZbxK/Yy8CahsafNNsW2GeusqqZTEVM81QQNbtFdt
Kd7irH/DNKJQH5aB5Yu9xMRL8Z2OpEtrY9DWll9rnY9y6pkKoQQt2QPFOVfvsP66unHSLEF5GuGN
nJriiVQOgd8gHLej6s4IGeZ54FdTNXIiEzJzoBRWHmMmjzGFJY8MGTBXD0EF0szaO1noFtP0Y7d9
jL9oK8JipHJxFRy/cRWxbc01L8Utp2RXHhcyDSOWjtS74eVn1UUj3qN/ThuZj7wDMnd1ZeNMSe4L
xgaFJfhubGhq7lhQDyWUokjTcys1ZwtwGygqnawTcolXskisXjt9hLxVQrF8xJR85HCsdXwZ7kX8
uybXiGYUL5ZcU3J7jUF0jtQ8vwrS1lqWDxl9TcDIUbpBvGzC1czjLGPNJOeHvrkEy2+1PpvivW1Y
yyKRSPX4MiyZp7KVwO4VV3fI9tu0GhcIv6jIkCGqc2YVblpFGfra2K9ejKjbfrXNTmihhFZrZLTt
ZWJ9hQTMJXb7CxygYiKDYQLcxyzRjIorqIcthvJVmPlz5xeKRQ36hN7575k1Xqw7Z4rKID6flaJc
awIM2SEspPVvPQufpnUrjshpMy4rcB1IEICDVn2wae9yt+UtL8lGofstsXK/RcUzHQFzNZTWo9Kk
+4CoAZEdgVXG21nXOrZeQLv7QgCl05ZdrbKjfpivErKPU4Ul6IgMsmBw7cpNzI4UAx0suOIJrrht
81CnJC3hJa/xcnXUMdZog2JZog5pafhdEKLSREOnfa1J8YWSi0HUuujQTkPyX424K2f63UDc1cvZ
Mz6M5C0egyolk0QvT011WWP9nGfivLS5J0ykLoahNvOTPwBAu1Fov9waVh7iLqS1aA5MTgHYkSJe
rq08Xii7OenA4dUmBZXF4hfXQ8P9jCdXp2JDAVXo0OfysqCu5mVEv2ZO8HqbBbLDxpBc1L7EosEj
iJvw+tLrGh4oh1EfZxQsJ6vfBUAzsvI/tR0l3BqUVAmKFhUj2L8Y66yeOMvSpveqlhJKCZJZpxfF
IRyYkz2rUt/ZTK/Jn9pgn1cWYN1bAu3EqsIJN17TNhJTE9oQudTiVVYXrOaOTDW+jKQ64xbRi5H3
wyx5SiLZNeBiw/YXvgD+G0fVGhde9kdx1sjhQ1vZWlizqFG58Urd396hoYCwoy4f/MRRPfCAPA5K
2HlFT9x80H1Tm3xMxe3kbibbXRu3Zs+F549u9RfDoP3cksNEVpl9D2jUToFgQpZdzlrlZMkDkyH5
apaFTIKB2M0Yha1qZTqm4hPicTWZWbES9sDSm2axWsuiNEwZCxxBKFGWXueJoJ/PWMvYGWC8sngz
aGWOWSqIfzLnZQf0JMS/boQ+SoAolEetoDEhU7JU0BKMWOlL5+ggrh3xExcZTWTLN8ipKUyGMuww
ljEUK4/N5m1HSk6Um1aKcKZ1zQJiTLTFY+LibklKEK0/0n+tDGLKpatw4lOaijOjsWb2UWfR9mmu
V6YMBz2z6/GgtpgxWloFsWOUfHTj9KdGn6iVa/WmN+Xr2K7PhasrltCN4QrHzn3s9o9td9UkO8Lm
AZpjciFVN+h0yrUSMFd956tpUs654BIfwgGpf/bXXToB/9aUBtVW4SUtwiY9KLp9h2BorF+mCeee
ZTBy6qE143ccwjkvdbViNNSqSFWriAd8nJhhsvxhiOpH4xyz3wKUOmAAY5aaWG4V821O7vquP8NO
jKMcLAu0/C/dCBTSG1HuJ41D4jJMJEyqbseHd5x/JVxJHdD21boW5bfgweIAU/XdijnBPhbK737j
IJERc0KoBN9ZknODDbFmU7vwJMo349hm7KItojdMPy3/KJ3+YN59xrPyqmjm2zRu743GLdSQTsPO
GrwbmPw0MZMwSgm9lRMi01zSKJEJI+BcxdcKx4CcpdqAhJFQpIs2bbciGVz5bWdlViId8CfQqMuj
CgCtxBdswsUMsA7jr4XlZCz/xugYwa2zQF5K4NaVjynfcbKYFOfCLF0ML30tv6R0nmUjqAS9B5X+
yOrpZS/BahRXRtTJuvFapthQ+eIZUMs8+Ri/db9WZc9QZE9yPgpk7y2uPcN4ZAbPBWFhGC8jGBEF
otIEW1z+VBCnUi6/9I3F3my9dr36khnUyizzIWcvADRxMs+0duJ8BQnbUal9utpyEeaAogpZR+V6
r2JseJMaILLNQDkWg+0UKGxFHEbbjOe4tB21pXc3HvS5RqgQN9S4o5NSLD6HFhIoCC/xRepHETsf
Kr+7nQrqHN20ja90OKJIxRh4gcb7EHwiVbgmIfdp/Z+Ms6ik4VI3PtZpoGWbnNdnpSIpZy/CMNwV
+G2j7E01Yn8y9GDn4fqOF4ELxKPKz+DP6O+/5+y1ZdjSGLZybPC7iRM9QOVdtKDcC08AOMi15mLZ
4wyBefo0p+Ers6WvDlUtnfSvXv8UjvFgw/KMm7Ce43et5gaC1VkS0KA2kDYf6+yN59Z7g0Ozv2cD
Ab5t9mqMFLFw6aht/Ktb+tnUxmex1l/i0xaxr2I4kEg8WRZ2RpGkMPvOYWE6Z+ocvebcs861c8Jg
NO08bMYhzA/yGyacPSGDOw/NlbWCeGS6CLQAUDhFyKjE/mXSPQbEbWM/VvCJcU8+lHxTpjWqq89p
Ql2ke1pp3QKBfp3o8GOMWPsXW4hAKodATtiMLjgkJ2LGY2YFEqDqhWAQa/SUE0Wv/qYiDuhEttbs
0ZONXuc09jOhnkEeTRuXSoK5dozPG/uBimKrnTWylTOrYWdc2PEbFGL/tZfKHdVA4azsTRLFYR9H
TArN/k25dmAcOtjrNooXCFcUVQ9v3dRyOqt1MB8U1WeHHtNwiwcs0x9/HxYX6UE2qHV/lKbprvc4
O8lBTlCZ8cKdhM9znxIraReY65Q5TAkDY4jBqZ+Jz64HhAbCGs7KYLvaUIA4jR9pN32mNysjlHF2
3MKiRL3NLwaY2TRl75Mq3ixFf80N80mj7qG2Vh/yv9nCBQ5kY/vazBSkyl4HP5BU9QunxAP+Oy6m
yFDK2w5+A7OnFBaqVHtz9jT1rxHN4ehMyqn4bolSEPPXUPw4rXKuhy3UpiEQcMM9Yedid1ByVZkN
ggzksB3IApot18R1r6w5JcvLNdXYHwKrbkkg7Tze5Glsd2Olx7mAZEJGBrFS9Sqo7DuWPKSU0c9k
wxPfqgAPnqVTnyOnkphlpIRdSbOnrBLv7OiniuPjkJXE6I2kBaJAdxPDh8MBxNaqHO5oSY90gbJQ
vgtuxCLD5tQe5lm7bAPyRd2cZ15EgVPQ7m5yU9+mYmXrjrRrFXdzcG65wvyQoOuy4JI4uwhh09IW
7rK+wZa5XH2O1rJdaxZcJsHhbIIYiirSiwp2A1DTPpYYW+O5BxRXqtdsSK5wa5fuIWKTMkyoKZsy
5/JkcVztW++RuaZrSowM04mydSG/1OzrudG5qlS+193yYWcd5jS+9PBZKXwWWZ41rV+5xmO7eFS4
7UbmX3J84oUPbTafoD5PeAQlgG/8YLCOh7oOVzTRjEu2Y7yxliqeuV+sceSodtjJZ2LLse20hKWb
O/onuNTHFzWNybtoEDlxypAU2tnXREIYIZJHIZetboMiX1/7kTRVau7W4qPOgcAW0njs4TZLt8nO
nw2wnFnjqmD3qkYGc2O+2kw5zVmTXuXJDpyxDfRW9pOBeyCSD3g/e315DGwh+fnOv6QD5nzWforP
8ZbKBwd6mVlc2AyT+XNSS1yBOTojBdK+zvNEj/mk0iJHKCSerpQiVYnizP7EFIs8UJ167UvGmP8/
M+prR41VvBMKjDGdCAqD7I0Uf3u0WOYlTurrfFKA9g07u5tperdA/Tdh3TSTHFbgD1GymjyyNIlq
jJEUF6FaKuaI6yT1ppzXtaNFSD5W/NM75t4jSFo/6cJiD0mgJRWvt87zi4DrduifIsLPFP2HId+d
abprxxJ0OwXdhov2GwaFmJDQWmnPc0tmVvvfSP3kiohJxtCGNyOmzc0sbiXWotGrcCSWMP0FVvd8
1DyjljyoAn/eBj/GsrcZcEFXtWk9XfspRv0i4SkbYfP7mjI4nGJ2qxABzvnPc96uCo+/3EMgTqaY
05fvL0tYdv2GhkFM+89Q0ZyBHbf3HguVilvCmvQXSwSmENA5mBO2e7+BkkaZGfTYe7rnzpCv7B5I
k+dX3f1f6ASkvnSR0j7xkU1t7i8jPh9g1RTFTIJanki06GQ9IJ2DCukizFw2hBh4WD8k87Wd+2se
1+RTQLe3HE3QjIXk5aIFB+cIINTCQV1HqZXmb4cWXG0uHqlF7FiJgp2ajyKJH3bKWC4/FVrS1f6z
oAxSg+6bbg7/0FzIzHj2A9rrPNg9O26MLcCeuj8AQGI9J82EWIV7CCJwUhuiCtL+KRDQoVeJ9Zkq
GeBGhSIX+xB5SjkA1Ord6R/TvoTdi3mqUvLJoqTxkxteAN0bZEoXqPy0Q4W5AYPDgwme7/GZgnHl
eFtgHzpN9UxunCv0efZtYUMopeI8sTmWOsJymuqIbjbgwuJj6mZTsD/N5xdWleTMf6bGC2wydfRn
kZGyr7+NsvpUTm27kZ1qkFZFn6+VQD0XvmTYOAYgzwc5MHeU/mUC2E7TzyMSu62QBSthPy+U65LH
V6Mvb2ZV34TrjHZoEPuH3TIHr1xSVs0X8LF/+XP5EKx0+hxDGDdW1SHxdghm+BBIQr+HM1o08hgZ
QuSNpDNSubkvsXewcu1ip8ZN6vXHMtJwwX6CB3FCxtjW/H+3kE/7I2BpQ/yMhXFI6qbAdLBiFwdd
oZX2kLd0q+ZykLhDWQS61F+adWFBS8RVgQ3cuq5Ys0dMu+qkvpQvK9KJrEHG64m3G2JNTfcSLG86
gzTu1FVbLnmZXqG7rrNuXEkrWeSvpWWOpk8XSBRZY/wpeIA0uYyPMph7PIkkDO1TJ+yQUCjIlfPg
FFu/97tfTcoHO9IpC1Px1CAArOGj+q41Pqges7PNHX40ylssLZfRnG9LL3mGoxxGHhwmXNat5d3X
SWdpie+fXjbdeMbrHyLCLDJNsMxSn5p2gamtgbpxeUsdjts05Prlpgku0Xkn0R9rG8YyBQOGfJSI
r0T1rzeuTHrhVRdLYjU0q0dDeZlIerI0DorPOGPXktMq09ee7LDXmro7DXepnkVyT01EGoerAf1L
7s1kRDggBsu+GEXHfluOcPSm2kYay3hpkIIr9TJrpLSh83EWoPgAMkj9v9W6qxj2drfQ7LGiQ5r0
K3wbNSooRu3DAn7L8HGyz1K9H8UD7jvAQD0NzfVvzaOCfmip/GB8yWUZOqA8Fi3hnOhjbUU0zO4r
I198ihxThnkkaANAvitIDeR2yJFhAu4tORbkDLcoa8+2mVC53zQw3S1JLhp5wVMBHk4mmZVF42iE
JssKqe7JPoCQQ+6o+Ksd6WgkwDoZajiJLZdKjXEys0SA42QQ2SLT+a+aDKRyVn08A4y9Afuo7gu+
P4bNhDUxJCkcGp1+7hIoG7A+Y5r98qRLmauvHxV7Ze6xpspjP+MFl/Oo0ZWzYXx2IvFZ+akWYnVW
eqPiF+apSCNnNzTYF2VQo93aGfPk5BeFV953AZv9pbAb+H/rhBzwmd+bzJ+TMOrTAjSXEm5Qz79z
m4D2WPOaYC7D0jDuzsaKoCtfJQkjRV2/9Fr6EBPPa1ggXRPBRMVTNNjpwVGCxTD5DPPX9fr/IC0h
/6kb3lFk0USNuthkfyNF6pZe7PK8/JsNLZB0M9BMLUgmrgH26q688ObYh0blGtNzE+hx6+K1+ujN
RMXMeMQYS2y2EopuXhMmMzX/kTBftvRrGBkxtATYFua9tclRcMxbVjjsPydq0r+qqsO96IQD+TwF
zxgHQpPlHMU88Xyym7tBpWbvLsN2nXT92qCnMLuW4M6ks+Tg2109Xbe5RLzULrHxdy7wxGhymEtt
iKnwsJIdIRHKws2SoRFBvXe8kS7mRoQ9bic2zE0mkyc0HMeffrVdSRu9tQePXSM9fud5w22XbNrd
EY+GTo5NyiHBdXrhQKV0NiNcQb6kc+wWiv3M4uSV1+LZ9fKTQzNRJkbB9NTy0RyRdW+JLn/om/xu
VN2bYplPp/R74vjVl9lYPVZWnsxfm5GuMMLDYuBt4SuyKjJ1Oew4sEyFrJHG8nECHFE9ioMJ4Ci/
zabtpbLp92STOzBeJTLNJk1Rnv2TJ6hBLAYb0Qiyb1ipP/QUoWj0QhB4tmaOy9Ydt6edUgV8EvJz
L+2WKIyx4vW4FZ7CwWskr2L72KG+fauuIpOql0kS0DbNLQ97/scbJMuEVkfL/HNbWgbnnviebEmu
FnkSyy/B0oIQQ9KKWuAIVB02MrvFbvTsT4gNIj5Wb8Fql+4oDZbUjpKg4mNbwOaU9Zr/agkbJjpo
be7aYj5HM37Oo4qvKnXXwjo3yiPuc/jA9mKxKfjMyFrhRjloZrjWBRLoCH+5hzLi1x8BFDI1anOE
l/ggeuMjZbo2/jFq9rLppTwhU1TQVul8qSNjFJeoXlLXuYlzNxNmRQ+LGoocM3RPAMBOwJDEZVr3
eMtPZBBh3dpTURIeA5RYQlDWU8wHdcMwep8I0B6InclsnFiiP5UTL4XGnW14Oo7ttVzBeBbkZJMl
anLoiamUZrrRCOyz6+941c9Urp9Vmyv4lnuWh2RnGzhAK0Ii1e5kkdEYK3i74xunARR/NMj1KQUH
W9CJ+a+9RXE7XxdDmq/9gBsQFb2RlIvYzko8hEJt7plu3Nr+T4xln2Dx8cuCMGkWG0SeW+xD8rIW
v3EnXxYL+lvKIvbz7ZydrDJ9K8b8bdM6IokKQu9WInjhGhaEB7N81nX5UsDfL+S4Y+5QflYV/Irj
bbf55BxvuUzqp7K4BWtve4omTDLTzH0wmQ/1KLspLFrVrMdy/tU3p1rqz2necsaZZ8eYPdxrDuFA
JZBuOzS3yapJeFtP80fCTf7Y/wx5zkS2PFZ3wj+m81icYvN1Sptnv7UP49g9Jh5yRDec1g379vbT
ccMx0DNHUM+OY3qC86wxCvI6tTF+xpb3AwIL13kVO54M957Kg7+SXwMv8T7E2ruSZoQLUDW/fOQ6
6VstlhfmPDS8uokQq0KnWFmylKHtkIKT4sMirtmVUoBOfnpBME9DzEOH0s+FARyHTI1qOMo9W4tC
vlnzcOVyGutXZSl3bM9JoUuyyOLHLNNoYhhA+DXaW2doZEgcOeBDKyM9wEHWgenJsPLmiuLbBJb1
tbuxgFIH9v/98Qcc9RJbdeQwBYjdG2lzu3WznmoDzGQCbHRDvjWK1S+5PRSk/TjYijjhMEJU9VdX
sEtmux+31c3KH6nQozZm8dS+V5YN9ppHSb3xARHE//OgpQxE+lBLM2zmGx/me9JMFyGBhlYepqeC
FJaUt98pbp1aPZbuYjKMcrEhDGeECNLU6mzSZGDsXwXWh3bPW2NeVzQ/DQvVfoK01AwxnRPK5HAT
KU12tQWZREbpW2PhyxmscnwsGwmulsyoDM9YNV6nz57wiNFt9UNjEW8nC9+gcmFmuBq5YU/bFJIo
xQBfBTZBtTbQMxPGROwSQYSblXha/k9lfjA0xmuBqRDm9NAKIN8MmwwZdxw2JfuH5DtvqEriXjvl
oOs2z6liDRTO95W7dgHSPi+n7RdYbUDcZGSvLNtAbNud7dcXkgZZKNGEiRvKmlDj0MhGv+I2UeTb
QQS9Lm5ZlV+5pTvrt1P1KNKZe6zMwptrjHx3leOE2zO/uIEVX/Wm2vCW7VeCCmMwaBQ5tJ3qSiQu
Nz3JKsUWLFtL/JoU5h9qY/vZuOKMpJ3SXAJLIaZsu8eBBREz5b+rqfRSLcVhb59tHduBKc6G2Z7z
5Xc/QA7F3MpPssMvsOIms4lDmLaThYLA5++kdRmlILEUn+b12DiYbkdGU4kFNd3H3C6ompHpFdLV
jxkytfhUl9ex5rK10qA+kdjW1g+paR/JnD8qR7tvDASr9LOCDGZMjJaUUxzFskFmIta1S7fEkWQS
i5mmEMrC74nr2fj6KzCurMWxHUzdfK4XQL9dB4L5qFhwz1qB2mG73ZlTHlCQ7hRIuIQQE5KnSOcM
wbJPLM4yIvTQWM3yPWH+zITDlyAc8yFQ43tD5ET70+X6YY/llPgZhqCyLa/lMscHHO8jNPs1QVXh
c9Ud9UIiV2l9d9bprarS17yjrlmsx9U15yls9PwsiHkHm4i58RDcp79JzT+gfc9oKacCL9AzPpsk
VoyC1teEfIpkdfHVtlZ/brXsXFrGKSvFKTcg1fjbRsylZaAoRPFB8C5q685g3TbBdhrBdquKG3HE
nNc/EgJNR/4NhWFcgRqTKAzAg6bzjPeM8bIodrTTotP/pUW5rGEAZD0Nj7aC+jaEgQC7NKrhtkbj
Ee5wTldxtuErGdjnMhjL7NYTNZWxoiyqS64Vj41LtCn8JX1VSWbO9QEoOr9heN9mcWNUnQDGM2xh
80akuVzeSkbQkTeiVbSTfJHV/GHPqIt+jda8g3abal6FfMOPtR99UYd5jojRgC2tmPtweIP2NZmS
0ANGAy0lLb2kYc3AAWoW1Rk71GliJhO7PuYaH3hBLhMq/Fa/Ng+jnZ71Mj60+hPf4WF965hIF6O6
KMkWNX8kUijMs0IIilFPZx2nnkXcWz40J6fUTiMrgFgvQnZspg9ZyN2VmzD2XsFDCzNbqXlJ3AW9
GH0bbH1S0GyEj6qJ1/tQgFQ8Kx7a5rZeGjR8SM2aC28O44r59gQelSBNWCk137hTail3WfkXgJQ1
cXJ9/yNz1y5s2uS/Mr36YNo+9gxShr5GComyEhEx291yymiLS/zLBNM4Ztj2H6UgK7qwLvGBcEV+
Cezy15+V97yCLW1G9TyX/KV5hRx9rMZg3IwXLj1EBQUQeB36PjljC5vqYz44R4tXZgOBNYEvwdlO
qU7QlWKfBAVa2x5rR6wJuXVA8I7inGalOvfryNoE/uTYCO6qpMxIhGMw+k4DqezJZarZC7SzbySr
X/MjSYdY/m/h32qqd2JcMsm4bQM+LR2ySd/50uVuZbQgbfDLoHjEXZoyeA07JiaG1qRdCsMVeV+a
GxeQ24pfLhCFRM+Z22XTMNP9JXsUF2wT/S+jpn9vQ6ldeVazzyGGoFmjxbytteSXt37VLslQRNZ6
mMfxkueskFLSfioU3qaNtMkILZYzinnOCUpaeGENTbuQ6bYm/2kfw+h/a2VLN84Q2AeZCieNzE4q
eiYRpE+2OkfuMYcW5mlbOl8XBPGgqnex5S1sCwzGvAJLUk35FQPEEpaSE4y3moy4Tc+DaiKXrdSO
hfVTa19VikdPw6VUXdtxu1VmfOf/GcukWtwnTN3j3z3nXH4zu+49IUemkkDB76SjyXZ3yQfUQns7
GMWH7Pes/5vlryB9toEoSIlCyfIXLTcePRuuutN9o17vSa7eBFmcVksZTW1dMJ3yVdby+aRr5BOi
v23laZiA8Wz8QwCp/POdnycj2b/qsXlTSejLpjjS8ynqUitkBHBIl1VXFYaNISzK1hxKNvM1mzZB
qjJXbkud58QaUw6SeVqGqUTxABYGQ7rGxLHEShRPDWHdyn07zlkbrWoX1escaUXLje0vNipBPIUa
rwD6ya0LJqm7bZrJYvTQDdvLNo5Yjr4b/BSVqUXGP8eCAqPhyC6fa2ORObXeRxFftzKQt2jtaefk
lO8MgvtkMLEyXAgFmJcKBEA/cbw5Cts7jDpwSHFArHfYy2sYzybpeBCiKcYrsoQwQRfis1F6X9PP
liLz5QPnqb8nGqDSHqnPFEcBXLpYsz8Oij9PROkDMiiJuyTyrQlSZPqKfY6FVC+3qJMQR9vwW8Ow
tJTWpSrLy7usk7VOMRcpNGWJyQK9aTjktOwBPbMu4YkCPWvfy5U/jkSZLTmPbAstmHmR0qu5/tOl
knvz5o9xhrq4BHybBaOmDRmvKkrQEo/QkdkBBNAsRdgmOX9nEcbVIXlNsnVPwzoNfMwULnkZNYfu
yPdrFuYNXVBwKrMLx4rSAz5tRJ2XnIgGcq4+7kjMQYzpfXfxomPARfWHhAK2BbmQ5LPKlagI2cJc
JZK2n8IK+4fpzwYyurW6sh0M6em7/hna5mJ3yHpL+ojRFpqFMaaTKcds8SAp08VkmFdB+Ui2J17K
adL9hDpLzJcbmXo5mmhvh6WaRfhX9pOa/J1ZR0vFVKwWBIxLQUkcot7dUolvHlKJciUV5Npu5tVK
tSvw6rVHEKkXUuDX2B2m5jK8mcpjLIIYi1WeSE9GE/1bL95liUuy3riz/q01lQdADfIl/IrsUXa0
CCWpx0aY2HSCRS5kcEf8gop0k8gNqH85qGwb422dzC5unZ7AXKc55VhMeoDIhOy1nmlJpzqoX1DU
yLyYsDQccXDfVDu5C8pJp5GMzPahJttDknT+0+J5+RhmOXK8JLOimJlhY7W18nsCufJS4ZFK2f6e
9m1wMmqu3OYnVcZ2MRvMdGR4WNRMCmYPIozxyNL/ViusJ5Taz/lMO73iE/eQc4XuKg5cOQlq1sMW
wB2CXT1R9Ktcp3w99bPiL3TgxgUHqd58yZX0WeAh5zZpbBxb0r1CWVmtW6p/xwC5O0NB2vy54LFm
jqcqifTzfuFsBED5A0+cC2/SGmSKH/gdTvWtJHu4G4tIWuh5mum48H+aDeKZj0jVq4Gx3Q1bRkMm
W6ltScVh1cvqc9iX99waRgkpe3hhhiOCSt+vDoDYwAjyJrnt0zSbe2PnNzp2L3LWkywUDmTUJaYT
xSm40bDdRjY2xjlhAa/2Jr5nvf2SM4iYvg46g7rDFv039RXC+XLRHxOHtJHn2P3pOMnkgVOD6cE8
r1xOHchoDS9NQRkxJOUy/lYn/B4UDsTxKS/EedWkM4kZXntKJTwkUuOTfHORtNVt/yleMaQcesbl
E4QmqrJDVXBGjw4kVXIkIfOi/2bVeLFQ/zRijVU+5mujXL/Nr6KVAqSrsjraB4IOnXdTYThNyos2
Uv25iiDPxSsbJ9eY149Jzt6Vj4UhfiawsOHANOHoIBfTaBXTNbNkcKHqyibs1r9oOsF7S9Ct1aN7
JdFhKKMmSS91Z17sGNkrlNearNHmZM4wy4B3Jr3Boq2uS9JcUc3B0arrpILKejhuxCHBSJ4G3Rz7
2qT5VYtQgO2eyBJ3lTJfpJaHVOFZbkGAczwIH6DIM1d+MtipgWLY6cUQMm5+urPi9UQC4CkT/dl4
1cv00RnNC8BWyPk+NNq5lXvf/qXaTUQGXVGQLMPCi6gkjvbcxGZSm6Gm9JEl61Fulxd1+y3H9tki
Ac0GSEcsrASz1ynTYW6b6+oU2C7p1OjhugcCP7u3kSC9dSPQh6dN16q3oj5yX4viTgHRtcHQW9bF
+N93Gix2aNbL7UsdOjHCoyFIujT9oqqD0XDzyTnOzzXYE1MaCn/URT+3Gbf4pva0FFWfmGa9ZfBd
woab3Wacc6P2x1IN80oNZ6A+iRmGX3wC/ErLS8KmWGW5w/6DqKflBxXr//B0XruxY1kS/SIC9OY1
mYbpU5nyL4SuDL07tIdfP4s1gwFa6K7q211SijwmdsQKE24a6UdelwNnBu5rzYYQ9A1Ui1VcmWow
iT9LNC/+aOmhn+SrS8uNz10mEaoWOFg2Z+RrAq87g9lAzWU+JHP02Ji69Wwt0I9wj+fjPDTpFbuu
h9tZ4HTu/AN0iG1n5ph9WIIA5PpRASPriO/xPCTGRfXsa1/YNwd8dDTAYhUzoVvtnltw+83xkDxm
Jb6qSXRVXRyCY3eZMw9AM3Zsi+BxaB2ddb8qVTiM0CXgHOisEMZEDZS38woeO3CzEc0RhOLtKJiX
67vZ76P0TZttjsnM4eOd87BWRpPe3RZscO/4ohufDXN4Gf8MkTAzIbrMlz3TOZxRTduWNE9skqE7
9MzWhM1ofdSvTeqcUzKYFJ2VKTaHHsFg5pA2LB7WTbQkt2ATsSJXJUci82Zd34WmXUAhZ3VzXav8
HlvfuR4FVXT0iABjSvRnL9cfPTWfS0eL2Hrw/VLlV+c8QSfgoECcHgg9iixIX8jPrpsePMuLE7cH
lveYGWRiGitn2nmKw/x+wMPKdFH9p1JGmy56sXfIgLu6Ds6NAUGHDq+Wvw4VXOmg7/pt5j4pQxs0
DOpz/Bb1i1fCj3Kw74yEAoG3zHfXQ7kxdj3/O8d8myMqSyx6jXAhzqmBi+jiwQfTDKw2inGzho0z
+j2WsC5lNLZAfmnSpUrn4mS8JsWJ0+jG9SgtRNBkUcA/LvCrmK29qWmaCRe4WvFkMs2ddH4t/REl
jGyew+EvAeCG0MOb6IBTUHkrpTnuoX2V9NcYjOpsLowznwgO+coiIg3Zp4ytq1JET+Yb1o8QVxhw
n1AjzmXhgmWrN8aF+EKzVmwfNGNkwhAvHsI1zrRVxqDWgJuU4niwwUNO8eoFC6hBfkX8Nyp78xTj
TbFodcyJ0Rsf0TztVJQiyVmpU/atnLlFKIGC8cJN3J1OUqaKFy0Cu8NLnjwtThThtEFK5Shb9VeO
Ad749egENIptgdWslX8t2A2hAd/SjAA3CF0oHpPXyNzljAHlSTDpnVDwDRR85pEgVNRm3VErW04u
bFCxrfi4fUmguoc1nyb1th6vcxdh+E4Qeic+chNnqpsuiCn+MP2NbbZrkBZjjczpMiZZKYbKnZaZ
C5rihA+iR8/MvCcGQycZaaeYno9FhNRKSNdHZ6xWgk1rT92GLn/Y1nrF3YK4PRg6HFGHo3ay9yZQ
/53Y11QXEMXqGF2PmOhGPDquA2+9+OTx26a8DlZ/cnRCD3Z6xlxppuJSsgLhVtuZ+g071jLIL/gR
GxYqyFfbqPFWOeFh2BTVj4rqjcICU/jsJd0FM/lZ5b/ndmZYsFB+F3iKwpG0Y7JWw7ihx2A5DWrI
PdwHdwXOaIdJSISLjDQ8rfGOEcCjyJX4rKTG2Y7BMhtXz3gSltgqOzfU6WsWQa59Fs01Rn4xSNFk
ePOj+J+OGbTzxpNbOEe9jeloQuXAJFKuGd76kZEd9Vxg5nfOvYs49sTy8Z8VOp3OFvRyJPSj7hyU
Ua4bBqTNqSuLg5pkV81yr3au3x5DHOQt9Gy49tDAr8k1hZjnFoBpWnEl6XANJTcz5WjjN+GT2lnx
g2lkbRiPcWhe+D2ZAhvuWiR/GjCRyAyfaJPvB0KkBM0I7xYESXu7uKv/9FC517J5jFr7qIyv0GxO
hXIkX5CyJOSQelvsnI12yGR3yFh4JlVcpGGcnZ60FOMTJKoSB35ztxmjW/p7mcmVWUJNit4MQLDs
jepPg+X7x6uGDb4UMrHuGhfx2omfCTOvtC5j+gjKn/+zgieo5vYMHQkIqiZptrQnbf3taPUp5YxG
CNNyCVxF9DcgK2zizl230dcW9bp58toIY2GATSsfvnqDFMOX6g33eL5mSYklkHINa2tT4cuvbkNB
OadOv5FU5GqkNRF6DEyVMTuG4xT+B6Fc95/Al+5oHL/xtxw+ZmIh+ioRXPs+tT/7fdHu9NJdWGYU
Gmy9pV1KYZwQDRyXxr0puz28QgzAxd7pubwS4laQJ+x7SUwuwYwMEKCtAEz6HecB6pvoDLsw7PIN
bKDRzLRYEC7jkt5Z2rXYA55w4tE3jd9KzHtBpnI1ANdydsn0pkxkA2sMWdjWRhKUak+iekDiNCVT
QckwtutxHDGMWZLoysFDowWLQ6IgOSCX72WIf7VjcthxGq58UQ37ujl6CIOqGZIc4f7YvUyfCkEP
cYKIl8qzl5H1xToOqKZCOtSxAw38SfqtvM8C77NWQwG3Gg5PIRkJXL6VcuTjTJLmYo0fwAShpD6Y
YJMm84bseeqz5xai+Aiw0XlLXxJEr70+vpru51IKRpkugikujKHHEkPqQuCWzdIDQjZ4K5/geWfy
nRwL/Z6rzMeTBWqw15xbp7CqnCTMHDX9GqLygMccR0agUnnC6TiYQSqb5El68iSZbfpq9KI7zDRI
WCoO2XbSaTDaiHglBXOWYt45cYanAs9Eh4OP5iMFYmW41uhTC1UaiMytWsZbEwavnupbJYp3CWyv
+l7J7hGq5bO5BPSfmhKPv71qGOpKBhi6jWw+4XLgCzgzoL16h353t/H4MMA9K8qS7Pclke8OHpO0
mW3oO0HGjyq33Wzq2Na1XdEVgckX3wuWwTpYfhdAByyvXhltewTVQnvBxfXM86KqhqiqtbSOzZgf
xudFjjK5ffU6EQ6icFidsdoOeOfxLtJtqACXd5Vjj53FIEQGLLtpjwByS+d9mCgvzwI6GPqEgLzC
TCHcitDaQs5W6u7mev9Uh3ZjD5xaE1B2FbXQm8mnajyfTbETuFFZdLbea1oL8LMUzbsP27jTtSbJ
ZugEWag9wVFVld/kLNiSbiZ1DrFgi8+Mo6d8DERc6/GCo4VchHUtCvcWcjal+nrOGP92tAbOjDf+
aqGep5krivdc68DMbG/HNjM6b0U4vc0ifhu6/FWr1qVOuaqW80H2W5pBx9DCw3yeGY5H3Iziqywl
siEUe6M6Kr+luWUsB82j2EryrooS7fBj0PDBeWbe9gp5+paj/pddt9hq8M23G69iRcktrrRol5nH
VuztJr5IUyW0z6N5Jh31Xe7Zcx0G8M5qORETNsUqQGIuxOCDK77xuk07T9uwhITAKNywEf0MdV1U
ySFiaYE7yzRJ2TP/2i9WugR9cpiMDTsbv0/jP3BAlsM55+8DS4EfDgFBvAwae728VgSe8fEUTr2x
Ej8awiNknqhBRNXC3cgpl/fdPjdYkgYFEtq2Tb5i9t4ZjaNDDtIQFBjwWFl6de30MmJt1IHZ6JF5
1FAEPVIc2D6IhmFT6GLvtjyrU/3AOnVwQR+1qvKUcZ9Py5cOG05ivba2udXi9yr8J7BZzV8Ow8bB
eu5h32RGwXcAU1Fmu2hwdg3v7gSLt9sl9DQbVYUkP9INRu6O4ICi2yDSIS5QxNSMi5kWB4abDLuK
kQeXpIvHiQQjElVYZJiOJcVd8mGqU9DBR432M4lGqRRHU7s7DKN66n2Q464FxbtJGe10pzwZL1hy
EQKnoMZq1pJ9iH5EA1Ylg22sXPWkPxIdvYadvNCvSZIyahLQLC36J4iLvakSZSJF1Vm8J6SoOipB
on3cqPuevloiCKU9QAR8SZQYYhjsfly88aq9NYS52/8D21dUMIchE6iHg3Wl6XWOhtrNmjFZQcZl
BqRH+HOZcnWu3KqwoQeGXLT5KBgJJgdXIg13PQEX4sLhMiXKi22r6hudB/FQqY+RICIF67K86cK5
hRghJg36pOdhWwNix//frLH/cRdXe3hvlN3puwK28UQizwapjFi4CIPwK2d64uZ1T3CkEocYqrw2
lOsc7EKzYBeyZlsXgI0QPmhFayDp2VF/eIlFsirv1Mis0+bP4vdKMwb+L3GYC0hiCjMR3KkW89iB
2wZxKLBX21TDm0vSxiJpMznqDtQbJo5t7be43jTOkO7MKA0z+q1OSCLSKWAUREqj+JKo33Uhlmly
l6uXmES3Pr8ts+9cqKd65asxRfTYshSO6R1QO0+UIFk831Rpf7PwiXUswWBqLtiyL8sTOY824GkJ
ih09BX7VCMMtMo4Kpy5z/KtKvNvgQWIJuYdxCm/MVHSkbIgLoTauFayLg8aNc6GFmOkRkb6GXQ3z
91kO6Xq5S80s2lnR7LjuBx4xtMjR9ktwNCPcYkkUwXqNAwp554eKgXqBwxqHWn/PyDWbXNhKb9ha
LXMp/Z+N3jxmQMJ4CBdgAfMUTpMNLmeqbry10jYblw/Owy6pxI9O4BRuPPpOur2tORgrRnUR8zMG
n+nOwFEdx5zcYGsrYOrRuhk2uviTCgtklYxAw1CFWjZbw3O2OfaDtj/KIt+gxCr1uR1pBKcSj0cS
k/pzMZOH7M5AbXchmT1GV7o6Bx6vfdq+AIoE9RZYLpQTI9xL4uUCDV0+C2Bu5COYQPkx904y1o19
FRayveBmXXdHA2nJc/JTX6HRY5sF8c/RhTJAwHcX3BEX3fvouIrCPS0w0+P1zSm/yWoR2MNtoLoH
5kDg5HBCCHXhTMU0bWfT2aHDJKUuFL1zpeT1K6dNtcSDhVyakcapSQYM3IqZPs+OeCTSeOKo4iue
JICBZ7rbcuXu1XIXt9wiATpOCzR2/u2dvyr/SpDXtPGK7JrT9+2O2HAx/izdglW7M0/jWJ6tpl5L
TEi6ShvfXN30OojRfMwmvEF2NUhoo1oe3LeM576GWW6Zz9py1WKYTeiDtZLCCDps4Knzbq78L2LW
ch+N7xyYnDkhYPQgJ7bih8TF2wBsaVjjZB0fCd8cuDODMNWBc1EdVfcqpKB1xffUj9mpQWvjhlAh
H2yMX4D3Rf2eTDduKzp9STjuBspeTzOBy4r7cwGpN57wazCRjMnzgnKa9tVAJcphxN/XwIzmzV4S
mpOGvxeTd0ezNhfwhTNgVCSUOLKeCkzalRyPIqTOyWa606xMWnUGWnVmxi3hE/+91kts7n89laq9
SYlvhIfdt52S4gt1a1GjphTPRJ5eUvmMGOjiUsrIUtFCLKnoti+Et08Wdq5Yfwd6/kTqTwAfJtep
FcXxvy7IrEv21Mxp4qa6d5XECrDgoACMAFEfg52r7UtyUnhFFpbBur2F8EUyfny3pLhvZKzSIGdR
r+hgHkPfn/B2tZLjGlfdJjtJukizUSXImFwwLG/a4mkgkmokBCGp7aXkh5YM3pCr2bLLyS/TIMKW
YYd2zX3LlXogQq6uKmNY8yuQdkYDBOSscKEcdbyM/yJMZtNifTOojTG59O+SNGMa2wdV2fy3Mmm/
pFMtArEkp+3/zD+U9+LLbi8jl9CEDrUYUnhCQQRliimGrKkkv+QcprynabVeW6Z+yjK8LCncSaHu
vaY96FN0TLlN6EexM6gx5T7VGTnYJOHXHCHDPIAqBDUwDOpR7Be8Lduqde0dbpId0sOnoZNTUQQN
OvZuAq80vcxacopGIrWGPEcpI6lNgkrUJ+nG4sqC6mVRbzN4J4OX3Mk6zqsruNNujeZ+bkvcYu10
SRvoKCtCPmuX3VdBap0WqRWmqQyBdfY7zaiRt/KtOULDIjuUcp55WQAEKutS4xVHZynWDncWJit/
lRerFJBiHqQCq+y3SY26xS986JUjzjJkWpyUwRxN6zE3brPpXdnKrxHVIuAS13P8NOUBYbIttuAt
zXyC1FdGiGOpN+QdnkhwuBDK6aGR4qBRi1KSgZI0NClUYJrB9AKGeitiG5t+zjreB43IEETNFYn+
oCMuoSv1Hq8IshK8a+9sSCIFvpe3T0bvPqnhOpX1VQ7OGb4QyZl26fORw/9vWDobFq6XSPuei2+n
L5nuHQv7pdN42vql40ejAbR+V+ZDiF9stIKq83N8wdTVXVwKDmrq+qwWA4CAPMRMvuaOsfxOYLdG
6m+rRUeHAkHAdP2nQg0aDVupPewc7zRCJgWPij1CqAG1OyRMN5HCMJ7Q9pLyhtEzglLUYVuU3Edi
td6OkUM0rOXQA9htMyKBK5g1FkiigsuIHKu71NCw0FDeEqBhLM9Pp9qXmPqAOcZVPmXnrF636A8N
uo0pxLWw0qtIb706bzqD9nR7Gy42ofpqYu9CKcb5mc50foDeKpNDYqAkUUttcqCvOMi3Fk32o7nB
Mpf1jArwwSmq9a4M6UeRUjKPpZ78iNfMb3ISrws+p/iZwvYi8pprT7Kmkicd7wkrSWiS87hlvMWY
HNZm/7bgGLrwVFIvQGrLJrXkWLDZ90uAYDBYS2svGABHWIWx78nrd7QEzAm46gPNpZMNYGbIghFX
gpIyqSy4PtkYi6E4Vf2uyHEOk7MiY7hzunyXVQpjN4zPjCCND8cdr9oIOxcGKEoWfhqOixTOhLO3
qsyJ1j4SSNjWUCk3Fa7bgrxS62nYPrs1kVkGwcfW3rfFp+BUi2/JMO+jEE9dJ69GCx29vcEypxh2
fonV3UumPbR0OHa9fWrm4lJQgceewJpSkY0AGaGUyrFD+PTmaFch8aVRc2/3IXaFLtb24FfDdNw0
IIozWTFXbunOmAKSDuy7CgOTFOBTyYo1iK9hQpFg5WaoyGRmCWyYs4vBsQ3c3tq1cAHKrQD+yfDV
HUA5kZhSpxhL4rVsS55vSlG7jJLvbcLLmVTcMUENo9gDSEo738P01AL6pRx6VB+19ZRyS8pIPBKu
Xz6tjqtbw6dVc8i2GAUXsb98YAnUeQOoEzZlKg9wE90wMNnpsBNtvIvo4khY67PoFQJxyvGNAneq
p8XM+KCe4ORMt7bj+xtORgodA7PVcMk+XEyd5GmxbmSQT9AstzRpbFVOIdVS4OWdUsFYBQioYQQQ
DT3MFT8TB51K76ke0x9WmN8njWwNmGV4EySPJTeNmhlAQttMr/LM9wEskAnlZV/QHp+80xi2Fgcg
xxsXyMECN0Z7VTs8vBZ/SsEUmrNELl7x7VJTOL1UXJUMlg4uW6vlzNY0Je2SIG1BpigJbDkaLlxJ
WpwbSfU0VNm2w6JdQO5V1whUW12DWMRQVTQkn/7lhBqVlooWnFphB3qI19R1VhErFoUrt4ZRgGZR
Uszz2yFbneszkhovyK0ecZkoRyVRyRjgo05fu2Qkfl3dcs286kN5Nbq1U8FbR93muMOi+GbEBs0I
vOh4cGLlxFrl5+VXRK9AzOgwprxZXSiK6CIm9uJoqQseSUKxFTJdJzCT8AEOGEHcvNtrunaY5YdO
xBQ94T2iVJeRneAAFgEuU7m+YmhRIQRV7lnWDHPASLBpsVQ3NrOtGZsgpnbuhruZ6ULJYFlwSK3z
45Jzg1dgsSlnFjko4evtGwG7/dC0t8H2y7llXx6DNGajn4xAZnqgGSpEhjloJQblkT1mzwGei6dF
y0/6GOroXpjeDUe5l2Q0pmBGxsfRI2RKRnngwxCr4v99J7MSp4VzH7DaGThsa5Y6Ty328ZyvUmr9
2hu1oFsysyvehBRG7hKF0GPWfa1+LPWTlvlwMcqP4mYkJtNiXz7XVOHGl9ihI2KkOQTKKVbh2DZ2
uU5cFi4oJlXSkwIXWh/oGYyo+ZPdnPdbDQjtGO7dK+XdUuM7Jr+n7CctDuRz4ecCTHnJG+ViR+LC
BXndYLKQjtgMmETouHY4WHOWWyHtBQkmsHkkRofZCEi48UUOTSsOA3i9X+jn9jI+A225NGWhv+h6
At14JFjFevNDaFhOt3QaOE9We9v6UleYEHBUuNfyM2zbLVdAgXA4+Jf+B+vBQeiI1I23py3nCBds
gIQAL5yMCnYsxgJ0fBn5d5IA/MXJZHo4gHEySYpRp+R3ZjnBgI7R3YkeWLaYGa/gBxRnM/ngdkEg
n0QpxwsY32Q56YvWvuM0oR2Jprblmc2dpdVDYTTnkcbhYIHDnZFmt+Tr1IZEChmDInz2FCVwa7ok
K58J87LH8Oi/Q9WLF+hRy0PsIg+YG0u5l7TUR9cUH9SYZI9oO6XkjnkoyXx5mFi4fXkmDxYm4gKE
B1qWOayg2n9hLwFvoG8nygwiwNnJOS6YpR7dbRoYm5TC7FB3AzomcnrwIpZtm1fJy+DTvifldAgT
wpdZy4+AF2qgsLFuKbjg7c4eXf6nzWy1MShnbz7ZYQcGJ73Mfh9j4lCpAceWWgNUAYnHv/SOodHG
Jucre/WYX6YxhlvvXBUoetPsXGyTvg0q0gfHXFmyO3k27KpjDau0pVl0ZGOfAZBSKiqtlZm7KFfZ
yqKDxpDX+cDy/YbHx/xRsIz4cyWB2m0cDnB4V60O2Vfeia5J+ENE6ip9WrXyLYWW56D3FujOIVwv
I9p7qUM7HGKLVwYZx1dajLH1qOldxE8tCQPDUFaEZjDDLX7PaoN3iTxvDfPuVQBeYgsY07uHaFn8
eJgJpYivDVleC8F+rIkFXWYGEoQQbeSkAhODx8nae20Q+sj0j88dSWQWmhopqQFfGFsKCYJ91RKW
ZpezqZQMS2cdU0iv9e3GxmHr4LCNaP2pWfkVu1k5pWS/4rmkNCmy9lpeH2Lui2ZxjpsvD6UCwvl6
sh695JxXn4bkN1E+YH6200jyb9/nz+KlGS7m4F5MvbwKBnQZhz2caKuy8tusv+UlV20j3jnjKmdU
rybWioiwT9txP2SgZ7cplyIJWsrw3mazB+Pve9XrICc/Eohi9SPC1uBF8kWqxWvHY6oZx9xSkFJo
FfItYR17vGZE9CoQ5HNtkmkFI47K7oCJVGhuAoc18B0nH3hsjeY3+1AO3NCXCLiDbzA+TiYDYyaa
OYrayK0BsNR2+bxVCGv9z0hZiY3fAXkmZxdEbd/GCyK2g53DoVDhUJhV73OzFYelCU2lGVBnQ25Q
hMxjTMmG0Wscp95c/gk1jinDm+4T429/8j707jpCFlBcjLUvye+I779bD29osAMh6aVCjPgwkJPu
qoV+mzJxytaOqR/w2GHhJnPfhHsCDArppv6XD/DupSCFDq4iT0VycydQCWI8t4V1qTzkFy5C7jYq
2l02EcEFHZ3g5OKA1+J4D1OVY+Xv1DQMrci9Asr2FLH3qh+dISILm40b17r365NS/Rh4kTjUqtMj
izcmvWI5ODofzBQZHRyHUEs9vjR8mWhw6FD5RVVvRC/G5J5XrAGfdcK5iQRsza8rnLAluGBrw3p1
YYhBbZlv/bXQSBtwN8vIpCrIE9bgUhmYEOrkkoAth7cktP765wVPns7t0fLhOYBPfoXd7cwbAeR5
RFY2obpNyEjOWBJdOXFYSIL7rQYxWPht/J3BLiVJczIsHI+uuS66fg1JhSPrtgUagB6mnQClnpWx
OCjeTTr9bci9p7TPNmYEiwppE8MTPfBwT5ocS/+7mkyA+LTABK8WE3U0LLKk3s5hYWlghOBRvkQz
HT12fLHfwdXszFFb5fzsHH+gI0HT4hqvMPWHCapSn1Zw9qd5Z6HX4OUeWkYFXK2GLuhUbVcxlEyS
Yiko34cIxWxchJq5eP8zeM9HPooJIio5l1067d3iyeMAzXiD7RCqngrtTI43ijB07R7LsythW9n2
hcCX0M8R7e1lgZ+DYkGQJgSU320iy5SqUm1BcqraG0ADBB1TEmJAqDKJoFuNRoO2hK+3tmXxjM7Y
pITzsA67+TkE5V8sMhByV8KwHhTybqReXiN3FjnOCvpXW803OgVI0MKiKXz/osJsiQUyqffNVV4p
H1TIk5cQ5NgBHRsb71W6d+Orvwno2j0Mkdx9Q53ieQopwCBDwGU1LsjhUphazJBtbOJHLnfqvflW
yd+MOzaDYbuCvqBChNMJXG9UY97UDGchZuJaaV7imrzAlYHnaF1NCtdNz7pEUXamTQKXpEfMCOez
rq5DKyj5TykmnywocqLKs9iXRXRwyn+tQmSjSHhGcBJW3VF4DigyLy+DsBDQS7kQkfzSKua6YJwf
Y+v3rW95De0EzOkHF6z+Jj/3HebP/L3+bIFgi2q5vp0Y947l+yybXRozs35R36bo4dJcjQi1spX6
ovY2lbcgpPXNwzP7YziT5GYdxje9rSCRU3tpbHkXKXU4ltD1k/o2x/ohyz4lE5jVkHhQFfBhJDlo
kzIwjb/KqN5NrrR9+ixi861Iw9caQw8Dr3F+m0ghSB7dxURb8Mr3A72OzMWRYFzAOwSvQ2hAy18u
UIKxZf6Em4gcT/0UtsA+pPRtlxbSur7MzKAszcJyN+Jj0g7jg2N8q2GlWMsBv0CeYjxnERAnusdy
bS+ohEjLcNOp9LDyD0i4+8Xc/WzqNaGSC+5+4P0YCcwduCTLwCsu9zmdTR2FzDStKV1PICY56W8u
6NuK811mEOZLDYjiqAB80b6+l0viMFpF4JCGTeFhQseV7s4mEtgq5SIuBvPAT3zwCnkYlOowY7xl
CG7gVCZGaVufne3nxOgcKGI2HQeEASS+LsfaeQuUhpOcO5yivAdHuhrc+GhNzqES7qamCn5oDmb0
4WU/sZUxC9g6hqCaobyOc3KzMxsZu3nqmazrffgUlCANeVEppeSOjGmNmFj7bEb9w+NCB8TGb3iQ
i4GCiJS5QVLyoWYnbtOOiUM88RtFoSBz4nWGoHwdEDk5ptYOVwOqhzB40BxkwqMpo+I0andLeXXR
oBSqvPCsI1Tb2G0aX8ZGYHPJQHBVoTC3RnUV07jMT8AuWqcw/KcyWdOkxTpLqNUNA8hjgBfbkpIj
Roa5v1CLVtxBqILmSM5CXmvFviSD7IGfE1FJsdGKBBp/pL30inkesJVU0KSohNwMuEt1EjJDhq9D
I0ilm/hJvX+1ldL2xOkfXAJUgm1ff6jITGOKEYHO27CCeZhvckhYdKPDdyBDNKSbqRpZtZNrZsJb
ar6rjtKqmUMp4Q+sjCsKZT+TMT27PZehb60CRYPzq0OpBgQiDIyQrbUivvTem1TkWNhg2DyGiH1w
dCGtPnVgzuLX0eIS2JwEYJQyqJJdboZQqKmu1fD1ul8GR1giFGv1SoDkRvn8vhtJTsy4AGZ5lN+J
BdF8iE9xFPtqy9xysZhSRllomyGkqo3j05wdlu9mrl8X6BIMge0s5rMGlcadUtqFYD+5MDrw6prj
yeOLqMTJiCMAMDxr0K1y1XfI2bs5mG/qxHm8qxCDsOceGf4XA0YOiI0olg5LYU+0vT31Zveo2/LR
FD73hJsKtZezGaTrcvmlQVVo7N+U+8MPtzju8t1lOfpOHNlEO+5iIo0TNTChrbEorkGkrAfPt5mr
GrVzqqBjDJaK88qPieVSNdJC7EmgtU5IYQUhvzTkPRI/BuUjpZqQ5s99FpsLnrPnkUZwLpksc802
Jj3JBXjQ2nNb5ScXBBhFHH7NzMLkNrH0oA9PGcP1pe+tYcq2DNcNaOY8KV7kBLpqsX5zVsdIEBIO
CVUeg7IO2hInobB2KlgawESJ/af09JDlAaA1uPz8FMQI2Q3QnuQIYY8sBl1aRGJxHWAIzfMH/ScP
T3wnVKZMJBoyZ1rbXvgwR1rK/2zr7gjO1DBL8UJFOF0Wt0tP9azvmwkAd2ATkMnb8EhX+zHCXJ2B
kyUBlln+cm/qwVHo+DtlC7ahOULy1MZ/iFs6OLapJLkGi62UDDa1oK3HVYc2Iqd4I+n0KHgxK6Bk
TnvwQI9082cSfkWF8R6jxXr5Iy8gZmJDI6xWvVgFqTc39fX3OHyoKvREXp8xGW5mPN/SxdPxrRMK
cIv+rFruKclrH4mUpMWl+c/N3tW/s8wQrt29E6ocO9g4WgXKBOXntCDmmblzmr8D3VtxiPCGLOdw
RpjCN9zBCIlagPEiiIiLEDYblGsp8pvkdacCo8MAlbCr98weJEMfnZz9fGiJ41KUemhoL0s6a19R
QdiWCQ2uaQN7T12y6bG/VC8vT2JvYfP35KFu3AP4GNU4WMR/IsgxJl+1hv1PYp+Zpu0SJK6UAPeK
ox9MN7vmjNNhAFxqsszZYJ1yF8wNQ/RRuzjmU2NvIvDfeQIdlqbuKU33lZ0dhk/p4eKmfhRXWHut
tG/6EukKzqKHxZ4iVT+ECm3oHX5TyBcQr3skApcmi47knreRz1QXFqRcEBlt+k5itP0Wbd/iuDTp
mM+5bJM4MHGMMASS3RVhC8fFc7lRLDQoJuozE/WMyT+yJjc4xoPAWthEvf44YHGr2RSzGz/aTVPf
GzqTWPTXI6KIqtFappo+OwSyID61ecaHU4ZrlTWaqU6L+bmOZpLJ3ybsfQO5sWj59zrceMAhcOfD
taWfaFgbDehIKGkTrBOuthlEykWSpMJMx/7I+HavgT9R1IJQFqUe/OccocfmeIGClok6kNpFYPSI
GTKFIFhAf8WxtwhkzUwWC3ssecFVltF02RCXAzwvyp8hxE/Q67uhTqjg6LhNEq8zvEB06ZKB2jen
xCUGUP2K15hWU0mcLJlvEVXIAJ7mmVYV6gEsiYOSlkoe9ZqARkp4iNHpIF5bMA18CynG26b4HE+I
bORebPpBAG6LXGe7gX10bYj/d5Iz7bZT7MDZDd6AVxn/Ec+V7HmVocMimWHwqn3YJitKH1xq2FkS
Cww+5LcAMP1GFWfKAPoC9vLxOaelc4CNqePBMZGQh3HccfSDvdg2DU7fz1HlOIW3eiR/xh1jnMdj
Qk1vd45d69w3/Qn5d6r8VHmdIAvqGc2pzSEyOXBlVyWNgft0rLRYjuNoXyX6Dskf2QK2+ay8Vi6F
tTVP2xsXjRhVOU22kZODObhOKpW52n0BNjEsTUKOwhpmRQnzD0ifpOZEkk7Bk8AY2KUatl45zWvD
pbXe21my1zwvsGk6MJFT1Xgt9F1LEkbzOMwl5wrK8OwUpzgr1nb+six4XHSJqrdU+XGnpMoJ1Mi9
mDA9tT85HdRNhr8t+k9vnGnNSyo8bv2qmsD94qNA+hcgDC20lgjnQcTAVUEHpSooLe19RxF3N33g
l0BmAwFGm+K4GYTCUEj8akYPOgTAWOl77Q9g807S72i4h06EGAqfnL5lJszt8lpl2AUZjZgzG1BN
RbmGdLE006gR9wsyCh39J8m01sDgj5RE2ITfaayAN6XqmOVc1kC7oZ+JUgRxHavQz/BIWbhOwL6j
lxeIrmPEyby+d6P3JBnMIDRDPgoHRo5lsdOARC0mND3CI0u2pmcKJPnkFkVLC3hUW0sFjqawTlqv
E38rj6NAYyyyKPFW/W/+7JlBdgj82lXQsTAJJtskIOGChPPVVUjMpfJKBIXkbVzGu4L6DmE8MSpn
mVH9XBYY6esAcQzIHV3dWIYZdm2N8JK6AFzZHUBZcWIjVNb6BQFe+KRiolmsmBAJNjhHySP1EOSa
48xEfvlnLm+O+ecW47XQqqvbeZcKWTrjKEn3rEPktpGoQigoAkmU7c9lW3JXlPciB7nMGV5El98s
rsbR2ELB1C+z8lAEJl3aRfiU7Ojf8nnMDQfY+UFGvqZR9n9oOq/d1pEoi34RAeYiX0WRkqhsOb8Q
tq/NnDO/fhZ7ZoA20H37OkguVp06Z++1NaTFk6bwyzC2WnityTAnMknHvjYW6ZU6twvfuAyohM8U
0WY9VYpF2jQUonNj7asFqxINzq0EPDaO40MUO9nyqSo6iZZoo+5KH92I/N4Yg+YS2/GmqeJ1FT9q
/VMCsJ4wk0uQZtuM+GeDXnsiaQeCbg6wikGhbtP06YsK4IsNU185oDtJ+QT9NXKLMngzLU9+LpUL
aOmlFOjRyYKCXBDJbtUS68mSEJNv0+WU5jNxE44JaHrm4JRo5he8CYo07xiFlcO2Rw3E3M+TkC/3
2tZG99dAJi7HaUNERoQqMDjIGPJLjqqrfmJWNO1QRM8ot95VcYWtQva3Lm8Fo3GLw2sUVza/iFcJ
xaF/gARf1Vl1hAMsfoDPpF9LMgwmAYWyjg9iCsSXpd5oXjQ9Os98O5N7hLisZd6dFK9q9Y5DPkwG
Z82+0CI4AZVj2Z8F/2WDsYd/wehVji49pksdoAvfUPwJPDsj+hQew7vEsWrSUmdptYlDDstQ/CTt
Tde/ez1hP8l4KeTlopocmF2qjmwQfE6gNNo5Gpwb+nYOeFSMFRaoYfB9Y2Vhv3jSApkDlauRcoFu
r3TQpdirwKKwWivjWefepYMHMtkO6XgazDjlk0XWcoMATvwzcbP2MPzQKeEHnBa6TYwTuQj1zRka
JqOnwZXfFyJnFkihTIDVzqnLD1g73cQ8X+OJ4HwOuSKAucqD/LwEt/Yd6+5Vs0Z31NlNVbQKoLnw
FrrRIJ4lDLwRRlXxzSDJI7p2kXNfwbiQi+9mIesP4GJHjjfSUJJ22FDLdylGZcnFBTRwCWN31CIc
MMtlbg490hirvJNtZ/EzVIr0EqIGwPa0DXP6CfxFgfUlBVbm2BZFR2+j9hH3VPuFF+suarGXrZeu
107RlJ9C7XV1D4SzurOXQwZzJMY3n1K5fc5YtG2t8s3oKdaohdkae6nDNUdDqWMGhSo7yEoPupFj
BcPWJuMpN56SklYdcxsICnBzeClHsI5OpM7P9pJfGVrfQlXZqqvJR1FQEocOGMyI4oY9kMIdVug6
3K+P5Cxu5pE7p2Se9N6pgc5o5PcUggg8IR+MER65yq2w+igEGfcD3xLlWwhJBsWnX5ihT4JHhYs2
SfF1o5OxugK7lXm22FBlu3geQIfhZo7wlheMtlXxk0Q4inJ2fMzLt5abkcARHBLZAxRQQ9cm2wwH
xL4BUDG2K6PmkNGYywuYZcPOqsDCB9lzJFDh18pqdt+no7HTcOBTuMRZzxG/UyImjAU3XJ6L1Fqc
iMCArHsxF7QcYYSNtmKWsiGh7KTqtF3v3FaNwvA7RBkqBgBLg4e5aCe8ZycaTitDshVcZgrXTF+G
muJNMH75ShH8RbSujXzXoZZIdzzKPfBH7n1TSIOSMq3FmFKiFJRcVvcjj+bHGAZ+zE0jTrg9ETnT
WnuVtwpSxZIuPhl3vuAdI+2JcCY02cFyqxc6j6zaGbYqIZ+5K5Mvcg252I7ybamwKJs4IcbUxd6D
KGpPZCfY++F1cnsjf61MlUgH43kiJaoakpO1vPWVhDC55Awhk4IgG3IOMhD8wklMmo1VeFcSws/i
QrnIFPMj2isavlqD7a1UNtjFnemlnzJM/OFntfDr4FFq1Nlr7RfBgpVNiCk58jrDFWrjibFmsvgy
pcyaDK+Ia7Skgn7I5FV2CsZmpyCSz7Cq9KZ2jTJ1gxQZhdE2bQQcIzQHM8EKOHR6YnF+hiD3ZMY2
pX3NM9WLO+IoxmoLdBIfXDD7o276IKlKrTjIY4c4mb7x6g9S2UeR9BqJP0ScgFTmeCD+DViVcO3Y
+Im4MCWrcWekDaVEJ6oiKZzujGjJBENLyPEte30uuU8Z8wRKoJ6VVJgJmKXGt4LwyP6W54ceUVHP
MzpAuBqz2A+uTJQwbbR+FQx+CxpCdMSRRc9FJT9SrdxafEnIX/Tr0UjBJOrQL+hr1hOhhcSWi+kc
c1OzCxfUh43RcK3aybc7KOHg9u19nVv3XEo57Anj2nQdaDz7m3vsljv7YQAFIEABVKlA/s9DeLZ5
Pruv4F3EyVVXe9yADIIp07NWPpVsyQ3VeY6qbphpHDSXmJJtMeFtoUkumEZ1RbnrsYbmsGi65BdW
cI4Io/nE+NZaaxIUimyFEtHtFH0Fwm10CJhjW9+CidobA0deneJhcEtT26Rq4K4flnUPyv3qJsKZ
14xuaxF7GPGkW5ewmzYm2GewFE5Lf8k28WOkzqNNdLemjY9skuDTEn5l3C8vzBO5orkT8XGW9hKT
p9qqKXwi2sf2CJLzvSi+K3iVIQKlWv7RDA6y4nskHVcecd2Ww2eUZFBjr8tS0zUjzJQLNEPEvbx+
GfM61wzocfmg/47mH3lNcMrvWuXJDOvVgptzu54vkrMsRFCRQFiIjfWtIHtsxVlhErBMm0juyIw2
bwUhLRaCbQnHIdcapFoUDeZF1F8VnxzjV8hew7EjeYwGFa3bCE/FMn2sKtsxPCF7gFr03BqHarUQ
WA+pfWonOhmqidKsc/9DxS+5b7fmOU5jX78WJdzseN9r2P2DhQmyuVd8tTm0qCl6+MDTTJa3dCB0
EidL48uFddB8NfrqGk+727q2G3HVjHw29P+NSnNRfu8aurz9HgXH3sB7n4wIfrTd/7fwQ2xRMx8D
1ih1qLeR9oE8siF0ARhH+Wv2uKa4h4Zvdju/xiBOZ2N8boghWTnFxJ/pzd7GoK3jtKteB5m83zUK
VtlVafM+yNKmB+CgakdUXspyZdEe0c8f137YpD33aUPM+Tad5KMV4XTsDgMEs7VYD3AWj7ln2Igb
w2NALk5URXdrGK8T/deGlXyRKAYlq2eexShjbX/RVUWupkl0SzrPSlUMDWi0p2Rn7DKKFHOTCq6k
1CadpZ6tIbkMOKM0VbsAu5LLzJeUnc6NAPZExY69jwxtl9TxvsKiFBbTnjPUWdonIZFhLrg+af/m
aDp26vMC1GDOy9OgjCfdUE4J5SfYRKcA+aRlUDVJ9AIVrP+xl67aAWK9YvOHDCmCvydP7DKG1Qnc
UsHHgvuI1ucUEuQzWT7mGr8lEqnOsy34Kdn8jdZMQgi65OPSz0Eyj5WoZyRteWT6cSIE72hh0nck
dGF9WPK9ASUegOBaIl6pwJqO1ESC2uo4QsnZecOZRq7XQgvpWyCL47JL0RTCifHAvMKKMeYvhTgb
Wyda1en/WcO7gSMZbTt97/0QK/uO9KBooo7WEQPW8Su2lueQAQzeNHV59FQ4bmcw2X4SuGAM64GA
M5yTp6H5UYMvegApTtGqs+9yxYUuH+5mIt3IrqY9+aVod7W62pJrslp02m0F15EZOUWIJUuiH1IK
vhicmbE9rq55ohHljoKAiIaEnSBym5XbUA8sLNJvqfqXMndfuDa7E8QD+r8Ib2ZYXyFOoZCdoRrZ
2XjMe6NDTfXHHpfJ1Irz78TylbfdJ3Z2pzewrxxH5UeGw0+xs2zC/qDZ6RmHw5WUFH68daIIb0jm
/kDtjqeHbGVN6V4oyC5V+B7X7XMTj4/6WTD0sELjjDTZxCnTkh4rAMcnsupEFsbbkpIJhJ9NE7rS
fZbfcFmz+jogP7xyANhCWtuCo28iJC8BduVbu+PsKt97pjK9edXoJgCDvdLXTEY0FI/VxhP/cRzv
KEMsg0h1di8BEZMXqsYhguLfkKYWum32iDfdOITavME8UOPNt7qHll0KTM2cIUgytutGya7OYPlF
TT+a1ZlE4JLMVUWWqQwyhi0bDTQVFgULj6Ix3wMS1BbMSo4AWACSv3HT6RZUqBc22Hoa167IhUe6
z5qe0gn7qh+35wpXGqp1x9RPYf8e0g6z3m3fTLFoam78L9D/sifNKvbcr/YjxCORmZuEBUgDZKZB
0VEi0Rfqe79BqZlmDAeI8qRoVCVfgQNkJGCl4etELDNkia9rLmjZtluRb6ceZv7Wrn41cSz7dw12
ThC5fblyJln5ErknBxuKMwuv1U+gimrQvoQqUYdnwSNXtx+cn7OOFNOf6lcWcYB9UUZK6EDjnu0X
/T2rxQsi1r5ES5pmdwNPNzyIXrmRB0YQOWKvdY1zFcvbezE8dSS5082S9/ZfQtq9AhghKmi2o5/T
Z3GvmwV6LPMBLnZsyscSMxxEDihng6hd/N6UaL0J8RFcTvpRtmcT3l9owr5HfIbk09xAbCD/5Tuj
s6qt5hOcVlP9NxDx1ON6DXiu65tt6RsFekqPdl5GMd1HF0SXyqaaE5rAI7wPZx0Ll6UBj/bcUvpG
hnnIa+OQ2PJBSNOhsOety2SGrvJ6KW9eMfO+LO6F+wZ/uN6b7R0yCYqdAhYeMWcU80MkOYQRkpyH
r93iTZENbL41QW8EapMFDlXBzS55zYmEWxzZo73DWkB9qehMuqrfuM38kj3EJldwpB5GcGYjKSB0
IviulE/UmJtsONGxSj9SjJ168RlzmVQd4JABsBuY6WdLuttpBO3DZ5zt2UB5epVIvprmmwPFNBtB
TyUSs9UH6ZfrnXNWX9mldCZ+mEq6rUJugzVdl7C7ZVZ4t6PpHl2K1gLhdGF+eR0Jms79KgKhKN/U
mcuJ/msboV8J8wDSEPAgjnk41pwlTNwYd58QyjgjuqAUV6zpdmjyCoBR2ebrpWtfobdnxgdZfgKn
oZAqos/6IzMQQPWAA4m2HhEts0QixDnAeHgsN2oGVmXOXd1ioXPlWS3SVNod/PJ5C7Xhzu15Iiy6
O94IHoZAs/ry2bjsjkxk6ptZO9RZ47em7evrzNGim1YtkIQ9jmiGpeOKFyhr0uIOEx5jJBvoCLKW
csc6WD1Zwrq4Me1loLjLLM0jaC0Qr3I3uzQTm8R0ZkNs48bY6g0AFx7xA/09t1h5YVHi8A/XDynM
D9XSukv5EykZiXjpKbavbWadTVW52El/nQb7yjR8xicwhcoth0yWx9pNxuhQbgOGE0q5GwPq5Shk
nPm/ALAUAJg0Vt6qiUQ/IOx5t8RnYbQEwz/Avkhs76IN3wIa9tYcv4TO5cIjTBOHdg+4Xmzmmrg0
xXhWEajZzW+65nPqwH5oCkV4WObsStimyX0YGwTJhGuTmF9yKWDqRsR7kfQasz4n6VGvV7Z0L1mw
4DI/vPGWGHO1zep/NjR9Bat0aolViDiUf3mrvcuD+bZODCb8Zv99GQRnKlolKFcq9OSzbkrnijgq
cccgh7pZCmBtDz2I4fkSEdwbmay+6ibDUm1JAWhVjcYLMFF+kZWCAurLpG9hguZFYEW8UfKVDbDJ
kvCsLgnjDAdD8bF7nUKmsjQipqXaatzUTcBOOWAnwBLHtTvci38FOeqGA8YRPQ5dEBpc/YKUnabo
jDGl3Kp6tDVeWhTKyZE+Jlc082hO+bm0ugtyptwksqImKBZ4RdO6GhrscBiP2YL4AmX5TIvYPCL5
IIcyhEFdIKNhbtOTY2J/2HHvJGV5VAONJ1Z5YR2HTXBtYThf6jfppHwUgxvJQODQi2WE8UisyTa6
LqVjgh6t0Pxg1jPjdz1mkx1uSWq4PC5AcM33cMuAM7zaIGAALmP40EYnn0+q+lOG8lFCrsJAJaMJ
2U83OcA2HXhBheykfgrjAbUzLZ0nEe+T8ZTPAO3WEKwET2brlATG0j7p2t8Ir3CkM3RoruQjFSV7
AIGwAGfVibyrRblbxWdN007jNTg4w1ONyJLCmZmBMnlcY6Oj4i3RdvvOOvbIcprAYmRyMRf4tQEb
IHGoEvWVmp1qXBF0qaQVZcErthoSEAALMnMYQ9rptE8R9F1AvXwRWVdhAp8xUxv6s0k+avCNiIu7
ccqa7nO2I/015DDq9GeQhPKnbu07dvwq45pzaJrXVKOHpXFZDiW8Hs8LHSwU2A5LoVWghhGJQ+qu
X1js4gtDjOC7tdegmH4TM+3AJgwkSJkafqB4jcTVtkywqGuY4eIonA/trQXxytOdakzge5LEaASR
PEt5nJc6F+3U0wmflogcLLBF59ucojANP63SvJnfLYeCWaAXr+zsaszZbo3Io4F2Fc14m3FQjBYi
D/xwnCJ8a/XYsRlEblv1tyQJYT55Af904ZFmd4/5AdH+JChLX5lJ3+UcQQRTFTtgeoA1lPe8El4f
d9xlQmiLIAx1Oj71ocR1SECvV5u9V92JGrhaVX2Hpd2S4ttUM7E1Dg0Clelm257XjKD1HlVIg68L
7dr37XWJkuus9Bc1oMVX/2rpQeO0VFNOfvQSGgWR7Cn2JaA9EtovEzBFgxFj3EUeaoSEdGKQWFE8
OkpGBwxrt2GjWGMECcMr6CYUp91GC8/TH4lRV51tIrA6/P2wAEW1o+gu6NCrQBi2bUrxL63YlXtE
uVDDXwdic4qnx0Q3P0SCpvBrBnRMnIoLo2aGUG4ML+naS5mR0KxwtadO4GS0cCZAZKTjQ+7wBm9r
mpz4UomOjT/Dm/EBCxXt4PcENk0H/Zp1gKhUilOCGlC74JkCJBgfi/ZJLgPIoPpet2VARV9K0XJR
CUkvLLK/sSxl9BzKz1Chav8LrF92TYpK6S2pYi/Wl13RleRWeNH4SXSIQsePwcgiX+YPBaQgQGRo
ECAzJh4bYOQR/mYwp1of+YhmDqo4HRbjHFCRJztUgBthrE6xvTYFIH2lvYp4K4jt/VySDBKr+2KC
5BSTUyXQHNE54LoXTwd1Lp9sPbuLHKahuh+q7gIu44QgYEhJ9imiEzEmNXIUBdcClw7eNdrHnOSj
aqC2TdwqFIh2bnq16eXSq8i7sMm7sAi5GDlzqgq8ULv6cSfX+JRnMsmWZl+p3VOSrHJkPiHZSd+G
cQgAJdeErI5Ea/Y2Y9R2wTQqOALKM1B4Ey5ZUh7o1JkCmcDEjfwlNC+mOlOrMkprZ7fk7hgUP3r7
hZDlztSzLw7BiN8oarFMlmgXcooz+wypdbn0TX1lhlIgC89m+ZVAP3/SunW289q/ikS71a3ixiVg
paeFgKZ/r+K5FtIm/J41w190qhWuK0p/yPXZbybmtLobsV/LWXvuouLCAXtBh3dFMio1b0UsPKJU
VRq6RcpvX1beCj1+U6z8dW7IFk3mQ4yfH1sh/W61qS6hrWHeTY7BUJ2qCCVV5Ntqc00r/RajHear
Fptvg9DCkdBCYXEbghSx/E4YjKQ3bclvZjPeR814qhftUe+QrmM2wVxBWrfOVCukIW1gshCOtxyh
yME7z47Bh5dI/ZPZhk/D8SBM1Y/D1s8dAzE+bKonjoEElpj1rH7Yl9wuLlyJz1qFgdHyNr/tcC/e
iuXbKujBKKWzUzmxkHtAI7I+tEiw7DdSd7O/C2M6HUgQIuk4oAGp8XRbFRO7/B7RiS7TO1NC5taC
+DP9pbOtVz2e33K7fE4rVF9EmDTPMaQjI1Me8oIH0qq3AGdG/PgVNM00RZOa4hheIMXiAGuXNQ7R
cMPR+cF+5xo9USmdgfsUZ/VfmBW7IVWoXGMUgtMeqZ+TUIVCZtJAycbRQFaF6kUK1FmGT7Snu9zy
sNNi89qXjcyAJtvqoPnr1evBNmiaPrdd8P5rjdMT12uQsZSgJAhBodnRCNQgQUhZIP+5SLTokHDJ
denRY65JoC+eCEEAp9rlgVs8rYUk5BdPQa+oQiYhfwKfhrTlSDZCbvsalouQYKqvWdREEP1HV3vp
auyM0alRsQ4QTxP17X+uqJHLaE6IkAE50MDztV4DAG7A/NwhvYFZ0XkivK7lQoPl3LJBz0gM7EOO
1PJgI6rvbfz96by3VQ+zRRaXr/iv3lQjfs+k6v2vYtBuXcNquCIk3O9TqWfHBebNLbY0YYLN9Q4N
1svYV7uWrsJEZVpGBI2DA60ITYPfgRrwwGN9wNMumfo1Vgsvb2VkaEiFcliPArVVyBTI1JhTCxdt
PoHchisJNuQOy4ZUHooJEEe8CeKTOE9s2BsX26krFx8lFxsa0EvDYYrMNOcyRrtA2on7aTR+dJOQ
nKVGGtYfaDORfvltJ4cgealR2sc4hpHx6OprMnzBnd7hqQjU14ZpwADRqcAKkT2MYTimGEuG2jgu
Mu5jWpe1rh1n1M8We+qItZFWAaAcSUZ5Rue+AsauXCOMQ1EIFpvm6LDwIrLVrvODTHxNdKlfLWaH
FZNAmFHYmdZjk1b9mdnGxGw+WGSfGQfCkGDbfFF1py89fYweXKBAvINouPq9NMydJpD3aiXhTEIH
Ca2Ii7MNAboftXu5FDed7LMIJAWuPbZ1t1egMViS01O4tYdszm7Ka8qfqUYCULo7TRVQ7UT47b+u
82zklfQRk5CSChYJPxh6SdxYlG5mjxyNCayS5ceVUILS18AemI2OFsYEhYXnsRLHMCAIEAVxNceu
wdukCZvAjdVWWCn2XWqn22SIixSLA86kvtLoCnOfcdB+8bYojLYmKN8MmhbEk2ATdGfh3VAkd2LG
9FZjhKjkT54zuLbCD6Z6GzLJ1hDU+jRNhvZYLJZvS/TVAVnLirU36VMk6gEOKRfamsKo3OCE6Nsd
0uUkOA2o+PcLujF868dhgWqK2V3lrje0r1nDTzG/RKJEim164Vh6qcBaw+Ok8zjRMvWaO53wXfCd
BAbUfvNSRtrVwN7Zk8MgEqBII9Z5QsS1ZLz/RT0tzX3ZX8z+hgyRgcLKAhLM3jZ0KKN/GEmgmsxn
JvmJ/hwk5SMd0+3EEUxg83VO3nssff2hmt5bk543YW+lvS36yi0Txe0bPMLWRSV06qlDO0+IizWB
sPoz2vRsT+rJhPKkXSbe+nGgq6wdTTC+dS2d88W6WEFNjuC+KVf7R3yPmUzZx4c5/UPqJTFxjPyY
LYLDBZLYvEd/OtJcyGq4CZbDiDxrfgPwriwW2pKKSqbTAxkr7V9zO2C5i8h4wtPm6uCLQHtuWu17
qmY6sPDg7M+mRXyIPuPUxGdtUO71raT1piDk6AfKBvO4BjQwJqwE+UA62gR7wgax4PsKH6ROPEdY
wZpZPOs/qfZaTcE7c+6Pj6a6lQB50s5C1fVu8+qjcDy3PXC87F403a2o5uuEOwBGhYNXbttEmItZ
1Iu6k6HPpUTnyHxUXxU2Q10T13porwouVc7obbUpU8zB+Ne70sf92NUX0h634m+U8R1jd1i9B9n/
eQ9WZFhGhOlIXEyffrWQIrr5q6TnW8XlfvXsrtndK7ueFp9UVfeYv/ifziyNL33UnthHV2SITHKQ
oRHV1NqMJC51VpMT2vnoRo55w42Y32EQCKLrY6wKGRvvTNRCf7AkTIAGYWnD6NTpR58/93D4DTj8
qYmdAUlw5dRi9GUbaL7xRkMk02MasjSDaOHXInADGvDQwZsieUCYfjL0j9LW4OdjrbWTS4SNSraT
Y1eWO9n8AodYkOaUWDelfVEB1Kh9upPDiYGcuRteYjt/DrHLzoqOuLJ8JdTydamLbQx7zqRrWOFM
m+cEpT1Scm08Q3XXA0dDg9JEjr0dAY8UTGHuWovVQVGvRcoAMF+29kc96gcu3DoY8Lmko8zjFw0G
aaeKN0MICBmu9jNAPi5fRWPuSU3eyG9m5S9CHBvrhOmviX4FvdsG/Js0egph3738ZPQ0PftrjYax
CTn4Z36YdG+mz6ae7/CRRUgOp3+Q8LOidpWI4WQ2Al38Aef1FNjwO/THoKDnIwRRL/fzBjfcPc8w
4k7lJqtxqCCQHMLHLD/ZFHPYCTdthfCE8NV1KM1QNU+l899gMmaRvCjCjU8YcU5CbjnHm4zaTyuf
Rrw9cbriEFxm4XPI9bX9jLBmTVHsaqBtUQV2eLovBZEp658PuJF1s6LWSz2NK6stv1u0qmz9Ua5d
DYa0zBTslItvwMQiAxDzkWVIFW3y0CgAapQM6XZehmckJSpdD2gv5QLIp9ibkupQkK1pXUx+nZKx
rEy5EHtRqLk9Fou2psmCOYyfgN/vPiZhdWPyJZQEGc5Mh8l2tBwNPimc2uyHTHDxnjLFW0GWJlJR
I72xLNZNFtju2n2RR7oKBI+OoeZEbg0ApYkZ8IPhLZIUtfJO8GWl6a4EOOLRHrf8n8RGnIyDq7Z9
hddl4/JR+CQA/jtkc8jJZ+9RRuDqbdiq+K+LocdOpvxLVmWmcRmLnn09sEnipevAAGnslm2KbrXM
ZmeoyMybU6SPB2rdFXu7YcKUhf7CF5NaNnDEx4pF3HzA440RreyX7TSQjtU7ANjGOX6uGJJYM4ba
oTuHQ8fBpv2Q1dR2PYZnMmhiC7ssTxObKO7zVeqd4CegTbUxV3BbKz0njF4YuKS0lQj9pfclPpJY
fi8h7nSo8Cp25RKt8fJRBOFTqMQbpYyPZcL6sXpMG9U+mR0ZtJxqm28c9wUWyCghCwwttrWiFdAc
SEnP8905Yal8DEt1i1GjVRFoMwlYqPGsIREUcoNFYJOh+KJ53kEgFntNhfcA06NFIVpsZeapViEz
m8uerQyfgy/IjijAXUnqR7lcZMRcSwRsqkqQ3Dlk0Z6stuCJa05zQxtcELKBJHKVBIVMdvTK4J6L
xM5RZO1UcZSkLy26nYTkr6WQT02Cl2Y0jmsbXeWj6X5i7L+ZPYC+lRnYVx4syIJs2hgsGDjSZmOK
39AJqCtih466Pjc3UhgvRBBeRP6T1CaO0n2oEqtcIteMh/CKXQdxAzRSkm6gwNoLlVuxsXEdWvxy
ooQCUaZWRpUOVHrJyvPS2eeAB0RWfALPzo0cOOa3AdUN2RitYYpJ0rRqiGgF9DH4HnZU+wHy3THR
9mQphfu63go6NOu5Z07HUTMfE4IVvLYdhPyZ43toz0r4XuuvgtRE3IwcfyjdaeyFoj4YOMqVsMTP
AXOtjwBjlxurYSmRWN4xlU3OsqRf4sRyhvaLgbMXMTWqs2ufQQvkJBErPI/uW9mvUdu2W5F1teoZ
yxK9mgZcajgmkyCqufDG+U+ZQGEBMTULL1Yd3di3TKX6n9CcT9PO7JAYsqTwPlp0y6OcmU/WbBOy
2zKThA+TRiE5slw5FgQZyPXBu4ebhJaa0hlep4Y7/Q2s/zawSIwsVKJqMkdZOW447jKuRldhPArj
w5CNo7opGdFKKumNCgSRZbq0WDZrF4sKNg7vkfBpNiyTuax5ZROFYOXgEGPklGn81fy22MY5iQmN
SR8c9F750Fe9jIf8C9WFZTGEWvfahv2BEXeNgXNst4ARUM7WBHSpJ625lfyLBnuDgIn/Eptj1FM5
WwAiccQ5I/c5rBNrPN4+6udrLStn3NAxaU4UAa0kEAWAmzApTBZvbm2/WOlcuC3m6TdnflvX8Ire
qt3Qby2SzmkjrQ4qQF1ocsy3/Iq03marYpGhzGRkw0kUb6Gx13i4J4Tsck0uQOQX0ICgF+oOK0/X
TyRzE1jftP/UATIvMXWbhbaJekIu+oGCOQI0iQB8s2Ebn6I3PThMnyZmU/oaGb8+q282ZPj6ObHE
BiLok1ZhbuDnJxA+8Cp4lpAMEforKRFGeucT7RoezKpxC+JoQZHzOWyePXu8lP1Y30tQYu/4KwS5
B5Lqodf1lImo+vTWqm6KCKdF9ktVOoKiuqkw+oYJlXQNd7s7tqxafT6UBTvTv8VkvoH3++4XMkE+
8DUwKqx+BWncR9z64tpL9NBp0StZ61k7v8J6yCHIq6iWwAhOmUZaApR+oGVteq2Sf2t9U0R/xngW
QOYqyAqS/D7wV1TKrJjT2Ih+czyjzsDxqlnu8Mt14J7RDIP31m/Zy3AXcA4qsN8Ws0W0SdEobzT+
lXjfif9TzTJjVE8QpBt0GDvP6Kpgmq55XEcJTUmQvOXWZg+okq/EDZAHbQD9W6bO3D7Wg9OMpG3y
2ZxVvA0hJQXwjvG4VylfakoLdFzM2kx5EwI7a/nrPS+8MB7K0oLDV0+kocajyfa++ma5f6AIG4yL
kQVej7BrwoW5Aby8UWt/eVn1FhF4yIxnsuC0mkKNK9Q9xfUduWMw7oxxr/YcChy1DS+08hTKgxTZ
VbR3+H9N96mQ/rbI0NC6MX+kMgxJrj3YmS4YyNvlXw3V3xQ52iPuefm8o3QgagHjP/CRl4W1MarU
r8JZ8nXOwrCeSOLW+FIh33rgCeWyvtfJB+8E+rFm2syr/CxCaPG8tkayH2AS3WPSNzZ6NIsBzPQn
E2qfnwXfyophHlSmK6xTJMgUbV6aghhg4ePGZhSQYdSPNB6dPWyIkykPAG82mpwANCdRIq98aVB8
kb7WtXnEnD/meOIfsBWb6smionnk0+CicNOPNac+WfVzDk3bvk9L4KhNukvu+vdDY3kFJGTxuLBG
pOkZSA69GoT0D7TUTELRsXozyXUo6ypCZpodrVBHKb6R1YWn4Rd7k2ND1wilLe5Cb0mPjT44sk60
qoCGRqjbLTDP1D6p8ZXH9REKhysHzz1yPcYbFGb2REtD7T2+vvlW8U1I+JpJQWkorkyi4nB3XeS9
ZCYEVICxq9Duz9m2E5pj8s5RyPHrjjJIgxTdu1wf99knKblHZQZNc+FiGsrbNlDc/wuyJpLKU3Wa
pLKLPDa/12N+i5gfk/kRbHmlQvXKGhJ6w9DalbvH2HcuKByVTbHFWQ6Xv3SESWPhAxunE9UnS983
6T/TIuVW/8o5f6T4jHrZ6D45wn6l5mUZSLjeZP5C4J9BHamM50HOdmAa9vp3RJrZr0JxV9e+ut7j
MLlfygfsepfvwjee7JNle1bf8ajBWy0+2eMlzhMScbDxZ7d0+0i3CJPVvY4SB4eED2+eRmSItN3N
wXOZ+ldPQLHBVpHQKW7NzJnZ3iPpNUONs+TxNWNddwBnB56RgjiYgqiCCbgXyZ5+OEeHqJ0O0VqD
1oMvWoEgKFU2SXRYEEAOpEehx9aA+8HeX/45Bn17HeLRMcQhWE37dVlLPSMYJidYeek/GduHQWkz
XKtI84DoVvcK6mgyf4zjbVQdHmwvBYAJ6Cjk2B8Ua5duA7SUK1+M/D5E1nF1IG8ymKZtjkKoX4kh
lMINoUJh92a+YQNILePRsjAt+QcH8h6cVt6pdzakRF39PljfSRk24dEyk1O4HwBS38l7RXptdjB/
9ji8/BjFJ9+OaHTDfOs5e8qowVkUn9sQ8fCHyfuIi77F08DJsOEXnwL5s7VjW9wTlJNMSWBurn2a
g1R5/8PTeezKjW1J9IsI0JtpGpJJpjdXUk0ImRIPvbdf34vV6B4I7wGlUl1lksfsiFih2rue/iy+
Uj4Vh1rzGcwoZ58O9t4NxJiq/CZK4u75o04DlxD0oe2P5M9WCV1kcCR0zBfv8jGuOOTCCajcYeUr
WpRnxC2Hz5MtH6PGsHl/Xqx3vEdmdhvnH6bziMsLix6Pw8o1ZVm+WJymiYE1d4xL/kCX1D9Op4Ry
+b1iuea+mUkHslqg2wfyYwpnmzK/81Gwtzpk6/jXiUrZTeubv8xvmMVsuD2zsY8AhM/7KqYfJmbu
CN4jVJJgaDlNSiHYOw1vsUFSBDvQguBsG8k3dIZzVpPzYZ9eXjNdUu2zGudQgc8slppiAvuoEbiB
rIsGtNeYA8kcAC2pcnvuLw5dmz1wXTFvJHxvxIXH+pVt/qKLE8WEr5qrw/vEPFpQbL3o+EnM4uOM
Ed7fP1XytPU/Wlp4WY3rMygJZ8n4ChVaumRYKgNnf6uFVMUIvtisQ84vh1rDVI7OEM7dJDnSjJkX
gxtD49FJ7/CguPQ9GF/o5U37gz5b7PHJ//sJNVqZZ8KmHyjhIlaYfP8YdPtqMsyub12j3pVSPzCc
YPJrECRJ6z+r0z+3KsEE7E11SmrMV4C4mupcxPm512yIwPPG5/wvh71ic1S+nKk9IG7PjP+riZve
ZnXStpbVETqbcNVRPqqEdEkNpCLalW1LO8y5WPHk88qZ4+DpkuO1PKDZoda6T89OUIL0rSOVZHt+
bEqiDXPOnjMfFvkbl2fF2fUVhZca6fDOLdX4EEege9rytSrm0zBpdFleA5WHmfHHAOSz8E/tvvOk
vAW+vBPScKxL6nST7hnVI11L9d0p0tvaaJehpc2K1btI9WDAxx9+JknBxN94M4dZfXFRVe5L2d5x
lMzWEqrLC2hKQCECTcIOP2SXQ8FUHjFWVcHzqdvPOR2eXa89yGzq1CBSvmM9NUpVyX2x3u+VfWp/
p6iJbMaKN5DijD2kQkznEdlu8yCVW767vo9W9lAJAinTIVLPQtdOLW0rCY2ypXQqcYjFpD9SWLt/
izFCxRQQPB1PxmCD4dQrmP6ZY+f9V/LoVY0Imf9elEeBdGxpox8JyW+xUvcy9jE5DdRmADSO2eUw
MsHcLrMRE82tFKWiFKXIPpX+b84za0yfmk8BxmyoFXUoTXYgYwTunRR3GANtvkQCmO19AMS2IVlz
xswmL+zk6ZgMq2a49BlBOWQBfY08wNaeSmHzoFzVIT2slBHXGAkE/kINELy2PvIqAc2ObG8QAyov
UkWgumQIxfgHSW55rGXy6pP6bbPM2nEDDQdX1zNazp2tHAumQB/RJNAusx8ow7thDERHQgZW/vhQ
SJGa6lNtuCH07mAcqxnOS1FArlOvQx4zMM0plmduJLB76ZgJB0ZV7IfcDsik4kWN0yho4FpMxb5K
8LPmPgOORRdMfXwHMsd0yi3ybEeLcWVCZSRhAS6e9rFa8Xk03A+lc+zEvp2iAiaE5fk+khwf4PZ9
ANYvZxJnBik6PJZ0xwh82zXtEEujnkYTz0u/ntIEwFvenQbAU8kfK88fKeoJNXjSSocCZt1RxiUu
LV4Khm2k9Y7XcSxO8vA9Rw7sKvbm4xxTIEwaDCpzOBEJWly6WZel2W8Gh805GVFRYyStJ7fbGzUB
izy2I8tVsjPojurKW4xbS1B2ORENwzlfyx9SAbP5HaCCPUIchoTujdVvqMsVucne4Y1wzL2MWyuP
2FE1P/2rQaZPr0sMVCYixrwjMhc6lz7YZFJwcH8wcTbfK1ijl+47DgtK2u0i3pc1/nfy2dV5av2E
UH0LDI33aB2J3bYzbXKGR9F8yzOP5FXPhGEB68nHeFND31XWvYeEeOLCAzC8N5XxkpbzY/6Sou8Y
8HHddFA4dy0Nd5l5XtaZexb660kQ1Zgwr3aMtuz2ZAvqOqpdHAEH3PeJEbTdSALSOJkgulbWplv8
3jn4NablGkUASMfLpMc32sXvWYvTDwuXc7UpJ7V05TZWgB7wImbSFSOLg/4mE/gdlZgvzfYNey8W
ou/km9AyEfxMFhNGkumVIaA/2t9p4dBbDG5U4i7rNgm2D7hXch0cPkKhxC8DS3+GnVDnBjoTSpoS
WE25bxrAEpnISCwi/LUN29ibQOeyeQhyftN5YHN16NwoY9eIJooRaBO1tfMIAjOP7SDTeI7LBxAa
2A0rpxBKfdHu+XKkjnOdeVqxMJFiDuRvTK+3m2g7tIBG6awGxlVm8ompwvg326BSukqAqb0yZ7yu
czAY0ys2KQLdSoLx1vS3RrBH9UQjuQwh0JAwzFv08vrWZuZBZOgAoj2sE6oAtPvO3GNIgRr9cSLM
SxSg5L6Ajy1YyQFoUp7CQz0RxohaOoDgMQhO8cdo6lDh6Z0oe695dRjH498gbRUUrYICAycoOAcr
WHjE+CCMcVKJcjp4HMWSuOzbD2bRDyN17uCj78qAsfPnMuTBEocW/c8C+7KED1SWcSiQWjIemxPI
3AgbMs3FSVAaXdA1F0mtn1bNCqXYT9i3d2c66CVtMI5Mx0B16cadxNNqZA6tv/ldN6pbZqVXDH/x
ZVTIbUChGqn34s6yDrgbzONIo11l+AaO+g09n/S1N1esDdybhgLez7g+zFy/5dM2cNlt4Gpnog1V
KVFpp7000dI0GQ8M74djCqg9w45HMg8+H/di78cVRyWUrRmOhOQMxw5KXLkFH5FYjWg4tqn2NaXT
px/Fe5b5ecmJ7STGelFz0/V9BHFpQWy+l4QS+C90RNEpmRTVs2KimZj60SFBHBcprTkHjkDD/HAS
80aJlG5frIrUomRxiuBeszT3iXUsG2C5qVfBPNf08B7M1C2LJjQmjtR2uGpMz7DR40SWD46oIVtQ
hK3IoTIbQWNh7sCDV0BIi0fVVwiScOFYQD3Boi8MLg2O7ho/5w4WKoFo28TLY+0H0OPMGY9Oi/dD
zl1IH1bKmDUdfCh2HDc9HgVUQoN6pOaoy2Dnm5iHDqUS9Q9eAq4DJnKyifd4347tAVvMnjiTKmHT
Id+qKxRu4I9vqZOdVUhj3aVd03NMQBUhgauBHMzru+M03VCiA2Tv/0ZwBBS4uix8DJUJ1ObocERX
csBQsQZIu5fiK+OXMSOmkmzYMOe0CakpQk8c1byGzDi17KIqoKehXKjczRUQHdznJuOn0cw3xgU2
DcmWgkPdBDvbJ+9mHt81GZOB0YDMMBWzHfJLao3nTG/OuVc7cyiVe6gJJNefFf0aRtXfI5y3uBUy
vbp12nCt1cv27KWSRTTDPMyc4LL0mfKVkbbLlQX8FDMS2L0Rv7p2BmfU+wkIo3pO+GfHFM8mZMld
BgFcn5trhN9ClcJRjx/pmD9TJ3kVKUE5KyNLUr6hcL4r3BMEd3u22YSAbT+g1Xu6Ou/aDHvKaF/0
arikve1Wm/cUcteUoLe0Anq5/my6+jVbI9PWI1Eo/AH/TmV5bWMgK9LPzUFxNGrtran5WxMT8cPu
ucQMiCECYRXdvPfXmIkvmTPUjVrGQJdzPaAZjp4XLrd0tjXc8zDvB/BT6RWalPHArS8jxAvGHkAH
dzodtUWm63bJ370k7wXXCEDzhI+pl+T5UibCwMzcVBUkcD/7SJW+kZ2E353oBpfgPirSY2NILKNz
0Iz6qeK2JwyWyHJQ71bDOXXUUjEOPU0Y/nNyMNO5FLrHdBoFtfEqoiojFc0oFZF0k5ABNKivI6KK
SiEdPecGU3ydgPe1nT+GdBRRHQydfeoTuHYspwUkrJo1VruMtknB5P9iTpdJhHKSIkE9F8BXE+ex
eSs+4zwmymCVq6NSDzde2zG9T452wyF/kzwRGfuMYpDiy6yUd9XcZBYpABgIpP7Q0v6iYLHQcfas
qztNtRfBRx03wYTjD5X05Xkq9UuTZ7cEUYsuHCNnu5qpDgazJNG2lrGV1d3nv1qgtEGiXpQMydmD
HcaNKDmYmLhUiGYxc5ORGJ7AIbJvypsBxnSMwMRQOG1wo5uS89yjALDW4kPp5MDiHDY7SqgArBYy
+EXOO6mQz51sn7WGI+nO6WGP8czr/GpYiWmd3TIZVU8/9uI18wSYrqTUiWkQQHQWBKis57lSw9KQ
ggqYPT8eKwvczi27QTL5v+xGv0I/kdD5NdOLksZLNhtA+S2GAckYHB2iH80zjbvAkcmgKFfNeHHE
DboiuotBf2yESAuiC01OuKOo+N7VdnyAJk6N2xGchFsgy8lcABcxeyUprojLPcF17gQHEaaAgsgj
R4T0u7spfWaifEOee+1iuGY6e0MN3ZOOkymyUAnIlKi8BuiWif4xKoLPjuOx6by2gsLB+Z7XPx0C
TzN3kRFOWTWpbgc9StO0Yz9IO9E+zVRAFJ5ciPgJsUc9u5SpuMZNfEMCXtBsynVrRbuYg/pgfSsm
BK6xD03k4Iib80D9MM7JX2ldHfGyYC/sAE4xQ5vzNEhsPhWEW+SuEAL2on1melEWHPGuLL1jXuBc
1cFON2HGSLWi2HtIoAfk5tnIGE3Z7QESotmcQUGE5aXmI5nj57QZJLYYaOTcuTS4sjV5NLB4VkWp
WsGomW85cQ7ZEIcqPPpS/W5sVhi+HHs0H3G7PuvMYwzwX4wtB++NtRw+ssNi2Z7Mpds1KXn2caQ4
V4CN3OvT98TpD0v9vZMFSzI6ycoYmOnBpDuhNjsXzcbf1W7ev+RO9O7RIyXF2i9N+mIhqgvKl4QA
jHcYGClBSWhmiRTOY9RHT2HcVsiVr6V/YGJ6bIZVIb6WpkAMElgl/8ks6qq2YodEwTD73vcm9SwK
TeNr7VoEwFYUvJZLlSrOBu1j46begYU0M2q/KLq8JVQudnRmzp3iGdw9NTtziW0mhDPjHwWM2hqI
OF7axWY5GnydcjwiLF6NLdHgHKiVv2tU4RkcmbBaTDB7iGRPo+4fhOuZHGwpKJTn88K/Y8GXqSUy
V/xmnDLuyvl3alJaxw8rZ6z0uBjRTUU5V8ZfKgRnmdBlCulNxlVJ7Vl8A2LXI+s5X70+HSGwcZ6a
XYcChIhBid3y3PFJMfFXJIuKkWtZTw/H5lRUtn7MSE60uFYREUZtfpPSfaNPFtjyCXMoAyZHBziR
RpufIDdWBSlTYpIMLGcVSlQNQbuz8JXOuRcDn6hWTDwYURL837NUetZ40Zvq5fTGs6BB1umqE3Gq
x1SRySQj7dCTBbu9Xx4So/7Ibr0Zfa6N17CW84tui3NJIrSdng6AO2Y/uNOS79tcqCOs1rFOQWnX
1sDa2mYJvMCR5cDEFs74APoX1+sy4rZDiV7OqSlmNttwyKipMOEhEZj2x+TeleZRbVvmxAGE53s/
xPdaJaje1zd90q9WuY/aNKShgEAGP4FFJUbGfW0oXbzKSC0dU6k61LPolOHjSztnt3hzTZ8mReI4
jri9mcdyRsXpGzfhYpwvuttxK25zVwb2YnAxntYerXfwNGJqmc7SBwkCNs2awRfaTlnYQsy7gpV+
qKnwpSTAJFJUSjFbeo0RfvaXk1DARGQtlR/Qh6ChxaHcESFlTRJadi17vEdoZMxAl/WLvp3pRblW
xBpdEyb4i9nLM8ZbnBxqIpctI5mU0sg/FVSFElh7YoG+q5ePlAyumf9jEHOUnc6lvIP/J/R3OqY7
mqQVEbulRCJf/ltokqtW/CV0t+nFQWvzZ6ayUs86lUig5+4zIEDehb09RZ+mNd9phrRME/1RSQcv
xQO9aoBDhoeT9/vpR22AqhBMM3f6YdDFSRpi7oE7zZZB0QwH8gDngd7NLdGenIpU8guFretSnZm/
hiaeiJzokXqHVX3BFmNKyYNA3cNIjDscIeQcLGOKdNsODb1fAlgDZ+73HOPWr1W24KztNezHW6E0
B4v1p9y9TbrZOYPtqAhOLky3p1VmIjZ5ZJZg6sVM0gzXXkd3aLksZRadITuz/HClPwz16OE0cFOL
VA3US1hFtQX+gKzGyqbeDsVRjY/4HBQbl65ZU19knKuZ0ux33FHpt4eyGtehhnM3njEiq0Es4Yrj
18YeqDDv1vYS/rQ4t5VM+vfU1UbGepeH/Da26k55lopyBDSaZChafWjYdUihdVjXcajTdyGND+4W
915uzovistLE0dX+g9AFrW8InaYP4pyePUrjS9P7rWgmbefPpZl2UePDHJdLznBz6o8BhSvKmXch
LvCXMZkES3SsjWLfYCaeeT1LupWFQwhRQHL4B6JGtEGpnIIIqvIQE6yVDfYlAZZMqvKbZWvfGnGM
24sxAONd9JdCoqc72xPy/0WnHmYiF6T3nrPEwWzSUIQ7YZ4vSsI8JS8B9Q/XsZ2u+Em9nFC07Xxq
FW074daCWyXBF0jYqoWRpwBy6OMIDR+ki3YoaHuf6PSEu73MPFdD6idOsDAE0B4txdKWz3Qdn/ty
vvb6D2LLGHPVJUxk+wJPvh10Dq17bqkI/0cL8GLL1LDXosM8yfBMsdGZpwbhIQLkCIeM2YBitJcV
K85YXFIOE2KIroUB6Q/0Rk8nN3Ua/1RIyUqr8dfliEk4XoJbnZpBBCvMqjiYIGzkqxWUgx7oG0J5
/AEcRmurb+u0x2i+Jte4DrAXGHcKDTO/MSwPXwmb3UhaRqJFezGwpWNwr2gc0BCwGELxa+Q6Uhev
CEBruwWdmRhuJ0QMYj6mZEb5lTxBswQ2lE0+9yudUKvMR6dRjGmWhUvczKKAKKmsQ7v/qGQAx63G
Z/krumKX8AEwk8UKBBVDxQWkisZj8IRZCR4TOuYu1SYGqmCseQFLG5FXu9YOsjrHCtI6eGgA02Tx
/oP1go1dADZD3YZ8jZMkxUlS4SSZbJwQOMtyZGsZMwgTe4umK+RUmqTK6FVW8wd/BNmGUbeCDmdG
8YKaEg4RvXNYAJX930pip+Z72Cad2bEH9GSX0yFv8cysy2GkZyMFhSjRFIbzwxJ7gr8VwCXbUP00
awl0M+XQfQ1ouIBIQMsU+Ig+vwhGJLC21KV+meX0lGHwjkAH9aG991zS91DJ7gYSQH3M2PIF3IcV
rrdKvYdy2foulMpkmJ0e2UbY5NXvZsjS2uIZ2PrNsEGAjZLCmOZpC4JiR6v1XNM+3547PP2EPqS2
Z505KwJz6idl6YqPY4/UepzE+qjo6hBR/xT84DnAk7GgJARWYlSyLX05Dt50fP+1daLmwR4WJAmi
twYWP0c7jLVXd38zpzqMDRYXkHUkooADU2u1q4zhwW166QaqeTiE0/qtvJulPi7Vespy+2QoaaBB
Luw2P3OgOeqXKctfqb282ddl1SCr9C0nOgnh4CU5OYTF+T6dBHbi1AAul+Tu6OghrZqXHJhp1C53
oekhzO6qyV6bNJk8BDNEg89+K1IeVe0cw0+AeHCwGGdrX7O0Dft8VBm7U0+yDIoDmzdoZC5HI7AE
vZX8lAtPVNOpabwFSSnN6j15Sw3AZigvSkG0HjtRT2WjTadX9K2dlNDkpD+q7YVj0nWMmFNaOapa
xphhwnWmE952yfLLJuYRLBzIhWWJHLLPVIWLI3QK8a85c1YBjt9Nf5dv5T8xDab6L33+d4Vs3buZ
ZfgkjaW6gPqH3k2yMqUoIF0o2cqhUo7DbxTpECd2MylbB+e4Qlysw5pQZipdx4JGepgs0t+ufXRV
eQUi2qHGsB7W0y0eyUtW1IdepKT+WHL/YSghS30oL8R1NeCWsm9BZptMvjJq5h07DiYWhhJ0GgM0
beuwov5MxQnI05T4jIKLRT31GA5pYKcA4gdICgBn7Ej0InHMyUbwMH8MoZ8Wyi905mY2pc/90HrJ
d4EldFSDTltPzOBPAzxE2fiopCVnCowoHKbyRWy6jKkgwZG07Ih+4Wfiw1bdVhlDGRhXceBU35r9
V0zldCarr9iQHtjYTKhkMbO/uT4Zn+HEPO+mcPL2gZz1C8EYSJDRMSF4EUNIbGHCs6xXAlQyfkv+
2Dgifnud+EnyY4eJ3bYIU2wcGoczLg5ck9sm8SFbNC5mI99Q8f2KL9MavnJD+bISwrLTw16fyYpr
aATQix94+LUq7bWgg735pkthY+MM95xRdh2KsuHgJKdVT04lfFMEPBPu5/RWkprUBfTJYkApAw7H
6aRiHkixGB6kabSxXzAS8mpb22/34dzAGtim2lHtlf2GucdB4YCT2lc5Maty373mLmYFem2i96I+
xn59Ydo1S97llKPGAPiDmhsk27HhIsscU7mxN9BqgMhNGWOCgulHiuprUwwsA7ThBq7Gv6eap1l1
Tuw/ERJRqqcBp+1tRgfF1QVoQ254fVhZ/xhS6S4DqI4kXDrqtbhnpnFdhEEvuwuEKUoDE7x3XVm+
JSqfhNAB7n7DkSsBI7tuLRUHO2fA0zSP6sb6W2xtJMuMbj2ioc+013NXyzi39eDDseQRxOZtaNPl
pFZ8uPnkO90X5LnDkGHeX1RXuVDOagxBbethRUIrw9gorXBbNXfmgmIdR4ufr/MiNfYlSYbWCSVl
x0Tm0SKzVk8m53F/MkgYKTRLO0CYdEJmHb/P9iKUhZHWaXxgRrmnqUOl4CnBc6pC261kHvEtN8LW
ivtDNhpyclGQP+xEC/L/iNTVLW+mOxsdQixF32nhJ/jHa3CCunqR830C836iVcA5kh3AocKUs4qf
WcJTbdqIH6yhwKY2vl0nma5F6wv+ZIqijOWwpdOK2vZBDPbkwXRzBlVNGtPqQ50HdCs9NQ5IcWP+
zubp3Q3G2zCXt2KUhxpxWaY8qCQ9pVv201qdRy2+qzOuT27pzkpv96Htlpv1BRNlHpSjteIkI3TJ
tZn5oCvzgWx1VwrvHNIWLYQte3xPmFRyNKp15f9aY8vHTClC3n5NUfuN6o0oPwzrtbXxfDFYkqBD
QepIpG9DOj5i81kulMw707co9uih4DFNuQLYmgpgfvTQxDDvnzTqmssV+56LCqeFSawzK/ptA2Ma
cs0nMHzS+a/SwbLJeqKhxZ03iLY6zcXkwxpQeDYUuLz9dBCatPZMRvs8nTkIRDbIJ2yXWB09QhT5
t0lVdqx1NcchFZFNAgu69tAHrSN0OVdNVHZpWnuk8xwoJYFLunvMCLqMJbkWCHB8vDGFja2AWzGy
iZoDwD92/kzDoA7uHR0oKTYK0WOAoL3pB8iCg+x8mrj8xFL5ruv0haoRY3tiiX4rzXCj4ktSrvlz
aBWkDnEFOWrZTI90omPwnEwmthi+3EpADcMCuR3DmK8QTsF1G7YGN51BJp9ImpNdUKdo41DVnHkT
j9IgRgZLJe/lNz6UFI4ChBnM6za3FAwDW2FQbkRYXx3YSfp/TUEl2gwTBO6s65emm5fyea2gmKTw
rfgydEQah2R3trzGKMKbkj/R24gGQn/lq5x/git0LcZ7Fk/VaLcuCz4Xdp5w+9j82LoDTnJBSlhY
Z2uOjwpbhKYVZ1TMZQaSOcx+tDs2RPCNHkABCNZkJK7LdTTekr2SayB5rwkUYXgCRkppMX54dfFF
txE1iPYs4hDNOmHK+omn4SHV873op5sz/mr7HrRD6xTnYRSgPXQmd2OgfOoMSgXX90SmrBtDsgQN
bPzewC4f6dK9jyL2a2YhHWAFOoh1mkctc0C3RUhj3Br/tvIEK1LrSvQ3LjyL2DT10JKbbXKmJfFp
ch4D5kNyfFwRLECNTKV0pNt/86WDDgsfa0arF9LbLsXHEeobt7faRA9BvK/ZmCPEK81AVhzPShbu
9rvUkE6DSpp4R4RVtpuz5IznIVbOtaqeczVs5OVkpXfVUfdJYhxKoV46ub50urVzUiXchi7JhAzf
OufWTo+1ppDDHne9yWnBIvK4OSU4BXTENJ19T1tIHg0uFmkZi6FKmJoq1I+U2Qjhy0P+VkS9n/Wr
rzrvSNChpsv+1GLrj2YfDIFbsVMQcYCc3L4G0sdUncLZZX5nUSXAEzuZP5XPRBAovZE31eA/77u3
NmSEMoN0Lk6SDAgcRSGBcjZ7EjPASMNOGx8wo/0ZOe3ACsIjz/IeuUUqM4AsXdz9RyUbjxLwZEZK
vGt7UHlH7L8xZ0o2CYUapZ7K5JRartpnnrNd2T1aEmA0ckcEgUFRqEkj4bZk/u8xcbsXVpXlKaYA
eorQBrR4M1lnbob1sL1x/r63acbBIrphfNZqnc5T/TFnMuaj/mKNJ3S1geNIXPpjTGEQsXQKiPeT
8lGsxOO9JvNNZXT5WXo6hwrNizL9PWjTy2xJ1sgXw4l3jkq5EXHhRftHLy1Py+N3rcre0heHv8sv
ETMY3+vCDAqmblHM7a1cyPWPFGrkQUPXlTwhKMCkH7bT3ab94mz7XrdWkGsGge4QnrHXwkhQRBuM
ogqyv3HKBYYQXA5VUAvLqT0rjE203+W5AaBsRfHNXn0aF8IVeirdw2nt254+mdj8ar9AOK1P2TWO
8tDUk7CQpUBtjWCubzYMVEOaDxgXQI20sPBirn9RqO+ztn4Y04Ravl4mdA1zJl42X82JWKyTPVnh
Xk75XUDmdvACp/PfGds5wNZXG0evXi3eVRq/cyoGjap6JdXPPMUjGUGZ4HwG05HuBmB1AAy0Qyfx
hhUQATPGSdpRa6h7awpfcFuXqfjoabMaOVAQ/NN1DHY1GU/7jp3i7qQHwGE5rSPE0gFP6GP+ZSgA
4uCm5JD5N5NlBmeFneYkUqA0SRqk2Y4ahR9b8q6xoa+RqiO/uFcB1Qi+QjtSIKuiakyjFx9UGTKy
IvvhFFqOuHWLfpV5e6esv3TfnPFhtRSQCtgVUQ84MpDMhKm96pagDeKCwcRB+UPM11BQZSBgqIwP
+5qxNcycRfVlfTg5TMWMYrsNYvduwg7WZVd/aXl1lhoQzVxDpOSlopbWev8yJSlUjD8zMjAyLgo+
6O7Cx2y4o/mG501HER9xUBZeW0G9caj+5UoNHyn3ugnHf1q8bO3EOo6ehdGMadAmX+4xEtk/pOV7
gn1EJYiu6X4jNf5EgKxGe3xGwBpqabdqlBZrblkjGOoX8+iwaZts2nTkHhVrPobRJ+qm81Sbl5WO
UC79xLMJYJX3waq4bohnm8vPJE5fq6tjUwQ4zm2SbH6GFUI06SGmgq42guoniZPFrw3ZF9PxZdFt
BnIulLT0sMzzucpAgLYlsTEnhK3fX00hKBF4m1nm2TrjlBZ28E77wUbaxgIFdbzWl1JmiZ1BPE70
a5UMnrDx0uVVRrxm6W9srudBQv8lgiXDvVRoaxtP/kZiX4Oio3nPwut3XGWZe47EYMNtIZrH9ZGn
OM+UIAWzCAzAt4zNp/UPfoaKKp2HXRBImKBjTVMQV/axKAjyiYyLyAzt4I9KE59VyoEUOaFZhGO2
npq1DjB9y+ZhbY8IzH6O/U0wAUwQPXVhBDCHWL4T4Os2SCDOqb9r8Gi5lHFUd/ZlYV8mACrxdatF
Yceqi3PZYdCUvdVavYR3y0z9AluLYgaUa/dSoC1aqObpOQIra58gCLtSw0mkwcpm0mjOPaU9p1DK
K4VTIVbRtD+S2A0uY+cnqORSN7G4G4z1ZThy60nqc3Ltst9Ou0y13S+OXoKxMn2TKlXikuoR2PSF
8m/eEEusaYpZcTSlbaCreWjbLzRZmpLSC6ZCJqvU/A3csAhH7xvfaPKTmVX++pp57fVw8bLdJANO
plkTDjZVMhRcab91BUeBM28R9T0ZR0wWrrrso2nxc4bmWcpmbc5sO9gH1faojj8zLeUikQfTkdca
epGczo8CoypvEvBueEx3PaWyDk/DIqYL6/JxQp0Q3QXT5p88XnDt79W/nZGE5mgHLTyqVrn3cMWd
iszMnp+Ds5zh5r1vDN8brP+UIXanupf8gSGiAqD1l6BPzIiZFeqM+Slipw6lN7jFw3fG7dO0cAt1
2mYNxBVLP3DCbZGJLeZeJPM8beWhwkhmb4ZlUF1VbN7WA4vUNS7ri5XoYUHoKwSBw4L+HEp0zyoo
9N6XnCwcJdqQav0k0GOiwDkfyCqEcPgsx03n74mkh47Y/VHB8yEPQjV1AvxG50hVLxPDXrg9RLwj
V5VyT00mrzERJxLHm1XgrVoJ8731qTBd6RvA/0wcmwRG6dFhdy44dPaOciaPdda4hPbpEPangfS8
ApBMjIFKQRgrhpfBnO+RpLtlSyYtx8IvnnYtuEPRiVEe0IDMfHAThtCOUlDdRTq9jDkaNHgKItei
4Xm2TslXtbLePUYQghMza7tC7k+NR1XSU6QACyYdWjR7BaKOiqWytH3Rp8d8kANRZGGcqjQ3TKeZ
Z8Zayv0IxlmpCFOYFO1y08qzcyyUuyTpnzT7VLJfXDHkaamv06ooqLNC7dL5VZFgZvLJeAJDRVR7
OdiRnoqmEbM+lc0CXj+C/1R6BRcN0O9ul1DQwOhGnc59T0R2WM5r7KH4gxvk7YnTm8OE0GjL63rQ
ba5YoAossrByVoR0jHlGzq0LBkKN31INmeJMHNR5sCITMmljuc5ICamFknuSyS3W1KkzpYshWKgJ
MA3KogYghOXia/aOWSeXcp4WF7rhk0Kqx2xIboEto827G4nzu8owteK7Hw81iP+sI8ZLlLeX04vs
iEur22ebOK9JT/X291b3tLlxQRdnOLnkNASoQGhfoFHHE/8LMI/+x1L3QK0Y+rmbgFM7h+2IXLCU
EoneCcOGesBGSdtrNnS71aLnAh+KX6oinCUg3rb4NQgXbMR7EO1xYaDXVWLfADLihrKz/uQ8mdwo
j32EDcmUDi3OVbvx14qLcLt1/uxMdTiNCU+7DMNyfsZt/taj+SMBVUw/drNeBnWhL8F5axY5BjAY
Sv+xOw7KYJ27aXgnnfzS5KvmtvTDKQpDMIhBqwPeR/rIDFFVlk++rQJwwZYuYWykG4eFGOnE1yHR
krUy9q4REdLfMx7LAU+dsfztO8uL48bPiMZMWxDduM0aOI5cAzAO1RATgpqfUtiaEVsEMPwTqUN+
F1JG257qGO6W4pJWPmT/w9F5LDeOZUH0ixABb7YkQRgSdKKoqtogJLUE7z2+fg5m0RMdHdPVEgm8
d03myZ+HKsS0yF99odubHLQaHCpAxwJJGNLQM7k3HnUhHdSCB6v5GFc0ydNx/Cp+4LPmymcxWWf8
7+cYzIM+ofOaL4kuXgE3XGuVMxN2IIGaa/TXeNCHLwbTi/ALTTiOFKbyfXbXE5pkIiNmJltEJfNP
ZA3EogmbmGYs7ncpc2b8lxEsbJlWguBiO+ZqZS6xN1dHYjikMHckvv44zV5BTFiNHXnB7StoEhmM
6ExM5C0o8ZB+rDp+IlxIFixxY+MrUfoPkQu6x2lSwZGFxBk/pEmFq7yLY6y6KWptU3LmfHCoD9Zm
PsSUFzwCx3Xk56l3UY07iJThLlIcGOLYTrGbGRtFfrOTpYsrwD4YuIvYCc0Y+McYJn9ql6RICzCo
AYIjtT50bFSOOmqC5JgiacgZ+YxOuZSO2fwuGOxV2KtgnnhqiF00WTzAGu1RqTIj5plgMLr+p3MH
CQxdxwygLtXhjPFOYA1cmUzzYIik2bXB0EqpsDua87P4p6C9K0HLjPWAk9E645cIyM6061Wlj1ed
ariuDPqie0aOEY/dtL40hmByU53YJ7h5xHQuJmVg37PkDpPRR+LpQ8z2SAD+qXIA5GRczzXVhhU0
iK7JIYoUwIXyxgO2TqgDGQ5ec41lfgOov8WAAM4rjALDYLT8J4dau+bJSyP7REvKO7ejjx6bQWrD
MvZgEP0ZouAyUN7C11bSo1Vib41n7uLYFZfhybpgr6TpoaFJn+fLwhK3TYAHgRlUp/aYNMqRwfu+
m4fdKMyXHL7vhI9CE58h8nQNUT/2hCAG5kzSfFCfpXLwVaV+TmbyDUJs36MGFEJIHCYAI06+OMMX
XlMMJuqOfTahNboTRDII7rZw8a5VpMuws3Nxt6VYH/Q/a1T5jX3QiFcqGWHI+hXzWRN7KTiP9q0d
6Msqk+zA9kLHL3bEp5rP0SidWmF0xVOYUKZSiQrm6nU1q9waG6Bdrhs2U/7FMWac1bwIQvlTiwr2
MjjodFwcApjd8Xea2VkYiT+SCVVHOJMF8qXT7NhRolpEpEGZYKef83DX4cNioHIQDO0cyZJNRxAH
g4QbKMNArk6PqQivoah+zAmXv0p4rhAddOo+tty2Igo3s7sUnLGF8ZRVANRaeFgizhN2V+H6GTVf
pYh0gYrQHCyWxJjB0mMy0YomNBTv4bwcNZwKXfrRilyn5PJFICJag1yiVLqX4We7ycmFEeMDs3Lq
OJGROps66VgSy7fI7KyrXzbeflLJfp4+iO08RYvpGxOKdv2H/5IR8djBdwbxsILO7BCWq4xyWma+
Yll4C2E7moihUBO9ructgX+yYm03xb0u/8Vo4mDBW1TioyGGAR2+gvC+tN4xZ5jHHxGhxm2Y6U0M
3OWc3ciAEgOmUMNFzfxjotPuuQ5qAHISeWtUVU1/DCVGJVwEK0tXg/BemVRDkY0aWWIRSxgqGh3/
8vbGV8U3xXsCXV/EPh9Z43Hl1GvlrwjQP99evGfzsQC20FDG9kQD55hq0coCQxW2mO7GcNTIQ+hH
KOoYmPVn8Q9p6swUMH8BUU22HAvN8YZ3c9FfFvu4TksP0hccOpIH+FkiQvqAb57LoQhk8m2j/38Y
RJ6vfo8xOCvyEznnBG/1J3Nqt2zqk4gOI9H3aI4WmSn+9MqILydG4aKTc4xcJ56rc/MA9IEMASsU
mrGSUu5a/o05nONTk390bXpOdeVkQs8TiaSekO8WSe8voeXJrxWF2gRoQYd1htrjM7a4cZ8NMAyz
HrgMgrlsjqOi86xzxXN4UtsUSueupoGjo/SK/LLgSWbFNZfZuRHG84QkUVyt8/qR+HCypra/Skbz
qCDP9uur0coXqiYsAZij0JVmiGYaYbp2ibETaiPQ4Oh0ZOjExi6coPcY8ZGR5S6vsd6y2ENFTtjY
Oef6xdIFjAglgIyxS8MZmMtbkjYDKP0TPzN33K6nFp/unIDVZCd6ZmN5uWxThWgo/A3pP8vuLP/X
wRSLO1RsqddmoPjuEQKFTBNPulTB2m1PfaScaboLDX8WNZV5ZZ1/N7TsoZOKGMbzm9gQmQy2SCQp
XZQhR1nWW3RUQJVaAwsAIAyxUrulFLsq7Mi+Hwm5FjDfuRbhB3rndJlw7NA2kS0DPqvfCysqBXX4
r29IRg/JECn+G2Ai90RuA6CdZG/G/KQDxKW80PdMXCirmYSUyrmUhUDPfxOaOMR2/5eWybG+MxuM
6WQRdTEmtJmQnBUd/yVVGLqV7Qs0ePzo1e44poKtLguSd/7vcGZbYWUS/N0WGoBvpJQ1I83GE3/B
9lrR9Fha+cES/JEKJF0YYBLQ/Wbmn440qhEgtNRNV/x4B2vA/WFZ1xiVQnIyS2rtivN0RjIz1Gcy
tuoKOSDRues5RPRvNMNtLO65mbvNAsWcO80N54iYqsIL7+zfV6Yi6dOI7K2KLkhnJqckyj6kZL2v
tXGHK4wG8TGt+kNqxEdqlA+mrhamJknRGIcfe6/BVEhmAAPc41xGF9k+SDIORTbTOmvJEM24YFLE
f6cs3MjACSagBEKswgY1PM1A99ecI01xYfUEzeyuAuT+qnS7bHFVRkiZrzBWLO5rdsW7uoJVqNjV
x+giYRvVJt0e98zSniYNx3O0kHC2npRm+9a7t05FZyJ+MYukMDU8Y94wHQ9pXW11wJvUONynzg8u
y5yw6mI9pjk+Jd4XHR0jtHYpZ0DIjGRZCX5CIz0NeKh4lsLJm/Qzqev7BJgvmQzskWT9bBGHDbiu
CwzxnVoMDC6aPWeU3tUh0B4Lf0L5FQreT75OgZSrQOVzO5PIv2RwZ3U7x2pWWPckf2nAvmQ3pOUI
iSmkO7OFBdOc4a196qTSsxfHIFP22lAfIPxOqJbIkM4Qgu12ohJdBmMIisgdReOs1R+iIQNI/Nvy
c7EDDqNsF391wndGCcTB+QgFp6+Lg0JUQVlRBmEX3SE7cKZ8Jc2BCS3HBTzVvXxLNSAzGvmhHUgO
45X3nAYmqTuUhSZW3Ll81VMVIGM+9T18wPyXoiRAv5cioh9wTUlLS9ED6rAjGZC3p/BSCQ8jobPD
IYzWmzYL/jy9t7GGTHm+iV15UwwN2zoJUfW/ERzOYhN7tBdvrYVvHNgWGT+AkccdsA59HzlYoCrW
Q47IpoaN+t4g2PW/8JzQog1EGqNknDXFjjjFVpiHOYa/qjnmIuAn4w3/vG1JSHTJ0cToy70O22bx
9QlGxZ8F4npc31Kcvnip4lEgVKc55Z+LzktemYip4DgpABcULVj0myJA+tytpvAQyhqH70XEu4Wl
TllJgzma2Nk7GTx1k/qDYLKKhtnqzgvRCVXIfGfXIZUbSM8koIddKGJ79oazTOdJOzIpe3GLYhBb
vxaA+SEWUCXuxeScIK9OaHaBonSdQMBss+v+TSRPxXN0UqaJk0I4Ff/WYXVzkEY7WXgZlON6Syjb
F5d6z1+mlB/WcPRaRAr6DERKw6siPDMjfCcaIwZmM0KUk6bftRmcJVsczHVcRA2Lnrn403HHKlJx
inb5WzlMp/RquGsvBEklXYkwHsoqUBIs/fhj1BwV2+hF9IxNYmFs3nlmsa2NJwoaW7CeVhZdLSO9
sv3r8tGHp+kDvd7FJk/BeEmS6tILIcE/C3bUz5EoXHL5DgVhZDFMhjVWgyRBqRPvK7pIuHtsxYf3
GPCe0ooBDmAaQKQ9ZtdiNAJkOOUH1FicGfVwGRRwhqbgwhvEkpgYtdvMnatO7GsylNwRgnyS7WFk
GoobKizCweDIlumNiPTthQ1LvJxxs/LJWJ2wJyeRUhjp4NmyxLOsjedRC4Y59xbS7RP1InC8hNmX
bOZ+raECfl9YIbNmmmmBIqSLYwFR5kzKuxr56fQDkQqVSloForgETSBnF7l6dHDsvua19Ju88xuA
JLysmFWE4g9iUKccI87ee1wM5wKFwY8OpA+phYqgfpfRI80v6YQ09neUoT0ycFR9KPVFVr0v9DfI
dCGCGojJNE64zjyNscYcaK8jnA3L/KI2xkUBcLBUkr1Ey7XXlGtpOT075YKdMiFaHNb2ulWjTMNT
ZpN0VMdenLlKdzmJ4hU041SvrjS0vEFYLpluzaeaSkEb212DyKcyWKHyEeN4YBNBwuLsWRh46ulo
pM1BZJBGJYQcRrbO5WIyQ6CCpxqtdacRpNc0oUDABlTMoJHcQYcpRUBGinpY5viDRRN5JlPQDmQk
dHVcXvGs0UTg6y5Hj8SEnxV0m6qw3529tsYIKyXszQ13nJ2kY2qIFr8OCOXdjXlHlwF2ibiT7rpY
/LshRAketuJU9Uh6QWIuoi0J8G4woLBORtCNPSPxZFyiwzNb+C7kD6rOk2KVr9wsX+GUv3jC3ltW
MW10G1Trra+1h3Hoo+qWkiARmyX3U+vFQzBMmIaE8phxmsl97xQstFg37Hle3bEg6MIWcRPPyzP6
TPGFye+DXcD7tvYoRYsIdRlns9WzA+VstjibczHlZNslQDNNmo7WYBT/XW+Jxhic5c3kTEOSIc/3
Y/J5lIQlOt6gIj7FdDtbUitmjrkNsL/7Gs5kAcc+LNIPQwhfVWm+W9mXkmXHfoRex+cjw7zqc4jv
pmeVlafg9Hi0+nJJFE/Nc3QXv1oJ0QPdQWOdhKKnmWcxbqBIueSIReQlQcO3X6LBDpXm2P3XpQq6
YMqIuXZ0DM9Q87K1J14LRSmmkQiBtQJJoT81YXSWORmz8whR3mAQYenM53LN5l5XwR6qOHkESUQh
ITrWrSAZei0VJ1Z37UhGok9F4ChYpAY8OjDdLEg+GMjQB+kV0tdaPxUFBoEATb4vaPzTNjrNaugz
RLdYVOsU7h3jrRB3hRVWvjKxajH4RFtsSYhuocKOfMXFh4K14i8jgF1zosddgYktoqtTiTSR4Vg4
tLj+1EsWnuJ48cvigVmZyQD7fnb4Gr4NejyDd4iuieRGYAvLAy7zVLuJORw0VhfciLpKwkj1vZSv
dkwZE9xLNrvNH/QDVPe7bUNpjy0MdtGXecR0SpxfJGU7tmZ2h0UaWTuBGshjsDqyMuX5gA5QzKjY
iFKRGHoFPXa9ao9GcnssZWfLyHgJIygsUKXyf9HLMnDkHcX7hFaOfcl4SNv4HOLtMHWMslO5H+Le
nY+sKVdcDpIsu6BM3EFyZGLiBLdv0qDru4tylYnMOcnOeIT8AarNEa3iuBR0AwVGj8RPtW9c7Mg6
AX9ZLgmowDMwwrOpAbBttV47MbrHzd+ehasowJ6NhBvC2ZtY9bfxLErwSXWVtRER8XzyDIWcgYFk
epcQ4Gbiu0JyPSUWcO7U/M0FI2hK6zppOxb9tvYWI/8ymaQd9X9rw+pzIVPtjSpiP6eczTbpv8m/
IcPIwGJWHt6XbeUuwXW0dryaCWnpgZZVFyEn0z5S8ZIt9yWs74PrqoUBGfVu1YOHF3OdgbwfAbCh
8idUAIhZujAfmaBD8Pftv2b5llX5qq/mS0RjlxCllOsuiZTeatj0b1sMJ+a59zga/Wp8tQxCpZtY
f2xcH4lHZy/Pq53SHlK8JpJtGgKlYmw3CdFKzH3T2P1ddlhGx4Q/I5nfl/xeieVVYgVPBoEXa8Yp
az/0abZp6OGYHO8he22ilXdEYLpmy9pxDPT5G5GMC9mGFm3zT5Ug6ECGRNASsE0o23Ys2mKtT4XC
IjUlHjin2Gb3DaU4/VNlQRLutU7ckSdZ0hP1zbmXsZ3LTHvmX6Oebgyh75Z+61UD86VwLJNt9Z05
0gSPi7+UMQe9iRlPwYMLxzzH8jeQeBP7hqV55JB6GgKKiNvAlHvXskKH2HsmIEzUkcBGOVxM6Tkq
2NMFsP3MuTTmXJ2Almncpu7lWTBDZ2hPeln6k1J4sfUIzdFZWbUzkcMZ0XMcTAcprn0hAkGMT7Qc
/xYdVm0WxKKMiUJMvITjYEwPKqvjQpdQvzf4wch6Se8MvQhfZZFvtVCzSmmfbXi6IlhUT5gjx2LQ
3ZR9wO/WF+odrsK9VC84qKCLfsd8vAoqYWT5ey2Rg+H/yljBBB6lGOe87c6rZRxUDm6DMDlUSFY4
+AOLvKZnKbXcVRdjTIQf88BDUCAElW/qCfBiz6FfgSIAup7gG2SQ1EwmuQa5U1BdiumyX7Nvilps
6TFz2YxpJYRKLXdpMuRGDEj4DQyrDFoktzPVV5yv54inhDO93Yilxi6tZSIFVwSpiP/hVcWBWEuX
7o0jzg0/+paKYqTQi7tLP/fXsuvQ6vy3kIJpYk9PLxYHnVSB5ZJYxGXTZa6ba2R65hX9s6ryyGcR
fGZGAcm7Xs9+wZ4ukU2SYOWLju3IjL4hOyZq64eMELSgKXD3d5o7aigt5sgvKMJePZ/ZcjOtgQJy
dZVAf8qelMIsayqnnQRnaYGZmviL7mTDQO1WW+MwfCvVR6KTJ1NswohdI63kk5ZOF9kpY8q1ByEj
PROFDo8wOXk6De1wWbXk2rBDlnTp+pdUnIkmQRdiL9yEBeVzKKojTc5hMsi/PBAywaOPbQjJIRHq
64qWG0u00h7Lsj93BJcTzUhwNtBqG6VOQbwCeDJ4NyPT9ai3MfmT3AhvFK6T+b3qCxT88bQloVkI
9IzxM9wSYhlIRSOSEUgm4JohBehYdAXinxmlF70tYYCJbirkpDwm908iIgBUUfQHWeiEv8PCMtO+
VuKLlI77CL/nShmNesUE3lYK9zwraT3yZ0HKbd2fh1xzZPrkWmPiH57EOjxBkDsNOLhGHFybIJ8J
D9pOO8eE3sARf0A68mfmGUDcvQTikEogFaMbY5TsCoTXhAq1xhoSVx+yuY2CB948woO3rcp4kNTO
rfPIA/vaXCf9aiJqv8ZEkSYllj0mgcYHTQYOpNwWQLStRIiCdpNZi1tt9IQ62Pecv9CfwQoijAWz
T09JF0O8lteAut6wDxP7ZJNvzBJMTx9/e0NzquXM3NtWLaJIkKEPGj1ybUcaRW6OI/o1aMVuE9zU
1jYbYyIR8hM3doT8DUctloEeCnBGIiIZC1ihVWrQbg13KYjT+r2OLQ9R5d2KKgaWdqJQXkjFg/tK
HFkuZcRoGszpNc/EvaK7o3TStPjEA7ZFZzNZy73QloefaavxlI+NYz7wOpsqMuzhMCbABYkN6fFj
Vo+RaGGJE6+ZfsOhPCc95ZPlR6jYUBFgAlZhvm2OsWofAqtFu2gUuqs2kduhIyhcozFRmaBcZOOw
KYrSazOrXh8r3pwgVi4Gr1oPCPsPZnYHvgkwcMKB0o5+tqgcdnYDxA9mNz5FUBRgR1sd8AHmlcJk
IFaNF2XAmkkRloYnk3yjVtBOkhowWt1n3RKQ4ljX13L7TbWdEFPKJfwQt5bBWpa8WmysMzEl1twf
GBMmdAxDaiNJUK6WLd8G+W0hAocv28NzNIX/gValEE6EgdNDJBD0Ng9kG6BZFu9SHR60f2NnsLHb
JQjJhX8puxeDfqRSKGRz8EH/qCzXNUJaMdDOUTKhzRH+5UlNJDMfh0jGj1L7DUOQuvCKMYbR83dN
0OPOPTPRcgfXBRuVauIVuZW7FHlUlg9BDczGCuOA8+lsDRBjUuCiU0f9bDA1uwt+D7plZbsqAZwb
SjZR7WtGszI0UVDnDPn6+dSCLCKkr9SeFip/w/pjxX86KA/wx0Ia8yktjvCxU7dHihdKM7pQW1Tp
y7/L8mO19hpMmIryaPIkW+3uIzRHsDoGa4QMVBlZEnJfUTUStntToNiG4m1RttYbyjxti+zA4unC
6SOa2xcBdGaReFHEGruBwQhNoftvlFyCfrVN3o4reeJ80Z00ZuAMgMPsvFzBz5KHsDCeS/Q1ZNo+
ZkKPW3zALS6Yjd0/ykLlvUuc7A9HCDmurLUQyuxjuGgNQIWNqNdvyEeJFiViOgAoC5Eenq+FU2kR
B34hbxjx+ravqFuIVXvHCSmO4QkkUgcZw0ZFE1/FCJ+HV0Y742Ue7cWs7boZ7WTKr6UWBugFUPQk
NzSMh3lb1qFII3xxV4r9rkoP+ipeHYsVMAn2PGE5Mc4m71dHHC+1Jg8aUWdF8m8dBXx+GCysTV0D
RYEoW/WpRybicewEK14Nw11yrsXGHR7Nbkmbx/jcdJJ6dJgmyRY4MBOEt4klHwwaTZBZ9iyO9vim
viKlccdnBu2sgnrTKUFhdefn+IxYu6ykZ6QZWXWQgob1b6Uy1FNzJ5sUCvXcnQJBofUic34EzVAk
P2bRHjUarbEazmksnbVePadvJo3WgEcTcCf1IOCpbN93Kw6AyRHKwem/JHM6zlKBXyV29IUa8K9g
pZgep5Ng6vzA2FsVwTOfoQggxMN+vozHRouPlfDdq4WXE2NeWTZ00F3EjmwUnxMWsV30Y0gGPwr6
wIl3nKConEQiPHvwJ+3lbzsRTsiZQveFJoBzEHLqfSpDRxgWt69TT+c2g9iWeOpMABpmkJglgxa3
zo7MxAbh63CP1vIhZlIQr9fwSu1e3aTCnsd3sq2uCsmkKpl5XBvcLR9ybLB1zeEwQ79dtQvMaASJ
mEoi5Ga+gWK+Xj/w4sTh8ryAE4tRiultMIh0MmzoEe+nxOnG83ScsOtE8SkC8ZgZP+bxXQDtIgFI
yDdp9aZQFwixxv8bzsNlmibelXv0H+uZSLvFbNTE65Ktt2JKb/ZyQI3lDjlAIOCf411vx1ujg9E1
eIHGbayHg162ZZ7qzXwyEzHA0gxbJwVDUyM2n0+XciAkYrkKq8EkML40LViJEv6uVp4S+KAGq+CS
VCglsQtTObRwp7Cj1HvTzYwYaDg+Oq07J+TDyHNxyKb5Uk79tRtxOoGBFl1kwfNF6/sDfC2VRaiC
ImYumG0DImvxXDaPvFt3esNPqC22UGk2nNm85hoTTWC110pYfVn93BjIPVfqgKuonYJlDr1uzkC9
O60ZXUYjuuTvy06qCXvX6VVab1pYxrFLPeynD4Ym73IMap9+BpWDLE4+apYY866ShIClUNfvppNu
kq8asbxFLUIITDKVtJsi/kEjiMOfTIydgSiTmUWVsc0+3isCR3tCsloFohGQQjo+bWUlnJhHIcdJ
zKsrswRKTKj4rrwGYuHMFqEDQPvpz3uJyMEcqh7OlJaxXVreRjgACvqFmAk9jvlZksjXZf1RLDjP
iY5E0WGZxN8g1M/CvzK2uelrVQc2eoQD4fpdDbpBXo1V8tjgn9+WU71UH9CnY5u0ba9OFlcmB5O0
XiaXMZFWu1a1zmo4BXCU7+xiaLgxcaOyjU35gpM4Vw6mZFEC+djZHrrWPOI+YibS3zNTuoWjfk0M
AgNQz5oEnXKK8JZLIzfBSE2Kx0HAIonp1PzsmEsXRL1FTA8i/MRrTns3v5GfSNzfQcD7Hl26X7VP
4PMhfFi6S9IZl8ZMru05y329RjJIvSsMhStS70IsZqS21JKDuLUhrFlZL1u0IKFAPl7R6nM8xlWJ
DZ4D6s3UgAth82oiTIvwJWdpxtj7puX/ScA2AVBYPxpsjr54wZvCOgLOP3QWkuc0ufLkDRBM5pll
t+zIkrw5VMWTgK5rTLtjZNm9RSU0P9slfddkwgey76ps3q10Z43TAVzBnwiZ1WBAz2riD20MgSeR
j4Ay7qsx/5b8HqKsOlopOJ11V1MOdsyVNM7TNB/Rut2FuL7XSU5ulXYLYcqFjwhouoKouC6JqU/U
65ZJVJJ+BLigzlBgCpZbZiz+2//KBxXCQqYB6uRTQ7xk9lDGh6Lz+9myhOrnoGejI4BntCogpG2I
xJsXNu4O6AyAWDo6ctT1x1QBoMuhRz6uH8npiTW1M5AiKNiyQegTCRipeSQd3DHfegSks8goh2Th
guZOfs4MRGW1t4WAqeSuHvRgwEduBmSvCcQ2iqoCSs24hpJxndFdCNa2QdqAlfFVJgkVl0BFyAGZ
fbN4neZmZ5h79JaPsGFxWyq3IfwywPMifplQG5jdeBR1gP9If4dsvTeVQrCydKc7kmSMxC8Joy80
fsSV1MixE/4xojqI0SpkmCSSJTsRU2s+VPA4cIGQHlgr3EkEHmpqbTELCqVAu+SXNZ0CenQFtmZt
ja4Mjbti20peNFq2Ck2nug7uVNRuiLipNRkqklUr/j+CqsRNPKMV+Vybn4hOscebSdAe8YBpHXB0
NS2+y801xtcPVjhHKtuT3FOjbSTRYIzrI0kNhn5JhuE2UE/NthKlnlDqHiZMGUIQuX6hSZpU37x3
cv6iKbEXmUhkiU3HvkAmRi4HuQHkMBh8/DOa2sxGmNxKZGInvUP0AIKUEKWy8k4urlUrzvKRXLcj
rGY0mUMDwlbAjHiyK6JhWuRcHqMr28S/VN71CeAKzFf9gspCtQw2uVe1CmTi0BSWH8riZop+krot
nhPTmllhIknltxjtukYQLKl1xziHyvKbokJOUSGPKY2KNd3yhZKr0QmFq7whEtz8t5h42yPLkbpz
w7R2qBe4NiYrIcqufU1vqzB4nNdrmcNAxjI4GriZErYNE3TaaOIEOdDz6vIrRg8kWHKgW0LQAzae
FwHZPuSrXV6aaB+y6yShcjmqYG0sXQADbByXgbF+U/1duWge2STjVXiYb1ULn1aiHintEdYeuYlw
BfmD4nOe+RVlehfGL5piOqJTprUPeez/1Lr4Z6kEb0zHQ0/DHqLHN5vct3QMLpbiye0IGWG5qDK0
oPJmNoJtALgjXZgmmOVbJ7hGJHlGDZUxkc/zqiEi0nF7S6oOy6BwoinaYwu3CLEYkoq8zA84qRSK
FkCDbTB8bo1LQcRJA/4+5A4e+TJRlOSK6tcFc4cw50gheQ2UuXyaVOLYBB7J+a+UIXN+M1vXgFkS
t/mllrqLRM2CIB4TBYd3z+G9saRFtgoo5WXSQ9eC1lhXg1FAo1SmezgDeg2U+VONyvc1b54F1ntj
UpjLz3ddMK6Kml8QkOBa0M/VQXofW/BN6WYE7w5pvbE+y645q2x6+/JjosghIaEerP0WS87S24s7
YHtFc4qS9kxAC3IJIdhPOpIlMleU9ZRV+snUo3OZ1+csrE8xJzmBXwnhVuqbBWaKvmQn4lmqamJF
5vLPlDBQVxJM08SQxzqhG+OZKHTYzNbo9QtB3Yu4h83/Fi97Y2G3ESvnqSK8G2LhUoa3dltoEDch
o2ddREr8tHpPLOVdgh+zH7PpNjGt5PUrGe6ywxhRTUkzr/ZhfKQYjtaO0SdGgUrkZE7o0njbdFjy
5Fjo2O4ov4A1AGAKOKAVjKD4QFfEahpitQjRcslZpqnzvpSDWlTsCq2yHp1iYvCkz5X/lWXrYIXY
aNf2oHI0MEt4Rwdcs5XEzq0Jhl8dm43Tkc/HElwXwK+YwQuS/ms6TvhDpJ3KTRHXAgbc+UUmClqZ
60aumtZviSlkOW7xH5WTDwprPnRT4lscjm8LjwfoVFNfAeKabqncUZfaYl7vU8CmHYDIGZF8iNwC
VGZD2LM4JawLW5B56tuYBHmeBKXq691IWFVxkuibI41JlEuvY6uEFkXZciihnsQFuAPYIxM6wG/t
B6k4upx9oX4VdWkr1dfYs0bqsENlCciB5pgxXC3I9tjChFK/WteXKDQfKeYkUXtLB7TJ5hbysTo5
7BHuZfR7JKQeQwaXJURjV6RFroNMeoys6Wuis2Zk+SxOm+a9KIn3Vlh/ZMtllZXLCCloiZxehXtx
1wZykppvSx2D0BCYFFSXJF8uRkqHovmdofuRyjqwkH0TrAmbSsRfhb+TVsIg869YthzPuPzEBPWa
BMl3RkeohQAfSWVMPuJlq/rD+vhZBL7GjwRztHTv8uiWh7xtvE/LVX72LLGq7Gh1KlHkCUkAjT36
Qlp4eoLdJmBIdgqj+USUFc6d1OXG574k67ozYFgo+DdBVM/ArMrfUhNv+tv0HfU4qe/sf85WMLF0
wNHnq/KvzH6qtgYvvmAPb9egfjksgHchC7K3aMCwVOR8v7uOuzF/Tsf6V5qx6J4Vp1EZj//jv98a
yZsqsb+u3/Jx2E8zWqrX6HdWdOIyRnMi4aoY3qEhf84lKkMVIBkifRMfvoy6ABe1tY0qeFrM2RkT
PiepZtJw1Cuou9LgVCbKcie0WKXEqrvGtYctFfJD5MefVHD4CmQfFoO/7lk8xPOtOc9LgV+rOmdP
HvIlghF4C2X0NqAfVbxxoUlj/dutJVdhepYXhD8jcS3l6utHk/nJiuIxYebDE+i0inKUDwpu+tll
g+D0d2wxWYMQDmQYIYis1YXxaEakxgJOQ6NNaBUidXRGPBapvdrWbyWXJ3ASDDxymk/SmJCG75aD
yjLZMPklGM9OoCIGKnck8dRQGUrLhiwfkk1GmrWUAmSoVDtnT6sSJzcvzNrkg8ApVJ602SSiqPI/
Y0Sbn3+ZuNeQcfi0pn1ccCyvEE4JFGtYRFd17Da67Ohg7yX1HprqEfqsNh9HqPTKYtglPEEmQMeB
VXBFP0l0SUXn5DdvU9M+V1UCKrkTydiG+0gKTx2zG3Vr5o4LM2a3yVm2mucIn+Pics5E6EdNxl4G
1qMpE4+527K6DnHIGb4kD3uZRCxaHZ8fkoPaPBWHTiMkjWjNvmmPrEIPJieOJJHFSq0MpQWGIhB5
cxn8aMArviCWYDqDOt2SCF//L+kQ78LZ6OQbvBo3d2VC00L2WJ3SssRuaC8B6QR6e1cEUv4y41yZ
IKcoanv4gYYCy3VfSteFBIoLfyDC5j2NqG+CSk5Kn+kKG8XIqfUDKYpebkelgnJDOsmc+L3cBiHe
25l0nai2kMFcZReKw0Wq52vT4/MF4JFy+8QILEkEUomikkyirCEtcRss6AQoQ5iAKv7M4Fj86Kf/
sXQey21j7RZ9IlQhhylBEoFgpiipJyjbspFzxtPfhb/uQF1d7XaigHO+sPfa7kQYIDRUuC3KMvJd
HZwMqrFA2yVz/9Uq2o5+BLNN0dERPvUXVcleGF/9QFbQAMbSONS8tgPZLW3LddMQG+gaREll+/K+
lKCkCYZrOUfx3+2IS9HgrrHx7jMqLWh8JT21MXEY79fFfErW/CFKLZxdQBxC+Fm/jaR12Pk7jUWy
Bl9dUHlclM8d5aCUfFr0iCkRxdXLpBu4C1bnCxWsoJH6JEPV5zVIAoQrM5N9W4fnQ3Jb5PRcj2yN
oZrsOnG4mGl0Mebu3MRyIB2k98D7o29OXHS9cXJvSU5cZwZzC38l8+9Yw5grbj3aFHZmFRud/19K
FDVO/4P+yZAqzaJDCc5gTdCYoHKSE3exPqR/WtudJjymNY+a0qAbR77QHcN8DFrdPGVKeRKV2Z88
UNLkCA6+xO2Mw5UQ98YDz20Xqcysh22gg6hIzvdYdXOF6ZIaQBl3x+p3c/VFlEiaZDpqqd9QaYQU
aaDE8Lc9K3wtOTAwEohRUc24q+4y24zeoRk4bASgxmoJCspYV0L2tMAB15nlxQe9Lc6dOYGrDg8V
fVppRRfBIyZjin3OLrVTg1iSA015ZqICeEPdj+24NzpwAeDv0A6X+NMDwaB4WNjw/1N3TGkgyyEZ
CbH3MociKT2EHzAtzp/Rn5r56DC0MklIaPl/duOEhyiKHZE93YwqEEtLjI+rNBSnxVkQvfSdHI83
PBS3LNp0mJ2nRdYNSi7r+3XPRPdfhqSKtCOSK1HbID/w2fZzJe2rpSCKF58LtaxVAN+9xbAxy/k0
DjnueQ0MAxf5FOAyUMDJCUyyRxh8QpVuyIcTjahwTFH/HAJLQ5ZDmLUxR96a1Z4uQI3qJ0brfDut
mc/hIxFYLG9QP9uyxrPQd+RvpHg9jcD4h7HOiVTZ2RrEIs5RtdpBpUBNZeF2+Sa8fNB1n+0CnPLz
xFZBlZpzLcRnw7dqnvZpuph4XBf85GuanGn7W5zpoe729EaT2Ng9EkwZJdJ86AzZ3bDKDPXRqa7/
9e9DlySeXa62lEi3b1JWksc0oIFBcLkvuuzEnN2v8WK0aJOl1YY5D0RvwDxS/AAJQU9El5so+PJ6
5IDZ3tCqQ6TsELjl+F9tojzzDvvsbSIqGik3Y+qYZ1AH1yZ5Za94uovsSvlQ0ph/UldmBo7CP0Rw
CIRG9qaIrQkt28xeGuEOlR476++ex6wL+nts1dehvLPblHxNxFNXE+dVtDch74Fj73h3vpIuxAz6
F7FiVD9yo3uKG7kdJtFFJkpXqCxf+rRktiqF7CaHpaENHq56pjIAz/zW3Enj6nSh5ki4z7CROznS
QAk3FVYjVzYWqjD+chvHb9XsMa93mjslxIfA5G12DKmM+IIvaQTaMzAe6GLVUSGZrhhGawRGGGlk
czmC1zu2P9gQTsfEraLSpmo4LrF6wWzYgncOcdJhJ9plOkw5+WBQmONgg/NLxBLE4ZQPbRjdGjuE
0a/HxuBWJtoobdjtmwkAXvihMU4JPkqmDhF5EMTwVnyeAIcXuSencdfnptMOXCXh4tVW75dH2GRk
0H30yMFhGm/ycqgMCcJnGeDEDmUi9GPlnLcjxo7GjjrVthgSE4ix13WMkCvm8xUTJeZJeCEdO3Ov
egxiiBgNBpC4Y+Tr1jcNPBTy8BAG/MjWYC08FhtSDXj319Y2XjNYAtH5t3EspsfoYfoBIsPnEUNt
lEb9gK/YVbdBNwnnPPrDnWjhP7DbGn+6DMBmslNyUvQF7D6KjbQge4ub8apCcJ5hSnXYF9irGWeJ
CPbZ1CFSDaxBTguICeDBGY/HgLpFVZnjRaSoEDidsM/FduvUCgPeHQKzytW7DHRV7EY7RdrYgqyI
+SwK9TssifAAQTIRqGsAalnhiH19CcQdRr+UuL1FZnRH18Gdgl4IVfnsyz6M4beYRR/dW7jGtyW3
8DJi50V2kj8ZB0LvwFuQ7Koy9tqZbQ7ZzZhSopmE3n4+zIMVVD03sfmhRT0TOemRQzAcFkQvpa33
hhuPW2KEPTSsahrwb+i3ZfTb0bTvYIGuKIVL3CeIvgRhOi1DEXyRlUzADNRYA02MKE7oKjjxE5jN
8T43fy8mLLYSam1+x2h5A6OkDTbZ02X+7AivUozyYTDBw1WvLhKCk84NeYSqkCkT4v3EVW0pNAOr
Iht6IVoGvUhNOUA/nwGcMbLvlZYeQnIwnftxfYx5+Byt/IMIXFwgMI2PKHFraKVoUjDFabRWw01a
9LsGSJG3bqnc8lkp6KZZQ4bl7DXaZ9vi3kbNYy2SN2xrbrCiziunR0uT0hvj0tMRM4e32TXqQ9jR
Tcbjgz3bo/jQLOvGTu9eF5DsqpMB/7XI18/8he2z5lDWOwbA8kyIH6py3EUssS9CNt6iVYHkja55
Ld0UwlyrksmQE+lsUnVmpqeAkiPg+jBZ1bsw5XdeSmdpbIiAjT6bXxP0itZZclTJ4gUm675goLkS
HQEy8Wn657xabxYBGtGCBCWTL1o4n5U0R9KCOLdrb8rSXY/Vo2VJPOaB2tPYYLqvOIsLHFYqDqu2
BDJXpw5s9CgMjLE7aq7e7CJIgf1TLvDi/OehL7uLc/E8Wr9nsXpSEtNZG5XFnBaXFLKLHmCLDKOp
AtiyJAAyxQbFaAe4xV5Pr7wtbkaPMTpGxVEVt3YMr+OpQCyHTgElJyNmPUZXsvqNSfFOBKvWqpTB
hUdul6thzCA2xSEqo2x80SMuY9krl9CMKI2I8sH9PSQUbXrkUmt0VkXjrHmYpn4bNMhNDpL2u31a
m0aE6gjN+qlzjE+FRagVsT82mXyxBYWeBhOFbxdhe/pfw70WRHPJEKhDwk3EmICRNXNrTLplTJtD
S9I4OqLXhPDZ1ZjOaaicE2pqieIZaOG5rUWSaurzYEVn5lFCeck+CmP+RD96lpsSv3T9e4Fp18f6
Xb45q1Yfo3PBWCN59ZLw6E8JuIZo52E+gwMVpep+HpJH/7twxg71Rm86oylh+4ajjsUUyJsp1vQD
AhLoXVr1537+wfs9CXBQD8VHKI0cSjvkKBET5Ejh+V+8CXG2BnL5b8QEqv8cRxW6d7xXwhEBafjQ
Rf2BT+8ywLijYlibxDcNSMTL5IWolTUT4w0BSZu8VSAwr9sn7KH1sXeBuThlLYOd30f14rYke6j4
9SLD1sho2T7/FA3xEIFICI1g0i5tr99VKXtAfUNIUaNCifXzNFYQv3KvOOMjRscSQ2XKUACnCTJW
a3b7E7F5CFgqFyzGQQpt6xGF2oep7OYRiw5cGkWanPAlhurhMRjCAVok+WSpMLzltv9sBeszV5Iv
YbiJMyI0oXOOwqOBV5PxmXkMt6riEiu/0gEQan0BPnxOYXA1mQt8DXjHTOYMdm890H+KhpQvM3GZ
/uzSwjjL8xgw8S6i7CiQDyFUmzHfJpzxWH2ZLAQjmbUEVgG9Dp3Deu+l6I5i84YeKwnbV2lSrsHT
BuCokvx9kE7MuhHC+FEbEhtTXnNzh1trmQ/rrrLZWpGOt8SkOeDIsELDnn9Lp4YUr+TQ2CXuwGqG
K8g66nfio19Zd9ldzf6gk+RH9eQrm23pcwqrl2GtL8jj+7IC5xW1L2tjmIbXGlVMAU6L5bD18EYo
WA/wA6LojKc6pEI9aYPkpVrtxcTnjhFCYptFZltGV34LSfrds1nDMtHNZG6wVvMzXBYYF4J13Tcf
bb7cN8ByVN3JHr2LyFVzLB9rd8omdlgVebjT1ah8c/lCSzaiz9r1aOcLUTsreN9khOgZLtucODVT
89EIxZBl9nAOSH7PECcJhEU1aqCrYxDWSSAaDVky+gs6H2fCWiEiR/mKdrPeNYlM6qbduk30Yxmv
rjWv5tBedLLuMER2M0qO6j/WoIdOZA64qRHKJEbFlyDHsbXY9GexDmIFMzCielnuDyLeQGm3oA+E
HONE8R41C0FVxKm/F0Zqs7QAhRKROC+8m/sUPgxPMljFlukAarp49VsBX0w0+U3f+ppRII7cs7LM
SGZAgkDlcg718aqicIHS480+VYD9SQgNpCMapY6AuLnXHdmCn9jZhgbAaycCMEa6hJixivN9g8Qh
RHmytSj4M9t3P0Mw+jc3NKnpckhZIdFeVV3xfHlNhqMpAwPZ3WCLHtjMkeLCFJ3l8nMFRMGZA0v/
yKtKVsW6Yx5tY/7atWhH0N5etm/MOJfXQmZBkRWXMenP7WlXILHpXWyk3VV7RChnLfsxzlGwVunJ
ydj/6fiG2GEYTI5wQImivDPsW5iVp9Vp2NdBrIeHpx2aiUrAwLQCIaDQhSNhOPYg/8tZCpNe6az0
UmN1Laz1Kh6Xo4LlHw3gYp6U/Bm69QhkUY+9vvgr45Er8tavdMuXqQQzT1yIpRlurcTM/3eYSw+l
FI71TIFnzMA8ODVX+fo3itegAUOvInhhh97iVJo4bih0uJmULHGxGWYCjIqGx6nn4kCuQmEWrmwh
5R0E2HImszElQy9jh/6rIiR3fIhG9DzwPvyKL3ORBsPaBnWDnZ3EIklFWHHQouZVsy3GwZyYAmr4
yUl79anK5UsDAV8vuxHNadcLd31tzmFDts5Km3elhBiH1INhiQk180y+oD6KX2uvAIZRXcnP2eRs
WYjEsmfAYmoUKUkpok2UKY7/NJP60DOst4twrxGRyWRfrnAilXq5arZFPBlNNCz+HAzzwuSf0E+M
U1wgeju7Irm1KLVic9+bJRnS9EQthHfaXp5fmivW58wlQSIdcwIdac4OVfeS2PyuYnfuqyYw6JKm
1fTiFmHw8Jls8A1UKdtIpCUMcIoJY2WDxiSsJx+Z1HixRd6bFXcUp5U0BznRxnF8wDjBX7oTS+jW
PcUnjxRdMlv3yxRIA/tO9g/5Q2lZea2EM5CdphCSkH7OacmPrz7qofGUdSbRD1ldXSt9uTWZcZ8V
KJUD7/1X0CwK5sXkNPC6EbAZo0kQv4TCstOLeo2jwqn0wZnC1RFn2YEiCdiEuloHQSSAIOqIzYFs
h+eIqYEuIs1GP93tI2BIpUysGMqZFrht0hHMUac327h3TOEzSz9ZPCxFBVG9xX9JWHJ+Lrya2FON
/6427YdpInragDezbOtf076i1y9esE6gDWK8cmnO0/yzX7N3W0k3+GgKQ8uRyGJtmO+Msg6JZotW
Sbi6rbd0/dAfeFYY5TLk5bQbOO0+M/5qCivRXfgU+ROOlYSlTicYALkFSkTcIO2jE29mUp6LUX2o
1kerTgEjCUbcLmMoblMwjzwcCQ+HBMq1WVgaJZhqm79th8uosS4V0HHD7SR04v+/6VX4SaqhM6Ry
ZH7eSEJoKv3HKMWCKgvWZq+UzPCRTawG+2khZRUg/S87NGRoTDhZOCsc3TZep4MJxRjoQMKvHlnK
tXqVERbJSgwm8pZbqiiNH7CBaSVnYeoDMknxidOuUyNgJd3SdhRnTiSc81QEQ+6CzHAlPbKVvCWx
UfSXFTRhUwctmSJ+x66SDRr5LhgsXRu2MGIC0CYWHdB4EIEqG8ZyyFXroA3/FXNsc+axusi5ppmt
zNR1+hajKlasRN+sC0kAHI6UwYiRU1pKzcehfZLZnedGHfRULLMenwUwwyL57YZb/gokHEFfwUS+
gsZCPbR25i4fU6wa6Qa8jTVMt3XiRw1RoL3sZVsBSMLCsh6Ngj3xOLvCP2PUmJajoGS6090GFg34
n1AqCrDAWq3m6nLkXUrgVbIQI9amSFkUlO2RDUeXw9pgedD4i0BdnMSHbE9fdKuKAQChfteX5KHh
JKkBKcInvHWZ6GYg1mUEPIxQOzLWEDx5apLDxuUjdn/ZgyJgfCesEyKUBCapOKbVIWGX3NXcbGRd
dIq1n5LZrsk2cSiQ1uYyfNX/+Le+OS99eulX5dJxa6y2uMjOqn8NoXmQkchzz50nhqQ5ol7IhUFf
ikGV5MF6kI9DlRJCO/dY0zcKcPq4YNfg9ZkSGKHTo0OdaJ1jrmX9KnPGhJ9cymx/1MFpOyLBUFaA
6p0AWoPP5QViqf8afU1h0MkC1jQ+aqaMfANdAhHWsQi6/FhKlleQnaYv2JihKO76CfJBt6mrFoQ3
+744LBWMw4IXXptRMuuenif+qhS+pNUb6dQX7vI8Hw35roKFgfHPa8i8dCqGc6Sk5/5X3JHgjcSx
8w5bOHTN/tEwLPT08C9/RuAszZUlDNIbIx69soZYqsK6+1OosOxLFiA5myHIMzHvCVzRUyhjIttN
BPSJqI8T/KzRt9rOJ4GEkmzKfVPrPb/45kVhR8Xb06egAnbKLN1zS92lKB2MZjob03ohn6rWvWTj
pAjDCVnDmsOlhaUIl6cQb1ne3CP6uoHZsOsKi3oCfcXifyf+1i22h9JvjXFOhHmbzrPZYSgL19DV
q4z9QgXrr2WPa0tF+S3AvB+oodL9PzPnLLlZ4YYVkfxq6X2IxJrG1mR1DExx4OisL9XUvzRe3GGy
S9qJOob/SZlqUaaGPBUQRoj1vs2c3FPxmIVdC08hy+i6vQi1PBDdIxCk1K6ryrNSg+TmFf2EP7Lb
Vet537n3cSRX/aYgPSNWgaPLfCWC10MYqOiCcU38WWGnN1sW89c2IcJktrQHFam8pacBCBPkuTI/
wfhWLuVnJePGAwBS2EW/nCMjOidsprKaaLAQBQWCQnDss66d4rr3MU6der+H8iE5Oms0Jl49bo59
DdPRHKU99g5hbA63v5au3bAIXEXzHYZMG8gA1OMjID5zrynEOU00CxP70+G98kv30U71komptMGw
SdjJBpDk2LKnxjWy+jjQM1H7b8LrY9HAswgbR8o5u9875hlIMc/rQhvD0yIBGUmgiKAJlplbLYCc
+oxoBHN0zUh0E524E6oRehakG6clr118FP8mJmPy3SrPA/G0lRSI7LGMzd/P+izY4rT4BjbV3oip
h9TlPKbNpZ/Mi77WVyNZAYyo15TxDieveJ5xz1SLH0X/ZizhDR13dw7FFmsRXVkhnFLIg51uG+X6
WKPxMbvx01KviJB5DO+h10bDvZ/eOt/W/rNGaF0jtDbIRdCXLzn7DTHssAr9rdeXK43LoBJv0DKn
7DiwK7Bc6v8K5miys1U+6poOId9OtJW7Z18OH4AWfvL5uqlOTkp1EH6Nvyuc4L1KKnJtXtKxv6iT
dq6MIMIXpqkAMX7UiNQ+/HHKsM3Tk13fDbAdvUENKcMsFkDTXo1mDFnp52BA8dfZ9Kj7csTLWFhH
IZZwznQu0x2KTP6Quu4WCsFlyLw7JhNcSpM5BKzY9wmZXC1CrDiLHZbJDpRhB/YtJuXKQcRcVSxl
+y9D05FoUmTNzX67AzKiOs0cHaoAR6clX3lNSI8EvT5IJZMdHMvdHQ48RqMKIDbDsdHv3zAeN6MN
6Wc0i/V6lzOBIV1622wNQv0vl3K4NKR68VS24rVJlzOR8BcBP6U2XlSDOpQpyLhgAEpPS4wv6i9T
B75F64zg5CIDt8uLLd2zw/qiYu8VGCYDaBxZg4LRQIurgJfPvo2aDBnzP2OqTstaPY24fs267eok
AEkh+t4jLt+xO8yZckCV2hn9fuCXjMjrmGLrmJjMo00Wq/AbVt9E4hsfzM/ZABeQVc4E+TaeXa1D
PhFRi1ZuI/SuwrxKQj284M7EIx+nvhSlNJlY98fMR37h5wSy6WQ66bF6jqsKTK90UQGAGZwxuvlC
gzGmH8aovwYUtt1T16bnAIA41kqMkPtefuaazG8BZ3uu3SzDnzd4c4w+emT2KcI0pl8tJnnfxJoP
XkJdBafEmhwC+OzD2BMZ8bwz0zZ2ewYyrqZg2BOdtp5gGCi7UNXsfl9hs2OAOkY+xwK6saP5X/8d
KpBH/0WT5SzGU1nWvcwRmMbQ4xoS6cKJBLI60LAuDgcrEU6C9eZ9O5rTuK+E/m7yGDJ3K2frQSIP
nS8OFzzOjMFq/FuosQYIBcPhZy2KXZjehSG/iotyxhUhqYmTTuNxcfLK3isyRYQofzJO6whD6dL+
vKob2nIXLVHAnPLQgSxgnEO3zmK26NzBDu2a/8X4SfT6KIbJsTCUgzKQGk6Fr+OQM7S93Iz7Dn2O
ek7z4VLibJI49spJ2edT/2Sl9NBr/ahtVguX5AggdcwKsIXOJNWzpM6YEICpctetOvqbIx0llaXA
vzTvGoa90t8WBqPOAljLWQZH9jhWhLapp4zwTr3SD5HKsAj1fQLJBdgNTjI1/2DrDivwV/wfFjPP
iBj64q9b8dcxH3VEefLXbPNBl76W4J8RsOtgUjdYFew1EvmYXhqYQJfwoM/BCNM9YlAL1Jpn3Oqg
0MOeJfn8m/xb47PUQ18iszmBtZLJLob4XrfLfuH934G4ROKyJ6ErMvpLDc+yAZKmYkkgW/Fenytz
l13TOwSty4jQvYeX+cFe0WuH1ku00Yv/63JQ9J29fOoWk/FU9EgzbId9PurvEiCprwOkN6CFLNKW
7wNBH5YIhqNlX4ciD5dNZe9ckL+R07Ps80euH6cAMS8VPxwQ1m5ZiRXN57xhb7zw79l3lexLePyJ
MrNXCymRWo4JvBoha66ZMJxN1iGsO+mvBY5CJGV1X8gc5GHh2MqH1qONjzdjJ/t+y9OlhzoC5j6R
OMyBBNT7JHMgmXznKrS+51XSeKLnp57fs6hhUZy9iKtmw3E242/d5OWNsqcoNw9YpJ/FWH7Ful2M
oQuy2B1O3WdIOk8h2YzH8UGNUHO5R8PElYsd36kQfYMmj/BqQWHX6cl6oS9WpfyNxrLPJzCU5lsV
lutcEGLZ3ap1cBK1IpnqvrD1SGlE2FJXXXz8Lt9LTson3lglV17yV7ZtTRoWToKfJnYND9EIlPpi
jKxH5xB6Mr1kBlxC7Z0JenImcRwS8jG8ZjzZSMoWPJs35qxzeVsH4ZI2ylkW2mD4EUmcwUdBu3Rm
6bvPMFiV5KKly3CQyBYizvSgnti0Tr3pFT+Ut6F2nXI426SPK+s5rXHLgLSLO8tr0NqrOL5HsXks
inDLO/USwmgLz8wSuslXLdWr/gi/5p585QL+pS0+uRCCjBzocaM66BToHzdrrs6LNV/gN77NVGbO
UfsE2BCF8tCvUSmjrkPTvcgf69K/Vzt6JcTiWUwLQiYFg4rp7436ptKTe9OYyCARhMV21KyeXsle
UZpeJ/h5bR7RsXpZbXrcwN4WjxnuPlkWeFNJcOqv9Be2xqioAmq5XPA0GS+vWvhiTXcVzLZAGWJW
d0EWPrQ5+5C/lCr6DMwdwSK3HNxDHsVISYxb4+kxQGpk/XIcvqTY4tFSNyuCiOpei/Ur6Q22VCJl
504aNcyKnelWRLxUHbwacX0xwZ0H0jdG5NuCvJeHl9qLjvqKV9XNUhPCge5FiuUPdBf8k5wSAe5P
3geM2AOiGLTxXNXm/5IVdZIVE267WQlUdmnJwGgovde7+peIlpmPCvLfzQCVFSrVdTZBXlozwwi/
y3IPsjxEr95vvhsS70tUceOWf2GWx56bO4Tqx2DJmWZsADn8sm7F3lzAuE1gmV2yWj2rAHP0U5o0
rtTPfAdeS2IGmqmdp2G+YAe6SjjLOshWkJbKTPEKk6GB+sa/My76y+r0d6YM72blrOzsqGBDimEK
lbgNMu+rBCqZ9usF7F5eqzdDjliMJs9h+akAwyb7TR63Be8YUPD5skbcOq3kJ5zJJg2LPJQ+YQIY
VyJwGNu8Jc4CrvY0JLO39IoKI3OXnppP8i9whRnJexB3xoCdUYmZ5CA6XgNNJB1IkU9zX9gprAm4
P8pGSgSBFnETTdSIpuxhIaeGIG+c19+2XtP4c9+vzX/Stzj8HQjRqlcBaCYBk8VwUH6o0nxtv5fq
yjNtTQeCGJGFC6Sh+zdoBsgoKA/1tAOKU9TJYZwJpwSK1UDH7BLedPgIIVjd+m4u1JKM11hkdQZe
YmG4p4Ty6mIHqiM8WPv0IzpWA6iYUUV5/26Yn9ak/wKJwTSVCCxUrfOwDEeSXnemPJ1ZG/K2lwi1
Hoh9w+mwHLNgbhVOp/6Mzo14nuuI+GThxZRwiqxZfxOPVZBEDiLaa6ZTaxjKZ+UVsMc1ZnvpGN+K
hQ2/rl37uud45yLHk7d05UUYUgSlO5uqNks8TH88nTGL3/byq57zW28VV9ocKuY++jRC42Ah+J70
6bUI5kN5fysRnzwRRcw2RHdgsie0O4pn6kQXvRsR1Uh5IBCp/Vf7SyZVoAU8VTSaw4DJSTWEYFrK
B6cjikRjbrl6WdvNT4NdDR1pOnDhk9pKGlGGEmd7NSYCjxeoxjV2leFpoRAvm0d6uFQ4ezOMrAPO
/0rT0LTrmkXANXe2xvCdJi0f9H0eyX7PhJRB72Yq5bebGi/PXA0DZ0fOIl3GJL4zcj11olILUpn/
gQmykxdD8ykG6K0n11WYr/VsMaZpcozSb7ov0wnEP+OisS96qxZOdB3J11H9A0Bc0+tXVScfiF/G
f+jtkJw0HsNy6161sEpBLiRAm2CDIklHcdM5CeEJJkVgZ/Fk/8DlYla1PCWb+p2PdBubNrDt6Cgr
UXPzSgX9JbrQFQ/szvnc+TPXaecZfJm77wpPoNm8mIhLKDsylB3oTXjW/UMkoEWu/m7chvFtOZAu
fhZmxAhWd72fh7z7aYSbjplFeEsYsrY848T2eNWs+Cw6ygh1Ko3n0uA7ruxJwbwoBIU53Rbg6RFl
nkjDYs7P6h1dMAF8JIXxoTMZKxAa0OaJ44p4gVP0zySdGyY4RWoE4tgHlPynDCdRjt6C7AOZCCiF
Ew84UEvGnAaYr1IYI+qRo/8NW/PGqOphiX908tEBrr2nv7wNHfAUbAhlONhxmh9KypBa7C/CuvUS
ZEkqLaZxVkInhVlBRezyhhEfWwaCo8U+tf4sI8t3jIdFbPCCml2pPUII3KHgQSHCs++I2bB7SCBm
PjsWoI9Mos3gc5M7BdvH7OfAVtsUJy8O01Zg4qnfprC5K/0DRXhVZtsC6qYm73VF123XUfwxhPmz
luv70ubXxA6Dpt8zKLil03qAOFC74JEAn9QECYkkPlRwWIhjicEJagIbbWpQdK2W0d3AkNsRyPOE
aByVLqcKV7fg6iGowGuFW9PKBy1EohrM/7JF9EMCWQ35OydNRVcU7tG9rGCXHO3+tM6GG33scroI
McfamsNCMxAbm5OXhAOj8s6tqt4Db+V1x+HP0jY45OHy5d01L/Lb/+rZc6Q1l3mNPHP+TBWmm4Fh
8aB84T8AAFIe1Ka86ar5EKPukZp7lqwvRp/PIqoec/dmQstGSZo1RqeI+ianMahtu+uwT2cRAAMS
ro0UNuCpp13F25V0zV4QHamc8KSLx2YDpKWITMH4qIZDiKGzUMFoCWr828L6Trp2Jj7rNyFrjRgH
Uyxea624Vop2yTgYyTs8k06dT0zeVJsZAwYcDohldqdJg/+DlKWSnVnrXJJTUtNG1YFeXDiZK6NH
hjblf61dwsIT9cXDfu5TXxzz8WotJDv151BAvIFIqJ3vUVtcAERhhuEuF5NLu2rnTGONJ51oS+pQ
9vLRgCt+7dle4qPi9N4JQXTFsvlq8/4F/tTpFfnS/eaKHSpaFY3/MILC6zr6mH2H5lYWNkGsjG62
Pc/GCGIT9MWh65NXrs6vxDpOUUIGrPxiOgm/jZMWPP5Bm5Fac9IaCAzjMnXa+dw3yPNxT08WMugO
DaCouCpTTPS+SnldSUcTJpGwCDyVn2O6kozH+IdF7MYpn5GkhDYPvIWQEf8SHdb0s84il0HnzF3k
iMhrsCel+PCXsGIhjDtuZxnpnYuRGLKdNJAFJaxej3Okzlz0f9iQTgC+IoVFCfKbVrS1nHEjFB0R
STDwrqhFzLDZgDPAgzerg3OoTHbEoRs+YxWF7RJ5eCXV8CHU5VM2f1dNeBLQoQB4oFVtIGAqlzgE
qb0ZIpeB/STdkiwFJGafBY3Pm0sCJDgj7lmt/QED8BYpXLd/WnQMGpAsTIV4zRWOXwI96kNjasEy
G6deV5AL/NHzX4Oc7tH3r9XD0vJ7k2W3uUZ/C1xdvFlTMMJ8zSGVDFiKJvGEPAqUYQinEKQny7EN
Ai6SBmEAAc9ystOOyhajzQhHA+qIqioT+2P7rI+TmqB84ds/HQsZeC4g8Ia0a6YNTo/vViE9yTwi
qndG/ODCcNGl3Evu+ZMzozcQgKVEQkwVKcWMqXUgG1bNxjXzHmPNunGy5XwEzFYhj4kAJl0sQWVS
y1oKR9M0Gceo6o/cxr3VuBYHXMGZEiEYmAzy6j9qnDEmupNUcoVR8ULe7VKXsM+5vZQdC7HdlA0s
K7h9SElqA6NXgiwusWPCjjl0GcH309Es6ic8jqBTE7ihDyQ0QRuLbCXDgNgPdtEtqmiBL/R1niw3
DNwLj7yJFCH2vsL1JWiLmxIIgOaalsnvo5LZLPfQJCHLA4rK32sG5Z7QEpIUom9xhAtdS3sqsLVh
Tx7kIERoN+A4N3FWDXs8oKSGql/sx2uts1OuV2GIWJDBkcovYzRcI2LDNAaEuFTTYTxpjhbVpyKi
DsP5SdzgBS7dJcI0qbZuTCz2xGo3rX80jvPklZB6X4KnNviqp19VK556dp76VhWqTLk0cgX4Ckfk
nAokPwCPMtQQ8TpG96JT7nVuoTOIb3MOg6cfbR1Fa75xJNwEn/D/0XReO5Jq2Rb9IiS8eQUigPAm
bb2gLHPw3mzg6++Iq3ulLqnVp09WVSbBXnuuOcc0eE4MuvmM4W+KZXc27IOtr66R46Lz5+1NUkKL
0Ii0aHRk4DKwaKnTAfnAsiVOvxf5t2VPR75bJNsNXAuyK+GOleuTKlmnuGkwI9pgrrTzVsY08wBT
Kl3dBKsDNaSEGjI2JUuM4zBt7+ayfbTdehAJnUMufd4VJcItOufUsuXVqPzDtluuIcNKyEEVtV6Y
jF66UuRn+E+bCOAs53hmEmgXZWTz1nWwZpL11HPprBuov4Bd9BkYRp0GGlVfP4pEGkRVAz2ZAyGB
p4zfnerJq9LLahzar5Zo49bSqTLnr9LkzbdKsnjQOisSHROnVs+bzMIZC13E7i2KcdORI2f+JfXY
pszAQjFeaB5y+pX+jpwHSiWalYZ0ReDii5SyOjjJU5CnqdHS0n9aiua87JX3IluCROFJNMChTjAj
qwlD+EpdyT3nrVzUVCod7YoCS9QtLFmD8pi07kDcLAfoVvilk/LKZoIh6ZBpIpw3+LhrHC6SxL24
iDKQEGySk+tSx6wb9EtXLeD9PQ2Dxrz9qlvQK6P64M2oSVRxJQkr4XumUYEkkR53nIg6vWiYvwoN
hmU2hOBGQwWoqbZrWU5vTIbOZD7yH5vws9wN164U11HkkW3+qd64811y0gXbK0sDhT+GdFDh5Yb4
qPDaqIQ3WBRo+vJpwMxdDXSNb8C0MJWqLrZ6hjs+h/bn5klEtYuasCR5iNSuvHmtdv8fgTCJQNig
kdiZn1b/x6SCKxml6JWclxgAcLjBKLT3mCR3DduHWS5dbI4zJtp0CiQL9AvYA14UMk8QtQAb9Imt
o981sff8oIHw1BKSPYwZ1aFMwjiygFQVHhBQ9lYaGRohl+aSb+t+NmfscWT7qAqWQHIoRC8s+Zzo
/0yT7HM1hrHVh2VNrhnbsxOoiQNcnIILGJzpy9avgu8ZODPxKyFH9dzCWmz9CecBxQ4dRU4za+dd
IRgOwLMI2p/xGRjo+2QeFvaYtdZEhg4wuIi27Ztz2J872497KjWZqrA27VRaaWP08wEuuET78ZZ6
ooEJlVvvNWtNGkECEwKKgdDN7We1Md84L82MJBOeVfQ6kvVScUjn7GioTEYz7pXSNaDh4Zd2C+OP
1acPsXKRFD13HEB2115lAhu3yKBpbtFoj8hyr6Zd3BHH1t44w52IV0oN889Cm/+s+/LBSzQXxjVd
MXRAODF0Ch5M7VMozVcyrl/cihZJ/ajeIMRcM7PfkecBCA2PVCzIqOlwhNA11lmozWtoYz8yMdTx
x5SZn7fDrFKPSI3L7DA2I3L1uoaEBQFXcyKSAHiRiLL5MC+w4zJ8oDzMH9Jqkq0xvbj8NbcimHiB
rDiQyNJPJD1GQrmlOE9xf0oIcsPwYm83NoIXPCoPH4UR6BC2QQNSaeI8slK/Gh8zvA1Z34H5w5Dz
SrHsZzCLzqVgC5/2w1lWAdRig29J2kLbdclf7xRdu5SDAh3T8PKRjdSLk4AAOlBvM77qbTKXGrUI
JD29xCVNTXoo1U3oaAoRhAwHwtv2KIyOdGx2QRU4oRmfpTW7zl7XpEyQx06inUinVIm25fJ14cs4
MuQZq3ANMf+DxpWmX71MObm14y/4RA2cXom4rOwTMCjcp68kWZGv6LrGWdQmQKaBxar6TqHNs6Rc
h+1tVvFRzYAqxc84kZ55k76t5LkL03yxc710qp9rLfD8L/d6HG/tAyOqT5bdLdJxXw5/pwYtP40j
q4hfApzraHDZB9eG2r9KFpRu6PhW1Kw3kVOpptFzJPSz9ctiFdcXyGETWOU+Dwqgczz91kwrR6WE
Wk1nwKqcTEk+w1a0U0pVer64fK8UrhqMKkXPFsprxXDZqAjLOAAMBXW1vlXSYdPbh9H+1XLchWCb
S/aNeK/0r42D3DHbg9qWoIVpgFVBgU7BN+Aw7P59wPc1qACM8E0gok5r1QqiH0p39dcykkjLBTK5
jvH1NZXKrDSRSP7aOI1GMyN4G++092llJY9nAJiIMgBPsj6LjkKC5fgq2BCfWlN9Ca35wvOAbdhb
lvRGk+1VhgHVt/+JtL8M5XstMrj+WDJxmrwCN9jv2oYO3wwk33QAKBSVoQ5/yq6Tc95JF7rFLvDw
JW79jn2aK/AgpDHspPa1FFCQBBROTWET4a7z8Vuw9ZgmQCQVwqjs1TaGT5t3VYHgx2HgiNLNycVm
KWfLq8O72+d6tqdkdse4ak+z1wO6kuljwFW8GzBVVb4xtqelnVmiAtMjfNN4kwTlCeePtpNII6SS
xbcIsS/JKE3xBnuN8qn2dY7X1LQOK9vRLQ1HFpsz4tY4EFWuoH9Q3LXp34QivKWgYZMPnU0NiW0+
YRs8NihvRoTNOOor8crpcUQ5K7rYBMxReDx1eJlKcGm2wZtcaZBxDIZd/u8KNTPYibkwtl4sdY/e
ch7aSk5ZEs9GktADPxzgWmG63PWh5xKYHSbzjGnCkHat+B4zcIVCe2osXlgR6E82k7b4cJJ/+RqI
sPzHeOgqDiIdxfKioGIdai/4JFfoIlgV+rkH1ht4TvXxBmrSUzGIOG8WeznqJ7gDd9ryv0QWkWCu
YM4DT9EUJz1XTjMcfgKflQEqvPXrJCI4GurFm00ooAP3ozHf9LDEjckEIwTeJj5kaUdVNmmGkvTb
4mBV4JDI0Trpca0DXUuIetEqRoAPlBZlnCS84P1bYt8n8E5Bky+Ds4N/p3HRkPVAegPMaUj1bqpp
402wWuXvqqjeKid/GgmxcNCkqC94XbZvSiknVQQWjvplOmsi97ZRckeVbjxExWIt98Ari0zj40KD
Z0OnO3ekugC8GggbFzgt3uAlTqXGnVrwL0kvCrs7E0uN8ZMv44C57wRKWW2To40bt17uWzeSFxyv
0IsUORDsco3lMEG6XGnSW8siQKTS4A3l1Jwo8rxX4Dg7GXQv9qSRsIdjNf5Xgqe756wE4xb0JoJ4
+Yr9H2PY9dabJB97k1YhfKNpDrYJvnjy+xX7KfUDvW5NrOMA/q335ccyvynZh9MPlFwm4fYt2s8G
tQvFa98pCehjqldQ0kbrZbY/WaK7VKvb6M2Fy2+2rnsZzlatwyjV2+CsJbx0qMNS7wZzgUohYGt7
PbW+9tmqkWDA6S8HY5iOgrQ0elpv+DTezHQdN2zVfjVTs2upYi1igjB47FoPOPPAtn7oCbw2t03/
YyU+pkRXczD495JPM21Gz0+e/Mw1+a3BcNfD1yiOcOCgb68H827NnEDqm2P+jo1j8lP3kSIRYXGe
2cbUtLr2JB2ksT7ONqVTzF11lK5P6dq/lN/erYfQ0v7byL0lMCnhlK+YYynFxcw+1TYOlMzNHQ43
5hgVYJWh8WzzWtqQoPEV4R+sO512dsuX840jkE20tgPAElmtfBiW9Wgm4If6L13f6+zeHCTVdnit
8IAPDpFWxS+U2CmJqaXHfi1dxxSuWH/SWE86arsbv5RiuKI+9BDsso3BJ3+HZHEYcPrKpkEHjrsM
DE3avGv/kCWmeEij/Ns5ayaaETSUHL2ZmzcM4JeXl1DzwkktH2RMcz8yocoXcN++dVJyF5WvYsGe
cpWbpZuZ+eHlcDLIAUrw2OSDNrFBmYwI+53VRZZpYKN9SIYGgwa/fEKhAxOBTNAr4ZY4MFSBzygd
v9V+85gcpmk98Gl1O4OuND29GdZ0kYn+DJc4I3oufg84OYu+3rcKDdKK7GI8cseMloqJQuS7mGjl
Y32dArDGOaUu7CSpnpkh68CvTjYeZRLxDjQcZjUvyz+Nq0Eka+W1edKLeznPATapQCgpHbqgK9As
VkpFaAmtiBR2OKKH8bBIY2Tn57WKQ1XbTkp1VWsNfxbewwpz7Qg5zylgJHtyKgIZSyVdjqEYOhAJ
uyKHUEeOY7nltr6j2TVkbIIDUNod9ZCveXkItZ5qKVGxJ5OC2YoyHiPUdpMvJs0qfzVua7iyoyxp
o1WX3Y5ZbYzxz6yXYQLwDE/davKbDkHV3JhTZS4XBuFyI4JaHJmmFhVsXkEER4b0I28b/rCbWN5T
grrUbh2h9TUun1RWdipwaHTulFwR4YqM9X/PVYuWIGuvnajLpEfS9hVYNwXxVwqjdyOB/kq8MEau
MtD2dK8Ea7ppPDdKcTEM/aIcq90Qg+TGfJYnH4N7/ZWzpRko1q2Tk67ZB0vB2tvnzDr7HBa2kr+a
ivEO5zudjpgKyMTe+g0m1qvFLW/7t6Ra3rVPPLj0N1zBt7uJPLsV1DEVHctyEGRz0NyxwDiivqrN
A25yGqVbujgACXfp14Zk9VfD9UgwiXeJY4aGzbJAcs4LiqaZ4KbHmAsPSwaDAdyeFHZdfQzPusGS
prE+qJLDDImpQbzeKoT6TvFfWOJRpkTDMM71Qpxus8HWvEh//WnU+rMaGg5BDSc5DepC3Yt5ks3s
vLrjUiDFgfhLqx1NO15JO0kx3LKeTCSZULshB4oLVNXezdRwX8B+Z3VOJQgpqyHF3PzQjhn0snrq
Bk/bvtLJh5uc3o2i37fFbqRiwGgYNgxwwXaL/stbqH3grAzGxVv5ybKvpIq7RcQBnrHawfhvtODU
+xr467GVgM5/5Vt/TH9xGwu3RQuLtPPr7G+GI0bkaoi0EebVHOoVWitwL6rt2I17jRChAubZJIDE
uG3dip65wdrxkL+VRvrEk0mFKmvtJ36OkTqNUrGOPeHWuy2w8NR0GFNDxOzCLga4DUtb+lDcxcyC
jHr5bKpfFNxduo27ERh0RZRGe1b9p6YNvgAj2W2UJg+BYcNcP27kMhXLiNQX0jk7NoA6EVRyvx9k
D6nZmrBBFny204P8MLQhYLhPOAgF+tAQNFhOmBx3S0n+XWMckL/1pvRgz/AKsSaX/isxAhGmvD3T
SGDZ2ntLeLcwwFNm5jtFXoHO2W59L+JeCyK4T7SVzuDiB81f4VWucaGhSeFXXLl+wY9IFn99Q3Jl
h2fNVI8ma/FsZJ6SXRbFU9qH80x7KB1iMiWq8UCguOpxJVqhdqs4u5e4P6y5Z+JzTStGIpPmTVqL
6uxmyvnV8uOMqISt7UU27MtFAvsLVnS4tSbtZhhoa5IVGU94JyjWWXcjRRjZC6DPYV9zvZM5NdSk
B4i5gkjgu2GzBbWye0LOoyBGplvzwTH+JCbVC9zccvJJcZ0eMh2QtqV8cLB+Gkb+CaroY5B/83YY
Vnzs60GF8VvPxO8Ryx2lJ6sFwQkTWy3Uk8lruBIvfy/gkVevQ8PInP01Mow+Ugvkx7iZZXXLU6jI
PdcGrO0J6U4JbW+wDmb/qX6mSfu2yXgH2/RdaOU7Crqb8yUoaWCP35Oi1yiFMhI5UnOPJcOY09Oo
svxcIvCIE3Z9hBJ2DXjaed31vO4qJsNK9WTeABpvnWd7WGVIEQtHT8k/nlHWJZT1AhtmgQ1TZWqc
ufyrTLn9ezcLcPv6UYULl9MZXZ9nliWgcLK9o/cX4bQXaSwuLQsgznRu6cQTG/kFWeOT702fdiNj
7W3PJWZsCTTbUj0MHIQ8qfd1rK+T2l5kxwfzNbkaJ8H7bHg1hRfxRMvxdz5ZpNdfXd520JRKSDYp
SrYWvxOTWzM8zPOH4jhemzduI8yow0Nxovqk/zLPmQqJ1sD7zz3XJvKWDL+3BgM3UTeJz5NUf+fp
64ZUUZP8itIAJK93MvzK4eOrwivalFR/yPKBAO5B+sOtDv5Ha/EeYUchhZXtQO5WkbsGmuJYm+LB
tvNw83Grw3CAjTjxWaoq0mF5MFJFvvmbTZafu1g++MWMt7O+mEhXlnMYDvG4XyQRrip6DVuyMd7J
VeXXJFcA91m8VhvnJvNymnittLlfZnOo0RQIrdalfSBkL6Fq9t4waiado2HTtW5glqd1VexjxrmU
ApmVka4kTsqY0cgSZZbVOc+ogQmL6YfKc3obmpU71Z3VgKNqN8N26Cv7tWoaGCQCeJkVcNkOxPpg
JePbXpr8tYZrkpm7rRN0HNQ7C5v7XL/rvedQ4mnwEVWqk2WSwKvfUobI13/DbF+9OnMWsH0ODhiw
lpox0Q2hkjCih2DYZT/KCgSZNvT6lfnCUkXtCnkRp4P2XzTh0lJgwWKLrbXhmmdqz3G6zuh17Iuw
PPW6eSzr9cQL/tx0f0YFk8/IhjeXLg45r7qc95npArFTE7oZAOni35oMhOs/zlW3yiPEJYQ6ivIg
i3gbrcaVsoa+fmhYwdj8cv4Ul77V7pMF7X3Jo18Qa+s0fY7p8GgxM/gGdogWO0RKkyDx5b0MwVVH
oTcoKSPEP9XBPtPzYBpRXkd1v/6sP0sFr3kkUBAOanmTOuu4ZbsJZnlTYsYJSX7UiITYAmTAMgAn
FhZIVpgRaW9W+421xyeLgiEGcEOiUFDIUGAYtcFPEZDfLRVnMBvIdR5c9DCPFoy3arrQ2F2I/xLr
YOStbwGxsiin1X7oAl2tzFPbgZvqiCvhl2IM/gpBOsHBr5sVvIb0U92Kv4voAlWtHi9bINiPly3U
yWFjaeV1FkDCV8QDGsitHBZMQXezXfW78h3XK7fIplUAtoQ8oxElVhGBpUjNkivVwxdnAFSgbCwK
gZLlFiVuLAydNwmK26OpAbKUdxWalvxKzXJZFpzr3NYNsimyQ1Xt8pd6cHc0aGfDWV6ZxyIl/IFJ
dRpTL/3RWFQp9MmZICXIdzr59il3b5z15YY4IwcDQP/6iBVL/2tfee1AoRkClunBNOFCVe+teG+J
jkzWpZ2tS29oMPTR+y086A90UxkX6QaryGrO1lCeyWqfmw1+yBCt0kREgf80O4xlwcDibkMXf2hq
v88N4+oUMAapKSmI2jTpcE+A1E7HEVD1s36lI7wHKGF3+UyfFqrHSrU97hUsBZlrYEG1FTl0U24c
XpxDu5Uia9QjtkOqyoO1tNx1XTNqP1V60PA013C7SRb45e9/aY1EThdnDim+Qp35nF1Aju6/YOvM
PU6fnhW4yCLTeXDHtd/Y8wXmm/awfQAs6q0W4kyrJSMpd47OEdEMDf8vQlLkeGj+Ow70UsCxeb2A
0n1J9fxIiEyhBpjW0Q1FZmuDCTx9ki+hYj95CmF8LhGphsPgN8af/r+bVldERxUUYZwAUnEu2nOH
U90yxG32bi30wjp0QLucTD/ez3QBKA3X2//D6ypMjZjc6mtSgb4+BdbIzs6hX5TFB0ahWGamgEeO
8ogjZT/tjXNVEn1DA8Yx1y7BBHfgM/8gFuj2xtekQyzteX7tJ5p2F5/jJ9EySiTjHpoFfEoS1RK7
yI/B59bKTX/h0gMjsHIn5PmYyT2gsoAh3iKR/nJ2NUG90YPIDhaNjwMOvwsiV2MfZIdnoSLF4NGI
Q37HkCVY0gV6fjGNUf3x0uySsIjIIxZ7eI/QBvxNOShc6QvuXrNKYvg+0KQI8buyXg8enbZzRl0T
kQbXur++imjZCpTPfLtKGfictTqhuGJIaW8oZgnjG5wrICORmQO7cZJ7mo73HO5EV8z3fgOz8BWX
e7Eu+00xz1Yizn2KyxmpUCEj13kTSWULk1xzW3EvdyecaVDkxU6HIjy4Si4Osj91nMuI5KeGzkTC
soZ0FRWGEImtBPus/iga7RhnHRIAfGdgctyw0O5a7bg0+M9lCNxqd3jOiUfLjP+qE2rNUweznRq6
s73S7VvA7g8Ms78wrKTOfLKwduR0fEpR/egEyMrRuWuG8WUL3vUT/vsV68VsfNAt+V6b+rNRrfto
w2JWrqo/ItGqnUH9YIn9CCgwg5NAKsqKZd8SJ4E0yCgnUtrq/vSenGtQQKpjO+AISFiZdPyFkd8y
eTk1iXIaJPkk+Zp42xgMK9P5BDv+oU96kMeWb14c1hLjW2fnzwEW6QyLlHs40SJp78sEH6ZX++/r
QxfSourQ+Ifk2B/qEk9o99onVSdJ9biAE2uM2YrljcoDyyIO+CZRvdkT9F8yC49APQr4SuuUgfeO
A7CdvkymSLEKAg5MSrF7dq7YAo59860L89GzsvzIK4PiWVZ7/CotiwAvd1tyD9Xg1Xl9dwpGe1He
ULG5WMaUwFAppwBraOCj9FxV/6s+5uFLek67chAQTzTuBGyHMmuPn7iOfB2vIvik9pTRQbJ6GGLa
8txZ87n7OMvjY+ZZh3ZEvp/6B8/6s+1N1f6cdFaoIMZ2yWX8yrYwzWwMxc651ZRL0tOzdUEoJzKj
fjRu5SY92schhiM7QkFJ/VV2Iif5GXIKwc3h0J/4LpthrqaejkTIev+QVNtZhrnbsOPJXCzCMfXz
JXve0sPovOfvkm4oYIZrwffW/1QFXNAPzvQapw47mmFJTy0fskHuT70cjYTKZ/x4W75Qi70j7QPW
0D6xOePgc6X7Rnh7tYvAwnG4mz80MXlKaiFDUbXgvFe4LPPe3mtYwzswqhX/qt0ap0ysmG2p8Zt9
UqVlGRrlIWX10K3prkJvlCrj2IqK6qq9ORK+r/tDJWDQvjqHm+JYgG1ni6bkLYb97qhC3q7etP/o
Eg/Ro0NJZGFPimOstoNmHDCOYc5gmwfP1GB8126zPQfm0ofjcrXiGSMI7FNrw0OegvlrQl5UTGGR
zO/a8LvK3R3gXRgzfhc5KoIJ5J4Ncsf22OSX/socKrxIREeJFfwS7caN6tazixxVTOSJgk/F8Flt
mArj4vR4+WI2LYkqzeCHL0KJVp0ssXHkr+y3XZGVAeNC+rvo76ucnxvseZXoaDzPfPM6cIeFTde9
iog9KoTW9l6cLH7W0kycchyjVtWiVEkOgyh3jfbfWpEN9rgyHYAEix/HXLD0k4vMpzNeqnMD5UqJ
2d1MJXyhdwvSnMTJnwPytv5bpCe+a7fUjSu1GddhGkCcQvdHWDVgUaUTUcCfjWx0AcdA1/yuARth
H8aJF3jav2ILwtaBoVQfuTJ+JAafpo9WzYPZeJl5NH+Tw5oVG9HHfW325GXID0BJTwGeYx6oUe0G
I5DJFIqdSdVDg9UOSKG0vKOdHXWZAMCqRuoJAPsu1Ytdapi+oLfIMSd/ujavmh1ujTFM6AqABTcu
a8SoQXg8PfUv299pa3Wfyaw+aCRF+Nvhx9nPQWZO8HzYIG3y2bb1y1woVwMkVIENRKqIvbIZrjfK
KrjfU0Njaiq4eVrWDM5eXKoSplFGlXdO0My1fjlykApucAwB2l1Z2YnxcWzyX5WqXNqckCheZT09
Lw056u1WkrQSqa8cMEZD9NAbcmXrc4JZwToTTRA+hIUTVTQBpALcJvzc5eo7juVzh+S8rcfpC6UA
3rj8bBuyFqbzIodoQjv1Nrq/8GFI2ETyWl32B9aAL2Z9zyrQ0PFTYy8QmbjmKNastUMtj0bR8t1c
IioQQpbEiupEawd+yUaxSQ4Q2aPWwC/Qg5UmRr+q3vJfyz9gy84ONjk0LXgBTmYLiRR0Bh/2WMbS
CmighRZiOFcTO8Oi/Ion9hlNH+j8dGegZ1ZPqJWtJ0218XqUqNNiXK3GL/pr30Au86cmDbQc9eWT
z8EzdwgbZPBtpyzMm/+wzLXxBRTIXqEJd8OfyOb5wH0qL0K7XYFfED00Jt9KMCj05VHupGNbsmou
mnP9NJvkrXy+OWp8ra+9gIWJsKCIJDRZtuVmSQIyoOL5kz1wSllIfHsNv2taHk0lpnVaOdA+n5t4
TUfhTxgwJay+uiGFIgOA2V6Kpj+PZX2ijcaVcrrF/naI1RaF7paBjwVNAbXXuDfgdFNMmD347lvA
GumScFywC5+FdmkFH7Y2KGEN1bPqIWju7aucbvedIcrH1uAe2ul/spahAS8FcnKUr6bfIHJhtYya
gRARejVDg1vi4qLUuRqiiQqwH9ZZW5FfZZNUrUe+Fj5TxiercoXC/5BLw66tPy361yXN9K1081so
EMKivoCt0wJbtMHESiWFgM3K7jVhqY8/ezwu/9jV7NXkXd6YO3FkbQrILXBP1R422hEU1oidt7w/
Mxv5QrNYzLIG6Ad2n09lNMNhSsk9gREtkTKGqPbSewm3c1xmt5syaDnZTZbN6zpBCF3pS0+v9TiE
TvIX18oZG/UqzkqynfRMHO1uPBwJlCeMmsv+o9l9LBJP1wpbnybJSkqC3kctdYLMMrH2woRsLwO4
9oYsvf4xcpOWLF9D8lezn3iRfDspow2OLLvs0NyA8I0GJSBk2CkvIhEuDmk3E0fA64ADBYoca/SM
qgNbldgrsKZefT60Poh6EOhA73eLBktLL85MijR1LgjD3c8GgbX+XZc3EHOUNUzq70kC/syqVA71
vjq/yvmodJiKq7NgwsSgjia25FQ3cCfr+Ez73ZTfHGhHo/nZvM0fkJUd5YR0dwaNreoG1VHgsmjO
1gQAHj+d42gkTRNLr+wa/szmYPMkW4jrdbigk3YYlaftSHroWCu7R3/szCVs2aTSPy4TFLZEGf7L
SQovm73/43gT+74EnTIGvblYwUp6Pe6WvQTg40mFh3e6Wb+y6iZr82X4JX3WBkyAydi3r/wqcWga
cxnD1cBqIri2R6kej2anHGWWWzkwfbKkzfubKNZgP89ezspXTva6oYM9PkirAeoMsh0FLHQsTKZ+
EKN07Ih4rSm4BK5/DpssQJkYGQW3ICnZO8C4x6V5ar/L/SABnK6ayzTPl1aSL8kvcyYlob7LpDzU
uA7oWwtSn6DddlJxKk8TTWiIowsl4Mkxozc4MY0ofgP90daHwkPCpwFx/ZYeVoN2SSmujeYhrcp+
UmbAWdl7YXEuz+op51O2cwYlUgjQNRIYM2c3NukBSqw3smCFkR44nk2WzsJBk0/xXvRATYKxvmAs
czcqWRZ52NlL4XH2FDK9CGO2l7i9sZD29Om+mMVOuYC8ms03WRKP7J9qWkQePa2DFmw4rqC0zcGk
l75KjqVmRxXkKG1nWA5cJmq66CoQ3990elRDqJRgZcJI0tTrqCGGN4eGVYTE042Cr2nXvkiO8rd1
SbDwOh3woZFVxEyMxmsSdT97uq/CWw/Fbcq2aNHXA6m9PzIDGE0bUPxP/4Z8OBm7aKINPT5lZywY
Iw/gje3eAZvwb43KXVWRQgLqeXHZLqkyRe2OOAtGXfQ9LFPqM5PiqC3tQ/qxXuNEhs+EggCWkjVq
oKdIh/wktg18D5pDLqhWxj+u3vhb51wlxLdJ2RVxRTMjkcmGHBwOBeHqs+u6PRI/XRRetnO7oION
WdxlKLNEHVjLlqxpQZLc4eyGrcDGD+5wZAOB698VIA8rXN0yBEKbcmL9lrMrzUCzlphCNKghjnfT
oV528A7/6Tbx7JWoP0nUfiJh+EVuARO/QZg/nVQKWvCZmCE2Y1q5WKDuZq5TdbUrlsZXr59DnrMm
Ffd8ix9cuIdkuxvBqTNwRnDvTi/2NWYxLuzihakqdBZkchf1dRtJ/OpQ6yGI9r40W1jbpjdxkoIU
7xH45UsNbH4G3dHyvesp6lM0ngnqMjXumKO0MzFKJla9o3RWck61HF+q3rwt77Qn302nehsEoUuA
fiTlyuUEVbGW0df5O9RDtWObOe4cgHAWkUCdPaaKHW5imTaYD+u9JB9QYg0aya3qn50UGuBXShms
oYIjRRT2Xf02xuxiNzTa8z4iwCPr/SH9bCG4NYUdyjQI/5FRemmOq+0n20b71HMQ44Xo+Xaa6a+u
GIJtkfiUrUAwXcuMkQNnCqHXZ8ZKso3minnMgRMwhiarACQqOQHpU9PvWEV8tWOxxIeWV45zGTLZ
18UMe17CUKKfWeH7iMBhCu1vqK/sv1l8UyC13Qb/MxvyBxiZp4R4k/BTavgpaVC3chvOoWds5WNq
6xsAcdPpH+WWPrKhhfKj0ngm7WY2SRZwIBSPSCU5wewm8PmpSIP59muxceuXyfnCjmUiQAwfDN/j
yPiGAe6mpOq1Ec4lNvJLLpdn2U5PTnXoDTPQuJZznhaYFBI71C0Fu9jKF4cMLb3NcnZaSMBwSink
YS3NvvIUYOUYyY+MPCC9OQYDoYoNzZozEnfgdaQjiNKyk5KBn+GiII4AArMZ5K9OBDadn9ilmvZU
5cpJy9NzRx2vDO0XTAC8KAhwCsKvNPYEy+J7MvGL31CdKUEdEEzgw5M8Uml2P6pyds5m6C+8afP8
IuQyzGhM1x/tMAf/v/tc2mpfHZeXy5wFb1xSwEkOVsLWxzVcIZx8sFsAwLSpsMFJcfvb5xkjrkId
qHo20soz0S16wM8mNrV7zR5xLh+qEj+ca0yYNIbBXHor96LsItU0pxtaZBHsPJi0W0foHflkP8xN
erdBkP+odulXH+k/Z17exqR6mhcjMizefmpYVFuQAmyvVuZ3IqkmfxKZ1Fj62+KNq/zkgxNM8hAU
2KVV0ezfG9/BBEDf9/HpzUBQtJgJmxc3VvcGqzunUI4mh6ldZ2ndyM5xozVKlG8ydePJXWrke4bn
pjdtrypVNjcwVCTYi+rt+1NSpCA3j+qfxbNXEDrc5qGLqMVVqUY/E5Zf0BAn3R1hBnJtBAtQD7mB
DpjLxK/i3Us6nIdglYqgANI5XKiz7ZPzSh2WxEBivXoAJpRWaivJnCrUTFe44AQNMDUKm9hzelAT
XB/lGLykhR/4GzoOnFYmf4KevgFOXMpBmnHHtLtA3qyg+5pEi9nF5cOX9geNUjJcRhRYVEMAMo2Y
xISoNI+BhT4603YkI0hWPiqztu+QTQEPjwa53p1CRGaknYgMqyDGz0ze4xW3J77GQpbHdAtS8ANY
QujaWvWxbs57WobmH26OSEzJjiMHsP18k9XuvNV/04/lf1g6jyW3sWyLfhEi4M2UIAwBeqaRNEGk
TMJ7j69/C/U6ojnprlZRJHHvMXuvHZVgeBCkthVKY/GmwFlIjhGoqR6ODXhWKx7YF8Whnq1Bqgv4
ZnbJJqOW0HLUDMjbW5LjFKp79ME0nZ9qYjgyqbZWNnNZpxw2qMP777ghuKgiRVQ5R7BHxPho1a3f
gfHpEk76HMzyt/ZgUQ1QCbVwU5dcdcOJtoiFPgMgkiATkiAFxtHKg76cPZ51aIeWzZfG+hp/RNL4
5oSFkR4SDN2s9276htT+WXJSWTRryZrjUrce/EYekLHvBbYGnXQWXbuSLLdj5JWWWQyBOVbmZe2I
ZI7zC7WYSXki7MRM9OQ8NsMJJHAA+2G0Dp1CgPufVmnQpsxerbACZL4c8VYwb/s927FuoFd2iy+D
NImhtYsFbZzUItJf/eJKcFOaEII13Q0Tpgxd0NdXno0hdodAiFu4QIcGq6x81PChTIIZKi238FSE
CVEBR5k6ngGH1X1HQ30UxeUImgVAS40ea8Yc2CLGksNcjvyJiLGiJTJVliAhRydGdpM3dPlDadJX
valvesQEGvIPps4BPw1+MOKRY8rSAlariM//iA44RuZjWp2D1YJ8c+1o8u/PWFLDcs14RjRasTR+
t6h0o7m86J/rVF5qsbuB8DrIyHd6pIBFNT+K0XxARinXKpiXKmjiMiihBlmWcCKs2Ca5ZFFe5Hfh
SAUyKx5yMMAcNMdoVb2RV7QQalopfEcHCg+UQQZyMifCjHrdWxWYHIe2wJC86Be8xBdxAUCA4K8s
7a4lwbBjdUL400jGnbYU10I6qSyfR1aNfTy4u8MFF08dUYICmIgIBStB/DFo5QP2qyw7xT9qnHg6
uOHtnfiAub8Pm/S0suZN0djcGd/k6vijVATzvVEHtrjoXJcV+Ddalxq61q6Bz06Syqp0s6BykAKM
a73/3Rr7RI2JDhqKrvuDt4k/DP0tXu5sGM5X2s2Gjp4wkRbhdvGcmIMtK0xYDVZyNnkaVZDMhDT3
5wZUDESYLPvBIsUmStjRstrPo9lv1hH/Yx8E28Uyu0s9b0ciTI5iWz7wnz7ZEYgKaDkNhd4R9DeS
BzlEHoWpLOfX0wYocZ5SW75KkNpzdt+JcseuS11SzpHRstKNtUfnZHr60h79n0j7LZScpzgZM2yD
KsePgMWOvC9OW0x/rO9PoPoRapwJEz1v9m5yszjDp6x5T6T8XRSsN7M7VnBaulj1xHWvJA5LWbkt
Q5uR6POC6WWGP4bUcBPR0By7yxV3UmqcejUBTZwdtl+xsnnTMhGiVp20Kg4sWQ1k4OFI0cDMgoIa
tp1yI4oqSwXr5Ec/LBmFnCIEOOUtJZAE8JdmmKC8N1vRX64MaNo0IkbbegelwbJaYVktyALDgr+p
IfFrQRCIGsrQnP0mWcmUa6FpTSAUM5pt1AAwOG2e1qKwpTQQD+upR8hvGqjW8cBXDCsQyIiSec1l
u7XS6wZ4RDq0s2Bn8o8MxbWJBgtlpGGc2tkKMvr3Ps4uLRgIy1/JkmtlUg1YAk1ZHLQ8wKJGfjEQ
DzmSyWCxBQ5j40Z+YBmfrFrdj6GDgMVvXmKCJrfQMpDxyr/jjqdnJ5jc9R9VZ7xjrLtvog8r661o
shc1RT2dY1kMrUEOShHGzBFr0fg3FZLzyBpquwB01OAxGkkbgMA4CZMK7nQd3hKVi63EX6alZ+iH
F7FiCxHpt/pV6eZNGNRH/koL+Z44NmjaPX6dfOwIZM/yYZjKVYWeyhJNSJtLbHWEsW/jck/U+Zr9
V/o1rHPT/TN4KswYBrxrhsnKsOyupjsTgjMkJHElAnK14lhXbyho7RW5qdYBhWf5YO4J55XO4Umw
Q4hd5awC/M2wpTMAiJH5kfpxkYTqkkz5ZfytwCTSG9pm7dlIeDzF66hBdpDJHCHG4I+qOH+4BfmZ
QD889tkYbKv/Z5pX9PilH4tYBIGOTFJg/Spk9uTxdDQHLx4xgJRYyyHZ0d+7wC9ZVSLNdrCuPVO1
eq6z8Eg7prs2PmvHTOHnNdCOSpGtlXLtDl/pqjwQwDo5jrr+rwVJBr9meQNNhYoU5LZ0G3XlVhCi
W6itY9WMTBiz5/fyzaQ6oGHHqVch2UgMLMgIIRKhDNRJO41NemoBmkvU5r2cuCnpRKxv4eIRqYP3
rGvg+JehNvQOYgqTJS7DNKLJkVhFq+lMzwWrpLk0XlDBH578bl5OBT05ot/Gcpoxd9d181kI4ToU
TwrZUaphHKB0BxGBFjUoA3bYB5UdDzbuxmaUxf+B3YAYuRtggAbvDeMestenDGXbPrQ9G5WCiWB9
q+TiTcOqSVrXhtqQsVoclMt2mpAkVYPqF3HtC7nqDeZecpBDJrmIWCUpFAykoCDd2n69m6jPccKa
nT3UWLnr+WEp+bOxqdAGmGa/Y0b6qy7RoKNpyjO8IDc4+EdD5M5VARm0DLobVyH9qphxzABfFUEE
bGN+7SV7xLtB5eiNSB6ZyhCh+VeM7EnVPLXeOOcbTAOjhi1a5D4+gISCpvkwK+EOxOlU33dAUv03
pXmaOrCH0q1OQpN2mHxJunJMtvM0wRcUEBjxGLQkYJE6JYJUmPjkCj65nV0i/2CobeuK7ggx0rWk
Iblhz4vU7PLNqhtGdPlJpe/NwJPhrC4U5vzDH5UbVDxfmwK0xLEo0ovukuKlr35KQGGm4I41GA4e
pz2CSboGCoOlkZ+24LDzKNhhk0PW7n+oUd4SMEpbExpUaJJOaLdxN1nGCBKJM/N4kXsjLOiGMAIh
siQcNOweUdxeMnm6Yq6v20eSD88xBkLMflVMold6ay7aEj9TpXzyHRJMvmqgyp7VezVqNqFhxPau
e7mVXgZsKYvwz4D0r5JGXHc3oozIeA9mbb1ljJrHn/Unm5+8hUgXj8wryPkCx8dcS3c6hIxssW2F
Xy54+1p3SQGTDNQTwQzYdBS6C8L4WZIvotc6fTOFVJuuhNzcQmamerIwH3KpOhp4B1Cchvp2Esrf
tbkFyaIG1Tsxe4vlpIJdYeCJHtWl7c33FdGkTgq8ij8ufpa1ZE+b4Ua2jtZEM90oQhxKzDJpjri3
CQi0Zaz8xkJln6B/Yz2LKcnrSInYrJY4KCSk/epQgcNjLRDizbuBVPtN64NCtUQviP+Am7xo8ApW
N5qkc6nr56qlaTV+V92xNQ4iDruYAFpWGD+LCEJWi6uLj6zbwgrPCNh8FuR6qb41m/GKnG1yjDsS
4KAktsUwimAwmSfYbTiSfqMRy2vASgbPxcJd422mGS7lEyD1bYmv6efCklhEpah8SoD/BcErTSLo
DSzrmhpoqRmWEKwGJuJFWFPaKNXvzirO42qFqr6F7Sg/hotWCV6ue4Qv/eym3xHkqIkRn9KvhP0o
Pn1FDoRCUMNG/BmtBkYFzlewBlhMVf76mXZO6v7SFIfPmHzzcQTOUN/EHxJlQUkiH5xsO11krwVX
siKoFOjI5qwhMKD1Sza5/Szwvu/EcLBqLa6z20blBTPqxbzNS3cW2fCJuYAWgEwdiAc9y9lVy5h3
v0v01TNDdSMoqoYOLQqQqR8NGSnJQEKGhOAoofqnrxEK1SNohN68rOmZjsrXf8xT7bjvBXT2Aswm
/1sKWJWJmo2id/cBHKPPFTO+1bgJ7qmoBrOSr4TNH+I/miAC4OtOY2d4mmTsyHuXjS6T5eqQkM7Z
Vxw4JHQS/8sjaRA2xDacXA+duty6bP/MfrxrvfiAaYfMqX4R8ijIcAWdql6eRpq+StmR6CyE02uF
LT42OV5u/D4tua8F+oCc9B6Slwpus2/rJ5H2jnX3UagsNXKiz8r7FiRXbVmuY9QCFcX6SO2Tz67t
ToiBo6toKheVYB0lGimCWzwLrs9fFM7JrP+RlQ911Y4IDbSgZTOSBWWLE48RDBU3mlnBovU95Erv
CqDCtiCjaTUwFBuPhVvss8y182gxP4vENyWL33dft3b/OeO4jT+VVLsLZCecjVxy4dKjPIAyhPhy
EMsbzfxNSlf0ge1tU8vbKmuAdhAb3iS+37m0k28KVFSXf9pN9hvcIy0qjrJEIi7rQYZ2T5DXcHIE
2usJzxC6J4QB1NqM3chgOXeV00V9kOZUbZDG+apxtcZGaCpK2OT0ivDjdPojIS7DCiI7w8Bx7oIh
0rlaCjKSiVB9ViVoMCNzFapbhZMQJAOWICUfbKF+Ybf81ZJuosNy4LAsYwcOm9MQbWnVRByBRRS5
OwGIugDByJgjydEdAZRYWnuoKDrTNvdSRthi3XglL6osvkoChQ+ceupSfJjm/DJm1K39O+zpZ/Kv
D5lAim+s1UEqtRTK5U6TOhb/g+UjqlTY5/LrY1lhVo8p+9bQJYnokgbvjKqR/9DBUv/Lzgy2zsIh
HFvjvWbHPlX/VutWn+n1y1W5GaoQTqgQ0/dYym8KFq0ONVgNelBsm0MWg47ge27z7c6J6Mx5ZJdE
sktTOI9k9TZyYBBxmmsfJsIqSc5AVGIhzUwoFAe663Kp2RKRHlKGTKXtDp0F2NbTRscJNLNpypC/
RyOOzkLvkHVcNdvbIFKjkG64NKtXNYI3bzXN33FTDSwXRaila1gTRwiULqOdk91GE/2GPDA2kfCs
WYU2JDbT38BpzTO3/DlZP0rlqEkxgYJoRrYvbfwjA6Dp2bambFshJh3NQjh2jwYUgToGkzgSrsUm
hdEGM7KwY1/JgdOKJ6HIgmqRAgQnzag+EJOxqQeOV+avSO5fwnGNoDpiWiW567Qo46sSrWeS8KQy
b5ITKyjV7riH0pWtcVKs7044CBBWgCKexATQgZaHZWEgqOwwAZlMJ71lAUTGRnIwCNeOCPoyTKdg
SAvEGgva2ZVXgNuVZ5Fn0MPW0uWJ/IaE+JKXIeN14UmOv6QR3hW+W4O+bEQNPPlUfskJzRoGNYjy
UwD6MtC2NtR2/7eUBRJBO8ahTOxsIX2neSTd6OfLr6RvkWLW6JdEZ0XBSsywrE6XPI0IBWDr0zLK
Mj1yNu9WNjGRG+5L3d1xEoMVeZfQbNUohyrhhW3picyt51w7pECsa1xZqadjLcdbCKLOJgqNPO/i
bexInU/dhYkY5EWePNk1bvK11COyj+RjPA9kKYZbwahxsLsUKzbOgyDSC28sjvNonSLrzsDHU3sT
dTu6T3Sb2m2OCauMfmISQBr4p05Vt01z1PdWKGRwNJSPLNLeyfuIhnvVgLKFhWQYKaQ7Bf/2UdQN
23Qe4xIdjmO3fXAZAcOzc2k9kft6aPTGh5ft5i/M8Sj7zkYcP1QBs1Nk3DWAjZIt58KlhqM15fW1
pUjGPUzuWkGJoaArBIGV4AoEuq94gskYsDQ8ITumrw2YUcILxYLPiNxhWFiWF2uyzgnpw0XcMDz3
dgYxssd4NJ2cSEZj2ulaQDeqHBdlTCAXtVOvu8Q7TNUtSperJBHrUeK7JoTAOgO8rIeaFETMJjtm
RvVSLFMSDqtPsDmwsHpCxRj2+lijIqxRpS55ZdrAnwFNvjLCxxNkHEaFzLG3PC2voOSolF/VbITr
tAWgpd8y/OmLtXjqVcg69C4IwgXylWj8c3DoFQT0jo08UP2fVUJ+uig521/ltGbIHSBJE1jqWJEr
42qwSMN4L9Dm9hWTp5ElmR3Nq1sShpt+zKridQIbM39PIMbsyCIiw5ZN9Goac+KIbr8Bclx7HmDM
mnrp5cioZmhC2VEhq4upM3Nyu1ezB8ucWyE210QUz/u+NrnPjANg8AsfBiCVOMbXsjnzfJiQZ+qC
Z+Hu39xcYMHGp4SR2TlozLWYgiC7Znv97BhYIU2xkKUcFIl3JDnmcYkBD/EPqLp21potTJU6GJjg
YYmn126syY7ggZHs5oD7pEiw9cX9Z2bdpVibc5Ww+7mJc2sbBFayqGRyJSh+8d10OJKO02rv5j+Z
zKZzBVnHZCmLP160R0ZcyFUvXYmdg3oKSZVkiHeCW7MPPVofcCtgn0185JLkIFfYZ2AOUegJe83G
jyOoH2koGUzKdAu6GVoDdNbSITOvygWD6g0KKkJHPayrn2hDXskXE1F2svSvkTceLVG5Cgati3yo
kPxBjlIW2FLXPS2hpXbDl8zD39NX8avv2emixsrhNE5G89YwlGVZXp4tIkoGZNjNDuD6juKjsUVY
hzLSB20WCn3boKWNXjk+HwkxtLzObyAm8SNh/pq0N2kEiyyYr2hrXptT0dgV8PDT/tK1FhZNsnI2
JpyzzNiidBdFcYyvxEjJsyJJEaj9MC63vEkf6rg9G8F44QF8bMgFJIm2Boas0AbVRgZbyF068o31
neqaMeRMNHGliGjFWefpNtXmvWRfpGAfzdf6xdhu3X+RbeOpKUagRgCoOZOCQSZrc4mU5jJ/Ausu
lwj2VkI0ehIUmClYy2Bns0y82MJ4BrEU1qclF8+Wp7XM7oqg42SN6qucr1d9NxCFXbE5u4QNUCxT
ISOcYba1nXkigkSnx05VMbDwymh+1w9+S5D8MJAZWMTetuGVftsSQo01y2EAd1g6NNf2fyOG/b9l
jeoYQ4HIKjrXy3qevqI5wRv2W7E1xJzqDpb5An6idC9n+IrK7b5hU8VNtQ9/IbGvqMTzlcUbH/8A
V3ViTMk6gSRu7jisc4Itq+dy7u6AsL6Q3ALG7sThY2GXNCC3ABsPOK24lhCUgS6zH2RaNweEXAYq
ySwRbAGUa0A7IRH5sDn6klpvdKeq2rXpVpxeqd8IBtDwaSvH1FiC6TF8RF11X1vpQoSLUhwcaeov
/KOXuiTQUCW4AIXqSEz5Us6BkEHQaQx/PY1/F3F2C0ig6CiBq02/CgdjbNRP58WiA+uTSzNu11H6
U3BSabDHZvNXJ1nUuzim+t6Vk8W1ItldVNTm/4x/efKrCZQPBd/zmg7uCiMOfE/ilWrmKBie+5ZV
tLU5SiRQmL2vPP0RpXBHKSztyrOA33nKxoVF9GLpJ4N0b3Ez/YWdzKIy/AIOr7sxc3IKtfU1S8PF
koZbeRSrNiSp+Jc65BgCq8Nk8n5+bR048yohHEQFBzVch39trF7g2vHZc3kDprm/lOXIRJkp9oh+
oT46q6gxH9XDtFguW1reGvwFyq2CjEY0K+ecnf5sAL3sjm+GdaxnJ6bRGtNotrZkMsNxlXfGsz2q
UIaccZO5tTvImwJZAP+v1Nf+p9SXdEJhJRt1nxY/zXJ56YL5JiDKb0vY4DtPqrzGVowpO7FlREly
JF7pqr6ndfuhlPEPrrUd8g5UbA0VxCfy8rfsgLpVu4UF3eA/KPh7AVHstnEkI5eSi7fA4ASm9ZTw
0mpaKfx+dr+8cpxo2X4+zF7XcG9uMvMCzWOHtkIWG1nj19KFUQUeartBQWANGs2Li7hl5+joVPoF
4z86GAQ5NZ8ZzomEcUhhl6tx0813qxvhiaky37J+6H9gW+RMZ6E4dcUbheG7xTVAt16BR6+Bi/ZD
6VsAl6e1OQryzxzp9UTVc20JisGE2Pchh8WlwhbGeUzqDkfFQYbPV0CMIkbYa2XZi9ldDBVggqkC
CUAhBH15G4N1RM06wlyEJ3OVBotdJqQ6tG7Cckrm3kFNpjHjy2hE4ZGW0nUlea9r5jvmdYgZk2N1
6kPd0ucaRqSJI+r1Z54Lghba/sdqJY8FB4WUfbZa/JHhLy1ZwhbdrxzaSgVtJYG2AiNlPpA6Dmol
RThlEqsjk2GBN7RDpoBNsgzLyE7gVJq140d4/U1spqS3VHb8+6EgYorIFjk0S3+3rPy5Z4xei4l5
RHUwPiLhd447s81KDPPFSVeTwIqFIFFJUerHs3jImCik8x0B4dzgTCRDt20dwzBeo1K+NWb9Zuik
ptmaaLhz8rNtsNrGRejXKVZGOswDKC4CnfCT5rbsM4p7RtnC9hDqDEjtBpPw6jPyuE8gR/Isc3s8
YMti3lrxEN9MKb2gHz4bQo3nRA/hpmjSnYpP/kr+zf6s3mb+2FF+VxEkymwj8Z0yinC6BI9tiWq/
2HzVTP0BYlVPJsbfyOmnfyD0HMlEOHHP45HVgRyKRKCyISZ1VYqvPh515AL4QnHwHyEmzsjcGvKR
FEs58s0eqVWPIlUbFjxWqYpb/ej75DoO4Kpm8JofEibuHhP3D+Z3HM7+VuHINQafoQsBPOPvGPkD
Z4quXDQLYgTr1ME605h+Nn3r5SKE1uhKgXphL3u2pCVkThePf6c8pyXMkM/vFlzFTAKlc1R13t8G
wi0UrMt9SkR6HOuYovWTuyckaIdq8phDv0R0HSi3VqFDsupQ1sjPmIn2AyrRsWaS1AvYmitSRcNu
jvrUEHNKeLKxnVMpuSCylKRrdMmwolRFdW8t9Z5e8bmi6Eiy+ab9STGhzvN7rOeuRNJYh35c/u4q
itxn9kY+26H8GotDsiXwzLVD/FSV+Yz1/nvMm3AAtYoysYPG0gWMuwLAX1RN60HG+3ks8v5zdtx+
zj9glKQCw4X1jO/80af2+DGUE6YuASQAti/yr5OfhGQQdOlGDQE8RHcc5gnLiEk/6GZ/kZQVuLva
bvaWhOBsoJsauDKZ4zzXSQDJ7YFh9XLBTQl9F/WRy2QAG/foZcl+UJA8D79REXtfrWTyMQAsRFCn
i7BbO7pd0o7VEWsX7vVJtE0DpyYW+pnuiunVgsOx1ga/lArfECIvIVdYpN0YJzJG21eKbKXvwhow
q7w04UbEFkjGYzY1hNpJTlwhT+5IPxW6xV1Qg8n4ji18xwW5kin+N71LfT0Pajk4poyw2/2soPnS
17M2YyHhpWvwxicTaqgBPZBjhAWG+VzAsWQD4tW7wNCGyJ+Cty77AsJFvQ06mxRvdWIGRVpX1yFX
13yzzU9KP572bWxm1u5Ke3zTx5ohvhlZn1YTs50wPsescWbyq4/xURcAiCGRkPBgmo9CM+7WGzQH
CHQO3s6DdG/9gRBnCZBPIqznMpwyMA/zTY7jsO4iinMkGvqujbmhLf0tc4tpP0cyg6azJRqhwsB/
UYX735E4lZESvLlmY29rkXIkXyJEByERLdKdJ7RFB8xzly3Bxa6zREKJbFusrmPskoVSIhKTcTIR
OzQdlyk+3jGBjmNY0r7M9/WuaJKvty0cxC7Iq5i9KSi1xs6wMKo05HKOF7q3XBM+U44yL+NuxIDj
RTeNBFrIL2qNMK9u7lX5UmMgXHeYN3BOOm/CYy/ViTef27dJ0X2LBNxbU8N+bhQXL80Kw4Z5iXpL
GSQ2uRaAvQfypkMoEq5mwn07YjxECJMUgSQxzNAPeHD8hRcRlMhmVh8me8pC3Fpzwmuyq2laAKhn
NigU9pn0pqxEH5jUBfbYYo0rCH3Gd9Fhf6Rl/dDM6aC69Rt68GfU3NQRhheBK8kkXCNhgT9enBuZ
2EEUKfgdIb+j9jdGnAlIMBpLoLinF2S0r6NagBrl8pHF3pCif6UrICGYBSRjSXRkg/iDew+R+o5M
a4cKXVJ6llM9XMQx1H7yZldCTsc8APp/Gf3RHxJc+MJfNimFLTBFGzn+IyciKbxDOGviv295xIw3
JPYxXNVcQMtPLKlTIK1FaullhLPwAbetx2OfHTKAyQ2tf0QSdDRuDkF7uGptgcz1chFP1Q82I9Xa
g9bIj/p7ORwAMd9RcLcuNOwdlLSx125pi0D11pHk1kzdBJHczrb7QFBGsX8fyARQgQOPkSfZahS/
0CTdysEp8C/Sy7V4ZeXWEbJT07Ge4GXOC1/G7En8UCx+KECXIeEvHXnL8+QlMupawuPwFWMgabwB
nJklvSN+YdBH4l04hLHAedxGgGw71vuAjzO7mNvz1o2uVH9uTw39fdTC3D10YdSx3yV6sGUkl9ym
haNqJWxYf6iwvLfpz6C/DS2snwJLDQLIgQktm5vUdMUFSAW70fWcw9pHNCbgW+6Qro0GhYfRPxbp
EaHHil6HUdIDlnkhnfmkK17F4VUq3waNiNqXvjJS5+GiQwTmY5/Cs4e1UQyQLg2leC7SljiS5Czh
/+nbJCygxBNkehKPGMEynSAtvEEQsT1TtZD1M7bgc1hcM9ocvcsoOjn8Y+olqjsS2Nk1raEqpXfd
ArcsAuPYnobIWcxGEvejSPGZsFrQSLBX43Oe66E//cvnOeyhOTIrzV8qw9tpeayG5a1T7Kd55rMq
qtkfU5ygGmHEPDV/FAY4RpNi5ltRJ4Y64QBSEEMtbDUAb4ZEe8HLkq5JJl6hFB3KRgNZHl0Wh5SE
HnTElx4fC2SkuzRHYVyZIj4YHLmUX8CG3krDepPU5GrJP3vkSIde456jBf3urAYJCs4MXHqSnZ5M
Vb/rtfCYF/PJv+uFTtpU/gkI8vbFBhCCWb9seXRRWHzJTDhKrvzUrkhiTVUbg4GZIgEeyRPYNy8A
Y+csITwdAQgaweXeC/zpIkp3haFWYtwxmAwsPo6kkeD6XKeUU+wwkSZmBPiVHOVb+e6g0oCMQv4p
pyK/M6jM0Ah2yTKQHa9H/5miZE38kdjQSRUCQOjBUDCdrEZXJl1JwVxi8XtExACsafH6ni95QS89
5Z4K+zD6TZyqjp4Z+5mnia2X1KunIWNlaOxPJc77lffeIjOQr4wkNALkgMmiv2CD+Q0y9aXN8hNq
/EOtlft1JLmyprZBVROjSj+oDQoBv71zGF5zBcDNfnqeC526KinOCoVHnB5n0XIl2UuRKcVTGrTa
cNJ4fDEB2PV94rc70Vzk68ITcxRaMiiLAhMbyxUlJq5M9gevLfLb8q6VjMIC6anB2NcK0yHxCIMO
2ScCiHF4AFKKRyVHRU0sSJW43NB2NKmuLHZkeMsv/WaxBNtQbg5AzJXpS5l1Yn/6U70M5EQMLCD6
E+oBCPzZ84/Uxicxik4KRaPxCzJ7QJi2KJ1jgnDqMbsqFqGs3/W2XIyIBM3RIDlEcMbevPSDeVkb
6WIq3bl+kxgp7FLvr75dr3UeX2MdGUBHju7fcdoe68y+KjUdFiOG+Zy+8MTuFkClacJUF4NNsE7N
RlE/MrAB4SZi7R1WT3lf+ulC/nWwxRT/zM9Q+Br3biuum44Z0fgvnrlPjyPaQFm2UBICit86onJ6
HBoSBTMEOaZrLL5yxu1d6yQ0TXKnO1WeullUIwue8CGJbl5AO6cf0a5FB+88Z5rbxMcSjBCr4DPa
NdRh+BrzJujFNrBIleL2kCb1B4KFyhEWRJ2YH1myld2eQLBRWTB15Tpch95lCOuCmJjjEISSvdAN
1Sgzaj2c5vQczxXAsvasTf25yhpYkHblJTktblb5sy8u2osK8hDTUFgGU1qJB1p9GMqBvy6b+rrf
52kr0HV0M53ix8gIIN0fKklD41J50mmJc+bGkkM2j6uAsahQQZfSm9rrx/1UwARptwwSxJ8x9mtg
N21uui1FZ5syNoPTkMoCika2VCqosI1ZOY1IuX7k0VUQykdB7qIgiR8NIFhacEZXVneyJlJ/zlY9
BmhEbZho5xm/WF3wAbDNTzx/95uhm+N/WHfEZvSd7lA8+GTjgbXbQftLnzZFi6teM6YPstshiBhL
FEvQerZXDzwjmm+TuvkUbzVaCLK1nAiXiAYA0MIuzn0kgFIqtM3d8MzP9R3KH8ClZNOD3JBCTSdv
acwuE87qw5QsYXw1Gb8qVHO1jmuOkIlkBKMSc1YlItzBBjKqnXB0ja2N81lp4QxL1k0jo9tgwwn+
j1cDKIld4cA2R1rsLUfyYl8M1jflR2G1j3izq3PUGtfBsoKlvWg0VFwIt9qSblG23tj18rfHS96A
xzln92ht0YSpl/XDDJQ2vmhEdbF/OtYUCxNvBTM/W1mIRNAy9/aHI3JGlsd6D9k4NNFDk8TXKf3q
WYXEWNpVkpvLnLZjs+srPzdPrkqeR/IKdX78BVVCcS6BCGsxY3FCSMK/Wgd//T7inNFx8nVuiIuu
epcEXGn4IZY2OVd9djlehCQNFPUZo/+ao08j5ZMnuv6HcTDxn1j4T1DAB6rWBA3NH/mH6jKHC5R2
lFyoIvtd1ly8lcu/YgJPPEiBGslBmurBQsiZQSrz+FvO2/da3d7MZ80mqJPRM00PMyfBi/UDIMar
ScicjPw9lgY/I8OHVnr6qZC2qYwPUD1iixwR4yhpyhHenyx+NjRcykt9GjDorUX0ldMyjaER84Ov
/NUjo5ow4BOFQBq/mcb8KjxRis81LQkZ602sXND3XERXM4nKGTf+lv2pE38loo5FwVucSTI+mGoH
ST7by8e6iKEuVmFsKoE41SRU2Nep1A/NE5HyD5RmoZa3Zz5SFQEXAOcZqPYGvHlWDRj0PzSy5pVW
R5T9y2iI/9yjcyhkMg4q9l00VwV4zlv2nUwbd6ozF6iV1jKYMo0Zex062kPV00eeK4+2O96z353E
mGsbfCulpzRqv4FMJ0PQA2cYT65R3VVRD8wX41z5pJcMgecgXWkAwYSyPwLg/O+efGoj5WulOHN8
FIb38+ZZ70aNZe41bSBPoNNavKtiSUPFlML8pA06ax9C+ZTvfGYzq+IR2Wtg1PabdRspXJR8vS34
0E0iuegorlOUXGeuEfHo9AzHy/VlDuw17piZ4pxHB/FGHYs3DUMTc3PTzG8xyULMu6+ysVwSAM6N
a5E6AFbrUI0KJgThYQBIsqfv4isiVLBf6hv2jCTvvIWXwCuRak+iiFGgFKRJ7GUCcK1j0jWnzfxh
StqxMdi2SDcVDNxXfQYS7BkpxnV8H+gUaPBmaveZ8eKMbpQVLIrl5eT8tCAlkQ6Vd48CsmvTfawj
QIB6va3/x9F5LTuKZFH0i4iAxL8ihEDIS9dUvRBlpvDe8/Wz1DFdMxHT7pYEmcfsvTY7hVEbApkC
Qx5O6l4rBBzLPGxnIoNHA24ObD7c6mMD06oybuNs3OsEeUVyjEpcLOhSEfWnXpsweBZnq3/mSRvE
KSLeMr6uv7sYQ51TOX3XPKdcfrIeABsEO48BixV1j+mzXJvnkI8PqsO75iUUX0mGu8Krb3GVPFl1
OxWFGGV5L8KpIiq8N5gQp+GadUhadlglWcEslwbkMHyGrL1kfXRp5+66LZD2QGL1zy0XZw2dj0Fn
S6qNidRn7p6ZCRnd9WVNXNe5usK1hs7UEgMKn1WzPCjl3t+l/lDfA7JenBI2r/AS1CX7D1posxme
+JUwjtx04Qnaune6ISq21fQwu9e/exg1Rs4MgUW4AU1duWXscPMEBz+wuVEGA2m4omj/g8TaFduu
V0Xn/7b2A69Mdv1IT1/HhzlNeFUKJq2gRbLCH4jDbGcFyPGuQjsUI4bubRbelHLZhb3LWSnMU1sU
pw4r5LZ+kCF1ZCwYFMvgvxdGgPOS5YhMIZRz8EToeZ0OZHyCgYAZou6a2V/kFsKvrysOyvaTPGi+
crEgFrTekRy9b/aVU+huzROACiyjKtnaI3Odp6rT2NJ0y6zitJbyR9FcVS9efTfdl19wuRp5vmgD
XEQ8LKM+HkcrC0VF8k8yOZOkE5WYXo3f7ynYtGJgaTpfMAHTe4OLHfyIQuEJB95IqyDlwjraRsuO
9W3oFcA4mHGSITbepOIvdhSiLMTBGgjV25Ig0pUAdtRR0d/vBA2r9MlF2yMoq3H3b/pXTJLcO68r
gy5pqAx55TVY8fIBKM+xmXSyfNgS5iMIkIaRns28t7V2SqCLMofWF1hpGtUDDwH8ppP+GvCba3ow
x076W7MX/F0ONnt+R2q6o7haocekX8x/RxVVNyM5pQEbXPqLybDuovx9F030gvviW9ZzX+7iAJ0G
KXR2bAUatMIeaj2zD8rxyMRMLv4qyGOrTHiEAnGA9oe5VA7mVZvJZpMQy4GwYjtyYAEf3c8ptYSN
BaPD1IS7GAicZ20sTBDmEo6zFI98e+Qqw1oaexYCNfPtBIf9+wFHv9lmrMZmAhvJLwQpqOJKrEGD
lse0hRE4syIMFksNjGkLUh3jLgY14ir6aSfeHZaa3Mg2uaiiP5MLshMkHtQGQ9Ne2VeI9TeIXbVW
vaatAISYvEpWMSZHWEzZHskSjiH+urlztVS7KkT9sXCcOBcECiSlQx6+/a9BFDXp/Uk11rMCYbhh
z0ZMzlOBF10kWIONg8gkN+4xHmNF4t1gqUz5UvMCGYlP3YK1Yoi/CxxhOjD3aIVLnhTfde1v6/Ky
3X/Z2IWQZRk7yNqVcf21zspLOTeIyXc1Mw0+H0SQfL6XHr1qUH/J1Mbl78XeArP8lagK/6f4qrD2
50MSKNFnzup6sDD1WZdkht9lY/T3mEHp6pPerOHA8YuzoZ/LYYITxYg/I/hPcA7Exw3QRMqgd2IK
JUXLgVhFFr8Wo17tgvJvJLGc8cdYLJdNpcZMh3OpstpoX28fJyUL3DafB8adBhcJNYFsLQPwP0Xx
OVfjHdvbI86mx7/V8fHMnSW3MrOvDcxrgjwmLg0Y0dWnFTuuaiCgBupbWt6m6awwzfNUrkceZhXE
HlJ6KEIMjGpUyC17jPfRug63relYEK5Hm1lCz7KHCE2kxtUfOoMSclT8z0Bpy89bwrclR/lMCl3C
poMGeBfn7U5fWHqyxMkTjSDVsreJDtswabxlc+K4dozL+B3mFGVIszuhOLadsMAYnTSxLoYVnXKo
AXaUHy0Id7xClklHjjKmL90ePB8b9Lc9k5rIxf8c2iPaWqvGLkQIc+2ar3SzAQlBsEQMP/SOeYL4
mNrQaYr6aWfWfZXQEfNlM12c2hIssbk3UZA6HVoeaZLR8ghklBHZXVwKEZdCWncO+QkQFRmhp7zY
uHHc7ZkPYBMZehiu9I7gdDqvNjqyR2rmYRiD9fJHK7WO/kyVOxEAEO+Xw7gkKHwheDKCJaYj2aff
I8pbqUV4SeRwPm9ec7db+aahstiUMojCDEDGjLG17fYjQe5V32Jqk2GA4G2Jr5rZ7AXTohFGUHqU
yak2oGX3MlJuWT7bmnFJTOtqFtYNX3QWPZeucit++LX06jb5AH/9wSLS0MbPosw+8dw0yhi2G46w
W9J0aOQ/JlZlqa75MzKoiMgCvfxVtehWm+KgQbetw5ZR6QLSuBnvFvFMsi6Qr4Nd9iyEuqhH0HqP
nPk5+TyD5o3tsI8UAopgBpiiu7DkFWmQytwO4cQuLEsXTqfUXbr0BL/nnJGK3Kcqc9H+RJh9OAl8
4jxrIdZhwNvg42OoCq8KmkMSx8wdGTJntoc7yNEystvVyO9tjN/44VMkgxkOX+SJ7yIp9VIuzqJb
j6skjoliHhsZUeZmHufQz1IjeAfdDhvBcEZQ8EuPyR+aGciJD0PFrjTDcmWmSLgwXbYyFgHEef+v
HgwI4UmrbgavnP5aICIyjhyBAQHZ/aYn+1lGb0HpjC60eCx56WMoZ6nrRnjI1cUzesg9MWDNLWBI
y/2Z0Nuppx4TSGqScYCFSzrGG2gfVduzgviUMJ7GaBCylviPaDmhT1aRDJbiQAKl3qAha4WPsiaI
IjIOcpoFfveN7qrDShoE1WGGIG3VgupjA0XB+ol8NgO6iBpY6xpM05mYhfO6NeeOhIxhIKegSk/j
yN+oqjcN/WA0fqYFMIYK/vIDOMBp5olIzR9W5UrQidRe89hTTmWCoG70yPb2MsEZT0uCMSdICHAY
N2J5QNQtIEOXjHpFRYRThwasN/O6MOzC1jnrvn01MlJpVzxFxc68smQI609hi/N5saXzjBFmxAhT
1AAj5IwhxHFrUzht/VkhuJeVRd/krkLUnjnn4YCHVXJ0zHz788p9DSsOR6+Go3daRNCTG6EA3JsY
QdsIAzCi6SemErDuWWCQkS4motrWHy1pNTP5dwMf7zxznYdIiuYHnBhyPMvVjclDMWUghpJFogj3
S2Mc7XUOk7g7ZTGwPFD3Zs99vu2X1thpNhmzBKGNxs1uTMaWn1WvE1ICHKJFrayghKH1YrxeIGzv
O9Wz2TbJzCdGkIHoSt2ITPuB+8V6EDBJzbcr4tVTFf4GjBd1cS81MF3TdU1/ZNl01ogCN1rtZc/Q
tMzHKLF8klYaWqZtv0e/OBSjFm4sXmRCwnsF54f7V60/UvbYG2kkKA4alaBlQYr96cvkx8CVcJj+
VXiUZAO1F773Em9XoQzYnAicFpjnt59Sg4mU6iJrbwSwuy3NFFNMb0MKYqJaIofF28gdQw9UFidt
y0kyvNMaYyDDWgsaaMM0UhdqKNnipIXPTVrBBFoua7MLcLF2obsWX80uvxYtftKQPgkpq5m/6YRl
yEg+mrWA44kY1hZdjyU1l0bvsL4Nl7FGvmpJfJsvdVzP1sP8YWfDS40q+upL2aaPVlNuo8NOH17l
m/SNPOadW8fcOK1hTsz3IYM5L1V3XE/FGdLEFy71fQdkaDu3qOT07hdanf1wqCnGc1+JZL8lBC7X
lAC2VdLOt6T99QZdlfbd7rbTEg+oRihD+k07bOhnEc0cNlPnImF9aysYhFaG5/AFGsxwE3ltNa92
9FqJ5FHYIOrTHRCMltDqvCLbNQwYrdaPYrCcojD3+rju2X+Rw9J4QDK4BbWLBQvRnBuO+VMsf7A6
XYD+U+Cbpey5Ic4AhNSkJGfmZdLWmzRWD4kwoO+SN1gk6qsqst0EGbGqu08PcxJVa/vNY0RI1ame
hWvHcPu2yrfO7FhLpvHlcvg8czcUNllC7M2Q/elO9DHrGduwH5MFwvcNmSVZuSFZuYsbv15XfyZA
ouNtHGxib4gUk7895VvmAODgHDvW/ZwBtZlcjONPpdc/TZRjQ6W8hBydMukj7f636p3bv4n+I4vD
mls7G67V0l20ywAQLLRfnZC4AckUjFUiADD2cnNXyHol18969Rm7c1CD0mhQl1UKSgEdQeXPZN1h
cJ2x+WcJWMjuzXVm4Lk3q/guazw+U3lT8r1u4alappcB7VlCL6Avxis3NxKAixq2RPvMFPtRYk7W
4gsiGEtkV2Wmn+vynLcN7SwqohEudTTE+GlivxvRwBo8FOzzW17Eg5WiaSYRthY2o8q/bQVUeWeM
sy/s1DcpcdKlfA+y1L/iEaMlIljwhPnukmLKsIGgA05kRWrC0Ih/J7CTG6P0tZhXHllp3Z2gr88E
lbcWhxEjY8Tbre1Be/Tn49zzZ4WnLT87MPVg8g4pr3Za4RzeLhH78ImcdGNor1UgjgbEmrO4iHJg
Dgc8jWAFKQsbGoveOslgThztnIjxsFixn7F9e87vyqqKyotFguvcsefTw9Fo8HYhFoIZmsJ+tX5K
Ue6OFjpplo7G3eC4mlTBNgs8rgNSdsKHrlR3pZfJsoHnD6F8Crcaa/agXsp/LSvVSX7ijJzWRzEt
t8geLztMkdsvYAqUX6we8e4VjQPtc8g4g3F3lODyAJNNCtPxcSQgUjtgdfNX8yejEtdgCUsFZlJq
zMz5LVakO4QYQCANlg+Jx0Dm1mzNhdDIejTDKCFOFteznpCW+hkHRC6XqS+VTCC0zCmygTDvW9eZ
UPoYFG7n/hu2NLtcCfGqs/Ko2H4rmYGEpLg7sSc8ZwVmM/LJv3oei+cw/tppiE4N72s5ags6chIh
rW1xKkwJDWVG9Zna6PvIzmXNs5SojL0C0oGEt2HAxDEp3DcjDgLp2EeLu8KEX4ls647LJ6oClZjt
FplCs2s0HXF7cjHZHuBQRvAogfMsGCePWen1ub1vB5l3od2v9p844Wd051z1x9k8qIbq270cdON0
tHKEmtZPLSFeGYhQcc9k+nnizvjwQmxd4Rp2H4CGyf5jGp2/lNz2c9Qx1r2PjZsZy7c1HeloPswf
syONuT+Rz5ZN+au27KdoWMSSnUILeMNLqqTafTSxqbOEFKAvkUCzYZD8BTbXSCZADnqaeZuPghKK
f7aYR4EfEik72xYtADlUJcoD8HBoJp907yTSQ2hfkA6fjd4ZnS5mS0YC4s5iFq2tNkRPBowxL8hT
fszzKc/Yk3KtvLCfoNzTyctR+WacSlsvUFVOYiYYJ2uvAFcZZvVQXDka+/2YkPHH8ANtgryfd7bs
rbZxGCXuYyZrKUn3RBKSSTXPPztJdYgDB1AIGPmv3tRA2z0T4oMiedGHIb9o2XZLu3gFb7T1s/qT
a14vkzOs16F8N1usN9l8oZApe+PcmBixx6ASs7OgNsgoDfPstW0xwkzaSRzQi1yjkkVxR5SrWsNY
AaSEhF1Rb13U7GPCTzqiZFT5U3S8l+Q6xCSSWRWJs+SHV2agrDelXtDQRADESJPqWlezg1aCEYGh
g8Q/rEi5nzNX56QCylUHH3uIpC60NryKmWvn3TshBOlAWmNSgUDDkTzWVQAUG/tTeWxT6KNJGnIE
GogmyTIhBOYq5ct1XgecZLiS4TMW21mBpTvjOMJURfBZOkJuYJsvTo6z7BBhetqsuuv8JYENQfZS
po6qpdfqU8XwvmDbxop8EJREfBdENFDSb5T0ZLXxh7a0QZ8rZxO5NezAxdEiKHIfSf4C+UkIJaGE
hXEvd28aHe8HLGDPJJz614A1yin4BBHRx/vFbL8QX39Rc31WKSsR/aayWVOJ22hY4hXjcJx6DJjj
J22mpRbHFDxIlu3mMSh1lgIx9YhOEF/pRLEI2B6QPAcVn1bO8GPDwgOQexJoJuoK/SgTdp+5fYer
bbiVQ7STe1T/JDgCBUmIqdplT5b5N6TTtxxeFstUUSKEy0IoJJHkJIlTHzJTemij/hBG/0jnVy/M
0L4YomZv8mOGY8S/wxRNKHJ0EtM+eomeEWS0o+xRubBSzCY1QMkUKxGN+ZuF1NrqbazyW52T9ceP
tLJbnDHlJUcA1l8NQUQgL4gQwAejqh27mL319/2zi5QW27hXpI4xM5BveM7M92S7dSLXVpnDjHtT
DYiC6eeXhTub7GY0yLFf6QhuyKg9NDyNYMN6VafKZfFG2k+BuQr4apvhsmc5WfEvM3cF1vKZrJ3e
yWfoIMByCDEVzljtYPrDuvAGsoJ11gMkRvR8KhbbXEb4N1RpGdKGnkgtTy3O2/ZQxywsOXxkjee6
Qu33v+Z312yHOXPzfj3bBeNPmYS209JpAUlu6bmq2SXrMGdj+1NZ/qiGctOZVpL0lCN5fjd9z7jN
H6V6GagFLRgPGrSzQ6wD0+LNlg8Gk+iRa/17/jGSiGCWhNdu/p8GzzeBKhmKVZ60ruaNIy3CDOUx
2zULqXhsoyt+WMFsIv5jrhofm4NME/+yIwNl/atiCoJzaxl4Js9CVnetetnIQUwyyEGqjfT4DI+Z
aCxHeovzAI9x/LKFAZI5Y6E3wba1Cgt3wB3Y0RH0Wy8w4K8uWh+MB+V68CYIUEFHt28xWf3fW5JI
IgWZXtUANaPx2Mp37UK8lrGHoLknvaCsAEZVO8tVMJQZ7XrumC2lnIEp+SfuYKoYdEHxc7a2EZAQ
lqIxRjvoqF6p1VTD26PbXDkhD8cujppCWiOvGOP4mJuUp9zaxjDVifrA35gO1ykpL60an03WdIye
o3SvXjS2q8y5IrSIM+ckuX2TduA8C1Dk+usGgk3qmUFuTl95JpdhvXA1kszWGGiHO9+iSrAm9aiT
4ij/EVIcKtIGuQeyx6nRWfUGot+Tscyh4Zr5USdZQUXBn9jkEfLrjyRguM0BWb1YY2ADY1Yz+fJ1
MjbkPdCl6LQyWmN6n0FMOYjGWTOw1I0SkOpYLY4eK04R8h1H057mm6qVv5TVadTlKFxO5qQEPRX3
LGMV3WRehHAbbia2rNS2/ASLXcfnMPSXqchCfMpH1XzKncIDBmyzHf2O6+R/ViFeKSyParrWFM/G
trzSeteN0JVzdiDosPCYV9zYJp/cu1IOTLu5F9FyU02H3e+mzti2aDX4sQyxH4lNIxiH0PjviGGw
9Ypjn0XVRR9TFFq7wc/Bi/CV2zseqslylna8rXl+L+H7FAQAJvG9/ZDn+GaQQjqtJ8xxrFtx2ec7
BHu41wmRajUkki13OJO8jqUXQOvlzxTtajsiETAPZ7M7amQeLnDARu/WLyzOk/so+LYp/ud8uigR
VvGgnnAzbioSTUR8pJAs1whoTyy/ehwRAykNY9Xu1WY4bzJpUv0Ju1L1bCvbF4TMEWIa8CEGhQXZ
L7pKS3RFGnCVqvKSY1ApnfeqAvjVxlYZ1Dfjscw8sKNAvNQfSP1miBMgrtFvIG53kRuZ5AW+AeCo
a5HTEd3dx29iPab5M4nLbqfsDWYPxkbnZT5rI3k22FDpg5ntV1xLZLqkDI+HGyzkjACzt3b+fxan
P3/yKH4At+3b49YpweTI73Znxqa+a0ii7fBGYMB4s7SXGi0NYbSVhZ2tniCzWoCKeXY/7AQhDhOs
2pUytDY20bhfOj0OcSPdYYSIc7MKgpAwQlJmrJh7Sod3yiqTkwFktGzXHaNpBuN1n/uLykzZl/r0
URjFva9j3K/WZU7DIMLc05F8xXLS5AhgUGIlnpyBfG3yS5obKKZv2XKaVMIpAe30IdA8f+J4riQy
1f8MKn0lz8VKGB/iuduskZZjLfeOcS0hiWbqs/QW7NhL/JOxxPRit/CNTfCspYdM919Kj4IIqzXc
Qi8HFpGsvtErx/rMF+vX54ZtmVyNQQ1WQYJ6yV3jj7Lsy33vM9BlSolMxmNbC+42iB1d7zC7s38i
Hc3MdKdj9cE25cLpa2zfln4LcvWtzTFD6cI/Chh3c81sCWt9BtlHPm8oVfB+pgc+gXVYXlRvCYMQ
7iEDpuVbfO1IO3l6SXsd46oVnbvpU9dHIio43ufiZBg5Y2CXRB6uPaqRgYPdfPFl8aQhrKIn8oxF
3r+/LqP/QcWZJTi3OW5KFXwl9oWFBuSnbaLORB9qHXgkbXxDON5a7bmk6mts5Y82TT/V41brx2nf
MadCywsHGTFfd9Jr42xQFm/8HpB/tFM4AAgZF9WVdDD5+MMr/OFzlx4EzA9b2i6dql6Q00vTp6yX
nyXst2nibt/YNC7zBcHblMKxacxbXBRXajf7XfTGewEdMEO3JienbBuxSCM9A6uU6kxI3RkkdUyO
XSNi1gUos8B5ZE7LrJ//KXVt3+IQm3GIkbTjVh0EGxxykRHtO6AE5Wnd/kY24klS8BITkrShXbTf
MsNuGVD6WnW+2kx+weoat/KkPHCOxUV7NxT9WRTxa43cp2JzMCsRk7COXatC0XQto9iDtPuOpGGt
bOb9UXITvX4kW/7I6p1NicPafuS4qunYJUYjY0taEY5tiVPkNgML1Ej18gyK7Bp/wqibvrVGfmXA
43LALUew9LM5Z65DKVYSUvTRyjPs9PnNzPUTE/jf5pLniXFB5yppEk4ZTndq9FTd80f3kwxzkxRA
3EVeTwx3TfPQ3yfdhWDlROwDunxnzegmreIKKy8HExs1Au7BP3PWCGKNH/FbPzH7qPh8jVVeKz76
Hik0HkxDAxc5+ToXhQKGeeGBJMXerXJua5He2qf1Oy5RR47DOZ9xX+4jDWsTO3eC6iSGyCkWJ5TC
TWf4MmVeHLTa9MUg7DtTtm9K4Ux7grw92VTW5JuZTHtIH8vhmWf8wru27NR1IPUNF8lMcMX2mOrt
WcY8Jmm2t9Xllbc47dp7pPoYgs5+86HWkz9bg6/w4ZkTdJ/RtaLmLniHGRL2b3JSeh2yS3HudekB
7XWgdTD16mOxpKeWeACCrIXcxoGvqi/PirKezcxwNSYoekOb0H1VlXDHAheMrbE3q50FZfRNbvdi
SoJpo71oFva+VKB954zoo2f00UMOJhrI6tsEVycoypf4ILrFSavlkr5vIXYNpLRP8XpY5Q7kNRR1
Pm/0D+xikG5QhNSV9R/PqWSdSypXajRYNQxS5ejQdgy1GhpNVPorLg6AKfvchADJv7Al0kROr7E5
kwtgubU97/t/pqxeJyYyjwaJPOf2ypVrDMZVbobLQhVm1nglTcv7N/9Oa+Vpckqq3SG+Klrt4eg0
WFEz0lMz69b9byQ8buNBWE/akh8F/dCM6JI5xYIucjKcUpBEkdLWmCaiLqIl0I/WqMoVzQzH330j
UQVbgF51T+pplWUcmOKXAAmlcq9YtbUvf08Wfr7BiRgSBtKp+5Db3jPL3wwinDotgl7XfR76nfVt
T8VFFxxlNVvCFnRjSTJXAZanDKmskake5/yNYIk2+PxZ6uuExht4dlvPwGAqqdox3+awZkvBxXfC
RGSAOr7GfyL+bLfD5BAqyTPBFqRb4lTy0PNJGF8aJ0aeUmFoa9BuZCq7w9ZcV/VjWPpP9zkQkrp+
VTjViXJFSFtha+7vfcRI53+kxhFYMMjruY7U8yJI9GWPbaO3WT5iwpmqhLdiKThnw7FWXGlu0fgA
Vdc45rCuRiUcmrFg005Z9R/CAplSH855TSjL6G3tTwVwvfQyZ/mQ4wf5a+F3FqeUjPI8i0NVSEFf
OpvZEoSEiWH31yLJvUk3VDDK6e3NuKRi+Eag8yWQeuGvOxhvpfVuXwisXvt9iWg5OWc23Lpv4z3r
EY7yb7XaC0QhpXjFfy9jHB8MRmUWyqjV/g3No5ve9JTJa1h49Cvd4n/7vKgmFJjys7EHjn7TgwqN
a3MvF7aXZqyjW4YYSEMQqKOZERAQkZNDiAJgRoZzpOxlzafSge8y+YL44Oac899yv/nSj6l1xoJm
tRuDrIShn6KxJxixX8ygnqNAJt1hJAkbVxm1ZyLOvjuV9pklwXmz4nM9LCcf9jogLyVT8b+2B5z8
+Ar2sbKf9TLQDFp7dhBpR3wY60G5X06EbcP+4R0gEiDTW1dC72zpbggCsDYu7GYHOsgSCFs1O/+M
xARWOB90njVq1z5sk8Qtt22vPXAxIGO9UPp/NSRWuEs6fP2lReeFHL/mUCVVNomkIBrMwOCiaWJo
E6eNwVSuXaGJjgW4P+pEWY29QRd7nbTPt6XzbZhFUup20qGSw5Lej8y4AlLjjF12rh8qswE44I2B
TIxdt5WTQBuGDNgUItyKkVDEf8ymnRy3nPGJi4aXi9muZcNbqK/MKWgyRz8LdEGgFMl3kTUy0RVB
R1RYDR2wZ4Isq0B4AkO6dSfEHtJ4hIn+XqqmyscwIVdD668x7WOXUZEg2xuyZ61nSF5BoVv7uvoL
ko/HaI68MqKdSXS0M1Sr0TFiNL7N3YmSpCBz+m0pQzENcEA+TqOjk22ysJDVuKxQqXl6iSRxxAHE
39y0pW86IZ56DT+gu/DPrJrSRwHOtwVIqSqD3gZRq8Mkx4IAsFw7gl0Bf2YgUfLiInlFU/Jt5tKX
qLcvSzU/S8w6HTHbabK9pJKg0WnXvbKsQMuFQY2fj6ijBqMKlN3emM4zXQVgG5thC9Ouckpu1Spd
I8g6Zb7ckDDczG95Rxz2kRto23SyVPUj1+sxH2ZvMB4xWAC7K47ZoNPFkrJn7jZX7BQbQDyIlBSr
AvDciWm3AopHpB4X+tbyMkJCYOcYJywhVimQCyQ45nuCQnm/fSqqHWrEWB7Tob6sq3LszOkWJdc+
//7vWrJLyCyXGK4Io0ShZifupVs9qrD2AZu9I3uyvWLnrtq6MqvclVXuiBzdRo5eQU+vSDrg54Dz
yNhj+dY2UGacf8vOBjynVLHbSLQXkoL4soRotcva1bXf/yFeSGMKTUYkwkD2+dpYupsksVhMgpXp
eL39AeWj/uroCgopu7cR7VsC2m2yrttaXJuV7WeT7Lq8Z0n/2PAHtCRMsgIq2A9CZwUoaLsltECl
+UNiNBVYyFTsKFR22XIatiTZxeVOkZgUZhXT0uGmVd1twDOUxfMZxG8k6quFbnddkda+hghGQppe
TFM9LW3Ya4Rn7hroC8eMSISK8ptJEE6eqVT3LSv3FjePnf5r4GgQPQ2dtGL/9HZPZLgnyg2tmUX+
PLJGw0CmC8FTR2Ex5X/yhi28OEraGs5CDcXIVuXT1jHeL/8RC/TOQcRpS4BQICggvmXH0VoM79hv
KPxqcESiAwW2gE1sN0wFVEv9VCHHTmU5BKwhZTOLFuKSe3snpm+UGgcbkkg8MU5P0Y5gAyywZydH
4LBHCfgkOhQY5KdByc/tRDDXUF6Webr4yXFr2GNsWF9gdM9auEjc83LutisCSkRtGmnk9FDHiAra
JDNqlUh1y4E+jjSPI6WSae/0LKF3bQOskjPUC8fybTEz/e7qmpGpBZl2hke415nXMPfNOKzZixxp
msU67HqBn71fsH2pl340r8BDr9lAEuYMjq7sw3xTw6zMTiTZwMfa8bmfyr4KaaZCQThISTjITtu6
EypxPCuMGUmmqwUyYE96a7eT7Jp266XrMJbh3+xXTKw2g/Q+jNXxWKChrX1DEAM/VOy54mCy1d26
kpYUYfyw4dRKZjicq5+ymV70SFxg614Bgx9MIgeqnTJgKZ7jh52ye9+ReH1neDiGMxOX/xihcnwi
qiy8I/3VWExUHa0tcjry2bN43MXcYGmOlQ5ll4Gyy/gYd+3MAeIrUOTjELeY21JLJss3JEq3aJJ9
uUH5v2rQcMafOebBqEBD7w66O3xMNG/F8mRT/FK3/mOcbVKsNuSZzvo1sLpdNJLtEJA7C3tf/rVh
0tRhqpShNLixwBLGOCClDMwl1RMGYk720yZatYYaELP6PlxrdwAKUQGF0DLFxScPImO//RhEco1t
/CAVkwIyzllfJLBc53cKw+YLqQ4MHRX/AW/WneQsiX538KDxkRFTNdk+T3apYePb2hU8BkqrX6Zv
kyX3Dpkbb/5QedoZeV/10SF9E/2v9U4ZFBt+9afWCrchlSxHwtSTSiZhO0A4hw7F3CWM+YAeaWRO
ch0BvLKYBc7QD96cihQHuHxVoNbkwMoXXKQGY4kvtF29ZZ6iCDWP/RLYXppaHAWYa4QihsqQjsI7
NUAZUhlCg9dJJC7EtS06xoFuqUboxFviRIRn2BQSZeNsEcx31MYJ7OhuYhQCnQS0gNXgHmBaKFtO
vkKPY0xspdyOOEIZCbKQIDxEOuUc1suT9rTvxF3JSDNZ+g+VqrSKaFCF9ZIJFyf76dh+6ZTtHcNo
oC97g3FaJXoXwekWHQVjLC7dm2J2d7NxdMSN+FzrD8WqT0ibw83oOJodjT2BoaX7pkPB3ebEi2xX
xjdkmHiRqRzhOCQiuk3evJO4/E3CBEdr8CSCb75TJFjO+R16M7pz91tV82AWcoBxmoxZkqs4XGX1
WHYWBNc0/CkftT55fBuT8XAhtYnXQrm8nfUWXUYRnXVJOvdCvO9+mj3l3KntWTWsU33Zeizu2758
8NvDkakW0XFcP0rpRhjHsweE3aVcXqOyhsw0/o06NxqQlvqT9tDOupsebzcVk6g2/DZx/ADT+yaS
86tA1zgP32lFl93Hh1o0yCU21iwRJxPxsNxFSr45KgvNze37b6u1sCXTsvyBtuz3mIUpyCm68d4O
rR8vTIntyVcVKpZo8hc0iAyUqG42hE0BhM0FKmZzaQPIAxKmPkynq1tDildG9VXCPJLpw+Vhuued
jLAARJJSooKzw9g8FEymrEPMJt2yTAwfdZAKLbCQ1GVVz1ekEMSQX+FZvatvRng8uR3di4X90DyS
QiMZMew1/WyibSz6/Jzk26mIiEAqK3e1JGdK1qO1dzUQbS4R1ymrnGHkECoBdhBZjRQXRuAwOuuy
/yxQmeNJ8T9lNEdevBL+xeCzaHC269jGE+jbb5JdNfyfqfPacRzLsugXEaA3ryIlUiIpGzZfiMyK
Snrv+fWzWJgBBo0AqtFdVRkSee8xe699Ius+w9Ct1XhSp2C0xas+fMCTqKRXTwZKjOqmZ+L1V3xQ
6lCnIP6rE8lRa9TQsqsIDAt+ocuF3s+dfGQ7GHdnZE6XziFPhJQkjbCrsUmdyQqXitmY64zGcMpQ
guhAOhhjHSIiU1SE7zGGb6sjJ8j+MgbBGZL8uFI/Q2vYsprcb8QB0DDX2YuuO93FCHL2WJHtlcxI
LawmnY/X9FIwE6iHa0kMmpOEfWxdKqLFqEqNmAGJQEwTrDpe/8JobmNDqFTcPId4ehHZnZv3NSFk
jyn5eujeu44/8vyt8FYLvNXKCLQUtW4sQI5HApaB+dXFICJ+ZdebjuO/LGtAhkuXjQcS1L6ARJUG
XpsRdx7Tu2ghviccnTa54EPG9rG2Y9hX69ESN9JqDb/HwTUu8M0WwWPfsTARo1BIWxb4NXi6jJgj
Hq6Ih6vi4cp5uBp725TXmkV3IPPSmr3L4xUthkYGKcTD1kKCXT4MJQklrlpE187wV+I4p9Zfv4iN
B6BbAz4gIQifuQjfBeTA7Eh/i/ZnViSI1NTzeQoFVXUEErEPSKGj0FIQbrhYhw/fERkqWn9ELCVj
EmaUfk6ew9+EXVj10fOPc2J0mJNEB5KhIFD8prkbCHvyJvIjfqZe85EEQesyiuy1gC1mj5NX13Ia
kWs6GAMtIqE5lFSZAB9yVzRVfheF8h0omf5POWLEcxkEKJ3uZCvylphomkEjsXILDPbsJp3LUhkI
VbTbFs33VPk7yeVlyPEsDcKj+0AE876gYwZg8jYpGF7w1Knav71O2n1t3FWpv6HuHmesRdapEwAK
AjYVS0dOUtewRDeGw2pmmscuqdTPJbf+WDJtgt0ajTP5QrLfFEBnGeikL/mz1ecLSmjpUgr2S1AR
sq2To+7tN9M3EXWdeDVQPZtreq2LmhQBWozoSdvF1AxPb5R6yr7xYUGBF/Q0YueYvinq3cHIYUV8
xdj7Zux9o+2kqx4klXbN/45E+rVE+i2rDuSE/Cr44wkQyn5AV62f9YdCUPRUAi86RJmtybv4rH/F
5MeZyr0WD20iPyZzwkEGKdIgmAgwiHku0H3V3gSehLoINbrYEg2ja89Sih4TmAVVegcQgzLQ3EX3
UXyt4/ZqjdO13oZri5pyf4m3HjEG5nq8Jl7JhYywBiOskvxdpIlsBQUL0rXF4NHvOaqgE9r/8AlV
vlLMz26TEbG0TKAve4IM2x1cpiTaMWb5K/zMZoVxx+Y/nAmjqV2S8IcKL2OiMSM3UNIC0nJ0oa4q
G5OnbbiytBdZMrWclcp3JP02nAdqzeR9YbCrAgwpmT+oc3WK8FzdN8zFJrvwkWV0mT1ovmzpbEkI
1HFL6/3gNl+OiGKb7unYfWk9RqmRhg9YyMQaKScOtF9O+cfEglm4LRrXtmIvAmtDM39IhfIQaTpy
g63GJVQwFLfCsSNcm7udAQ6GKConq+KWDkVRD5zhZClPoUdJFtKSG+1dD0MdQC7D62kOFGsIswQA
ASwYfXqvyQWPrd4u++S+02vhot6zt0hvLlYLOwEv0Khb5zCcRYXUmjpYj82biE0eXFLEPvOI4Sdd
pNO8PlGDImTQsFjLz+VbYzVTsMhX3mpPwg4Crt3xd4z0dcQsFy5Mg1atABebvzKYCsvSU7lNXsoM
eqbsk9TGi/DGdNBY5wO87yIh+0QBFbJwsBt3mYn0xvCz1sWrymKo0Kqw/BPh4JZ9vc0gAmknpSc2
dvcYC54+FZ44wmpDORQn220ym68pYfo76tcxUj646YXhjsqNCRIGim64RmMTJq6P1cHA/j/g+kC9
hOwAbLhl+eU6hdLNfAdHdcrrwjbLn0SCTSMaLk9QIbkOPIfmgc73mBZk7QxvEk+NESYDfgVSnExh
u2hp6ucnnBXqEgzhnlBnW4hd4q0/yK1+1MrlXV23j2WrP23xE9mj3yWrDyGIBmfxvaaS/Lad8U+y
bWJD2NYxyJu2QCBQ0C2KBlHNEfUcFTAevrE60Qh9JjvfSOkuCgUxdFUB9Nf/ZQCMmi+hlaQdwuqU
APnfZWdabdIVkJ2q2RGSI0WnutKJsxbfCqBG0UJN3IdLtFwdxhIECWR7kAAiwZSA0KY+rNDB4ng5
iFtMFkNzgat6yXjYq8VTiIL+2om0v2j8FLlHoIOiiGxNLQ0UZUTAMPtoNmcwKJAePSQXLBGU08TE
o5DBLdusGN2oHj8rcubZddnY4CTMwC0AZsl8ZrPKloLzg4pmpD7/TYraNpge6BPPTAwvbVQvp58g
8ihVvzO4mNlsXZOkIKMD+jLYfjML8YIGC7Jd8v9snu094/TcORsh5vZs18dYFPyNEChp11nyGYik
c5gGmiBhfrAMeeKVPSnq5mynWb4sUJ5r8qyRW5AEEV+IFz8U4ugpynAUEL+uleRu4GG/0t8mf7nX
we0QdISvl1hGt1Moy2SzptVJJNqSnh2BDhZU+T6A2tOZ8RSSeqsLUJQWvcW2sRstZr8Y0IaT9lr7
WR7fIQo4RhI7CYVg59DTlOWn8D12CcNl00XWL6BmLyUDEJTipcvspQlyT2xIxEso333COpgjVMRT
irCJ3AcCWuqTjGCPZsGWF8h2yOyN1cf04kRpchs2JYjhwIxoAGdm4gw8Rhbxb8Pvrlvfoy8lgnUq
QKZuuOoYZ2cVaXeJb80fqaG5yUmQOxQqYBNAjgk55DMrJazQIKGWltwAprY6IpRh68jyV4SOlhuV
K0Y8H/l2qqaKMSVtD00SViqb4aiGwmCqPCUhiE5giEKGKzOsFFAWLFdiBUiELxyjy86BfpOiz/zM
BJDJBUWLgSBmjqtwPeXn1FDfrfxSVBoiMOMdtE0Tf0p/RyEHOFgAn0LO1CyE8aR+gVD9P693xFe+
bef5rdyUR9yLt3EdQ3P7SLDw2u1plvoDisySSZYBUzftWvZuxhMrNoaiZzm076VcfCSG9FG95y9V
Hi5/X7UpHfsWnBtjujldbXxPYh89olx+DGb2iNGu0PtL7XAike1EizuhES4E9b9h9vj/htmWJz5X
hbc1ReGfOvsOTP6V7T5X1ZrJr4nCAYYg3NG2bGE0AmbjHd0vr0mWmcROFM9ZUMhS0PL0sTXJouXV
CdGrbpkDwR2Mi8962sJwctjCE5ybntZCPTY6pzaxg0QBRUDBqzxomzEYSj1Y0iTsFjCcSf0AHIZJ
EroIUsF0uxaRwhjyzFt0G5rpKjcGb2ga/iDlWiiQ/qwiRf+PFzEUsdjqTFwPOeqPbUZmj4HQonLt
Zzs3YMIJLRYhAiBZny+dSzTUqcBUWMznmQlRixSCVAYvQ4WhIVjRvsttfN9lNfr4lGqA1mr3wOi7
cNWtAwEILe9TRqQS9G+79DueGIbltYlJq50cS2PaQTlaDG4kGschqRmkGBUzTgADHc+XMjzzVn2N
x8IEI7Uab0bTvUfZuUi6R/zsyBJJc0yiyfzR/zbdbiQ385Jfh+Q4NYE9PRjAH3N4VaMYDA30Kixt
xaSdZKvkZdncReTVlpG/VUGjY4EBVTcrWGraIUQvBFUZjj/EoTIhMUtS7bjQL+rAjqursYcRPzF3
/sTQqSweJgMnxfrYZM6WzvIbzPLF9jUgTivs7tesMo/tdV8at0BnAxyTQMIas6DNLY3i3dik99JQ
3o1Zet+mcO1SrvDtbaiVV16EjZSBQ/4seInlFbsUJvtGfiULwzTcmObTomhb0GM2oO1Bh+tcXmCa
yCNG3teRfGxoNtTUi6bZ4+cwUWgSjd5GD2KOg4aLGucWqXFYbBP0Rixq/7PYNhmbObJ6UkZjeOwQ
Xy4NA08mEwTSbeBJIJgN39FvxNLHtvxho+dYmPfUs0AlQs3E1hgIYDhSLo6Ui9qu4+n5hduc330I
EnXxh13ppspnhoJ3sO8oCIOeESrw6XG4J2t6nlmc49wdDHYoimPJgGKxv+nMtNKIKKhTS9hYyGn4
7fA/50lyJuXEazWMYe1JOG14TWDcWJHoK9FyqT2G6bgUbxpTrEVeqAPXR0nU5miiowZDuUcpNItb
ceJFqFw2IfasV1yBza2VJxAQwzzTf5y7LT1L2uI5yrcMGUU77wksWvOepYJPy1490E7d8z66YRHS
ou5udtVtYh5lSKwlkByZODwGlI8oseGkAcyiEmCTSTyagjODERCpkRru3Rn3CJthgTX+h/IaKKJ+
lSDbmZjmezZuoNek91Un5E2nSeGDIgBVFm2R9KIMvfc2VPjDkam3yrEvYlKR+CVhvxGdh/DV+K0R
q20u0q0vkZaYgZCb4XSCfJUBc5+y04B3cNdd6yj1G3tFmrXMii8WQ6AVdjXatcH2ObHbvysxEgu+
uQHUIY4HxqOUuIzJe0cUOEgU1C5Mc6qiubQIgWdmBRrkGRPqjEDxj468AjEvxOE+nDBS42BFGXqc
LAAXyL8u9q2fh8aSFBQs5lSGrtRZbwL3ao5HUrr3sOf3HREVA+4IyekrnWGJ7nQ6OQYkmo/pZ84g
hc3efEG2T8SOAMsL20vbnZqtvRqv/riZmxcDEMgBCNSyco5W2xAXADmVL+i5O7d0HbL1qOBf1/iH
El9iNTGP00l8kx2gKTk01igzD9JlSJdHWymPpNUeQy09Vuc4xdlNjd1isR5H80vt66B4Hlkg+Ik8
+YyN2Z34srRcaF9ANkdqIAEIX8ombFPVj3w1EFA3bWCRi0474rc4VWjzyh3pBU+oYAi0bO6lvYlC
4iIUBYB54txi+9+9qbkUFCsGgqO2ztd4GFHetkF/B+mVjnRj+GW02k1mhoxyeiSIqTusPbFS4N/m
hVkXlnzGzES7DmcL95CgzweIUDNwroM8jC6SewYJFuuh3EsAv000KbE0exJNCponhb1LxUaZbzbV
KLVxySuZgxvTa9UKpDowhxoB/b+NkQYRgY4zG9Naui1d/xi52wc5f7Py+l1FkmE1+Un8o7fSa9CM
17pq/Mxelo12ZyYvYaufqjk84ri9F/aMlDrZKUPGh6G2TkppzvDXy2yL/fVn2yEkYAOXa5FTx5JT
D+Dexgx5tOzUG1zFDnWGi/JASV4l7ckSAcAVKUWsI6aPGjGfMOgfzB8+kGhN2BEJYftoEPlYGWkU
SXNULUfGNz8rtzgWAuXHeOswvWkiU97GTbBrcAYw7+MTpDFURtvqR8eX7mlS3ttovm53U2SjYlBM
sBtZxL8S5Ix2N6s2yhGphZ7ZTK3lR/kXH/BLre4oPwClTvpEsDrxuA1+ciQZKcTxxvzQqOnWntwF
v0Gju9vsM5t/M1Cv/qIcdsvIXBKpMGBdm6C1UrEDFEql/oJChHtN8RMW3nXZH6aNhkXXcGWUB/ky
oX7K/m3CMkMgO5CHVbfvMwM6dqEE2t6FCFx/F9/xPb+TuoK6BZJBobADPJk9+jRj8QhO3vdcj0iV
7g05B3xfIk4KIBskJRnNRHaJvs9Yo+yr9gVkFdBmKq8zFl9TE8CvM1AQ/vH2VFQOf79+VL5n4oCZ
vPfGU6D22DYRGaUZGoEP9ANVq0/ohJFeEkvGYyqv7TNRt/tQ6NdKjEPCDmhJ/20z8+LkhzQHO3ZY
ZTlsreiKCfJu6vWj/MCL6Jaz8VYW6web8l54DEb3NJoFYBuOoXh86hexVhE6S956RCoJl6Ww3Jz0
QKgRZ+iD55wvj3puj9m1H7xoGlflcpbpGyaIcphf7WiJWYcepG0KFEC5a91e2L4CHrWTJGPq5Cji
dlqK1GXMWrEhS63cc+RH96UqIrgWxadm2gTmGNEnS7EGh2uKd7VyyzR/IfebrPldiKS3yYLdf/gR
8FhMgKsVOHYqZcUErZWvWJE/MbHgBTpU/0pV9lEk+nv/qSkgcRg2TMhAq5VBHnqymRw99dnu0SVI
gqfKnqzlJIB00TfpqBnVsb+w6Uv9nw9hQeei0UGcNMM6tXF/KsW33URCwvew6MeMqk8noIXtV8tT
nqUHOnMecl4rADzE57LWr+cVSGr+sl5ZsArrkZRNpiukZOPeTk2eXijNq+zIMc3kqXOGnMYkR6yU
PQd9eRm6+DYK0s5B3NF6rcxQc73WTfViZgSbgakengI3X0kixVgpGoqrFDiEM6I+4MuaueWGwk0U
jQ9FggXAiId7meJH8pcq8uUqC/qtDCRi6dP11UrdS2m4pChW6hh6OiagViQs9E9escKsVJ9ewZsk
NG8MF0eXxkKmjNrG2gGS40BOdGaWf3o4dRm3I1mZWeQPpjsRCB+mvxVDfINuglmD3DvO4PJFWjj0
F9Fng/I5bcbn6luyHFRMXlaqJTjXF512NMYwkjQso8UKPZg+ugJzTEu6WBV58KZrPFYYch0MudEB
sz+Xgdohv9OkoFsUkkL0NPk20gUrzM0C6Iy1Jybqhbdk4y0xtn0y7htABpp05yWjy1SIhaxcDSFN
fzYHmgfgfYa1nBleu1YRv6eQko8CZLCCxHY98xqGZViA2hZaK0Pd+SxbiHkm0zYQQpdJ76mlPbJL
gwPXijRLY3neNgSUGYIXdCT9m5AKz6lrHobe3myIWjGZZ7aYw5R7I3Cs/ckG+dKs2gXntDW4G5G8
uYhVryJsAYVh/9LaCv6SQaEo+/HEvKNqrlY2h8JF+NtaeDVgV5YWgb5NJd8wyPKbIzTJs1BUzKvZ
XoZlC0Y9fVbJ9EL4L3U+cntfNGIwPTCdsXJR+2QMJxoolNsusxodrhIxb9/ldoKqbN0lDY1zTIZF
uLK0ZuJ7GmhSaR5P3GI1y+A6DzMbag4eTGspzmJHl0c/OvWvaamfq7piGUWMCNxu2GiHzTh6geB+
K9U0HJXfJYvi2FlZ5lvqFPQUWpCPOrO4VKTtahxisnWPs+5WqRIzQ5JOW6bqH92CyvnABn8Vg3mb
Liz524ntPSGBFnWmjhJioLjJjxshmfyqp0TtT1/yo2KWqlfQtbrP3V16EHYEiRWHNLQ2R6+9cPHu
yMryf5GVw8zAS3HnuXSjQSIxqMbsfVAAIcaCehEmf1S265oWdydfAYAw4NvO1cgICPnpRu8+ANlJ
pRsKSw7RZrrMBesby0KkAvh8zfzKVVbpvVikd+tb/2Mm3XPW+9eqAX6JA7qbTsX5AtlB+2w4BSOt
/Wzb7SNFwsNKekMfb+H1Rz33V1bbp8r0x5jDXPyn3vFa+XYDsHRr/rWa9TIwdkh1ZpjVSopwcuxx
ukhCfdkxQTmWHeMsGweDTovMLDcBcbKwqP0pOvMmfQu4eflhWdEhHM7IJi3IfIsUooJ+TZyTi/Ar
JQMLVfDJQFkAUvYW/2ZXraWPEaeJ3KI50Z/WooEpbmzWC45EuEjaZoeBGRRNjxJ2anRg90hhJb18
yJTLbZLR81WMp3NAVTkBJIcsUKGlkxCIbKemBWkkKWiEMhTwX1fpPyK63k6uwvRPk/pl0156pTyb
fXzp6Beb9JgwyddDwYumFaI9seAN09ueekU/ULkN3OydUPmFiDAMbejuFRBZEup/DIaFUpcdO2gt
MleV0rh+A+FaLnofAl85QS8CV8JavBQE1k+zC2D0mLyNHFtDy+J/QPTHD7vNS2bNDGrQKC3UV2X5
mMT4mRiJJ5pec40Omfk1ZjEZJMmbYh8TU3AbCnLy1d02bl3qZqN7Ldoe5pges0y/xX2MPF0IVpWY
coDICd7MaZOesieKFdMtk8ae53018G2wIxwnKu/eNnkMGplelwHNv+uivaShffUpiby5/uCOMK2B
EoOQqm4+xtCfMNsFH+CiV2eHAtUGM138KipBXzsdqfSXm+A3fFs935bZBb0RAQGe75RPT338XUPg
j4d7htNwV5nwd+2Xyt7t6svRsLoTfIf8N/yjPeSwIvFutLxUj5AOxj4n4jsrbyIcSEgmNGjnO/fJ
YT3kjqkNl6ImlyGDn7ETdYv1tJAYMlWBPFbEXlRBjzJlGy5j8o2K+bhY6QWPzTlz/4IMCTKsevNB
+c7l/jzjemrgrKkr64udnrAzoVKGwGSFCb6OPFeifV8MHfkH1H9w2DA2gVrDRBV9bQSY4Oi/xD2T
tUv3+bqPgGMwblga7k2mPKDWYv8DIDU5sTGFTqOqYfZWAWuLX5OzppNDU2gZ0y1T9fs4Fk8Vj+jg
iYQagsyRMi9H9DBzZl2LYcGqSDVRHwQ2sYgfjsWuRhYJz5JMXzqBcMA0WtWB8APgqT2gulVSTL5w
4yNreMzGo4qjUxFrR2QqnTidRkolHq2Y8lVhITiuTo4QttMBbdO4Rv3q1d3hS3PMZiE8+KADgEqH
wbUUchx+JfyZkS4vJXwu1zK5gbuv2tC9/avITAqY+iJeUNvmlt3JgTIspxL8gD6k9pQ56Ce4lz8K
tMabVpFuYfdYtMTilgnrNQnzcgNlUh1E5oVUjIL1b7eGy4oCYLF7IO+rZRzWoJ6I/4rrs6yP3lQs
cJ+fpszYHtdrezK65iKsta/FOHyENJzekxHSCjEFdTSHbQmdXR6ujYtik11zrgfCbCEDmzC/q8H4
maOVxjaBDsjVyZ6x8DSuFZQltHl93HmECxGAzeas93LctxLTIzq1/0UWGzhsR4aMxZfBdY6A6FgS
QlfAziRqjLG02RN1VJ/FueRIYAs0HqbJDFIDwE9/L63+wRHy1CCVjrQT+zfRFpLXfOXj6sl83HD1
/0EMk6oEIKoCcOktkKsi5FPpDhknItNl0pCTOSOxEa5epR8ptKDMIAHEHWkdC9KzlBy24iHpCaeA
cSLO/CpLf9pCYoOQQ6ghl4arEICQTntyT8+zUz5lQXgu5vjitWgJsEOgT7RfJP5Rl8kRTRV9qOzF
mAs7XO0Gkzvz2v/5T6u30YPV2Mk69Kjlnz4pw9ZH+4PcEUp0TLBtRedTdOE4s25fgF4jVCFAUIZC
MtPrJmf+jz06x0F2V+gyMoW39bKI6C4xzRYYy/PxJpEr1QUM3a/Kytr8Wp0n1kdZypQFPNS9/+j3
lojXCEa9WFv2Aro+NktstOa5M5B7wgNG5ZHDQGPSjDhU6WJeREDSoEDQDy1zyPwOW0bPn3kMJ/Ie
0Q4dN9pWFbvueMz5b5lwMPnmh2tS4h7/lqsFEee5q1kaWmCokgN7PIqpUyLuvjS7PfZ0d/Mljhhx
Elta4sEcBkTIEfvhwf1C6CxeZqnytnLxLAUBsGp5ZeUSI9gwbwXw9FLXAygUtl0j6DMKW5FkgsXd
+DGBgoxA9hf0KhzGLo4lYbN2edd4UHmt2HVjsdyYIQTGDwkP9HMlhozGMX7k5ETa3sFK/pGhCrQe
OgBktPLxQz+aRXSOe8PLF/GctKOHwIVJIHeawNxwfbAausSp5mfkGvUnMxysw0C7ZJbzKWqV08q5
A+rsINLZ1CsDdml15YRTcHgOLOq+ZiKTQWvzUamCXX+0EaPCKLAUISyyYOJzrtFNR2MZyAPA5CUL
BXjakriERSWFGWBmhN8xolLRGz8y7BgK/mRWk2mFuQn2LPHXTv/BgZtsF2leLjxrl5Y45rk/VbgQ
dwas4+NjkGJH1Jg0itD01ONK0pPCul+BqZK2/+BIsuf1iHJzroh8vYL8ENT6AhrVLhPrUAluQtKr
DweQoQp/qQ8/W/9dEeRuDMTz0RVphSMho9TpGVWZgO49OHI7j2VxjWRCOgQCmVXphmTsXrY2KgV2
kSNomemSC9Mlfda/Na3CZN2ca5Dk1TQfTICefNNYXYzbOBof2yh9alL9VQ3r14j0QMyexmBQbqhH
HW1EHR+YpN1l28yy2xRroQglvSTw4LQ46XNkI9uIwq2a+9tCpJZhBop0x8V4iUihxrD6U0D2b+6t
gpfblJHnzM6kBXkLQKBnCCht2MpLRAGHNbHsOOp5ctmJ4hRR9MAMtVtGkvPUebF17Y8ZnA4zRAkv
S+zCyvtSiI6KIycd9ZuJS8tzLAb9sgyNJSHxD4KDfJs15YSpS1BsAlgHvLwAb9mPsg8a0Ko14P+T
IcglAGgbbSchbZH43DaOkWNB768KjU+qjC/FiBj1/kyUTcZ6vmczz5LHj66VrcCEofB/9Mh7qxje
YsGXhZUr3n9OMdvA6pYV0dXMiVmziwHrHGqGBXShya0gKIsvLtvFJPIPWN7AXFNExNB9R+roNQxt
Yby4aaTSCc7nJSX7lhXG4hg8s4pwy2TQH1FLaw1swnSmQwKGYNSIfMDeoTsDvJmEgf3KsgObXkOk
Nhng+4zFaWi69AAzIy5z9U09L8KXelaulj2mV+l5b/wOF89B/qmZz8uI2JcGjJ+0neRX5E00+SMs
uuzvRFfjkK+Fqh+RVIHE6kjYCTeN4gJxpvhNrc3Nz+PXBH5JNqenVfn9hMyH3FJYdGPr7eEuqMkI
IeEwstTVFZEzD49GP7RSDatSuleqdYu1j3mSz+NYXfu+CkUJt6sJgJltnEJ+E+sqswuNNr1xHWSe
HrXnHKDV0dRFxGhkMq2I+r86WGL4v3typ7VfrXNQ8A4iuyqV9FKp9OJULYRHihZOaeAu3CYxwlpm
BMqvkrZCJxBBTgORwC0hY+6YnpLpPV3YJ1KqzLtng7U+P/pB+CVmO+ke6MOmIFm3LvXiywgi5Nk6
aMUrQlFXqt6CwLXjFBxHrCrdJcWjEnfCuRBE9iIEJ/a4NhBZNDEePiQRVsZj2dyTsbkOYxK+Uwkz
TFeOebWcGp3LhzEA2VOIl2QvByNn1djCVFZd6ym79Crxy0S35wORRwYKMvTyKiHKDcGPpkK7qibu
3wJc7CSkbgUv24CnoSzrkd5cgBqIFaoAh8R65G78aOdqMU7Mdp32T6T+N+oI2yUYowFkXNIV3lwW
Z01rPVzKkw/njvHfwIdpT6Nll3V2rJQZjZp5NAl1Nwlo69gGNL8qLPeyB9VVjTxzC1qWAaqfGgMh
LBE8vOF9HuF8dLk7ERW1clCvDc8XJShPWCy7FL4bWCpADyglhPWWjc1NXNQrZOThoH1DNHsqefym
qZ/L1PHnxd8cGqppK0x5ud39vor9JF8vPbQBQ5jPyllGIaNbrVf6O0KpRnrcQYjlvdnfKJjgDiN8
7vP9KssspnIVbx48WnBT47Dve9xUBCHdSN6QCZ6mL2zfU1sA09JuJ0UjZJj9NzYMqyJdlB0DA42p
SYMRUnVXopXP7AQZ6zpNZx+zOZ2LSOZtQhAEbTqb5Tv5H3F6EzAdTWhOsQnEJbZZtISrOIdiJgT+
AJtTO5dW6v2UDK1G8wb8KkuGNxj/SPesO8o4DYYdFXv2JZxARA3oqQwku/BnGGunRCUWKIXH6DID
i9QH+i+S0hEJoQpW2rPB1J09DUMv6yiyoBMRoHe8Cch5daJBgDiweyf4GrGLRD1MzKYoraeGoQZC
7XJCnP3MtuxZzbz9OkiA5OrU6x/lJ4/BLLcFRLTllM1kDEr6na9r0ECwD+eEbgHdmE2+5771QNkV
jD10I7axEpAsbHyfEdWSIH32F6fsSBSeBLfQhIBH8yjqmP3o53FaO1l/VBEmy1QaLcnKYAIRJa/6
8BTL6oUK/6n9Yy31LcNKXCVvs0X5JEyvmZVJcWkZQ0g/P/WfyBZ+KCx+0kE9J1V3jtK31gJ0C4Jb
aSjvTJmYx8xWMbwNeDsjtH240ocWCH4+Hyu9Ps5E0mQm5Hy7FRfPJj6FS7iuZtTc2PKI3FNINRCF
QFOma5dot7yK7mR+PnsJjQ/G2s4aXzozHrZXu7Y0rc+Q55wSXlEOSpr8BBpfIb8rpGas2P6Xon+w
yX4Yc/w0sOtXdvoa2vhLkeVPwdHlAkRWTjHD2wJNcr0Q8kHk72GdkLWNCbnvxlkT5HORLedlxrTH
VgTFEWZQo6FngLCUmN19RVzSKUThDtlFqx9dqdh46jS+gJEMlpalLmONy1z9oJ1RUS1m0RAyiIc7
Ylyp7+yvlC7WNCZv4NikQveaTSOH0/B0Dk1B1DyZwq+rMDoo+nNRVvBocNtNdxA0L9aAW3jKTCpc
4xmDiGExdpsucVTjKvhsCCRhsBsL2sjQhIqIMqdAgbNcku6Ome+EUfdcRKunDZa7DaW7hy8RptHq
NHSPxDJOxQz/ZYKh0x46deVNa6/ibF6rYbh1/8o9a73xJYxotMcrOze6V6o7Mf2ynPi2NThf20Ns
NtdUiEIsPwBfrUACTzXAoWnqs5HR8LBQULVz/KdGuINp9mj0lOqHoUVYEzOV30IjzxyNfT8aAJJE
+GSl15Zkd2glTyGVX4vRouF1i7P5S2rC4SthBKhj5ixGDKj0BQZhPqW8fxZRMPd6aKxXXSwv+Vre
ZA2RG1rRumruXeC0ivZVEdtZDN8JQXczDaYcNtVw5uxbbmLReiJmBKiJ+KU2Fti+9tYntw8hWPQe
hhBirdkmSys1hEPK1rIbH0oj2vPDT6znivycHHZyVtTF8rYU0G48eFB/i2Chfu4WeOEJhOy5hmiL
XkYBBQgjKQUa8rZA50ba4PZgAPK8sgkG4c/oSHzbGqoEQ8aFMDDuVByN1MwYwUGBnkmF5Z95pYDU
x17IFlqpnTZALh67XusoMKqMfmvA9wmiOJYQhhLpXyPhONvhk4TYzCS5252CCZH0Q2TWOSseqZKP
A0g0KHg4b+uW3AXivmO76t6JeQQSmrAaQN5jgCr9H6LOYzlyZEuiP9QwgxZbIJFAaklR3MBKkNBa
BfD1c3JmMQu+Nqvux6piZgZu+HU/DsZiMb8o3tiwEYcecddYL9sc/QupBooQvdcXIgPm3FgWx7VZ
IZCgyAs8sdW9HqMdLl6mNuehpeUDxL6pEKXLnhmt3XNQM0UNvX6w8vpga8Rf+ShW9duCGazTr1WZ
h3AySW/oWw5e8LmHpAOCEPmxMHfJyD64Q3RhKNAowYBmV24UDMBVLO/m/AYrFPwPBsvA4m1qWdc1
x4+/YCW0fLNYUXx5BLJEnl9vXT6LbjYQlJ5ulQwjAQk8i+5U8+AVJaEXgdUIUe3zxsHl3xzKj6m3
9oMm8aDKdhEoRT350CYoupggXstmpRF8CujXoL6oS18E4IgaUO0I1XLEeFoCziu2asKntaVJCsFr
Mthles1nRDLP5vFU8foA6mEDxxl1YtwPeyLQwPl0KipnMAVxvVwT/1GagOngSHY4tVf64YR+SPYO
3Lq4/tRlsvClyikG3gZpvoy1/YIxqeBGFO/l/FkF4yXtzX0ySIesSbgkSaeclWX0NsXJGUqha8vV
p2pLn4/spgPBADoyi+/EDzuMXN9yWJj53bCde90rDxOSfqycSYQ9G6t+rrj0ERYf6CPSdzbK3gKE
6SVOvkqizfsMq18gz3WgnZ1F8imE8C0KfmQHkZoor0WXy74wK09fxA4PDnrTpoWtWLP3aNhCtr59
AvoUchZ3Ws5GxYbptZ6IJsWUci98X7oC4H6hdhGoLnxqMOfaPlhANAo9viTmcuUHbT+qY+vLQ7xz
dDAp9QtesmwKtG8IHp9KUnqgCQYJ+9nEtA7QvqyP3UKf+2j7JpUjJk7ACvdFjEXcYUkfwVyx1SKM
CVziwG/jK02e/vpi3jCMegg5LwMvEIM8UBWLh7sdKBNlT1iml3VfcICOFZO8/wpsbizs6RX8OgOQ
9ksrikgt1TTvgecH/HtocOnSG7NWl+pIEHP+v/fbgtHMPKWQUdjBYTxJb9aFvqjp0ZAb28wwmY1N
zJ7z5foHTfi/Ie6ZMahho/sKcVsX59ECpM3G1s1UF625JJC0zXbr3O5wF7WMGgOklO38aquE2zx2
xXtEYcL4UFL6DccTA+s1ViPwyMqVzoqjVmKUY4iAvtvNkwd5CtAzlWr4qvIeCoUdQABADj7WKxua
+ZqsxJp1weckJJB2gULucst9FtCKVlJzKg9ZZJMCaYDmP2ox3o1+3rUVNadE82ZjO1BWJFNUlFNU
ZERjQNfWZrKqp2SYjyl60xXtOCnSTRyVdGIjmwWnlki9HAXVv7oU/mhtpRJkJXVaJN3CYat/Ce7c
fQlh+t0+iak9pGl2RAMkKrQT8AR00JpKQjBpPtuKhmE7udDfbNmPsjNuNGFp5vCIVPNuk/6YBKxv
oufo65dE0y72zWLfW/5eP+O2OIvE2r70TMr+SF5pSHxgUcTwzt/uw/pb/q51wjB8SY2B5XQhUxn7
MMMpemgoemiXhFgNDIm8fU+hobfYkZmB3N5KT05Sn5KvhD9OfKTliWR52So85s3jmprHdhZH2qKP
OR5KAd1vIvHZh9LRxKFQQUMVsnxBA3ISYrfA27hNsIGqUQDhRIzANUDlJXAzImQ3m8ivJWEgllIA
ExYn67+kaS7FyicTK0IpxVhiwhx6XcIyskbrMIR6phj2dJCOBQ84CMdPClYeqlxg037F9wOWsGT0
lwulE6dofrWD/3+pNHdfOfhs/io8NuUKWciNIEF2qUdudhsDumCI3uKtDQou9XHrAUBdTsh9IIgm
HIzozGBqjfwQ5dFOZzRQ5b1h1eEkRcg78XZisZ13e57SrQgO9okc5K63WHnm+UES2oFc8OhclPbG
5K/EPUe58hBqf5dU6araIJ4HpE8M3qzStz0hUORVVowk2SqyN8P+tdjV0Ybg3yHoERhVNAiaoNss
OyDHnY5wWRN7G7GQaBFQO6qFFVyuTAI6s/KYnZJMOWGeg5WxZ+m6dy7qflwtVi+NiduPr0rluT/e
7e7vwLZWz1ZyXf0+64t9NzCuhezBj0OMMIZQo+THyi4h4aTbKX31QCENcls1cd7ybhgMXmxCOd16
wGi/7wj4U45BEpQgcsxdSQ1UyxsVHZOPfudXB0mcuwq86ZjzEV72+lz7MggyrubnbqwvFYY2m3D+
lq4XTvuMJECLgmwXWGFhcFBLSHv0a2A02Y02GERNHoLESWGDJDs4keXG6AUP7GGnGjJCr84Bv0vt
9jg5E7Zj0PPMITVzSJY2R8EDCL+Vy12CzvS0vTbRfEGk0MGCMmYHjaJtk7XZpgi3Ec97cg3DtOVJ
K8HS6zdKZp7yCNQgUGYFw5qT3512xjb3YvE/u9pk66+NFxWa0qUbTVYE+a5vNjHqBY+PbYp60aFe
gPDkgSHgmRRoGCYahkC+sCZ/TdRn1edPYvuPWGnvk7LVAZPG370aH19WWAchYzW0KznUmQ99Zrab
bOrOsX6iHQUyCrXH35pZhwvrAnUJ459Rtd252LBYSol7WjxdKVeaxbBJbKjLCOFAY16VODn2n4iC
FhAfpsPOpsp2M5ITH6BGzYMsw6CyXCLJOSlrRcYacT9mXddh5qwDZwEbJ98aVseTlew0663tHMBz
6U0C1s0pZwDY4ByNeTJAS3cT8N7qTPhE2zbcSVibB6niWuDX6W/yNKK3/EA1vdhlrYC7xZ0tzfYF
x09pvlVO9c7lBL6ZlsVPUrbViDaSWhhjgdlkpDlwBYD/UVviy9PSAvqG27PJWCQWwLmyXy8lKaE0
GVzAOE2+3tCui5jU8mVJ7Bt4MeJLloEont9tFLaUq4/+gvVWWjBxxpiMq6bSBbbMqzbGQTftTLCr
EKEwUl2jJpDql8UIqaafq71Kwbfm2LuMW2d/cLrm0g/Duf4Ai1Gqb9h5cSXPRCepXbLPDY3yrWFc
X0VO3VVOWSpNMDo+jFw//Bdxl5MjSOCUymwGoe/i2/itSGy38U/0rQsfDmVlOpkS4cgIP7Gor3E3
3ygxWrpLsQB3KOfrYFwQZ1JYLd/ESd5p0HrnE97L1j3ttXsdjfe5NG8GWQBbcMY/NW54In3X0Myk
Vt7irqQ0Aj1GlDQjbvgQm3LQ9L2/KN9KurNjI1jZWmXoRouTvADSCsbktaGlkBXIf6wPp7VqcN8V
gkrGysTn6BxyEqd1TecoH6YuuqVoSr3fGGIzk7SeOhF0WIJNlpgrJwOpM/nwkBUmqY2l2EHTVKE+
MyLUrIseC4gp97+pTnKTT73CAxJrMpg49h8pyWYwm66jftjdiz2WKNIVtJn9w0Ir68gv5RRBeUN/
p5T1v9aJDaOINQ6U7mNIsnAAm9kB6SuBhar16JrXHJColrJZ15pzfELdKk86ExYm27PkIR0aGLsy
Nz85d4iiYqj2tvEQdXurcgv3q+UvfflI90+boZ03QJvyeEJIlwgZheUfDU9KPLPi+TBjeL74Y2YO
WRkjKdtkhnhn8w5uhO9vG7rXJ2KPnVvr5Stn3B2sG8TFGGbiYtFV3bMV4oei12QdmJxxiRSfU5fv
y2jd5ai+YcwVzLX77A1ZwZmsuwWaRUrDWDeC6F/81tZeSfdz/QaWJaFYVYhqT7rS9JS8/BCq/S4l
7XtrVm+lNxkNXBgwH/mFzqtMwwlgKZQlWZde63EuoedZ9r6mTSbdoSvsUwK3Pd9SgVo4rtNHmHz1
CKFQAYNpYtdXtFSI2tdlMm/Sgl6c2ixA+q1IeS9leMeHqk7Y0bEEtBEqB4D0GCBzCF21+JRafHih
3rgYLLm2pS82qJoQCfIVTGjmEQo1nC2VSSMlasF/OiZ0YuvU6uAy+kh5ww9ktex5b7900z/gg3Xw
A1O5G4v9cGRUjSCRSIwBJAEtQzwyzXnamfWGvmobE5EZPvkzu78onlkcx9tuiPYDLJM4i47YbbNj
hT8vqcuwwQO/UFzgKW9jD6BEI/OxkaNlpxMC64jK23uwoDmFywOFy04edAn2vSTdOWwQQTJA9yRL
5VrpzhWMC+3fud38NzU0T2h97exMWXY1e9nFYJWzeybSYInNbZbiTKp8m/5QTBN4pPDa9vIZZN3R
ThmMo+2LCeM2/LUjpv2Fyt3qlkMRcdTlpBsp5+x0TrGxWLjQ7UDkUmAaThAVpxijE64gB+ZOvRKJ
vuCsQodz9gXr3wmlarxrdnKi6pmuhoau7vH3f6Oc27qqzQQAnNyzzJte3ov0Qj7uhUC3IbJdi57n
BshjZk+/S0kd6JtGu8hXwafMkMKs/egwl3Ky1NRu9TUjMYLowMWbRAQwj6jhUI7uKXmc86glB1s+
rPqpAe62FitYzjikoqyp8j1YMqBGkfpB6Qq9r1NICBqwub5rtN0g/hrTPzm6S91wVmDApji+GyKs
kIgYQVa06jkeveJP3JVbFD0f/musPqzxnf8gSS+aorlx+zVG/2ZueDbqNZQmz+p/avKNNSQPWN3/
CnHEDdWJ4yxPx4Q/YJbykgMQQ71QTWvTk3jbUeaDz45I9xbwFqvyjTvJ2smpofMCuEqMbcDzRl4Q
2mCPAJtILvOv7MOmQYzNXYX7nGwi5O3sJUEz18t5TI1ZTfpl3uW1Fi7XJqZUCHXVm0F3W2bpD6ni
y9weNRqf0Qp0f5DzrUqVrjpTzF6nbGO6wJHxbxEUFUDflA3IVHekWj5hHW8vU1CC8aFPb2rKsw47
ZDUp48KUmGLeWYvL2NU7Q3nLA3C6XLODmBfQ7BtPKL/pAtsKAizgzo2zTDBS4aAyaRKgrFsOu6YG
FI4fCCt137RBEJ/K5dN1fIPzszOarUIG0/FNSHkTZLPChPYsKRvlbj9V5v7RFu7Vfkb8tSmKDsyN
uoswBeFnh0hKAm7yP645ZS4wLqOca6dC9QbVDsR7LJTgkfRWQsbcSJ+rAwEOAGK8t8l7jTgW9QT/
j1J7C5DlEUogNejsXSm8kQOg6GP9Njd2IBNQ5f82ljRfMZKV6UHhjMygrWG3a0patwvemyGbFy/m
ZOOKJY3fzfizYIccaEEq7K1Cbg2vwwQXWuZODrKLtioZDhAW9teZXnJ9HRJXuWOUdFtqcUiC+nob
ebH9jjcfOAk5YrS1ajX4429A9r3WJGQfGoQBM5bYEoWENjs8Uh3NCdp8XdqBlQiIwZUIJk6q5hnT
bKZzp3EUovVPjUDtkDBVpe66d6L5lkcxu2RoVRyhPZ05lsKnAQnovgK/sZP7Opm88KdF+xE/ohmO
HBby6KnGXeg1dEoVEM4gU7S0XjAbhVo1hOmV1zyvJ8gNbkz9YIxVhDtvVe9LrIgpNsSFi4Ulf6at
ceyjiE9IOFBQcp8bd8AI3rtKpgAufKsOOqprLPPz+1vlKBuU10SaDaMDQk/F3RmwvsPpG6k4nQJF
SEecC4VSHZ3B7QlYTBQGXqqXgPWwYudZPeIa7/2q73k77XGEeEJ1PEV2Y6Hv+SjXVLPGgnZJl/D6
gRo80/Ab2TnrnHtjaJc6w/YKe472lFoNkmJkk1Xs0trctS1K2EaOtXOT0YAVdxttxEaQq1cbbDtd
GTedIAh9bVcR0lCX5MccurWe5u4QARWm+Qye+CZ2KCxTE1QC1qCklYmzsn6PFdplk3239GCxRSgv
BiYaQSxBChRssvbmO7pKUkN9mx7qNYQrr3jKwubu6aHbVDz2ARPPm/LcAy9cpOKg/yhbWJoX2iZ+
i4m9LH4cR9ep3hCkbO6rmZ1MeIWzVqHF9ofKEHvYMju1nsPGikI4E7t6X20U9Fd+/lqOpn5ZTkZB
VzwC9fKDx4L6eW3fZDQLtuYhlftj6ht/nimKpW2B0NL080DlKVHKSxb9qhpxVlPzbbfmXlkcarHT
uvyxHdPmGclwsJTiPf16AWxu6wfctlpqPgWYExPcE0NkkpPahKUs9PaD9PA7wLttQZp1aexrBJFn
adfHaGyMj6IJFTmCu5wfi4dKpw89OsfssXy3RX3i1tAI/dh1OHkJkWvLThiXBNhIIg/nDNgIlvuq
gndfvBDakANJo2yYDHpbDle+q5wfdG5qRQwj5+01+ldGeccieF8RFTF+HJQPBTrxCp04Az+yUq6V
8QVox5Uo9BK6Q5BK4TzmcosfKg/YNp1XpznfBd9AMq4dyxL2YHRYm7J9UVebDS0oVNsmpY3i561A
atFRF/iNg/lFneS+prq+WxAw4pBDJu1gIbanvCHgDllpUxCzUrpQ5jqQcVk3Iugxj/Wzt+2rHp/G
STs2+XrLau1W/+YJcaj7HtMKr44i7e29WeAW4EcipMtW6eC2ztkxDVGZJo7R8QDQsEwTfOZRyGYq
Xsi+0adXjebBkPWjkWHsqz5brgUFGJVx0+EiaHTr7mj9IyPQVr+tf1awdbM2HvS6PugJQ9Y3nAtY
id9RsgRA6fXNTFjbyJ5yR3uHg1qK2TgD3Rcz2ogaVC4/bR6wmL5W1n/ROf2qCL5jBh/zMJ1LSEsv
Sift7HSblSNbrZlIEN1mOljsrKY/YLiU3mphUhsPgiZfxhEDLyXMp4RugUSwKz3kJKZthQrD15zb
giBb2HDmm9IpCG0qR1V2jjow5rTAkNQFCuyTKjkznGzFyLS5YEbowPYRgeYyLZ8GZfIVeWMqoJzF
adXTa7noN11vH4stni32qnop6XFxOd00AUY/ZiMFllICdb8CvG/dnU1NOIWYU7pf6SlSffV3jqFZ
wTXhd1PNvOxBgJIoeBv3gn8koO3Giq0im28MrDHryZL9ZVgK6VxiHcPr4GoxKxmF2gNt3Mu9C4gE
oP+PwtA5VVglyHw2PchD/TEMkM4W57zqnpP9ticQGugzpYFSNcl+wrKawwerDQAzKfXGRXdL6Ao8
yLeqH9OOZluAymLjbHbS4VUlMq6bWXF8qgu3UEc9mreOC3mellqHxSBwv+B4S7cF9ZTeNMWHnq23
5nhF1pDwSj024YGEgFBRVkHHACs8NxfePMOSSr7XsbvEormIvrtIRnbp+ei1jjhAPq/WzQD6Z3gB
MZKJdCYYvAa9RQpVzNnZWoTqNfqXMwVpOeCCTZ2OOxuLQEfsOBmAtTWPkWVANvBEpC5lXfJtZCwQ
1xJByDv1x1cAgJ2kPrFDpF5NvVAnMRbKftTx/Fc1j8kelL03r1I42bwmR+eNldtRSvuTqsS/LJaD
xrIEvRlfIvOPXqj4gwFeGNM7hSu5Uj1XrQqbxjh0Dnf3NTlm5cOceH9GD7sqHpZi3vEoE98fZ9YH
tsyPpd0kzRCqLC+qdriyMb2sinVeEgBy0CSsivV4O/FDz71YF2DpqNOhnOtX7GTANjRfJbfpvqxG
Mp6mDqsYGqqJZ5QljDZYZ0pxi9+kldIZa/DAOojZYHIxSOI4xxZc7/UkodgoC1//kgX31tQ8Vrj4
dDGWUsv9ZafGcZzaU0IpQg/UK1u97D2OI6JMMYHN+jBNbyocjrG1vUrDvdV6a7fNGgvNGr84FTvN
tbdLPvnUli34+L1UHGzMX8/uh9FzV712jlgcp+SYL91xfZ19EUZsdqKsPokJTm712+7ZSEo+rT9M
zH0ZAqNtNz1QCx3ToGs5VKIUDDyTtqduLz3mls4lPHGnnEWyrn42pEKLb8wgBuaNCmScyyS7lZUP
obONVeuzjX4z/53/TlCABhalE/QafBuQUBuvZ6dim/kuY6MyzsNO2wvQbGZXoYm+vpcN+pdVCDhZ
m8q8FZRsX7CliFyK7nHbFOsV8b+EakZ2K0PZiwBccqScFrrFCMcfmg6foErjGEQG5rYWT+D6tZdY
wvZ4UnvV3PYj4pmF5SFKwjwZw0QBa7MdxatnJvdmZyVkAkzFW80P/jeiQx0xg0LvU/uriPHQ/6X1
KDHiXbYqCK8wmhSmne4XhRLAHhCED9Ji75Ok3SupgkwRheXQhGyI/BR2S4ZxyJXTyZu+phvb2mD6
EjT3YGKQ/7nDPO9TA+uYPnrYmF0FZBNjpOWDLpJHn5OO3wPWRcwUyZ2K2cvTvniZ/ZINO7XWF53o
8JxtR30MctUKGikPDcM1Fm+JGRjMKSzKzeBPGhV4AHxpCGUcji46WvAZC7GOl9ajLweOQTdtzA0w
7mq7YBMY134ba9L2LxmUmSfD378yjusrtUZRiB1S9jmq6AVTSSiUUZh6jrcO1hHagx3RMK5yJ2d8
3RBUgQPSEk2zApFBao0N3nDSW1G0IO/NK4g0v0+pKCvIU9CciCtqhbckAwpaXHKknU1MgOZrG61b
r7jCM7Cn0nrhLnABmwNxQQlzE0f3kAZTucklaavC+OFqYHOSDrcVyjPQXmk4OEVzQJbbzyYL6k3b
p/sR4+QkNuTokOI6fsul/+yAdbfHEvT46uWNuksMDSgElje2Yc3vrtxIpfUmC+ctaa23ohRXqz4I
/mwErKmgipPbkDjXLmcryYK6+Wiq5n3txE1ZfbTtRwzyfbpSzXoeFay+ygC4bCPxAdSFP8yW3y7F
tkFf7WVzG4GBy+Q2GCNSq6HVwQrUBxeQDLM8Ht6JeP4tf1BrfYytFvhZz+d1Za/so735JU/5eehI
f7qDTQ8nnd7tErsvMMoKGCWpKzomNl4pZHbxMRLnSNQN8j2nZb+8VxqUEW0OC1kjgBDvSrJ6FCyL
+KBOZ91Ydp74jsf2aqHXqJD0/YklxooPIiJLzDypqKT48ktNCy6veO24xPaIRNDuTKBD+7Z4hKch
2fhkdU5eMVGXjaqWTFjmWn6OPIu9hj62uQT7TZqtbkAkFRu4123Rh0rseFL2U1kUCjSvpgFhh+yW
N0m6PtvYuWdzdJroYInNs+MQhVinS+Hz5+LylbkZAQv29G2yHHlXqk9S9dhK9X2s+8jHhxYThEbd
ieKOuBngF4cyPUE1EomECVkOso3GxN3B3ZUX52gK5yhnlPUQgU/R3LtS2cRDfyyU+JhsrFHZ5cgO
CUURVCu8QDwT5s9xq+jBbmrmw6r+Llos/TsNz4JWsE9GqKHfoBQU0NHrm5h6iKs9f7MEjTUfvb1e
6RW01hYCltfx6UjwVhoyC4N/02u0hqhJYRfILAwpM4YUgaCsj1NQU+D1Equ66T1eOYJc51wWBj+g
ZduyQ6ULYjuDQpCCHisS7HzLf+nPtMNVf2ZA+8Co2ExhyX7KWIGWX/azeN3l8EAH1CHBXCyBr7Sc
DIZK5Ef5HkGw+y2cGFv3sv6Ro8twHS2/xdLuuexIgsqQNT3ri0FHHzazSj+a46lUmnDA8xLDdd25
A7QH/Fx6hl7QebLZXXWJyEqUUiuKtE56yYT+pJqHGsJJflRuaxZSOzmCYnVf+HxCHuh/TKtqws0b
P5eBn2tBk1sTr9dwT3BXMPnv7fQ2iIZ7ZrTpi78ki4g0NeGYLbjrqOnlnW+sm1peThltG1VNRVnA
5/YUu/GNpN5bPSK7zDcmzaBUlXdbRG8xCpi2PuWmfXRFdLPQ6UyFVMHVuus6Kra1PCZSvuRsbfQY
NtcvHD7CW5vSgYh5PkLcOi4UXBrG+rSVbfQyHXxKcfnBq8ZL2Z2UXDo2f7iHU+ZXeh0Jc/wrJDfH
8mnHyt3xoudYdLsMwQhhsPiQSdCYPOd3TZiCuuFvSOeE5jIM2btkJmCSFeuuAb4cFUGS3A122xSp
i6+c0QT2HJHsMj5lQvFiZQGCYW9UvFtvU2V7dGwYrmL8IcxvOlcGLb8TZxIsLD2H2fRZ9k2Z8F7m
ElRu3wK+xsLbB8jTsVqolJ8JGm7e/WEzN8u/2Acu1T9tuUKIof9ykY7DJ7EVaqraT0cZ/BfuZmEC
2+A5U7GY6fIvg6XKiEVV7/4AHRTV01Gnt/FHl9hEOaB2/jr6Pyc9JtAHyJcPn1RbePmPCfRoGd8q
4j/oc6hIFiZSNsY2e0zyQPqNNi1AnTwYmeX7S6OWN1XlpcG2I+nyU49wn06utjT8s3bbH7D24Gvw
sETj76Ui2kpei2du+tuynf0Cs4oLGgmL2k1R4ktmHFaTf7vsS9B2AVd20PDz8/vOfP9Ni1yk8AZ+
V2tyajjcEQBJVfJ5gGFSo6hSrB0zHjKaqcJfL2nxM0YU0vFuUkdfQTh90amt8pTy4tHHm6+7pIdJ
PUNKlBxPv1UkQLqaGVfsByu91aVxE0p1F8l8j+9Fo1Ip/1YS7KNKY7k3NSir5IN0jie1Bcbu2R8x
CL+wDTgnF53LwynSmqfJZGiB1nUuqW0ek6ctiQsu+cvInDllvxobK3+nBARQ8OVcK+6hiP4oXIAK
9cG3yTFWHYYVoIr2bLCaj7ejVG4rkuYLUzAvevWjL5KbQyoxWUAIX0rOjj1ucVF0rxh7Ox9T5s9E
K8mP8gsJzi14ytsc0zUYQtgTNgs4gPGCdTibwoXrRXGklsIfNMmbbfmqcPxjqY06JUyw1NaGgy6G
sT7a47s7wUU3cOEOYCsGIiHKzV41jJvpRS3HC7LDJWUW0bPlsogWScoWK4H8W9YDh02ZpHn6ayMb
V7+tsc1yC8vnsOydQLKp2oZlIJMbzKmoNPtlmzZZgDhHiIZuMCuYnSUQOkeC6lWUgQy62I85aX10
snFy4DupPG6VXfn65EaBvTzrBCySV7CFt6YgM2iZnNRtY99JoLoyUMeJD3rOoMBdDxYcTUcC7xrM
Dr80chYAgMI6Wn9HQcbiTQWMJmgKQ5F0woSVkCmfdG4VqmQeDc5X6pv84Ui0AbjfUUMh7caLI+1N
MOGoThaxUPRwop1zNW8JMOtG6bE8R6frt+ZymfooUPG9kxp0uIxUhF3YR4dklkLi2aGG1gX2fMiT
i53LZzHuE5k9qyVOZsGQaSYsycqDs9R7YKYze5qYiyh1xnnNBZUQhSBEsdLTlKoytzGcI25fLgd1
QbieJE9DKNMzWv/wnyxAJBL6oUWLuR8HjPz5pQolmDugb/lvVSCxRpCEvJy/jkA/qSWJwwfeGMoJ
RgheUkoTmVlikE+JW+JVXOP40fYmHU+dZ4r8mV1ah5aSyTOgI1GRJ5piAyXKX3QIxJQiL3ynLCpJ
e6GJmrg5413PiITZHJZxwR/03zSs21pSIbGgG6abpQMbRfOvhMA3kz2i4cv2hwXLN3wGakPRWMqM
IHBGXqB3l/Z3IdHjaUm+let+N6BKsNYz9N+mHe1NG7AFtQuGcXLSAiLV7Nnt6FoL1RgwLBw0q4xk
doqcY8Lp/KXlRkhQYpc12kbhopTFfl9DAki/x2Y9OxSrJPaXvQI+KG8LsfQ2j0JDGAGRQ9xLhiwY
kd6kfkWaZHWYsFUBggJ8Qk+Zp046nTHsElnokgR+QxLwgJ/HaQfB8Wn9MZRkP5Q6n5JzTANr2VCa
Tn4Ibc/JkxCMEClTq+6fvaI/CkW/T5N2k5gOXycThRlkdqZ7PysBw7Vl3AmtenEKaszAaVjTvjcv
npLJYR3PuIDJ6NgonDh3ZoUF1U7XajYKzDKYDwbuKLwje13lxObNSfJPpxQHq942m/bNFYoqtO7t
lLC+FCx1oFULqEfLW5bZrJ3KQOHm7OAtbMwNfGOnIrBcsoDPvid59mQUcTIQrtBJ72s6HqgTt2gM
f/idXTMaQWzuefnG5Sapf8zaS8ev1H2WpclTi2cXDViwXAKDp7P6jbgb6A7t2cWHmmvved+8teX8
MOb11t/F00mw2GfdoTOrI4PYCV6Il3feihepjjz25vL7rAFI87iC5iL1nSbdA8CH12ERWFClPpz3
Kn0ZVZrueT4VzqVIubxQXzWW9taxpC0RVGPRyGN/rNzkKD9qbfW9iJx3U4/3qW14pja86z+jzsil
sI1wqrBaORkI1+LooibW5klUGYeUVhWh/1sXNVjri8r2KmufkpQQ5PonrS+tUT8JCOkznswmYjae
FRdyIVwv+GPA5qFEBDPhXfKLW+f1LHYbljqyYgYOBk0nKdgmmdsiHba5AFzfLv76TEsiV2QgePcJ
xsDKpt+DphpBRDmS8ZBE/vy2OuZlRvtc+TiyRb5ZiOY5FlqjOdX807H+Cn6fwtS3yzxvl5raEedT
p4ujf872xkSdly76Dz1NUu+1cK4FzKCKITx6WHLrKfYfHsKhNtr/y+3VZyW0KEYr28XN+lAdNV9D
2qknNqmClx85pVBS2tWN94wr1MwlBy4doZ6DOUFToMpkN4o386cgFI/AbaW/adDkvjc+X5GfmyBK
gRElzbnEVtKjwNlSPTIFvSwdPGCobIKGs/0e5ZJXLJhZ1kc6RCcpso908a1b3jJ0A0ZY0iDX/0Sv
hyyHusbX61BPFZpWxT6yNjHRULhkrAssbt1txlpxwA8ndmYy7fTxXk+c+ybv8N45k54/RxpodxpA
l90acZaUF8ibO4IqAyzbBO50ZU8X1Fuc1rxQuX2aFZ4JNSZDHA9McezTcvlUldZN+1sdK3S/evkS
OBpFeyvxUrTImhYk10Z9DHD8Ryq9czpbglTyl6W415g98wloIsCViuUwIsvYm0E2wIAcFDdjgnlN
NGBG2bmeszq7Ll6jfZc16S4wU8kTImTN2xE7tzHckahsvM0V2dA2A9iMPcqIeSaRBzNo9mqwlScl
ql1L0qOkQioXp87BKdBvsgK7j0bSKJb32kQZjgUdqD2Toidj011Eau6G+Rd2jJYwRSUICxtkfOhn
puohAhiK+arr4zt5l6k231djfsvisGe5HEH4suZ9otpeEuk+pMl5nE9m6oA13maFx9+Q+3R/QXJX
GESX27JfgrkyT7r5chiES6yHU/dZAtbM8U32/CDqLt2M9rhTEa0IjFluVarb8tV6gjKTD0ygAr2G
lDhf/bJi+G88cp2U2m7niV+WMEb8D0fntds2ukbRFxoC7OWWpESR6pL7DZE4NnvvfPqzeIAZBJhk
HFsS//Ltvdc+xTcK+mjaBrnh0dfsma1JUFPZV/qyz4EnZxozJSVQiI1VqJw5mbGU5ldQZjtF35h5
o6vBQtGb2pWps9LBluwYQQK/wDGqh9e0TO54SwFJxBzTJx4o6RnS6xrtmlq9x12+l4rKFaLhHsIV
XqMBvDaj7ka/zAuoczN2M6IhaBh0h3SQSBk8Bzkxgny+bmPzQUBrLXYJyaQhIDoWzspe4ClBYEIM
YBnY9MkIy3ez7iqz2TG8UZhTcH80xPc6IqvNaWamYEGknqppVLegYIAwI1It/Q1BA1JCSOEPyepx
DZuTEhonuS3dJjccZoPn9e8448KKi0AXkgAib0Xjd4EnKR8BudL91+q1zyVH2ClYyZaIgKbmCQoN
2fJBp/N4oh1FhimS4p5U4qt8+xlTkXQxL2SIxC8eVTB2usLoW3HB9QXQ449TZ574psiqQQdMgODJ
XdDIemAIFSc1R6fvvMsfGr0LgsRZOrzVOQv2vt1hV7cGlRZMBSJlHQzlp/PNlLMlYMHMGCQ/BADJ
k3icoG7gAbG8CZL9orlCg+ecnJV0Jh5+UPvsTf5txeml1x+iZF21Wtxl2seyUVKrtwg9NCFPQEhe
Awjmbpi5CBdyOLf7aF3grb4KxMPQ1DVLdRaNHz6KDywJUoL5jKKzXgXsmfgEqw8aXmXaBT08p9Fk
HDqMF0vMOTp1aiJ1GQcJznc5duxJg7RL8HXuYMDXrrnwwI3DPoTHrDU4KyhpWbDh8GruBYC8FC/Y
5CxvQ4sMaBgWFDZmX4xNatqc8zr3i6Jyot8IDhNyF8og6S8KRIk3rBL31Kh8mtVbaV0VbpI5sQyd
e2DMdFWpxGPKwVvFiNtibJ+q7xQNLuTWqCfvGwENwv1OrRam2RAsZcHt9MypODXOnVsbYOM8PdYu
Uyff5n5+aEb2mEyb90UJr1Eh38qsuou1fN/W0mqrnbPl/N7r1JFNfD5H9Sgbqx25FROyamRvoBwF
xFkeWXiBV4LZz2okzQyyEKS1mjjz8mGMnBzITeItbgEGW5ilCEdpTonXam0NjOV4C5CLK9xvJju6
SLMOgUAK2KlfjFkSph1E4RFmFZQIhblDpDdfnImkp0IbSFH+iyKd+m7Z1TEXs5QZ82VA2Si3PObc
7gTxJ61eNi2KcSGIirVkiNZBBhJhWs1nS+bjDM+MWNuI5PDBFzjX6V+F7i69DXewVlqigOoXTLeE
ZoxkXHcdVXI5s5A3S7lEWXGpdOnWaPW9SK5hCMKzeV3q4haO4RWsqlhw288DZdmBSrdDWqO3Bie8
6h8x+TZFCTJVCdbNZz8NQS1+QXqYE1hlL0nnVxx/Uinyy5GMchIDvvgpOigBsvWarE+l/pkm8yDM
0mEQAAxUMcDBHSeILPSITi2+JIEuAJxMUrYx/0xWbm9GLAtmcEMEaliQ0NipsrRzlI6xmfyLplWQ
/mNTbJZ0zzce4R83GVMIzGZ4tipruNdS/ahO0QtO97f40rfhqderc1IKB3DK0Dh2Ywm2y6rO6ZCf
+8Q40YN9mk7ROntJhEddSz2ZM5So8re3n2JGe3Wo74x0u8J7dZFgpRDO8nRhb8O4+2kOFFZCKg7b
Ahgjg1V1Rw0BV4AOWsCrBD0w1AqXEap+VXQdD3/HzUOGSEkOpBdu3ay5mDAOxhakFihNggxX1RVo
Do4V0PTRMRjhieD1lpcE7dGMph2TSGjKCxTgOB0hJgBVXzGU0q+Q6I2/Yqwz8CwWeyW3btxjbg3P
lfqirakPwPswN5fZgpjJLaKUkXO6CBBCRGVwfERLopCY6tccBA4znIZeLqFz48XnH8pB/vGVRsIF
M9MdrEA11IGeqwSmhTz3q5bdMmQGkI8w4WYgGWUGvUwlhg09rgE/2hODGEH4j9iVZI4L60ogP/cl
SiN75Shzs9qtSeWoAG+eOJbPdJJfuRTKpQ2bHGSd6Elad9CVvwqqiUu6clWnk9W89cpnHjcn7KSn
uMEcY5e8LBHlyqaMuLnQu4xRlJ5de+xWxnCYnsyjWOxnfvo62sd6xb5j7enyaotAXZ8lsXC28kM1
aFzTvX75Iw39jTZKHMGR+F7oZI7XGmzD1PM5LZ3ZXA4jSZzss29/KmXGWW/tU1CyZT7uBAYEdLft
MrTBOHkup5rIaG452BwZJo4MjtI9CEZ7Zi0cWAtFSyJ6RIoVoERi/JmekBuan2RCyaoTP+8Se4Y9
GUkI2WcLj09Zn2dhxBaR7MIC6kuK0NZtBqrYq0bm/E2gcem1sD4qYGWHUyWK53oKL2P8jAVObdzO
53W8UGdvImSRdLllGUm7K+6A09L1Z5MywqDqHT3m60NujVXPYmJEKY/XF4Fpra5hMksaQAryjsvE
L8DmLbUvW3j2OrofAQ0oEC2VVqbDcL1oI04RDbtyhOCAgCA0nBc/tZrmljow9XNcLmQoVB40gQFF
fCi3g428+CMjIrUiA5CKPlNyqs64rHNVH7CzlOc20ik0GenjwLRCnqED8JSy2cNiXjHJalhCYyyh
C00+CXvnIJM/VxJP6p1yamk4HxwKF1VqbVY23BJ9IBaVP7Hwr8OSKeGfpXU4hwk8qxMUHBP1sr1M
FfA4gwakrbmBHVXZvLsdL9B3MhGIRP6BZfqz8A0VhuSlJsHC8Z9EW7hs0iPJKF4uub8Qtl3jWwSg
qbTItsr/RMPagTRH7KHE3dGRahOTKkageoL5ln5tZTWFql4SDBvENJjjVF5as1GYJxVVpiH0oUE/
awGIWJhGp0NLm1ti7X/L6TOJw1tB7tka01eG5i9FSd33iEdmwtx+tG5iP74UhvUsu4Zcc/MYkmuj
ipehCibta9LlQN20eCsPRlPzu1LdBgWAk/L+KlnLhUuPvvbEnRT1oPBCWKv+KVh4gQxhORkxAs/Y
PFooJLg2TDLfG0M6p/M4hp3dEWwJC+VEn5HdcTqbhNOYdldZF28jQ1KQwPbYMmtgoWnZBRksF3Pk
KxYf1Kel6TcleQVnF5YonS+iPpOfh9paMV5gQzEjJ492ybiAoeRRucfQj4u2YJPjOYTlLnUy0V9y
/R+leQX7z8xhaJn6gXKdvqSlBXaQ+ilHzLIcAkMmNw2VICRFC7i+0V2B7kIJtXxIo30zUVUGwDRL
KVSVXqaRbDKmabZwviJKR5p3cMny/DytRRAS/hqq24IPpeKHSZcGR4xmx2L1Mf2OZKRf4I4yJkqt
5iZn1r1pyWLlNoYeMmDdhQGrGr4PEYigdAaKpDlp3bkJ4EV7oRNQehsBemsUKw8r6+hICt+yBw7J
H1l3EcMP0gkMmwZfV2CtaFhdtYGMA/pBx92q42410dGiArNX5NMxG7AntPSy4qI1OW/07ccAYLnf
+ADwtUrcJJg4EXpT10peLSQLdUz2Yq/sdM20GQZ9jklpz41CARa1cJww6viPom7+FwL9m5XAQtiG
+lowizeuuXxC45DhPa6uyWZpHiEzS5LNuf1c1nR6fMGzHoV0H5EmHCMTH2Bqj/JmaQV3GKuozyCN
yditQM4U1EdtJMhjQmfUciYAKTMCkMMoCxGIJOweoja/SlzurRASDOm9FNBcSzQ+C5hSkWp8ZniO
9T7EycJmnnS2qGWHCV9NCZagT06zwdVFpWFVxU5wFZEm+U3OYgFx85EtZqDMr8LIAW+UQHFK3GA0
ToNMn8Nj0fnYyvqB5xbsfHbINH0LgNfccbGpckxEoVnoTuAD+gZZIXqfZOoRjJnCmV3/qct+Muzd
VMedHyPvwIaQBeVkpOZBLt8mYesezY4GKUjCTYqdyaLNu8cWi0dStzknOA1E1RI9lWC2NJZ+kvHD
kdcPQcVX9Xc/3LssPabJwnL0LIZXib/4LguSLYvVZTQa7g75w1IpognfGWU6Z6O4Wr3DH6tQvjK9
hiwdAc8bXDH/DWXzVmXBAggWUYqfLf9JytQOEyIlro7ZRDL1vURGryt2IJtIszy39SHJFURo68yj
uaRPAYS5xoo7Nh9uAw9CW30Jsq+0kc3NHpeHaBdkSAa+V/nftpyEYGn5hS6abJ6dQVsCERzSPD1x
+29x+wH1K+fjQIqXr9E3tLwy4Vr8jdFJkklGtaOI0sW84E5ljhtgdErxV+3ZQHAp8U2pgE70uQ4k
NP1BEY4FzykfXnpcqL9oSNw2G4qOz1OY/woyS/QvcuIGJJ3+VbVxZtx0FvLklErxUYVxJSdO3tb4
5ZWDGhWb0TBYpZM0S8D5Tjmd8dtF+kC4apHQssrXim0o492gqMVAHEvPqmHdZiyZoJjZd0RYgVsj
UT8Rf5T395maWPjgQorCgmWqpU5mdNPkkhOxYDuA/rzfAENwBrabTUifCLz5wbxE+OVu3NN25TeI
GxJFidfqDAgvEndQi+74rc9F4Spzqvg4F3R4NZFG+6dyTN7MOiWRsvrRnyncqeW/Gaj6KuxzwGSb
7hgGhvRW/dIhEAsZg24+O9tTpZ8bOIspNT90F0W1XWjn7h2IFCzIu0q7aEQDl+ZIGArLlAcIgVq5
MghOW845x44C5ohyj8XIACzobvQ3nSOHyhseSCoNaTsSyPBn+44LPcv71uUhMAX7xL25ffYBfAgs
u/yxLy6xkHrNxF//kft1Ez5npH6BqCBWdIubPLepZvdsB/KVRE/tsPhYzRM2fjyD60RMZQeoXxRx
ETo1/ztDk5f+p68xXJdOvIumvYyMgQtnVu1aeOMYhpFlaXYy9ptE94K2fqS7hQKU5zPNb2Zvp/gN
5D3MTjPgiaR62bSL8jyBwp7Bo/dOGkgmFBTuxnQFDMeQ+l6at/snSFlV/ttHznOkhGN8zXqnRVH5
NPT3FFIvF6JdKn/k+bFh6I+vp3ixBrduTpJuBCxC+rtKQ88zikYyByeJO4tBmx4N6mCTs2gXijaQ
XwxsZpCnP2X1V5qdovalEftEzQWICtywfjEwa0fo0PWfus9xY3iTyxiZKvoPi7nT8t4qL5sDOwWX
sp/p6wSBoWDSg4EarHyGFO24VJSgTe9tb7o4vgCNUaNGBjmEoIfNYrSeYfVijT3TMMp2n4O6Mzke
l0eD6QGGlcXJrCted8NvwgB2oDpAQgxWYBF82Tj1Gxxt/D8Y749MBNZgidwy/81tnN0qi7hA3VR/
lo3XmkkO77T0JtXfhXVNq3/vMpB865wleZCmWlANTpxpwUAfu/yN74ZClThzMTc7uH5mJ6brRRmw
z9urum84UojRo2D7a0uq5c3jVHG1e5tNunv0I+YoUXKS2KXA5qJbV1V+Kxn5HyMt8zXk+soIb2L8
6CzbEpmq2ynukwE84yzdJySReg4i/g9tDCzsWRk30bG6SEhlAB+YPoS3iVeCrVby6JsiArqe+Ucq
vO+OPo+x/wMHzUedDMPVqXvDWfnq7XLtTE8D8JeRlLlufQXrWYUYPsUPazmsnHoE3q1mvd2aRd/l
AJYHSlXgDoACBx3vcVv2xI1IaPw1lX8Jlk0iO1CRHDDBrgF9qJQ+pY3sR+xq4a1V0XkEdB6W7w+F
LXSBPKk8xkZhbE/5TNq7afacCCBarOX8JpYqjW5zNatOaqad6jo/6xyKxFf9O59cKS98HR/wIHNZ
ekeVQb8nsqHqgZnER/2bNNiStgE95MfS5GBky5DO8AbA6HSxzgrhrUm/RKi9BVP7Fb15VrU9geY9
jl+Sc0+GITMXIo6rEQ2IHcViBH+Fr7K6hHODOUg7hhMPGejk3i9pCpLlt0WrvXztPSj0diNmTtjc
l4w9M4TE/d6odLEaM8Rj5Dfxhj5FX8UpA2tAXofoXEqtbcqPpP7tOdNpKhFQQo/l0HtKjkDKwzAC
wcs4CDauQpOmAlKRgSeWay+JqTfEzhRZxBkkuthSHLMu81vtL7rWDqbBTvuqORJRAL3nNcJ2xUbT
NDSddK5g3XRQwmX7t+bQDYau6y5DtFMHG9df0JDBholiVdue8JIqnOFb0xVn5Vr/Wjq2iUP6G+MY
4eCdfUhlHIzTt7KIF2EWTygWl5SXqToXE2eSKAmY7/R/5Cre2/oJ6DMCzXCoxS38zBOlIWaBlAMy
wSeCOBqgE6cwf/PuN4aRY4ECmNipcxU2Eo2nkxv/ys1hmHUqC5k8cVxMAVFk5NfwBQLENs4jUq3d
9FcrxkQs/2mJRQuFP6bKA+bZTbIo6tiHLxbtw015bcjAVdYPEs1QT2QaSzzuHuzP3DJ58kx/XJi4
jAo2XV/2hTdxienA/ZKXTSYMPbXVDoLR+gBXuiDZuPycwBoeleUQRzTs8e5pgMY4Ms1qQtcjInxe
w+JERV5U12LOZAKS9ay1uzSGdJlBrMDpufQMjgyBHzWrL22ND7ymuAnIU1E4wE0bV0hVJOfsnZKx
93yKPyRG0DIBg+l9UJL3tdtzdBxWlhuyDO5JxNJTkYzf/BVy9MzxW6sjkduElFrkvst482Me+A7X
Tz4LgPep2mFlJYjNRIOxH9c1PP4V3zMfVNaDv9oan0vSZ8w+h3hjYzlS9d3tlY5yAfxd/GEmByA1
UYmG/cAx1RSIGrTTiWUT7+VLR3xwM7GFdBZqG+qB+mQrxCbAjKb8NygD3jMng4MyLL1TST8CBxQZ
kzCl5Bdeqh0N8nS6MM+G0MAbxHhVtyXxvgg0fGIiLUj66E9I2nDcFi7f8i8xIsmupQBvAxswIKn0
Kwf7l1SBUCCQ+wstUYaPIa7QwTGUDIp1u5y+Oji3C2eaemR0Dy8rJ0qeaHdjDR/K6lfKj9RyT9HQ
nYnmS+b7yFuxbYT4n2KXHzOXzgNaM7KrWgq+jseniGEo0pAHqMmkVlp1BPPSFOiAzN+TwRtL+ZFP
7VNhqkDft0JFKLZiA0tx0cr+opzWVQiWEINH+1JgaYrGNqi4L6nxaRaA8hfk/CJC8TmBrulvxqGG
q8/Bqpkz5LvETI9iaU+ntlqwIimXSc53U1k7Th/NNHgOxzIr8XioeIasoJCI/RlAa/BIkXf2EvQy
fQPGaiTT0cust0jDiiPqB1VXff60nje+AgbQnauKlip/XYZdMNWbqWw3ZvZgUIvRdHer/GtR4Jsb
qQsMEY82Wh75s3Q2wZ5fAPpLWEOYSOeF3TGKioreB9/tFYwyBcXC3N7uE7yOM24agbbIJJOp9o4O
7bkVceAaX1MC8YsA1CCR7zAAZNLcaX4ZyfiMK+GFS8qWyqPryYxOOkCgCR8ZfgYALSldDhWOxZrG
oquVH+cCLNRIM1xzYufNQ+C9JtMFpmuZgkeV0ABWoVhqvGaiD7rB/j7sCbFn6X6qdQzk9FxGpiNK
TVCfLb29WNl6Eed/Ism1jH+jp7imnPMIC67zCRFkSYa7Geb3kDVPwnMynsqkuwHAmOw6/aY3retj
aNBHTsQLtDUzbvz+dcySZ4YYqWAdYjI+R9ld+LSiQwc1WYFnKgn4uLMXJQpoezTiAzLLXqGFiaZx
nG9vCi+UtRFM2uij5deUwFA5sSa1JUPiTUQlKKnlhLtRIsuJn05P9zJHzZjeaXuRllOrhJCqWezl
NmjhejdBg8ksISySmacxiykgpcxpPYZUazJwB/xbnBn/H8TuWc0GK2N9yOs/xphdKOLFLlsy5BFz
Tmm5cDIfZQa4b41O8J0gp2w/K3AcT8yH+4r6mjTJywZvgVizQXejMmOkG/0futtqMh1UMHuT3maa
iQNGtOmDI17gZ3nyokX/ssY6Rvm5ZLNeMWHiJBu6QwMpTWLY0Iv7+6QcTDYjiqSr1t+0PFNVD01E
iFD6ozfGQxOF2xRXbgiQvDpmf/NaIXUdgH9d/xYt9FuzoqOBG37jkc+Ei2+LKC9VctUvq7HDBq6q
ESMtab+ERykd/CUnlwgPn622AFmVV/s4mn2yfAdVPsjKQVThhgPWjImYWuF5hn7NnzExhrPbVdYn
xR0xnjZ0TvklrR9JBMvLNN/6pn8XV2yw713GogTUYgFqEaeLJ2pkBeQW2BmnlzDxTCC/o3azZN4S
KebBwZJL0DT8iYzwPCzGKTK1I5t2DJTepKhKfxWSXfSux+CEpi+Ni7XSwot0hzK5wZbM9APMcRPX
ySNSDsRbuSiYYJwuhib72os4raDbJbco1yPlL6i/er3da90ZwxBRXOJ6zEsa2W7hciqxb1T35ZFh
nqOfDB/zKJNUgopKAEiBvi27SUmCBnKqAfm/8lfBg/1IdcdC7fnCFV1kzrJxFCXBVxR7LvFG37qj
Dn0kZtFaBSQL2uUAgnSp5CaMQItax0KHHX+3JOopWuqjvNot6cZ3CjtM8JK06cK6PLPX5aUzhcf4
NSabKS8PlQa+Di9LyTTXhHLJCTNGrX38K1q0K0z2QtuQSU+cFV+AIj9T4laKeJIE8ZjxgjWT08+j
I+UqEZObMEWORfqjTFxFxKPOZR9JVkPeZI0IeebYVTJzz2bcqWjJrYfxn4LXkHfpOaBFGsmt4Rik
mG+5KZ3hzWQTPMV08wFBuzN2rfwUaCBL/qopPWS55KTSnnD+YZotj8yZ5M9bHzYNhal0okMmghWY
1PC852+hQx7WprfIknB93TYlB+15rPn5YiLcEadIRufqvpuvPEqLMdHRptlWnrnWpHvjrHu6QVII
H1Gj9s6Qhc5/nB5UiKqdCJ1lB/RVryBUVaDMWV72eSO5SwkKmnYzFQ6deCkXcnmWE39SiBaCskOh
gvYtSQ1NWaRhNhQjGQiev7zZrOyUfXafpqXaiisk5dFS1JNBdrtNYo4s7b43OKMIrVuX52a5q3id
3TCXdkIDgqE8TpSkqU1y0D0cAuhPnlg7sfoN8lOy5p1O9mKk0b3u0RIV4oHRzLKj7tceWapJvDk8
6+t2Pug/EkP8GOLpo5HOxYXsGuyOyqVmT5AvOALoT9YiqrU0wR9SRFMjUDlb522OYac+qJm9okhB
DR0OWK2MT/SxkyDQEDqfYn4Zl+GILBgYahJUylXgY4f6qGYrtkj6Uk3H7BLmsRyO6+kw49BJcfcP
js5/EZmTRYTF7HW4M5drhxeq25HG5tqfux80EmdqmcZcOZC1AISKV9IFwvRnIV64gGDCOjVjLaek
chWuMpFzO+t6f4zXHbf3iA5MZnqwPzVc9StjvFD6yTkDgbJ3J304wVWNbFmIjks8H1fGi1yrKNy9
6gyQu+hPRPUkietaFqiR4/48MpjmJsXfoY8PnZvcErW33Kzus/U0C+uyLHsA+amMEedsUDhD5q7s
vNzo7imJMRNYXbb2z1K4cUAK1G8OkL0JGXS/wvaiJK9nusz5M5R7yCz1SRSEkwDIE37+f9kyh/qY
pItvjJ2vQquQLlWhXwpGcxmryzr0wVgTTlZ5aQ0dWwNAdOgUzL9OQp8eJ0w1psBFJ+rh/L1nZDdy
bA5sjkj4y8lsMkrbsTX02qOmqdGAmKBk00+tS5B06QnPB2F2Vq0BSphSEi7jslr4kiUCrdFOsW2Z
IflEQPw5BzXbSgZiHdahmZlwtiJpCMapaQr+r8NIIgULHAjWW4lm4h4wlyDYbb0C5IroHJAvRn9Z
u9A3Q+kMef2EPs2HsoZkYhR+w15XwuugF8ugpgSUPDj2r4Xdy9BTMk+41eSrxfheBYM00wMJVtwR
CJw18KLKzWQh4g1necVjvGWpOug8UCQInkwGl23tzv1PUyD2a1HQGLovh6IvqJwvi8Sflcap0a4K
oTxMxK418rMZcO2RqcHYuLUoBlM0cY51Gl1mi4o5INmLoj7VEuBPgfKg/mjVVcFJgYubLG+C3tL3
8x6vj0mF3FCT5cPqubaHlIiTFfGWYTYq1A/eSl5hFOgUw21BScJlMxkKEe4ltiu6iB1NgkkpTBjV
uEbi5jHQshuAuzK3+Q1ljykwVzt74iTSFfk5w91Xv7TMGBoeAL1ErEA8IwcSbkKUOe1w5rAIM6aU
VBhno4QdPMWu3u9yYa+I2SligZrwptRiczGr5hoq41mGDLsM+E/xseTSWyLgMfpVKLqBqZwPsTsy
feeejSYQDvFlxhA5R/S40E4AKj7vAERGO5NgPtP8mxpWNMd1VWKrC7U5oZ3F/GV5+iKFASRMrYn3
q5QeQmY/1fhqQkkzgbDUvJgaPzl8Fmc0+nMGOYL5fcK9sozQQuitkxhImFyQ5fpb62NG49JJHF+X
3rAja/CnpL/lkYeZzdi0qPsKqFuY9WBtQKt/aQl5arJFNaWDOfSbuKcuhpM5Ilmefg394ODqzFkW
uuzZbZGfhek29VyMgbbfRBm+wmVOubc14x9plol4r+di1sHw/tAN3Iln4gMUoALiQteLq891y+4Y
NMEg0uVM/GLKt4UliMgmYFI08CsmqRxUFF7qmrYXZaBZyGaVtq9i3K30lincrPUttwN8cPlGUffX
9JiDCbRGnq0FKtrodcyLr/XkC+jjA/q4vsIgUTufhmESV4kHdAnqIJN5FB7k/JISHTjyHAHupqHd
SsC+9Zxfe/Nt4fTUppiqLFycmXo3/Hkxnm0igQBN7zXQkg6YI+FhjlV2C+jY1NH2TM0VOdsNBZ/s
aosUYLYhF2xSBJYzND8kv8jEFNVN+NAQ5bGq3YkTMume3TwBfQz/Z+2h7hIYI5IBpmvdrSnNAHrC
kfdFo/4kXz/KVII5nR7r8UBIyCtENoUYvFPPzYm9StCJlSQUR1deX911rbQRKzgrT8iEk/qhZaQi
8s6z2HAjhmblwICcpX6FHYeBEtPFAc4nKktHHQHV0xysd2IZnszu1A+KW1rcMHAih4hBbqImN2sQ
700aPceFMXZaeTWwqPg05YDF9Qs1AV4Z63wj5aGpGjszQaaQW4C3IHG5TdcvyRQdEsYpwFC8yZYE
lvQRUiGoEBC0ako75mOdw8xqPZxZidQcwQLoHwBejxa4gkbQjwYdcr3ygsLJYTBj3dKCzxlvs1B2
djm0jpW3ZJx3PX53Y8sYlPkhIeijyoTL1OelfWtF7snTn7h/pLEcdJWto8lmtJRFU3WtCzdaZU8o
dkOFX4PLZ79g+3TVHBiI6irtnpAxBeeoc4S9G0a6/ewt4Hrj+rWLvJO4TfKHMyVgO5m7wKCpZ5PY
Msh2xObkmD50vXzUrXQ3fkvTYj62+BazQWAZbwiLWfbFWoVFzq3a+hnzExWQ19b+ZGDyMtcrTIRQ
+wYrwNqiFDusjESOsPD0LCj3JIrOMkNi68848bHcR2nnpa1t04WKdd3iE2mSc2MJaHrOYbaVfsQU
SJBDC+l7yCYbg8tpNRgLDZ6BGLkkNNtz5pdIehY+FN+yvIkMLDTsS8zu1CePCxfTD/nFnOTDd/XR
Y3XsGH0nJ7Z3ABVczm9le1Q5ghnT5BFbNxA1O+SAdMRN3O4Ni4JvMBWIFBWI9BqTAy7sBW3x70pa
0Jz5MteaDWAOcC60Cwa31scLR8RU1/9mGL7DHr/HS2JYgfw9S0XQTVi3Cy3YXrWl4qRWMGssvVKs
AIJBSRfOSdu5rZx6In7nuCNBUTwb/pMx4RJbap5Zdjot3w5inPswBJqWrTb3cK13UfUJ8HIIz1Fv
vY6ihhzgR0JgUWOsTgXZBJ1swQyvC82AdwtNpOyznYUzdkTfj6R2V5c/VvZM38BYqAaO+gSAdXa3
RsGWi9mTCQCaaXH4z4jhGBRgTXzp0HhhU92ysrtFJp2z+mqb6teUDZ7Zjy4JSdQzQlzD5vzZ7saw
7mIrSI0Tg4TGHlG5C74GsK9Cxa5BHuFL8f5LVUx/a4jpzU5eBS7N6idytyFIh+QcverjvW6wKgy/
GMKwa2z7Cvor2y8ArqUgXZO4dbv5bLfr8S6DFtAkewNuOZ8WbwxECHgP6B63njt4SAsGXnm4fJVG
h+m+xIpKnVs97jB6wrP2IMHldNCppXUydvJNI/dcYKfA0ClzX4bitMP/XXPH1U809MQU35CBgKaQ
gHrx+cxKK8ohaX0YHrnM88BlgirsurUZLxBScxRGukU1BzrTnTl0Y1o78/URi8WjyrGgG/G9YQrW
swRIPEpB/55FnJmcESk8HPDohdJhpMWvZu2medoDOUfVHieykRW6pkVM2qfyq5ktQXLu34X5G0tG
PONS78jc70dQs3uR0gxsWpNQnYZWPYYvPTeBnpOft0KmSco/rP8PwWnIjcuao1K3Yawxix/dQm4M
dqjqVTZFojbcFrBHK9T/GtzkFd7nEUdvSMY45Oo+TVD8AcVlAoYR7EXvQkHzpVHgUWMW9YU3uMq6
UxRymiZ6pgPrGvw+y/yHkma+tBqHuFrJUdUHSyQ2Es7EXJhBoDjJoNX4UbBdY6HlYbRTjedL0XyR
uhOyhsjmQ4XqQ0GFhJshIlUe77HXIV4kha9MFv3tDp/EEEh8vgjerIwHOcYvfc8wuY5IdKhCTQWv
KNtFMedv7N3XIZGuGbfXIq5gYk83SjjBrnWMvcSU0IuaH8LP+DlhuDfWx6CPp4c+OatYkO0Ngyhf
AqPDMO+wL/JSB6O1lfHGBx1jW3dIAIeeRtNkymrjEZ+YjOjLuBdvQ0kKvac3TeD0SQs38NAIU0fp
soguNGMKPQIqHDuOnE42wOkzOE3z4SboXmV8Y3ZbueYta8bLj6AolDc75iwSh2o99QYSgEqMDNle
kGifpBCjxhczoogS7Y/K5lxzfOVwKUvCmddL9icFMPkA2xlfBlzq85RQcQeWDqtSPxzaZddz7aze
UhDUY3dRDbrZSsYfsSNL1KPtwqdeMS2qRW6crk7alY8b2VzIO1wlBlNxI34N46925riA3hm/rnSO
kF5ZIh4CqCanuqLnmrpQ3c9F23h4GZGFlc9GTPMJ5IburNBCQZr+0mn5lU73K655rIEhLo0ScBH9
V+ktS7rA5I2qa8wMIpN486jV8zEet1Q5hHM8P8DrfG0vq6qbE9QFIOarjFKNmhCav6CHGW78P5bO
azlSLduiP1REABv7mkCShjSSMmXqhaiSTuG95+vvoOM+VERHn+6STprN2nPNOSbT98zOdY35EF2W
8N4LJ2XAzUJ31Oh8x88Gxrmav1PBnIIbEiuxpEl37X/11zsjuZmVAAngbrD6tfmtchlc6pl0Gqo5
OtC0vPZbfQhuyA6WqIqT9iENh6U90zI21bETJ+88PE+i3KO2bGkBWoQ09KZKHMuCyY9bnRK/Zz1l
T5N6FrbiVFhrZB4JmZbiQKuJyUKvWi+bdajDOhSNT6F9Z4xGC/A1P4xLeirfcjO6Dn9VsH9dZ5+7
9TUZ4Er3iIAazTSERWIUDGHRH2fTJYEw2p3HmI9lKlxr4EjBBlNqH1I4vaa+rkv3Br1+xrY4YAyd
R/7fw3Fo4croM3Q+XBGt+/OejD/kx3dx9cwTVmk7tXX2BUAjkyG0Mxkz99Nq++cW9qYN6jQvXtOI
v4acvRnkPABWCbv3UjmSeZsqqLQT7ujfbXJe+W4pXwCP0CF/n5XkbpR4aTGI9uPLxGW4kogTUCEw
f/WAelWWPXyqYG+LWt7rxA4aDQwTB6OonvLSvFa0OoqfmFrMv6PWucOsv3XD5OTOiI9Tsd/tBR8K
kOesN3btSh6T56AgGlopJ4qRmnplmUN4X5Fwq03vYbzXw9fu3KBk6hqYocqZ4pj0YUZRwVepRteO
8W8eH8YIdTLL7hofDa4Iyhca9qq+MQHtUvExln82gqBWH03bOowr/JMWzPixg3S7mWdbu3Eq7XcB
p2+SGWnn08zXX321UTyGBkoGbh4TXO7M4D+OnSNzSlUsicfeDXkMdoIvPhTQuNgoiosrNmlr0n6n
w7hT9VOL5kXfCfOZE/Frmpzm+IFqmL8rrIrqKTqAT4iTyEx+z/ugGag/Ngkg5l3N3GsIla5tBFu0
RkZg4AaXfazccpYyPas5V6TA0La1DhMMCNWtOYM8oIqPjq7hJCG+x30xjJz1azYkFwh62N1n6Xur
Qlqp3IYEldMPG79Xhtj3eBYV6wJyXqZvqUgPEl+HWBCefhH54iLRYazzbM12BQcuHUAVtjy5c3Mz
o+FUZt19H4b3HtwuHMp3A48TFbA6MNlZEZhRUUvVk3FN2o2tlh/pt6iVPc5lYMQQ2Ee6evVHins5
6s60eoiFOkhvDP8j/sD1/DVFw0YBH+KCH7JXZESVt4GjeR0xOFr4KlysaIn1sOv2rNouWJVGwPtT
/qQU3sjtmXdrQsfRJcOBxq+UWLO+8+hkA1yJCi3Aq4V79AfNyKmgiuQD/HGjIZgqwRM1yU0/7OS7
oTOvo7BDvYbTt7QRreVdLRBmaG3hxpi2I2cEE0A1c6HmfSoB28XfstVdeIib7a3GJUrnBGgIAgXj
yQ+58WW4fSIX0oMTSYJzFZttF/A+Qj9n0cyVeOIBEHFPiijCgnprhOTxY1eLfzPUhVy5/emeUYIk
fmvYfFdsvsQG7r90dNqIoltK6Bhs6hlgYe2v0IxtGOUVLJIVE/9SISjBNAOIF4R0kY9qUAuqeOTk
PFTduc/mM+f3mlDl8J9hyzjQsn3b4u9paCA886Gl7kQvFqaM2P+Vky82h2gtT+HXSg1VTwfceCYv
F//sjlQzXaRaC9q/aW8eM9DRtV0gPrCuwdVDMItsRV1zlesRqh9RXEKu2r2rTByUGkyGMw+7vOUR
Q/OBDe6ri1aPt9dD2t2nGVsjJ85JIHCxkASO/5UOXdRew0AOCfUg5N6/HoRdHFRNQXYp/ASgc4Nj
VnRfSxzte8bRYTZdu91Bleibi4VmNRFGLaFbrPqyXa5d7Vv9rjUW804hWwGdXZfWrEg2l5eai0S+
S0hgl/ifU+fXIpssUZfGOkIixZFO2D1+L/rt74FYMADH0D5T4ju/0xk6bn0qa4Mx9NqbUK7cEsMd
bUegc5ye7spe3xySjiRI0uDd66Ey0vRlJW5RB0YIMxokUzLl/vw33ttJdGvb9qYVgIdCbG/1eDX4
4stBKjPcUBY5YrRkuHH60qAakUemMZ2tOabvarrqG3mEW6q4YWbV7lFpv4yN9lpWm43X3NWBxjnU
ZtGlW39bDZkBYDiWL4EbNvivjEvF56ICHZefOGnp/vkfxMq+E6N4XVGj5ci46TmL4kWniJo4RXHW
g/0yMMSdBNKy4ooC/QuRqz9aVXF6yJxErVeOvZPHQQcUeJyBEr2M093+277NRu/aey7rd7kANJIx
4xMlLVv22BpTX00CYMIOS0FOzLBtV/5c4NCnSHhI2C7RHlrrTGez25urp2n6azslj7aPn1XkoOT5
hq0jqdv+amx/CnChG0AzOiQj+cIMMzZd8etnnQ7BEV841ictPiBL+o2h+3J6pTnczTVHphNroi8N
u5+AOvZvIiZWBq20555AkBofZ4sGq2LqALEyDH9i9d1u6bpMdsbvwcgRObd1NPH1t5AwFyFNIgZc
PBbmTQmtTHVtPCodB5dK9mbObrhX1/olxxAzGn8JOx7roj1tkza50YaCiHmkkkZUtHZpXLfY4lRY
6POSosYjtEtj7J+L+iARoyqP9KjjNBvXnYpbvV+u2eLNevOyIXhKMD8lPZjx/Kas9xA+xXeBGZ1q
iW5JiS6ujIgdRV5GcqSVAHHED9EGlNwxfs/JfBBcp7GJ1lZ8VFAEUd+Po3DMkoxawfoCq6TXYlJq
seGFvHCrMH0grYeCFH1IYtqyRowQiD/OGL9GNuBIvnIRewrwTRrwbfOwgoaPX0XGOByTuWhAR1bd
TTOU26fyzb8nu5tdiH1RPpXfVnGXOWX6euZAQG2YgXHCohmsoMaluJjrtcQAqFKsofnTadEIb7xE
7XgGNuBAkuOA5jsRDZfkT8vYU6knpchPF9DMzgB5slQshKZgzfemgaqtuhPsn8F2uXlKmETG5szL
qvFYZ/YweCQXZyRniSt4QQ+iiGV3ZHbLPyXs+yGXd0J1+76x93wYeiyHPduATeYkiDqWr6q0vplE
XbbG4ouwd3na3rfMhSxR8BBGLytJMnFT4fNMzXALo/Rmf7qG+uDVEtlvWf0iuJlvnHlV38OA1xlh
b+TK8R4X/1YqFOhctIwFo4VTqfFFIb0K3onScsSHyUSlgss08h4q39F7yn/+32c7pIdPD1hPXQzs
oRrkmEole49i9riY/fQw1fe6Zajh6gNzaEqip/4t+pMqtjLi9EQRvdl6LeDFhQ0DInhR0lzKMJrg
RWjK08KgmmqwPqbjbP8nca2pu9uAg2QEI9ZKvjngBCN4xwKb6kl5S/R8Zs3fgkdeiX2cRCyqpPIG
elC3zCMB6PNwyiyYCYV85ilBcEJUL7hw3SWEkLnsWru4hjqhdkA4fIdFfzZR9+dPFWAW9BqntIdg
zPUgavKLvHA5jZ5aFj0VWkh1CrAaBdD78mYKOGNs+fmaRQTjl9Hh96yMCH4je38Lmy8bh5+6hCqe
4CEDisYdRjJtmma2BddlihTWhrz5dG7TnJoZ1Tnv2kDC/Muejfo+luuODhertpm8cF9u5mGWdOV9
SXoczZAyy1teg+BnLiTc21q3ajlM9sg5da418rWF38LPqtEHKkKrRSjvl1NKoFVTaf3AC8jbzUkT
jXhJO8/CEgx2FwQfJuuSnG216xTWWm9xaB5X9l4ELDms5L/Z8j2gwP3U6R3GQLt+JiupU9ipM6TW
b3xBOJgooru1o/6aP81Vp6druKwpYXjmYJwkpTLuNyWe13Gm6Uxq+QpHhCYxDpNpoJ8BN0wn6pfF
HG7RX8qbBqV11G7YU56JBmCLu8VYFaV8pZipYghQDP/IpaTHE4ROrK3Yp4g8aiNSLPmKdi9nHL7q
z7J9mIEWHaLMiSdv1YSTZxQcsMC7xJ6sZi7Ul125Ztd5guvq4Z7KFXmfhC/go1WHsk0+S/duio8N
FnjVAhj1PXMcJbJ5W6mXKxG5ZYAx126Ch/quLlcuf0cjpOIs11/YB4Vyic3rqPNlqTgOFXbw3Uop
fak/pC74qAiPkQuLrONiPSfWEiHLT+MtemQWy7kUsEa17Kz/naHviXg3avUtR0Nt2WslqO2S9CiX
yo9A/Dax2yniHMsH/JU2MYN88tM/vXwZEbIXk0ecQ6B4l0/PQQU7orNORR8U7+jzBsFi/ILTWUJF
xQvdSTeJ70Ru6HsNBF0iJTisfzKetHn0IdXvDKHnKnZNBk2c2mdOhb1e/wBuxr6LIc1czgqUckCo
5yINT+DxzXM6iZ0dml6jOYKQp9TyUuG05ThTpj92LN713nxW0wRSszh3R8qUdmrs9gNQ7Gx4bR4z
RbPFALx0ih8tSgaFhO7UrUfAySzzx6O84nm+hsxtExFmHlI7Wca6+zk1fAyPekvZHpSGhdpA/hqn
g1gyzeI0Wf6k/ktZxk+p30/u5rO1b7yyHHetu9Lxrjvh2AaiDnmoYElw+LK/KWAY2ndSWnXjyP20
m/Diqif6rneJ9l8peVF3hFIMxlXgps0eG8K11QEZ7CaGrKLF2sntoNWP+r9RozWa/5H00imEdeWL
zkJmkd/Z3sjW+AR9+uxXR/zrgUWn4KCAX8lac4FTGUwRMTv6+oybSdzP2jroXO2NapU1pe2ivI+Y
42O6Wgij4eY2iS4K2Hw5hIgVwwhHFg0oJRw+Eq2IT2rGgMmgPEB00jEY/vuAVpXOOLz7xAOEUdGh
eSaSH8jKW12Up/pgTJ8WgRfVeMo0tKpTc61rMgTkKDN1bwCtFPIXlrSEnGDndvCDPkRFm/ANyhnT
KHf17E1hEfYVQWwBySjr8R5CLG/4Xv4BzODN3MZk+3WwX3Wma24y01nV21PNCdpExAUwQa1kEkEE
UGn2aXA9WzCNhbEzcVYo+X7o0WTlU6zQB4QbOxHrvsSOlGYsOgkUp0GEN4fbRkUrzcSqVcMMrxCc
j0FwGKTmm4FDCfxSBMOHK0T7p4sIZlVn1DLuGoz3920JFiEKzrgz9LU71rhleKjBwci5F3NZ1fTq
ZKNjcKdMh3AXSyyheTUblc0IWptPGMusLTbooLs1rnEEySyAqrLPh30/M7vVxX8h4cqqoyich/qQ
+hhPfXhQwuycQf0vtd9ijCW4p2Oe0aO9wmHyikFy1dL4ELQJbUJ15CnGp4gBSrfWZexyni0IRynN
AGxrOlmnwV4P8kIOrHQMKhHj17nWBq/R6glRsaif4Cl0RxDpEtfQCnQwW1lOZ5qHIst2rS0qiCTS
z/lBawFUxoM/9Zz6WUFYDTYZ4/rSeQ1b9zGE5gdrZ2TfpUc11kUCG7uRzVqk0zHM00dwphXoqF3N
Qon9pJTB7hiIvQtn0xvP9bJty6pDhjVedHc2D5hg32bBCSHWu47LX6vUoOfcYQDqoxMNtXdT6V8F
2ahZ+QLjARD4p1+g4XLZHOlXWKC11dalML4tiajPjPKIE1nU2FrI6Ym1CGa5CColDqrEPFsL1rXS
l7FdaaY4mfJvaUiDAWia2VwQ6YKM/gnSYObmmrLcCC/2pMbwC3C4Jlg08ZMo3yk5T8uCl6PSnphg
ROj//loyY40na7GP+VsSLwfSFPRiH+OG0a869lDWojWnQASzWHIyFJmvHw126rFhW0cpxoSh1My6
PRzf/VxZ3oTAIVE0NeBCHNSPlYUbbiow+//sxHDgRaO1s8UYyDiORg7nfN7B0/GMlM83Agzyj9Ke
Fd5k838TGR0m224h+B6i+CT6Q2RQtcN+3TJeNjlXmWM8qgdLJpRLySAikqJe5/yVjMTAnuJvmK6H
ylQOJY0p6Yg2VTIrnLdgvLvJlykSUz/KfhZvPmcZn7KT9Mo+IoEi1tq3LGyql8p6o8x3T1xboOUV
HFLZX4XNfILmNscdher81KNe6pifSc2jqRWNxUof+gFftAV6KRViKrWaofVWBpzYRezVS/4Y6/vc
5Zc4jC/xxCFfykG/epONR9/lZurm3fDoK9tpxoLUdrOTKNy1eXMnqBYLn41jxfnwqxy7OArD0j5y
xdxzk0ifZhG0K43D/FNpyhI9NZgPp9Ly2bHJyK5J8o1HkSkWTBqkgYzrIo3lzUgqA/EQiwi6JKzS
myQIWdBrkms4XG96ppBJ8XhORiA2mb4aeR+u1b7XT1qnAaztjrQ+E69Wjs33OInjqEjnVaATDusu
RB/Ww133lUigzaFqTYRgcvxjlC58kq2qO5ar9HhhilFSGqrgBhkIhbtstG94T7rcfCbXRFse6tbc
8VQ+o7o707ShQzfLaHNreXdMqCkRjKzRksARYTk2XS6li1geViEe8qy9JTzJpgdqbUKSqxNBxDK+
q7L39RNlE0aK6SeaxBGSHNLH0PZfc1R8SWyugf93R4WMnxYK/ze2rYfKo/ag/ZPS6d3419ElE2ND
AHbSG1A4gbXZkJeYT+kZhJu+wt6uSyK+XXZW9vH6v0t+9jpgGF5OA5rAXPR+fuIWGjnF3klX1POd
NRs7ltuEe5UjEcQbyQ5fW5MdOIYXGOJqqd6lanpJmhNigE+cIG7Z5cKUqLGr1/lVPgBFSppj/hLV
WZBkStBe5J2dGS41uhHPO7HhuHsKfFjCyWcmiAk3q9xJAazyFB8LLl6hX0RNSDmRLtEtuoV4yW0Y
DGMSQuF6bsgvfuO10PfYw3WcKQtDZ78cBVxqgFFm5q4QMEcEhwKPEqP+gUC0bxUACZykmjx9aDyd
QEIduinPSfDGTbE1lbHHwao8M1uofDTxLEUjqssK/Yjd70oGk7CP3e81rLeqOrvyZkEcqia2svTE
olCXuaw/p5ZPRwIBdgGwgvtQUZ5z6LSwkbQ73rup2puEOGeQUvSd3vuD4GEDNc6XE32f2bhldSdW
PBsiCbwJmnhO5WE2Gp9QFktAIJD8GgXehkb4M0ZV/FkEvbwurDzDo74gpf5hp/wMZIuFQfMQaVix
h6XX/8QKRDJelqbH1EYZiAARi199kusLkHBPaZ5pOZ5ydkepcTdNlqTij4rVkScr0ugyKcdBsEWb
g9ZQXSo7eQVCs01PFNhlaJUpWqWffyTKPu/oajqM1CCkpKF3+nVRzXvR57coay/hYJy4rHz4CaeW
H5NWl8OBvUnkk04jAjYz9dgnYJPjxbb7F1OxfYttFCh2C+U7E/6AoMQhQOmSSgscZl5crjgoTbaG
lWMMNKUa1WtFekIDGlA3t+6fmIy3LhWPomEMf4kf1XtCMpCL5d56WWVtTy5aI/xBFexxzrAAgLxd
36Vkfo/cl1jIhzKcD1z3TLN89mn/CBH4ExIFemq9/FieCYPE8qyrEs/HDm93v8iHmdfDDuroHyEJ
p/SrDtpqw9d7h8m1bJ5FET+5SP6KOzWT8zlaj1oCt5sFVMlUAJ3OFq4tKPsah2+I1exX2KVCAu1b
p0EHgbcEp3tqqeTGKmlt5EjzbAyjW6WGByVgz2z0a0m72Ojrwj6aCWg9vadcR/L/62NKTSB3pi8T
nd1s2UyzD6bpVKgf9Mj59Ow4yz220iNzc7YJCheV1JUMMnQh5t3az4RihvyhnRTonAK1vQLv1tuW
R3qz5RirOMZkjjELuZBtAp8rVQZx12iYveJzRvNcanqR4qXhTyGox4O3YhG/SSfKEgCuWOWR9q+L
t/SARJOY4AyWls9fpRCyMDRZP+bn1nYNd4JnTzefjIld8ekjrAWWAK09smPoJpgj1Sn96Bmmu5Rn
/EyVMVZDIO3rlVfY3ypeTcgrLi16hOcPA4AHHEwG53Ox4/Ia1EvMJLbuZYG6FYe7uX/mZ3bbMiE5
4Hvu9h6VRev2p83eyzrQYylcHAgtgoPAZAHdC56cxw+xYphGPPQoa+qcECZaBJgPhLtKWt3uzgOo
mAk+a9Qw66KvSgp/73G5Uy+ss3hZiAKY7UBtyC3K7SCMA5m9i+nIXwbODP26pi9EI+H8gVP3dWyE
nBtY+mklYkZk7KLML2cadox7miYPQ+yQEmJDvxczqgW3svpVKYm+k6BIyr9myKMC9TR0MmKkRo7A
QMfJbPkKtWE5f2jJzni7Ypjp+CMUXIgL2aUEEZn+5OFmSPoxXBZvSt+NdGZdVh0HYGCLTgsO2QFC
nLTUIX3ypH2vVIRB5EJjCPc5toQZ8octuPfAmFS4t3lri8/2RHuE37C8LQeY2dihxzOVrLsYc6S6
vd/xVTcCi8pqY7IZLSqCFEnQYOUhDRpiP+NzSDrCi8c8YG9Yo7/TesSoN9s/VPuiuLgieW90OTAt
Mj+CSynebbJA4BHBPJ4moqZ8vyLXRs5MuOGEIx4OTT/JhXbcKBnaiFGAvgnF0zjmbet9WOmKDu29
Qi9luEIBVr0h670ET09Lg/nA7xPKEHyC5G+CBwZ3rxU/csiqBEUyKFyTV0NozOgfnRyVAZtSXDel
ZdYMal6PdaJPSvdYD/Cc95L5e2ViKrEOrpDrxpJbHr87xKAECY4NGyYf4Rra2cArUMDxwEu36Ytc
GFtuKnCIYBHHTctpXlyA2urRDRtACiaf8/M9119DWkfXiS1BNPgkHYzxt/Hs+n+V3RzqnjKehALP
4bF2X1EpvIXZPccQlLK1K/5l+PrWzfqeR+eaWk4Zdw+bMBjrAV/484jwiVlHajC3RHD7WuNKRdTE
xTllaW+8sqVULMmVHpIGP5mPdmh+CRta0APZ4JTFe8GOVrt2iuL1SeclfHMKbsgzhuwBuuJUJa4K
nRkYEZSOmCgQ7iwTS3hFv0CAJ9luPWuMAQk2tzzAy74Xy3WsaUPZ96UFIasK+Aqp2JkUHHpIlOw6
8DjaskodL26+1aDoSd1pfv8dk/F3GYY9QNFuZR5m5wOGwpIzZFgH4WuR230CRkCSIA1NXh8jksR7
THNOT7Y+0bKjFnlRzRA0FkH4NqnvACHUMQ6UE3mJpZzRmIka92SW2eUjTt7rYrcAximSwCJXXIGn
5Mo/zDhjBvRI5VA0eBoXukL55LbQFS927laZ+aJj4lBeqCfpIZ4yDmy1riwWCIjOBmrPud8WCdwY
egVtLUQig98aEzKn5fd3iY9t5Tea3JU9Js4g7ubQW3j2JqOnmihW4Ldi6lMFBy1sCuaRICxTfrS3
ZefbiTNo05TZcOIV1lgLke489S0TJYx+Vir4Zr7VJvTBYUWXcHpTE18djvTTCgiRnUqi2K2kTUZY
m3FbMXegZYqNYo34C82+AIsi1SKYsFTOewvhYNV3vTiaV9jYWbSlq5iPYCQWq4+y4Q/ct0Cp9ZQ1
SX9SGVwwNau823x2Zo4ZqQUHBTFpWUgY90EW8v2QaZT48yut1sxadIU0Lat6GT6aa1DPWlRPo0Jw
58ti0sxTvWDS+Q925TGMT5qdHBVzPKrIIwW9je0Lyc+pSe6dtdxkjiw04lalLwXPXj3+b38/IEIk
SQsSl0dIaDhmyzYOLWyob7+6pNTSZCjNY8x1W1+Vi2Ly73gGQMCwJ1WmCzhprzLRwPI2J69HCRNq
t1fQpy5Rqh4svD/cUIZSvkRywl0ZtJzA0c5SfZ5dvQz3lGDtLbOjlQaO9+CCSMkjbhcNlyLEIQnv
5QEH74LgPlLUAAoQtvFPDar5V0/IV2QC89VUurTC7O09PQuU99U6lrCeQl4Nd+RuyZZ3UhgXrCo5
sA5D/ip2DYzP6R53jbshXcMLIQPoDh1gv2EbuwF71L5uEES/RbDatsKJQz3SUys9hUx1rTrv44W5
51Di/G1cPmkgQhYH73Ah7Ucy69mxnY0jywI6Dv5asEG0mQJFAyhmswTbfhyQxbzuTB8jtBk7SKfo
x6B3PA7aowRApuYDm2buL62Q9DheVRQ1LqMyU6g1dIeWoKqdselpPiZNJ3WxW2LVoQPwGk3kNnFb
oeRMfhd2PjXAWqa8pvpvgfWeJci9Mr3QrII70F26/rBbGtQNb7rZet31K6eI/I5SthMBdQkJS6+J
Bj0BHnmEMLzyDKp5eSeVVP96mhs8Cdxr3EouHP3wt4OeXHh4IGqv0wfXqlZXdMYj0aY3to05Tco2
LkUaJ1zwhn81BtuQY2KkQI4phG3KWbuKe+wjdBGf3PKiPYZGAFfbk5TJouVh2jBTmFSOtUzxsDKI
DkIE6Fh/0VF7jC0/eg/H5BzrxnlerrhD0tnvOFaGtwqTU5Xae63HNGDKvslXPFmrw0iFT2O/dNtR
0p07Bplrcq9T/a7ydJFOkZBPUlifchsbsxfiZfF+RbJImjzngyeG1ZdU7WoCp8iAuLM6fgnb9piM
xDbqU0fCNWeXkw1QS4FnNl6PZYiNnqfq1VkCIpMH79mGyiHbWd3KRTpJ/NGHrXg5SGkHKbhD/4pN
eZVaSxhHmTcfYG9gR8YGSAGrzDFSHZKGsQkHEp3kUrplg4ivARpSFH9e3JDpUbnWKiCfpduvwBSm
BmLP4mvxsy1+ytTih8o01OELpL7O0lhnaY2ffjcnOfoQQ3ZcLgYmbFEGVgmJta2uJtZWjHvlm5z+
wEMN1Ss9sulin6vMpf+qGjX4idey3GVbH+liXLPZuEbJz7KezGHwa8qp9DPEqalwG4eMlkeXG/bm
Okg6Et8UiUrZQy8JDJzX8ziBNaSZBB8HAmbcxbcuunWvTfbRb+mbas9QxporQU9TGX4ktnBsgeaV
RM4jTq49QEdQWegfNdFPTLdhlKPZX+0OajX1V4DwBtiG4F/ETmDhbPvHuhqPfDEeC9TVgjcRhyop
cbfs6CgzT2ktiIIYLsoUmbTdMIZY+et9V5Afm5PXdYheGfdxYMkkYRdAO7skwheptVzMz+0gO/hy
zI4XaDJP6jKdOm68CAzaqD00c3iaJNdK401bsLgU2a59Ldv8ECkfbY8+ptv0Dkx7U8v9xQBXFzfs
BvxpHPxfrRjKUEQroENrv4qbKVecQ/uKXf01qwDhrCvJE6bl7wwYSLnSMfY08uhTRdvgRj5nNHWC
d+xgJ6+sk6L+MpT4rP1S+bNIR+5LkFtMVMsnLXJofZDAJJ5z9BV0mLU2O9RTkeQ31Gvzynow5l4p
Uczpafgh6rqD9+uVaXJqtO40r6jmSXyO2Mt8kmSvVe+z7D6JDThLqGC5jAOdZkpdGqidB8r7OzYp
A1ICg0FVrl17QBknrGzRj5txZkv5U5OG95AbdV6u1x4ArdrjRJhOlsHHTfpHbMCLJ1J8gJ0h3JsE
RLTy3VLISKXGCe84lB3QfeLZV5H7K83qxRgWCn2Fpp51LmhnM33QizXtDNzECkJLqd2stj13g3ny
KdqS/mNeyfTudbHHl7w82vF81V+5cWUzvuLfDcqrZLz0VAZlr4u23qPRy5zlqz7Xg3FLfD/hYThb
RNLYq8U9jmkFvQRXqBDlu62XT7V5E4l9Ub7yKb81hXkpG5z0cespWnYuzuq1Dw8YerVyxsZK4iwL
j5dtYbZd9Ewu9gaglMY+qgb8jx1esN5wfiW93PRlkiUkTFKP1CXE1PzQR6Y/UoYmYYwob3HaOAkn
rhSF1LJGhBB2+ELWLNj1OHFr3H+YeU/10OEiFHemp2I0zxKd3Ilj0LTp7Ex0wF1+HnieGJKXr9np
COE/xPdSXYbcPhhEDrdESNsUVCOOfgKkL8ZFwQOFlyS0e1aCu2EIvRHBKUNw0lhPLz5+DGrj2dVj
R/4aHBAHrsmjaQ5Dbxav2Vwe9Bwfa09Pz7KvGC4hZ0/Z23IaP1MtC2ZQW9FyHf4tJ3UFikZ3YUYd
c8mOI5SmN7lS3qaDRBDvHJU8j6X5EN3iF1Vx4tNE6824nKpI9au6A/RRuaI0gmb50fEOY9d3bWvE
6+ZyIcflVmpKGy1JdCopoyllKigWiFu97Q994YMftRYPmC89yJ0C+Z1HU+GVrqYy7FTxBexrRsxK
X7HAUC+1VdDp5EnmAI8SIMGEuTWjWLq4YG2uDZR36BQq9dzzxNoFhAP1k/Y1bt8y5oNRJbXkZUzx
/c2M8GiQUin17uz74/hNo+ej0MLd6mPZbXvfCvfqptxNumNG+qEeYtA1AXXpgTJQZ22aqL12sNP/
loThhAVgX79CMTslKDYoqIg2DSbEbRNFhoRDUONSkKk0YGX5fTKily0yEIG8M8bLhRDXpdCIoZop
nMzFb6Pomg/0cvDkY4FDol+dHrbBcagZr41MC0o2ewoiUA+VqT8oGfoHlGerxZGRw9JCMwHU14LB
K8L6PNhQG6z63Cf5WVEp6Lp0MpvT5l7L2o0BRogPY5g9HfpGSS4E58Bu6fk0fGDHurVTdK1pM9wZ
M1Uji7uimI4oTOFwyk2olcNLgZG2uxeTuEQdHacwsg+UFrB1nzxtGzUyX2N/KpX9vmTvqkPlby0i
q8hFYoXXULsjDiX5xcBTBsSVRYqI8lMrYY8AF/7/I/rm44isvd2FzEz8iqp+HzTpen6pI+Fz2CPq
T27vCEwNpTw7UYr7iHj4VjBszG9mxHYvlt+AgrEpqAa/6qfjFbuVxp2RzW79NFiAqyzAO54SXfaU
7fJRT+WbYuWvvV75EsT6mOVRz9aXRO4ibxUo2+aej2vmGN+SIXM1YT/Tr0eJ6GL7x5omiOZwyPLk
WGpfk849OZkOa5UfBI+qsYEze25f5bgnVQSGbwb0yGPpFGom5KDMo8IRUYpZoNjXsNBYPA0TVZlb
8hePr0reV9DuZ3GtzbFRwHUrtxLxXRfG792UfOim+Ei5P/8ytEyLo1VOtgiTUo0PtLU3Qlo1hRwJ
Dy0n6uT9yjZPlPkewzVJLi6XDU6pDEtrOXqTHnvIoHNxiEtWNBg7MsS9EFuFCTt7rjczz3Ww2KRx
R1WBAx/JexcdCjNNLkBqAeIdUqEeyAQ7qYJhoyaJSHUrZfZ0FdFWqtgAGQUWkVmN/Eh1mm7zuLU4
Kyd/e5ht7a3dF8E/MCOHwbphhB5Pv5Bopc4u7YjOW6jawBWqR6PHb2NivFhWe2e/Nbf/x9d57DiO
rtn2VQ7OOIimNxe3eyBRpEjKh48JkRmZQe89n/4uVqMHPbkoqArIrKwKSeTPz+y9dsCKnGrpkmwE
GZIfpVZ3ys0fh9DLan1V0zzzpc/J5EwkG9Nz5OjMuNiiq3/6IaKaktgBRG7NE0WH0UWXxGAbVR10
rOdbSa2It7Gj2aEX5qFt4XQfkGwbBiLFm8B8vIbRV+OTGSWFs4P5qVgf5+j3CrBD6MZ9IklQdJJj
FKwERqhO2Y3OwMXQxZAqKFs2hRo7JAKzTETPqPMMZxJN8MynEi9ShZq089tvbVN5s1CpP0jgm6/L
vRDlM9Tk60f4WhDWEL0V9IsGgqVlb56lDjrR7QOFJVK9ELjwAAusD9kBYVxHen2OB1jGp8VvfuYP
Y3oXyHwVW3K8DoAwFmJnOnfetOfKPlKo/6AVqkw/dAYK3WHxFQIYCh03TfGTm5Y/jWTbtcHdxIBs
4Cu315muruqOJgPGbVSWhmTubNAGzQb6wIiiO+hn7ghAZuIdEDmzBpFUCgkT6kpcc1Td1B4AKG52
ijOn+0kZyVvtBDCuu7S/MnKe0maFWUex2iZ+PeW7MZ7t+IiwKcQ8OlxPJPOFzylPhAgRTbF5eLvN
alqhQ9E/yqE5Snl/TC+fvby4uam4MZCWmdfm/TU2AQ0hTPGiI7VWXJDZSwzCTYcOqRQnUbw8NeE6
8Rk1qAEKmsrD8rOQrsVh6Sq8Frl3ORLodPhA8azW+B/wpTrTmwlcCj4PPcCvEnBLDV9Kgy8lkJgt
CWSR9/taYsPyPJ5Hyj5RYG0RwMwnfB1hQJkHgIwCVN7BmAvB8lsBGs6jvQZUWamPsXDJJZFhoVDx
QYMOj9PtfzZpS6dxXjN/4WrtuYFDIAI1ZdzTMs3EyMf4VlJIjotI0omi7rX4Hcmt/TQullxYKj01
KpprpdN1WWR6gAqHx7kR+krIE5xGMdUjqVIDuF/66N74+Y0Ew8r+efMmbK1kM+x+8CXG6+xndJeK
syBdWt7ym8Ui941FuNfs6pdZTS8yjacx+GY4nfArBeMLsQQuWewAuSrnd2sRLUYaZB0nuINJbBby
Ix258j0U2l36IKHGNDGYKth5ckb12ttwmHH8gfJW6Oj5S6qMu0SiDYIoofpEFHPNi/0/6q5XJMxj
So7CiPkcpza0gm1IT1BC0t+zixJmp4b8LQP5ge4P2y9vgww7imY7nUA04VePmqsmqzZ4UDG/tCIg
TxM9qGL6hLMcBpVtf6NBFmSFFuIMAzqciD7r6EDsmMKD2CFCrWthPFPt89khDQSk2SIerdbmHJvV
OX5wUl4KKoYOoI6Sk0ZekSzcQw3lQ1iSAt0fPvyJGTqpDPsZOwT9k1v2uotHg+xp9LITCjlxYeWJ
Pqr6RFM2zNJ7pj/MKL23Wv0eKuLbXB4SGIz5yq4mavwneSbEC1aZ4GUV9YWXc+1upYnZvNWrBrJX
9qxd9GBVn0GjSQgVbdUMRmjGfFjCgMLM9A0xCTUg2hxqRej4d8VvTnUh3RHuUG0256cxNaqkkaCi
mDAlEnP20hcL9wy7sp+MkWvPHFdhdhuW/anROB5zxnn7sFeA7RV7suLuFXVL6mEr9T/SGD51iZQQ
AEFyacfhAjTpvP1xJPInJvj6fWYxCcUpjs5klsnQ5gUKR2ACHA6WhvnZAymLAtCFHXEoBHbaMzfy
jF+EGNiEwxolpDC4/cBJCRzuR+c9mTBlq8G6V7V0T28l6jClOQuaQfWVXskfOfbm95TAHe8TH+iJ
HWWQ3pcTcBxln+FWqevVUxjVmj4D7+Cs39cP4Xku29dMmiih+p32/ZHT6/CjI29nWXNau+UUZSIM
XQttBR+DhnbsO43Ex7JFP5vIfK7IRfpUfJh31tMVfisDYuB9AantDge8l9emzm9I0iNOsBBJVwiV
c4EinKLl/lX8isDIfIT32hrfPtIX5lsgYyS3IJyxWfvX6MHsJVr9EojqTLK8M3Smr1SfRVzf6zi9
0z/erHK8salYVBMyfnEdk/YyemNTH7UeUwXrtWJGQwdhbzR+yngToiA4elazY/cmtz2JKdWJkIxD
ZoooDYxgWffLYaA42i8yGAsWhNmD3/4QkJdsXyIaUEbkRHBiMiMKATdDnL7WKP413uvIrIRJ1Np4
5dx7Bq9+6b05PjRvCWiLU4a7c+GlWK/hDJWTE5w0VfamsRtu+CpBcxQn5G4SvOVQXRhX7fWfkSaS
ke/6HiaESRLYtT/3o8nUUjsm2sKhiHQE/hmwweW5loHHc7eVyyPScMKoKa6CYD596crnxurPJtyD
JHkvBaz/0LVykfreaYzZs671aVrr97zW36tfQpe+8IHz1GaoaDFJGqDc2B9MQEbe9AuGsrdGLe2Q
RLAR8JjAS/fhIH/kL5BOZBx1NY7jmu13NgoETSD6dlSNPV8a7dnF1TCJep91faD0UlCAMxQ0+TQY
0N/j6oxIlTFzdhIQd+J05xUCcEKLVCssjdOzjBVIi40T/ka5ONUXbGZ9Clq7AIm1sqVgwS813oz3
vwZqVBwPy4dGtoQj45miGgJwjjaQn5x0sfaNnVwmAjRZ94emN4nbxfP+oES/iPBINyQE2nWUCEjD
3zKO7VF8pZ2Lblq23dO7XhACodOCLYwIPeg+NSIfoJGOhph9hS9zJ1opypY3ALQnvQRBHjae9UYg
ttf6xbcYsTxqq3NHbwZ4fJZzvK4gbFC/RQsULwaqtSkeJ904dnXmwU9HyGhiXopKxOQIAfiCxA61
U8YFcpf+piwCiOOb1eJA3ITAbDcU7ZJIDZwSZNf3WJ0rhA5WRLjbLB6tvYnUJHZiUtHrQCALRsjN
A/Fel7n0G2IQkn2P7g+zQlEGq2tVY2Cqw2mLepfu7+sWsrovw0PHNgGe3Ag5uK6/LaU+Ld/qhvZm
YQU9JvGsM1KSQEnTk3AuDfM2aQz4O/Z8FXRhDr5Yqx8dQsTmDOeR9jY9V5p56rw8ry+Sop9rEos6
OBKy0Z4Gz1+SCdH7USc/tNTJp6LotczWickPVbr1INCDM2AnnfgaWSl963xaz1xzJfsOYXQaRgNI
K1ytWXdSAe+QNMFIIbuDqprhdUZ6TOjPBdWQDvw9XoLlSFJRCBTLW95FDd9Fs4NcQCzUd2ZHBS50
ZDK5btoas3RmOhQbCMd7K78k+++C9Rd8BOgCh4LMNNUWDRHXw3paN3h0a1zfZU4s/jubQJfxGBO9
hzH8nYAR1u/ZagRxnQYZNvNerD3VNk+M2QhDEMe7/CkI+XmGEKZNJ5GdmJLlTot+sWVODYxDmzu/
QJuLy50tu8MHGwzYR3KkzVpPgKTKnFQEdgtLhpMNjg2RZlIGZ4ysPpAujN1u8yEHqgOJZ0jVOyMS
qEcmS0QDhcTgxiglZgUOIdvWDUpGBIkNDUhkbuR+WwtpAg2OkSvQ20wMbu8SxJFsaLyRsRKl/raQ
/Ee4j62X3eLP6LeyfsLWIFfDZd7sH/7wkXhx2LJe7AVWzQDHn2h1elGPVMsbtS9VWL2sRWkakFpQ
2jg25M+EbNEQOc4Aycc4wpU+fteBxvNYZPJWMVFayZRlmEZ0T7gBGE/uUlJCSfJ57Xh0wHNPCngH
HMOWCMKOsMtKJq8G8gKBkekiHxKwlqE/zoLX7dYT60Moh9glSwWOgnnN9701H4eEImsc7VB61dHr
lMLsbvzKkV0NEUCAt23tBX0ERm5dZEfPxqhmnZJwa/sVnFtsN6rstfywo1o4w/PM0JgRRv07JFVb
ShTYNKkrQVQKmfI/JUqoQSsXDE9PLyyqGCXOf8ibKWC4Tmju+CVtQzfFoTOAcY1ipBt554wVJrFH
PDJMQds57Wd5fUE39LxJs4jOk1UN/dr7Ui2owXtfVC95rDoT/t4eQ+0IEyTFKxDtXlrEP7hMXxKO
O+1dbqKPnTaML9HuMeGrKc7SgFVPtecVgYORuSXUHc2o3dJE0cGXCLZiBHyHDyW3cDnKMnsXUm+r
1h0YOBmibSRMpxGIj9Ue/VeNcyOBD9gcSq/4BYnJz0nk60Xs1bAL+FEiANVAK0QMsCtyxsGYzqYp
PHjizlr6rsjSmzzkb8ZNSl0dLq7ODvUoLMpz4sC0IvXZIp9NlFeXxaaAcNbILqoZXsPfel3cSwEh
ivToz8RJoIeqFwgoDKSy1FXWhk99B0CC0pLI6PEapeb+KVzibjK1TvOwyxAuI5KyFCxNufvCAFIP
UOHv8k/W1Lew/a4M832rPACgYgXpvyVBcDtt3kUWdcsll0mgEdA9hLunQe87ouREkxKDCA2Ba6LY
WayCMJk2HUpyrp8Zm3B/ImY0m29hn9+WiBsxzK7DPF0maT03+IAtnRV1vJsFJcB2P31MwDtL6/wz
vNeLebWiGRkvqEUo8czdA7r7Pnex4rmMsP7CZiXdL5hL2DuvfwYICQqsjbKprymrEX6khd8gGQnH
u5Cj/iOYIkxYgHZnYWN7gqwzIxRzmH+r2mnJlDDqZtNdGGp2N5/fZ01xoTK4JBZsPiODSRvU74ki
Pq/mOesbwnynIXOg1uYUf/oS36KjyLKMs8hmh/QrKpTzchB2cd+95H9Q4V+jWL2Q8OeVrANH4G+w
vGD650oTNOuX3miEj44UtOkdi64mvpk/wy85XFjELPsiAv/VRPd0lR5MFDNEPURKumtNl/gMDExH
G96sqJAOKZXTIDhhxtSWMmINnyV8RXo0BAWDL6WoHQmslVAlRwhdK09EmIEn6gitJigEY0MueNad
sNE//L3Fz1ng59RXLHj9x5O1QHg0i3DxumEhAdCeDPCH2MOEyatIQX4WY+iTurlDlOU+hSukhDxk
hqittBcUHLNb9K1XY5syfxnObJHyHG+aqFvUZBAhST5s9D2Bd6xHa6Wnf1V61Kj1zmxI+SQIWKch
WRUdQ9o17nT4m1+qZe0Bau319oA85mkwSpEcLRndGInITMOMLHuOMldR6rMOPWYteEA6C9TxJuLh
yZSVMF0sIcUSrDPcQfmNdYILcGOUG1Kx2BKMIE12TItGntBMDZ2kOOA2ODYgYxv2jCiYNtuh0MDU
H328y6WB8O3SVXbMFSiGkDSRC0N7ifnK9kuCdXf9KqkbNF5J/TlUlKTo+ev1qyEWO/nHzeiQyX00
eTVmexxnejXI9o46xs5IfzDxVZLpvliugUGqRzpZT+7laZC6ZZQWTFtEtGJLhVN6bs5swl4AnO3n
4kymWwAouZD4kQEoGpJGEH18IBHuIpnMuejFdbyzT6tWitDD0d4VA3sQ4xJSAJk+MWrYTHbjSYhG
V2EpWM+Ju8rqIZIrlnyI5xqi7zIfUs7/1EBiK+4U1BQDozXlrpjT4Ukf115PSj322ni3ruyUtMPX
uS26d9NfDspo3I32ZQa0N59iDPRzol7FXw3+3oJ9YekwxXX0ir2ba32YyUx30lDrmpbiLW8VA3vt
ha/NESbrkizIM1vhMIgDCMNzIa/+iqOpK1BkGnDw2/MUMvYGnZyIPJ1fBOWmvciXVr3prJyQ/N8t
Ai45ghf2vCmNmWJPV4k9egoLf3hOCUcbuPcFu6U7UkjJqnp3Pi9MgmcmwSnxQRJzYNWiPum/4ina
0Kxn/dk65Pg/jMXW6+U8Fd2Jvb4F+VDdtnx17pWwcBB2x6az65wQy+bEiLyLKGwwtSy6964Yix+W
JTYL96mZlnGcJpCWytgf2quoRO5ota6oi27nZr7xWybj76/ainbPmGJrzXeZgcd0KG7yREjTLpso
k7+GtLgKm6SsHh+l0y6UqVeFBXXh5BDwkVMvrPG7zJ5GmfEytX+/dRCnwigeyw6bfksLt7gpRz72
9xZ5mQirocWGoyGZYPFGYutyn+vSztLUYQ0YXcexDfIzfKEa32wPLm0iFpSYqRfEumd5WU4NF5ZJ
9jF+kUFnTwxIOV10+5OvnI7oaWUEPzWhLmA5++qk9gxH4Zz5mqpeYAhco5nHRO41dCCFHFIOMmsJ
hgsDkk44yIferNkRhnaYrMiVmGU31UHAWDTz7aUGwJH9CDifj3TuOyeBVmhqhrMiCQYHhF1B4w3D
HXPXHak1AsPf+OjlV0v1WltQ9SD8Cr8GuKkiUynboKwlT9mNLtrGd8tyYHOdP4qKX2u6/xVdZh3g
Uqi+mnqgmF43s/rHpjGTvITnogajPbJC7lkhi+noQe6p4eWaLRFSq9Ou5jmUWORCfFiEDoqT5s+e
fBAT1CMCCIackBnkZU1+QTXKtBJB9DImB9jvECxipHk595mtfLTq3247vqWeI4Ub2wLIz1Ag3NhX
mBxgd3FavhJH3fTN1Roh2MZngLFZzBr9NYO6BkCyLEhR+Ua0rPvNL6Ni6EEdFeoL0t+OvHhYh3Xs
yqviMOKwyQgiHjlu/IFYi6I2jpOSHEOAFX2KbCmN+Zj9URi9yY0SM9Ab/TQKEyVwcdmi2skBQrqn
cjl+KVroCe9AirMRPYglu7PXFLOdTYispd1qMqthcGR921KNspiarvb6U39SE+0Wzb/mhsG6iZS9
Q0zEGjaxjFNisyPqpEd8b+fogf7nWU94hNiFMrzVISFiJV1HKLF7mp6hSNkVLAAK070Y8mDATTUH
GraiLMbMNt5SVNB5/AMlT8NqUSOEFt9jVF8hCSbFi46aZSikZ+OzibnJ30s3HbJzVK1ODeRRwKE2
lF4NBFyGoTtIXt1wN6lfBAFIHZmGoBo8MdwlYXuIFDo7DYVcOdky6Da0VdQgEquWllwpWXcaMBMC
Aqm+5npt2mP/KqIrzonKyzX7iHdZ5IZ5rq6yrHpjDt62W3xpaThJzg1g20SogybvgxKWoJYf88lL
hD1pxxMIaK8c7Ilhy14k9EIXyAo6RwNqps/YH7UhWDrc0Z45VMd08iJDOjSIvnVEOuRxgmspRieJ
VCfk0esI4XCWMFdRHEtN98qSrQqzQy+ltv6Iz3p2npGKrAeNqfB+OmnxdGSUP0ytrzFOZ3nPxOZH
AHWX9vuGv/L1z8twRhlzZ3H4yB0zxqxlCh9kyX5SjX30y3dXaiRJo6Mvxfem7t7K2Xxpg6SzDgyO
DgbSo5AQvjrd54ZuF5icLaG0J5JG5zu5BOw2gD3NFoGzje6+v2eEYw8teV/0i6fZl7pTiwwDtkBL
BkHfnayHcGlN8QSd/8QjRdbLswnCsITp3wfWYan1y5xQuiMjGc3hqlnBUH9hxj+OGoZ6AtStjY5M
i0+SULLuRcDR7i4S+VrorudGP2csg0Y1D/TyKpjizQq7u8kq4BNZCdyCxONcASqUnSYcCT0PA5hc
PDuQhDR4eE3tOx9N8F6YhlCltXj0K/Tx9T1+mLyl+IxTjhZpqtnNc2srFB2rUrlMPYgjXOsOyr3u
aNPkYEokzalWdRxfJT2i4pQpk1fxTZNgfuqRO7HTQNEoTYe01jAZI2fmUVPvIdIWGqwXTjPEZIhg
ocUfGr2kvSHDTGUrUd2KK1L2gQd5dmhagfQAEhaw3LKYTLGaa1vA8tFq2eLtTt2cnuumO6O2Y6Mb
i8fQRPZmZd66fvU8S8Q08QZGmB0jzKxHJn0yfDMTGOV23pMW6lqtrNQpMrntY+OPbejJ6a5YNjDj
qVGtM/r681oBoTgyTbCIFTJkWEL4teTnef0UnyP2USn7qB6NI1LiwXt/KtY0sZg3WUc0b3sk+NcK
ixLg1LWd7S4e/Sp1BVS8A1eg7m08XRBSe7fTCRn/oz2izLy3QWy+IPyfWnXnFXuEYVn8d5jwD9eD
K0xvWsxgNeLqWgxfM2SGGL3fQVAl5aH/3b+XBMnVNFAa62Mzke0aUaByrNffxgX2c2aNt4V6d4Ff
Z5l2t0/BfOVIzk0mhaKtidyd3YjRp971TgATnIiCQ1fClSz4GPQvUx6POtmoM/HvEjLY1Bpt7Yr5
donglO1TsDeDXP+jFhNZAKwDj5II51b2lbNeKda9FPZBwrxPqz70WH1XVeOtsFA4WcSH8JOPAGVx
IU0SKdVhs9dh6a184rLqdpAs5472D2tsvcv3tpHhQ4tqP31FX0A2ll9Y8r6DwZdpuIKwCbRfyoCz
EUPTApILoh4qTIHSJjyOoni0BZISYHCMMdlrCs9GZFUrT+55Mz3aWZu+VHn3Ei64OkLgrIYtp2wx
DmR0sEwBFjgqd7YmSFQEnyeLnwyJL/jloxGmfcciVM2HQLQvkZy+FEn10Gc6dUutEEUNNR8hzrOq
N+8E/SCnsjZsMwpEq7LbpHgv4+ZNA/JgrjdDlK9InKqe9yEruwbn6xAvfql+WbhZMM3tuoToGxMZ
d3yIpVeVMU+qXEGguRgEte6W6NAaDdXO+BBI+ZQ6CoDRLuMuqAwMh9XN5MLTj7A8313F1TBoOcJy
XqLuKhP3IPRX9ToD0Bp+jeNyLx0jsJA4VtXv0NAwPP137aSk4NiljsS19dilbFl5giuAvpaBDJ4l
xJ61Iw31mBKLPq6NL6ckGdRVkERkBPC8ESkbo+E6RIy1mP4QflTBVdTou1brQedj4yeyywHbH/0E
PpisAGaAlPAMJapN3KhNwfSjxI6chbhkYFfiFDo9oo5SwmkmlsctJHdmADnW5rF4w098XPWM6G/6
W0nat6hrNOMo6f2BOSXxKKjVX2dMYX703iIxBYDfk4grf8HGEF9a5cFc5JDG4sEgKo3kGp1+m2kv
w1X1HqwRB9QKI1ZCQ8LeZm6QpuAEQKe2B1uwL+vW/9ikWa1X4WhPJEwzwB7IelEQ++YsxMpndloR
jz2JP9IAyujEoBK9Vv82YLGkmDCJEKISjvO7Gcf3IuFWBN5iuWHFcU0lNlCJSSzARYOFIco186Ml
ojprHiqpT5PE5bET+tGxsl84Bd0xpib5GFLBj9XyJL4uJFQsBnsRXlFyHKyTSUBRA+uFHrCKp5Nk
QlAm71eWXqE5sSB65TNcoiWYFpROIsmZ6uiM/HAVYwz9K6sIbIYuovom0G+KJgRyO6U3L1mEITT6
GRccUonomZhwOAKKEPt52N4N2L+6cJP7er8igQGSleEU0kilrSDimDS2t/K3ovkr000Rb0kVogRQ
ABvEzHE2Tl4PZGOfWD8WMRKfRgv6455AQfP1Wy8kR6tX3aX5Kme8hVqNoQfwkrr7axLy57XIWczy
FWp6UmjOeETTauJ5gBLMFi+c7ARZxMRL3WQRReE2+m5mnyfKYzApAmpD0kRU2gvMyzT+LbrBbvcV
yfl5EcygQ2hpVU1gBIo9i3/wvDk5mVsNmVthkVxHIKfUZ72Y+QVuVU36TfV2wJaVLdHD1KpHKh9C
sgdimrdMgMbFXRgu4k7EFM/HHJYRF29xSBPxXhjara+jGwp+Pfuoet2Z+JWsQ3W2HGQIox0CS6Ux
r/paX6Lfcoh7iA2M3DjrdYBTBX51/s76rdbEojgHGTbbMV1ZAVi0MVnQmTqeArw4GJpjzDbYP4ru
0plsY6Q/VvI7m/Mgt9STWX1LpHLUhFAOBIXjrRh1yxfJuzDyMDA4eBfzpcaeirhiQN45MwIwMG/d
0vz3uskMSLyxTmhzHAvcvyKN7pQwvjXJsRiPpS5uih4btWQO0X0I1WPflLamaVSo4Gxm3nVP9b+U
H2LbfeTmKWtJoC3QO5cPEWBzV0VBJr+aLKy29zpWGLBMptkZtLD1N2ogNZcB6vkYVmiRhW8s3MS8
48eHPiEXH13W0ymBmjbtMv0z0TVCy+VfHG5SYt6iFQtu27PNDv2Sl5gbLnBoDPa+kECYTTi4mIjV
mdtPynP8Fc/dKyjWVxgtr5tA67YoObxlbMQHqJd2AwWRVVIjekJR0AhHe9h3A7F2z9JfMoMzYAL9
VxihscB/D7vVrnklfXND1z92invMHK1jRUYoqpGvlw4DRC1DPEWdO/2gMNiFv6uVE1zJ/GwIBMnF
0zA22Mj3woTcUD4UQAq0F3FJDyZicB1pRsKMk02ogCtQ12F+kJyoHyrr1QASYnJ8E2xM49jEod9Z
ul+LFEOCHYdCoMe/UoAm5GGA8rMq0ze0HFH4dt9QmDR7LRUu1PTXjtuwR0cRmQNzX0BrV674+CKC
I2uW9Kwzr92wUauGIU5+i2AvnWoCLImwHmC0h2SkR67OmtzIwXX7iFa5XonTFiJO4jc8V9lzsbmT
F8VnK8EecU3fwZftdCRm44onerhCndKZCiGiwMcgfpOG1aNdVLZ25qXkf11p3+HSsM4nCpznjEYm
DInLfsY0OVTBZ3FS7uKYCfvLNL/nUHSihi9OAlLITTvxDNL0j8FW0IlELYUn6KgUMnNIFhiDgo59
96bfEiUuedYT+DzCa9+jCSTcxJKPiUiEIbNyiwMMvWPxp4jza6x95vMvvT3X4tmsX8xNjSHzqC0E
ryHRsgVBN9nxpdJrV1X/UJLsFXhYFlKIpyxfJEsWa1bBFnn1lm9px1H9rbWgF+dLtuaBiGEFNYCP
ULvhyUi0B9vVNyvMQP6TRHrKsyxIwnej/cCftMeE48wDi9kEHYEzkkOVtJkrkpsskdbTfUA2Q4I4
OOu9YjBtzTNZIT/ERBPjdEi1kTw3PpIifUHs5Cp0YO7gdIl1yav4Zmy6LyThItNjgNDWRYCLyt2z
UU1omWjOPylGGSslJ2UoggSzd8/ec9pb1XxSLrotoNlfiV4godr2MpK8+rm9Joech6uQ3ydIMUmB
SbIklWaG13kwDO00EKZXJoQwYY0lCb7RcVMgAxZCK1iWCpzYcEnB2afs5uRdCipLRRkiHJAWZRck
eX0cXhY9PMf8p0bi4kTm84nUH9FqqsSI5q5FoFWp/WY6GeFYT2LCZ7/mLsMDDB8O5LGJ0xR6zGGw
paI/5W8nWdZ31rbX1Xo4YmYwGmRWlXxL9gRoEiC4K5GeBdAISZApvz0pfSPqWSOgpFp3Osv6PUqN
UvlLjui///Uf//V/v+f/E/2tbqwwo6r8V8kUsUrKvvvPf0uW8u9/1f/9696f//y3bqi6IYqqruui
ZpiaaIn8/vevR1JG27/+VK+dnjYz3BcJ5WEPxReYxwE+ZKf3TvETcQElwJaZJVLwj8fcS8G86Uey
aLzRTlA4ogbdN9OmTq1OVdOf0Pj4UbK3pPaUtmhp4ugEZsdUSMqZPCnOyWI0jlXXH5mK4Cu85vLM
mc5E6lBhh1O2uQmtPVZgW8U1VkJllQjcImiFLrWBXZ4GrWShksC/YiXn3JrOYruFi/O0Z95ZCzwl
D3JV3fQmu004+qqxYkfeX/suaIz4aqj15W9yTvrCwezq0F7jYP40bQ6mtjtqD/2WJNwv0usI7VQW
QldTrsVUPcDN8BCectJrzJDdFQiiAuY77wriXaseYvh9414tPl3TWvfVR2teBhKgXZrl/ZyGp0WM
90MVuhIBaNKoXTMtvHW1cNfcxtRvkcAVk0v3KsW0z80/s4IisPsOHmNreCCpSjcBGm/+UoXmw2r7
u5mp11JkJtMFlpSeyn48TwKJy1dZUR6mMOxKpQ0Wjaj0vn8vnmNfwCwmYBazKOgiE+7E/p5CBYl1
//48d8lpHtRAraYgWkHj3vS+vxCYdhZOA4kvyFAU9KG6G+4DacoJAcJbTp9uMdbcrTeE+sCY6OdC
W4IDwPT5U0SjDFsXrbE4/ElHUoBdBInZDgIaFhX83cG+x0QfYgH+/1/QirJdsP/rgjahR+imrBqS
ZPAP+X9f0EQ6h3JVVpVvVEAhbPNV7+JL2xhXwVjuAmKvehPnMU5g/xj+1ULjTLb5DVAyAh79FPyx
sMQqrZ0gXW8x4cvtjO2teGeCiI8AQFOkH5GZOzQqb/OtRL8R4v7ooOpICndre1RX62irbWgbz7bM
+yNzU0UEJT0v96yAvgnRpbCSU/u9Xi0omgqA0aal1pZdAcu2SoR5qxxMPmKNKVaYEPLLk2HNTU/I
0fHd52HZgxd/WwF9QXpttEBGlUHlC3iBDoA70DKli1IuF5NdulixHTNjUu2lc9tEZxakp7Nj8Li5
T0v9rsOBVNQ/ilx9KABSW2x3zIIa7YQy+cT65jsdu6s0WJdmyS+huJ6d9iXXWKl9JkdMixEmOxSb
TQJNxoxIAe+Ohmo59SfOeJQQd6pGy6Dw2HO8o/zqDm0sHzaYciGQdmXRjqG0WbApJ7v6WUI707Xw
Q+EH5faQJlcWiNc+Wa+Vpl41Xb5C7r5mr0XPIS08+oEsZWR3GHG7hqCbaHvyODL4hKolSIdvrkPd
/jBoD4bDQHudmirPQBqDvQpboAG/ecsZlpP5uE2wbzFp7NGYOoS6oFWxiIJHKjgyx/Zp1xbu0uoI
HkKExbWKoleiSFlTzbdw4FG0QdddApVUJW+DxxUAcI1ua6c6p7XwH5y+a1BghF3Z0SidEIdd3uXn
peLgQ3mLOFrshmMHZICzYbnOEzmcDPIeemadFr24aF/ic9twA/Jc3jIUcziJ8pRda2O6cUryM7Zs
x/O3QjRAvpg7Q1LZQsCtIMEdMl2Xy84i6A7TfFeLC7egoJhmje1wsPIcj1/SZGYZpftzFb90g/yc
3Yx7ZYxvn5K/okjd6HUsTGgKxPk8QbURiOB7j2fTNqzhoNSATqk+6Fipq47pyv6VEocM7jW9Cb1w
qUYf1bevKsSWGCSDtgwexj5oKdrB1BVsIeDwsy4TWZcprMv6cyjuVpGvdFqh6BkuhcWREHtuytet
h2j1fRaajixOx+UoBoTuvi5i/ra8L8duNrw+IgF8MjwDgMkcKZ4og+nSW3sIwXasH630/wg7j+XI
0XTJPhHMoMU2AgEZmkG5gSUzmdBa4+nnxJ3NnRyz7gW7rbq6WMkg8Av/3I8zF8MZY833RKtuCfjZ
vBnOgxj+qfFtbV25zw2TUDflrof/vDLJuvrPyqSp9JaJimRaMk3fpvjPypRlsqXVQw8nonA7K4hx
RVHa6mnVY0o2f9Rm3o9XkyqXRPhiooitmVwRznITy73J+dEUWizx+OwYYMFIRAlluA7qsOkvSbRh
HNshSGE+R8iT8TPWuHQVTqYtJ1OBk6nMDChCFZPH77h6qQvlpKYpPMVbvr6W9RZ0E+vLCEIg4oOd
78ME0d+oDtMTy7pwropwYHeIzERSR+5C8eJ2G5Pojp+nXaBoRwd9PuU3hShinxb7oqapWweyomOU
yZtjfaIhuFAYjXyrjD7Lm/a+9T1lT2g4lGdCpmvn/FoW4tVIoita6oII9WgpSIgf/Zw/nMzJhO0R
HxQmGIQEY6LC9Y+fjd1lnptLslWXbYENp0wOSf1bLoucx0UXJAfcwdFETRINryNfG9f7yUNhTQEB
qj5up6JK/BWWoNm7HKopC+JzoxaSbOSqP4vCaUcCt0CfL4vFdpfwjMFTWqQRuAsiG0y/9mPtMhAM
FEVaJ61igF59aikROhxd+u69U0Q/ebJ+23pv3A5xZ3fiCkckOx50PIeQgzb4BUtyxHBBS63BzWo4
CnzpHKJiDlHlI+4Xr5Bp4VHAa+AeUdfI7VXZ7ZfetbTMtRLdoX8IS1rLFErbB1ku7LX4MS6y0zpq
oXi9JfmDpgaLpobTaXBX0neDG30/DabP22ma5ZdspcYkj65JsHXE9urFXzKF0YPuJ3xVJ4lPEtOd
o/eYdBnH2+DZcPP0DJFie/YsWheju3AVptaNScYbRy2zxXj0ojp/wQMI4efaRfVjxfKIDWPXuEIK
5RCThJb81LESpLUVNM2vbcazaq5UtfKsI6P0+sxQhBFk9x5RHluMfPsS9xgBaS+N7FHOLob9XEBp
GcIgwbHFLNTjkB2iRb7Q11Gq/Ml7u8EV2Swfpm4G/+XNlv55szk341UApauYhinqhvzPmx3XdWvI
TaF7hhZ7o6J7RSqzX4+BfGNqjeJoEm9YdsXQwgx6Dj+hBYBNVpEvxMhZNHwxgN6RKeyRx0as/4wt
deMs2GSX8AACfWZpT+AznWvMCRKXU8k1dik6juKWBInEPQ9a3JxtkaBl877F0ZvknIhnBkZnT71f
Yhtp49Vv2wZ/RmwMr1FmvVTXfhkZUGXnSrGHq5pNdGAQ2dSKg0ZVHOuhsEA1ZRRSE5kq0dFM0TV1
ers3Jx8mz/iWcumcrN2FSUllbUEhodUi4E+6+aBFYSdp7TG6TsV0sZbqYizqeRWqM34YWaEnMN+z
rDOck3yi/b76p2WjJkd9MMhwJc+8NZjxFWwDZs5nLfcMVsR/b3jcnObQDZz3zdibQA/VsPzLI2uQ
Gw9BtYDOu9DgF68Ul+LWidHApJwOCu59HZWMxb0a6EGAqZ88hVvZMegVLWRUWlhZFnaty8p+VAbb
/lPvelf/DaEjLM4zXlQ4Ksl2MAo50EUxQBNQlsyX+zqYO47szd9e0kidNX5WGp4QyCmIY+x0sSUG
sHv9KDS3sC+IdnG3YYps59xt6qo49PROVxkQUEKL+rtqlXeCC7slxSihlw+Zia/Z4/zwGnc1O5th
biPxTeWwNuWwqKQwi5aQGMVu7qFXI5RlFBpF+0Ig45c9MjFhpqa6acrbxmEe2JFTfjN3OUjXDMUo
oAbHAm1lMmItTH7NyteMZTAht77K/+U9Uc1/Lpu8JzLqpCXJusU2qGvm/3s271dTizS9LX2EIu53
qm2hhtJFb/LL1b/wKu5tZE2EDyJDyj0u/k55b0/rVWaQ0DZCwAG50NZr0mX3hZgDUHwu+OMhqR/l
0gRYIvWZ/tBmCT50qPoX7YUBzKIHgnJXzdx7YueNF1xR+vcKibiCRGwxe0jxE+NLfZbSpor1XGb9
Mun9iYhaxKq9AEGlr+G5o1rP6NFvWySL9GRo4TsFS2XgRVPpFJ5m4IO82emboTSu1BHgSQnDJyED
lVDpxLCK9JCm8hCo3LFqo7Ak0C9e2wUSUrob36xtfJoCvflt0ttQNFL+7hJUYxHIieRXGrCB7Jel
4UXTdHc+y4ppJ9y2NJ6ktAJ9+dtZhr1FnrFZPexB6vg10b6OyStEgqLkfjrVX8NFfqXzoXwh+swQ
Q4JG68vx9ogCWoysOiGLJLv4b4p5uy2deNHi60QjkFVxfBZoYaGdchnggymHXnG0Rb7BKUrJxOK4
5SggbX/ktj2IAmEbjXe3/bWxuYOx9+W8DBZ9DmoGDJTnYWOAUJF47bOqz0rCVaCzqF72IgOlZGmD
lb3ZNE2/m//0pYn8nezNrgUd52UW04d1psgrc7NeZxKfwT74rr8sdpHyBgSzG3uHbkOIdJazPmHx
haPVvtW1b/2pQQOW0rvG7GBcnylh4878+M6Roo3Djgh3ZBzVQQ02kaRhtnuQ6brRGnkvB+lOcwH+
rivzh4FWFguNuKeNJUbTaAYmrwoPx+YK5YiYQR0ndL559nSfpG6JvnMTCmCAbfJOWdirTCOtVZjn
1DgKy3wSjE+z/FWMP5LG872LGQhW4uxKYALR7TfAbUNZe9pCAox2RzkRQ7hKUH8I3tqzglGDN1cF
xE0UQRVlHoIKg8VZoToTnqdLgKIHQUiseFr3MnfNFJG7ncI+rcEE+woFMQr+2gnP3sm0xluNdepk
MmMlRh30I3Vk5K3UFZapSxyRW8AkaR9Rknxa7obdQworNF0iPQN4RCTamY0qEd4xtLgyJqd4+MCe
HQ6UqBVn9SKrpU0pYSJsx3TOSHYAkoO9hiZL9VaAQ5sZKFo0/4QM9vCJnm8p+OJ6YuXN6wyYH6nD
fYZwcunajZ0Nbm43p7h7GEyRFBNbn14pis7cZ6C27v0WY8FzUkUiCNvE2mlHYRyO9RiFjD1NEcFy
XO/tn0xfSHBITrMK54lEckTFhQQQdnxfrcpJW5X4IQ1rsd/i/lAhQgPqL+MgjkXSrzEMHUy68qM0
x1dE+kHiBwSyEe8hOU1r4YLe85tT99qtimcqhvcMMQmfECm8mEe51vd/V/RVaeW8sPgNX0rb+bb8
Xbc99sOfmCM0vl6x9vi/8WZb8Xky4/Nf+TsZpYAddlfHyws10SJeg+oE0k1rD72vDlEYaT/SEDsJ
KKX6Os91EG2wFVLm6n3h1XLvbl8MpFTOjengyLZSSD4bFeF6uAOSREOmEgoVbbclDVcJJhKZw2J9
xtVYbBdpyq99sV7VRL9iV+BBHXOvSrp9ly33XBjvGjWRcCbFDn3FkK4yE/Jmlc8mg63dJOSQDOVA
w4BtOU+2jMBcMGqdjMrs9Luso8vIuGvcd1Tc5xSVKtKfYcFSDyUPaZJNGi5Euwgh8bWaeoSL9EeF
240NduzP4nn7TOHq5BR3qZU7KyDvSOlTL/efT32aIf2/9zl2M0U0VElmL1MM9PZ/Tn0lLfB9EvXY
TlTgbCVqohiU+EyiZ+KcXqRK53qw+dql2nhEMYdtlq/faMjTpCNDt50i3Mh04OdWGLMSxcr7Uyrd
kozOGPW+oKfrLlI4BsYZA6OCf1FizRwz/HqY+MTYLtpHwxHFYOiSEqecyIuu60bMAWsy/uz0TkGW
Tk3t+pLHH/Jf7hTxbPdvzPcySTpX2nZJ5F11bNFE4LLZBY0M2m36GHrtTOU3xchP3sgH1xLoyA0e
GuVFOIpCfxrgGZgJGgcl61ByJqgInzVcqAGuQjqdW1Ij1aAC7jgytQiH31pdPWeu4dopx1ydTjrf
FusB3JkW7kzHXQpHRUpcasBwpFuH7jdw0W2z19uz+kaWFh7aOtBhyZXZe4Q///8O7KXfmo3J3J45
aEoVLfNyqB/m20Qn6luYLhhVtk9tbA56BloyBkJ8yMDgPzpbpP6OD2Hm/oejfPxV9QtOdM0ZiRKv
VEctGbr/x8BIdvnggFJE9GR8FPp4BXF4b/8q0XTJ4vliXGBT37JCuemQCEU/1pAb+Ho6HOMaQr5Q
2MVIQWk6+WbT+AvL49sz0ALkiRGZdG3Pc82st8JeKX2xVp0TbT2iBmG/nPIF5bnGXJr4gxmU5HzW
tifUEQXJModYdFsurHT3jUMdyiTTTA6FdfOLTIvT6kbYzmo4T2pY7tf5wYTnwSn+rTzF7TGT8EKw
HXcUx7SkMSbuXU17GDWWlRnpiu4Grl0Lc0U6H/J9ztw0ymz4pyUHrqWnhWbXTMapG42TVYsnQBH7
MW8PGMwzPD2gAXYxVnchixkiGu9d6iQJ07t9+TPmi683HeDEwlcZJOPny09PjHHu7hrtS7+aM1R6
CCaMfROnyQCUbZwYzCLYprcClIwAx27KP4Dx2YWZerG5uL8nb2xXG1pW5EdScaka82zdlyf2nBg/
X7LQuzV+WRJDiPoAXXFcWZrpiKrszCTUMF5Ff3SNCf12rQricR0cr4rP+Ijd81gL/txMriiQsQ+J
To1WdRut7WrCBqlAAJYDNBq4vNlhjDvnOVP4uTfZdicxtRUAIXkXLOnErf6oodIc+I9x9Zth9ZeR
fWBKPBdLNJ8ANi6Ka7VdrVe3H0oXiEcYd72S7oBq1tq8pWZ1azjGAv+OQUxueuNsuFxJ+nSKb0Ka
nZ+kWSo2VVB+MnBkqSztlGDqrE92jChmAiQH5LQo/liOQaYUITzQpmBFUJLToE0ng8J0uJ8g+0Op
nc/mPJ4LPHoxB0Pis0XixUvkTpvudgZyQbkX0R9q9AfOeXwRQDPYdHobDe1/yDP6Jh+0X2X9VXjc
S5+g/J10L1PgZUZ9sEaEARZvRjZcUpiP6ICozPpoYP/HDcJVGgKFyynpKPo/OhkmdSAoWx4zTQtx
Uh6t7k7FDr/v7VLlL0alvixm/RoN4lvcU8GiNSRTzwQoLlOyXmocK1oa0U25XoalvZQFM6CJ3NNi
gpc/5MropQ3lD8K5MkOL3X3Sa7xrOoi11jEyE98pM84yjIAoNAkhn/nSqJwQe2agJjl6G5A7CqaO
IjYnu8HYK5rp0nXmFTywNaOxiAvmepioE00GCizrzok5naal6jQSmrXsRCiYBVt5rNX75qdYSDwI
+/wSvU/PYEywVLjw3JfKKPyFLmENPocmqkHxtQp7VGW30V4UebQJdDpjC5W39v7mpD0/p1PCBKgW
rbBvx6MiWcclrU+rRGxWTxg1rCezFU8V3pj2yinhioCzSziCEW3dpzkg6W7zBsicwKPwMA4g+zNo
vC3Hd8XF5uLla+3FAk0a4+ZFuC9SO78McuFz+vdXo/czojpcWvaxA9BHSC7FD22Z82eDTMTapBpy
OK5bCDQrnOqjNk0u8WzXqvbRHWPjIyOBqd2n7Jya0tWc9Isaa2TwsI/iy80HMnLLQcTlNJBGgJyH
L/W/zZHk5130f82RTI1JmcqshGY21VBN85/dPWnA3A4lLNBUhnqBgaeNfSOK/Deb0eyBxN2+kstT
VdZQONpboR60HcgD64DFhk0bCVV1+hwCzHq2GIWMYnTHrSJ1zFGH1utNzIWAMcDH4YI+pGcT70GP
Q94wpKOVTiAW3kfd8scITxm4C6kVPLPFNpPdt1h0aA8tHgV9EPP8S88Lb+IN7XhDRSwZlATkd8mZ
NXQn7pZicmLm5rT4dqpedrSGkr3xWHez24o8nk1xkwWKnvv1cmmugqmdC+FbybWT1X1C/BjbUO3w
ZlWqq/Jgm0W22wjAFVBfpmm8pg2Pc93Qo6Xgyra8jaYIE30TfOc1U2aiU+S/NtyrBmrVE9Uz/11W
laHpQhpwvJbZfCVodU2m6FJSKdXyOzfHz54J7JAqdvravi55Rhk1QqHqpDlGV9WfE7bYRfLpio38
7LJxpI5zDtO7esQzja/pO/5qaRiJ5og3H2sSVvbWruPB7RSIXSVNFTv0hpf4oPdEPbPGzvjfM+5p
vBQ7KtpAkxOeUn5JKlUkqFilJu2Uojuk2W/ajK7xjefwvR3rd4h2bwJjYsDGRyUKhydvkrmWNB1T
V0cFZUNHKB3YhZigRhRCjBRCmI+fkh+oNLGQGA8TgvEE610fPRg8kJ6oyBQd3cRx0ynhc81ucZi+
vHMHyNoL44+kaC+VYl6ltblP8gRVz2GAv8toMGTduKwC2G+LPnFaDdcaELp860C/6RwNFQwKhq74
mYVFu//dk26cBBQ3UAVKu3/aRVq/LI4KNwYN/69a496ioAPMpQKNl4JeKTH8UjE9BRgwxAtGRR4p
EkFfsfRZh4zVap42BGHLmU0uvQN4Is4XVkPLV/Tg37xHm9spMf53uwn0NHKbmOT3Budfjvz2hddJ
8ob76qvKwhmEaZARu2xZLkTRLr0orXqdDUB9EXTedntRvwFHwDQm0szc1UxQg2qvZUFSS9mrS/xI
yy2Bgwg8YsqJWaIje5Pb4KAcRXtU4Q1ysjMNpysoLRCAkZDbHNJ6n1AHw6kSJP7KNEvxCFPJefcQ
5IX+peXBRv8wmc3OezVNbGtx1RrvDP7kXlCcgc1ZIG244CxQKTGSB9CponLSFLi0AxYDWtSLQg30
SfTXW3aqemhipkabWh3E6KA2U9+twwpFXUFvwuwiSP+fLy3Mmv5d1nTaFWRZIgqnKIpm/P9+D4nJ
Rqk7qVqHs7YdM66qCiysHHMvLUTU52i7EwUJi48J58U2reW1yLQ3kupVHfR6H9B/TCRFZPzUBUyL
kULzDCaLOHIksyP3OU6/LfV0nY5VWd2+Omyy+Vs/KY/6bk/Yr2f1pusaw1aVHZXk8J+pnA+Jmhz0
/eWpZullfBBPF6R+59Lf4NFvgkEHyxNa2pyUuTwXzJBWjna8RRWHpxjptPbToN1P0UAQefZSTfS6
fvMa9rGhCdrZoh9l9lrsIJ20b4Xojavdq1JNj6oz7sK2o3iFXBaO1HRcD9itSXdQgY26liz4GVCf
84mgmo1GhbUJ7iqyMpcVKqT6lhC/6MSU0iYU0Sn0za0RsEe87fzpfLlZP5RAGZOP2ieuLT6Em3Cr
mnPBjQJjtyQHsdqGo/q3ja0D8g8VB0MXRLQYJ4YFTUfx8z8jjCJVxlGwhIYq4FiT9lob7WJqZisO
vPOJZ/CojdAOrcEW8Mx0fH56SK0kmB3VLADUiVdCUXcTupRZy57I50J1uUgnDgNzkrKUOLiTjoBk
PJFdbq917rZO7po69dBdLLm44AE9p80cauSGuaZZhOd6WmRWaqFVwfPEcqe06HPKrjNpuBF2PVVq
BkOeif25pIrqPz/EqvqPx8PUdZUZ6rMkxJJE9ul/dGRBs9QSBGGFebtEr+F8RfyBKLwTAnBJDyqu
OCFU+/qwQIQGP+kYAjNRVx+Vc91ZF5FcUEFZm4QBRx7JNPXNS9PKL2qyBZgMdqbb9ZD8dBhJBNOm
o2JUZNYUh/4YkKw1rjpEpab3V34PxRjDg2bqXaioD6U7Qs3q2JdzUCx4kWbjOC5NaHkGZnfyShGi
t8YDFS+w0ayTwrErqD5Y5W0NLt3w22rbU1lQgzKVO/UWwShGs2MDkq7Pb6f8sXx1lnxRnPyJXLAh
mF79zvfQmhAAXrkTxk95WX3yCGdNIur4hDfcU6AhHAjT67NjIob9DlqgJwkNFJwFcK7RvkuGgqgn
8YiTInLKHeAQmWSTQQBVAddoUNBShsTkqGFSnZKTHRq7RWqJnJM0SLusyq6lQc1vK8OJDmbrZWiy
K4hIok/6VRGia01wXKXIauN515tziwteqZKQKDMAI03hrLQQT8qjN+gWrykVmTiIJe1NFCxiUfE5
QR6ZxWPRMCjdPtERnUEEKkk5sqXQUD0cjJgZBgOUhJpuPf1ZreWhxeprRGCBmIOZ/zbnzxKHMBTr
3bIkQbcAfQfhH+oL7dQoEqo1vmib3XMlrd8Gw3yrqD5H/Fr2FzpHByP9EFf1o6eRmGs5cQk+mNep
F9+1dXrXcI2nFVe4zJsH0601oqYCwfJdjycam/FhRvKN0pAWPIAOb1WqA6nmCCTUh5rgd8RmKrBL
QbeHoLJygaU3pZTf6S6kSq3FJ4WJmvbm3dPHGG8vw2RwmcKlVu7in+KlUPXL9q3GuFn56iym5TiS
tNpRxquT2MAICTEU0IJSX48tb2dwZha/ZQO0WEoBUnknqdcUyh3xuUJiNKerlTNTh6CRpdfsuwmx
9nmYhIj9Ya8f69cGL37znI7TT8Kfdh1F74m2L1vU7mmnfKV7NH7MoXtMHj4mh7Tjtcn6UFZynPnm
sYpPScbNQdg8IPW1AEpojf0DnDzAYyLimBJ8alvsw2BqZuMtfQDrcVXudnLWeDrVaNxWuW16y9x6
OlAnkLQYUFKvOgvNcK0s7TJZaMXT7OByPO85m72PFIBG8cUqxouoUkRNhEOmJyDdzXYjHAw3ogq3
ZjBEWK3KHuQ2tOxD/Bj+KtMrXuuIqsU2Fw7JmeKmnoIBeuEAs/8qOFqNwDVafurAGCIsrBGdecrR
AsJT3CXuyxMtiVTgRCAXaQkVlPdyrN6NqT9VTPMXfXidfuVcgHL4G7GJ/Sc10JQFv8BANyeUc6wh
urFT8LO0YPDoYUEDGxEKOO5e4dmLFI/AdWtiPkOohcsZIDozmdfp1pSA5khM6N5yGjLOJoTi42k8
jslyal/AmV9zNb23mnHXeKZzzBqrJ9TbLrnRkanS6fZFDtATMd7UKEXZ1/AjD+mDX9ZD79THZtQP
Ci73XIgeSFoPDzQvAxtB4fMhps565GuR6YHV3icmdm+CbyB/AqLHAaVBEhf98ZFD7YfSiyg0e/9l
gxD/lWZ1HUFW5vTDfyusAf+ccqponfO2IHMldo2Nr1jakn0iweiKaj87rqZ4U7fppcGSroCaplJW
wSGlM3fXy33h129kNjSa0fEEHkYpuhe+eevV3GmOQ71j5T/VkXxCzpjB0rtyMGPM/hD3NhbAs/KB
oG7NBSqwh0vr0Gc61Axo23g5ivQXpC5mg7gClKOsz0ehozxVdSZuZvMvitSvilZfBNjMg7i4Dlh8
ZBZr2jlNH5/IlAQjnmPJHh5im9s0NPepzmQGOsIBmNBi+mYeefqe32JtqrtW8iRbVlqu8vRJa3T5
ZcqxLzFV70dXsqWjdEy2Gq+K3amLazBojWS3KhFEdstLO4j+mHDz61DbejADz3jRxpRJPhDGdCK0
i4f2XhuUUds9p7ACl9a2YycxyscoZq/FhV7JMeQDSL+gWWt+TSs7aIry8hC+l5mS21N/W9X+uL7C
jWPhzli4C5JqHO2c6rLy/auXHJLbLnoWecq4ZvqrtdmpBbSnHd67QnvvFfm9/FEG48RKlyzG3bpX
mnQAJ/+pYMzHKpKfCNvshYOwj6UoKPOVUo2EwQ3Ms0P1PRjZMdLzMILK1VMmOm+YhM5VCJjZU+31
OjXubhfPTJk8rpOs2VjR4Scv04Bf0MIbtLnKabnBQIf2yWT4l/AWU8zU5k7BhjmLvSO3Nl2pGBBs
Q5dCad3zT/m9/Wyw+xo1xvXpriv/dn9JXDyJHvudyfYaK7kba6Mbo/hT74v42NtHjh5+RdROH+6g
TB2ahY4LTJUXNft61iAL8w0ag3DSeoztOV2rM5xBwgqgc6OS3ahieEBQQYNo8MlqhT3SGbbG1kz6
uWBrbWDL3ki96DvWQiVbrsm99Dm47aQZTAtySwJZP9uuaTldk7G4yqhoAnfpFwvoR2FC6EYRa3yW
Hm/uGq/iLFRwFkrZPavkYWmlE0HmiD9EnVS7KPEvnEOlbY7NflowPEN5gTCMATAGSTvV4cKG+5rh
HQUnsUbnmglmOQsAis+k98TIx8Qb73OFU80ghS8EkpVxeLR9+1qnCUf79WDMhVud/nblNx5ssxiP
jNqyr6UUiThQIsc9ul4if4vjwBIEnMoCyg6rV6T52Q+wzdEt3FEnrVnkUNMj50Zadv4Rm/I8W/Hb
GLJtWdAwkDFF+VjPyxEvYlme2VlO8wikuHLLnFe88KgSjTSJLiYysZPBxHxywj9DipX2UIuDR4jT
mSm2Exz7ZnbsUMR8iyC8VXisGx5M6c/0WW0JSEFmEsLuPy+SrIb/XAXx4pKGUBTZ5BhNlPwfhauu
e2JQOVeWUqK+8SXDEos9tVdKBEDwADl1TSxlnswVbKCmPobHXeOboGDMYpxCP5DzoTE6qTvFyfwC
MoQIN185awyW1qy5flR8NsgtQ8DptgVClmmEG7mOFRT/budyMMCkGoJ+bRMNQY+9b8EGgQAMAtMY
U/eEa4l9lIIV0cwdU/nMWCWL/tYMRbCMGr+uyp944sy2gG+LrQoSTEnKySTol3tlVPh5EwfGFvP5
6WFSSpzEyYXPYcWJroRS2tp5riNGJagRZdD+MOSw2rtSbfcn6TOnlabxy9c+4v7Fk5Emot8qL0zZ
Dh2GwbJXvHL/LL0vAtOg1l1t/A3KnHL/aeCdNyHsTLnbU04hURxTItLrUANkwHNpKtrcGOxBXEHO
IY5LR+3wu5xeht3veTwMu2okDr56BrbjuUQv7DXPOLX2Ng6uKRpux020we6yrU0w/pbl/Ejz0qkZ
9BO/0PPIMadH/B4B7taBxkUQw4MUw9vugsEAhsytBkwgLe6mj6fdT/8051TovH3vm+pbjxgD10i9
TAynRPllnwJ+WgfBw3DlVT3xVQiqeYQYRwu3iqm7gouX7yx5PqQilAtEIAMUGmPgr0VCrZ0FZwXr
rUkfORqL2BjuusTeyqlirjo0486Ew1aTht9XrxWTY4VapKX+NVInMr6Dtnkkwvoixtu9NagPBWDO
H5A5Rb7eCS5688oMJiRIhtt7K0YQhhk8c/W/SMGy/O91kxcFYx+TXlFWZcn490XR0raeBhHKISPx
YxkzPdiLIJSRrsFfDlKyX1UqCIv5XA31ZeuFSyes1zgyrxXF2cVJZDhrNn9yWcY4Ou9nvAg55g+T
/b8esmMprGEUfK2c7VrwmfUkwbK/Rdwte7A5Ji3c1NrZMrdKHC3Yp02xDsV1OzLhLFBFqJtn+2xq
LrnYaSNmAUlLahUpTgu5N8LZrjV+MViBCDZxvJd284leIPb0JSGjI6QnRoKnbVjOEszP9lxnyWnk
6RHES/aycdXBWb5iyyzPDFmy3TioHxHVNnncB8K27YVke62+7/cfsf3Ck7kJd9p4OCwBBqO3Mhe1
3e+Fq0UK9QQe6PPp7hj5uCN3YK7Sh+awYzWegh28Du99CrabmwscEqdtN8lM9kZSGfKOt0SPtaOh
yYS+5jNTjEt9VNx5Uy6EAXHZbv2T3Jni2nuXuv8JwVzWSbgkXXE91H6/DR+Jbr4PAqD6QQHhkb/F
n6qzvZVXdGd3+ZVQ6a7hdfpYR2xHQn9eIwotNDEsk/G5tQWg1LK2PlFTlyROgewt0CK86Oh+gKU2
iH8ZF9bnuTl/Se3shtGz2ZPRJJFjyRdLNC+lTB8NIYYpWS6jim7dTGduMd+mBdaCBHNcmeeIIyTG
oCfX3tb+QM2Ll7e/z6qb4q14vfX5SIVTdSRAb9IXgHYEr/AGPOtWcGfL9mtJedwzQ4dxU+VTjozM
/89bhqbr/2wZrC+mplFQR7WmqvM28Pf/V1rMhP1QxQm9KW0d00SwF5A05FE7dCrVdCwyN1vnhC3F
aUD6xfwqE9VDICeMxxpaSofO+mXIOgpiQw59Z71McueVnFMTwv4JvrthGnxArH5qGAdFu2vw9Bb7
We8rK8Eq1ocVDZsNjQirGPS/LG+ob/KXcVxH7mFW7w1z5XPLnQgpEvGIV0wNUMKpc3dGrPMQuaFg
xL/Wm5RnNke/16H8zHe4abDsTl5frcD4QRDQYdjBxxDlJjATOTDhY0w2lsOrDptbjwrbEKxAax9F
3V1Jlsp/VU2DKLyL7+P8CvjhL5127HEaWvG8E89m25zqw1tS5OdIG47yidDP2NZu1mAf6kyKiswj
poZTlWVX82sQQCsF0mg8QdqoJE6GRVXGovqsI+ebw7foAN19ywFaeCvSCllfNYRZWt5xnPZUg+wy
MJx2S9WAggsrxiP3vVJMuTWG/baVybGLzdO44cIw9pFS3/qDWMCnq4qzDqS8EsZra+a3AVdDb4r7
BEJndyRZYFHNOf8qZNuC19nBpmLofFCUYd9TzjBJsHJFbqKzp1jYBHC1DyJlXcpNokeo/Ywa2Mw0
D9BCr//tYQfx14o0UvyhHIAqjI3lErF163tKkmhpCKJOH7Dm7b7kHMkIwfgpvepTIZAARA5XtwHJ
BzPIQW9q5hfjAaMXkSnwNZqGX2sdHPBqmbQcFgRO5b0/SaQESRGe6NaFg5eR8WM9s6GF2wXBboJg
N3oiev26hTUuHFKdnGl3I/3ZjIrGRbv3jXQnGB1lZy7czhN+kGSXIllvJon2ejR3JvoO7QX+AngJ
sN2TGsM+Wecx0NavtcNCEHlDsbnDkhCc2EnniSlTuRsF2W36a1yae9HXsf28iS++XqlYePHdIdXN
dhUiBKICGQrBsQhg6OWK12+5VSTODBJnLTYc1Gpjn7yb/4ezL1uOHEe2/JVr9dzsAUmAi9n0fYgI
hnYpJaWUmfVCUypV3BeAJLj8zXzL/Ngcqvp2hVACOcbHVEoAAbg7AMfxcy6sDowPTQ/QkXt1ltxD
j/Dc65tz3wXDIQPpXLPfAfT6bNbek2TJvrBRM5aBZKbOvopvhtU/9kX0YBr5FzHWtzvnB4SufbxM
eAz4lZ2XAvuHhy45QRQiu5rIdMkZOPpFf5AYU+uZ5x20Dl/Burd77X5U1ECpVQmZmfYS2uHggHhA
IwYAENis6sD6YuNvYFjer+iph04n6uzN2c93iQtgGnJhE3Jhu/RnSCANENKrsB5uzHsfcp50VwfG
hCvcE0p7mbxzbaA0b5AsMVzwX0LAJopespjuBgvJEgoRGnhRG5nH1GHHa/qavnCk2Xn6BcDXLwCQ
AnCc7Ohr07uoZ8UDacfvzPbaa5EG8r1H+Qywr73H+uI938S5bJd9zd3xa3eNmvsBVygwi3PghAGu
Q6rYArtrzf39NDMx4TDlmje3NeRy3aukigCrdMFOCqp+v7irH9oXo7ce0nnzp8/mc/wg7OY2vwV1
RtV8ZYQ+YiN+NO34IQUAHiAnCZo/0Oieed5wQ48DOBhBtx6IHuAmH4rTtyEKS1HeWLqIxg8ubiHJ
FdCaqF+09w3YcaBWdnfbPrspgOMVMjLAGMfgxKlva/wiEu0AfCbHoXxEheCFI8GU9CPuXqegnpJz
B6BgJDxtaATTAscO68pGWZAL/S/QULyg5p57/KZDgcUD61E4We98A5RVeQ6Wse48JyZeb8Elah8n
Wu9Q03Hn4bY3pfIRMAD4awx/lW/VnQBlAIfQ+3lZvMqb5nH0kPqErXnJLYUiYuxXYM/BwfJmxjgY
I17oQNAT4pUHlS7lU4Zd3ouQ5x8gsddDVghanpC5QVFrhHcL90fz0wQuV1ZHEyrmNuhpAS07Ah7b
F1dxAlrjryYwRPLZewAwDYgcH9r0UQ5xFRdR0v3apgzVGj2qzp7SDlyjUE5yr+UP7nl4KAY788G9
tsWfaPn/9aE2u3mv1X6t6lEkUdwq//zvG6iJV031R/u/5z/7z699/KP/vqvfysdWvL21Ny+1+psf
/hDt/7v/w0v78uEfQdkm7XjfvYnx4a3p8vZ/qsjn3/z//c//entvBeKNb//67bXqynZuLUqq8rd/
/9dcdG76OGD/p0p9bv/f/3n7UuDvvrxkSdP+3//z9795e2naf/3muv8ETtZFxsSjxLNQUPfbf/Vv
8/845J+eR1Hviqyf6fuWicfPshJt/K/fbPefOLqY1AVu3PRsnF5++6+mAsX5v36z7H+6eBJ1fAC/
qO8Q/Nf/jP3Ln4CQP5fl84p69uGEZFjogiLn+F76cHIyMtMpzpwJonYSbBtQZYj2EU9aZGrblUPY
x1qjvzpQjl6OAwxcFqID0yieu6y6rCZ6fTLP/x7LKRuAruk5m3ry7W1lUzDWFSzIkx5Hlkj4Oz9F
8nq5dd3MKLnYLDSTvuoqJ/CcAeAp/yqxUSgHWu3l5j8eTf8zL+784H3y8SPoCLxYRk4AGZXBD79Y
DDgQCAEn3F1D/H6+tK7y2hj3aQMCGNxmBCo5Bmxe+ZC9NH230rxm9l334wAianA6DQXyi1MyEz2E
UABmebGS7tHMvjtP28n02LIxemrBbELkTfaRWwHFLp88xP+VDubP/Asv9df8zx2fdlAzd5RVCGlf
1LdkGf+WAahTcgynta+rDPwby+v8MWv1Vz/z9J3041iD2XsCqzBQZ09yYw89qO8gMUZOBEclw8Kj
pMxXHEI3prmO6aQv1xIdx0MoDVrTNy+rEuIbQwxRjRwCG1bBcJfp2nFl/syPbxZ/DUxx7CaKHekh
oRU0gELLHEKHw5FA4rudmUpAYH3TgTgug2YDTovLU6mzOMXfq34STVGjx6gHeJuLATqRfCVMmR+T
Jn8NR3H3XORlPuEgFHDIl7QUlXFgsaUlgQpddj6AOI0DpcGYuBCifds0HkcJAWHaDSEKSzEes/yV
5hyyDfzLtqYV389yA+j/OTS2NjgWChr0TbjCwaLxTEfxe5yGAG4lKUO2B7p9rsQlloUCCo9mFK10
oVno9+v8iR3Hdmyk5piwwDJRgtyCeKV3VsxW17Ti9hMo0yBWEYM21G1voOzzrQbCbtucK54uZcxZ
lEOJxy9IfwF9iwxy6FG2Ekd0H674Ng7gPMxJOAQ0plCrAJ2ZvXEfVfOEqFtmpJrDRjoC6Ad3zcja
06Zml3MUlzXDLiEW4JlB15s2+HQgFxa5RvNHjXeCndWjmH/b3CveS5klSZ2inyYdfxSQsnUYDZab
1gyBKV5qQR5lDEkCoa+oO8bMu6WIBjuSIrLl7ba9VC0wjbOxZEOH2l/I+oD1Ws7EopbdbLN5pngs
ZEocHkkgN6pweDBTGohCfF+eHHOO9p9so0zZp6FkO3Eb1PR4u8L2BirtCvXr4Oo3+JeSPYvGOwz8
CEFnyDEbVyCJ2OZrTHHjnGZ21CWorkjAJAMWw1sJutblIWniG1PcuJicDpQ1oDHM6gpA4wwCr216
m/f+r+X2NY7MFEce7cKXFelpUOJqhZdTiYqZ7mVb28qebBEn5k4yAGROPbCkpHjjAIHSysRoTjJM
8eUGhPx11cox6MGWMnIP+lTJwa9Q2QvQNaz3HkeCw/I4dD6nuHNBB3PyU6yBMIvbDrxnEI8K6OA8
cN6t7JCaZaaKW5upTWsAhoZgAp4wSBxkXW3Py7/lA8qplkehWWmqbMKOGA0rq+sh6G3vNWcUbID+
yg45u+4nbkcVlxYV42PWd+DadEABIsE0msJaGaX3IGo+9oJ83TYExb3lBKkmU4JdIexQ29tYDw0Y
Dpabnif6syEoLpyFA/i+/HoMkMXZZygAHDzQqnox6BdK0KGgLjqVRwivLfdmzu71WXfzIp2cKfKQ
TVxEfAgsy/jaCYDKQZvi3zsSQPgsBs5lukVWYOegfI6y60E4B1CNb9u7qeLyaSRmNnCUENdJ9r10
oDwOYqnlcelsTPH4yPOjHFV6kAmEstPBB53E3okjsrJzaPyQKi4fenXYQJ4Da+R4HXLTYt/2Njii
82mXpvL35SHobFlxdhv1KF4GjHKA9CnkEaqgZN/BQXpmRKDwhBbCci+a6GUr/h4ZmaSGCY9BzTLU
GN1LMIRem07yu4GStCJuDSQKs5XYolkUFeebZqzkht1Cea6eK8kpisVFcrs8Dl3biufnfIoFdee4
NVpIeoT+xZTgXWi5cc162/PPT5wkliAxJGDOmgu/7kTEkDKH9HbmBA5ZsVdL4/a24vawIQlQVoku
QFk5gJHUhCA6AxHgzhnrF5k++Hb+Q4J2jH0nyfzwi6fXuN3TSFxWuJEVPYpIO7BFEdTvh9VVhcvn
/Du8Z7cdgoYRM8j5gOPESg5D+2AIKNXnYiXq6uZ+/vnJ9HDbzqjXFqiUD8uvDNvRFOcrIUJ3/7SV
GDGkldu4UYETjWU8ueQPxq49aR8y9mxVv2fAZiG+IzAtr7NuEZSoQUtAOJsGtX6WBxg4wIPgXJcO
agkMRPoRROgghV4PvTqrUqJIbDse6SxIIY/GN58YF62QewGI2GjI97UzQCQIXgWvB3FzHjjAmAwg
rEEinpdHC2pTy2PWLZ4SZqKM1WDRwAQXaVyDrQfa6HlVrEQXTePv1n5qGagK8ZifQXNXuH+kwHeB
NAk40U1f/l7yd9J4D+B0FtlQq7ItPMA5UfnCy/F+W9tKOIktHvecYG0GKr9aoF3rHeNhuWlzdulP
tlxLiSbg1bJzEB//ue4AU7XhT2y6JcpF5pWf1xg2Vk3Q+2AeSMCeBySei/beMB+XP0Bj5ZYSamIo
JbkxSgSDnPpPcVdH0A0oj3hVvWd4ceo9PEq3MnDMccWrNHZuKeEB4ml1y3CXC2bhYmhGfRU+MOUo
2vAncrc8JJ2dKVFC5Ki5TkzslbEj/GMWCRSETagI39a6EhZc0orUC+EibUx8ZNlwDQXzVbJtV7SU
MOBmqWHXKYe0LZ3qH33CyQ/uF8n58rfrFltxb5ChmIXXMPCAtVA7HJMDyK72vfhu2CzwGN/D8lYj
mmah5/ea032gBQggHSIGGQSjBRKygZTO8EBwtkDVy1p+VbPS7yjIE6dvRA6YxITZsge2S+zypiuS
r8tTpWta8XnDShHrCR8DM2keSNv/LMx+Wx7GVFy+9oamNdtqQukIAOMsOoqm3Wac71HmZEIcFuJ1
ysBXRxYIhoy6e+q3ZsDeifJO2o4GK3LrqQICFwAvYDtAeieZ8bY83ZqT5/uN5KTxjIjRySox4QIL
vquWH5jzPF815htbx8BNla4cDXVmqbhv6Obg5rds7BN9/ssZo1vf45AIh3AH5yshTmc6ig/HxGNg
ypmQYCiqH1M6nZuZu+LAuqYVB4bw5ED8CUVxHZDbTVp+i6e1+5cCHf5Pcp8oDpsTkfByQmBzDDAW
2D8h6LGDbvUtSP6bCufGAgWaN31/hlI8O33snXC+A7qTBFLrF05go1jLh2q2RDLbyIkt2JOdj2kP
r56S8TGCCrxjQm269YJlU9PMIVE82425J93aGIMSxOe0BGCf1sflprVzqLg2ZC0cUC8IqEdnAFUw
iC1KAzVpfEdDKMQATyXaeQpBaoujO61QQYnD5Iifp358Y6J2E1NKgbxc/hzdSJW9XUKyPmQS0YBz
6xIkrg+R7xy2NT13ebJG8YTXMzHD8dkkAcuUl05LV75a46FE2b6rnHi9T2rgUyL7BTQLz0Zq/IyB
haEUgKblz9eZmBIFnATpWDdxsBEa1v0UOpdlb8a7JKZPy+3rZl4JAagho1lGajCl1MPVgJKkye+2
7R5EDQGJqBNCYb5uhGM/jh5GMLpOvWldLV8JAmkVcVoPFor/quTGg4SSEbUPy3Py+ZxbvuLWTusl
FSnQtFla3xM6PDax/CoLf1NotHzFrZMYfFUWg+sNVoJSAaSjQZ71bdunK24tSYN65RHMFlUyvub1
9KPK3e+o9Pu13PznFg+m6I/O5PtO0gwZXjZE2N2DoAOIaDwImGb8w4Mk1nIfn1ukNWNkTh0WUC1a
WtAdDCxuHVqU+hepcVxuep7hv19hUJH3sWnHy8qpdqYxICDM+pnIcF9CHNCNKlyPKfKt3ppX6SxI
8VpLjLnRVMh4G7J4hvDqYbQmsFis5e5141CcNmytjEzIdINXBRUQrffYTw8o0jhA9xBq1GfLk6Vb
B8V9XdIMo0sxWYCModABFWyV/31T0+/0ECcxOXIgtOh7SBbbMVRgfPNLXvKVpj+/OFie4rspTcam
SfDVOCVAvCB/MYoS57LmLCRgsgYxBwcjQ1FdLA9E4w/evEAnAxEtqh1AoT2BlqUeDinUXy66jkEV
zeRgSerTcsUndKNS3DpvIunlrkAoLW3Ii3cFcNUUdVHpIEAo6jXQ6mbQ+Bus/ncz5+ywbXSKtw8g
yjXdCDfu0jFfPeldTx4wlJZ9RqXzsq0Lxdlpwfq6na8BDJxtieejpKAJipC/dlb4utyFxhdVTNyA
+rPB8fHU7kXQcWbIF+1SvOOXyFQsdzCb1idRReVoaloDvM6ItwF0DlwPLPlgoqiSs7ABqoWCgj5t
VqxANxLF7e3cCp24xGT1ObRcJBjLfK85tDDubQNRPB66MlPf+THO7PljN34fwGY7GNDYZXgsGMwn
Xq/0o4ksKlgOR44mdO1oCkrwiHyJYjo9EdA+b0qqgOr5o09atIdgfY3laJO4qQ5RnA93jOOYs/L1
s29/stwqUg5qlKXbenh/92n6Je+LywLlUy1Es8ZOHrsxWQlkmsVWIXMtcYqc93h1sEiLuh7vOB+J
i4StGK2u+fnnJ5GrjBkxpwo7+QACiB1P8/jGSyEV0oSmvel2abmKb3eVcPJkTJFfB/O+oO2DRE51
5VisMyFlJ3fdbDBBvYINNizCK79H4XxR1itPWLrGld0bLGk0qnM8DORx81bF0Bp12tHc+OWKE9M+
byABhssUicEKFU7l03xxXHZgzbODpfIqNalnj/kI26QuOHLHeme1z0V1maKShAiIw4JUq3tZTZxp
bEhFvA1GVFajg3hkZ8ObMPsjcasfPWR2VmxU42mO6smplaMQDKMBUV25C7M/muJbhAdxLxe/8Jiw
PGeaLVwFwLVdV5nRmEwBL7Jn4kcQrfD3ooa8Kwp/tq353xBwht/KOINBWTzp8TwJ+RTbhH7K8gg0
5uoorpz27thIhnDKPFC2e919Zq8dNHWTo7hwXNsCB1mk9lMIDIRW+WwI4zaOoBdG1jSzdEakeHLT
IMEoHcS5HkyEXioOTkXABLi2p+maV3y5JykfCxc2ClGVPfe7SxdMFsQeVzYb3QQp3uzkErAZSJ2C
HqyN9xUZb8AR1uyrCNRcECdbXmBdJ8q+3GZ2P9hAWASiAygXRWNRXzybxgSh+ipY7kJjQyosLspj
lpclVoE76c/5LcfP+ArQSLMCKhoO8FIv8Tm+vmwAMqrk+YCFzj1j5Qiu+/I5eJxsZGZWjlXl9nhD
6ciPxEaROKRIlydF9+Xzepw07ThycNPSxPmXTkfIDxxrFu671D8uN6/78rnbk+arsEk6byzxbmbY
4IlObCgy5iufrmt7/vlJ24aogBiG9mYwcLlvZPxYhNHT8mdrorKKeAuLxqTEhImAmLTYu9y8gXo9
8oFDl4IwYARLr7FGGKhbAMV5q9Fw29r38cjLjDMrdfcmGEu5EQXLI9E1rzgvr6vBFzFCf08HsIEx
UGQ3CT1PZNKvhGaN5zLFc+PJTk0KYHiQZs4lpu2pRqqa1uk9cq/flgehWWkV+Ya7jcFj18PVECtB
RHkVVmJlfnRNK/vvEOOdHwyguNiAUnDni+4CWtgrgVPXtuK2Xmo7eDyBgdaAekBoEypdbGXSTY2F
0g9+a/2jzqBeL9o5Z+reJSHoXaCQ/o8pm3hcWnhSDLv2IQJ3MkQ0/BAiGaj1ZiD98C0jRW2hBWLz
Lmo42KCjtDtGwujyM45HMLH3WBbdCphHsfLEozFAFUlW18ixGBClC2RsfKFWeJWTc6OTK63rToNq
nbwVSkcA5inBCvGHcF5onF8lUEMfUY4+4pECL/M4EdbetC0Sq/CyMa5LMLjN8mT+z5o79+2Ufd1m
44ob9Sae4HFNqYMeHFY92Ilc8FFvaloFkuWD6LvMHAAhKbPrGnW7rHael5vWrK6KGwP1bumEA/Lf
JDaePcP+hdMfSM7c/nG5fY0L2YoLxW5LjKqZ6iB0G8CoQi/fochtrWBO1/oHJzL/kcR91GYtJoaT
ogDnG3gVvGxb7Y9F5yk72Z4Kq6ytPMXDMujAd730wA+4BvjWfDedf37SNPAvNWjDEFh8uxavfSTr
dFdRbxxWootmVS3lvBq5FCRKHmpxZDHedhYOfF1ydBNv26KqIm6c2jzLvAlVRIbR7OoCWrwciLmV
j9fsRypcz8pDAkVOONKA+pMHv5LfPOArMss9Frnwt937bWUFGjfkFYDSdTD1bUKC0k6sxzwtMuNs
2e41K6Bi60IIM4FEnNeBSco/8h4UKNHoQJ6HjdFhuQeNDdnWRxuq/BQ8e0zUQcYzsO+B5L7Kt8E1
rLlu+NQ+x2lkppXh6yX4RkuB99WUr+QtdKurhMlJ9mYycIjmTdARzkFGlaW/hvoN8ixrEX5u6ZPc
lwqMK4woMXnmy8DDa7o1WofB+AVoY+Y9zm/wM61ZisuhV0HvBRzxHEIIsZ9An5yA3ty/RK4cvErl
g8DtCFX5F6y4cSJx0bY3SWw++fgrP4O6rAkZM2Z/9UFtXLMmAK8InlZ5CPWdsN6xxPgdKq1zYsMr
waeWT1fAggWx/2XT0qvovFAwA5pHNapqSnA49Xj7wMu3ZR+XW9dtyZYSs3kSOW3hoFyEQNnXBUIa
NVp+c4Ziy9RzzlFfyVFTZRvNyu6mcRUVs4czT5mDv4kFExHXgOhDmsW5kLT6Y3k4GoNTIXljVDOv
9DIWOIUDJSFQ5LIS8P8CMhD5wFasWuOMKg6PkoyPrShZEDNgWiHFfCOgpbY8AN38KM7oFqDUTxpE
28TKAsfNDkYaz08pK8uta15xyCoJJzftRtQQxmAi79q9K+SVBZWO5a/XzIwKXDMbF2qWIWraY79r
dnHkv4Uu+I22Na4c/lOUspqewLeTLrpwfHDe2mzlYKoxm/dz+8kWLUKzyewM1eCNnf7k09NgguOT
p5DdcwtvJYRrCppBNf8xzlLI13aFrMFoC/nG3ZQ8JdinrVnX1pRPXQiiMUF/glgjhzDR0IXfl2dN
s+IqrC2brAGInRQ0A8y8y0roKifx1770V671upmbLeFk5iQH+XBfA6po5dZNkcU7AhlPCDlzYw0Y
pOtBOd4kCWQB7AQ2BSq/xzxJ/rDBt21j2pDbqldOIbMJfbKLvFcfnoyCTiC3KxqUdyLdylD0wC4y
aNx0SXnr4Vxvl/VNx8DZvrwiOidRXBwUzlnkhOCjIRG5bcIBAoYb3fs9yJ+Mo0cwZ7g8wsRYYl61
mZvvoimsjgT86b+Wv16zHCrUDetNJI3w9QN4YYwJBE0h6GGt/JaTNUfXdaE4eizZaEHYns3i2j+6
yYKOitiDP3EnJv9+eRQar1CBbCjEq6G4kjvB5GWHOrfOyMivcsijLDevWWIyj+x0HUYvTZu0d4LO
NaNAipk5zNr4XkPmMZ00HoH3rpMVpseJweElBAQ07DVMvW5eFHeOCUPVRocPtxikqqthgu47CPro
Ku+GbmYUb3aTqKBTMqC6f+j2jlvesqLadlBSdQfbjkEiI5EsMPrqOpwMcDslD8vrqZsWxWVjIwud
qW5ZEKaQ5mrAubEbu/g6IqJYsRhNBFKhaW2U501MMS/Q+CMHvNuHKftiQZ67Kh4sUWwye3ABfTQd
B0JrI7V7hkwpaLKtG0hqDRJ031tmyVRRam5HrKyXmCVvrOk9sA350RrBIiWhXbdpNzNVpFrYN16c
u1hjMUASzCD51yiCTCtvv24bguK4nmmUcshAAWJw74bl2WU2uQcftrSt+dm+TlyXoFC3KgoJ4tuu
Ohssus8c75xM2cpmrDlimCpSzUhQBY8SAXgXyK59YYidNYbiDDXbb8Vo/j65/W0Op8iIeWCm46Oy
vYpX+p7vC3/fQk0VyRZFcdems4uM4LZjA8lRWJD+6Ernp+2Et2UG4r7lOZxt9bOOrI9zCAlGt6lG
jJEaz1Vxh4uKWYVg8fg2TD9s49lsy3ilJ92QFK83UUyStLlA5oNC229qcBQQSQuy1ohne0Fpuwed
wlra7/NN750L7NQ0mNeS3p8trzP66WsfCrC98wRy89HwQki0DaT6pw7SiQViVx0IM0BDUxTGQw4+
0cwoNlUvmirQzRwA1YGDOsHgg392qvZhW58vr/nnu4apotoaTiqczDsnoDhlSisKAIw8bGta8XiC
B9PEm7DIXTFBWNRkFAqQUNNdbl2zqp7i8NVgtVYzgel6VlqY71vxUDxUiQetwHxlbnRdzHN2sqJs
9MZQCminvEMGXHkmkaJIWmCxuKiKlTPr/L2fOJ0KWTPnAuqwxHnJiaKnAbWIew8VFGJMzI0dKF4t
K3cwrBrLUDpDvi/SEDqugP+8jonhvy6vhW4MijvHFdhCYgqmrKqt5WEajeKGtk24byiyQctd6OxU
uV7XlTmgOB5rYaYjO4ZIbt6Bko793NS6ilILO0n7bqZNT6Vb7klxXbBq3Db/KkYtHId4aDq0nVXh
K3WnuyGJL4t+WzmFqULUaqssqyTCLdSCLsCuJ1kJQhcmV1xAM+0qMm2ghktEjNgZ2zQxD+lQQ5ID
D6fRcXniNZbjKl7Ma8rx+ShTh3DAWR2lhwH8DiZYeJeb133+/PMTD3bSrMA2g7nHXgOFIxHJfe+M
U7Dcuu7j7Y+tW1YFZHYNm+RgVNuXKe0OXHBxXoFZfaPxKM5bl+ihBTl20FXkOvbGOx5C8huPzMsj
0M2P4rhZEbkQqZ/t3o75nd/k5KnN+vhxW+uKz6YoUPTzDKYJZt3XKjMuPAi8b2pahaOlRo4TUQkO
xlZ01T5PrGHHwEi/srdopkUFo7lD7UbUxrQwkDths826XQ9t7+VP15yyVBCaqHLZDhWW1E6gPVCP
7SVe876Ojncx4eLDnPEh6Qk4eMHMv9yhxkxVRJohSstNDCSSQmu4qNIC6hHdmWF3h+XmdZM1d3vi
Y3mfGL2dYzyg50iwebXk6HayW/l4Xevzz09a7wfI8Pg1stpQ6NsldLIAT47CjeusODDNIW9VRnPO
NqIRBLeiN+Yb24xfpWZLByeenAG5hBAidCZYMMOxXLkQ6BZU8VrIHHR/WlDnF0cjdCFha0FIPbxf
XlBd84rb5gPEVkILXy5ke2MaNQU7GH9zRGhtm3YVgMYju5YsR3U3ayfo40CIGOKvfyx//Pvryifn
KRWCxgwI4wA6j3umPdyIsX8EL/gu7MiZrPk9Lh07n3v3IXiJYVOz0yUmlB/MysEFhEFWA5WQkrxl
EKjPXAJ5ueILHPGsFQheFYW7hkOyw7ETgqx5Wx/alH5J+mbtpqIxdpXubbB45HjArQQNLRlUYN32
0het2LaXq4Rv0FV1krIEPibrQtBygUccw1+edY3JqKRuMc+QKJvQNE58ZyGoN50EegOFXME66+ZF
CQKmC9xl4mJeWENupJN/c8N6bYfVta3EAELrrOxcPAvZY5pd42QMEeesXCN50lwhmLJ/xyATisEA
jUc5LwNfeAnksX8O039LE3eND1c3+Uo4KCNWMBS6YXYqF1osjGaHwcc7CBDb0cr66iZJCQkDBF96
u8cC1GH0K8p6aFP3UNJdNh5N4yqqraexVyUtGo+99pC09pWXVStBWDM1Ko9bnXRRBB5uijeUxHYg
RO/lyS4nuQRaPozx3rs8Al03c5rjZJMaB2jnWA26AWdvBARpBQi+CeEdExIfwXIXmozJR5yb+Y+q
SgVPLZhpW4hfjtHfUe5Wu5Tm+Y44/VtksS/LHenGMv/8ZCyRTxOeNwjOJJTlwxi/uqlzqIVDN7av
+HLu1njlCDEQs8uDiDtQY+QXsK+V05XOmBR3pjQ0ikgiD9vLDMz6Yw/lV/Nl29Qoziwg6Te2ZoQo
52Q3U2wdeCfPYtvbtu+qmLrUZkU9OPh0n0MVopnorkvieId86QoOU2dDihfzCvDasUQm3DDKHFqp
zh0bIRkhk0MrBTuYub8tXqtAu9TkbdtXWOOptK+q0Pji5P4asZ1mECrSDoJZ0sCWDn2Jrr/uffeC
QvZLkuh9ry/8NbI2jRuogLspbybSEgyhTvhVBgmzDggWr3TXipp07c8bxombWWbkNZQi3W7I4WZI
3cfEd++Hsdt4hVHRX4MhBHg5ME2yHx9Bhn1ACnHliKVbAcWDGTVqDhoopInzMwfSJmkOZU/3tvL5
ZdL/WnY1jRuruC/TpGDp6RFR3dKaMdvT0QC560q41jWu+LFNwzKSrkMD5qflfrS8wEXycNvhVsV8
mTEfvLCE4YgwvmdJeOPK4dvypOgmXvFf5AJoxcT8whfRveND2JN50JfykyeTxOdlFq9gNjS2qSK/
sqwAxgSgHiTMrW9+eUjN9liIaWW714xCRV2hoiCWQoDkmVQm8pFxXFyAuH+C2BGYIyGdM4DRs1k7
Oeo6m39+4mYt57IOWyx1mw/00ETQoCpJ1xzb0ec71MA6O9ax6rC8Phq7UhFYhkPKjMzzVmT8ocmi
G8NbS9PrxqHsykbZ9DwL4XM2st1TRA4jam12OaAUhWWdd+u8oboxzD8/mTA/wkk+6ZEs6OL6BlXU
t1O8BlnUjUHZmo0BgPvMx8I7PPs2828Vdf3Ic3k9lZCoN40V+9KNQPHukspcmGI+q/bGAWD+qxGb
0LYFVk7ajlHh6uribBQSEFkVrXB2xtit1fbp5kdx7zwNXQJtaeA/2LkxGRcR/04jchW2b+62Y7wK
IsscIqd0vl+SqriwQWe7k2kyrQQ+zVVHpT0jnm24JrI0AQrhD7Lhh6J8FkZ7N4UrWGNNWFKhZIjY
xHFdmwa17/xk43Rm4tG1c9dI7nTNKzuyNHPaC3BLB6jg9HcWSjMQvbO9bJKVo6muA8WHc8/u7Kii
UHSI3Ac86R1ts4CKaPT7snHq5l/x3E5KJ64aC3HVN7JDUUPQlEDHDZV+517nbPMAlREt9qUcHOgX
AAaFys2yvSs7Z5vfqkix1kpEZI0mvp8AiD11410ztCsZM01MeH/VP4lqJI4FBJQw9UWZnvmJAR5L
e/UFT+O3KjSMel0Gkao5rmVc3NutlI9OZ3q3FkqazzyQ7EOtreHb9mYVJGbIzAQ0GrOUFhCJiyBT
CExj4a89aXgI859kz1SWMyGjrjCBZMGJKK0eCOqkod1bhhd5XIeHUQ7hPmQivLO6ZvWkqoNWqIix
xjdAV0kJDQCOFmTc5TbEeUtoQTzT6NeYgmA0e8HhZldbcuUAqHEVFUQGNOiUebbAJbElj1YM2ec+
ueZTdofYvuIovmYiFWefmC8GbmOdCsbPBaRr7SZ+GUsr8LrktSxwjyBQ/DlkLWxx2f81Nk4U/5fc
JD4ZMCjohN+CjhiajsPKvqGxcJX8jOWhRUQHJLtsM0l2TYm65JZDcraLQ3bWp515wHTyn9sGomzg
eAGJmBMCMZhJ9gaG8eHgQv5o4ywpW/gESdWyiIF5HUIv4HZ0G/bbxFhMFWgmhsgoKcdLfs2ldel0
IdmbtFh7Rv58eYkKMGsNJ2v7WtCgAYcB5NIoAzec38ZxsGXWiQoxi0Gsn5GooWDw6GchxH4nDbda
cTjdx8+G9SH+jhOuzgCwkJzTm8oACz1KzrYVVxNf2bkrbwS1UIepKSVoHCTe1ZDkBxXU8sR8HiyI
yoPWmE6aJA2eqHMqftrgdd2RzLsoq+w8LeNtL1GzIuDHCcIjdeHnOHaPjXPoAbvaxWYiVmz+81iE
M+THxlkSCS8mqHOpoKfuT+B09KYGxPaoHIJ3HY1CQJ7WiOuflEZr1We6FVecuGgaWXCL04ACis+A
oqXDmp99fo4ivuLCtTQNJJ/xrOyAAl3E5nOUFNUuHKeV0K37dOUcnhV5ZBYWXn/tBETEnqjMfUfK
bckHovKhOQMZZO9Csslxo70DgRTXWeOG11jq32BiHJn0LDOBEuXtofWja9YUB6OGrDPUrFZsSdeH
4skF77Ms6gH1KVLcoGniQ4areM4y68aQZK0eVbPCnuLQY+Rwf/BcGA9p72TRnXUlhKWLcO2mpVlh
FTtW5pk7RiZxAjhweUvLqAsEqtNWAoau9fnnJ8HOtJrOZoOJ1q1WoGpD3lZcPCwHI13biitP5ZDW
4KeH6GcxDpd5aNe70KJrp/vP93lInX78cs5iO7WhehE44hWsL0cSXlPfPuAGF298Fyee4r18gDgL
58DBe7l8cTuGrMwQN8fl6dEZjuK6uD8XfKpyGpj44PORje43NxnFteEM/tOmLlSomF8bRSbw4Bb0
IcQPbLu6cXvrMk7qTVcVSMh+XIPagS5qGfLZwdxz6MceutVK7Pd6qL+f7omKFQtrr8zxIol3Klle
S9CZWaT4f5x92ZKkuLbsF2EGCAR6BWLOyMh5esGyqroEAiQhBAi+/nj007l5T3aZle23tp1RESCt
wZcv922H55V5bHrtNNmWHdsmDc1aGX0KXz5HDjZglbdLJrGjJt2Yzv+75Wr/K7XMop5pghEVckkm
l5V168M4O4qKdOLz393E/49dNg3clqaJNuPI6o2gvQCZ5y95xf5XzbOmd41hKT5ddkPB/GhnoGzu
lNqUkb3/u8P25bqHtlIL/ocF9DWw/9YdLS8favYnSOWbcJJ8ufBKjQ2juIPYAPNP1UJemf7TuuV3
H/3lnsM61bH4irwGZXl3/egk/ZNG0ncf/eWWM86kb3ukB+tYkWpx5pH+q07H/8orQ+tJvXhOAQKp
dT+0WBKZ9RuUMxbzxnU//uFcfhNnv/LL1NCN/dpboCjLcpLleYS3PDaQq7HezMvLfx+dbx7SV5oZ
5wOjkHlHA1ol9COOR/7ut3T500bKdx//NUWr0vc8J8Aq9smpG/02q2X7h6/+Tb36VeTM8+dON111
vbbjhS1NkA8lVqW1Jtk6pAc3t//AB1TtQKWTxX8/re/eyPVn/q+cLbs+JuCtRFB3n6P3NuB+lzut
+iVjbZjcMNHZKuubbrj773/vm0RFv1xs25WT6CcOGCfll5aZKBsq9TSBTvTfn/9/4zj+V/aZoQSm
pjUyORbc/Sdnq9kvjE6gQc0MNBU2/exiL5NmHVTeSOn9nf2f/1UwykexFg+1RzZUgGPhyPgT6s55
3AX3eJib//5t3x29L5FFLR0bamisbGIqTTbiZMOZNP07DXmffgkufo0VehhcISSG9BVW700eBOWf
Nm6/+epfmW9kNDC04SXZ9GYSmaT41nMg/6Tz+c1L/0p9A6/CqyHKhSvvkxsIdl8CJg9eiy5pplhe
IP0GHJU/UYK+OcFfuWrQwncls9efsphDFWn4ei15XQb7v3rJX8lqzslIelfHU9tCs7RRkXvAOJj/
gaDwTYT5ylejLE6ZFkMKtSuO7GSvL0LWax+D1tfCkT6hwuuzmnmBLSCNQ+/c2KXmDxDud4fgS6zx
B+XKNgW+BdWLGHZTkcduykAOf7cq4X/lnK1ssH5StsmG6C58GuNYX1zauL9bsva/momiKeaNV+PF
J7TKB56u2aCD9A/t5XfP5svtC7UNZ85xt/EWRLFU5Kh5Nf3dh38lmlHqsTZd8OEBE/3W97pPuy5/
QnC+cdmATev/m0LQ83lm8vDpBrmqtGvO1/WCxuPe7/z7ZMBYu+b/eGV/7Nv23mKJn9SYvWkPYirG
+lkMOMDAIq+pvJ+j1O//fY2+CQlf3UaxvtnrCnSBjRrN9t/NY2MPouz97dwtA1LcdAiws/iHa/XN
2/tKUhtmqJnUvI032GRfQJlPP64bZf/9S7777Gsc+l8Z2qlgaRugcxulStjfcfjZ1EUQ6eAPT+pa
uPwfvdFXLamh0VXje3hSPjcfU1meKxoWg04vgQwe/u4nfEn6/oCVuGVCfHaurHPP9TW0tuSfMNbv
fsCXWp76HVNuQMQcPVGkIrgL1unR6cYWJuzEX76FL7kXchE8Cj30PGJ6JCTchWXzh+kuLAS/KcKi
L5efs3T1+QRs3otS1+R1Guk28wgNQLTz/VNjINhiZ98UXsXlYQFtFMpH0XIQrtfbcOyXPXyr0mPr
LetzHSXNnq/+AIWaZL3DondV1DwJN5xO9Fnp4X3xV7MbBltf1sXZE58J9s/raTpZktJLGzJ13wiI
XQqeBlkEW/tLPFSgO7HIX45Jk7bneNLdW2Q6sQvSil/UOCF/2DrMbdq5HeZ06uyV7XoEW1kX1Inh
3rgGuLQUsHLA8PS0Tiv0uQDqi/lmxLeG0hG2WdK2c7mijXwNhlXecrgzZM3A0KVPCdbqMo4CuMpT
HsL4tPGrN6muW5WEdg1cObGEnEUJZFjhBFl+lvWoTk0M59ckGbxLG9UeVELttJ9LC1N3yswxFkOT
1aH5Hfjgko5L87OUGC3OwnmFGzx/AzZTs9MiiHPt9T+pt65vK5S4NloPJmfVag4kNmvGgtVjRdXr
Ng/6+WID3R08JoMbEQTL1lhY5fReU98FIRs2DESZIpyx52tIItDdxgcYXVxcCO8ebJuJXE2zyBxX
RxbLYLekdN36GD19RLMed6SnKptaLXIrweo1V+dff6X+xYHNAATdPwmsahfhopICyO1dKLzH2EVQ
45z4jyrRP0wj1I2LmykP5bTuErbIDXUp38dxuhT9UoZtNncWRrYjOszSjyXsNpNy3/fBhLFuMxTh
MIlN6hTP4mnRsuhX025bsfwOlpXdhR2aU+gkrUA0WAjHbaJvIALVXDoIGuJ+dvHBJH2Y+7GPrw+E
KrPDAhYjw0IQCVqvqKrU7EI66iJSas2aGDveRA8YuY9VVbhVvKwRHDE/+npSFymdLqqZ3AfxYsFn
Eyks9ODCnZPW7fS6ji4zoe1P6yjLBUCLolmlJg6pzGYs/KFut3pRBu7NqN63ekrJRiZ1g62qSdk0
q7waXRBoF80LKqGV36wxtemp8WTF75qlMXNBlI/Hli41DbNkbux6FIlkU5Gm9WKfm7W1DpuJpGZD
sXa+79/oOKjx/kHA3vlVGPpF09u2xDOGrH7e6CQkRTs3stu2gcWAgvO6/5kOvM/cSCDiGc599woI
QLhti4v9xAMr5u0UtcJsmmWW3XFu1vUDzzA9y3VMOyiRLSHPYOYYnoeqjcRpMoEfZFOY9ncLactX
DaWYC67XaLKogqtINiyQh4j5LJ7hfLWyIvLHBH61IQ2CjR068x7MTLzCdFHupTAByadgNGm26nGG
vMcchoemrWBPPsGofNmyKBj9PS91iKDElMB4B1JXMSxBg2hKNxMv5+oOK1omybgxKckX580d1lwr
cp3WhGanSSijvAzpwDYLMKwLzEHmO8x7gyHrRuoqGG4ng76tUV42u1HNrcl5XE5B5oFG0UFWHZY0
BSM9aR6dYKIpGjGrZjtGI9fnNtKMbOtyaNCsrboNCvhzmOdQ2LDb0jUO5sLgJg0HNEY8zTqn0uFF
mHZZt3yWMbuNFCvVa7wOSb0BQaAdwOKAMLHIGgPzv6NLg0UesGsffqgyTueniJIQzxoMW10+tR01
zbmqmgE/nzTDrDLItA+/SkAk8xMXa5/ccOKBDdqyKX3GomuZnHtW1jyPVA97Ut3Gs7yQRtchOlsy
8dsBIDy8m1dMtU6jnemNSKemHOFMRdR0plKn+hXecIPNoD+yrG0msDbOvMzSUbrXJfFTeWALnAtx
A/t5dRpsr0DZG1vPtrub0jGW23Fo1rLaN9h703uLNODdsWBWdM7CGq+vKdZEaUz8bS+J+ujnCWO4
LDFwZUckapbFFJCIa4OntqxIWPAanezGW7uguXq0+TEk9khCcBxbnhR1qaLXPgn7W1qFDbTwML34
GS4DIXt8h9jcCx5ZfzOU3Kx51HsCCcaNWJmbbavPNkkDVixB3fJigLp4mw3gPgK0xBD7QpIIQalK
ej1nZpCjKdKakqpoLTTBdmRw0NkBN0K6rBmDbtgEwWRl5odKQ1x9avFhritVAv3KAWcOJMg5OSq9
mvps9EzeZkOXGC86DodsQcwo9x3XVbC7ahmLQoyVMz9FPehxr8W6ymyq8XVuaDUp/9MpX5tclmHl
YV4M6PkOd7WpDwb7CfZewlNryI1dmrjACkyaZF5Mx7eqoca/tRKezLs0CtnLIHw/xQV2xMsa5+LH
ql8mshdzmMAyZFz805LARLJwJJkNpqFyQTXhsyrJIy9MljxOQssPa9uO5GG1tnMZ78ZaZ2osx/lA
+WrDPUEhh0ejyDKcS+0klphXrtQOju5jlXGq2yRrPChlnvqWLcGGa9UFD762DuwsLoZ4CztGxfPW
c2l7t0RSNxtNG5EcYpcgh/f9MoNOIHquDxpCf+VTyZg/bvyGRONDorGbkyGUMyj/qLFvn9hKWz93
wPtSKMa5SXXIAddpI7C1cUasjtIOV6jCcCouK5hNVmOg42yE1UZ7mXmcXku7yep7EsTuh4qRXgqo
r49x4Y9mfYjiKPGQTplu3kdmMXX3AfiQopbVfC4rW0U5S61rAWeGZMmJP2t4Sk1Yitw6ydjSZ1VT
Qu6DMe93VEL+A4IzMQ5dZhbcizsoPPkKZyzpvOGWQNW4u4fA5Djse39gbzX1g/BVpB40UfKmJ2b+
SEfCGGwjwCwtT+m6dl29gdWMGc9C6LjbTmLApIwhZId708CCDVqMVTDfy6vv5oXEQpG84Zw7KJIt
vdg2WA1NlgLJJNBzcYULoHnYzzUoHUtfmr6Aj2wi8nYe5vgXslxfbhNhPH5EEc66rITgQgBSkerE
exwpc55LCW/uknZd+qNls9E7ihUG9QDaU7VuS2f7cL+mtDQZlalv7pfAYMWQzNgI3gC1w1Zi6og/
5rGnhxR78tiAeJh5nwToVgZonOkqKrvC8FSCOpqOUX8tElFM1Dpd/ukw/F9PpEvA6yC+gTJJXIk6
OpJ6CvSYG2cWi6vvI5pcHNa/6Q1rWn5Pu7CNC421wTFboeHfAYWlsy7G1JD67AmWjLkX4g/OfgIH
gf0aW6xVRlYH9SNVc/BsahRIuwbmesGOadJ3t52ElGvWmYij141ReRYIifED7TGGyKnmKXRfvKFL
kIThNY3CLBVxv62JCJcsFXNJEdoCm+gsmHoPCvFMM+88t4G+L103IFNBllJuTTJ28n5ZaZAeCSys
ZD45PYxnv2xwaHUL+mWm+wo2MtzU3XAVChzLLltBdzEPk9+jdZUrRKk2GkZ3/S2ZqnHMce8J36u1
8QBr1ggOR5sg6WR9r6fxt4noQvJ2hHljMbVDOxdDOadt0fc8hLvI6s29yAbQwaJjH6TlWCgO12N8
Czc8+Y3Sdb5CP/4GOyGW7LowwBmax1R625mUNsqUjZbuZiXhepGTnnQR0CD8VesoVDDD7lUKp4h6
DjLXhCVGFmGIWCG5Xbo7SAdMIl+RnIeti8lAzyBhQ+VvgNJWsiOeS4ItKVGeHGCk27KCpD7nD9rO
Pf/ZycDDdZmNm3dx6OHHpqGPY1bNc4nXheNU5W03N8mQtTXalf2ygrm/Z3HdkdtkrL1li+/mphPl
KPU2UM8LoZIASbguh5aYB/h5DQCVJGGQXoRbfFv4UxInRwGGT7UhabnAWwvyFvXBCz0dXvOhF773
IwnKHKU9NllRLA3U7CneZZPkJgkY/zF2FqY3a405LdT3PbLsjJucD2VaCVHrouyquLkREaasecRx
HvEoUrjaQ+Y5uqm5dNNBxzXkpDMIpyRrIRLtPlkooVuZGaGo2gdchT5mQxaGHOnaWJ1NExF8qwEZ
0sInpXH7WCaxvUFsadwj1DXrqpgsqL/5uqCczhCBpN77bQILYZPA8K0oXbCmuFlVPBYrtH7qxz6V
Wp2YtYvdqzFIGG40n/rHysBP8hQlpjP/aCmncKewrcE/rd+uvGjKOK7u2rJb2gcyeYgekI4q00IK
DHpplARvKgzsLW3CdPy19mkdgNXUlygMpRqRgQcn0BZGQnoHVoGCd09YR8b8irWY57RbtT43EBFk
uIDS3ag+6uhBluu8ZK5XRD/jtTTjLaRgFvFSVp7k75AV6/xLABmIEmavMdF5U7f6orBwVu8NbLvi
4l93gI0/hKDTYyIJCdIajgHuGW4B/QiOyUrQf0TL6N14CS3tMdKA/xF6PDcWc4+YmqXO65K7cRB4
YShzpyFPQtmFuSnpiIadqKC5g9Rvm9zBHW6aM2jg4LhnvRYVbTeS4bWgyUh9l6/g/dhNZWaEq4wI
o6PX0q26Og+shNzq2Hpx+dM2ZbD+YpPr7PA7DHGh/E2Zrgm5E6WbwUcCngziUEW7/lnNdFjR1FUQ
WZwlFLSKdIVHVl7TLvrsk6p8Mmi+gi0KphACSaqlFQl+XCUnZncqo7lXyx0KLq9acjaRBnffgvoE
lbHVQ7sELds+bfNQDL4AUI0G7QLNZmjPoabTAH5qNBAPU4OFfqC0WLvskgK7r8Sifa76RAdZOrVL
9Ibqkvckq0Hq5v/0xKGhnRkOw3aCLxnfSxkOh0k0Fc3SBdnuPWbOsHdWmXB4GKtaJg9SJWj8o3lB
T914SfBuNB/rYoaH+xuoxAZb+Gx9kYhSh1XiXGRCRf4Pbae5GF0oDn0V1hSTKNrt4kEjV3oGsz0e
CHLhml4znF4mfD7q47ycvO4i4UOCqh0vimEV02OPViDUZcGwEMgJTGTqLx4CblhAY31iuSJBEuJ0
9fNj2I/iPUWLgoJJQcVzaAQibC1Rt3loZkGjj+RuMaa96NC2+6kFrmQHHfsgewTeCWvi6Y41qv4Z
UuvfOd3Hh4q1+gT7JISiQLEbOPXJX/1IywI7bO0tWrZmq4IpuGDLmT1c69DfUqxkH7OrdgxKjV+8
Res9hyp8MMhmBzDcYGGIMOjnotc+1li0bW+6ZknHfJgXuW9nK35N/mz30uuDW3g1e8VCkuFCAQXx
nFQoZGFWLD/IgMtKO0l3tBmbh4Ai1Ui6pq+4dOmLnuVUQPEouICpNOMHDtgiL4Wtjj7e4WO/yOXg
w2TsAbAYhXQUHJU964JHOBGEOwNrP4AGEj1Xifx3wqbV9IuPFpVea5T8x9W0OlQVnTZSNs2DNIx2
J5aU8qbsABcsaBdQlHqT3V01PraAq/D6rF6OOIX9lIlJNWuNF+qaZju3PsotrLtlHsUuZmtKh+zR
468anclWTnYDXV/dFoIRnBB6ja35gkHLAL+yOmnP1pGrOUDTj6rp4IgB0ksWBQo9Yhx77b1IS0R8
9Ci/63CgPBvDGQBkGPfhnYl04jajw3g70xOsgqFP2TdIPa2MkSS8Fp9RmQFpHjbFaKLDHiLKGxrV
pEbPAYzxvoPQJ+xHODJUGHkFOp7qpvL88BI3dMpgjRK9erU1Av66UQ8IYZkjCkWzWmzqWAc88+Ed
AjAsbuMLiQTt8niQkKLwOm1REeolBVQTj/5xggn78xjpOF9xTdpimb1mDwSl5dseddYNqrxhh7Du
/rGD/QRUWu+jSYlNn/gap80+sz6+2KEttwI6gEdZw4JNtCJApwPznKzktcktWook8yvo/BdogpIL
kRZviYHKIw9AJAzE6CtCh8s6hZjLemkDZ4OqISLXcwnIyfVvaALvHHLxIQzD8YmvbnkM1vaxoosF
vhJVd7QC/tmEQ8ffXdLZI8C/Mc0H09ZITfXwQOq4ewZBoAs3gLuhhj2y2Pvhm6nLx6q5LX0ALl2b
+Ltg0Gve4QLB7ry3PMgXtoQHqPvwNksAFz24JVAq86H/UCgRJJ9QK5oLrMDFD3g15tZTpcMitiKP
o5yqXxgy68xIWN5R8E+zBQjkYzDKmsCuLn2HR6efNd3UgbAYVjAZRpMcVFOPENsJqOBWY1rABhDd
NavUbUtK9LJufOGu0wVrojJvDIT2jwoJ/7VWWLItajiflPkVWMjntUkKZyPMcHqAnQz2P3ScNyVv
Hz0oqO6nroHDDYw7cEkVFAjc9Bv1Uw8IfTpWaXzvFIaasvLRIqvhqZPq5LfdyafrGyc9bIVDAtui
oT5SQIxILP84PvY5DubOJPzRMvfgJ9UFl+4YxYgsooR0fzCpR9G3Z1T2z1G5XLis3ksLxgyh+Hf/
7TVGdJ2IVI+jiz+vf+wJleaLZA/YDmvvkTGOSYzWbw3ntzaGaC2KClXQxUDPrzW7GSLOuYIJTD+g
v/esKEjXXZdRK3oEGLic6tRPDk5EDKJDcfxO0g4IvomtK7xS7xoVnKCc+UIq/ljD3DtDOf2C0vKg
hviXSnUA+sikigHJP4cn+pDJKYB/BVgRzvKbmrQcc03bFama943FTdNjclMv6xmgwH3ZTcDPyiqP
KnJgc1kg7mYeHDYnUtYbGwS/kqV+ASbws3Y1XGyGMQtRRAAEfytT77gGeL1YRv1tFebnFdl7xM9p
3X4APD4BeX/xA3LyFowK5fBUcQzwva5DsVnfAy8Ej43uy8b/rSudw2qhzI3x7vxhqXLMTW65z/Zu
WB/RKJ4BRr2VlP0Ya/tB/O5ZxP4zMC9IvKevtgZo71myb+IrY03cqUk/scFNOaEtepwyMXDyQKld
Rt1GpkCbXFXndat2s/U+oLNNMiZ0gKoy5HvnTVlE6lPUYeQpDIpVGJhCWOUqskuvFvbeFjkCPZbw
n1W4QHSnx+aePiiIgUPlgN6tqd2oJtoaSKirlp3Grtp0CtNxJrwDMPpN7MS+q8qdHmF9A7RoRND1
ykylJgfBj2QuUsHWQR5KzuuA6GHeuwpPpKX9UczVvhz6x3jt9jFQfUxZGM3cooZ8SIbjGvPtMqrN
FNhPDa1qP5kRPuAxAg8s381xNsHbKGqjxwCgAqLImcPzTAPULEf9iiHPR0IU2hXrf9ZR2GVoT/Zc
9i/ojGnWL+NW4bN8jOWgvQnt23XX6bG4PndohZ4kRnTeHGVcz09wLjw5kOUFRkJihWNVCgOuOU12
Q1mLfVy1j2ZonlDAmhy7GjIL2/YzgLvkSLGSQDXdOa+/TcIaa8FLeax5cD8M43uaklcQqo4yrZ8J
wzzt6m2Htm8X0XlfzeUN7+smq9Lu1PCu4Em3UzPfzlX9E8pkG0qCDdDvE2NWYKxUI/Shgo9Lue9K
94BSM4WDQllUKi1CjdY+Bmgy18FH7fd9JjuKFgx0ukzFg8ggyySA7s2q8PXwHEjRIFy3VWHW+A1J
4CEm0xZQepdxEBIPblkvnMe/UCztYK1wqFx6y5bxNxOoLev66OrhNnLukqh1zZJq2ZUdOn8UJKk/
PU6xxH+r9t7sbgX3b8ZE/XJDVUC9o+BIUugpptcm4tChR9nF+QWeiI8elbu6lS96pUch1qJlcB81
CZxsZy8TFRJxbOiLr+zeo+wGYiBPV0dmAatsLNKeApgd+gRSUr6kv/tA7GvP24ct3wMFv1Fe9dSF
45EtoqChelwJ3baY9WNSu3FDcg8H458Js7h54Doo8Coy55O7ALkxWyq0Ju2U5tbrfyu2Hnq93rfV
FObIaw/N2N16vL/1F7NPrkL+49pgp8M7hAY4BYLZA43cFkjcuaapyObIf2+C+W5s9Fs58cdoLTdo
lPe16N5UvxaJVzNgPd3J6egJYNo54cZmQkz/GJz3dPbyOnKPrtKvcuHHlqvtmDSHViQbnupjuELT
PLSHOfUPPSPnMUT0qEJWAlzvtmFYF3GodmsDdylvvgPz/kU0AyYx/k0YaOxCSI/jPpMtkhBceMcA
NoDa3s9eWQMJAzYOrnWUAwK4v741UNUP0MnflKs59x1AaBGPb9Z394aTz1mjLFzcDFTTP/qwP3N1
uwswmOniBnyl9gH6D28KAdIxe5g8U0SmxP2Xd4nFQU3k8pBU0ylusFbir5VA9E33rStPWIMrMP/Y
S548LjzZJUP50Y/zxQu7KRtMf+P105mb9uhHwYU5dosW+nZdzOf1xA4yzEMzVRu5tjvPAlrrw2Nq
ybMUFtiaFxxaJR7BCzsvc9VmsQzh1Rygsxwx6O2D8CCZfCGOvNvUm7PGj+8qVSH91i8s4S8w+71l
yErOkUKE020Z8qceVGdpQ9icDZt0mvYNCrHr8l5a1ChE4DUlLzG3v+rUfuCNPKLQgbqt3cKt69es
qiqfu+mi/XFfkvZ+7thuHaP9Cqm5AcDPouQNTHl+uj7NXRJB8AgXg6noFC58yOcRmw8wYn+K59Iv
0FlfJpt8AkE7mKpsNqBX7rEZt6/K9F1RvPrUi7IESONGYaqcKTygQJofS1i9X/926SClMC0n2E7/
hoQ4TC7xKOErcbeEwb4T3R3AoD0kbB6GxeSVXV965Z1HfdX28LsDPCwzCKKSbDG1LmIfpK9xeQoT
AfwEkZbQm4QDKg0j/ZIweoIMPc2YBwtADqcQN3nnmE3PHl2eh0T+hqTWbZ967xHDUA8JomvFj1jK
vUndbWP0ia/9kYZmG0v+MLXqn4XMD0PV/aiUe0oAltC4fv33oHe13q0lPU4BvbVTcmlmHLYg4ncz
DekOStVVHnbrC0gJPGsV3/Xw/S0wAUHyw1utDDkN8C3Ged2xobntQ36I47LMej/8wG7LdvZLmq2S
namZTKaAwMYM05mm4kXVqFcEgLMXhz9mmZysF/yQQ3u4RrDRiQ9WsjijZrj4Y/rSSchNlCAgUDw3
BsfVwaY3ZI3RdKk8HquHqkKJza4xfmwa/EMATygrNDI1TYJdDYwsCcLMXxqV4Vi/sMotGRhke7tM
z1AFwilsgp9p04aApsHzSBqR9QoWJE2P2ZfwzH3t0DfNcElCd/YArdvT0vfoRane4GH4CIvswxsE
Ikcb3AZILHb0kwKchjtPAkrky5iB6cdRgqDXgkD3qUJJbCn92dj4xhOxPXQeyoSUHDFq3gxG+dka
hSnIWwE7p2Z9Ajng9xjJ0/VxySHe+XXz6c0hyxrk68HO6dYF5edsI5cHs/85evg/ZHKMuteq592P
Ua3PHNMCvIwehWGCItb7BFxOPlGOw1ceyv542uiiMQtu6no7qWA4qrTsdo0GNRdQ+7Gb8NYg2P/U
AAXakzmgKQDUQf7waj1V2QQMLLcsxrxdq620UZXJofvgcZzknqdvKLy1FjyTMg0ZRBG7dLeQ9f0a
gGi3/NMnHjKGFu+2W45EYIhiNX2UFX028EXPQ4fiAoMfhnzK3iyIJJOW13QIQ2Iiz4tw50giYiFf
1BrEjqQK2o1rogOZ6+bajHaZ8PsceybedomT+ecKumOaTx7z/4FwIt0SKuWuxD29iSZZZsmC2wc9
VA8L+l6yR3WP4wCeeYapdrjBCMS7iGoaP+Z0LnOMnDBCrlsMSTUFnzYS6F6zcByXN54kophkkm5t
CDgw+B/Ozms5cvRM07cyoeOF9ocHJkY6AJBIw8xkMmmLJwiyigXvPa5+H5S0My2uqnqjIhTR6iaZ
CfO77/1eo9v5SZQ0Fpa5lAHek3b2JBvmTggpi0jOyrqv+nSDaBvFXN3H5XGYisQGnxjBbnHofpym
2VRBLWLD0/GzXZzMjim1JSu3bGdckvCcjmVJRSOSLd0L6bmNy9HvOCPv1cyERZIYIyWQZoZ+SpID
tkBWvbEXhHnJvJCGlqnJq0V7/oHzNtlXtaaXtEcjunnQtLV8xG2pFqMbYzCku/okGvg0mlaXj1Iy
9wsdrskqQPA66wphhwAHokAKjwjm5cB1VZCEcjoUdTMZxzmoVQgIpTpC1cETRHdrLVRese1OKieb
jOA1Y8QdqanaG6Aafd9iHE5Ty1ieQkMeDllLG9BOEvpNSneaRSPuoiENlVMyFiEem2pRhU6lt82X
KAFiPyZ53UqbvOvCQwxzYaOHHBiGemAB0YrgLEdx0zv5YFX+mh1tvRTtpBqeCbUp9jJE1dZZS4d8
kySqduFcpGZuFszGPuU932q21mzGVig1Pmllf01nVT30fW084L2TnCZ4AKdALzgnjLZ00Os08hn5
qVfbwtqqZB45ZsKMSBQ0R2qqGzAkcnOjjJFysGXqh9gGdgwNiw/owKHqGgqRs5IufHnWZp8sJulL
OSjGl64VxZ2eyckBoKaZ/UBpSsqdabhNzN7a1qHe9U61JL07Z2r4vPSSaTpy0NvbrquqXd5qPWgG
5LAxn6yNsiTdvlPzZPRqACa8WsyYXgtFFRZkD33Wzm4O4Bodl2HWSRqbMt+eKV0XdTIcjRnvGH0C
Rp4yT1H2podYsSrXgKS0s0rDo3+dAC/UO9H09GXG/agV7rQ2SWxShTlK1aWXpnrl9LnyRLFQu1xU
6KSWfBP30k4z7Y06mXdAujLDwnqmJfBoivQ5L3sOaPUlbOhkYgZz4XB5xmQrdbKWIEG1B9ixLKyx
qpr/1Jhf5cr8Nmvt4Fadmbtj1l2ldHxqc1t2C0tK3AmSlGSJE73IbZXbx96IEzeKp9t+HDA+TKbv
qrmccr2JHVGLLe/3LMmiOtFyOSasoVManAB5t/IspS7hUIrX273pK9W8Nwr1S5YoWLiG264S/myo
RwXz7kCuziDA77FU7qdc84OyuC0aqG1hZt5J0XQ0ukZ3MKNPdoGWuVYK6GAu8nZUQ9WJsqzxyX2A
B6XQNgVsNKkWKgq9lb4n6z2HibbYQHNKPRgbnC5rr1CL0jFTtoYiVJ/KYPlY73oYxbZqxneBdVvV
syszTj3bGhlDZKl1xXZp+53UyptRmbeRrB0wUWet7HLhjnAll1oc5nz5ngnxkLBCe5nAEGKpc5qm
gu1p+jpKVu3Mbf+UMmQQw5aXDlZimdcdEHPvTwZtPXlNsOlDNuiR1PuOhXQuwtJRQuk0DPrZmCff
lJRtlpLmJVsskeZt1c0cfvQHCO2vIjJeZ5VQyNIUICqAjLXqr9duS9O2qA1ee6zuM0U9SyZVwhwB
Bk1lUrnYDx9VBlkLic3Sk1PF095Klln4iiUOSIMBW/P2OtjL7RJGxxZCdZBQMZeabDijklonXvND
jAdLg6Wi07ctrwcvrmUIyF/s7MvIX+qZfb+E+kOo0q20xDUokmMddZ4WB3v2wRTeybQF87tIPHU1
LBxJwr+gtW4wsvI7Eb0puXSJ4oAYx+mw3tFgYsSW2y+p1t+2tfxFVSS/F/Yj5Eqg4wiuVTZ4RiRT
CQt6xWnimaAtWtBsiTNwiml6BuUKIRhAIK20LYfc2/WJKl11sYx0VwX1WYvTbzSvYLUtnty0d52x
CKeHK4Lj/Dd8lb3Gjp/NYdiWSbwTGuzCoQ/9QiSHNJpc6uddH9xNWvhchhBehCS+mrJ11UbNE03j
FHH1tL6qlCBDDyKWp1m0mvOvaiydlbC4kRXlopmBoEKSv2ry4K0/KMBVJxuw1UodWO07qLU+RpYc
uMzFYXM4wrn3umDa0WZkczbr2Q1oGeSCPUJt3Sp45RLvcry6ZOlJMqN9LyDMTADIRPip79CtPLVQ
3ZAVQEgM82K4W6+jMJoTXCl69NktldKlFow7PMVSm+DQVqeZAcPjfcbko7MSTxFQhSfdTfr+JoSE
ktqSG7btvWRaAcemdtlOBRbQipgODPeNogy+3PW3bOZuM1Dc2wCrQG8c0KWtXb4TDs7ng2I6eaK6
jV2cqzj/rk7KVc56V7MnL0qKtzVfUpoLll0wzmjY10rwteySkzHVh0J57aTkojX9LhVily5vmjnu
y9LkOSKBhR7e6C8S2ThmJ/tCtnaBQcVm1dW9beU7HOwIhSNEPdQzd30K6/iIx8lbIpW2ZSq/NsWy
rcbV3S5gvyrzb0OfPUp1ftsHa/SqXO4oWT9+3AIGfL5KDKYheqq98NCM6TaerS8sXjfo1N6tsKdw
kHoGWpb0TpdkjmWl32BWVTe6PCXbJTF2k9a/wNDrj3Erzd8kJQqHA6hMXjtVF8NrCjQ1Y9bB0egN
eT6IKehf4BdoMAdYYmQbFo0hwfjBGNxvmxyaBoRMX+uS5YbDj30rhjp/sqbQ2FvVHH8E8GA9vR3k
izKwjAiTtpTTD9Ho9qxdkHZsVujZvmiqKMCw4fjKBpyCRcjTswipk9Iwve2zbuY8WEVuOtKhSWq8
oWbKfSey02DBH0PwUBSOoprRGKclmKITFM/FL1pL3bdNVLjVpFp0qNqGgreJt6NSILqJIh1uWQLT
g6LvyywbjSsvy7Cf+yDZ2Fbc7q04qkfKof5Nr8x2J0QTL7syD8JrFAwPhUU/vg9Ts3d0VQKxW/Ol
dJD8TdTC/p4z7dCppbFPlvS5lBU6YcFSPkWgqmQFsh8nwbPVVI+iRK5aDKmvkB3qzJp8iZI+daws
qZ3aHlM371NtJ0cltBE7FI5hdaFjxjU9eOgzu4xvPBLwetuNkdh0nVpv7WlRXUWFmB3qyked4P+j
DgAfLOT6vlhUieE3pRe7WATAKt5mYT/lp66wHhJVPvY6lF+L5AEQAVqdjeyoXKEzJeVNq0ofnb6M
YIm5tJtKqWSTTYv7oW4jvx84eMOPbo13vDNgJ2TdnaE23ZemT2wXnuhKAsbJLmvb7yDJr4Eozn2X
r1ASfV8xa8+mKV7tlTWD1BkEu6qaLe4tVF1K/TISfgSL3HpgfJo3NPTjgxbrl2ked3KR8xTGg0jH
rWUOe10ST5YZ9k4Bi/am1UCuzbYvXBNztTbR70Mjz3Zzz9G1tI2KRWvIPDGyKcc1vyry+lsmWpON
a+m2daEH19DUX+jeQWJos7WdJ6n7PC2XbcQS5BjG8qbKAzivOqcj4wsmKmVyfJOP7HGFgkZ/MsLD
BH/EqXqZ3XMB3KnBpt1lEoWrZBM3TfEWztriDJNaIvaZxaNmZLcUz4QPi/ANj+TM7enIbBqYUw58
P3sDu/2unabE70K6p3Jb2miTLeqsubtWpp6xgcPLMU3tuMzKPa2z2sGs6TVUMApY7WupdXQ/1tWD
FMVfoHXfKbnxHnVFhaRBdnU8SsCOqDmXeQHDj4bLXNTvcaR8hbZ1X2SdRIuNkoQpY3iaXWFgN1ov
kVqf03jO3E6zeQEFpLy5GOUjRh6SK8gcJ4AFcNmk3WbUeQ/3In9f80Xnhu0Gpl56NAPO41E6vMgU
ZOY66iszPw/BcOHg+pDQ7oXS2r7kuA/AiV8u2Nmf7Sb8gpd0CmfWepFXHdrC2UFJ5oNcLid41YMT
p80DjN0UsGtN5RUwG8MijJBaT+aLUozFIZmBIXLLAI/MDtkc34hi8Oeo3qPWuab1cqdLBVrjsdHg
4BXGsbXlD3wCGydoVRvDLfjuGQChZ67npU4NQD2nXRPNymbSaKJFgc1764Fm8YDltVZiypeLbsaL
5YxZDm1qbJbpChIdvcjWHJ2qMD2PLJKlmoaOZfcdxWvpsn7epEp0LmkNI14zdNQB4UlfumczW/Yt
pASnyrOvuppsC5snmaQsI8YoXrR5HtAIWPTXzOU5COHklJqp+4L60lkTAEYrUR2g270iI9zRpIOh
qRboX7VTumIfTPOxbZJdpVlHJUq3i4DUvbThMdPDayEb7zD9tpnVY8hoTg2Dy2QRl55Y0U+FBQ+D
001r5/u2lZA3a3dRO04+OXYDowbQYGiglNZBtutMGnwQUuj4RLanhOYFsdcjj/RViVnwq2rx8hwW
Yd1vKl1DKSBDHxlVHtbakeyHwyQZpgfRKtisFtNhMD8tEBqcSeLsPiVKD4FEv4aWKahhVcQ5cQGE
NEwfeSi9E+x6hvTylEdhzPrL+bsF3LQUcIgiAbaACvjNNNrDjEokKeQbqYEuMzLRVjWgEW5Xh+hu
sXd9pr4bgYDzO3KcHTMOpeOXciqf7bI8W73gfCCyp7RaXu2OlgU9jdYxMReqpu6iTxnDC5lhWQiO
waZLRiuo3LWpzV1N37KY3wY2dlYcNhDtmJAQoWEeZM93eS0QEhzz9nnVNXJE96f8o0u1M/xH1+Lj
S0CWceHdTH5ccUztOYHM9pEjXEhoO1ZfLjRtb/3t1c1ENxKS1gM3xuMc/2gNZjf/yJIB7KUOXSiY
MJTAXgeUBSw2jd34oZEcw3z0pR667zx6UTdDj0gg4nGERUWlKvKd0EAirYdwPgdpwiLPZcIPu1kv
nqniBVKzaecXMtczZaLVy3Ae9GtGyseiFMA/uKHzbBa18BfcoDP9KdXGPSmFUAvCb23zzC1bnP7l
tPDHNSAMA7Cxa9/DKfOa3Dr3qcVYb1yuQhSBa63GMHFzCPCQ0HSNqnq+m3rK/eiV/6donN3llg4H
vRbV5PByNsjHtst0YybxSQVLhy73TnMaFEie7lMOYb0Lz9a6LeBXPFStYSiURfTgaTF+6Xr92iOC
SXgyTQf+TktINgJnkKMdqiTWOZIcabXENI2V9zj7Drr0sgZwpyPYk406v6OP3IKqTJ0KY7ihS5kX
9FMXvyl8uUjP+jJDxebwu+QBcvvsdRL5N71XjoJdkg+E4LxZlaur0r/VX3LxtDQB+1zjBlXkj2N+
A7zsrLMAVc6VnXxrtPS6ItE5TW9XrB650+mday3j3RAKP50kSCQtaHy1Y2wILd9BoPVKHQo53ces
SG7hbJ0GzbgKvghYZsrkLX3fIwpBzzbFRSmkXZgM2yTN/MWkg0tun6SmF01JruY0gkmiU2fHZ59a
vNLqAfOqKfQDKau8RJK8QusvhpY9IxDY601z5EHAkl+TxDlR1UhCzJlALnaP1kvF1uphM88vpLaC
pELGEBRs4EnIBIz5hhc+G8U1zMbNONreIlcXPdv2dvu6DiJJjjcpeHGogtE2L/Ea/BQpyJyGj9Xk
RRS48C2C1l73wGtMYLgE4ihS2TMxrJzM5o7wwNXouMp/qD5D4BabljDgGkt7exe3T0K1LkPbnI2h
QOuiHbGKuBlhhEOGL39MPVmz3m25e1hHQDbhtWVMA0Ke6rViCVIIOVh9yjJFuhYtU26+Qn7cmvit
aCzMCPJ3XUVGwVDPb1oy3KZ6v8vm58zmADLiyM9Ag3hLFUVP7ZQz3fKBfVK2O5yHoh0On4aEvqNc
bjVOGErTeSl3TxHjZsCLU9lutDpyFnzqZEXzrbhD51HC05v3U5XvSjxBax0BZuVGVJN5cCrG8wIR
Jlr1i5SB60BCinlN1XjPhx5GeINpaj6G7bzj1OGILnBatKyQdg6lIW6GSbs1DWlyNat9WNE/XO15
9YmiX9Io8KShd9K53eU9RwQyp3HHAo5664blmHO5APwcaYN9i3WiFi2bol2JU/NDsJbWnZAffky4
1ba10dMXkymfa3diSj0pzH2LRYqIvR9bkwUMK9E0GdAH5NCJbNQCyMdZvPp4+g4pCNBJOGMKsQ9m
CMflXQ2UN9f++kdJl24Hy74pZ3WTTsqJW6g4d/Hi+mbejryntbUEleMid0w5+1tgD1QHLVqGcb8e
NuIEJFQGAiGIBQadq8+Dj2mSi/zwJRgrv1byQyel23VBF9FrHWooRb6t74mV8bS+EwJrXRNo3Jhi
amHVY+Suy8f6ivVy2sXLmwyyvn6vaVCRrH+iET0x6cGmjSbfZk+Zan9dUXjC0Au9FJ18SeZdkafH
uO421UyWX/EUscyOmCSuy3acx2d4i4/crtkKOsLY7zaKO8XxbdjLPmtEnkP4RDers0HAxqMRqr9Y
dgC/K6duKaHCjG5r2fvQNl27Nv2FcCRlsvykMT1IT1RkqgcNaM/d9PDC3HW7TJbkUR/RI9g5SwDu
4I5RqqcMeJxqajeZxv26vla4jPZJ/a1e5JvGhE5FKzK4ioj+f3lOGFisoYAV22ZGiNs+pUVwmybE
R/eTtz74kj6QnZeb9QJSrfIY8kovu6yMOv9YmhejWK5qFe8TOqr81/V1s/nKBVRyZk4DM3FdxxaM
qeZoBIpRHcRSN/wmogTgmtLFLv1UmspVo0jskgFAqzguPLmFQR5lX2EA0l7IHM4IWXnAQMHnEvqs
8YAQKRkbAfp0Y6kcFe0LIXywPWpemXFrwyl1qyI4jJU9cfbGRjinbeggNFIBfBsAoCJ7i7PxjayK
R6u1v7P2wdGUtNRNlg5NQENrwg4ILjWYzFqAe1dv0HySAws0UN+WQxLhm9OC2a3jJzXfeiV4UYTx
UHfIfdYHSOfGy4JB7Aoaadn6gVFEiUuZ9dCsJrxSYN9p6nJWMuCVhSpO17LOXeqZSbay79YVeP05
GaqPYig+mmAsvopMXMxyosOjveZmQ53Q3A/yqvcbruU43+JLcyk15asxyAdDahkVKlk9UtHfZP2I
mGr6tg4T+rffU315w1KXZxtZ70Mh7oZCA7vTwbbN8l7Ao/XlpSCsSKViSmzpbh2NNHLvujw+Dnnx
JU2WL7HWcDKobkMQVkAFn4e4D6Vxo+f23hzlL0atnNHmHBs7uRd6ejKN7kGi9a3RF4FAJj2k5YBo
vIrv5MCebyqyD31Ev4euql/CRH0aU+U11NSrnnEQiHV7KxT8W3NNjjxFG1ly7PouGOpLPmrnxWiP
JkcD6gmcsGuFLxl+mDcnZrdJc/Q3Vt5yws9mylYl/1b0wStkuiPlSgL7NzdxmdNXxijd2jSjMFrn
fVcak6OiGpiwsVlgOVcAA8Q4KXeQ8yCg2R8gH4TyAGhjRJMjBLHBIuHXyyJunaacwXWq7gwZS3VC
rXxlaX9QCGvY8DpeWnOu6TEoL62iPnKAvxi6fh2t8j0sZ9yFssLPF3PDLW9wUEWTbT4kkXproLlp
rXgzWBxvR+W1FjorDKsZOyhYbpV9a9BDQf5pVU9WyEQbO2AgohSWKfs+CIgadRvYN3jnrBeYoS0x
UGAXcbcgBqZVo7fWuJEpGqYu2Uhm3R6zqXireBhp211LNH9kawYuPM3LOoNNg7bNONRuVqvPIyeG
KqWsWReidQGmaecEOTNn1MfSVTXpq1pRGDW0HdM6e6sgFDRj9xrrU+nGefs66fE7yE7Bzq3TgOiR
yOhfiwJSSmchLWs0edsawaNtNk90/v1So7MtWFX1qXgpxxoDlFZy5Lk8lI19xxKPVK1lvZXsa7ck
Jw5nT0YVvCG4UB1TWg6WNUBE1u/BVm6mLHtpYQXB6d6pnXmDkQiXzqUE4OZijg+W+NLTt4qe0sj2
A5E+lhl8LqiiiYtbDIrNbB+LBS3cwgGjUqKrrLJIYYF2D3G/cJcO/oGWsLAtQ7oRXfHSdQq9wuR+
zpYPKx58I1nmnRQNo49IDrIO7MLaWayqJo+PHT6JKHWl1gr2HboG5ldvYtgQ3hqiFNsFIbzftUvm
BTJBzvoQxi405pwGf3/FLjC9AGTAih6oP5KwGHc2CM8OQXR8NbMYKlj9oSDscSCSDc/88anWjfCb
2pj5oYX+QBt7WfyphopmVOLW0PL+mAYzxPFZhTcW6oOjjEXvZBZFrp3IKWJ3tKxymcZbkRgfk9r5
g16/15V1leNpXyf6NYh6fZsA6iJ6afPYURJW39Aw0N1MmYHbO8aAVm0JP+9CydX1If6OeNaGHBwU
p/9lGD2S70CjpWcrpRtW26/VMoIVGY0T1tJxyaM71ODbKUv3VU0vMD8rWvPxW3Yq6mru9AdHGPRk
qywjxrElzq0D3RnKFMUe/8Tp5Cd2Kp9zpjLR5QZvnE/Hpn11zhFsnurAYX0U6fuv7+AnhiefQ6bC
mHCpIYEbihBuJxu02xXjXDGfVzOg1Qjo11/zE+scdb3FPzwohLwqzbMJ+/ZJdumPnESe/Ylry88+
+pMrjymTtVKq6x2A3KDQCxUsbVrT+70LX7/1DxfeaW1plhleyRmMC8fCyFWeg9/zKlI/mfGUi8CX
KcFTQOrah1axbkvYj79nNKV+suLJF7pTdZ9rG4vU4206RZ1jdPKfGXDJ68f8G6si9ZMJzwJJL4kH
Jl2aN3SD7EapOGEOJgYZ0azXxQbVSfEsabkywGJVqHfHbhlzrzdGHMbxt84Vf6xgKPzma/rk21MP
Wly2M5YnUAgg5lWVsokhOPyJHfc6lP7N3X5Oo5LVco4CMyUBuG7yDvQrmO/jUZmOCoTFxP/1SPvJ
bP8cStX1dQKKhltpbt0XVB+AqUgDxIMqPf36C37iOPcjrvYPQ3meE2C7aMFWUFt7OF+oX8ABwupd
RN/W2Z4BO/z6m9bJ8e+e16fZXhcUPeS8Yi4aBu/VmH+RG+vPbDJ/YiemfJrufWFiOR3x2RRxY3ld
QI4NSNCYiyA1qbyWjuOvb+JnL/3TzI9xpdET6BcbRKSvmtU5el3tiW//k6ycnz2jT5NftcWs9hJB
SNGa7W1neOwM/W962CmfZj/2O2jW2oI9cT3Yrc8oGlEP/vrB/OzKP839eZFlxOSrCsSU3qG2dp4c
ZtrvmS4qnyYydL0pV3XSX1pCXzyshpvntiqM33O2/pw+Ncy9Kff4OnKQlqOzjCIZh9rqT1aJnzyX
z+lTUaX2I90zBkww3qzpFdSmd79+5D8Z9PK6e/9h6vbTIoLYID5BJmU+0hq6d4YH0DAiFKx1bBqQ
+Pz6m35yHvjh2/2Hb7K6sq4kmdAENuj8lDRxSQN/gFhKzYjy0Sxo9c3F5ddf9pMlT/48l3XZIAsi
wqwPc0gCd+QvYy3tNSHH7lrJ/fpLfvZa1v/+hzuCh7GqWCt9k6lm7ZpQ8HtCyP5kLvxkkZA/zeIh
RKS0EH+M0aX9JOELV4TLKbL1/e9d+6d5nE8xIkGTCM0yHl0pHm41lBa//uifXfmnWTwYSx2YFldu
ybEvYMWh37tKSft7B77PiVRNVSKGXjPQsZudXJykwn2UlYr364v/yTv9HEFlzTLppQHx6Qkw9mYF
guR6Mfxff/hPpsDnACpdtw0EftjfZ2NfVgDjgR4cGgGFxVGrAn4+UrUUvqQhT+E/7ud/f53+M/wo
L//YG9u//xf//rWsYPuHUffpX//+UOb877/Wv/nv3/nXv/j79qM8v+Uf7edf+pe/4XP/+b3eW/f2
L/+yIQysI1/+o5mvHy0kkx+fzxWuv/n/+8P/+PjxKQ9z9fG3v3wt+6JbPy2My+Iv//zR/tvf/kJt
+4envn7+P3+43sDf/nJ8K9v/59c/3tqOvxTmXw1Voxer65phmQzc8eMfPxB/FZZmQZqQYdOJdY0q
sEGO/vYXRfmrLugn2IQTMQR+hNi0Zb/+SFb/asuyRvQMTDpdNrEm/r93/S/v5X/e038UPbqNuOha
/lo3/t2ihdvIZ+Ne9Av0wHqK/Hop6MPRQ38wQtQMjlXKkBA6JTsPnZJ8pY8wnuNR6k+w8MgjTFCL
D3uqf+aabJo6rIA5nF7jUkwxQFRRfiSIU5H7cGKHJl0o0X5aFt2Dw6Xt415b83K6XH+o5kx+NOK4
nJ0UV68BslWNOQ1xW1nhNmGZnSelMZ8F1M0DkIjhqXY2nOukNnattoxPhq6mkYtvDeZnsaF391Zj
hQ/2kBrHJjb6TW0oQefQ1sKGsS5CX/Rzle1CeVS+S6ZqqG5hzgIaUiidM1RJ12XSDSBiCOVPuL13
oxeCjT1pc4QwQO8r7V6NTFXewkMtCFCDRHRfZbXpJApmceQJFC3GaLV6hwVMCj0z0cTOyCf7KNTJ
ep6tcbKRBhoSpEpYhxcjkfv7TG3jp5rEc7wY0/Ems2s0XHNt3vT4D/RObOrjPZTWVnd7itsM9GaU
aHRaIWCZhESN5wFZG5JCdIrLvnxXU255MxpNt9VGYWcrs9Pw9ZpTSJkO8+1gyfnVDBaSi3SBMRdO
JWept/HiCOtiQTxsTKMTFJX8Ek+NckUQqj2pBRSF0JYAueZpqB4XS5o+sqYtbyJNRJuhUhLKa7k6
5GPOSYHgK8jXqFwAWEb7Vg8y/InqPqzoEBfaUdPzfId/aONmWLedirJKfKQG3Z2dwZO2slzbqpWJ
wxL2Mcc47+XCk3JNHdy4R+uMNUB5RpQBY5vOGgLKXEB+xk0HkXhnyTIU0WHaQrm16LYKNT9UmR14
aZjlxwjDTb/OtAznTFW5wMehpYQJA4eB1KjsfT+m2tYIJu0Ji8bwUvZK/Kr2GkhnzaCTRZINjj60
6S6tpQDPzQQ6kDV18pPS5dBFh0wpgI4o3pFxTDRhaiOA/lxmm76AZQeFOW0TX4VSftHYAm/mbAb3
qWMsrAgHbJ2xjIOjafbhLjJpwK5T4DXGreUYGxl8FQlYUW+V8FwpcuzNNjluIYhk5Cj49SAHbfrA
x3E72ne45X0XGCt+1JCC9pFpQzPU7aaj7ZFpZ3TRkI9lo8NFMS5pM9F0u8kMAGp7tvI9gO9sYeWj
l6FHFTq546pGClS98mbM/F/xkQpf8koeNjTb7W/CIslGzYP6AboghN9mEI+TrA9PoyTFSCVAAaO4
t8QuWcZxo6pjf4NkfnUmkNSbxJLZpudKvFkl/ipuKETrZU2d+hlvDddJM0FOncm36JwLYnPa7Nx1
UXwzZsMIsp2M4bgmGESP7RLluxn5zq7TFYjiaEzblWSPZSTdUZxtnVIuRi/uRvOEy9+IykJRXVVp
k1sUMsCOdle55tDMhhPj1PJW6nmTuXpqdZdkUhS/61GSekZotbs5itsLfgXpGz+un/tkpn9LqNZj
Pner/VAnXExeeh4ZIsmNaCzsVjkDejYT8xbzLCrW0Epe0jKPvsCsTnZtMua0lfIsOw5Vzylglltv
zBP5ZpY7cMIUlyWubNgZOlC9FVjzWVZ6IO1xDG/w1ajRIAe1cVyUZPyYJ2j690GhmHs1V5cHZD75
ZYnVaFsPS3hasCvjPcIx8hJRL9+n1oCsXXE+gOtiThcbVsaNohmY9IvC9KBHzZdeaVjrArWZQ2ds
0ad5eiS3207OZdQejHlftcoIT54+tvdisZqrib+TZ8Ld8vm27FhpsvqM5c1waCvTpMsUxx/RWA+X
tpqTx7RK8A4B/oyhOA+LdB1yWX5d2MhguOkNFqu0FQyxy9rSSFxbhzcEE3UpnYqy7dWeojx1cYSM
kALW822XIwmhD1ZXH3krxXAftP6sWXPXbeOxRo1ohN1R0ywFhTv2pncLzjv7etL0+1w03Y4w0OQs
6fOIV024WhVZjUQ9ohUPNC+IwcPXbNrNjQx/IS1g908c+B3OzdU7bpTLsSgy+26QNHg9pQqbh2EL
Wac8K0ZQ3o+xRgcAC5xbCbepnYJn/esEXwk9YiGHp2Yp9K9daeG4qXQd8kmpPslhowfIOFiWqqFJ
vlZVNO4LCXkrcSEQpYK58wsCCVD7QB2JcNx8JFyh28tmhHmlrAjrQYe1f8UjMd31faz6Ug2VSMvI
BiKJQdDKTsMtti2QK6qyLhVEeCW97gg9O5YTkRdiywsPfmoQZ1rxswxJGaVRU99bi2Z+lAo4PoY/
gfSIFj0lXUxt3rLImHy5wtNXRwF8XDJlOJVhDA15VLTDEE245qWZZZzCAYKWk2i6uSWPfvwSqWmG
/HiGsZDFinivURYmq7w+xkY51edbHKiU84gdWA7LoEzPM+lGPgQ5efd/yDuPJcmRa9t+EXgBh0NN
A0CojNQ6J7CU0Frj699CkbTblV3WaW98BzQju1mFCATgfvycvdfWQ7AFJrzE1LJCTyI5w/Efpvtx
qiLm8kr22ZUOwsowXtCOW7XubAqrb9F9Gki30i6wUZWSHXPniGo4woGszqPWHA5mW0fXWqSpeLUb
cchlGF01oha3piz5LlwI1AcQa+Q2styxdScn4ejhbacD5KxAETKwhx3zKAxteGx5iW/00eLRnZO+
xKk5KNp1KCPDWCuJ6CEpMDDTnmtewXda8ICg6buTzANXI3Or8qxChKWbNI2O/aQOBIpQCAVRMSAu
UCJGF2lQn2m2UlzWg+mkRChN+oXthAyHjQ4lp5Pm2qa2S6yBYgoAVavLa6nHywFHFERsZqgvuk7D
OTTTcRWaGFd5lDeHHHXecapGHJXllFWoXpjDaq5olP6IlSrFKwRxKZsAZp0tuB3LxK3X5mU8sO8m
iiVg8aHo0SKpPISEcL1HtYZ7NdN1G1Ymo3FLAeCJK2rBlpUyYsNuBh92rMf2MZK2cqplYO6jTGnI
ZguR+rkhXgk3bBhFlzYyk6Dr892MpGYfKgnQv9I03tvepu6DQ9le1VOTn9lQ087Y2ZJnmFHzHXH1
FCrtUNvHMpzD8yyDRm1lEhPj1Ornozag2w+LAKopDFVu3eRYZzBbI9+UGlwlUc42GkR0sGpnNnck
Fod3Ys6HAz6W/mkI5vkAbC14ZC8rDsZigO4h6G+ligcKWofaQuttY3ZL3Qma8Ohim5B7nUf9noop
eSC6Mt1WGjaJTRaa41XTFY0HgUC4o7CV2Dczu0BZghrVCyrZ1Z42M+6NGnwx4H5fIib0XraCGoxU
B0VZMkP1wmgKLk2zjB7bvJwfa92a7tRl0O9QEcYHQRsYIqcOY2qHdfI1AO+LCaF9rJmbwhSGOcIP
5oGUbXW3E6V2Z6spa26F6IuTx2sctQwVpU190YVGhNRNVqdFsWfdE4s+gPfjr4hMnqRR6CX0hQGv
ezZrw3WqBMHznOcOnEVpn6ttXstNuqTBqQxV+xKLqvCaIZjeskmJH2Ia9ZwqynbVDslZuVYV/Exd
hw0Ml64xnWRiUNPUqNRA3ypxghG97qFzkJYK2Wpo4i0kD9UHIwnszUwj/LmGFZ2X5jxcleh0TtUw
sJ4aveplUQmKS7c7C2v/CHujiYbpGGqmuGA2ILYzROBqI+VsHKCC6JtxNDFSjz2idDht/Nc5MyCP
QhDcRCOFWFAw4EQuHPpjFdZXgRVmZ2aBYjtJVO2i5OaVbqVxTdPBEOTmuj4/DEZqncWTVE4zyk/G
+7PjmUkGkgh44hmYxMzP5lxck6aSvgoUFbe2ozFg1bVu2hYmHlGK4rZR/CjVtGsJPfKqnTuwkWUu
9n2iBw/TYKKnWiDx3WMSGA9Wr2lwHOblaS6s/HVpFfb6coEhXy0BcF2lL0lySQYeJqc3Xhe0sXuj
SZXrDsgarXc7QVeX9B/2iMOiCQHD21mLqA8r1tFsFgfodh44pP0Zw8tYBtWB80p3N2ikX2oia644
elkXyoKDe8NLsfg5tfbOaEDxbQJrKvblYBic8iwcd21gfDlCi657hmZ3DHHGj16bwbU5SniqFHsi
zbTUXhmOQ4fJZ+cRlAI6kfU0tdGmEk2lVKwt/uAFb36I+lyB7TX6phHmV2KZ2i1ciuh+CMvw2oYY
uVtsBEZaEqav0sA6lctWwmEA7pdNIgVsZC3X0Ejr9z6U8kFFFfECvFz5MKqmhUvWUxmWms2x1vk1
zRWV76TzwHrKYk6phYVlEpTeoxYTwwSjNdliCNTP51nBwTXNtTwbI6u7qoGYqaQISNQhmqK94vNP
3NC2w3dsfTiahxYs6Ay05Jz6cbiIwKCnW02W5qY3Bf9e7XnXDDWVFNRCvNd9Bwor0pDVWpZQjyYG
NL+zFIxZszncsTrpHB6i1o3DOjtJoHW1a5SFjUy1ij4WQlmAdPKUI0ZDxOFhvskeLLMqL6CqF5do
WC2v1RIkxnZG2TSZi/mZBtOqTsW05M0Bf1yPR2vadIXILoN+mmNfBQRyFljaDHowLOGZLAY32WFD
qsCRuNiMgVPbuEvgOVDUkcqCtpwjV4t/NKvU/VhFxRbncnIZc4i9KiMDVHmW96Q4NKpSQVexGz+z
uvi6nHKlc0XKabmE0fc1y57KBDj3UXBEOELMQGgf6rZn56XGW6aIt67Ru6cqDgIfbJ15E9h4f62J
RRMfO5i3spLDZRfn9d5RQdQsUyzPy9iyug2wKx3Z3qyBHevSqcRhpZTUYJOqbe1ywZuXDhDF+sKE
GjA3iuWZXZ4f0Qj0XxFJwtbFUCO8Rrmf77kIBm1h7+GP4meAIw88G/1fm77MKcg+jkVLuG0E67sS
ITRCo9Evl1aKURgIE6SWCmNwSnWl5LhcMl3cLMVQnrFkZSfdtgE2sOwphwlvyryplHZwLuWk9lsH
Of6DUHABjbOyIH+qIg5wlnkPfn88jsSTNpR0kqo57evwpV7U5Evl5PAWy75jJ+HExgFdWTeEKjrE
taI+KVqU38QtnGoXaqD+APy1vaGFXqec7SOz3RiLot1Cn2j5Bx2Su02SVWB50KSB8TEnI/1KDIAM
iEPb6nEAmfuZEBz+QaTxijIVRvrRoz26xJTQbRWnbm4XvPu4souUfobMh+qsMCPrfZ5N2CRWMZIL
0pgsR7O1ZO8Bq+lZ1IloW5G58RgtJT9ebWa7BO/j+cA2+omDAUG5PmLRWGPEwwLRz6gzuO0RQXMu
T1DwB4WphiAelOXZzKKcCjENn6O07I5T3Q2e0VvFTTZwnrZM8rFdEVXRyRQR5vimiuI3eyFcyGmj
7iQKYT8qmlZ9JDisaXyYeX+LSGXkPEgbzR3yGhdYUAcBMdHBCivBbr68pfTVzG01F8N9X8cGkpuU
0YcfWIb20PUWamox6fVHH0H7RZqJyHwz26t00xqwHvF+FNMO3AMQpCgAiEbuRviUqMp0kyPUKSCq
0BXbCCR414rRtj5EhlXb04a04yWkvqe6VoMzqMnTfOwcfXSbCrI32Ao9NzdtJkrD5XiknvRiAke5
TLn2VcVp9iiXLqx3MQFZaNuJU/g0rSm0+RNVfT5OmX2l922ssXxx7vugqTWjEwzGVbmbmuzaNNWT
jaql1QsaikzDJBFj5TaFvQPdrq5xy0NNUoC1BPc2RuyXZArFvi0ItAmDJN9olmJhyUzpIdU6HuVY
RQeH3HG5mJUxPZl6K1/srKFxujBVemyExGqM30C9yoopWl3uHF45VqG4rAND22ijntyhO8OPOEYh
1h0RruEkhPMUJ6nZzj4dxOSiKiCqQYzKrp5AUrvOEoqdGTeGr02juC81ZGZWSYkeLFX6OkCb30ua
/Ccz10ismbuhvxsBU+/E0EQXTVvVV5ToWYuYSF8ty/lyXWlyuCYGTmzjCCCga4u+2Kq5OUde3nYK
wsRyOU5JrrmdVdYkuVipwJyUBlvAEdh2QDhGxyKFoRy3S3XXKqA1NoUi1qMsQuXG6+pB9+1uwVxA
4MUdHVF7m5a1/ZUVivKFmUq9VCYHv5QKKBcLidp9MLDBSEOT3oP5HbwoqdR3DgjLM+Ds5s6ejPmE
VlQ/sGGy3dnQgV9twFlXeYc3Q+S98jFW8eC3KvzcDWrVCcKZYsCT1PWnJVbqz7QMomedrss+xPxO
JE38bjr5fJDSWp7qpiA0BlmtxgYhQ9Nt03TGJDQGN2DAzJexUfTEh4OuH4fGGN6KXHXAoWDZDqK8
AkEB2h2HANl6mPknQPx9UnylTmXsyfAaNtTe4iXVbeRC8M3qu9jhTTcilKGIgAP1hk5a7qnBGCJY
rnqapWOapac8UyVWISvzqyLFbFvi+ijy6q1U5D7SAijhdn6MaI0gTkVht+xBkHPQIJfA2YV6VkCN
59vqYwgxALYK3HPMWTgbE2skYAAvMD4NR+fouCHPAEPe1CmfhLMor2U0dIdAsDN3LE6oIUsz2OV6
TuIPS0x8auuZqDoN9slzQxICjLjBsNCap2PvhkllI5IP2jdFK+m+FTaKzYT22kGvmunUk+x0mBNF
pJBTQ6TxUYESJe+XiCN5hmJ9kSRSuYpKw3eT6HG9x79tHeHDtDHGXYJyFKwf7SZQw25bSZE9JWg1
r0K1X7E7UZCdz+VEdENga6e5NpVDOSXTISzsYtcnAo6L6kzdh5EK8B/gVjBTsBiC1lIW6p8pK+Ot
Lh37GISzcsNnqPYB50iIqX1xPyPJomHQdT6xM3RNumrwTaF0VyQvKFRlIck1TUGv0AgVenzReM3C
OiI2bbLDiN53mzea7vegVY6trSJr10TyKFoSQqhDOwf7FdFlets5d8SuFPfWwukynOnJsFUPr9UI
jzGgkNgnGI4gifSUfjbtNXw3qO6h66hPs7EkPtMawmLSIoSvZ2bxyQHZ5OttGmwkonm6q0NySLUU
7aEl21tIRf2FSRXnUqTy3Enm5HZbtXsHwogPsT0mjUBNN9xq9tY4iHyI5rLcdEOa74IhDo/1KMzL
rOx4e5VOOaePxywo17EUtBauUN2cmrtaFlDPQ8MOKbdzIzqCuBu2gA0hsteBfltq/YD0XlHBV+Oz
KV7Z5zFCW9LODS8InfYjD2VqcvLp47PWMQxvqqEmmXNqyUMyM8DCB2jEtcux0brLOszoWP/hRo6G
coZRPR69tBmV6nrkybyRfRysDCwJyCTlpJnAS1L0N0JTzMt6qZKnvDWAXi9TYF5xdCn9jrm4uTeA
R0H4RIn1EM9K/1Dbs3kHuxiAx1C08ibQZT2tQu+M3qwcKCMs3W7ZdOyQZYHDIRRuUHNIWOjmdI5n
pVZ8wBECGFVJVRJjJ7rQ7xR4YP8kHEzFy8oVFAUBIHg1JpNfoe4omgkbH9noxWwMN4szWNeRI6sU
5S/IpFJv+hRIQgyjHjur6PYyqqbYDwm9AeOMZyDDsDAPkHWzQNFOuKpqXBFTG3euKpAGeqFaze9T
pMrZJVtCp1Ffl7if+BsHCu8WNdSegWGwKzMo6Gfz0ATGk9NF6pdaLbZzi46M6E9+vOS+bWdwQEmk
LBjvGpGNHD3pScfvpYF8DusTdZ1fJHYOuGrRmwvwjAHBXTTCR8TRYQG6wZgpFcYsmT4ZWDcZsBm6
wn7Gb4mSPKRE9Jxg7cAuTHOpTErNep8g74Hmt6Hd+PXUs4rUdm/uQ0PDVWdilObAD0cFFBThGTF1
tEVXtoCOILYlTB94wQonjHAR1rGWo3KlL128zdrIjFn57Q6UfNnlN2pqRXvBfnyrhU51PmTd4PjV
0LLL8v8F/DXoxktTAf5bmp7OYLI0V/YSUAiGyz5wCFnaWKFdc3AC9LSRgd4d2PH689hQQZ6y3CTd
pmVP6pD3K9FTqyTOZ0tR+zkSb5X4/cqv32R0wwATJUP9GY4hgfJK7kBncaDubOxV8D/ktKxn1che
k2XA7E2uX3bRB459VmZEgyh1kX1Ztuwuy0VU55yA8cqrDQkEDa/RVgbCQmS+pE98MenrS6N74yLk
ZdiExpmlJv3j0s3Qi8WC85BGnXLM+zxlVjvxh6eyf8XwQPKXZQtMzpxqXmm8UnEz9Mi+ejXPn8Gy
zZc9kg2/0PT2fe7ifltV5ppPC2P2vGFs60XmaF6T5DRsG6WlmuvaGmYfZ3ZxNoylfpMLvb+Foq3v
Wmn3x6iCLbGRpR0/oTYumT1Y2Y6oy/Yyj0Z71QPzto8pAy+Gm56sLds3CL5hWdSm+5lk2tNszc2x
Hzvz0EahssuKuNnGcy9xQcykFaKimC9E0kEZ4AQ3b3o7mb2ocgC1cl/0G/xw8e1gaQl/r8hcvUmQ
8RFn5tT1dBVaVb2P02J84ICICE90rb5PUyX0sTyLF+p/56rKI7HTQPrvnQD9n8vsUQMhFOvEqKSK
um5uLXLUTdrp5n2wGDNoKbTVF+zM1qWZLtHqdE+6qw7K23BikmyDBVjB/LEWwBgvKY8oP0yccaM8
F5WmeBWDkjUja5LPZb62Dq2pN94BenHTAn5xzuCtfdTqCBN9kveZCnBnKip+OeYmviDPk9UHpqri
/xJP/B/WjxgIAP/nv0KNv8lHgEHR2/9NQbL+gX8LSKT81xpSxvuva46uGw7qoX8rSKT+L0FaokWP
EU2Ipq9a2/8oSDgH/kvHX4OMRNItti0UXf9RkOBd/JcUwuSfag5Na/7g/5eE5HfxkmHygfibELhI
1B44xL+J+mwRZhxvwDLIHd6BTbWlbKT3uGGU6fWHzGcU1/0gU/um1/7vNW2V0aR0NMNe1WB/EcMp
0kkMpeaard+dTJetba9dT260hwDl5j8JIc3f9Yr/uZxu4GQi6UiX32XisYNEJ124XEPKp4Dj6RS+
A6LHoE1vzyt1Pt8HWXVMdZJ9lPZ6WF1W+XCt5jdOdRAjNNhBHjXCDzVDnszyYrKvc1yfsptcldjO
jQDfqTFJFfM+cV6i7qlW6n2fHYsmOkgxb1Od3nt/T/l9zCPpDa3yZojkKm1rvx5CH1is0390zgs5
Sm7fY0AXl4GTeHWnPQ1AxYdJHOZUnPdR/xot/bURjOfI5rYNIUwMYIdTMuBrIVe0tZT7hiFA0ojb
BlJi5JwrE4RDveE/mAorvOO5qxjssDbgkPGumfubpsf3GdS7CB7AQMSs01zmgI4Mtl11RVypV20c
wFjBoG+kVzYMloWm3xoSm2pwlSrOXI55ETGGQxYCHc5KtxaKBwIKrq3GOWa27ZUjrsTyGVMQB03K
zKgCGJUVl5EmdhAnOcY0vtYMvuoEx4XzgJKoxHM+LdZzDSw0HF8T4iA4r6s4yduTnl531Rf8R9z6
I1jmwpj45v0ZexT9z2TaTO06nYiAqNpvGqNGA0lPiWdT3kBjduPuJgw0XDkg9KEgojo4G7C+rmJ3
uKNekvA4ata+qHTXDO/yKXD7gYMhk/cWlIhRMl+K3IpO36ANb8NowADJMSLRHEbSoz1MgXIjQxR7
2DSvBcwCiF1ID2X2kLNY5ylDBWQ0X2Sf4ZfP1tRzQmGlfRVI66OHCnmKOQZobFhz3N4R4Rm7vUE6
X7MvJrlP42mXhtGXKmO3Ls8reRWY1onnCP7PeE2W7b6Yxd0yO76W5LtqegsFGQSwhCR3FAHUwVpo
JTQ1Vba6qYEScfB85NFnrJP72bRv84+cPLEuBlBTTddL86rCljdI/OiW6IbhFkY1I/Rz8FOK/rSS
tGfsl9RqWf+mE2elFAEo1Oc5adfGt/TimfmIAnGV6TMGeBMbbpo8OyFQcRPCdmqTK9UFr1UcveSy
OHTG/DiMr7MgmqhkHN709dcA3STtmQOoK/z5c1Hf1NxmJp4dzDLYJTyaoyTbc1FecjIXlLzZdcQX
of3nIzvMuWZPj8yNAjEyjuY7iaJkchQ/KwK+L6OoWr8lKYVG+bynDX0IIcUJtT8zOJnQ1d0zkGCC
33lFEHg5GJpZAaEIk5MWCw+PVym9u2iYe8HQOVa3V2dYl3SJMMAe8wleCPEkq6RErmjdpd8wVMgQ
X4jwI1FXz6TiN4SjyTq9Qc0JuZf3q8ouG3jHpVpcDz3A4PFxKuKbILAOkcYQeVweEuTd7sxYTjZk
Mg4DKqV8o8jAW1pG+XN/q4thnyuwcPt3ad5PTbmfFcDFS4NqmnZ9CXNI6zeq2W30GoesSiiyGvDv
cEIWX0H4oowhzjed05GzmyhA4DrgbiYmq9vGUidJEByuIJcgMYcteok9jLdnzV6u57qFcw8pP22z
razMrUaqjb909ABpg19w6nxppNhWZXrTFu2WI9W5nqTbWEGyNovLFnTM2irADj3ZBgRnecFB8kCQ
IKERYUKOYXTG9A8qJ9COOYzuaDj4w0yOQeII5O5gQKJwNfMCahduH8aIUVSPqYxroFxyJ2VBhYL6
DDYC+MeOAMWM5p+i2K/DglEfBCaJjntC3q6jsn0f0ummQvoimuU+CKNXoCvbaDIftKw875iZL6BY
0aAhFzNrJG7TyGgMz3cRv6dTDA2AFYwut6M151S2nB+5cE9RGL3W6eya1k0RvUeQKKSSEulwiMSj
DjNK18ixIxddQRcG13uL7hAqTbZvYcbPafCoM1Ijd4gYFH55gvnY3Ll+qmeeHcrzKWfCJ+bpRdPC
XdxP/A/BZDsp3WByaKEtFy39I2I2XLEM17OIecs0tqIieR1VGH0hZEBqzNS3DXuzhJ8ZWhDb+MFp
8vfNGKWPRMlKq0TVNfXb3t9xz0fyogxkVgQXAowq4leNt5JJMiod0ngX56dy4+8lDpc0BXs/hRTZ
VBRTfy03howVqu4XY8OZ1JcuiIctkCf3vT7Z23gb3PzkR/vpeuu//0t508IwjaOR69nA1h37QrUu
/1Je/kcH/Ffd7y+r1/9amtaK5vdv9O0mNnmR9MSpGZvoAF/cLW6djfEuzztP39I0O0qv3/anQ77L
Hoc36ZUHSP0761C404X5mN7a/673f5OL//XjyF9q479/Hocy10bvrMpvDlT27GpBFgRKLnsvl9x3
kifbdlD/fKI78Ulq8OFUb8Cju2n/Qujexg4xfy3WRefQaezkQ6np27J6N3EeDhrpbzBMI/lVCAcJ
zFPNU+KEpg/G3QsTxh79DkKsNyOqAfu15zh8sof2zJSPUoHFGVwJejCLJCqz77YT+F86np5SrZ53
2G5WuAqsPtTI9oK+dbs0vGQQtBsAJxrUMMTb4SCONiU9xqK4Q+KoK7dReh6CMJQ0fN9KMpiC9tms
7vURFaP5UjrtI5w8F8mGqyca/MTJZyLrJlZ4SqpHCynmED3Oo+F1WXQUY30r4mJT0stB7kdges40
7wpt6FaRTzkHRFXvydSxmP98OfFlN9+qsOxm+gZDDMCfd12FI0n57EuNMvEo+RScLTYhdI1gTs9T
khVYiFleC9fWzDvO6ltnAh5gPEzxQSpim0k4iOIionSxBGGTa2ReX2+ZdJDuR5vKee5ToiZQsCVZ
5pNP+GR0U7+XZnygQKGVDLp6yh5glOzXEkCP2zNtrE8Z3nZFH7dG/2W290wE/NnC5I3GcT9XE3Dm
4gXBuB8u2YEGsVtr2anTppsy72gEiaNeL2ekZ3lO/qHlPC0WqV00i5bTzMaVzOdxdM+mx3CmOB+A
ey4Ix9ts3rbmDQFp7upBWvTkiOLZlVTrFtUIY6CdM9AtgO/PHRdx4pFkcTSniyyDo5a2O+ZVrtaD
og4Kt9AKPGogiIwPFXorzAsrVlx07jej6ZwFEx3acdwtMwbo+nmAQFSP9AgZq2RgnUv1uZQPBuaM
xRlxoqF/a1Svw3ReJuVqjPJls6AMMnYM8BF30iONGgBxL2XbUBJB7kye2nr8JK5+Hw+5Fyw5x4OB
YbvjAif10IrwzjjMzgFatc4e7bNfOrWLxM0zZLdrWklcRXeKm08Y3QzaZ6R29YMdMHS12+08glMi
l4XgmUjhXTAfOufBrp7J4nSD7GsEikhgwyYIroi4+PWnF0A1gDg9w+JgQkCNpTC2ai7XaBX1fk38
nAqenJrQILIQqTtEWG9JI7/JY1CW/acTntcKyMaCf1vWrpzJAodihggIjWPoZfqtnj9oFO+LfIlx
RWnavAMh4KdN6ZLD4E4LsXXTWanxk3WDizl8W8tHYtaMsadURxe0GJ+jEl6P3KAwQH+D6rRFUCVn
GkNjel7bF0m8khAFafOzXykkna3uLvN2INswggjXYl3I7eCoU5GD+AcsC33LsvfNfCtncGb0U2jU
DIqxW5SdVC2XKKf7ggxL0ybewhxPRgBfRh938dCsbe1NZCy7trsIC8ND0fuAhgeO1MuUfqQOMATG
DhvH0o8mgaBFxxAFrLVxAEfimYWyg1+xYc60gQlCmzEkG6k4FcQr48b1qqb36vmlcSJvrPJzJy0+
osZ5nbVry2438Gh9PB6b0Rl3SkkkSDPROT1DpozOoPFt2u0dgWxFnuzD7E3K0FWXmJ+rP00lQdpd
fwELw8vVHUl00FdyT0tiJv2cbO18GxNZTLuyAuZag0e8SeL4PutetMx6DlhfY9bVkni+anmde41w
uAUhJ1P4zLkbHfE48QLTw93hbnFRrqL1H5hWFgdc+LwfQE/6iuPJ0orHzHhXOMsG4XPOWYaO/0Vc
7CNbcRVyhAv1MWgDb0RtETLpdup9Vdx0LbSz0rwT6BCdZN4xvHU7WuUyKDdyzQzRuqvVrNIq+UE1
W4A5bz1pMYj03Fh5BDqPN2AARKpSsyMqoh8rNfVQqb33z1v1L/fg963RNm2TFHJTCDJ8fy8GwBUz
czbQaXdecF2/wlf0kde77Amc/TfmlqR4z/rpoqsj79tFLQ3LkmU6JkIq89tF4yjq+SyVQYMF0PhL
xmjBHVzjqPsQjO1N/fjPX/IPBc9vl/tmECT8umjClO+4BA1boANNb/rJe7h+5L99JVO1KBx1W6rq
t68EiW4pQ4S7wB4XgJ4Nmwu2PqhpkVocLRM5XLvLk+rGcZ4NSExxOqM/mfzByeFJIWyGaGL1h3j+
alXI9NbdyHHMju8cZ5tm5QHQ/UNkOMhEIKIxQ5IkEpMreaTPSiuYXbqzAF4F276yOTrAIhZE3ZYz
JoW6P6zrNx/b/eeb+uvJ+Kdv/O2uMjjSanV9ckYSlJfooJEgqoW9z/DOpURjKS/XroCyRUh8jXHK
L4L+jCp4b4/STTMC0/uEdIRu37b1RV5WuyyNvbL64bf/ZSj+p4/5rbp2NN2Km9WIkB3ai/wsvlgr
7OSW8/bBOBo86KMHb9yPf37K//jYWZpqSsvAaff9KOE0GTJYpSDr0Js81Zd+ep3cKi6Mic3skcei
bpLdP/8mP11xdeP9pbI3C6NHgs0VLXXVvamuGmY/POhr6f6322lJOr+cVSy5dn7/eomqMhIb67NB
XMynzTlWKS03X97++Xv8OvL87So2P40waf6K79bVuSaVL1R4myyL50rzo4xp2jQEe7M9NnTBWvbL
KaKsYvYp9OyewaKP7uGHdepPtxPvohSSHrSw/tYHBtXZYABjbUxPM/LgnrCsH77oevL49kVVyZlP
qOra6ja+tbcrcxyTqKFRqd0G1yy+x+CruMxdxyXPqfrihfZUj9bCC7EGRIw+/3D1P/yYv119PQz/
5XkpjTlOQKibVHubFp3KATTIPnvs33mTj5Mv99jAf/rGf7ipKuu+zRKgwov/vuGYi5qSJA2AIjsp
75Hb76azbjO5+lF37S2hPl7ww0Kl/e5B/XUaNXCy2gCtNeHY3+9xUJEwk/a4IfgBTnPf4dw60mj2
gxyN1gTdz/zImJYm6jGOPpz5QSGgvRleaGa4VaT+8P78ccPl+//3LLpOYv56z1vcKebQcxZF2FYc
LEEm7ybZpq4KS3xjoxt0ySn2neefNt0/3AW6DP973W8bVNNrakhyG42ridDF/naGAJ0YpNFa8w83
XPzhJ/7tUt92hmBo6pz463V7D2+oARsPFKKbM0zR72hGHqptfk+S3nY6jgamNrd7SM40PLw//vR/
eL5/+yDfFit9wEeggtrh3P+4DpOdjKDrj39+icQfLmIJqQsBS1SVCPJ//0FTsHUt4jtubPLYYhqW
iPON56bVPHRKe1gER0OJXSdeLp2leVgFZ6ytX2Nqe6bW+YmmoBHUnwBAu00Q7PAOnsqOXbzhqOtk
y+1E/LOT/GTb1/7wG1nCYOrEKqs5+L1//9SdJcO27KDr4xs9pwMFGxLUsPrS662XKy+YsX0D3VAB
HVio5aUZGxsNRbOOZ/Of798vnMi3JfC3T/JtEeqG1mzsEZ1bF8eHHJ4bAaRUvBxLe3md5OVWDQA8
O8QJLk5+LycKiQKRQVFsZZ0dUVggiBlfRzoc5qx4o3H/w+dbf7/vn8/CWsjwUSCt/v7C9jmW0rHl
TsnKXbbCjdz2c93FO9td/M6lc+X9cMU/PVGY85nKa6g6qYR//22AC7Ke6SQStP7kdVexn3i2944h
3lU9CuRtsfupcPjj4+Bopkm5YotV1vn7JTMt0Ku+5nCUxZvoLt63u/h+wd/nskjsk+vkvPatH14c
WAN/u7OWIxnt2jqHAdv+3pbD0RfkS0Z+4AwEmBRdiXA9+WwTpISIUSDKH2wyCiZr3DFBJBRwJNuh
ucKfCWJ43EQq7FVVbs2KlMk2CKiaK9Q/xFha0ut0Ys6temulw/XE6BMuqhcxw3A4/8cwN8tmPGnL
rVA+c4aIpOftB+vBYRIwIPOf8TCQd0ePudyspocSerWoGD4z5lM71ujotjG/GqJpi9tlaPYkkHg9
9w435hHfGxMAAkMdFrQOgm/WbtuEfGU1473K3cxktDEOe+RLpDql5/YITzRB2HW/kKZaGoM7QBxu
1egMZNvr2rfD6caw7rMIQGlnWeoJ2JABMw5wpDucehvGrbsRcpktGOpFFt+g3JjFPdE/anxfxni7
ktYdumWn9zO45Qd1vNeQaZCyU5ejW8qLvH+LtRNh987I9gilML4wVQ4xyVvXZ1s0+1464cOPbb+o
Zgj1Lb2Owc3z22UmlpbvTh9tYxj/j73zWI4cvaL0qyhmjw54s02YdEwyaYvkBkFTBe89Hm2282Lz
gd2SyGSrcrSbiZhQKGS6u4AEfvzm3nO+cxOxcyEYodb5ZZSmZEPcFGXrmcEtejW8fIVTEqlscDe6
Eh5D8w0Ow5WahYc5jp+LcdFVWyuMSnY3TM5kghEPu/pqMOv9YOWveclCJdP1wPUN9Ry7C0ZIOwS0
mNLiHvXnBkUp+mRXhRKPDn8JZfUvTZUJDF/vZdw0Xj/g4MoBAy7mBiFPtlIbXIoqvjkoln64Vzsa
/uZdrYbXM0aQgrKFz75TruFbF5TLyBpNWtGZl7rSWLhSTu04GwmiynZ9R0dU2mrTG+4t4vtQ5o/G
DyZTMvCwiJDcURYFSs1uRfqO3VU3c3Aj+I0XCJOtJim1B/rCueSkCW1eYmBnObFD6z0e9essxGMp
T49hhbmxN914TPalSWyQYD0EUY2OkcxzDOYtf0QJ+VUwZhceNefC4Ska00OcwWZviI9gfMT67NQU
sEu/vmjQb/alAIRu3AIdxSy7H8VXk/gyMS+BXIOBt47B8NoSONzqb30gQ8GhNhY/BS380WQvINZV
rGaLM97LpGZDAiht0fwQjQTXUqLu8o3Z3Uz5KwmUdodjrq22QfEKVIfqN2mkpb/KMEflVEuSG4xh
hJYxksdXS4gOILdLYuVLDBCSJjkRA65So32qFZsZMGJb3Sa+8MsgDjzQfszUxGsRu3Z7rVBvw7NK
C3gpn9+L5cus3cjRZQS/PijvcbIB+a+oW+40Kj4q7esKA5iI4TFQb0bqQoSN9fCGSaJej5GIlY1w
9tIb6st4PorDddpEa3WgbE9GZCvdyPKTX74E5m2Fcd5QbgaSlEc6RK16Xxg9Ldrabv1Dnx2WFzLR
NRjr/FJvGzf1wYqDAqjNB9VP6d/e8yc6ZviYCLB+h2AztxysaWwPRGa1z/jZKBbyckOaxYPWY08m
XZy1WO3e0LBdV/2IDjoggfdHWTS/zJzs3nERO+DW1ujr9sVW0jZz/wZrjnGW2KoBsX667ZMaGOBx
zO5GBYjArwYTddCiiOYNm0qwHhKcUnJrc9LHXocmL8Iu3YxOg2lXD4xtnB816TXqeG+MJhW0w8Q0
oXQ9XNfbAAdbMG01ymtqJ7IvEm7z6WGAOizllzg4VmX9ZmGbb7FjF7q1QrS4EukLY7IglmQRAJKN
G4WR16rxVR2MKyS/P7NYu9EHNBClZdeS76X6XduzQwLvqmSzN2jJNkJjKtzUXJZsR3y4hRtK43bW
GuowhILmHYHlD43kw4uaXCEnToxYyVXVcMIEUxzjnyozVOGzNjgC85iiik5TBm8aWdoo3iKim9E8
Y53LfXgSs/nD8jVv+TlQBYjThIPbyB7dL7oXCOt7Kb0TYE33QMcxs9+ITW77sr+FlLnyqRH3VE2H
Yhcr2bNETDrZwLBx3wBfYCe31qpRr8n6gM8hoEh5pNO9jzR1zT26hlA+qgihJWyNHUxoS0xcQfth
YXPrjQ5gCJXykEKoWXXOKGwjYa1V0nHq9JUoAg2QWAvBDVYaoIqNEHUPrYogGUXt2D74uCgCmrcX
bSzvRX0HqHebxaBmqesem864bo12nSfl3ejXxHR2ryYGlJVRDGgO1YNiFbtGA4giXJQd8bYzIWuC
PWugWkbzozuftb1nJtdNKR0IaTya/rWJrTUSHzSCV8oxtfMI3EqZu0L5FhL0XWqXVq5upF5ylWXx
A2srzQqC+KPU3EMmscfJ9HzjqRfSi5BTm4xGxOpex/jBmCIPyS1EjjuIeVSkaLDhYi26R5ENnY99
FGOknO1L2uNxc0H4ClGW2WqUos2cHsXkEGsjiw5Fbm0igB5DnnY9Z28JLZ9R7hwlu43DYFU0d1N9
m4wkBjTwg8iVqfm14ngbZnQ3rWgjCMeApDIyJYxy2lPVB2EOlQTdzxC12wTPR4OtqNVlfIsvOcqT
so9cpF8LTcBRUrqUkJKG27R5LxlSAGPQvWKm5BfV2rTO6WKVhCnJlnSB08RFUO4VCLy19tnvKnYe
vTMgsYyyux4VA6FqGZW6mrVQrxLCGxD6kBqLncNt030IvF0EGD5WSKanLaFh1XA1yXR9NJC03X2a
XoZ95CCD9qrwUgvl/aSN5Mw15LryOVhJ5HZl70Va7lloW7oCGVv/GhGs1Uvxdkb1lFnG0sdykR4d
aJhdJAPgEBUTruIRamab45UCsmzIZ9skXGOxhtD4EKbirUv6NQDVq2Sw9rL1OvJ4iGxYCYg6zMhc
hSxvo3Gpg6/phDslnjy9vZ5ZKhC/aWO/Rp7BBsC3pySxy/65aRAUhIcW4TKu3WZKiHEg56kcVnpf
7aRhjwSQCqWy8RP/2OQ0i6XqvgGOUKeRo8EHMkgEbDonAy6ha7ipVMXO6DaqGO4t4bIVyCLz3RJF
kqS84etbidFVx6Mqoqux+KWW68ncBsrLnO06JTrU2cgmQXYwNBf9Lin2eOFa+VYQLtWQphYaF9oj
bA/Q+o4S2mt924tM/inh9QT6FMYKQJfdwocaWcTJbcBPNuoFcQrbgEBaHZNEikyysuILfPipsCSb
7mX/OJeik1Tdkx4/KeN+yLt1vzg0ZqKSaq8q3jL9ii6dOMh7gVptze4lGqZ9DT2mpDGOBQZrS7eL
fEIVcCHKyeCp6taork2Z41EtPiikEaBK9ubkMlHWk/pokvsmH9hk/lyiZ8rpLu93pUW+V9Zc5LTR
zWJfY/sjM+dqjrrLRJOvAnqgKP7RoxdOY6wz+Yk1erXE3gdYDOakxT4NQXzQqDPjH1GAAXWvs2Je
DfBKgpt0uGlJ7u4YaDw/caaZJonrrt0CgCAnCoQYerR+7TeHmq0yKHGyXjdB2fIZhBd1SON7K6cV
7cf9aO2M6saPd8KytwkuA33fxfVdK1/iCDEhvue9ZkfFXieSSvpREjD72BklTjnmTYVYI9rIojjv
C1/y2MJvzPpgpVHNFsh08ZZdxzzyRBluQx1xkR9tRWbqobis9G3tHwQzP8BXcoN426YbXULnll7G
vbrPAmSQoBTAZwGteMyt6ZL0yI1JMkGgB+6Zg+n3ogEHNsMgjxSVNlS5k1OiWAyzkEkgCVoPENeD
7EobwVZX+YOxZlahgHP2KPy9arVU7TRqK7pMg+q0EDyLelf60ghVxyu302Xk4mjftKun2Ub1SnMq
cYbN2RLl9xM/R29Ts5D/KDoXXs7nn8qio4UXb9QjBBkvnEXLY3/k8EiJruVs4UYkrJ098n8/8aM2
1k308ZSCFX7t1ytaZQ6RpCMWphqvKvlgKc/ReAZh+QGT/FrHoNQjmoD9LB2V8Wk7IiqDeYhSwo/F
nb/r1sl63Anr2qabujkzTL5rqL5e6aQNQYAeEsqMKxW/wLy40XOwT3hxdPmegwvyEF151f6kYztt
/mpK/VfS/kP0VhdN8as9BT9+YUVelT/z27b++bM9vJSnf+dyvX9hJf/vQETqdA7+s8R/3UX5z5d/
uG+YX4o6ekk/4yKXf/QvWqT0B4p8RP4GDV/EZssY+FPsr/2B/9swkdobJgopzeSd/SX2V/7AAiDL
lqUuJTDD+CL2/wPCJEZAusc0EnSVtuc/bQjHP8fen+DO/8CLPJlfljaZzoUYoQYVrm9FySCsDT3t
36fSHvJ1UKyZrau1ctPbcrvTxK28AlznnJPDfdCSP30YH1dF6yfTfVkKUacfBp7fIErKd+UK8WZ0
Qy3JNvaBa7nqVexhd7PNFRrj+2XUFrfGmXYAr+JzcfHbtU8/FQHMP6oBdd1uGz5JwvPWOMXPfJDy
SaHt21VOCopGQ87DXL7D8HCiTXpHSejALiLgm6zdwcldya5X8qbwendycAWvz80IZx/xtxpvanXs
Xs3aanZzxYFVG9m3o2mQ7od4vC1DwZuKxKE3j728XFWJKlASCQM6FJ0bDTquKD0SHqOu/qniipAK
RMFlcQe90zjzrM69kOWvf5r72TgAmqrfwQnwQtrN8kLqs8/jZFX7831IoiQZukFjWD1pGfQjNBsa
EUCl0No4efdemRjhVfvTFPDX5/VZ93haX/12meVz+/Rb+jzQQby8s2fYcugJKSLjMWYoi6vIO1tB
PlnCDJ1Zw6CLqahgY8VvzdK8j+KqN98GW/LSC3/dXQcuHQ4GGKdYb7g939w5rVl/u+LJt0POumgU
xhvZTi+yrdrVc/Jz6a3XD+mNdP9/cL2TbQESXYudvIzGQ6NmrZ3qdOmiBHQ13ya7vEC1smJP4ExH
4UB93A284owtSFq+yc+z0sfVNEuG60uFQdFOxkioc6JI1TeD3f60qi4bW9kX9zBt1uYKvddK9OaH
wC7Xvntm0Hz7lUyATPUmczq0QuV0jxfUlDOEhkHjw7XczJtlBhx/Be9L6yE426GT9K9zviFbCyma
RhRDh0VEPt1sTUTd1R1gyAHXIx3DKDTtvBUHmmClehvNiQaKS4I9s9ViCBp7o9Wq5Froxf5ayKF2
STC1Ro6TGJCGmsUB9hrSMrB2AzHCYhBfKFgZMSkaDbr/eCJcDikKUTzSGPro2BP5Xe3q4bppmmGT
Qj5z2qzGsh8ZeX4Ya3TvJHPRrFZC/PPjIFZuSYbtS1sNwYUPN0LEpjG+hXMyHqhIEXBrNT8Vsbac
DrTXrmuHVvPMstfXqixoh6QsVFa3BUcrIudRhpvJMLtbJojhEU5pcBWTfP5squSV2vQupV9xK2D8
iJQFdqnOtwzOZ3Dn41LbDqW9FvWtnfhacZTSRvAEuUsem5QWQi7rgqOXA0GX4O/ajd6Bk4Jjk+Rv
4UC4FfmR5j4wZVxCkDigxVpg1CIyqAL2u30SiSpF7SjudlAarMrTMkm+S0mMAqoJtMhRGqE71HFu
wMpsCAtuYOeITYEmFrSNk0pFuUd0OlTQnGXpRkDzjk66UOPZ1fSe47hF8jKZqdU8ICOJMXzs9N6P
KIJGymM+1yS0B2o0bZTEWrI72+A9ncfhDWCe5jZ9Pa+MfE5AE7fFeydSla7aNt8Weo4jjRO2PTRd
YVMHzK6nOcXPCoh1XxEfe9HAPIbggLJiynTfkS3jrc8x10SYdxEeRZAOpeyVwPjSIf7gArQAboQ6
Ja0UouxYhHaRa4A0+hBjbiR0z7j7OUw3U+DJVSGsew26hQVqdA0lgXTMGBt+ndBCwomP9EyoqgMF
DhQPTSgejLIMoNEZ2tZqp4BKU5W/dT4ji56I4oYZyFFyjen8DMEC+u/MIFwnvh6hy8uM3IXoAQNS
1oyergnv6MqIA2svQLQMWyNCZoiPa/H9hTBzzswPyxnv3/MS3ytfK8G1FvIuJiX+99dFhZgJuR1q
FN51u42JGuMXEvfaebNOQllUemZGOjQy1KZH7KmfcWd8myw+Lq4r3IRocRo8ufgU0sPrCaeLxFij
bCs1lxD08zNJQ19Xsn/+QsvkHGYqoqovf/3TshlbSUMPifA7zCsZFFyVmPapePz9c1x2PCePUbc4
jilAYSUOuCdH6ZrcsajV8JXoYrmTMiW9C2jB7rrJDC8gwwTeYIpL1SgbjDNX/rqwfPw8rmwY6NJk
NvancpgmnkBLNNbiCL2KO+0wF7QlDEpW2bDpZ/9MiMjXrc7H1YxlN8CJUKMuoZ48zNosNCtqiEou
ngThKtWvU+WQR2c2bdL3QSnrCisiDHwa2OxAvr4yMU4A+1mwJnbRJnFjL7PfSEvbhNfnlsfvY4Mj
usZeB38zDFDz5LXRTMkaMVBtsZhdqd2r5Ud67ZmNm/Y3VzHItpEVtogoAE4b41GAFbfLJ1LdIgiq
kxGzIoWNXynrQdSnd5DXOFSVsoREnhiJ2zYB2LbaL5ofdcOwXjWEooIUzUToE9UQggwOpLh+yXVT
EFclpy9HYSWuV1OShb+sLBdpCjAZHSfswmsKntJjVqG5HxONZHMVtK0mI1D2RT1fT90k7JUWT6tm
dB3dCM16okjT0p+lgkVooN6Ujj8Y4oMQS0SZZr6m31kdKxXGRmU4sP70e4m8i7vKII11RWZQ/Ti2
Zo9AvQtMELyWSW1RJkted5XsqKkVHCK8iL6wLUuF5OCysIJflQxA5cxQPdlQLmOV062qMlKhYulI
LL6OIprrYIpxw5YO4fSObiuv1iVKvBV6/3Vxi13lzHv+uwvy8RO+zr9Ah5zONGGiDlD0J7t2emcR
lkibcY9+l03s5JhefRDO5NV8n3Q4yqvolCQRZaV0+jFS4S5HobZsk8q+juiMirOZYPW70rqWkubo
/X6O+z5bY6JT+UwU6gkovU++yl6V5FIh+7ZIFnTGXT6dmai//xz+/EVAzn51KUGczC15qPWMHg6v
Mn8+TdWlQaobP6Xwh6He1fPk/v7nnKhSl/FhistWnDMbKu9vXIAgVK2+It6R5MyLYM+ewRa3KCXt
RT/MUfXc6Ph6audyjEAkRxRVFEoi+qnUtsobZEkBG5qduVaceaM76krZsem3/1UE+f+Fs/+xHK7/
c+Hs5mf5v/7naxq9vfzj/Wf6D7ZwQfG5drb803/VzkyCVjhzmex9JE2EifHP2hkwDEmGZixKxM4a
sqHxHfy7dkbNlbIW3xwQDUye/wZlaH+IKqJitHeAH/BLkgHzX9TOqLl92VFoaLINtisiB1PMJEi5
Tr4Gtau0Vm1Lr0yX7r2S4tUDrD8KdBczn5qsXUSquA9Fo3cNJR29wqTCFmbLnlYjnDS4nUUAVm6M
3660a6h69jwNU7xwnTivKKWUkeIhjJrlCAAjlIuk4x/wxHQ0jzIBvZYNCmqESygPuHQmoRKztdLk
Jm5iTYwWEG2BD2og3uiD4JgMvldYGRtIIi/9ALtTxIWweCltcFgSwiIEIo2mbnIzTTW7XwryuKon
8EtxmDSFE2aCMG7aJlVcdRwACbVlND+xTrW5N4tBSQNfmmZs8kENwiGohKB0mRa5fZzMcXIjd6pU
bYrAFJHT6WAZwUHCVA3RO6iziIClSa7SBdwcd8qYLsAJRUZeWM914czENmEk7Et/2NaQLKJ1GRXx
5OqNydPN0wr5CnBSbdpUcNmtXTwjIUQ8IOVlpGN/0uP4Zqz7Vr+R0z6qAptGJmtdEOeKcB/MU63Q
SNOSdD9183IKjtCAEXxjgMyir98kw7vZhAIipkbIQxH+Hho5/1IheaF2jF6oIlyDsjIJts+ITFOc
Jj2NXRrCdSY89tJclvuWlBZc96Ex1NJkzzlkLXTH7H3CfpVJpYKYqJZ9M3ErH64ZkOZsNtFCwZCc
KvAjEV5oQndFhCdg+uYxofeWqjVoCxBuvVZcasR2m1fmNBjJo6jXSbzJxTxfmnNVMN/FUVa0b4mC
xY6uGD1US6KFPQfldZCYwIdBVfUWE63figWQAPRUb2ZG9MyLNVKG8owotKo3tVea7MA5s5xv9TmN
kmJNoJOvrBMFW8FOC+K086pSFOqnXtfT2IVVC6bLSk0hu00wMqRrAs1VlCmTLm87OQg2USMOILRQ
DYLpauM42vjwmgFBmulcb8Iih8lJHoXfXMx1qItupkiTsZ3Gourc1upifVfp+VRcZAI88/dSy+Tw
bQjNIFlrvZDldhtaIbD+NOmyvaBocXIYQ4oQtt7IabhNmz7MdvhrTXNrDlHJbgtCurRwyVHIuj6x
Jj5WSlFpvLmELeLJyiL2UkgNWXyiRhuIRxIrhMqulCp6DJWRykdXImdcz52P047JbQTlGVVxjWAx
AyZHW9Ws4fxHMXTYZIIQ5IjkBXS2gao5w3tE/OhdZBLbwzkoIx1TIGgo1ePXGWyAdMxMhW5xIwhZ
77YK5tOVUret7I5+k18M/SyQWCEMujOWOijPekjmh7qZ5ByJigEdAd87NcnJr2jj+3Ob2H4RtyJt
zyJ5z2RS6ODfmKW6zrp+fvRzaZEaif1dlkJHWZW44XatXo7tWgzhAq4bLRccTR7k5oVGRxWv41kn
fsUyQs10DOh9ZX6HkTGOL4I2LlWv68VOemi1uE5cMLq+sRIrQLZHX5JNfZOBl2PGkcpW9Yw6yWuQ
1aocefxka7aHXqUyB483JgGNwkVhgx7Uqm0RtIDyDCIb2t1SqVI3UawMlqMS1VcdiGHPgh1p1qDI
MiGNFbfo+7nkrNyM+mOSKAhQJdIaKnuam1ZyS/iN4PKLOWg2fVUX0VrOTcoTmtbUkiMMcHw4WeFb
nzfk2Q8L396EnJNnXRTQVNaq7KDoM/TMXq+qitNsRPLKoU7Yd+BNExGNtuzfZYBu5JAf1YxDI9qv
WJoHO0qHkVhDP0qB0fEqpmwrWFNdI2rS1GYdxuKCI4xlJpQMEiDKETWAQW6SO0GBZ+pDCqQybZu5
amR/ExciOvjJqkEIreJh6LMH8mbyzFW7orBWxlDN8TYiFtD0+GiH5kFos5Y2MzI8AfROhSpyFvLe
2rDGlEvEB9Iwp/NFWd1jw4zv1JHFwB3CjjufyPPB2wWNmsCISCsmElrUtP+pJSOtg6bWE0RUcUHq
e66aXFCBuVu+sMYZw1UWy/p0QTmun4FERyrFz1TCMy8Hkyy5ejTxowVZTWHbUgj5pUrtoLv6HGGq
pjJm1oBppVFFg9HqRpqs5L5tiwfkF7KJlhX2yUNfAw86Cj4BZ05Tj1Z7AFkQJmuxUvz2oMLLUxD+
5sFjXZWU+fzUH7J9zPQjbcNYa+adgjquxi6KiPuOWL9EBYVb8PAULULpWsuxgKNmSgNppzUVGVqj
GadQRph8WuzKBahUeIFhQsmP50D+xlS1xWU8lguXGGBdxzJOVwaCrlkiLRHUske3ZNUxptBUtQon
VhJ52laU8cqDT6BLfdkj+asOHbvmwtEio2sOUqqWNXomJTbuu6yNGlhOIPUHYQGgZFUNrhSOrCq5
UiOU0Z0vCXW0HXAG4c32lTjcNlKkNT+ljvqJQ7nHItlAlZhWERky3uQQs/KBZ+4HrP9YstdBQ+TC
ShzndgB/lBiNI4myLz1YTUyqhTRqY6Ku/DLPMu6ZDbcNNVoCmLlknJEBj2DUKp0oS7UsdPoGDMKK
Fk0XuQWEMO0wmFbMt25K84H8kbngwDGEeeR87Dv/qx34/2tNaeIBf7O33jbpS8OWukg+76iXf+bP
HbWANPEPWsqw59C0LPGF/KU/29GCpGt/WLJq0grGAKgyIf1rTy2YZBSyvbUUTZPYkBgqB6d/0udk
6Q8aClQGVVUmVVE35P9mU61+PcF+uKWoAEps0iHBKcZpM4Q/PiEaqZGvBxsGlzk/NxEOdlvTtkv9
lXy5vj8q6n1qXAXqNTIowziQ/KFcAqT6NdcXsLMUu9AfIuGexRhsyF6LB4rtaLnsGju8l8Q7SdhM
6hatJhF+NLjxg70D2ECfFfPHOYJyJkX2IyH734XHj5+kc/DWaLZQCvro5n+ublZ9VI6yoehHVOc6
h8rGIwUcxihEJG/svbJ0I2yVnkIKCJ3g8GcKGuFiaf1oT/OiNrWr25SEODvdnesSLyPhU030z1uj
tkbTyWLW4798rb/0HRjNBPPgcc6uUuKzag/hqWldyvVba76GMAiwgyomSBa26ULyrJaX2XQPbbUd
jtx9VyMXAGlDq4H+zRFiPWz34EpUHKk4lhuRDXABeUZYQ1PDZ+W1IVgJx1TZBd43xXOXs6CFWyt9
SJiVA09XR+aMJ8nYwwR2Uwz8gPOJq+lXiI9sNsszCnAPWN05/dGHv+f0FX1+Dsuo/FSAFiI9p5in
6sfeK146FwGtHTvh7SKkmy7A4oUyunDDNYPdkhy7CjfsZEMqEELnDgZDcluk1/IMDw5R7vbTF3z8
8ya+9JS/1nO/v6OTU6ZSWMKMWEk/5mgJq4fQBuCm/QBmh7AaCfQ2k1aJJxOnEjjnZVLK8qf/7smc
tHyDWi3UNuDqVWkjk9PpjLJUBdvBdFP9UIzXMeJBnPRwvpxZWksJPhxqaZlj8fIj5KhH8AKT7LSR
TZzLT86d0ruGp6Gz6/tWOtCTgUvfnHWgfj2aLw/NYBZhHlGY5GSG98kLLanF1amg3KD36+qVyPRw
TFx9ILzJ1jBNGC5yRm2dHAN7DKjuqIWTqw505zMv72vp/6/7kPGy8X1Tv1JPqtdgthrYv9xHYDjq
4KRPeNmQVsSOL9NoA8FgXeNMb3BIofD3GPFmcaaGZiz21q9vkEdBZ1GksKVaFLm+PgpNG7VOr32s
EmD8VsnE3hSrS9C81ear0NHNXQgr0H2S0iYvdiX7mq13r3Xe2BmsKPJSRjuyLtThzmovrR5M0nMS
wCMi90ooagd+3laJ4gtO6V7crEoiJpBWX9XPEdrtYH6fh7ts2mQZjDu8UG7YYJHAD7Eyf04vylsx
ZCv9Wbxh68N/ltV19COQ76Vwp5cbXV6NgqtgHH7PhcuJblyH6HMvWOhK7+AmGZJ3tiD90fs+fVjQ
A3hcaAOpAp4UUH2h0YPU4H0NvmuGkFFcKGTaD7T5oZdpNj4VCamU12wzr2pX2av8Q37Lfyk71Rvv
O3FVvIbtn7uU/8jS+qiBf7klncxJBfO/rusUJ09vySrHjn2ZolG/wEC9l7V9MW8U8963Lo16K5dH
H6dNKlzp8lrtLyQZ0sOaAJGVXF601oyy56Gs14V5EQSIraadtvA/hb1MbckANSJvNRJQrB9q5QTW
1TCRyEsyyVXQrdv2xpCftHxt5etL1t4EQL+dEXJRbBRfdidl2OFvuDHTg5bf1PnNGJ0RZCy7iq8j
l2RTykMypXo8i9/kH1pgzn0Tj9JN/jgjthe3+YW/n9CHsojgYQafIjwCnYG78byQ7WXDTWyGocRh
7oJjQ9166S5ywkPvQfnM73Ia8i8irJ8jME42UkTA/kKJ3lLeFe5+/90vBcjf3vq3BUXtfL1Tk9vW
S2ZwY1ghwQWZ2JQuxJlQBJgYqQfs0c0vk0M6eDnOynJTP8H/JGGPolO7BwX45pPj+Dg+6HfQOomS
BN4EuYWdtY61azV46Q1scBU4rRnsyxoIEPQxnIq2XGAaQ3K9El85LRyGxU5mn9UffZtjl9fDxoFX
g6gKqfDXiUWNUJyW1iDdsIfZ1v2KMDgVEhoCYdMN8YFCDB41utQrqNIcQrEB5mthe1awvOxRvn4f
X29jGUWf1u6mkMgvMrkNeY1VA4RZsmlsfAGRjXKns7tjfTi7Jp/76Sf7JmsSKJVEoXwTb9Oj+aL8
8Jlc9+3sYAah7YZNOXP8wmnv8XyU5Dc6YX9mWle+bQtOnv7JCCs7npGszRK3gK1vSeXobD2/nD2l
LpfsxlVILZLYRbAd/HsBMaEbH0GR2TFlIDhmoA4BOyZH37Fsrfb68Fo3NtJ8JVBMVqqL0C2GX7IP
ucC/6ZrgzMJofNt5ntz+ya5GG8MWLB7fdk3lC/to8kNILhpGrh1eCYxg46JqrzAlYJlaSfqO+wfA
qhx4tL8wrY0INI7xTr8k/gESVJ47euiI2P943Gu8vTjbsR7ZKfToxh1c4w0zH+Fy7+yqPRMg0YWn
gztOGbKr+sb0Zkp6D8s8sPSUxF1bHzRCTO74Zq0r6xjDcdbcEFv+KiEVCGuIYvPE+dvPYZOWEPrf
juWT3ZZaqlRrKdLeDKqXyOtkXnlj40RcycbRJQa7kVZv4io/TNxpj0q9yqVtZy3rZBG6sBQdjRgP
iifc/bQaHNEL98uPikQQXCDbyKDkAQjDmiPG7ye8E70pG52T93mycI6kREZKUck3ZeAMtr9Gi6KS
YSV03OJq0qpVg/GUHJLUttaFh1vSQJCkBFiQKAetznXyvm/oT25nedCfJoWWlCufBU+6wdPpjqAv
ZjsZnfqdOhLlIaDT4IfCNRaH1i1yCFxgYsc1lj9lraU7hRmbncd8x1han3lOf7umfZo0T3ZjUS/k
hRApyS1HOzVzUX8Bk5pGDhytBWkdffAPANYTXpLXbEucDcU7V26A/ngQuc/NnefemnIyhfdK3yY5
+Z+3LZv2Gp4kyYJMHhCUV7FTsuYgOGMgTZ4oOSq5L4wwYwDzbXdYy89tlj+a4b+ZyZcKxOeXNpVS
Phelxt1AR+fs60wb651MHTaCmITcxkaGGBC5u1J/NuTdz2uMo1G2ykkGI+v2voZ1TII1HsyVebfw
Tkc6Px3GB9I4Vfj1zA1Uy1/KFwsXtc0J5amCI0fR7My3cCIk/fYtKMsY+DT4rBTpIkDo5Ba8LEjB
l44Shv2h60ydku3kWnYSh7xsEDSbc3KZE7jH94ufLE3trA76RBXltn+jI6fvLE+hFUh0Ba3sfb/X
3NmuX8J9TpCgueLMqiAiPCN6kE7k799v4mRximgP+EPDEyhTu2ouVMMeSDJ55oZkNqGwLoZ42+Dd
Te3mtX8ybgdXcvg/YUNviYIZPfqSTXidc6ItHfmB/wWSDwPjuBLklcI80q3q7fAMFeRSgYS4Agie
rforZVO8DA+E4aIZhM4IWKMqMer1PPSLWL/XmrUBSZZUjMZpb8scIOaqftLSq07xcm1j1evAQP2y
pWbRQPAsf5B1Bmy/g5j5a3gcXfEittzUuoDlS0DVkXRMLfhB4N0K8ow3wYVIwn1s3IpMfsGjkf+q
xr1pXan1hoycFDuoIl4PDt/7c3wpufI+XlfTVm9Wo/JD5hapyWNzhMBwH17TYwC2P8LfvDRvxie5
tn8/C/399vTfs9DHqf/TCFUhyJNRxSBBjwomgyTEGk55sRLe2D+xqX4YCF+4KjftXi5Afxx1cv5+
iEf8px/CC/3mqdw0sQPdX1DXgnoIJbc4wGBtHlmHIIUVDoTJ8DoEdsThGnDqRW+tOOuRajWPa7WE
zWB36qaGVEzlSDrz8z5O1b+bSE6W0dkwQ1weTLI1rrlidFI0ttEN1ZImc9mOD7MNKjCy9ogmuwOy
zWjH9ts2r6CwAsxEbIaUWSfyhUQDco9+aOv2ki4eb2XU7eEK/3E729hlgYbHtZ1fn2d2/f3EjF2I
3iraOqxxX6eQviIhPA3ZHjUusPAIwzVT4jay3AwIPz0Vx5cc8F17okXzG9L65vuF5yzk3u8HygnJ
668P+dN9nDxJRMFKLUXcB0iIEpUrRh1KeCYHLQ4h5BDl7uya+2ljPFHjP3Ptvz1Dfbr2yZaiQ+s6
B8v5Qr7ul3Neg25qpdwYB7IQ/Mf/Tdp5LreqZWv7iqgig/6SFR3k/IeyvWxykgABV38efKpOe2n5
WF+o6u7avXbtDYLJnGO84w3d9axEvHQ+n5mF/fuDzwqHuoSGMczdRO+hAuhwI3WwEVxhI7MOqV04
mO36RrhMPZof5D9L9tuPPasLYA8e1bzrZV64MDxK0Jwdkq0ktxA8rXpAk26neInsYje0lfYCq+vr
YP3l4ouzMoCMNKmQk1wGIhoJWKNzmC3EwFde52a07pB844ApBCKcg+y0TRWMvdyueTqGWwW/nWWM
7U+0R+kNt2DRB3p6J01PQ7QqwJmKrSoHF1bG/OZ/u9+zQgGAJswFgZfUOrBdcA6fHPm+gfxsYzgE
SoJaOUGzEWIc9Jb7KMx/v748n6G/Xf/sgO9kGDsLhZcFmAgNpvOxmr2Txp0kbwxcvMAqXrV1wuZH
QAyTaGukYTjcTKf7fHIrxVHXl/RmZ8Kjf5btYr7jbxv6gPuKSbBbtj9+tsvqJvmQ/wBwzko6lOeB
dgmaufSZzBlG3693yLtBNRdZvp8OuJ5akoebxEpfGvdMuKedsKWhctvtpa/z33nFXNb/5ytZnG2L
KSOjtJpO2T56KB5QjktXmVMSENS+Yy4g7eUd3r+EV3gS2ivdqd/oC1+mp3xzWI5bKUj3+nXoSeth
owWpg/v1nunuqmT07Y3kGM82+XJnh+/Y/uBMgZWFO27Q5dzgdUEosVZbIl7BV91j9Pb7ejIvreez
XbavxPRQL3h70UOk4+iz6zu/E7ftU/aKy8kh99oOgyXMqfGLc+JVaAueuOLvDKLX8Y6fF1iaL2hz
8GbBV/+ajmvCL60lONXTkw+tXevhQyusK3nd4qBsN0+c6uUjMeUqWXt0HuCxB+hCJJZz7j1hmCz2
fvaOqfk9HtoicageztbE1Ys2oX1Vt2uOiOYfC9kWUVNU9mJgZ7Bl/MBE7yg+qotlNSGWGp+OkVMQ
OmbP9S7AYecZG/mmMazCuPBF/jumOFsYZ2dFIytqtOiLfJ/h50DQDblJgEE4d5fjmrx3nXLGwSmo
Zo/6U8d2CXsARxvjOWudQXSn2iaPnr/Z8Y+9w8WpWqgNPhmZWGCfaB1qR6yChmgInLHE+9/f/hmV
/t9v9+zIUcxTaPY6bx8F2Kp0ML03rGhDK8M0sJDc36+m/jMOOHtSZwdNfWhMwVT4cgf8SmjN7bHG
VeRE4tO9UEEpC5eY9YIXrtDvzJ2oq7arXvJzjAfEZZot9fnG+o8Ix+pw39VWb0k7FRtNhZK2WeAc
ZHXYBKj4CVpf8rX4QknypdM433xRTM+IIzlq8OP/3npMAzfnDnLILRYhvSPah9iP5ACLFONpYriw
k5RAfs4/K3JvyRC5b45O/6IJD4KjPP/+KH8s0r7fydmLS+Sk6xENgNbY1JiFN6Ub05/7VAwocCSS
cDAgk4j4Bhs9prkqaZ/3l2vFHzu+77dx9kb7uI2JkwWMVP0kgDpjEuiw8ESCXqzWFfxpK1K4BZEX
spxqxlwW5l2XkIQzpvZ/L+JvN/G17L4dQEfQnzKbCpkjOfTr66Ov06qr11/y6rWi7srxIpai/lQz
fb/m+aEXSW3VHTvK/AUIndV9Fq/UAupNlxM/ZYeuYinvuKCCEDjKuDGXnQ/M8zy+w4Pd5oAtsN+C
E1BZbjVPZACcHKY4KxECwQIPA2HJbmm3twe2jsxhyPHn99XzY5Py/e7PjtC6OGRxuGizfUaBTxaZ
TWOb3B6B+mIngQ3mY//UXyHYEOFHml4dZAxm7P6NPINTirO5L1+Z++RPRNhHZuUvFTnApGEDoYpQ
8lfsWgAfbuZVFLJvxaXEvn+nimwj3+/+7CRuoljqyMsC4zhYKLYI0Rs/8WFnqsQvwUeOoUQzLDXJ
7WTP2JnPYuY3WxMyQLZN/OY+ugfBrNfp1bTEEqn68BO8PgCnXfydFvxl/iZeDfRZqneMOYXT9bg5
3Z329F/4++it9YVpmpGFS3N8c7xSag+LJDfaN/qqrbypxfTQ0m9NzOeBrC6X61DNfygBv//+syOb
4HPl0DUMeNLqLl9sJ0Kq2Uo7mIKR6xhqS8rVKnwZ+1czWw2dv4BSjHB0jwC9yIKwepBgK1bWrJN9
hWyREDViHBxZgw1y1crko82IpfQkCy6StPzuaLF2A2RBKqgWRlPtMSDo2bhL013rYWHrQMSF5ih5
YIi7mjmZ5IEtMnPBCYydeClBEaudQwNdUPHASpodDoSrCiKpne/bN0bS2Sp0kLFeCW/TEpOj9XR0
FmvpMboxr+t1tyXJ3NM86Q0x0NWwTGBgWifFF1+l9BbtKSDMtvMJX9sMJwuoffCIoLAjVxaI6bEm
A2dLy1yOL/0GQ8FlZ8d8XeEa/3m7eFN3sm/6GC3Z0U1yjx9VObvCOVKgkHFzT7AN/eZ9tqq1TXmt
BIkfPk+PxiM5QOm7uYqf9deewbSl0LMT17PpttPjkbDY69MWTSr+unblL97afYOo4z5ZKcG4JRyb
UKH6LgtMY51gdsZjjeStIDtTDyBmw/4FMC7mP7FAoIjyDTScnO7r9IpfLa1JMURgY+vXGqDeW2Fj
aJj5xpt4b3jJai4zlU1EVfqsr6iJXaqx/qkynSZbYsbHp6F7+TXDsuyVdpoP5vgALl6BQnqOsGmd
7cJSHFg1yobodN7OBC/b4r7AZhaaKzZ4HYIWvXW38kM/edVth0wd4ultszsx9USmutPW0xqTPQpE
0NwyxFzQO77idNhL1/nzQtmk5N9yakqYBNjHG+DTAVPCGP9KLz7c1YtlCQe5ZhfNlmIL5jFiBfaU
O5HLoBHvKStcFq8NTmG4LmmeLAYLlHn33T0Q3XRXXherab3Y5TLvEokxmgg8+/6As5D+aMOdx4Dm
Pt0XLjdKuW7Fnuo0vRWtiBTMyEGyws2wFpfKbeczP8T/EKRXWvNYH4sySB601unswZv1hseP4THa
Rjfqs/GiU3QC3IPpM/FQDFsnVqXF8MnOjI2oWMyPcMF2UnahfnNiQPjuqDftu0QsEzO7d2GTunpQ
b0lP0O5aZsPq67Ze5su+s6Rl8kqFlBQ+O/TxUVjJwf09RuFOS+IPN9hZ4w3zjcaKAt3FMt6qt9LD
eCffzWL3aT5W9KcDRRCbQnmvrqvnzAtdDIZjAnrc5vMQufFmwBLoGbtPNFtqICxBzeraK+tN5nRB
ijvJHLa6nrZsc2V9mweznyUcqTVskbWO3DqQH+HZ4PEajToYvc2uH2sOGVEfZPcV7yXSeCnQY8Ex
CXxpXzQMrkibZLPkaMxXxXHZY+LFVFbYHJfqenwce+9YlSQZOqcedjJdgVWNAUgtKGf4iiA7l3GG
8zhlxywgXfH42jdX7empfIbYIW5PD4hSksAkgazZFjcw6FnKIlO60e+XMK3Tq2zhNnQgddY4JBDp
vnmtBSQAWQfqbD4a5A6yhyh3mDaMwyP8EEsruuHPopfTaT5KKrBbVRX9kdmlh4Ubc/Mkw9yUd396
7o97Jb3q2RugFx/4MJDmzP8uJxEIZ7DKT5aYsOtZKCBI081seaiQvclYUXgJPWHbnzYpgUelVUS3
5uBp2vrwCciVyE7CWFVegW0aN9VdaLyFR27GYSTY7w5kPV0fFSeiayyEezl2MT9OwG5LLJbFI7Dd
rBAKMVYo3e5A27GXbJ30H7/FqjIecGJ+NYRrdPKnJ+1W8otr8xHmPxDGBF0I/X66xNOAEEUYskDo
T8IKpZwVmW/Y6QMwNz3hqbIv1LspX6GZqaotNsgglQfT1Wf42ureKF8wJ0tx4+fFX+XVo5bY1XWs
kX/lNjMXgp2v8sWpccbjtr0RPkmCiklVh0xg8RdCzXbEVKjb9NpxdxJeSSG7UXzl5ERIcReB/n40
g8VOwZCMXo8PbB6/RDfG7Xit/ll0HjgyjiSpxZqS7BZM9YCQF7oYpD6sd+Y/JsXUqTB3CGYctl/N
Aj/603vtZLMEi318j0hVfiM9l9RJBpjTWhzIr3sIefBKt+GimSPxVUh2PiDa7axOdtUgjqAxxTaE
CBXJCrngL3UcwGuiNN+nKxk7uN4D8XeOgZzXeMXhU2xBAE0ym5mRShTbrsSkoCAMYt0PHAf2IQl6
/j4mjievRfb8Dl9r11NmhHbMn3bXx73M53cDm2uCSPqavFdXuCQy/o+k2yFf43Y6vimjT6yWrvk1
e2vjqjXGjpaKAfy0zjrSdm0iibq3Ezek+ogYpO5C+6fN0Ni/3dNsLCUjhVPPFZxEvBnNsWbCLK5I
xyU1lintUXOOcOcJO6byNN0x3ZWaX51QdQ9aQMFQ9BsBr4mKRD4cA7XDnn7COnwOrvSK+3U73pQ9
kWq3Wb6Zjg8mcUu0/CS0WaxuJXMPH2XmtOKTLN7i/EqeZdV/TtI60wIGK52DK+vvhfUXRfi3n3hW
mo3Rok4KjKduwUuwsFvA4rI00WmwWtSBHvg+b0ltza3Rk0pXzbCq4PRRQHuH6TYBUjZWUnpVZDvk
IIujtdgSWtGSybbEitwBXuR9OsafA4wDtHUWvYa0T/YZY4ODs/AjGzpmC02grjiTTnekwov5FlJf
qmJGvsbNmQpJus+85mgTWqWWlxTVP0GT8Lf/5/2edcdKAYm7KFXpdhFbxlW9ZCe2Y4/SgRBpt7XZ
wZwLj3uu9H953F+M7m+d3wGf2nwa62xv7HXIelacex2TIAgM8C5v5juQglh3xQfDo94IFmtl3dxg
oxJSy68AjE8fycuM2GU34fPhjV1c9ULi757DP3gNh7Z004QrmTA0Bks+yMNnS0yclcH18PColDfi
uhYCHZoxHZ6w7kxMsC3hObw1bX2rLJFBXlpfP4KQ3x7xuaZbw/45RgcE1uqa/sQMqMS4wu5uENRP
SyMkyMwS708f2PAeMlsiovolW2Hf7XNAzMpl2GbOAdbadbSR2AzTID9Bk7XSB33wDJLHGBKiQ/Ij
krafFdCUjON4PuIR0pkBRcDq8NFABYMzCk5/2JxEmyhDKQqyx99f7M9T3O8/9OxDyhpxUQnRIdvj
2ozTerMMy50Uudkn/zM4p1fjzZwpHg7qjaSxJtwGa4dhvbr6KsYRWXa3uI6XncWrzqdNcctiHCwS
Z2O4D6zLwjeoExCxMGUQWnecLJKIyZo/fkza/YlHsc7flcfmHpla5OpO/NC6yXXpYllMt447HPwA
wETUgPi9j/bRIeFml99md6R7FbuaXmgKBOhYnVO/ik/wG+/Mp7m7zzzqm8V1dZ1aJ9nFnJqzkkeM
/UI6OtV1hTrrYXiNOeLoYcutCAm8w1TYG2V3QQYirYxsdZN30L2Gf8XMrxE8UuR6klVES1leeAsz
iPTP54VTHmJn0O1/SJCKeOwFpYXn1TqNcF2wSR+iyNELDDrXEYWifzyuOic2yT7ISasoSTVNpxDm
/P0l9P1H0J+siv+5lTPEQo1DbA64T/CuDiOVExjp0wI1auWTb44X+c3CL+DWVLOizDbKwb5E6/5x
8PL9Ds5QB1FsxcPhBPYXfZpbAfxvuUifSZBuy23hk++wuIdC8GDo3pAEumBj+1wDd9kQksiIAEa5
sPf9DL19eyJnX0gnEebZhtyPusX++PAu1j7ndoMxOq7WKwX2jHv4XDCFnqOkl6pH0cUE78KZ/iPb
4vtTOdvzY5NUVb0soXxA/nPK68U6cSfRwoSJTBG0kTdw/r7qLPkRYLYl0Nw5XETjfhxBfb+LMzRU
akr1FKbchb4tNxEcDxCf9+mLCinAtfr9s/h5E/725M9AT3LwBLXDwXDfrTTmk7hOPSSTW04crJzJ
y0lx8oYmXHzon7MHhsfjw3RHM5HuMzaKwWVgeSPcaJRqgCH6psRV/+QU+YsUbYv4Vn3XJUebtr3h
VU8I8skWdPR1tI+HFf0wJu46PrixR5gIUlJhw1kOBXsRBpLhRsy//vz+W/8lpc9Y239+6xcO/e2E
PdJBTN3Ekz14EyhM7uEW1lKQKAHO3r3VrxLgs87RVvOsL0vt6jFdYjPrkHF+iVj3la3093Yky2jD
cBnREYtJ54NGYuDqsSV5cy+y8RUO0cf0g4fQ1xatM75UUHTifq/mD6kX0m2p6XsCKPcyS0JtoBXa
IOZJbN7SlgqbBBVx08I1yyf2VdnWEiyuIaXrIefIJcLsD1SGv+/8bPdKtVg7RY0k7aV9vmxpVo4e
MY1AV77hKqAmdsT/g/Q6J4Dbv79BfR4I//bUzvatTBYarW5HaY9OFnk/p/5GgWwiaiDTiyAm7iCa
+Z4hGKFbLzw82ytcOHmnoiPgaw/caRCxoBeeoXPKAYyVd/Jpe4RWExNlpmqwmrakMxw3poxKx+lp
jeLlaG4OdCSN/NglL0m3PbI35k9jtOoqbyYpkwAUc4jW1C2GuakLmMJNdi3L4BbSbSNu4uGimdP/
8hJU1cCiY3bhOZvc8/jNKCoaHoQL1AIGhMEYZhj4nweq03M3lX7VDsER7JdO7VIuuTS/43/fw38u
P7+nb19SIZRpT9y8NDPzXKPCZcmqVgNp1BQJZPeWmJPzrC99NPK8Af922bNBRYF220jKQdq32A7V
d82tScSRf6hd7TG7x1keTuywa0dLeTH8yQV2HKwjt/MWUisG1H35vXrJm/rSLZ19DX2uNtVR40lo
+/xOf8WlUX+lLEsIVrdJVpsXGb5/DfnJzH+NiwTdH7Qd89f4nzdx9kWYUYm1v1ZJDD2hr4esOXxJ
2Js1Jyf1RrdFKt8e7MHByxrmH0e8QD/vSBAWaTmREA0umRPNUgLihsB7XLbVWlbd6uiKHt03qxv3
vrVu3KDa7nuEM8uK8NFu22FvfGF//qEK+Pu3nFUB5WIaheIw8Xpb2dd9wwOQJvpgdBraPRs9XH3c
QMmWjB2uSbmn4qJOHH15YZO5+G2dlQGJIKp1F/JKEbaCsoPRgRaGkIiIAnKPTrxjED9DE/McEqXC
6f/3+mcFQNlkuVQcWOWzCSaaeFq0XeODciPDsNLQbozAtLSHdHVg/7kwi/2Bc/v3OzirB9Q4HYVe
raW96lcsXidzE25gIG9ggTUoEtRpO8jrGNJymBC0sARbqS8ADz/Mg/+6h6+Z2bfd5dBWYdIlrAPD
IEPGUXtnkfjjrZwGoHmb7mae7JFJZY68EWcyv+jU/wfz4H9HU9wGXxYegPIPtkTZqIapMqZ82pTo
RDqs6gCow62uLspgftxOv13pbOEbQ6lX5EJIe7yORgjOpV8+H/1Z1pTotwZuKR70T+9i1f1vS/T3
Dzxb6D1epOpghuK+fSKS3Tv62OxbjfKY9TcKz9rvbxMwmjL6ExnPVQXC5l3c0X880L/98rO1LnWJ
2WuHaN7RjQVk5AyaKeOmOuLoppkfid/Cn4VDdkBXknmSsWmjZYTVbWFl+moS3n8vMH5eet/u52z5
61UB7KMIIi1AFCzAMG2zeGv65QDr/ZA/4f/diqhNAVZVANPY7bK7YxXMKzTWg9/v5Qdy8V+v5/wz
ULpJ608pxY6h32MVg9FQrCA+8VSMcFDjArw9MIAj4kdOVmnmGbGvf9DDLYZPQsKJTgs7aFgoyANY
SkO5DO/Uu2yT5qtQfRde4rca7nCEng9nDGAJW4cGtctzXw19eA7GTfFH7fbA74AifYq5sPpoNn4b
rZgFQ0AuGv/3X/tDS/r3rz2raMRCafDemZ/8YiXiVL1ET1LC3cyrQCTirdxkQqB1Xqi43ehN4D/M
o1HGdrt89PFLASQ7af/3IODf93RW5hAGkWD3zg6Q4TvJJPik7bIoaBxqXNircruOhItywB86sr8v
elbkHIhZCRcnHkSTrXD0QF4AZpWPVpYFxUPfrbrkRiZmxy3JKiJ9PLOKwYXk2l9H2nXLqN9VPkPL
rJenxIF/sbCVT2nEl9eRDIcJR8oU+k4Q3OMzgCu/anRFB76b360aLx/d4eCdjquW9RDZeyqW1h/B
YV3Vq/TlZcvu/+VzM2WMMjAvwT/h7zpyMjoJqwx2oFTekPU0MJfsoYl4UnAIEoa73ZOSLTESUk9r
ZpK88vQFWsYl+wbz513oP7dxVsRJJd4wIbZCe621UVc3GF1gIzUr3LgkqWe2cSDUCjkpsDXsAjvG
+MgAIdU8FbU2U2WnpfZU55ZBkl3cNBanz5RmvbhJDI8tDURMwmrYP/DxWr3htMyfgxHCBbhCgiWO
xU8cwHqdqbFFxpq7L6Va7ET3qFOx2CRfz0Sb6mfVS4Fdl7w18w1QyKBhf+sZrZXvTQc/42WzPF5N
J1fObxaIlHui5LTHfFpd5m380ErPi/Q/T+ys7MxyZRqADsR9R7osupwCH1ZXuoNmMJUW03oHD1js
25rwSu9sCjh2J/aUySX3B70IzARs7i+5T+g/1uLfbursGB2HRugPLTclrrpX86OhkZt9Lj/hQkx4
mV+b/eaYBwLjwrep91WsvYmSuI+Wg60vmLWFS9j4e4DWwRn1dwaQmhjMhmViMLxGd9m2cCEQmHAM
Ftoffs3jEJh/FJJ1lTuDROjqU29JAsd0SOazsehDJXc0rM4Wob4zP4ML+NEcGK+VS/oAFUbN3YUd
9Od65T/v5Ow4z6smM+SKj2luyibIo+ISGgQeaQyFGbPbvRvl97wHzFxODi4XYmA4Y+/8fhc/F5Df
XsLZiV4eMAMbU+4C9dFiJ1jDn6l1iVOEzu3dvrtMemjYFQCWyyKLedH90x5i2opF0py4dG5xfMrT
IiElTiQh3I2bGlbQKuJkcOEk4/zeMrclHtPRvcwzh82lUuYHVJdP4tvVzw4LPILG3Ji4ela4QgQr
pK0thQbGWRzsxpGYVCx8zVaA6DGqu9Az/KA8+PviZxtpEeF0KMZcvEVuMJKOOIBaeTHQiOr1B4dd
Pt+F1/3RDk1XjoPYO6CLP3xGykaHVRk7GcwROC4isyAHv590sMXjGnevS9j3lwH0b+/obKvVsrAn
p4QbxU1kVqvBZoBOHSt8W2Ql+9UuPhK1uq4jn7BTg0hKUgLhYQ+9bM0RtenuBN0rDKlTj7kzYIcx
2X1HVMKqIRBXcAYM8aDNDDkK2U08dVateSfSds13Ig7xULUgfC2YaMNNzlunKJflorRFMvSk8q7o
//y/fAvflsTZLnnojzJDLn4sJkzpcqBgtMlS/iAyolm2xs0MTI0OEF4QH0rr0nb4A8H37zVxth02
mtawLOYFObrk6VUwM92j7iW5c9JnhnYP5Gi3hSM3N7nh5ERF2GSZ9/czA7DWL2kZ58r5rxdPEuZC
kzHFIjdmjiz6+6hfmIKOu58Y01iiB28REEJweUhcDIpASQ67sF3h2jcbFNUrghVxI72EL3w5tPx2
C2cbpN6kxpHU53h/qv4sEIR9QuoTHlMn+TiVUBHeevVKIJp1lZiwHjzz3WDY8R6tRoVJPCJwR1JX
pKipS/IYpWSnmR8Xlsu/FiVnz+hs7zxph1EBAIn3VboymQayg9fZXH30dl7CRfnyeZqsKPtEkXDQ
l5gpBoo4E5cIus1GpoJkz4emZ5iRR6KBxbdm6ciOuuEmR0pgQleSYyQQBp5Lqc/8L1HdEx4YMfYd
Q9NuEgnX9DY4AOCpIbra0S0X11PoAKxGjZWRA+yNXjm5BhnITnHyqsRb4FMbOhIlD4q2isek2cer
8uMAAFblmGh0XjRtlPbKxFOJzG4QBCbWii9rq0TbimVQ0vbJyZVxTdKyll3nAN8QgrI/J8g58Ao2
Y/YSHn0EEF19dxARSN5U6VpUduawCtOdoPk6X7Mdjm7qM7V5Km4PYKFwFU0EVBiD9KDlwDSLFZGC
uIGoD0f7hDsVw5yjc4IdPDqq6R45LtFlQJcVPhttox+2NbhPax+GpaxdlbBsrzqU/jlPt5huDyfR
wgHVEpqXEaOuE+DIg6nfSOn6EP/p0/e6o31qEQyxUdVxBq/jycy2ffzw+2qR553yt9V81qrmtCa1
WbGa82RTFA5qKYXtLnJQoI5QxBjWwW7NRa90wuXpekCEB2YTPUy6I0AoKa5nSAFaxYW7+rcy/HsN
fxFnvoE3ZZUzXcRidI/D5Ul9yk97FXrPdB3l+xJR6MB/U0rXzq8jyEsEzm7aJQ4V60HbtIBrEOXI
E5n89EnqfaOwccnKmttEWR9PQZt40uznSw2FJMUSborCMz11vbiG0hhdMeSXN8W1siIv4LZgdMcs
l7EKRQ5wEfNudR1BPGmsGjMbJv81/gn4obamMy7rVfg4KOsO5TD1X0IQN5eZXVe6At0BoddoYELX
EO+kAZ8DG7pbjlgXoW6VusrO4F+am95ouAYIL9yE1I74uPLhD6FtFp1ZA4RmQtgZ/RwL6UMImkIV
ZuuqRVj184zcMwELjjcnaKqT28OF3RlX6PaRCQ4OUSqDCSmSBNHx+RB6RzxgMuCIZLpn0l+aW4yg
GPIrrZtG11VxgkCDG5wP6zZewKE9+cqj2nYuTNKPkjOfkpZl6WEpazXotGDyMYlbYvy3nqNXRyf0
SGUnDDgTfHaHvnrIlsdNSJEAnT93lINFsLkwLTMCXuhUTs4Bkh3ns4aJFAdKtG2IBhNWoAmRgt7H
IrX1sHiC1xcKxBXftB/wuAZsLCp9ewple6SVUjuZdfuZyp6o+YVxIoRldLSYBK7441BvDlFsDRk0
/LmlGW7iAcjCzpnYT+/imjxo5mAx51h7dcjfDsQdDCmJt0inlaspfjiuskuowL9TiLMVflbohaKZ
lgdVipm9JJitZsvscH1UV0fIzLhVW4aLkTYv0lyd5AezxYJIGKCjPSw47U+YTMNhciXWuZjB6JE2
cbq7KOxULuwNXwfNt4+wVpo4OmVqzFR3eM9K8sLt6tbwTlsK0upDNzeJ5tSQX+7MjfYS7wzMxrTB
Gr4YZtsYeAeR7O3hYa6ZRmtBlp3dhXZ1Ya/4OvJ/2cG0swJFTZRkEQudfFvQyGIYSDq7LX5QjPpm
v2VaMfG91y7pyLhNH6OlcnRkUBh1Dx5HrpZlEof+AgtmTK+b00ohW9zHBFjQSH16XJhr3FgTB+9b
JZHWjer3+Sv+WnoRgDS+i7dYO10suP6BEXCwN7HZmoOG5DkF4e8Sx8gWeiv0CND6WVEFk2i1QIk4
2un1bDZY3DMjx7G8e8drXnLFoGUgPk+XL9h9aedtEOkYZJOpiiHxH1M25z7x28uPjEkPh6pWkV4b
HYRx9d7AGhD7lj+6hsGZhX9U7mlPMDF1F+IRZ+iIX3d/L4Y7Hb2p6OTa8lCvYHNmOX4TARL5Ej/P
4k91WPbSSjpuFtFWyAKww9wpkYcOyyO6qAVHO6HLLmeKcscuRAciuPC7pdTBDps4c8au6ttFxe7c
2XxfROe/9gw3NJAPDySDqbf5Zu4nxi2ma8jqtW21NIPCtC51MNJchP12wbPPPx+HlEjISr3NPs3c
R7ODaDm0QGKJXVkjmQTu4YC6Iksdi6PKOa3lCzLzfzRi5z/5rNkTY4Ke5Io7wJDtSRyc0osZRNef
2iqrcTCo/ebCkiLv4cKPPmvb9GNCnNfEU67aBM+7P3HyMk2Ts6ghh7QxHl0PR+F6Uj9M5SYrggPa
8Tio6lskmXaO9bZU6G6rMXBMRltiAjloRtA2wOvFW3QiiVn40FXnpNmM3WEkSm66SnUbhv5/e0nh
Btrfh+vFjcAsH69E+YoZ75EpQeGIyGtgw+nbDnGuEsS1XYmONq569GbUCL7ZrvP8PR9XIuT7RLsi
sppUbkSXZg972A3Dq0zYmgzaRuOtMoLs6I7mVSau+9hrmHb27gKufXaNyZeSu4J0dyjX8rArVV9S
ferPtFoKicdRqnTrMQkikRrBMd5mQUb5sGBLklb9dJVMaw0PvelOyR8arAQ7ioA++myzzm5PuaNL
uS33778XYpdf2VnDNShTfIgTVklL3zezACcvhfgwrvXKx91QMVeDftWYWFljn78K5XUxLJXiRsif
RGVfZTwOeh3sqDF78eJqjZdSVt83COFSIv38pt+OET6SV221PKXrGr+2g9dnqybcVodtXLm8vTnJ
Ml+exECflupid4jdw7vWL5VxxQsRlMexXGZKILW+ogeISKCHj7JdMfjqt0rKJoXBSHBya8VZqEHT
eKPgmmRdQFo1vRBVC9GzybVJkEfjR8gOJldQbjD4RbyzhrRa22IaiCg0kXBR6qA8VoMWy5Ey97PY
V5HpLOw4tDU8VKINboACVC+mCA5/XNfwe5sqOGG/oviNaAGHQAAZYZI6F97Spe/q7AhcVIrZysnX
Xp1fUxSQWsEBKP+RJWg9Pq78HgRLMAKosdcXLn1+WrGLKJiiLGQSMzFW/eKhfTsm4mlME73O/3t9
YKOIkB8zGrSbhUfntbxwtfOK5PxqZ3uWJCwE0MlSvQ0/SlB+R7AO+9jLwUhp7XDzyYPCqyvvwlV/
2Kv/+o1n21bWSM2JgEL1tqttxQj6dKMZS6ZoJze/rlGuzgmAg5uikTLIFHP6LbW9deEefnjFf93D
2XcYYg+vhZms3o6EGM8ZzdIb/TSCG1Ncd0+TnTxDnmlcLbwNL/kTqT8cjn9d+2x5KZVqtGPJO8bz
tEVbsNLFZaX4iyNsJV/V6Q2HficOWzm5KaHwhraI5fRoi0jXrMKpcTmlwGUOgcQdqEp2+tGdPhV7
FsqO/oJZBtVX7SwUb7FC3aM/abb0QW6FE0sX3qRxju2fr5+z2qoaphQ3fA4g9QU/qtNnVc6v8Frh
w39McheHaUOchXGwoKd1flU3q6PpLprH0SQLAKcE4h0FaHSW/EdnkGz6EJ3NnBBTH9YfxjS5Jw0v
NW4G0sqo7TDvOVxiK2wCtj153xfrGtEQvlfbYtlhnjpL0YAVgKkMdyhfzWJJykRb3EoE+VE9QxZT
fZPMu3LVpPPIthGJcnAOpZ28SelboW4X3dI8QpteFuObJD+mySVe0qU3P38Z377u+pQppVZk6q2Q
eUnhtJvaI73uZcgd4yW97ZG8qbe/L3Tl0is6AySmojoRMVBQI2AJXd9U5W7wuiDG8grVo5Oagcbp
Gl6r6RKtVedLHnJbZv3Cq/Bi7mNxmbQrJpVJcms2DpM2zacTsCPj4TBe1a80oOtLvAvtwhZ4Tght
lIVGRhLbAzcGPm9XUnACNMgRZJIT4k4apg7uRFunoX1GSuxKXovjvBFgffs6ORohw1Sa8GI4J/Mb
hWKPvKfcEURfyh3ztK4JZL/nfPxikaqhXd4bA54gNMxOE7sMF5H4Mpyyx9BOU/f31/EPm+rsi/mC
h7+tgDGX60IigPFWgbKPjepsJSkglaILhbqo2af3+DYiitQD/Etnu+ny5RQswgsb/z+k6vPbmN/B
t9uITh2pjCFbULoAMnNSxBtPRPHYqSfYJOtkCHKbdYsHtF09AZrhC1U4KFgjS7gIQYtfGpqz2p39
kHPPNA0skc8pFX0z6adhUcV7lBcl2jwZXJOsSlTM8j39CtYwD4eNcoUJ9Oq0Ov4XaWe2nLjWZesn
UgSo1y3qRQ/G2L5R2E5boL4X8PTnk+vE+XOz8yQVVTe76s9Mm0bSWnPNOcY3Mqt/yf3SF0abRg+x
g76LI29xedkcrNJforApnvtFuNUzW5sygqdbU+xg+GDhTsd/fmGnEezsXaLpDfwf8/EFC23KVy3O
NGaFTqM42rp4501gHZZdDqZT9+oK+9r/me/b7cv0M/fHZPKzd95RSwVFZmmRLQlMy6+Y9Lxr8euq
WbfoPYUnss7bIMHPC8nMrf3Q7h010PEKDR5DWCQV2dQVl4Q2+q3TWjyGuD23xbfhdd+62TqXT3kF
JjCIN1jw+dvtEEyNmWocszlfic+S5xe7M+rWdfc92PK2mvN25rGvLS4vOR2CQLs4huYbiH+fgScr
Vm1l7y+9M13rNHW32qL8lIOOKDarsyl5p3iR3k8LGIRltTxh9F80z/hPWa8HhXskr60hdwHON6vz
7uZgDTFvoCfG+bxNMrUrBliAkZhezbyvZrGvq1jimX0FsHqCkz/+F5PUCwGOJ4KOfDgsLv2FVbKK
/RO29FX2rAcSx3Rc67AUJ4wgeoxeLTLw2jrvtE8iLVo/3Z/MfkFKj4sDHEVA8XyzrqsYDioKxIBf
gkj+OX6qR7sSHvfbk+LRto9fDMNrf8WoBH6y1qHnl6YIJPG2uKr7LEXO4TIpH77gBeFDSYJOH9Uc
XmaPXq74zAuPDYN4P62CZDe1YBPd9Nl5XrGMinS7lemI6FKQrmPd1ubCCovEogikETjDcaTfo+Ty
EjcKijewARnUaLf+BYbeLVDNLDGZS+yQ8gCyQNgZyL7IiMneum28569e03X+gaQgc6dzFXXtgVlR
Vc1oaeq9fT4UXzKRz2NnhsSNsz264kILdjC4lhG01mNN5q+1nhMp3dBVtlW8pIA/ECUz1c+W+R4y
vs4rCygGTGlqggDIvvjl5b76ujRcSqfmTwpqpEp01M2ISJBiE2wif2ZMTVpmiJkkNO8C7kDGCVYD
pQKLxofUbfK9jpF2W31pUx5uYL40BUnnM+khXQ+6bNH/F8B6cKo0nMsxe8u8s13zswzkI0/aGaF5
O05nUABisEETuN8s/Ni803hWmdFbNG/GL55PXirrK0IPZam3VpFYWYAM6aDD6eX/XsxdzBn2UHr9
RwGSERPdmHoV4Z/xFdmHbF3Fz6e+waGFskeyU6ySZvldSl7SeyLB6OmSHC+GZWC+t/rpGVtboT/f
eNa5CBOkCx/sjFAgoigYnQtRZIevzKxsDs7NYJ4+uJTXXzR1jWjNyZhmrXMLVHzHowl5JDRp+Upr
8MDb1Uv8fN2k76fngckGBu1ImBUCDgRTmdhK5smdreJN4JtA/PpNM6N7pRSabMAVMids1gZpK67m
Ct+lsNGt3iz8CaSwsZIfwz5JKgFQQu/OqRxABS6QI2yTtEYWo7AIGqaPMA2XAJkNnCRp2/eBYeNf
UHnDaDGKTT92IYlzQfTDBR6s9nnypAQjmSD2MmaHznWBDQIdbuKkB35q1u6wK+6g6VnnjcLxLXlt
CSfUP6YIauyh9YSpn7eOEsRnE//3xAEq/gVjgKkyP63YMFylQYNkumtUv0F8CCSyd8nV2CEAwsBm
kZPqVH7ER27NywEftwr55rWQzZAVY5keehHxR515au+SwMUFTgNlo2em8h1trv75V1nYZDOgDtES
/2KY1S+mbkGf29I7jW4YT41OsyP8bJ6Sz8HPn6UrUP1+Va5kGAWaxSK6PM21n3kxA1vG+MDaJjPj
LX3XgtQuFavY43vWnRrnA/1v2RwPcZjxhqe0MstV7YY7A1xuHNwO6ODV0lI58daM2uR55cuAVDiA
1eRg8s3qEK4X2DoAOgBp21/eR/Ro6ua2gm2Uk/Fl5hXYzKMFxvWRYuqox+iz3cEptU9fnAyqheqU
Zr6UOr5FAMczQh4guKPbivaEDqBkov3ff8Hch6kNtAE79/Hqk4mgH8uVOsflD+NI66w+tcVj4QiW
uuNuoCxwgAhRus8Y95jY+71i3zxlDpQFM1yqhzOLwm7iRVMW4hExGtonX1yRZMcOxvn/o4DcsLws
RwkI/992eqiXhqU8KZEnct1DCzJ0vkLUHYzR22TxnL6ydcSNBHjXO69Pwfgt8APWcDyvLyvms/Y1
wK3UsivKu+qjP3R+HrRfht8E9FHtclkyliQhZW9IzCNGanL1YfR8RaOrnkRNmtwE3TCoS3jf43hj
9HSbzbwL+IZvz6kdbweoMkQ6R5+0MfNt6kbPml8uUxY9MMRP3Vqcd/PkyLTyoADnHzzp0B4qwlgq
Wxg8fnj6mq3prNjFBwwn3KJEORzGwNIgXZbLeKU7BuIKXkJ9O+/roFkX3BOvNEvglZRLeT5hVkDo
JCi3p54NPLR4vSM2hnPpiwKpeXhj8Mv6HWTPqYncRv8QNoIXs75yPPwiw5POiXrkyTqzErP7JTat
unqwc+TMeAhjbPzcuGMN/E56piPNpp9lQFo1OJtxY67W9RInMoPMbV8sbpP5rXvQSNW1P5/N/1MP
3jWPp3KB0S5VjF1tCXvp4mgYowFVAGLki4d2mHJt9dWw5X9WmaVuw+Vk2zyrrvwGX1A/VO/ajKLr
6eKcfPCyzdXGyT6wVo5lEQC9d3S6BRLit4uT+7SvBI8But37+Bmtq6m9nNzBzAkjPUNTSRdQna92
hLJTkczqW9vQJimom0Qql44d6Dn2B1sPaHxBgX7u7ORZDZQ1fXy84UwLr86ZkoGqje0stIEjVfVM
BuD/0iNkNI78pTCdpY1d1rjwPWI049pvvnnLVeYqa/lNdlEUd0G0ygtEa/xH2jNPnr70L6oLHN++
uhHJEDjBVxQo7EfCQmXqBhacAt5Dmxy+n54izmoOZ40TiaP+7YXvipL5nQwBClytWDOZZmBGKf1E
yS0ZeDiotydmNNcDbUb30GLY6Yhmu1DQBJgQrWbRXBKCsnptwQxHMzHoVqivX7j/yOGkgQsXqOJf
8qntW4hZfAw/H2k8wuz6nW8QPiQ7KcT5PaufJu8QmSGBQd54nkSwYGE6lXhvQb1NQGnvFOeyB3hn
5q1toIRmLIPCnBTPgIMhWGtCrLHb95bCGaofa2sg7/7gDqwQn6gJcqv9hfFGYWQdzpptzuizXoEA
5J8Pb6Mb7cY/v/lFUG7qbhapFnUt+ChqTxzvUr08FzbEJIrPfHN6oeBQvG6ZlxY5XnQ1Jkta7hTG
39KieVOcdiGbeejkvzJqBr6ws87YrFquBRSYquTouoULiIHf5BD/mixrTjbYkrZwVHxar576SsPZ
vdriQaPwTWYfpw3f1lcLXgCF4hHp5nMpmt1K8j7axclM3mBuhbjMOdy08GUKsyTEJ8Y0vZ+iNONY
44p2gt4NKHoW8Pum+kz7ACpPuBdVIWnA5m0O/9pjAbHlYAxsaz/CYKQZ8ANLxYu54PETRwJX92OL
15QR7FH5zk6bsbg8OeVHxezSwK2JpIRy+x3i0Ud3maWfFMAXfhwYy1u+Pl+W6WeE8JRyV4cWSA3W
XHBUt3h4lQWMyo9iOz0a6UuG3kN0Tux5/QhCxyY5YeXnV40Ep51yXqu9p00PKRUuLmOSGuGIft2S
pRzuyvJYdk4Tu/kU05RTw2TpQKnU87yZwyoSktlOtXS/6G26ypdjXblUn8KKKSuiZkxqV5QXTvjr
ShnHKIQZdVkdy7mQW8V0oI/21sM4AqJ9cW+ERKtBOATGe3iCFDzTF5PcjBbJgnoOkN061s0wAswz
7HtlPiVtLl+jIhYlcHeTGTv+RALWP6eIyIfDRAiiepkmfqo6kDjPr1OKl5z9XfgGEVev2C5JwpWm
a6zwpYbwZyYdqo3ynXpjTupzyC+keWqzCRC9+UUFI3v9l6q6VR2UgPGycga25Erdpl7I26Rdv5yE
/rX1J8jeYHCxhPLMlPOEGpHQqmRX8owqNjlmSeieswWJSBjkWs00WCiZJJFToNIEUL3TXAYavkuf
wTDa9dfVlylkI2UhK8+CuKyGF+l2EPnVUFKWOfMGZjgqVHRAQIR02NBF1lg2Vv1Xi1zBTm39w3gW
vckR9NMA/BX8VLyl/eEw6bZTytVuUQB8UrMRRPCaM4ESnvIlaWYr2oXMMZJ9uZU/pkvKFX0OpkaE
JnWmK8RgxESo9VRY2V7fATTw4yAPJGIxDJ96eVZTszAHsb+5zxZcXAfKJqKV8173xj8uTVINKKiR
FBGwVLPF1IHoKIjJZ4A4fQTvpLaQsgGGip0XhkVkiavtIQcgn1gl6iOveBqNMbk7fb164fHkja4U
zT9c3POeHZafh6u+QVIVCGhjREq3kx0v64DiBm8PpWYwQORCkT2ZiU5NvSMJs24toynHcTc/vRnP
cOd5mzcE2yriS/zv8iJx1N1pq7zWy/AY7fHAL0WvdfmhEbV/DHeUDRRs2tg1qwBmnmz2dyt295Jd
jxxcatoNOEgEX3xFtyVfuHNb0y1xyWepXdQd4ZFqrf6Jd+jmU6QSAF/4kJyaP8qD0K1TV3i68Gjx
O0nbAaJtxQsNNm63npBTyd3t07w1NoSU70BJRGvougtl/VythzlUL3addXzg8QGfKzyJK2EDsNYM
3wxP8cMdieGCrzyY8yiTsZL4W+fpbgpQUWTE6bk0duobLzvdR7mrIGxg0Q7Y1b/0Q/lFL2NkGapL
0MsnUtOTtzxcxwqQ9miJXRPV5hzo3M0AarUqxNdKQUj/jbX1FNJgQQnUmaUQnEKWMYd6pZa/2PD1
b3ZcWsB0KLySoRa3JAEKjjbPFTtedHZMW7pQnR7e8XSp1Nv85JbF2020JuV8uHg0RHlxNpPOTdmO
CrN+ZZ+6jB6IPnSujcNKf8ClCbai7QNJtMh6GxPgZxn+3MHthh0iy08xWl/AmnEeK+dRW0O5+AE7
PLGlcxEwsOTW9VDLI+sSa+rl1+lT+Wh/SZBmqR0ZXFrKBwzG85YFnZRfNlBRpQh1TxV7MhvxeU4Y
KBpNFgJCu80SVQiq4rAiYdG8AIdhNHszRRDEtnzg1a6Jpau8sDSZ0YMoX5svdgbgV0+wDes9erO4
m/lXtATYuec0VEzFztfXbzCbIK8hNj3FVnNIFe9SsmHVNyttj6mxbVXXIHQsBD8jMDg4g0oOOBkC
C0PsP0uf1dec6xu74S94SsXYNOa/KmhCLCUINtnYOivtnYpczmamswDcZiVbP/lksZm93D7Ciyu+
tg0n5/bI207BI2zrD/oNbDzSW/KWHEQ/4ai+671R0PXUKsuIPDOKa5b3/YXT2YfyRhDxCZAStPVl
fCz3YBhF/vl7jHTppXvJBnt0uuX+dHWdOiJjXXvYsFkBGaNRy69gfKId5KfUuvLWX2nBkG1YHj+n
qC2d05FZWhrOpdCEEbwcIu90VEn6/MWiLaAuLVj6uSBeA6yKZ1t3FBqBIaOBGWNX8TPFxUYYiTIC
53NK6ynoTr9FfyebJ9VperOG18PAFpMMkDvuCZa+MwQbu60c+AcykktuutOqEQ6XN50Zd+wgORAm
b9fQJ1LvzcD8BFQxt4zMGoEBhl/n1oQi0BZ8Dsdrthoh9qf0b2mboDPjBNOzmqvHerLmLemz9yvo
utZhtynOdlxusLIkZvqmtv5NNbVn/ZO6D5AhqGQe0cohYxEtaeW1CvZVCFVkuQXFK76QMvPSq1Wy
8yyKJ1SzdHU+FOIoJgywTY1NEf2mWXOXfmjP7Xtk8kHhpCGVSFQ7fTNKh9dk07vQ1WIWYVJEcGaP
Hc5XCl+PwYTcrJw+Zdju16k76fmF5/1A2os5Ka0EG63HoVWOX4nwaZf88rNTsDFOn1mPJwzfBVMb
vDSxpH6dgldgaSq8sAHdB4GQmv+y5fDXiDZtrRw8Am+PpINmX+xDm3C8cYqJoOzqsmEo5rmyEkfh
fgbV9BXVR/X0KglePfgnfREqaG8JI1JDKnhMp1nD9B/9P88vXxjtuyiQnk7xhtxqDySQyPcszhD3
IQwUWNYfTEr+PLj6zynwblY2iRNJvBbxaT8CPeGCoJdogRwj2qVpNbYExjaU+DAjw/jz+Ok/r3s3
MNNCWROHUohA9c7Icq04/SlOBIUwfQspeqHw9e2yDKHWzytlr0x214QEpMHTEE2AW7xQfEaXIE2W
BcrqfJHPazvKTOOgLZmd7eQ1o/Ub9ZPUWxRemdlyGix+KdsajBa5TT6VYDB1O1wqLhWCOEszkmeD
PJ/zc+0VP645WSN/lc+H042y8P0qLUZ5BayX93577oA+MCdDFGIZiEjJ9MwXabHoY7cZsMO2rGZ2
WIuz+LxpWT1QzA4B1Ai2KapzLvpCA7p/cuqMY5DgRrL74KI++HLvzUBxkXXTaRaNsz1uNNG+eQgw
nf45QtMYUdD9/eX+5WT8rzHX/7uWPxbD38Zcapl1SSvycj2+dGYJpgbnlBcVwOR0TJpOS30/WAD8
gaKkLxdqx0ceoPFu+UuFod8pLIY+Nso4OTEhd9sRaWMPzsn7H/CJ7j/pnaZiUkoXXTvxSfGKWLSw
sDKOvVuE5qOp68Hcf3pvart/tbu6SWnS6S3J+FSx3y86N3M7hxuKttWjr+9f3KX7V7rTSsTnSjxL
MpG1I1xkeFdNnB+vn4VfjOiORypC9dHnutMzyEItVpnO5yKw6mrS8eF+uele0joRmw9TsnzyHHce
KVsRrbA3CoByVikmO2Q5dZuF7MR2vkz2l7fkVX0BDGpfGEWT3OZIdCsQ1kMnNklq3Kfj3msXm/Mm
XF/szr8+CRRPcOOcmMIwwAoH1j0gn2MzkjRR9HXe35+M6YPVVb9fXZPCOKtjFPDJ58kYbxjgdYrE
k/Hz5QLMRIt7eScbBD/i319b/EN/T52ibpImqiZp6k//77ensjvVtZZlirj9wQWfwz3p8BhpTb5Z
uZxfQjfMgnYPJ8eJi3kfLTUQeNeT3VKVjcmGLeQ8LwXfS7Jz//Tgvf3hDvjHe7u7A7rucjkLqihu
5bd6QQoVVh190RyYUt3mxk4zNbdyOPBdwLrTsW9n06/cfaQV/tNN/483cXdxhhMSbFmSxe34MJey
WToXbyT9ZbTN1pxAH1yQP2lE/vF6d1teKAvDUE340JN8rqeWWM+yb1TFiLEUclUGO7RoXAGeGT2I
qgUBb0cZObulMxwhsTObxk5JFAKDTgaMZ74iAnovy+vg1ClnSvGBiEb8w6Ht93d7r6QmSaabtLkk
buvWPTEW5hgBi7ExWy1Q6IPjZCCjyTrhKXKGxXSZXj0aKBx7o73+YH+RH9wt/9rO0ukkaQQu1IUi
MmsW52bRxEGq7M4yDhX6fCem4ehuiAyXvWLwqovLQaIN7bwIGD8KpX2yusGb4LW0JpWlnH2JGJ/i
NTNc2MMTEunwo2Rm/kYkdVZ56ZaZw42wzAefQ/zDavCPr/RODpKkuD6yiCdyNCmXvDPdpZXeaT+p
aNjGO1tT3RZirqeZ+XPGQBmGODd+byqpr1VIHmZ5/cxs3j3Z/SPNjG6Mm+TdJqqKkqKJqqQrhibf
vT3JqOssVyYNzBcxgA16WgyB0o6hQeDLK+ymeOLUZfSBPohkXJKvn25o/SO7TRyRw4syO38Dr2jA
E6LyeedIrh6mAvW4ecUOXjZEBdAZNyqvSi1S6SydU6pMEDoqjRoPrm1MrETfTwgWxouj0k1lHoEE
g0kYh65tcjy3Mw71XZAj5ktm8pu6jRep6hHMhN1ocYM7RVDv93UXPY83R+2hxaiuJmd8fsUom9si
pe5oaIMBXSL7kGnWu/QRrhx6F3wg6bN80WMmd7MUSXLOeckE3o4CWLWxaHQ/OlSUHhHEbTRzs2Ye
HxR/Cp0DcrFdMRBDdbGEmvCqLxG8fdQxLSxBmFVzbltiupGcdR9409TddKPBWq2sLmb8hDZpPjaZ
pM6WwK6ZU4aKH4pkZejGJUsnG9FJYD05gzf9YsjFW63zxe2V6VKTewmQimxmcK41SxbtwkFvlsRB
xXz39XYhwIUPrcJ4fRb2OI7lJVg/5GjtS75AxVFjYSAqyI830c6I3rvYlwNjHT/RdNDdGhtsY8ua
RbpAuO1sxDGcF32KydTw+eMbJspy3o9IYE/nQ4szo7ZC0S2bJdji17EXLo7tC7gQEpTWZtZ3dtU6
tyf5drgB5pW3JTU0EMXGzVHH67/0C/kSbnraxHwRix4ZwdVvaHUlmMafDfRS4ezG6EM7QvMqaWFa
6ob2xEdZ28NXtFV2qm7ftDdDx91Go4QAaMKZZ1oZlEznRKdb3vx6HVsXifyLEfkeWvIGbQWKAekD
ucQYW5G4qC/OKFN0YigRT3Dg7xuz1gGCfhgruuVEPwmr85bfHwXN8BSv40+GHB/pOluqCjINWCQj
CdDs50gzLsdrR9+d9AH+PRIf+tgnFpWPrpqN+RE8AVZ+DBnW7xPWHl9fQHCb5xWVTO5cV+NfA5Ek
EYRWPnoIfhs9zJX+VB8rmGasBIIZbmh3h1ZI/AGf/cjXME4iEFzE63KPZCYJJoN/kX3euaqgC8Vp
h1b/zAAVSR5obnjaiN8ZAiDu1u0Ui0AYz2OO2y69hQL0qH3eqr3d3j4zeOm9hZzlDPOf5tka3nUe
PomTF42IIICY6G66iGHAZJf+vG5i9R+ntR755226Jm2a4A/aMJWtnR3JKzc/SToDH0gjUwkDx+2Y
jMx2ExatXW1jhI8nh2tFBzufseNh2xoONNOfmBWYZ5kPlgXJtlgKqxMYbDKGE6Q1ueGQlrcdwdAQ
gZcZE5ZmVW3D6tBzCqGP0NtA82VPj+3KTeYpYWTMVDbZsj6CvnijaT/MWro8U7oulnhB3+uGgjvZ
c38h7GkI/Tkdk6/y2Ly2thJkfuhpu2xprCIERKZqwQc7QxR+p0EOC3IMAq0WEcsCNN3PBMYwJj/7
/AWi3Y8/gBNH6MM8+jrP2EPKenYJzgz91gQM5J4OASVaIl0ixyKz+yBj+hrPshf+M92mq1tQ2ukx
jT0CXESSEGYcbPOauplVC2ujCTPHWIosa4mxTJtFx1OmQFghTw/R1guRBZcgDzcqohmyq1d0UHho
ZAe2nBoxv9FWfNfFDBs4ZoCGJPdpIMVBJrE6liYK4Vv+S2Mxrr0kes8bJrnhRkE7TzRHQRNJaXZy
A/rk+tZihWT7msg2u0Yq2HimUia8zfVYl1/ieSd1H6Lx0adeof2K0RzMUqwjVeuV8janlwWE5PJ9
eq9QtqwQIdGoj56kyTqMd+fWHwgFiFbx1Mtz8nDGoNhqjFQhkVh0h5tjTN50NIbIMAq3F90GTU5E
TIJXoL44WQNzKl35Ok+Oab+orwesmn2LlZvuEN/IrFwlLymmW8m66BZyEu1LJU+p9UfpBogGT3Sa
derlcIVUR705bTObPF3J7HobnmhCNRAg/XjCmo4A+HVY3A7Mh8RZQMOo3aKfMVHliF4dJGv+BE3L
m8o0aZl6EfNeDgIiR0jaeTAHP5PTqCNgXnMgk/VNnVfo6t5ahh5b8cgEZg3bkaEAQgKaWNc5WaL+
sG8PV08/RizcQB3wCBcjh/JsNcfTjGwSM14qiR2uRC8/iB/yrj7kB+YECgMPfXuJn3tlUwq7ON/V
/IkXM4bIvRr9CrugGuO/iBiidHP03dfYlK+77njakicyJFvlFwZgkq440gsenZAWTUlpy6ytLma4
Uzwfz1hL5jBO7CbHjEaZGsRfSCSBwjRloOXmRV7pkj8gF/YFJ14SLEY7Lcte+oHk7RU7XbmMFPeG
Jg138cXVCqebSxt9x7CDMcexPBjaosgZ8Yff0ivZTQzwF8lasyoA6EwwdbP/rF3BMhYisdloVhIH
nzixC/LyOj8fT4dbOVMYrk1mfz/j/IsTypn693JKvTtepElfCuLkJhIUM/YKJgduU4FmAeTaVbaR
50iN/rcveXfCKIvylkoZJwyRoZUDmqhd84SYn6wkxO3QCUJu9IgcLY1diL+Ujfe64ks1bStVnCBy
BQ7mMOVGLZ48GyxN/pj5gwzRYqUcyb1U6ONyjRu0W2oEl49bFscHuMh4MghQsAS/WP83uht/Ogn/
Vthqd0qXRmvi0yXj/DCqZqvcmpLjaLEFyLyXyw4WmHkuUb2sGEo+KPn/Bca5uwm0u5ra0LRbIQ/c
BGN7Fc0xRhMI/x/ohOD6XS0kY/rR8B/eCOKDWl4b//63w3+mX/Wyv3LUGDVaY9+hwJMxG+Cgkrrb
XnHAeWRal6zRz6N3+2QB61m1jSNS1p/9a2FfAWAaLubOMfbIYEOTaQr3IOFntxvBFD/lwKwFuI8k
kuSwUf4IRKfFMP/K5tU/jWJS1brhHIktVX5CTRGMf4CMuHspq5EFgyWwQ48IXK5tlx0th2CkUOQA
bcZknUCMLRkfBO408qUiIoGkJTAEpl28EuwDJfHACin6ixIHUj1PErqz3G36YpRhymJqVyHQTAya
JhljudXPERg0FgK6xmHegBxRm84Bul7qiEiPhuPAumtXcXlIqdu6GUtodXzYZftDl/L3FUG76x4O
rTiIesFFKSbU58dU/Uqzp9hJzFKkGmDic5JeL5Up3la0qC218ATi6Hg3Dxam8Z772wN711aMBTHr
hebncQjxIiCKAWZgs1mPbcyzEz3K+Xu0Et53ouIsq+LkrIrb1EdKLnxKlKMjEUDTTS340VE+fvDG
7/JvH/Kuw1Ql4kkMh8vYYcL7yWcsRiHu7oa+c3T2J+tHXOg/dcH/cXXv1nuyCqI0qrm6slsrNibf
HsiHlDolWrYFWyGPWI0LYDheNELj6fOgriWdazyAPrjAj1bku21ADTXtjPl1XO+a+hMEDYJ4nu93
klfBTVyex8CJx8vsvzhcd2vdfcdImIjDOZ5OxW0W+8YUYc/2v3rk0kfvfXYWYIy1IjOJnzHPbUVT
uwE7+Dy9G65MGhNHvIAsFjx3Cdt15GTHv38pjy7Pv5pIXdjGmXgdv5Sp0/up04/+yyA/P91oFwh2
tbjZCFUjZxurno5FDDK07mTFI67mgxvzflhyLuNQKjVuTHJb+LwA855po1mXLZNyRrAWPeHHzMJ/
QTHur83dflDIN11pjY5r843MAsH8irPCaXbTZql0uIF//1bQlGxIWYqsqU+mWjou68gIUBxoRZAL
r7SB6Uf9jDq69uaosp+fPUrM3KUx8+BaPVgo9buF8jyVurJRKnGLVmTX9Ys3qgXOg+K7iLb8tcY6
MB7vpc6ZHsOn+B0lfcXauVQm61nX0Dkd43HORYCgKRcevLc/Wct+f8z1u9VzcjNO8tD243sTTyY0
C6u5+HQcANuQKcjetB2jVzUEPBHjDUZdX48ayX9sXP9Wz+h305quUtVuqMfuuTu29G/mKPy4eNJb
yXgjNwWkCtbfr8j0QT2h3y2n/bnilDU+270zwpb6WbfE5WJyvAMw1K4yx0Dj8uCrFuVHr3q3pEqK
IEW9qtFBG12R3kXaQdBCwVsTFDpYp7NNYnM1MePavnD+j80L4wquSepo35MFMoiTB0kNudwMvpov
pOC6zdxr56PJBSyj/o6kFJUNt0/rJ5HTVSvwQeXT2RMPygJBAAi0bExDgUktELlSmIh3WjLI3wWO
zhhk3gFJIhycJiM/ED1ho9oF0yUdq4NL0A8JbZDc6ktg9AQrGfuw+AJNKD/3+2qZHK4xW67VJasK
YS77gGKF8a8E+RNaHtKXQ/pR64rsEM0saBh4rBW1bzjlXlqQNTaZroepr2Oly1gqazPfiO9nZTvB
jYJoZPLj/xoqp0GwGCCfYt4E0MCuAKvN8PiBZT3tFY934nO0fymOBJijsWr4HHPiRVXCKyOcw5/x
Sxg0U994AVrHP+RGI0m4gy+ZLYAsacK6PnPVnaw0Uf7qp+3ppSDdfZfTvuSgqEDDmBv6DtCd5Lat
109XSW6dObXrlkiwLEMOW78gSfMHpFH9x8ARPd9olGKzG6oLejYb+degHcR4caWDUbJxtDxnQ3qQ
+o9G/yyBFSBZ+OovJO89Qf2ZCcZL0W4vw66H5Hg9zVMNVQ74tuwQFallpLO8gKy47iK4bvpsOqF7
Fn6k55ey/opEjf4l80WkR8YLv3fyVFTepJvLJAKFJbnuC/F4Il7K0oZtM/aiMTQ/eMb+NHH5/bG+
27aldgjlGFYBjzXXez1mS49j7NGY/7AUffBaxjhy+e18cJv2VZiNNSD68WdW1fGYOCo+rj1ek857
8Mke7HnG3QFMK9vikgjD+GrZThx2yXU5LE801gaCDGS8YjJK0oef8cGx70eC8ttnJKMwTacxZWc5
tXCclk9T62z/pMj09mQRkbajQexDFfxQjjD906Tnt0v5M2r57aWLVByMy7jJJ98jXT4lltEHiXqm
8LQztwdHW0/90wQQUuc9rO8frJrG3e55aS7T3ig5kMtu2tqANcbMAKRwGYFabsEMAd8SzZW/X+N/
IfnuKgzjbl/shfCiti3lb8yissvRTYfqPAE1g9Z/PGIKJqxLGbOXuotJtAK4sOpBlYBNDNcSXqpL
dZgYTw+7E3+aHf5+Je72yqLJBDmacCUuxuxGjMBVozMysYs3Bt+vk848Hy7jHGDF4ocRISJPetMt
W1ggAlLN1fBL0ObXZDE98w4Nq1K3f//WHlUTxt2+2jKDPudnqokBVvLoUcBCWzMooFwHXKz4Yw7C
xW7N3liQKsqckuZc+2BzFx8tBnfbbHtV8AHV41kJ0wIW3ci7HkaOFJJKPHqgu+eA1c3rQjEnntcc
JeXRyvfgwGLcrXz6qU/6NGHlw4U+nhmgvp+DxB7fA74cCx25ZsLQfPC5H5xL9cndIphdbp2h5NRR
/1fNM4pmx+KN1ofZbWB5vD66Had/X5P0H6n0bwtD09TVLW15yQSnlN1TJM7rDdmWJKzQGkQFCQT2
GRHM4yPAw08r/nPJn0h5KWfRTwkHng2XwBU3Pg5m9enqlKuo4sQDHPLhKvz3tV+fjKvVb59Y69VL
3qbc4eOXDD5+zFgfQ9SoHq+OZGslLseHbbe/L4H65G4JnJzT4hoZLIGN3Z8saMqy3SwBbiBkzixm
AtgdnEv84H56sATqk7sl0LiqaiGVLIGNzbk/Dt1hspU20izMbGpJVNf9hhDTMdhhtC0rwWWUL4jM
K2mbkkNJoM6jveCPkoP/LH/65G75C+W2v/QZj/YEH8sJg9j17Yrn3Ol2Eu7u2zcrM6sd8FdXgdCA
DDeCCcOYEdU70N/MEQQPj+Thwar39+ddn9yteppyyk6nhq4oQN4b5n/Znnr6gGNJYM1hzIT5eX0m
guDvLyuO69j/vyekT+7WuZsiqGU19t+aQB1DV0k6kNI3GYqD4JymF/RZ8jNdznF/nrpxuMqwtHxO
4kWUr8mhxClSQ4jCr4wbF6/no3f36EG5WwTDdnpuRZooW0nzsSNSAjJMLZ3sTf8iQvlCGjXtagYh
tojc/mxW64TW4QuGcMLd8BHP/7fL44888bcn93br067pftpIau2cbs7YNAf0MgriGQI54QtWIcXS
HyiPHhxv9eldtai2NXVwy93xf0g7r+XGsSyLfhEiYAnglYShESXKmxeElKmE9x5fPwuaiCkmWy10
TL9VVGYVCODimnP2XjuaK9drbw6RNtHsEqXcs1lbvM+F0fj1e87u08yQOekqD56o74HVB/PDrLPf
GJYKPhr5M4292aMUSguvfKE7YHydus+uLMTCBKuSKbmhO4CbwqqPET7kr0I1GcCf7Dl23vvPX8Hi
RS/mRk8KRF3RavnWe6yuvL35nN56J9OurfihuutvZoWwclq45sLY/vpNZzeq59406eP/zseki9ak
CzpdMW92DEv8JTsCid+RLaBb+fnC34ogz+a/r/X47MIay20gGV/7Kz2Brujggf1EpQBS1ZNeCrDe
dAqwtAi3zEDWBFYfCHuGziiXiRt2a4wAaueaMoGO4n+5+TO+ThFnPy7z22gS54pxjsmpfOjFXTk+
aoG9MuBt+Oha0xcy6LA4+hltGXagZA5XiDz+6y/gYmLsI3nsooxxCC1g3h1H/VosiVNMPiRtFiBy
hv6FKxhkycKSuXBQgo//9+5AbuQmk+YlE+E2qrHi2nzJOhc/rlMcRic9hXiyqv9Qty59bQN+WBAu
GVhC3kZD234t2D3W9NjWTEBBbm03Kkf9bYDbL9kPoN/oo39Fkqn5Tbq6qufOBQ1LNmu9fxDUG2S9
m2aL52jY6c/jewNjh4BcuCUIkOvtHCQ3byvHF11zinKzMnYq2+lXDQ7jCQQ8C2/1Wh/nGk303ofv
zXglQUkITSYE/ir9rske76MuwYxqrbzrEZw350jYMzYdemlDIWTCr9yjlduvZhMxg+eNgukmTUmy
2I6+K7ROM/8ft+FetfzAToV3CZdoAcEuX20M3XCMiB6QGmyXNrzqwuT6dfY4G+O9p2R92fLlI7GT
TuotiCPlF6KqxultDhvpuv0E7TIeZ80WEJW5KTodsWTirsBQTl+RBzO7cHerz3peddzgxtyQBUjB
7cBfQe3wBj6jXO2GRyScyzLqf7NtNqW56EuAw+VepQ8rLykUahdgs+DCgF/6xI7tgkoFnqJsvDVT
pusvRYL9m1n6n8tefJK5XwqFqDJxZb8QgXbu4GHv+0r1aR2INJPdmIDA5xxy9+cpc/GGLz7JNu3a
vi0aunUj70jeSDxl6qXsPdDmc2ChbwUn47+97OVuIyYYPO+LVr4Ngc2zLWTwC4CXEIBvCFImpPNI
+Np2uTn5/QD9vwd9udvQhzD1/YD3i4/I4LJUWzkBs9H4nD+hwSZ0CnYIM9J/+Zwvtx110qRJ3rA1
1+9lsBG83OFj3nZr+7GbSXDO//sw9s/Nzuems6+RHlCg6Tpf44oyiLIx9hMaDTV3KGdi3MlsgIN0
BuWlSv7SmPr687PrdqbQq2NC803cCy+AzkF9uUCXGtt4mT1J4sd/1Kr5/rD9z93Or/7sqlmRiYOq
cVX12BCbuImIcl9BbJg30jAwpw1ApKLAiTq71P9/e7t/Ln5x8ur92ZQ0y38gfsGRWEu0YYcDeWk6
KoeACXBTbMgXXBxW89npX9e0f657cbbKRrlusoJhBXV557kT8MtwHziI62zhCPxhmzsI0PCC/zxt
/JuT5j/XvZiwUlWQV21Szq94ukqKNSfeFTsqiEdkD98YuwmhouRm0wZZX0Qxkkaj/jBuUiBqx9Sz
/BdYDP7LfzCfzXWNnx7IxXwmrOK+1lPGfPMyOf31LDMJCHbghzF7KgsbzqWRfrmlIJxLCs2KMZe8
NJQ7/IMJScgtUtBhiHkxPG8yd8mrsbRYXC6yld+Yqpdwi8K2I4WPNs6X/OaEXgeZqJPAQUKGtzjE
51f6w5OVLypKfqy0bZkwxNEZPIFQSzFR2ZBdj7OPJtxJqSWkFA5ViAgUT1n0fx5y/+ag+H9D7ksE
dfZ9e2Udj33LttWDsLIPWrtmDyFsAnRBBCLY/4H/b2Gx+KoAnV3RL4TUHyTOTlGyCWbOZHdC/yqx
TDUTI4r0m7lGar4ulS7+Tf/1n1u9mMryyO86baw4o6Kown8xO8kekUZRs5ljh0BROIuj6vuy8D/X
vJjB4qQMiiTii55Nlf3xf6ux4OiuRWARP79K7cuh+dNYupi2xDHVh8nnYtGuXK1LgE9qQuL29hDs
ZwRchSdZwgdm+XczbbE8MtggGMIoeAOxNFlgJ5/B6jgCJR24O4p0h43hj2wXoMvYVe6C1+FeNiwg
SHRPPRzkazJn3spjqsydVvqtGU3ZOqQxPLor5LDP4BRx+GviB/J7Y3Ah9fNu7WqLiFNrwZInu8CU
3AmQd4ZqznxKxivdeJiS3CpnAgSlG8CRKEw0wFPmQxbS5nKyFhG2cKf6W+7UatF7q/l7o3HiLt5j
72kAMqe8GznUgdUbW31Sr6T2eiUCLFqdRpEu7LvWf86kAiKZ+12IxNIYyBPsHFV8Sepng20z6jXa
aa1myQjyx/yO5nL+uDohw7yPbqrCkqjqE+qLmAP8pkQtdiOhzlf4XG/DYE9qble5I6kEmstWuyLW
gjopQlrZxvMl4enFf0UpbIo2kvSh9q+edj3A+OX/8Cx9+LErfXgrAokO/uoZn5jfvOmro6RQ1gZt
oyHmQ7K3euUBjSW6Y1sAF01xp7C86k3y16ayI1PqrjgACoJX/bs5gM+snmnANrNXel3+yiVrMp/9
4RljwLSDui2LJxkwULOnOhfXVpLsSrB0A7munVu4ikpBGxqIxVpPWpIL/M1NS7v5VLUdGJqboLNi
sDCxugOd0s9pvxy54PNWpKSMdsEregt+z8ep1H0gVw/AFvAJzmyzehH21t4/JFfk++zD6/QOXOgT
3ESwz5wg32WmBhYbQHmz2ijdghWbzUyFVeLmu8E2heUdM45kBa64Xx0H3fWvZXdy1GvU1hg1AO8M
rVUctR11epKnzW2FyhrWDMS8eeNg7jJew7VEoBIM5Vt8Ral/NfMCyXzaoSBiJBjO8NjdDo/FHic0
bDsR7xGOTqg6/ZY6Ql+5Smyhvd/gXZpPUpj96/uUcDDOVVuewyOKh42ZXwn9pvkkAMcubwRL/sBv
6EsIr6v9F29whtxQHelDpyHWCVIDm+bPvLVJ4uCXwvro522OtJYJknYQpiCBr/wNpmJDc/0ZRUSB
RQs+exOKgxXxJUY3BuAht0O+DqPkJjHtVb4b3iAQBHvVs8ZiPx6i/cbzEH6sYTaS0U3exBH1fL+T
QXowdNjNKT0SzjBCJeoCOWzSD57b6kPAdbfx7rAIz5J5fQeSIbyZGI3bkdoi+WtWKXxVv4j+bjYq
s8on+W7AdjjigW3EqGPMNAr+uQfj8QVTFIE35I4/12JXxm1KJAZy8hXgTeFgRlZbI/qw5mcS2wVo
iAkoUM0f4rLQXEM7qqtZo9R3jjjN6Aut38ImHF1U+eAa+525E7Ir/4Y/jImAzJkUtGsBjOJAhCCx
V4cIqQR5qvJwlWy0V0LYsvxOoGbo79VsRhP2VI2vOwiJ1IzyzhmKx6B/EACk7jCWBW+wJogNmTo7
TW7D9CXFvT9c8S9riNzCHT+Sf5OrO5KmpW4rGk7TAx5y6NChpucf6J8g3nchD1EX6mebgKZa/B3+
n1HhxMx49JbaExjDVtgUb97qZvCu1NBOHXgbIBR0tNjtWjT2QnKIOhoyi/uTb6uOhCtzoKG2Kl02
wgWl8rTJYLUetYMBKIw8IBJ6fZVYOigkx8GW2YoiYIPS8fNy9n1Z6+zKF8v1mKRhE2ec3htn9tXl
d70rbcHWbn13dYPZBjRset8fyu3CdZfu+GLJliVfDieVO26sVWqbMATjPY6iowzS8X3lRHvT0pfC
LZeuebFyx6LgC1XNvbY6GWj2al/NimJHAjiR2kQLIhd324/Fl/vtOefsEV+cN2JDjMQ4pl4Q7JhC
gQvm+2nr7UJCiBQIINEWw85tewjchUf87XHi7LoXxwlZkdtSjjlfzQmRO9yLIBZzwrfcmPDWjWzM
X81SmfT7w9X/XVS+7FTLQm7E7XxRlPswE2xvAngF4EilVzG2H11P+IMz6ftyZmhjuVjJT75qJ8Jz
ltnVZE/FKcHWr/qncPUYa9gC7z38XEujfq4e/Mse7uxXXjRutHIcWi/gV4qdBXUc8pxVl1T4fYmD
gCtazVsB5s5ZeCE/DwSMJvyqsz15JoZiNkYMBIjvBCuEOCilQ0zlsCKMrtwpRM6hHdgtbcm/872Q
MiZrpLRrABYurR1ZXvhSLoji7dTgU3UwdzSnELoDLqPsiSREiYQq7UZMf0kV6a62Dgi2O+XdMYWG
Gd1GPeJwYjiuYFYMIIxNJ2dJA2ahYLW3vPEqbdgeJrfiai+0u0RYGMbfaT7++vXzuzx7amovNHoT
jyIzxRwdllhYYot192zCV6b6/6rKG+0tvSLyEUkhhexNE1niaJmhvfD6vpk+/voh85+f/ZAgDBri
vAaRdpT8pzjFe/mVaKLqGRsgoI4KRLajpksnx+8q/39d9WKCLnUxT+Kcl4cNurNgc6ywJgluB8gb
ttOJujTZ4Xl1neoO1hQCzpKH4UVx6g3HeeXKTDeSetX67EqvVp/9myb+8otZHLki0oaNqs+nRsbv
bZJtOGsE2QasKojU8V2xxM+WxXY+K8dASl4oNWL9C3H8yhRGbP8a7c3R2Nc46dc0HqLQjptf0SvL
Ft1g+TGU36hjwfUX8XMTZ/JLfgJnB8Kebk3pwkaClwo0vievNgpuyAQFf0slVYM2W0yASyviLsYt
qK2ufpKYGNL5h2lPvkK6g7sKnV47lvFtBYvd2+Kz//lVfwnuLuaHvx76xeqUeF7jE48s3srJyKno
KJAj4yP5CXjho/QqJve5d49qzGvvDIkYrLtQtI2eionPMiqa/Ce/oOVBDcD511CmrQ8xOxu/sVp9
q2Qu0oUs+oMctAyJIdkq3rU/3hfya1E8dQQfiNuwuMmF/VCh9LXKin3f4GaaW/Y7Jdt2GH5DeGX3
BtkV43iCHlHk16H+oeRPrYRXlBAXR/5tglzjOHPotl9qnT/RQdqjoDgQcbgxEbSIjV0EtwYi09bO
W+LGXhoiGyIyt0B47bVAXxth7NYyHZdVuwY4M4QLX/Z3VZG/nvI8X559UHlUpnGu80HNlIm5UUTv
6cgZ1WGf6qh3P79TZX5nP73Ti2WYvOtUMlQ+pMHxt+KnCB0PQcv7cDMS+Ehj1wIHbPtbvg0Rbq1F
+Gv/ihleuyMGQXgWGjs+tI/GK5baW2ju5iGt9hXYfraOKTm+P//YxUnvYu2OupXY+IkCm5lT2dRs
Vn/G9/YO6wna1+jadMnLjTKLstVMO38I7MWqsPbNYnX+ci49MonGUl3mvByzhVBNasnQr2vAFofg
YbA8nO3+nBzx2B+JVjkClkSYPceTzc5lqqj1rUKYriv+menPUvcEgVEiW/KkAO/ZyCgyiHJiwZ91
PBEDrib9yaqn65qTEewtu8Iv31JMsHzaly+Rv/U/fn7AyrzW/jAaLk02xmoQzd7g9ozHhkWlJW1w
q74NYBqHffxMBCGEw9Pwu30078AATwW2XhrcnM7XwR+c5aAPkWTypav3IiBYdcshZISeuPAz5Xl2
/+lnzrdx9om0UyNWRsBEBGZEpw4NyJmzsWYbupX9Rglq0genZAP/cYDNWFoEaFNsEEllQbIMz1if
kfZqR8gAPgBnWPSYKN/spHTCS+UVngj6jpfcqL5WxMKLkY+F0w6XCdvqXHOmX8pDrLnmNoLojWsS
6EZgqUIBvA5GL8f6ou42fvtLE+99ca9JvxQY22EHIBUOLLZ+4C6O3NyY/IfK4Nl5Te3FeBA5C/re
HxMEwZg/RtKjIV+X7W0aPMr9s4KyyAyOMid1QAQVseJyDqeLHGQn614j9ZqUAWu0U1sEstFDV3Aj
OmiPBFw+TDjnkSoQQspRmgWn4e/sdeHY1TudrSkBUGSsqruSAEPhUIVPRKWKlERkUPTo5giIwCQf
lAhv0GLCQiYiLySTwxb5tcam7y3pNxR9jqoDEy3pQWZkV/g0SC7MVOIs1ubDVoAi8jGW7ugBUnlo
qUdR0alRAN8V0g1GgSZ4McCatJxFh3gXqA+aRBHbe5SUW9U/lCRHUfBIbiF0ieLCTPTdAfGvF3wx
E1Uh0oPJ6MRbEpF3wam8K27gZuuADUGm4pKd4z2y2+yTEkXw+PNH+p3m+Pzal9p/bxAqbzUyuBon
fodJ7WhICT4yUGCh620ru74aiXlTnymVZY/Cw8LV/7WqzHF8ZTCwAQaqqy9K1tm3pwxyl1VRo5+k
G4iIxe+Z/ZHjgmw3/Q6Q0NKc/83d/n29iwVqGEYjN4JJP8V/WmMD+rcH7aCAP9+Z6q7oTt5v716a
8U8TZWf/1Cu0So5aZ3dLX7XyDffu759y8dIVqcuzruCn9Hv/HaoukQAHrAFZse2pXBs4AQkyL3YE
BExWeFA/c/aON7ULs21F0XcGwcQbDCrxpgPAlV+l7MtXG1M4lBFwEHofOa5G8bN8VJEWT3SU8Vgf
BrZ/GJS0Z1mFzEst80Z6nsarfFiHb+adWa/9RyA1xAj1o0uyz8i1yjWOInjHqLNWD+yCqWezdEs4
cIgMYMM6A20qJHnP0y4FZLsz4kNH9RyuyfDR9sc4Bjei7+OJEvJDhdNH3ZKvKGYfGrOHYcODyW4A
78xSDhwg6g1bOCqsdylyb/kUP6J759CYvukH2oiOZxH40z37wXa1E28IGftQnvvH6JfitH/mWzQM
MCnHmZxGdv21eFPNyJ1C30/1PfZGlTondEYDs4dTzhX8Zi3/Gm/m/+UhfqRCX86iEn+PAmUVupFT
H4EDWNDn33LjOrxWnP4uzGZU/Z4KOHVyCYQB1M/bIHLE+ASTx0yPOtG8k9WBqeMBa1bjOSX53XOF
u7qp7+asgztUjABV87fMqsmqF5j55tjcILsFcFNqbCzfcrztax5K96x8pLcFkVK9Hd+if5i2Yfnu
8WUQY5tvZNZ92JafiGViKCFAC2EmdKepOfRs80D4GPVbLb6Y7XWS70J6A2bZbDDgx8FWIDSIfsZq
L0qHAYZM8MogIhgqqJ89WgaYz9b0G2Dn2OKvRHklSZzvoaGdpZFp81w96tGvJvolvFLDLckwEg5C
/k7tdqW9xR3nHuL/6EiJd1V8baowjqKniJ5n5d8nQ7oZEn0doK2TfWRPBZecucr6Wg/+lJG2LXtH
IvpV/MV2UdT3KtPBitr0YSocTp4+nwXUUHRwVI7pGpCuheRUea9kEs9iyBYfHYccdpRT+gGc1xSx
9RDnG72qkW6JeuVSGG/TI0XcdKXM9eH0PgrROhAvkiRPpLgggqqzl5XySL03To8RB7cVgZVORBl9
AjEv3g1ABchggHhXME40t89zS5cP/AtKo95wBZwYF8tttURk+6bp99d88cXFO5sqA3NUuqgd9BMR
jfYcKQE06uMXKihiavuPpULeN1Ktvy93Ub4RsySstGrUT+rK0jwQQE/4pugxInraFFCKlPdYP8Ef
ZGwqMWFgIKvprfR28Oq5nDPi34Rez01CgHsbA5qAhddIUw5Ue/MWkIw1zp2LwrDpDGRverKLq30E
ydzOV8d6qRD6r8eSv+/lYoenx5ogdzWPLpPJumPyCrCLAo2+iT7ql+5pHtbr7k1qaTVUw8IJTFu6
+GVtxSiNtKkr/QSUjkaPfz3eVuCQ5D/euI5+J6GdmXPG4TzZNje6I/GFgOmy68Hmcesfsbqe6QjR
RJAAtQJSco4NyYe32m1DBp9xL0tERqy1o1St/VN6yomDMg5JsGt37LT4xl9JEcjswK5IsUHMc9cB
Olw4yn+jOPj7+V5UbVJVNwVNYxXH61/sGoUJ8I0pCJ12Z0fl76G9I4qaz9GCI7iwgVh6uhelG7Ht
PL8Z5lfLgrFXOYxLk1U8jycyZ2GpzuDymICHxY3Evx7d/r7l+XedfY0wFdLMyLkuMMIn7RczO/dH
3JS+9rudKlDan+stuaMmRHgyuy098vmR/n1o+fv6F+f6qBDKlVJx/XYvfkUj6qi26s0dvmP4XO/M
lau7JfnmN/vUvy96sXvSVKrOcV4yJ7j1TAANNqJ2PzygMMWZsPkFdGza5IAKp6uQuXPhQ/p+lOnS
Sjc1EY7tpcCka6rRlKKCWUd3SWGyi4lCC1b78QVmigY4aCgPM7EgGZYoDfP88C8P++zKF59wkuqJ
2emZfpKlPekQTWV7/jbT1lG0i9orOswSq71dts7C4P52kJ1d9/K70osgNPNaPyn9c5C/6sRbSNvE
Cpu3IN+Oymli92LF5ocvXyOHHH8TWegtzZ3/ejrmnZ/9hosPzIwnnLM93zaYzYbsXON9VhNpNDIR
RGJuh1K7nkPMdv/lvV98YLI6lYHS5myP6T/uPVT3bAxXbNtcYEnRdgb70DOsNk1xRZDC0ons28/r
7K4vPq9VE0dTo3L12m6bK9IiUV/M3CrSGQhLUq/4MaI1Hkxh6baXHvfFJ1Y2pp4JSqqfyCnv9G1s
HCoR5pKHUZftarkNNEe0dGK7mF/hAizd97fT6dl9XxxK/FrCbgOR5JRXTp7sRxtpCxtVdufsrylC
+0fBVYiWQia606NlE+bC9ZULE2YgFFUwNSyWvPVmb4hHycpKWAQ2sRZEVmQHjvrJltRDsiCj5Vl9
6fIXm55uaoR6TL5eeyzuql3GUYpwvz1AmMYle9YmagOUqRXE14sz+vxof5hkvqppZytKM4gRu8yE
GX3OJRNts3hhTaWbOGSorW0OQvWuH+7RIFtp/Zz5v1XAqqG6WxwDC2P/qxx19kOUrCkrJN/6aca/
jyEHR+m52ZJ/YKCzRxSFQsmRlKWFfGHgfzFrzq4qCWXXjnGrn0Tjfj6wEto4XeUAY/neDX2HsWEt
JNdoQZZO4t+vav+M+a/W3tmVIcv0K9jo85jrWVYEuvK1o8NdVq5/SdNW2iTEyT2nVIHzpcl16VFf
THJlk6XNauSmVdGtxaOcz2xv5FiGMzZuZ2fJdspdfU7AUpb6L0vL6WXpRRdLXat9bnuk5wW7bU6k
A46dbkbBIeXCCSrKxCS6Z0s3PU9hPw30iylO6wpBNHQuXE0nw13Jr3J7l4vINU0SVnInzB2z5Bz3
0FuVdAPLZ4wf7sfwZmF9WXr0lzOd16Z9PjDT+NEWRpd0CoGVOuOwn3DY22TuZFhz7Q4Q/dL9L+wm
Lg9yptfnMxtMP4XRzkv2uIKEDYHHOp1HY0cDMjkl7rhYY1x46urF1Kb3rRB6NXsY1RWnG0N5MGKC
fWn10pluO9pbT8p4I8LutuPMIaynRJA0Z1A7C8994Tu/5IpXuVmKks8ekhRzhTh3whBJ8MZRaYcq
eN1qTal1ThqWR2vhyguT+xdf6Ow7T8dVrdXp17ymoVGetgYGIUcqbX+1CciWIjF+BrFlpi0XqKX6
Rd/D0q3PQ/LsB4xqE5ZayA+ofKv2j6gTwqMK5NsZ8m3UOhwhlKfY25kx7MnFHc3Sxec/P7v4YNQw
IHuee2MVzT5vPnzdQdjp2yrK942QnZrpRs9dmCTxDZqDhWe/NPouJjrB1L0siVjcatsY7bA41OUp
BhZujf2O1MlAeGm1u6G9ak+ERFEEqJ4zaOWL6pB5o/7D1KNebOvUThR1uepYZChqIO18EAn6sqRt
zTiUr9CJjsf/wHOwMNWoFxOeOemrStbZVKE91QHAxDYx7vSXOyCoFb8C1qlJSNx/uZdTL2Y4PelH
XZKYZ1Q3pb/W+QfyuUyHMp8mbkzvBS55cV3ysZeP2bT3rU63F976wo1rF7u5ypcnU1Q4vxjDupdc
ylbZBo1h6baNO+HtA5dFRtYy7Ocbb78uKiJaP02WJU28vPDYJdx3bkz3yRVM+9/dg8AUyzSD5JIE
iKegWXcf/i1kbgok1+FuzrbSqPwhypm+dKUfyefUr5kBhiXv83cj8OyXXfJx66Irpz5ixc89DIRM
AHPzdsVOi5rYAZ7AsCW0cuHr+6aB+NfjuETejoouwFOhXkeTUjgKtGOTTWOFAo3CtlmX8q4iTtOW
EVKgy34ZK21tiE9TcpyUR8l88AGEoFZmL77xic/CelxeofWEU+69FqvnfGazI2xf3Id+N2OdP6p5
HT2bsUovEaZm9PUTgFga1QR7kY1bErG7Ka2egNf/3YojqV16Xt/Ydv5+XvNLPLvyVCaJN8yVhn4D
ac1zqXNQ2MQXl412vVMDNkZQo/9fO7LzG54/p7PL6mGXmp7MDfcb4Sb6vXpPLDJ6xdcavxhch+mx
hgUUuUvatcXbvVgapiDKxbrmdgVyB3wX3ja9IqIDcM+k3jZVmBiDcUOte3Er9F2B4/yOL5aFJFBN
U5y3QkPsBAEd/71WHhVzV1R2qiEldlDaVPkJm5h4rZNaaNot3cmFz+MbGOjfr/tiVahlORyziWmK
k1cDk1iwZ+wQui3QAO1n8wyQt0qBYNKnmf0u645sV7smsGPpKLL4Sy5WiqAfythfsUlrR3ROrkh2
uXcdBS6BF6a4zg1bn6Mz7ZADcEL3fp+gNa1xG+1HdUvXZXHTsDRbXSwhgSRojRCwY5klMnQ9LMGW
7ir4MA2LtGnFzwsLxndn4LPxcCmI6cpEKieSqk5Z/SKHz4XyJ4HPr1/Tyczu4ugEKYf0ley16R+F
CntOddOBhqLml3W7hZ/y3dp1/lMu9sv+itw8w5g/ino/0Y/d0rWjqGrl3h5/xhwR2SBcX37kS9e9
mPW6polEbWQweuapb4AXHirFVua+7WblOczCQn7ITTw5FEDspRf+dQq43CCd3/XlzJfG6SoJ+vmF
zyCCq1EEGokZeW7O+omjAfxuae+wbCpbFXMD/UfQFBgdWNYRErbDg2/79MbWRGclG6l28vFA3ke4
9534g8ZeG935yU3bP2k+ZkCajsLy6v/tyfb8Ji7m0chL+rgIA9bYOYDIGe3WsHAlkXkSEbfCjhfM
+CavbK7ebf/bZesSCVuIYReNGTUkYOvGzvPuiYxngBbklZTiwesPg602u6C8MnfLZ5yFNfMSBpvK
ftLUWcSOq/pQ92m67dKH6RBzqHmG+V/dkjBCnFG5Xs59/LaMcv7UL2ZRqkb14Ils8Y3BDsWj2LUb
jph0rxM6bc7QnGr1V6U5UXHIcT50hyp2Pbwlm4XvdukJXEyhpa9LbWpSXahRvFM3ZsspIklAoVlN
bPTMjPqZhi9uWZe/tI4aF7Ol0SphJXU8AVCL2MLGz8AilYeg8B1RIUQ1EuU9vP58u994Af5auy7l
O6EQCWozsGcYb1m6RKC3dGVmP6NAaVzaoJ8w7ZjqGUqOwxg68b32h9PmjPCXNoAEj94KW9rPv+kb
zenfv+li6tSzcGy0hkHYWBGhamSaAOzT5rp96q5WdySikIe+pGH/Bqb391UvJk5B6NJSW/HVx0ge
PSfPP9k+1A/1tG/wMgXx+qpU76r0Xtn4wZuE2GJpH/Fth/7sC7jkfCZKI7XdxLsoOOW6KkBgdtUr
+YsgaMhrGVDvMjhiYYm+tDXpcqbVoWSu2DQWAf2ZgnAkQjXcdK6ZjgZJYQQHp0ur49JVL7aMkh+m
wargFc+kSim+0j3QEYI9UMYL3gc7rug45+X9wsBauurFdlHSwq6ZtK+eUG9nJ4JJNStFrWvecqsB
3i3yaBYuuTCdXCI5szhsxVzDx0pDAn3Spn+b1QOEjmOIk6mHI8x7w+y2hOpTv6qA/7ISS7IpSZKp
KerXdHt2GAiLQvcV9gKkdxEyRw5gUe5az5bw/0UGWOdxtemD1Vo3Vw6gTiBaSYPqt09BFe2GOdHE
8m/lcqO3ZM+/VwUp8HdeRk44/eFNGxxLIqRG5t+QXbX3ESAQVtSrKnmUQrjKe8W7KakQrl4EZUWO
94NBOrnuX/UKVOD+VBC3pYxrnRjtbXkNC9qv18VwqAnHytcI5iXHMxAxSAcwz4WbR6x8piO7oerK
s916DXf+CZPFaEfEsA2O+okbQh0s2dhIyE79dfYCKPcFkre6QSIsggD8RcWyphGzEZojdUOHnBGM
3An67DkWTAw3BsfoAq6uUV4F2TFl71JLxXrSmms/gxYN4aM9mMgoh7VJIMiwqRHCJk8NeID0oc4L
S8QW+WDSYwGlN9iR8tGIiLpIM7IUnZAgxQmnbgaCqur9hOhItg3tZBpISleb0gSNpb2p/UOD5VVU
CLDNAIhvK+yeXgwiXN9E/R+vuanzd3/2lPu7Kt8Wz6vfKwGvRg6LeyRwpv1UBW4iRtYnta6cz8at
KSORCuFdt5kqDEWybvsBnlYy5cKrkmHRRo8pvv9hIzvRoSbHhqqKggtz6qyBI3udO7q2j+LbmAt5
/S3BuRVR3nvxRdyRZ5ZQCUaPv9qQv8FZP9AAMAsu/82rUd+usK1q0YOHXYrvrMt3mNgxews3N+RM
EQLAto2AFUaTGzx4b+xHcfXW18Q4mSsct7x+RyGAEM7J/LmgKmyPYuaA306m3XzbhfgxIVyu8KiU
ObLfnVC4RrYecGW2W/NRu63q66y/Srtn5hbRDv4oBRaq92xFTMKmyl0p+RP6d1p4a8waxdAVfMf3
CrsNGW7Xq6uMlEq0MoVfrTvkR8SpYGmKED1XWynaFpkbp46cPuZgL0Px9OoXN6bsOVGUOSU6Ys+3
JxbREexUufFLbaekxSM0fdPQGP4KQHKyIwlQqrUr0XyLqrtQv/GVD6Kgye0awVdreXOnkj9aXhXp
k9i/9LHpDErEB9sRQEMf3ZwxShIIFExW8qGr38SSA+9EaDzb7lmNpAHIwq48GPh7d62ur4fEc6aS
getfSQSNB+OeUHg/vBHj21Bz29BJNmHAKrupCWbAVW0h22peh1dE09E+cvtNjfYw2griU9Udovqm
yB+D8OR3T1Hwm5NUUrxFnT0GNzmOX/L0ZBDNwamTHEHRkMODij9m6rPOJz4mR8Nw/LJam72r3chB
ZcumaqngilqSHQ3MxarbYXUiMiNDnCTgePcObUM6Wksac+lMpNqiueRj1tu17zEZOZ689SPJilQr
jTY65RXC5MhQl7FW53uDhDPyzcrprpheVgwSv/tjniJoTPnVkHyosgK0/y6nWCCJByl/7M3Dz2vA
94eif6biL9fL2VQ86VkyBc1qupfuR3S0He/MUv0XDVgpyh7sIjHIMbxLmxYzMd3KYl2/+upayC3q
FRZP+XVwBzSLJbGo7vgcvXWw4dziXRN3DJnx3n8FfE06nPcMSstAzFWsf76Db3w57I3+uYPL5k+b
hHLY5tp0r9LxCe48CZn9NRO+n/wOiMNBZxldp2S1KQhyf/VWcQ38foNccy5xTMlmOEo9I4mm5K4y
N8Kb+BsSYEn24aZtNrloGUxKaDkXqgHat8v92a++OMdNMOLDclB57qWV5r8D6NzmmurMCmNGfdvm
LlSLRP+jd/sS2RMTEj4SXG0ziM3UD6lseaWVx05q/tbfOG79SeyGZGJ3RZwnrexDe6ru6geRMFjC
bI0dto7oz+rGPw1P5cn4ED/Uj+wT3xH8q/B5vPv5jXyrCjx/IxfHlCyOhdyECn/C+hPXa43A6Ztu
G+78ENSEm75RtMaYgVkLw5uT4d4n/w4vqIPhhJlH7Td8bEjGi1fxEzErsMDWkv5M74Qw66gFmd76
2tWkfQOpgvxgErS7TZGsBRd0wmdW5+v4A5d+skEl3CmbFSB2XCGLRNOlF3hxIGrzsJCHmFqGOm7V
aKv7LhyWfDN2dovH0HiM50YrwIVaWjqCfNfrO3u8lw0AaWTj4qts21islat5P+RBvrKHdRHuZvaS
tHJgwVgGNknr5zf7ffXhn1GrXZx+mtRvZK3VV5x+GhxYlo6bjF3qkO4wCWLygnDGHC8gU3MXrjw/
zh+2jNrFCahPMsXoNMaUsCXvz/gf0s5rSW4ja7dPhAh4c1sw5do32WTzBkEnAAXvzdOfhZ45o/ox
PZ0K6VJUkCgkMndu8xkMbn16uE/K2fZWfuLyckHp4C5G30P9Mn8Rvvi7naurF193w1WY1FQ7n7q1
jVolN+hlkqPlPv1rZnyYbaAl7bbcBh7MHlGy/A6D6/+EN2MTKEopLCprPUzZjUEG6tzNvvkdBPrk
Fj8YtUGNxxH1DzJZr3/IgwjVGygTNK8MOMXRz0zsybP2Oj76EpvyKAI1Z1kRbbTOg5tvJKwEVOqx
uml+zNpO3w1/KK5EF7k6AXN3PO2XYCes0eOj528KJaft0q42eL79uf6ueLq+gxmoQ2CDeFkEleWN
McKa88H5RDaQUpUCoxRUTu/QK//vR9n0gyYT01fdZDvIgJmj21U5WrlNYPI2Rw1XY6ZerzG+UtLD
ID3Iyc0lezZwjxp3zdoWEm5O0RfZxNu+nbS2YJc8tGDPdcxOi+a2xakQ92RmX9KhUe/H8Uti/MT+
Mc53dNXRpAtiEYj1/X7N1SHZhER5GBdQTov1EFvHRfGmOcA+C2rc8KvdN7SKHs382crc6ABVfAHe
tQNInKBOV5/H5QF4BM0U15JeTFzsx6NdCUKIJdg4b6SlqzO8tH1dmAuof/T5jpfX+Cj9GoEHWTCJ
NFRu0E5Soj0dDQ6zS6qzkmXBp++1l0I/Vb5xDsu91h2g7ntTkNvrvO4z2Dlvxa2/tDeRC5zRDJzs
BMHCOnH1IuQEPSb0ikMRu+tEdnDVnx1SQyTLr+VXWBsMbPXfl/jcfjO/1+6ba2o1r2YtS/bFjv32
HvR849pMtPtHq5tFF8m79f+f38vcRPMsRUwmTJjXDvSR8whxX8ZU2u5n5yvqCcGYmUEIzVQr+PgE
q2/2AB8cYXMTzNWkHHN7ZKOY8zEu76mFdRcndDn1QmKcNexbN0P6HXJT86WBodrUJ+Id1KF98cdE
0bzr8XqRUTqKU5yII5yPu29T/jXJftp4S7LzMavPftiXczK9ylpQTn6IjnFDWLx0z/NwO6AfgsN0
dURfrEbUJFrT3BHFgGjVNJst33E+ldnPJgzU6mZO9xUGW9QlxjGPjiUW4/Fu/k15rr861g6NeIdh
ekoyY3Rr3wCc095AmmiXxqcZ7WTUTx9qm+I//TkMd6l5l2iBc04MIL8Gf3Ew+YtJIPWTJ2GS7Uwt
Ruqv6YDfeRDutZvkUYK8ylg4/1Y8pH7Xuu1t/blZYHq5Kqnh/nJfP9oRArbG8yqtvr7D3vakL2Ht
KlwYpJTNrnB2TkTm5GUPxgE3sJeVbp0etHN0Us5jFcSdGx71IjBujX1+Y9/YGZnYjdYE0jcL2MiN
dFuq1DNIygXx8ISzlGzcpJE3keuTeC57uzvP1onJnefoz2r4GkfHmiLRBIjkJL+m8dAmr2V3HoDZ
OtX3jFW51ERs9n+aoFAg6YdFTj8l0U2RcJ/o3SlSJh+pdEQdcAuBLCoVFL45ixtTEqOy1CzpIRoB
OQCpGTSAjZ4MnxfEE86e49+ByF8lXObm8u/aoa4yTVv7ZPiQ4QW4N4+Y/aq7BnHPvwBnEiQb5vbK
t6tYCXPanit60URGO30jEBqTb+7gFE+ITFamW/29Gf1VPNjc7Be1zFtJsc2Hel5nSwqIQW+h3/r7
P6MlmkQSuHRGS6JLzBQFo821XpiK5TRktg/yCTrfJb+Be5ZFTKsjumsQA2bssJv5dx4fKtV1zD1a
2RP2BWhteyPe2Ej7Q0Z5bc5ywW8M0DTErvd7hBPVLyKZj/CZtUNrIQQCGHt5+llBhNw5FNkNB9EG
d+Fbn8ncc1pMFmld59fOt8IKEC6ZXhP5Kc4RQ5lQpYthvcDEHo+S1Oyy/d9Q8f8/iYW5SSz0pqxS
ZSTb6zzJBq3QPw0RP9Fbs9zL0wSDGpOiZoeW/+ozhboa5rlw/dbJl7xzXilnCYixCE+6XgQfxetN
gtFcksoOFVIudV8d0XRZ2ar07VaP5A7BoY+vh/dHLFfbcJNGKGHbOeXAtXQ5Nrnb75cvEp4NHX3U
IPdgRoryFkWQGGxxS5m+6IodxmDYMhc7V3wQqVqBx5Nlly59sZyxqub2OAevOm5sf1Q9yLwFSeX7
I5Y/33uLZEpnp03zwlzrOukn5/uZ3b/Tvi0or1u/x4MsKNNFSexW1mmcyyXSbF5b1YPq8i22w90i
Uc2kn9XhSdfOKPLYN5d6T6Or1H0roxGOYkRRv0z9Dzk+T8O9+RdKTEF1a22CrVLHozws4LnqfJ8a
CNi4Ic3gwet7DyjZzxYl4xH5y4Ph+NXEWKQSmRu9P2y7+g6b8FvY8tjLKsCQXP2ka6+6K2MngDwP
CDId00v9d62+VJJf+DOz532efBLsf0E6b23CcBeHZmWlAGVC5FvUR6hoPfpiCRqWXt15cXHu4Xr/
QbvZeAOxt7Mn+AHrC35w3Lcu1pS5l9xQaDDEEhfwnRL0ytFS/YE2lPU4WkfIGliHhDeL9CS6BoSH
YBMA0yaWMKsgSV+VlhGnat3027/8ITn9EdqJwieKlnsT3Ea9iaOlZsPJ8j5lkJyd1r6Up6qBrkME
KzPgFMcacwsVZNBcHbANFqoorgnvRyu+CXl2aJttNRNgV5oGUgMt77w6Z6E3mbiooe4FX1hw2W6x
SE1WdVW7MjxpdS9BQZ4JDwlQHEomrhxg8IqWIVoKf2G11+P7wZtudXOqkSmQ3b/VHF3zaLrzqkqQ
uMg2muX96lGJhJQwsgo29NaJWjLjurbW5b3cmCenIznwpoP5aeXZLbQa/7iMT/QO/9Yio5KoMOc0
bWPbmG5Cp9UqE8jE3NxUIQzwV9xVUr9Ug0j3ZBv949fFx9+qcZ3oIAQqvPvOV0/f1Fi1NVVa7wA3
qyaUa+TuRqHsRyFLwQQyw9zWwbeZAdj8NzfX1ZM3EVzvwsXRUKIHKkL05j49UE2v/oYLYCkSLE4X
2rs70Vd+QwP819a6eu66Ilf1fb5IQyqhzf9gfm66fYLAHDOb+2H+lXbfNIMu0KDvgOrv7IfmsOyj
GKhGcDF3xmNU7ubXzp89MnpEXgv8Q3fKrXqT/kRb3Sb1eJqP6/6wP+NNmQR5cWy0HXrGil//GH+U
z47XBNY92sh3qPWwvBTN+blxrdOldiE48p/84Y06u+dn7RTRrvuO1+1j9FDg8cWUev2fcrP7Y7WW
rrzq5hfe7DSvwXGt6Pm/gCFbo8lHC7W5YEIn0au05wO1cLonr0XXE/oENuiLfnB87jiswMbvsEUs
ZLP7g+aq6ttLpYUo1RNt0k3SPyZWX0sOxI1leUjqu0t/COeTGp1K6wW4BZBE+9jAB43/kKaTJUy2
3837rjbM5q7J26XptdwwHyr1pZFf1D6Qky/GM4TkcCG/2Ou0mIckcPzJHY0nKaGm9evys2we4vIX
BapFLu4vfq15Kt6BcyfC07+bCl39vs3NZOONVE0mkBDFwkT7S5VRnnigtc3CZcbQMHLsL/Kb1ay1
3LNnq31df0liZffxbaG+eztd/Y7N7RR3cyzXEjG79UHtKmqzMxmrDum3yZPzL/rol3sg/vo5TtBq
DLLiZ2SDrP4jaR7nhZQ9IeZkot+00is+2MPbIUimlUNnFLBdUNFH71Ddy/mpkO8gP63wEBoLKho+
gdH8NKez4WaZr/U36l/xIBYcpu1IpJCiTB6kBFiziWT7/aXFys9CNZP8bE0gHB/KYd4c5X4/Slxw
abeOR9ZDL/hIogXZxHvVycpahslPd3PwJO2mkR9oC6MBfTu79EeQo1v3MuLzNYN4upom6uZ3b050
F9G3UQUb9234eRWJZavoL5h0mA/tCVWQi/xweVB97ayq54u9q+A44PvTWKeu9tsSBvyaa03dLlKR
IkPQ91yrZwdjpGl8UTozMAdfsXbdl3A4gHKtb00djvgOCOD0Y9V2Mu5i5OL0o4aobPhSDQ9T6CHn
LyOP08YHhZ6fbPvK5X6O4ZcfK+wKUHWa93iso1la3QMgATGK6tM98qFgYcz6s9WtnnCNfZIJQL3X
6rvqef5OzfsA3mjZOefqGce0e5SIDXM/3vafkQGKiAb2blpxJLvwwYTPi97e5y99f9DxNbP29ClR
1Es/Wd+MGckZ13LVe+tzylwfaqg/BvWR33rbH4dv1eV3hJRRiuX8QSvRU99ZqF9hH6is2uqwJKpv
uOaa2acie0jwOpl5I803DxZ6k/YOJfKKbgZ6Pfsacd2M1bpH176UXLk80jfT88dEA9QQNCPtZabF
jOSL8VPK4sFCNt11VGrcjjYmDh7sEwWebr1L+rtBOsxvf0ibzgEAcC93DzU+rwBGlADZosJ0zcXr
fqMWaDCPuw2TXdzuuqcJZ8Hny7cs9S+/9Tuc5NXblZ+DaD0Ee9Q00h2q4QyQEPB+AUCVflnFMH/P
P5TxiAq98ruugJy0Z8KNdIMgE7ON/AKtcVdySdu7rHR17VCv//vj0/SGQPsovGxyidnq8yVvo7ei
wBrPRX8yaPN7k/OvomCqXPQx2vawrEVBNVEUhCJW6/v1+Z9h19hc05VOJpU61OdTTYIRtjewqLmt
o8BBasxDJQOkq3KaVpnXodgXyhEKx4ptQCL/bylloM/4/3PZt5H/1YmOEmey1YyLelBvwr0K4EU7
l1is36nqr8kmy0mDaj4Z+l3mhpdbwccQhdjNPW0WCy2h+q3/OiGaybCguo8I6EFnH7ArYwBNH9zT
M7im+Mw7mAsKgqsmyBSMzU1sjJOhpioleQb29fJlAPp8WdjMAI8GxAPqsgX983KrVy3X8QSI6+IO
4Y8MKbYjhjnFqWAgGTTRoyE921bsGvZXB/c1zfpadr5jYW5H32WuP8lYt0xfQGwtvo5GG/pxYgz5
u728qy+5ucwvVqHXzppydZ72deXFVzLev4uLd8Z+FA5KBTfBduYmtXk96hc+nf5NdqtP/UkJaKF3
xxkdaITYEIEC6PiHfVyD8K350CPem/nNbYPp448MdTURWuh9HPufr7+deU3qosUtojcPWoLbsZ8c
ULKjw35E+bjzC9Dkq5kSXCTv4z38tkM+CCjbkRdY9rRJInJuZ8YXUuU6nh/k+YAMNKaZwxsfLcJ/
RwIEc06kY45Ps3Q2PdW5reUHXf1tl7e9hHHe8FCbHoqDg/wlsc7dCttVP2fQmhG+A6J8ipqvFoLr
I3h8yfnarNYg4NVcpXoMUR/W9nV1Wsw7s31scVq8a/Zr3r9LJcwrbsrhV9OVaE6Lzu+7Nf/Vmm8K
wmY05Aq8ivmQ0Zg/Rli+rr16r2kCevSu8jkNhNWvIGRsRyiX3rCrOSNlDfWzfqIShIlqlV4Fe+A8
Q9Qt/f6r/fbwqPa5adofIuCG6Ap5G3hchcy+Ac83xkzlqf17P0YJQHcxXcWH3DU9ewoU89ylkDB3
YOchGYnZVqJl3xRXk2J16iV6I7iFsDwRoTDWO6NAPJE3x6vsryCE1lj80T7fxOokzYZeL3lo4ylB
pnlZe2jW8W7iJxg+Woim2XCDUORgiMUkRbTqluj5m0idJ5mcFhLhzYTvWN437fEy7DUKfrDYfdBT
P2GUUeZAE7NTaHkmWtQITkZBojLSOZXpoTr2wFgm9SmMgi68j9uDFlw0Hwx3atGJRYLtRZLuI2tH
c3JembPW3eDq9udkcAtw3sVjKL1q9eeWHC4LQPOitpupj69jtNdcCTibA2YvaMznZUHnKaKiCirl
2EK7A9+j7tvoyeluwBLn9e1sH+36ETn2ktWqXAx6hC2q9+tv0zRQHZNNR99skahNLE2aiEpUbutI
GBvfFmgGsvMMmczd4mNViKWEIBj+jyD852M3m2SxnculDbkVOmzH0cOpyNU5FnbBRAunYQQEY7bH
P37sZm/Q5NUap9cpS3xJh6G3rwJFcUMv7/Yrbk7KTpkPemrWjh8H//cnCuqf77u9c2UllPOZTM6e
cR34oiXfteiOZM1GapXmp2WGoA98R3lUrLMF4iC5r9Ovgt8g+NTbglltVCPqZg4GIWcOlqBdA0Lk
M4a/AGXD0AUEG1ZVQhr0u63mP999Wx8D1MpNu6IWBOi6KmjDdEd8xlPsQEakmiZXVNARzMRX7vuj
hKsnbypiDBthj62MmiTb4R3lQnq+BMltAsffdfZ2kAapLKobRKu8ueqU1nQMxWSVY3qK1N3Dr3VO
jSOpEeOwW75yIcdicpZojddfdXXVxLZl9a38trGt1jeCAp0lyhVrt/ZcnXlHnhNQWImC7ftw0KsV
3lQoo+wstlS+cZbU4qx4AM763UqtV8C0LAfZo2040w75h/FjW42UIy67aUTjLsk9KDpIQ8uwAg3m
Jt7olS1VUOpBXBJls8L33cStIh8Mpat5XwcOWOzNNjqR6Ouo7jy6CbIjD4vfITITwGt3/+Hx3cSu
QVPLVpmoQKBXIA34aXVRRhY7/6r8Ee5Kr8NERlwriHbzJm5JVh0Vck8VDDjOd2IfOg0cp/0I8seV
9iFSuMG6zI7oZd+vGv4TL7dVQzgZWjuXAGDqykUsQLrV6Cq6ykHBy92NWzL1xU/xofIiR+gKrr2f
Nv358A0qLkqxKYh1hWwVdZVePpYZRWaRf1Jw8OAm5lQZBd4zoNHV76SV005yf2LTngHsMwlo4W5G
06C6SaJvq2kfRojWSatv6gSQhnjWssaw/063/vyxmxiXOHXTqCk3aetfPkUHZZWvfKJd7SHjKJwp
vY9F/vO8b4FQQzsmPXq//xrOAk7Zaz8S9sQN3K4I7YY7Z7pBaR2MPvyq4enCHZ6h/vWdxvqie4ro
Vn0/1fvz3TdRT3GaohlWQYWOVHPVk4d+Qxt67wy7ImigAO+0/ep9XCXPUdAKRdbWzf/R0m+C35BA
BdZ6Qn1YYSt6a5YvUvu1R+7NRouoRGsHrTd9n/afkvB2rD9F4f3Yn0xE7ye6lL4gPIg27SaRyxsz
6QBVIguwkMEibEA2JTHMLVv8NHC2in1afML4Lzqnm3hoJVEkm/0bH72VHrIcP1oFnCPYJMdNkZcH
JvN99Z7OEb8TxQhBbDI3ARF3m7Iuap4d0Ru7HLXYlyOqDKQkygTO6FmDDOovDLH2hVD7SfTpN3Gx
v7TJJVHe7r3Y2Y+XY58cEwnzH4DNWrdzntASD091eqOu+XsL7hciCBAywUcXLP8Wt6Sqo4Pg3oUZ
iO5DxwC2wDSd67c8IS0zz3d9jCc1JP1Vy6Ok6G7vBD9AkHf8F2Kp1MMlzogHPWKq7Pmdwu3PF4Cp
RMRcB5guGM2/Xdr+5+hvoUtpj7JOeSEByLBEDuAKIepzMD2a7vlxQC9YFjNABCfsv3BJeQY2suMC
Rt7sEakkt7iPvf51RWctt8Vv0TT7fVDan7HW2kS3rgpNwICEl6WEFmwumKOCfMQ8jRItggNvf1KM
r0rxQNsTbmVEA0F4xESvvIlw5O1FFl1AxkzLw+xraH2onLAFCzEmwjcxVmV+l/qZMJgJjvYWf2Q6
cpxZJZ2TPGSqsp+YpwUmnNUby23tPZTa4eSkfwUKtMaMD0L6W3PhKo/O5aaVLeutRpLoxPkyiv2M
8fL0rjuQ8TTBkp5WuYlmOnKXu7OIjSkqjN8oDFc/oF55HEbBgQqbG136gu9mEH0D5TwfivLB2Zt0
vvcGJF5RMBUd5E1AU/X83wySDgso2nKWVyHgByYIgrOkHpLlDnZVR8vqrxxmwcO3YCQ1bO2hKdhm
sPWA9uLkBEyl+DG+mruIQSrBE0NjhNf/YfjcQpGyuh8qpeS5GRMTSmK4XG56QpQXPEjvdS+avcr4
YQZ87A//LHBuAUnMB+pswZeSYS3KC6PfKTug/f3DYLkdMbvFqxt7Yhw6xCaigkvjzZ7+aosV8VDI
cCpWdOHexmQ10AZIBDijoLh0Qc4jl7DRVos3GTgh9UNUQdmbqBY20yWTBpLr0aA+Vt0xQdKFtjbd
F7d0dhfbuyAITKvrn9aM9iaYtXJbaOb4dme/DZGknXbIU3/sbhkdfcUmA1Lz0WhE0GnR5t4kZkus
d//S2Oi83CA/6tFZX0fK1sxc6DwbqDPCPQIEF1RC1RhB/LY36ZlRWaVizOA4q9Y3TzPWGQH2mSg7
yGg37eoev9gMYpYn2Nyix24ys7DvY40ymbQkc6HL38QQ+91k32YUBrLnvPyFhqJolTfxS7PZVbpB
Mmjp9E+/DuFeJhMKMohcYFVmOMIR0Lv+2Li1fpz648dv/D8AMv9JR5wVm3F1ptREKpbaogqLLs+5
8tiE9/LLpTu2i695lfNY4DVqvzikKcwB2+60xLfK984iOd+P/R1o8jQlcRLFdMEt6mzq2HysF2dG
nvUBkjs50o7JEVBLlBMQJ9jXv1YK4CJCLImeuS1H5W7K7IZnwsU3rENZYqZwgFpVvxGTl+wgAabY
a2J1+/clZf5Ml7b6RJEmpZOEFCyFcMXyP+I3zwaYrZsBIt6IhMsJfxbEZLJgdaY6MG+0h08aznm7
qgceRP/1bNI/8tO7xVu151MITTcWOlOck73e4NF6TC5PuOU52jnbDyIE8Buo+4PU4w3ceLWF5HFI
EjWUcbgECdsGORzFBol6fkzzO5xux8tvJbsv2lfTYlKav0zKl9q9rF5N94hnwEZ0+j3tqMpkoDtl
j8pc3IC2maunqjqUGfQhiYpgQobZ/NnDh0HvI4NVryGTZeOfhQifFuj0zXKSG+BBSfoK+neCcjId
JJOfMuNTrCINE9jTbz27HauDXpFt723SYHDg/EuA5LoXXGN28k7+UZAVYt82OMQ2yVuE6AxBnuZs
Ynk+xm160TlvzeVGgjrqGwauUbnjWyh8XHwoa91yBDZU+PygKvMLt7BvcmFbXxDonE1s12S70w2J
PLUwD5oN7qvwDP3o+Fm+VzDWAPk5Ix7hfxxsRDniVrUpKWNJbTVqnwUpl0B1GZ6kp9gO1tHJxASK
roszCnvMquhlN1G9NJjiLwZoZnQqlPo2xGXPAMAc3i+gYg4hLhbpvi9v4hDSbN8cM3W/SA9j8hS1
n/R4Hxro8KJlKWxBCCK/s4n8gzU3cmS/tSAYcq62PepvtP5daYHn7E9vc8YMARNh8f3hgy1Z3sT8
PMRiutbJo/r0mY+fR4GEJJ23JJ9ov5X3KDGBEE4AP2au0F/649EGD9/EdmVQ5Wkaefjql9ZAr5an
/eDOX+m7fQepjHucCI0kfOQmtPeV5FzKVRUNAUAiyMhUw3C8GrWSN9kHPOSo84WdFtEqr7vyKiy2
lmEUyloQGTvpGW/v4RcCInSXEHz82X2fj90+EoMHPtzqrO4mSQW4H81Fz1Z3ND8p/KzaxYhMBhgG
hqd2VYaBKkGj1xUc7HWr/s8rgMeua3H1roUsh2Y2rUhS+65qj8khHW6a9H4w9mFxkyuoLXyXZurQ
ZD5rhVfte+1wyNXvs5CAtH7Kj37IJq4ZTaZYy8DIDoGRB6Wgl8h5elmVuOxziIiRKGEUfeRNnhrV
8xwPqztMPoNdBWuOZBiFZ7vSb/JjG+LOWO1bvHhFK/5husKKb2LapRhDrZkJ4Kuilw4ulL2FDzKV
wOPlkPAbmEFLreh1P+xb89RNyNKdPkFOhGld0xyN/rBqEKjQrVeVn8AsvksOtB+zesW5lT2miJLV
j0swS1Y2gSs18jxeSr7uyjUqn2DWonLg4/gFHOE1Ym9Lr6GPVpVgd7+31rql6zJ6jYZpbattg8ZK
aazV9pvX1ugPIcIhGHWq8OfhODqMs7w0FWtIvre5rp+7iVvtIOu90k7rhASN/tfhvvzs+GCsSILt
wPxSML8RQ2/e+8TXD10jzNVRbpOwlMtoIQ9eKTBrYnCpDgtpJ3p2UXu4PKles69+MzxrF88ZRGu9
/vPbA3z9+PVbXD2+ieL4ojVcigaygeSQyVk5SG7/ajS7NSspPguPsOiJm9hV13qMWCtPXJ6Xr2uP
Mv/WHGzQVkBDIcw+CLeT6LNuYlQyTU6v0SZcEZm9ryNrToF3WlUX1mqj/jp6tup1blOJPW5E77oJ
V63cV6Nmr/XtUQkops71b4yK35RQ5U/psy7qsos20yZKjbB1nCXl5DDarx9XvacY1RF/wDG+ggN/
tndxdlB3JangHm56EQhOrmipN/Eqn4cmnRSmwDr3rbdEewh0dKuy2wg9RreQj3pAv6hy278gOyxY
621lXceVKqkVz8YpOogOeEhf4MKPPxvoSXC8PADogrcVrPa2bC7yUAObRCE264FR3us4uVie6ltf
ot8WpqM+rlmF8piHO80PWxcIm3Brr1v3g9PrbCKWGo1KGs2cpQjeRuSjexwCyt/VLm7RyM6kQSYj
lGMj8waARxy7BJ97W0kbmjoYDZ7CDN9fEILvjsCDEDtY+oe2+Jxhx72yFpVD2eKujcSjLFAkfDfR
vApe20o46s0eIhEne72ftGHXUmZ6xQycjlgCy0k+9LuwEGl8CK6nbUmpyBdHLhU6F1OQL660DjJZ
egipubfKe61ca6Q+xINb0Wpv4lhWlJeqTrgppp8ysrNwhtCThYNy59wCGUrzVRHPPqM0K1pm0T7f
RLFwdFSlsnjhxpOx+kye0hLxe0y3cf9GCabXf07m2SbkrKhFND779qyZvuCwibb6JrTVcUj6ZUhv
4LApSAFj1ohLjIPvEE7bfs+wRXvTWDEtYfb3Lr/ieqNt4poxzUrVrpBsWjsHFVmfS2DIqzt8FWIn
v4o/5Ufza9EFFZ710q6WdxbA0HEnIf3t/qOFsLfVpKNn9rKsqgfGzkB75zQ8KEjcupKPPx5FJSjh
iquNAtooBI/W38v2/1wGe1tLWp1mRy08w4f4ZoWAtnf1y7zCbiZv+mQi1GWs5OVZvh19qb3F0az5
Zar7vA5W4wQADm2gtn4NlTumnYQIX6vdzM7e7xJXT1GRuDHaAK7gbfRccJrnvWiUon18gGx5Ey0b
2XBixeTn64+Dl8C/eNF/61Uwfp+OWX2Al9Vn/vTcLrtG2SmH4Qe3R4BmSsjYBTK0j2DheBjAFznk
vPij79TUbeC/1/CsJHG74uNTZ8vrfXeVmRmhNpmFTu5vQ2Wy9436YJl7XJ1ztyTchWsPJ67OyS/k
VeHG4/3rlvarYK99fKfa2/L20jVhPMXA8fX9KB/V/JShLHEpjrr+BOAXg87aL/a1UFZd9Orrh7x6
9UjOtDFRCTitn1cPYf1QBCPlR8VZd9ZpJxTAGwMMtT+ld5N2F3LuRJWX6M03wTZXtTg2BnC4WKRx
iIGRwcevdW7VtDlI+wQkqhiiJXroJtBmbR6HE0xnbpZwX0C28IdDq6F77eBqTrk1IzMjjCcfX2f2
trJtpR6CkUXeBN/OcxoKEJr/iPii54FSZOea3V8pe0RncRNRxyGy1GjiLKrGTit3RkgdX95mZ7Rn
d9jBLTvre7WS/28EO1oQwrYlrTYPYZ6t1Qc7WvI73UXRrVEQPjuEuxWl6DUcpsYVPFXwYZVNE67P
wmpqDHZTS3IweauVTFZ5Bo1z6OJ+t3aJ6KCLnir4sm/qSVfHSNeyHJFsWn+181Av97N0x51drjKP
c/y58zvEgeH1niBs/sMiz37L3K4ebUd5piUXUmOozjA2Vx/b2sWAggEboIxfY8yeEvVo3uUSX11P
b+3wq4emyVAl0jQzxHTua+NcovXqIXWf9RAU4ue4OpafaYU/jT9Xm3T7vvesGXYLottEsdQbYGgs
OItleDYI10P0KTYRDehzkSklJ7uzjr3fOfuyYZQezfsIDdoQBUU53veSi5eUEM0v2nubSBapSt/r
lv2vJg724bzjcOgoFcDlvuWqod9cfMGGX7Ox/12Y2MomknWOY+RhTFAJrbs8fXbC0+jr1rkpgnh+
uVzuzewpde775aHInkcMGM9md1aG18j+JPghgjjzhp262hOVLSWXcSRbUtrTCmEAH5RhxBCrnx2X
pgNiPfHBmBCTSfq/M+G83o6bEGco4zjpBdVJgZYMtyddu5G8zK90vN3uJPnQrLE124ttSQT3p7rp
2+ld3V/6C9N8o3pEMTMBim26DW2k/g4aZfypkNEwMWzXDIAn2ZC4lx9OeBSsvGDLv+XUVytfm4qD
4AH5y6BAGNLlI4R4iCzSAZmi3B9wA6IR0IxHIVNpXdcP9p66SfPq3lalsGHDp/lvDWuDXntVXT05
lOlZ0m+t4qdjfNWKX5aCqo+80stS+FonK0GnsROa3YpWYT2dV6uQT+2l6WLKlgzfvOOUeJhvhh6S
selpFWJuXB0r0r8p9Hu1+dT1d10912mcbp7NcU2hwr0S78yT7ve34VFyw4P1mH5CPhRHnJX6Kbph
BfHmDRl+9WQVwZil6cDtaGlQHFU/xoRoP0BbiihO8KvENDJYhAFHtM6bKCch8eEUwHYeRnxGECyC
R6jYwMMAedu4Xfj2Wa0ROxDesaK33QS6udDjsJO46ArrgJgG5LTLGKhAKLBX8qXVZYuL7m/Jrl1/
3U0xnI1NZM4dWcybHc+IvCIDgZgeE0VBSQsI2OFfSdpEL7uJaGVpxEqh8NjLHNj78I8Vj3WhEY8A
BIUdrT6qzklo4CuIZtommkVqOYdqzBKndFAbQIZ0jMMXoON7GT+zKaiP3RNulFiE1szgxJqPgq2l
bZI3p6qGi2XT5VKm4LLgJYPEXgu80a2l/Vr0BjPIP9b7WJeeIIYKFlzbhLIizKxIiVb0AqyarsWi
OfqNf5jbQrAJ6DJddpgPCp4pet31N12d38zMC6tuuDwUqKzlXXNMV4uhOjoBuyteZ6/0EuXpbxrn
Xe1pbf1dV8+NgWmEs07YNnZRsS+7gEmIvXt6MtQjiZy7FLBiQagbzMmtvyVacf3wTX5WX+y2QYlm
pS+ZM31UnKW+Jn45+J3ftLihh2fUTgJTNCp/15Hk+rmbsFXP+r/LTDs5wMuhCsisnxQlBjrN92n3
c5qfF1hriEcsQWb8oRDA4TEFtrfgZoEl0sOo/Xbmb0tB820sj2l3aGCydF8N/Txh2yFD1r+d4zuJ
boW8/BDsFNHu3MQ+s68gP2XsFJL8PjuhgXsJIj8djiFJrodmXE22J6YEC1K6NwWOq43SdImpxfpK
kZ125j6JguxCuwa2V0gnsFbX3hKqPGTxQqC96IU38W/swjK99ABDoRFdgHzdGpdAqvcJkjrVywy4
xdWbfeSV/zSLfYO0Xb2yuhhWlYcE3kyHPVGQ0h3gLdGSIOJj05SZOzNA17d1hQq7gsXWN8Gvi7Vy
0dZu4woxC+XDpd/ln0kiMKkCb10stFyN8fA3CYVXJ+OtF3n1ylqrxhhBU7wOUhBVd5TmflTdmJ6s
3EwQKcDLdDFaOkKU0HriPsge9W34wywLXYC3qxUjQRn+b5BGdAkOtEEQY4AM7o73Fz8fgh5jskBw
pATBV98EwbmLjTqBf0/a1tAlXWMgW8zHd05WvFV1sMVbrWZ2J3iuoF7TN/GvT2nHoPXIzZ4F2fQ8
lgSd6oFpdKDP2OC5KfMFRhs9ThVuSCjy0/YZCR9h7r5up49WfxMPE0u+NMvqXmlivHTQDjGp8oSH
KH2oJBCeZ9FqbwMYhMgJg7T1PJe2S4ki+8qB5C0DIuePK7q92YNh/KfdAH2TvunGvCyyRGmEN06/
D/cLZDTUYmlvxiHuFpSGZTCp5ynZCz6zIIDpmwBWrXj+S0xjdXTV9CQvKOAl/kU/VPq+WO7rxG/X
JNnOD4LnChZ6qygwqVlutCbbWoPqd5p+rRMzfWRPr/qRbtbA/koCQzSgfReIeBVDtoIC07D8G1E/
uoazW291ykEby2jlZzofBuRrsXwL8MXJxx0d3pd8Csrik5EjNxeE+W2EkrwouxJ8ga05UVSN/wYj
XHq3erNEJsmBBQ+gGCvzQB1cnHm8ZhB9gTVJ/uBgbXX2aC1HpmMB5VEfM8Tphi/r/CD8yq19/Iff
ehPCpkV16k6m1TW6+ffWBPZQIzjk6p/yI73OFRFnSmehdoRoh20CmPX/2PuS5bixLclfKcs9snBx
R5RVvgUCCMTIUSRFbWAkRWGeZ3xab/vH2sHMekmCKqFerXuTJiXFOHHnM/hxHxNT6PEwVyr8nX6n
BpBBg9dgN6P/OlR0gNO2pzUo9koBWi3ZBdp+0gJDvY1VNy/iHbRBArsKtiB9k66XW+jrzU+r18fP
32SpqDQpOCKWVRkhVJxoM+l2BJVS7pSpA5glg0Bapd80xBkhk2FY/Zew3HnR5doVzd7yJ5+30t/m
F1NN/JRyH7f0Vfc1R5HfvEUVHExVXmURyKVXO2M6Byeyx30yOtARyUvIZQo3h/4ASGrVhl7xS9pa
AZTU9T1AC2129J9Safug2PlWYO+jtwde+Ddt2FZqHz5NlwlOZ2/10irDbRO52StH5+pJXUDStH4O
3B5Phdq0m/gJkGanf00ddQ85VBRrMvyXHim64tBle40vjNJw64zVZVG8mNqpJveQXmLizi2Rl27N
syfdNICKXHtXQDxZAO52M7V3XYHeNpCVmg8NZOLCh7b8WtadJcstuYGEBNhDwe7apVagQ8bpK2l+
5PmWVMcwuoDWpdE5xXN6lyF8gAiNyFJwCo/REQRToLCJUWaJXNZ11qzNBSnd6EV5PyL1Jc9PYwQa
yB2Y6/LIjTw7gfhke267Hd6mEZ/Cy1szbzYtxEjN1Bomuzt66l5Ap9B/7HQrBVkzTKIVEhqSDdj4
N36/M2/ayBYttLDbLeBPFX0iYCMAo6UJYU3dIs/dMbjFHyhcWn9D2KUHrgpmwf1BD4TmePsIGqzQ
jrhpnofn+ExSMNjBbowhsAtUJg1yHCN7oiDY3JAMj8oloXvSfY+l06DdH8BMwDQju6B7Vlj+a+Yd
h+haNedKXOv5Ga102YjG901N76Nww+UR7QfyPn1prtkxvER6LocbUB/MwGI32atxNoG6/BJV+6Hc
GxcBJBGfTTB3nXRIwGy1HQpl0yOJIEy57/VNWzhgNZkuZe9CCnTqoWmK3omLERP5JX326F6JA/qe
G3/XdYBLXZravrvLzsqJpcVQNnkEvAjJ4iNo73CLqBsqTz5IJcHALsBaqcAf0O/7Y3SuOmdqbGi3
ahaYPdDlXTi+2uL/Jt2eX0XnnO3Bo+351tThcG744/Rotg65QtdEDfpN6XT61/aIl7BFewK0CS30
R5SQAitdNPnFjRX0GzM7lQ9mdAF6af59uoKogf/Dr4/8MceWAZwfTUJJcMhAoYUi9XP+gPFiGnzU
uC7QItjT3fiAT8xeaeS20qpN0ERaEEqdvoPfDSyZ9JFrCMCtoNhCDi2tN5gjcHvm2d4vDoZ5bHcD
+uEKK9/NCdPhZWwufLKh6Js5w5IP4CJKPTt2bg99ZQUntL+gqSOnO8CvYrCE9i77xm+7r56wy8TK
Tv11+IB5QgX3xK61o7Yd84MBXWVrusLUh6AfhxLndQ1FltypBuTyNjGypdUBE+GjetO72Wq+6edP
9N/328IHpWUbE79FIiLZA5YALpH0DKf7pQA/xJ8MxSs+wX+DLvnb4MINjZOh6PgMImdu+QRN5dZO
wS4F9aoA+wi0/ttgC2lniAnEOyOHA94Lt0iOvjzEkP9onV+/38bsA/7qel84p03Bq2bo4SOKu8aG
yiuvd0pt0JHYeeeO/GCVsam8AyopYDGrH+puHyfPZXLjFV905aJjDOwlIripZId6qhPOaizOYUyu
196hnza3MPn3rC182bEiadLlaG7BTkDNGG3fJoiBD2lkhyA1gfYpcimtvUoX+PP48J9mlwXkUWUh
KWYSZ5DTFslWJ26KnfmIDBl4bW0PXVLagUOQXHN0qCqvNqe+uei/WJ5lKdmX0Nvw56Ju7Tk+Giq2
mgdW322gb5naaKbFQuDROshfmScDlHKbeNhBw2zglVvziynfG91lUh5Idk2n+3HY+w7Qvv0mQD8v
FDyg5M7rO93b5/m1jnIk9FW9Rw/gKgESsG1elxvWX+hQtauQ4eYXNKaoX9E1tnWysgWXhesk1ksW
QQf8ihZnc9yWBSpXCJOgDgv+eVxRzUVjXI4Kyq6u3zrlrLbDQSyz9ehawPRzt/Lv1Z7vindZCC0f
mNlVoBcCHxkB+mY73JIdekUV3IhxGzZAV3oeUvxUX8sEzIf+V+u8cKMVLgUWzZIQBbErnHqkAiDu
BH0zsERbQ2qXOWRsgZe28Vgk6wmBtYEvnDzBI29iNXzM2mkhY24j311DMQohavQEIjzIct9BsLZY
u3x+Hqb8Pd+Lu9cry2FQM/1d7SRgfcwcWoKh3QaFIhiV53oO0E94niC53hx0VO+gi+dIgQ701TBm
5RVYVrDLdDRKGmLla8eId96EpH+whQ/ToXbppDr0vvxtthqmzdP6q1VfXL5GR2tOG0AYoAs+4+qC
xxQEzlO2R5PaLKMFYkjU7e0uX9tua9fa4jadIr/NBwiVgiTEzpK3Hhc7AEOMoLfaxp+uZtOcouYw
wI3ZrDw5K3O9rFeHXT2UPZpBMNcNIIziZUJ9SdjpAEnEMdrqEGGf4Z5oj+Bn6OgSAyqFt713WUGm
fSJuD1qC6oDtqNZmxfj1cixr2BUbw4H5OAXDtgO3BJjdm50GGUMn2IljAS6CNYMrx25Zuy6qOPOq
HIA7Arna/BiCiP4JCo3+Nt3H0c2bOkGxgX+6tgRrr+lbKuXdRedHYTZMHl5TkA88NXtsAhDUb2Z2
Hj23qptZXARe86/X/c9I9RfbfVml7nk6JcXcL9AEd3qA7CYoydtNEzgRpPok3Duwvpr+nTlcQNdC
TTs17TOkrHATvXRAUQm8fkgLQjIguanq0xyoZfVNoZ08epOGpwk64vJuyF8i5hrDrAYpb0U7fGnB
Txf7B2gHSPWlbXtAKiXcUxbGFoOun9dd5+15FCBdhThy5uAhZEOIOKm2fkzefR6DsHAj4Bgmx1Sz
MzfBo+uKHzpEvJ3+gl8qqEtamnFb8dLm1beO2Xp9ZGBa0nZJ9yXJ70i3n6jVgE4T4i7Ftk2/NuVd
IE2LG7djC3nqbaaBbvSh1Z8QQufootT2iJIH+NHeEUQ3NIfO/MpSrFw8y6q9biq9DWd2uBCcLq4W
nyBqR3bI0TXttjQtBADtgTqA5LWrGQW6dvznu+nd3suMWjI/Qe6msXvAgSAoW7hQCfAclFmUCyww
vw/lA4/B5I5AdgzdHICGYTwXAMZq4zfluaO4NCKwdGraXm0CfiPyi95wSIIvjJTB/4p16J3r+aZu
/O4Lc87rPv4Tn+q5dYd2ecjL423MjgEaqx0IPz5DiqZZI8deuxwWj0NN0iAJZ9W/BjqoV9iAoTOz
aMX1pR7c4IJ2fAKPk4T3K3tj/txfndLF25CWVJnNfCn5zY1d53Bry+9Ns8sgB2ZzgA74Bn5ohWBx
n0GwuAvPED/bhfVaG8LK11jiACSUszxDQ2DSZhdlcjtwBzkvakUv/Sx6GUIGsz4FuSuhA0LQa4xW
0HCLWHVlMlYOyhINIHziKWPAQ5nP+xP6vOlcmXLK7CYFh4mFtmpQfEI85bB6Ra+Nf36s3u26rGoq
mWgoxYGbYqv7lw0ULoZNp+PBdBtwUvQuDffJE5vR9WV2ltqNQHonG/7sf/n3l+E//Nf86s+Fr//x
n/j7S16MoJoPmsVf/3EOX6q8zn80/zn/2j//2cdf+sdl8ZrdNtXra3N+Kpb/8sMv4vP/sm8/NU8f
/uJkTdiM1+1rNd681m3SvBnBN53/5f/0h//2+vYpX8bi9Y/fXvI2a+ZP88M8++2vH+2///GbwsXz
7+8//q+fXTyl+DX3KX0On5b//vWpbv74TSP0d2kqRXUd0hcAKcx3XP/654/E78qgkqHvnzOTEoFj
neUAff3xG35LGdxgppDEpEKfOxbqvP3rR7qgJjO5wo91E1Xu//pmH5bo7yX7t6xNr/Iwa+o/fqNv
rRl/n2GlmyYxiDIUNSlV3FxyGgUohYiqSK5rnX7p+wAZcTy+llkaSM8bYekYZEBtz9cedbQax1Wz
rzow1cZ01Ky4y5+jOn4YdONCVxCR8XlzZ4ADhHTaIfbQzt9JHlqgvHNUacBj8c++oQyLxj6yB1qW
WGboxRYPQeWv0vC5FFDUYWOGHFKTg39AC2/TCDeKIXw89gY4jipoRvbqeSDJcxzHYMronwRrvscq
xoXft7sS0UlWXDISNuaXdGjADM1LhdAgJeDwDxLdDaOMfYkF8HwDN8lzS0fzIWBJe9nX4DvgcZw9
iGBAypppWnGtFZG5L3ofsW5DxWXvgae2TMIGYKoE/jabKrwjjdddBFE2gbrQ7JDANENU8UBdgwRc
V3EQRRlBj0h6CpGwCVXlExvvE4RRTenfBZ1JwQQMtphCjc2T33OIOURjxK3QS8IO13mE1GNYcv41
FzF/JmaBbxnqZgwt4UhzS4rUN+n8yh0G3zymSXzXVjQ/gdR0cKUckksFWqEU6AcTbNK9NvF7OZYE
ug8FhXBPmwODGeiR/uw3WnARGlp2LcLCv/WnXoeHZVaAULBJxU9NNj+qRT4hVx+KYjwGpgYpJV8Y
+kXnD82lX/vdUQz5AEpjTrKNxrXwIYfxHemVf2DlKM+h0Xh7c5DEEnoCHQGO+7gb2V1EvGCvwlY9
9kYMd6cdeohMCZpOZ1br6Taoes2WXdTvc5k1IA1pazOyil5T277W+seCj+VVHdTCFlLnXzJT6/Zd
jv+UPvjw22oE04LftyF2LBjxer+n+5FJ6OxxgYwuOjqQwB4AVdGn5JCBAgp9qDpQ4aoKOrfzI6Qr
Y6CMhJ9Da6gIitJNinbaG/UUn6MEqQ5IncIhBaHMcRJR9FiGo/ZQ1PDUWx7FeP0jzOqYJ6Aj4Pyh
x1v1wEnYgYu/nUxHK0S+Z8boXw1KGA/GlIBlSMV5edWnrHwYo1LeekngPaZ05I/UzDgSjpHo9uak
C6SxSwmJ9nQytMBKGB2heN31ww8JCqULiu3kWw1+p4PMGxseVReh1IHRMN/KTd5d0EBOu1Gg4Bsn
RnnljQN1arNQ7qg3dYukcNBbjMbYjzINfCD2kXsd+8i7SA0RcItlHXuJh9bM7L6Otfu+yhAQ5QBY
Vpkkp4gxatMyHW6Gmja3uInqx4B2msOrAs0OkRzvVAUZYKFHHNSjRXal09S4bIvaO8eztGgSgpY0
T9i3aoQ8XYcelQAy8E2IFPJIN0p6kcdOgCewLem9XdJoZgfCXAFlBANkz74u4fcTr9wVbUv2oCdM
XTyV487TKNl6Yzp9HcL+YiyLCnvKLzMHsrH+qybDr0xP7vtAHXmT/shLghvQw1EHYexz0qWpUxed
2g5g6zqlJrLdQanTW1rEmHGF8kJcF7k7eCZe+9xvdvlI9ZfaM+JLlkJerh14izOChrhY60CynKTP
gPK9BgTlGpjl9shbJBI6kruiT4wbqJ7AlWP6datDrDzJ9OJU8kzW1jiW5rYWzXhFmZFYCYiW6hC6
XkVTRzbSrMAOhCMUvxL0/uq+lD+CuvJwC0a18+65++tRef+ILNS2394QZupv4g+MgoVh9uPfOSBe
g/ZuzxuvEaUbltxOO0jKWCNkYLazUt1qmfNjFvCzudkdfmcOp4SBun26hsY2uhq/jjf0ZeaPHkpk
REzE4Pwg0PBaO1APA33sajfWmvnZEXxnftRozgRGO3TQ2mygat3sGQ1w2+67Vu4LQd1Cz1fyjR89
/M9DXkRCVZ62wUDGayovPdSShfLX1nD+hIUf8GENF7UGz/TGrMOo3qhEtAd40I/A8NqzKlb8XUV3
IHSElu9a1nxtXIvIJQjHxmfBdB1BHBv0HWL6iwf+/zulv5GZi/G/90qvXqv/+3/eO6Vv//4vr1So
3wUncPYQGjEu9TlY+csrVeR3CidMJwYwBIzT+bD/5ZVq+u86NQ1pmqaELyuhR/xPt1Qj6nccfULg
4kp9dk3Jv+KXLgEU+Hi4xFwaCJkJ48anzF+jefHg0c5hbsWdeOcfZvVfmYLXhm+ac7YRaxQZC4QZ
LHLCTTnDJuB3EHz/D8dakYKOGByQvTaYZfblHVTXLH0LuuSH1RLVIrFBBRrfiNRNjEsArbF0ussk
UL6fIP8Abpd7vtXhnwCy2dqTI+d2zsxdO2dvMfDfx1vAItUp5DKVFFgiwRfHu28NLyn0und0d9YU
mdsCdGACrBAchzo4zySk+JhND8GRuuMp3QfwGzb9cXShuGjHFwp/Xo1bPx7+v74T9pnJOSh9kEn7
OOMZCeEfKcx4jw4s8BTb9DnfQKnMgj+0066q1VlYiuj8OQt/W1yucRE1vRmb0K3kAH2lF90+23r7
Dhz/o61dc6DIQ5To87Wr9eOD8V/jFIwS7GUckUV8bgT1pBtsHuemOoGNQjed+hy7/Ta7kJtxGxyj
mQbb30Ybdg4vV5/L5cael56bgLtxHGhpLjN4Le+KITSw9DMZxvClPjc7iCls4sfgwG7eXTE/8QSw
dT88I29jpbo0dISvFCNdAgmblvs6H9POgYy2JxNHp20+ngPWU+PWiBCNQlVX06L06A1Z2X8vjV7E
L8ITGehfckZUemBjncRADfFsgLPEYlEAX2qYHJoQaWUiiUECovn7MhQdeJ/4KH3NURXvxfdg0hi0
NDrK6gqzPPkDhQrU2D1oXg4xej8L+soOxmIaL0g85bF2lKGWoDJNwpr6IYBKAwEtXRoV/rY1qhHw
kB4Ie/m9r/UQ5KtVnpfnlIRJXNs5yVt+04OF2bzvWRoDRmj6WRk/pVkRjD9SnqfqqxqZoBlAEUWK
mi/zBaufa5VVYIMrogJau1bX11F83dNiSNKrIYKLR++VERb6AH6UQCu+5lGmBS9BKFOjtxByqbIB
w0fgpXek15H59wM/IudBFXkOcTg/rLg8T3Ug2wsWxb13W+t5PlWYBp2ke9ZrQlPATCFgASO6NrXq
gWs6G+/8pKcgsgJsP83PY18mxY+87prsCh3KpL4lLfXBgOsPqXGXp8aQ+peJbwCPa+tJKIBfmoLA
oNXGEOYwXuo6VDVqq0CjX39SDF1f30QI+SrksWNziL6ODcDyKJmFmX7HRUL5YzgEeRrbgZdX8hiV
QWheTHHBanecCBTXg1KybD8qxOg/iIxpfsP6MOdHMY6GvGwrFSSTpelw4ettgq8nzpGKPATxRjzx
XFgNShj8Jg5DGm7jrNQHpOE1+ppBVErVVqD5vfcQDmNkFlbbVJ1/asw6CABbKxQxXB42BToWeJuH
cen6UJYhR+TcoNGWBf4I9W5W8OAUxThkUG+ugcbquAkK1iyFQnpigQDfMOwki4zrQisHdBVCXK6w
VJOFrRNCkwfpyGzwg3s98CQITFoSsdRKUe0xzhNLk+LQVCoc96LRUvThK8lGG+qbPWhSReePB3+i
GYjfzIBGJySBOP+itV1AdpyVrflUp10dPiijGPq7yO8LoGumIORXnR83XByioujbwaLUGNrTxLqi
PxNk3PUKANwg9MlBDyOqjiptdXS/UNkbECWNGn70pykEwkoUSbLPaQI5O4YULNIwScQ19OPojQBi
NeKowefgSPGsVkkQ8JCYD7GH3S96/7In/SS3NdMZu2yQB4hPdEiC4ArbA2V8GmVEfitjYIT3idfE
4DzucY2+qBy9B+D/lbG3z8ooQdQ0jFpZg5FWtewa73gisCGLLOKnvpQVv0OM3pBdmYdoapVywgxV
FZIeiGGjAi1TmQwMW0GSCfgVZDyMbwYvCL2qC4znWqWx4QHDQkb5TM2S10cjkJF2HvCl01M95VoE
UdY4KjaT2TTBocNeSkYr9TWvuxxz0kWHcDS6/qoNFcQ5y3Ka+sepGioB1OLYSvmVVGUK1PXoZbVb
oW0Q1Ba1B25aixVq0u97vURhqS8kRJK1COQf55CZIzDIqgtKqEZNeTMiV9Ixs7pH2qR/kn1YGwcI
uXSxcjKlF+gTapsmGlHMYmLExYIAqnAnQ+DMW3pPwQglmG+2QIsYmWn3Io/iR5VXxPsuei/jr2NP
WRScG4NFjXcS/pBkSGUEgy7iKyaGqtIaK5wqWbW21uZ1Umw00AIVeyi+C8hSx2bNb6TZ9KFdpw0P
Iqgb6Wbww6hiPAUWKGE7ihGIrsIbYMhgbkkWfjgBltdNsb4NyybMz0UtC/2GRK3ST1WRitgRYY+7
UwPPJKjvO9LmJQi+AhD15RvpZSL2LaUkbhYLKSUtRxaJaODY3vBSyPQ0JVNNZ0OaBFNm4aX0jqdD
pS69gaTqomKCQYFbcMqCLynq7iDYw+lty0OShKGnzorJorrto7Kr63PW4cmonKQ0feg5VyHegLMM
sza/ggL02FcOKZDbyS2jAULzmwfeFg05iE4GtyoJeQTABlX9dDR7LusmsaK6jSgEukwzTQBkKYwR
vcFmRsemRF90x9H7wJJY6td94VUJIIG+HmZ2PGTJADb8YfKDS1zdGJ4VVtOkPeIuDJQzmEUJhuWW
Tx7UplmW7xC1p+kr8CTJCNhGqbU6+oSQQ4LvV6dhFqMtGylZTC640TX0E4qs6wXHM4x7jyJPHMGi
NdRFVLshi3ZB79fCyhIkJjtIAJgNUKZRl/TgpApGPURM3pt1NrlR2xj+nd7quQQGGClXZde1AV4G
zJsvH5LerALI2HZD4T8PXZeOia30sQ+yDTqI6/bblAumACfjAWqkZlH3CZ63phA3caBGY6dJFo17
RLOKPlWRhh7YsiFxf6LJ0PZfKgTSUGRIRgYXBNFM6YMaLeqK+5BnPQ7SGGiEeHYY6DF7xRMcojAb
N+B6yfE7s+zpkEodrHF5ULa5nYsgBnEuklNKutxox5o4WpTLLnVj2Ypqg4e8PZM+9sZkPzZRTwHR
KHzNHHc+cm2QVRoFb5hAK7oxNjoEwGQWfYfHbMoTKYsJfRBcCAiwOrrZTRDxxDeuiLH5tde2hFXB
LRZUKYNxE96hJEtGoTGgWa6bY+fMrn5508+cNnNXp6uBk3CWdY4udHtwgbmyte2K7Tlb8jEwmW1z
hXoGAgG21GkL/KyOJIF3OoddUL6CLs1GThYgq+DUmdVDD9HcKlin1q8NzwHPe7sS/ikTBFUWRMJw
LBfhXolWBI8FyLQh3W/7GWRhfLwkfbCh5JDwcsXaIkWGmPiDOYMskkbc6FU1cER8jV3s+Rbk5nOT
ngBUq3EzRDwPvx7d0h4qTgKhrAIVF2o7cMMX8V6U+gbqJ7DHwd7JQKZZ35lYTH0LHcfbtehyEch9
MrbI4oT+VCNXjTVMJN4a7wcyhCvz9xbvv1uuTyYWpeYoFG0jxFsQA31pYLTvZ9FXCCduowfuhqdZ
sW5AC173zXgGc8b1r6fzpwM0TKKbElMp9MVsQhegySuG2Qz1M08uq6JeGd/P1wvxGegBJTFQpVjE
wp2RmCprEKRdj5sCcWkYOwVA6O4sJs4jZ7WdcbH//5zQdwYXGcUySTPeBDDIXPikKAAAEXoI7KBB
nGKLADKYEzgKIvAQAcYIv3htwGv2F1OqtKFE8zHsgw5za9wBwlVvuuNLelKQZjSQOI4vtStESNUa
uOhjolN8Gvhis+phzwKiQOrDMW6lRY5XQMu6xiu5ZmkR93+ytNizXlYWZtFiiNlpblkU+34L+ZDV
fPTb3fHpbOB+EQSPgSBLyama5l0w4nHDUkIyANAPTjaj2NJds2scvzoPwoocHYwea5Dwn1s2pTKQ
yRJvOb8PObMUydtGD/q31ILa8G3tIiT3qF39UNApsWYUqrRLCIev3d5LWNqfc/vOsvHxvCDUp9Pg
YRWHbWbYkACKneByThF6JrKE9pxF065WUyk/vQfeWV1krAIZj8WgYabnW3Wy98/TA7R4LHrI7UOG
VNmvb52fDlIg1YosIYe49jJpp1e+lwAAOSftSrAhWtW+dmOXXKA5MnuC8Ia7Cm792eGYM5KGQu4V
AqWLVzHGN8EViGllrmw3XgnIOPpyntFFD0YLZanKBinjzGJK1lrmjEXm6G1FJR5GgxmKoWy8OC2M
JyLoOEx32xKUzw4W1K6OqQmk4b7pLGITK7mFVPoGeYTRRv6icb0bkF87AXCnCIz7VVL5n6w2uCAl
NTgq0fqc0f64uynzS1SIe8dMoeZVfh3TlWdlmY+cx/zBwmIXF0bWtCaSks4IdYAvDPUrBVDvs9gT
F402IUhj68vM1SHjteby/eT6/WB5sZOTrBVykrD8xi7uockZlC3eo7kpUqfo7faUb/3LzoXyyqNY
e+zW5nX++bsC2sRipYkc2xpiyNY0TE5UrxHhfDIB34eghsDhWqJ7dZmGrINUBWo2ATSLRZDpNtcQ
uT+1ABlByST2CIooHwcxqlwveYmrIK1GhEsdHqr9yvH/dCLmQbwzsXipCPOk6gqYiPbNXk/B8I9G
UoSzxxJsxgViAbd44j+qQ3WHxJX/sGL98wANgfKQbhBpMnyPxe7HOykrU73ddQZ48kaLb2cGeJTU
J7ebyQ5uARra/droIhjAYsGmRMFHSsQkfInkG4rBV34zLxu5z4N9DCiQT55/bePzo6Wg8QS0FWIN
ahifKOh0A8QVXT/NW7+/95CgQx/cUdlzStkCwyQaJTcZeFvXxvb5sC/sLpZTq3ns6bHeO0re6tPd
pH0bG8R6j1VX22MSb7v6hvinzHgc2DePm9se7WXxIYrWSr3LtjKFUE8IZNXwkDGTAPj1cetOfoKs
dI4vUtnsYH4FLe9r9B2uNAipbHqD7aysjWGjGNJsmtg2X/tdvUaVPZv44LK8fQUAJExpohj21mv2
7gqoAtlL7mEN1Dm6AqT7HMyUJcTqoX3NjiZYVNb8zU8vG+Ig0FGbijG42DiwHwfdpcpv63n2EWdK
cBSjwI0WV1QVoaMHwIJjuuV2VpVDV+PKfvt0kGbL82YTKKkKuuwVQDIVYhkhHrbpMriCOOU2RGwN
GjA096JzEIUfu1w5Rp8dh4XJxbsyQvk105QYHA+CJGAz3bfXoePZ/okktoQ7Zqc2hMVXy5rzxy5W
9cNIFxsLcahB/XqcV9VzDXTfOMF27rSHvG34PwBifLotFqOcJ/7dJsrSmNFmgjk/BWVgc/SCG38K
Vpbv8+ohT4C6qW4ynSKcXtzzpaF1Qs/k4Exog83Z91D962eBIg+hU/jPSFx9Cv20Br3aKKmMb/U5
qLNux9cOXIjjlqLDyvrXGXRw/qkiiuPwYUxSvenIvZu3oPazymhhEOJWdnGV2Qk24k2H5kjdboCY
2qh0lSn981rBJqIEZFoU3LvlNBINhJsDSoGOHn1n6NQupkMAB2flqH0+5B+tLK5YhtpMROJqhA9p
VmBkryHGg/bw2kGnwoCudNzv6JLfwXlFaXDF9ucrDTcpwiAJ51nH87V4LwFfAZ9q4k9/zmpop4fU
pS7GSDfkPBPgrRVbf/KQCSjhGAi/qACC+A1D8W4dy6oGHC9NZovlvZlsZpkFIL8e4g0dkbbLryA9
WK7S3n1eyY9WF6fOZMgtjQWsauw+9F/H5tpXK37xvEwf75GPJhZ3tYYSVCZ9mPAgUqXM4ahXhZWg
Mb6/IMU9KPeclbX7fHFJrjOq4xwq+I3L2APY2xwQSxjMcgR2UM06xG4NJm8HCDZXyzZr2Y/P+/SD
vWWvcEY1lFXbAjQ78Q0QCdbFbV/9i10ROGazDUTlIG8hplxmBdqWt4OH6g92R4DmPQvQPB/U9gBZ
bXxHgqTdCiE48wJZjvx7dijc1Ufo55P69xdYHMZB5Lz0pDE57BrtWFZ7Di6Vzd12P5wBwVw7+p+3
JYbLKS41hI5I6S7enmLKx6pKKaylkIm1FGhNEzt2J92ZuFUACNhcF9f9bnhc2To/Xcp3dhfHIUCx
kg4d7HYJ2jIpgIfX4Ajc5K9VbrctEnioe4wZoHPm/+oml8BGKfgWWGzAthZ3TtAARw36cN3pXqat
7jS35dzx4p/A0O5ZkPPRwA7wL9OHzzsLkCXdAIIM5wW5iY/vLiJm1G5IoyMuoV9B5kC3rds0lrnx
93iIR1vt4tt2ZTt/foZh00RIR9GjoBCPfLSZFhgr2q0xxum2Da763l+5v9cMzLv5/WWakbEXoBlz
2jTc6OKm6fUVC8syC+YNDwM1kcgxdWCellRLgfR8bZxNkNbCtPnhxmPbWYuJP8wUX3Xt0NqSFSjG
ZrmY+hbY7bVj8nm3fvwKi92Kxoac8zwAF1AqrJ6CUVN8A5LbEtGaaPWn+TRRSQKidD6OBiV04TdF
hTLHioNdpHb6e/iC40WEdsrSji787k2Ofdyt0rYtmsQVikgfbC5uHMLDCaVJjA7cvofWVXto1Vrt
HmqW7sqp//TYLywtklUxKz3aep7uDC/9ffF9Vr8APsmeS0kzfm+ztm5v19eHJ/GjwSXRY1TliuS5
puMyjb6AciaDRQg5zRaBcUaedTVD9OkRXlhcnDhzGgwSZJjMYA9O+BMK9fEGhf7cLZBVnm8XKADj
h04So0KxOsGfNurC+uI4RppgHURliFNAfXfP7lMQrkCb7Ubfwy/edNfaiG9QbIK7Xy/svG6/mubF
K9KlEUnj+Xx0UArDrbbrt2y7Prz/R9qXNbmNK83+IkZwX165S2q1enfbL4xuL9z3nb/+JuTzHUsg
r+CZ8zAv0xEuAQSqClVZmZtmFPQe4T1Rtae7PXnYCpMWYXWJ3DhQ/rbF6b1WP/LkmzYetRBjkuPb
7YWtnQ8arCqqmCKv6DwsUvcxSlCpD0sDB8gzvi82aDMeul0EIXmweXyQxDg4dB+ize3Up/wLw/Yq
NqOziyIZcmNVNTCuT92WYoD+Qrrg8GqNEzyeubBtfReBQCBLLEEx213u/oUiEk1IBn8Au5KMEgep
ZK1eVhD0VqZcwtcEvgaIQg8nOLEn5D0OolWAsiPOEGHV0+xM8yMvQVULYCzmwMLm8i9+BjnrF6HF
gBLcNGSgJABliBkVBmAlE4AErLLquodILZf6xEiKEjGdsdzsTnBlZznwOw3yV1A+hcabYt/+qBuL
UkVRBFhIQSmNp8G7iSJMijLjPE2jfsz6+Fst94CTLf+QNZ58wys7VMQKCjlp+Qqbx/mLq+8Vf/Gb
T/WOEPkMrzFYGxmJ5Oa6kGBIeAVI8goo3clDMSYj1oU5H1/jpl/KJNtlXzOeOOuGNtaF/BwlMFkw
+FW7o+d0cU5F2Gkd1FYJRoaIEwp+9TkCibWrBzPF6GQEKQYyQ2PY0R7U2swjs3byV7+Cfoj0eTY1
soRfQRpa44eu4Ja0TxwPMp3hU7ifLEzxZE/dYk6vcWqxcAPrFyzZBMjXCgCe4CV7Hk69uBlB0PFS
rMiLIz2jn7Pj97gbkD+BCPuxBrYUOqMgTfZvH9yNUEqMqsgmdRWwYTozabIxEafh/6AR6N7ZE0ii
5ZOKnLk/cTum2vo6Lbk2SLm/qOqKUZ6UBZsMUho3fow9aV84oL1jJMlbZ/diZaskQWm1qRKxnYox
OcmiH1O1+amA/puxg5t2dIwmo3orYF6CSg0kpRfkQYAd8DC4yXfJB+0iUrtlL0GwBmHZU4DfYtzL
7QsDhmNMheBNuXqjy1GIerGk4aHl5vczsG2H8nFA3T7FtALvAsE23iVQTgHA6itqWGziI5JxXKcG
+Ip/7NNXRZPlbIIrxAPTM94LdwLvc+ekDyK63KHNWu1GuL62Rm3xVEySnnX6+fUOnVDNX+4kX7dl
Gwyew16YUSnv3wUgNIIn8Jk7jA+8Tt6JdTyoNYBRVPRjriPW2FZpgMHwBYETM8hP0AchYKUTJryR
3Ybg02Dme1u7q6IEg3aAypMizLXFHAwGw1yfLRa78qn30iOA7OjGNGjFsHLbc3CivyVQPDoAE4jL
q/bgpOX8lPLtgg4IEc6OLN2DI/bQcPEEW/eEZ9VDt8sVIO0Wufxz8Ix3beBCnMluvMGLfNkffYBr
f7I++zrrJcv/7+9SiCe58IcQqQVWLpbxsk5ew+S0GCAVgqLnzCg5b93fSzPUZs98oWgTV/JOaDw3
YGwvZUwnKN8Yh2j9RrpeDJXC8/2YlnmT8IC/pE85RptckFX+ELzgpHdwfmTe5bbFrWB2uSzygy52
L+aFXo86nCEtHNwyk95iCZSJWd09JEt/aIz0JQLz4G2bmyEMNwTppYJW4oo/IZeVME5+XxUkXZ7g
DqfFz60FeDTB4n4RrpGUlU9vHpMLm1RCKSfNVIcjFlrcYfY79fMn8hyE3ukzYZlpH0RXgY6zwnL7
5Fisbg1a0qKE4gX8MLW/c5cZcS3CLEkW6nvhjGiSXfnArmxtOSDSpsQMoCxgRo4Kmf0czCJ+xoLC
/fBeGd1JlFlh+UzGQy/nwgatC91zAieOLZbTuMt7gR7Ve4W5ZcAgUMuqvRz9MrBr3qlmhXJMAaKr
2MZrod2VaBPWGIy7fY42riTAL6JC0AQIbnR/BMN5vZJF4wKqntRZ4i/arFmF3pi3rWyd1isz5Apd
XBEhafOpL2AGNVF0u10pMNujcV9zpuAlUGxA4fRLigeQwBQwII8PardhGcW731Qo9MijpGbB1GGQ
Cvmu7AHMUDd4e4LTLTQ9aJhYE4D5aLsP8PbM2gk5LLdMU9eli0ZMh5GnbwSOHKEcnqQcnMIiZqI8
IwCXh5Bo8T4RDBcDWDudq6wqUFtXSMF/GyQa4LNZI/pVKWv2KIDkogJFfJxVD1OjsfoC4sYVu9ol
6gnHK3UpZMhCkFnpkFLGSCTIZqHpATZ+DpPY3COgmmbsCXtg2IHCYgLcNsLwlX3qfEgV6AgUFV8J
Ew6edhaUqe3g9JdFLdaHoW55N84YapoDuCwnv58Abotl8KPJi7kc2mMOkIuMFKu6L+3U7bMUasaD
y0qZtx7NlyumvQAZ41A5CSuWvbR1B/wIUlgzvonvM+aUPJbX+f/cwP/eA1obfkkCSUFaDnzbm+7l
YFh+aa0F6rHTk3SfZSbGuiKf92Vpd/vmb/uXP2apYKzlGIQZggrXbwBTcqH6uhDZRTi7t81sPa6u
tpOKEVIyTlVfn5+1hHkXwBrwBFnKI/hjgVcsgS5+YljcCBWwCOS0jiYXjzbItUsTZXy/DDgAHKLg
Ef3sHwTpQLSwmgV1ZuBXdqxb+v85M39MUjWJtppUA6MD8KJ4toqO5HP3g/m9t+sH2WdBMrf95h9b
5MNeeOwsDgMpbWFL0yDKpybdizCJr7lgPI1c/hMvhJIVI8iGrd3lH4uUuywkjJcmBTZ0tAR32hEW
CM7iT/WOSDQUHkt5l/X9KJeHmeBaaDh5ceZwzsxh4t8xZsk4lpuOBo0ydMkBpAXh1fUmtnHViEYA
G0BI44Z3fmtHfuexIF70UsCBIqCySsK3grY8/USc5lzDyCOiK2ACIEhcMIeocohwjBNP7urlBzqb
AYgD5AiYml+tRlqGgKsy4CZ/o5BJxST18jsUqpH1sdYk0CGJtkZ+zcUBnNOwaqWZeA6gRZS74jkG
FFjZjzukQZ+MldGHndgCGEwB+BgVRYUuzSA9SUNMqiOx5VwI6gEplR+TE8FwJB/GXjm2d6QmZDCL
mSu3dTYsYbAKtAyoa9AF+THGCOeEmVbH8DUBNTDDHfz5a4JE0K53yzGMTGaopV8rZ5OyBEY2cGii
BkYFPwyR9nGZwGRnTyWEkOXX9lf2MuziveGoz9kHGvSjHX5djnNnsqLQmT+VPkJn7I8Arg5Boh/4
A4aDDABlSJ4BHCTGkBqbj63sObBJuIdCGxx29sHty11ygLYF+j2dxR8yq2RUrLZuzOXvoHyN0mhj
Bglk/A5korzRmmnOIMekAx/Z5ksLlHsZlG4KJUyaOwp3antfEoHnYNSoyY+8tZlU0mSoXSPLXM07
cQhCV0Ev0FEQguwrVG5Bfwc6vfDx9j3ZXJMARgdwegg6uBaur2TaCXrEdcLkqMJLLB+q6Ulcftw2
sYpx5327sEGFVU3JuTkqcUI4n4i1xkBK1rawDwlJBhTOGNY2z8GFNfL3CyejqKleKsRa6YDSGm9a
THNk9uBjuv7X8tZY0Z6NCKXj3HmFIlphaMZL2EcqsgqpHqp8OEwICslDsIeCxVF7SneGB9L42pwP
rEu3qunRBqnD3kLoG7zxOIqLYYbApoWvMq54DMHt0iK57mgLDo+6UrLjdix3I22emYvVUvcAYwxi
qAL1i/IpVHf21Y/cz/f9cTrIX2NoEmU+snBbe41f8JWfyh0Eak8hpj3FPVi1vGSPCUyHzKGEruyz
Qsz646MOxxO4EkSLVIBlrz/+IiltLrT95GjVS118Rm3MOF6bBgjNJcBBGDGle5/jMut8lmH0HXA5
C5PG4KFgjOqsdxdLuLBAuYBuKTWjmVpU3XHj++g5ht5szn29fUu2lqGhYQRwPLrjOLTX+wT6OnGq
DRjRgs8oBVJ0Ymm8blkwSBULUxPqusaOAeWsqrJucuL5o5yelZ6BCqHzMINHBUAEnpaQTgGSRh3C
tgRPiJrW5Mp1O8GPwYFD5htZB2rraxgi2FZBrAqsKS3v1oOmohEkbFQNSQoePCDtlDhDmFm3v8e5
KHPt+LEc6UyihTY+RqevP4iYqdVUqMuEO5Xeg0PJbb9BRAMwlxFTcM8thMyb17yDHoDhMyxvfqgL
y9R5U4fBmPscHwo4orMorSV9CR44VACJVMcwmbPP8iAbOZIA9DrmMjAOIimrZl3MJwnHKdhVo7Z7
B9I8JzwMHNC9fO/eZsw1sr7iRuZ5bZAKcyXSwUDssEhMRxF/2R20V8KRNWEsiWVsY0OvFkfdLa1Q
Z3CqNLAly2YsvHEZI9NZYfJx9gG4RjYCqieZF0Uq3PCZlg4V8XIqSivtUw1BuNQSvGU/2ooF2gJb
dRiHZB3gyPA3CITJbUY/h1oT+ssyxrwUMmI7OyBy1T6JSe5I2jgLGeJjFeC31nhlkezyRRhPR65Z
GrLGZakhmgah5Ch0RK18UziUc3K8GfIChPHJyxIbj/MCRlj4AoUznKVn6aRs+ICrn0Jtd9hInAyM
zeRwKeT2JqCj6xGCwD9u7zHLChXSVaUt0V+AlUZ6CPjD3PnxxDCxanzi4FythPIyDUqXaj7ABiha
mp0MbJCD0ZXJD+7AI2rnwJg6wl4W0XhFb+4ETawvrArq5ioxA0mIBESep5tzY94PQqfgcvCdZirj
zxkjgX3IyKK3/AumTpHUgihbVYEuvT48Xd1XktCKoPU/LS4ZNtN3jV/9ghCok0LXIP5y+9NtxKIr
c5R3kcFD1BfgC0MsItPZBOpFKm/MzibLDnUL43YBfFfAqFOHaStI1nQY7o9c2S7ecq8ABwlhSUWZ
UbcytIpYTnvz8ADwpWOoVwQanH5l1goXSbyuj9A8sKATgaI/b4Gc2q+/dQ/5I4hizOmpc7L7+kfG
+2DA8/t/PP9Ezi+CMMovgJ7hJJMNunAK4N+Is07Cd8XwsGSV9z0qrLKtfu0AzhSsRTXZ+LqtA3vm
OQQwCbNudGCu0yYdkoUDoUitvUp189EbUKQMjfDj9hnaClE6erIE4QrvrtCS43rMJbE+Qe6PjGiW
j8S/qicJdcdkzySopGEkZB8vbVH7GI2gvMs4+AHSlE990FD4+e48tLb7N6tCioZiGWiOgOe+/mI8
MFdlXuFqdDZvSQAedD6Ifcz6gT+wrsfW7SDTs/9niooYIPwqES6xgSJa7LH8RQse+egtykUr4HZS
7M8ya1Bn/VrHCBK43XWQbyIWC1TqJEVGn8AobsQYOVyTWHWT+4JUgW2KWUolPoRKEK9sUZ+MH5IA
spoa4UfgrfBARtoJBloiiilH5sAFCQQra8APoGUqA92kUCEvHUDoB5pqTNBnOCFQQ4zMYgepPWDL
5ZcFQ4e1BKqCyeMPkXf7xLAsU2GwKZSx00Ck43TJ8jhVBjTYOfEILOKnoi6+MRr/JlYQOOv/LZX8
oAufYoQLwI6ZOjj9fnFjP3NzS33p9jOeE7wPR/rl9vo2z8yFOerM9LUYLNGoYrAx+SIlj+qCIgge
8fI8M16q5xLxrW9InRjoA0xVGyFnk4FAgSYpHMrozneizzwt67ou7sGfNdHES5w6gpAymn4TsAAt
6gsN+IgWK/Nnvyms2xsoMnaQniZPhrTj6iD9TULa+upjhTcEJiHQ6pP8yV8O4U8Z8QDDI25tQxX1
qdpHKDoMbKQRcV43dlil4n4TxXwh6RHZYfBM/K5sYQRrsZKnzEe7yGbSeLAsUu407YY0KjScnuFd
+q7vWw/8YtaybzIsl3RxWenaZhp++WkppxrkoOvUEgR9UrNRoJ4FMfMA6oCglf9h7OFnbSY2hPyT
t3aV8j1VErZFViDIY1ffFrsC1gf6N5hCxHxZSADIbGWqzW3FMvGqAqgcM7TXPkBA4zhLeIQOzM1A
TFw4GE/C/Qy8Pu9Hx9Bllao3KqJkdvWPPerg5CBki6sATi7b1ffKHRHIlHFs6odq/y+fUpfWqEOj
xRA7CUWsbnjnwYZS7mMnPobH2ta80o1Pf6GbupU06Sj7aAB1SqibUJ9w5ro2jSREfdJW0lzli+Fm
LhlMAtvMverKnTkeWPkpyyYVOHJeyGbkh6g9Gs8QIOXl70b+edv1rDruQFcLEvosOoYDJU2ii05N
FvPR0J2DsPAu/gIMDU9vPjH1Ow28z4nZTQBwMiva5DRcX4hrq1TISOqWm5IYaYb6iEvhQH7KSXdo
6JzZc1gP7xVuhF4jFTZA+wyBugzWlNAudsvdfC8D0ygCQEI+oPKt0Gw4uIO2z+0ZT5zK+5e/gLDK
SyC7AyvK9W1s9Ba0ixp2uXUGu/gBvRr8hMItQVdEajZklFY9fG2c0S5t/lCyPvLmdqObRiYSQSG0
eqIuVR8GPXIfKXQaQuuNwBnHZvEmWKUNAViLcajW/g6fF6g/TLUAjgMejevl5tXYiUj9Cf8UaVks
d4oPnTkyAbkrnggEmtU9WKdYVwZpaKg85kU2JPjCcQeJQHAggcGzhj73sAvq9lcYKyZjhWv3em2Q
cq9ZF4BuOYRB0UO7wC1OHECNxlEm6N9j8so6QOsEAeYwvoeiJt6Jq+K22GGFYKnHk61NTFczHEl/
z2vv9qLIpVtdSlQYMHKFuWiNrojN44LRmyoenSh6BUunKfff+fDn1D60fG1xcWDfNrcRMrCoC3tU
IM5Vo4+A6/vNFza8tB64OEz9BNJHjBmxOB83jyRq6lAwACHAirAH01cy+IiQYpUBlLaTOyn+dXs5
G8UEspw/FsglvMi64WGkEUqD4Dz6NVui+JjnzwQ8DdUuSJH+VADrszTBM7BIHZwfZC4RMyusm7d5
Li9+BPn7xY8o+JJPwX+Li/AW3+dPLeApMZEXHyD2LPrgLmS0dljbSn1DTemClCdphmC8qlDOCr4y
dnXzZl8siIq7ZaBKC8QTSSGqeIms/lib2c5A11X/WaMzmKI/2N619uRgihxMl7xLkMW1mwMQ+C8q
fddfmIrHIRiSeSiP4YIsz2r52qd38vDz9nqJZ1zdQcLwJhoYLgBo6/r7ZROYpVv1v3U3ooPQ7v6i
7rb53S7sUAHYmINGHKMQZafUVUew9RHVYs4JPeW+51zeXT6a4z/vImD7LmxSUWE0xj7vK9jkNTC8
J4lZly3j/G+dFtTx0ESTUJEFYOV6+6JWLEa1TdBzmgRjJzQjhoFHgytCCxmA4eXV0t3HQSWprHiw
FWHhNlHB4wH/xnm9NqwOaqY2Al4x/J7rLZLRGFZ5h7kbTKG4kcPKDLeOCcD8mNwEGyrYVChz2qK2
cjCnuBUlHhE6hrPGw1A8ZuOPPME8MpCEY8Ax1riZRl0apc6MyEPArFVhdPmuPZc+1Hv3+RNYM2Rg
lQefVErF3dKYhgegdPPUeSOTXGE1s0oyucufQB0haZyh+KfjJ2R3g93sDFfdgyDAJ5NOw158qO3o
g4zL6thyw+a9FvHEuX1BN56PVz/hHAYuPGxV8rlY5Dhi5PkoYQZG+KIDF0SUvgsncQpPemBYXNci
ri1SuUacTGOeQLAPFjVAoSA9eSx8zZOcmA34XZdRr21RQSw3GhTLC9hKdqFfAOdFSAI4j00SsHmC
BQwfg39QRlZD+fVpaOQA8gkIVOJRGStTC3qMHmdWHf6a5NzSFwGi1IV9eyvX7gHDzuAKPUs4Yd6a
Oj61PmbQ/CtxbSTZlLNDGXzT5pcaqX/6/balFZ+dATGoC1MaNayUS0pWFAlM5SayAUIg+QhMC54b
mBq186/5aTSZPc21UyeYJ6gnAS/H65jtvnZCIoYaQRieTU4vnJL+Ix4YKc5GE4rQAAEAiKYpUEE0
MI5T65ZPUgTA1sGzO7ZKcCIPJuHGgkcdjn/xUFwnvtcWqZCbTaPcdTrSNkDwrBgMPZYBOpAMWN+X
AYFeseQvoW6WzyzkO8su5WBHsR7bJsZKs10Y1mbJv0/tz2JhjJptWkGiTWiJoTVGv5MKNPXKtsYh
KdvIrIG/41/C2peUmREWV9M8BuFv+mOIfh/F4PdToTVEnBaeK3cd6uxPykEwNT92UByOUKnR32OP
FBkD08kcbgeyM6v6OR0Lj2OVp8nVvs5xrn8M5c/Gcaz0LsExBbl1D1qg9h76DCkhtW+c8EUnECEz
82ZmOWUjelwbppxbqFRVOc3YBeNZPUYPPRr/uQP1VcgtIICRcpWEiuOv/hTbI2n3YVD2X8AO8MA6
0y6Q4WrQBF3fUTVUxryrcaDFx1A16w/JFTC+Envtd5AW11busrKujYB1bZG6QnwO1aKxgaclQIfh
R1eBUDKwibaWYmm9rbzOB9YU+dYXvlwkdXviPJqbwYDJocT7A5WGaZHtSWcdpFUMUUGZCNSIgVk4
ZEH09ZGrSFIr0M8j6Vq+5maHYVUAAH4+ceDwyi0FYpfSjAQM7Qjmc3LtCmEbStOEKhX83qvWcR7l
9VylOMSkeZX8GL1g15F6547bdx7bEa52lJgjRFpo2SLBpUGtqhTH0CjGjhoTSKdRozI0s5RYkwAr
fwSyChCvkMlUEFeAe+H6cHaYjw94iJI481JZYwtxrnmnj5O9SEzJh1WsUmUNQ9SgPYEUg3ZW/r58
qCbJBCGTGaaaM91oa7Wi+xvmCcq1U/OzeI0YWOctixpBhSmgGsV4JPU2kBdNzwXyVMXDPCw/ivQH
I+RvGkDyD448DQgmuuSuBQsP4eSc1DMWt76vH0uodRCXanjVPalpsKZ7VukM9lC7MEj5szLRehnD
KKD45EbQ8NWBlUkSNLKauzpoHJWL3dsr3DiEV/boHYTo5TgY2MElby0ueGlnxSbScLetsLaR/P0i
wU7TcsymENuodp815CwKNEluW1gXvbFxgEAK8pldZIX94gO9klIFJhp3xvUN9ijTnKYD98q7gVnA
YaTP//zdoIK+WcQABy8DvQOShutlSSJGRXpikzQQBBRBgXNJMbVoPIpuguTpL+YVVw8HosBErMI9
ARhLz20oeQDZ9wznQ3suXqbncF/5wLd9B63unmMd/vXZAGWqjCcwD4wy5Baos2G0wigsEs4GOfzN
TvLbJzKVKZvCnvRHCEhdf7r9GbdMgtQHwGgQlYD2jtpR9EYg+BeAr6jk5OdKC+x8NO75If7fzNC5
0zAZURBCmNsZYjzv8p9a05tLz6rwbiwGk1EAkCKYgUeDxgGBIx3C1DyOBw8FOB7yEEXXWHXAwFky
rNDznFVQNdCNh5Wq2yfqqdVPHTKv259ljeRX4c4NFK90AIxAvEh9F2OZg1RqM/RTfxHGnNxJH83p
SwEdkfv0jiBwoUpHqEjUp7/hXxRxj66yS1hHaDnn1PDBtBfWg6ipQxVLzO5U5SwKQYb/I7R20E5m
V2LW3grmcP6QwAPIBYLN62stQFCv4cQG360MzHRB0lyyCi/rj4bOHHIN4IpRlV8JiBtCq4jFUCNZ
hY7fbPzSxQcBw7C3vxrLCOV1lwwKdHwNCSFeP6i1bFbKs2L8um1jw+9er4T8iAvXHghDlXYjViKi
7acDXwD1Slu5J1pWuWxhlOqRFMWZwyxb3+hyA6kMeFB4flkCfKMSYqhQpO8wwcJY2dapA2GKAqgb
5ihXEUUoY6WPiKRC3pcetN/MOQ9dXgOmt4LOm/YyBos5hI9KIpnJmDrl9J3xA4h/pY49xkSQtKH8
KAMlSqVu9YQh/qnCD2hs6b0Goe2uRj9FOiYf+UsBiOg/f1bAFOKKgKEFlFNWDisXynMHHsElQuat
vBNuiNBJLWMy23fRJc0G4eu/WSSmCqD6guQRcfT6/PBZIIZZRhYZ2gbmyL4baMFzVhDs1OfkHqRR
oKu3b9vcuBcKekMoeACHCp48al+7EOX4VhR6h4PMSZ3EZlaEJuBBjAO0aQaoNOQFPJwm/fmS2Gil
oAwxvTJDEyg+zOJk5vPb7bWsi1LkmwFMCJSyRrjGKWela4shx3XdA7qIx+dwh9ev0/nhY3zszOpX
cV+f+E81Z8tZkQu2OpwIBxB0kaGZQSNOuaGO47YuiF3hHUNWDzk6/UfDysFUR2498KBfQAHO6E2d
wYq3zFIFa6lpZKMQYHa05MYU3yJrfC1fI8FMPe4t+RCs6kl7q76lKRhJg4/be70eIiXIWkw743Kg
xLl6blSA/Ml9D+NFb7Vv2Y/5iNH70RQEK35VdzLIaPo70cxQMDZ+JN8A6PJFU/1kk8Ws26z4IRgr
Io1JDEWuBLAkaDj30oIfon+bIOyQudOnvFPN8IEAuplQA3KE6D2/tEbtuTIqQplmaX9Oc+eP7gHb
faa2zuwRcBLllZC9q0/8k+z/BRHs1jW6tE4dcIyAFbLQJKjsKKZhcu+GW05g64tfW5t3wTU93LeE
w866/a1ZW6xTxV5xMvq6n7HFjU3kIQt7OpBiGqHEil2ddaw3FwlBeHxOjOwDknTtBblkiOSIqNUT
xjzydiFC9VAzMzVPNO/VTzZ31Bp4Sc7QhUnqqxZ6mY+5JqKgcpJ/jcf0FRA9K6xM9rjjGjROmaI+
Yb1UeaiOUe8MoOn2CBxe/zF/n+3MiU8s2MiWMRXlOLxaMNYO7ULKu4tSHieqNndodwSe7AS7yiFP
wL+p4Gz4QKTFpK6C4X0wO1Lr6pdJqQqDB2VL8x4Li4nRI2SlXyTO++eHEfRTaAwCEK+BbIE6HkYS
R5kuTx065liTVXtuc1A8RwdTLysJWGMeAPi7tEWdC0mAsiz4IqHAuu8/iNBYfK/jQBJu+eDh+4Dp
Ldmt9vWuu2885ot6w9Vg3E4QQA+A9x9I16/vQTtEYiom+HhANQ2tT/jomk++R0oJhMeJcC3WO8QZ
N33g9uwGlrTxQcFMgEuIiVD0tQ2SEl4ks9GQ5UJoYO2tkzwYpwmNufE43ms+QdAl0O3JbLx5ii9E
K7J2E59kYYG1vAlOh85FCPwHcYA4BAfCTMEiy1uPX6pgXcPmAM2PGLRqhataj0qzhJ+X3PWg6/Iq
oM2yL4MfesQXtrvxnVBi/AX/2roqdW2YeklkXJoO9Th05/mI4UX7rPfKIXEJUhKNjq/cr4aMYtnI
wxkHn1xWKvTgxAPGKKHgjcosdfBVPdalsIVhlNafRo97ku3geT6DCllM2FuOAxwjCrIZGIKwOmUL
TFSpker/8cFEalX4EnqkJ5s/szhutpzvlS3qkkWgE421tu9AaCe5uQMFB5ekDpXFus5bJxrqNwaG
dSQyH0y5KDUBl0msYgMN41OIUTYHRmOeS3vpC9a3IpeD/lY6qvcKih24xLSTigEclMoOa5K9+Q19
5gPUNkxyKwrC5MuKzxsRE/WhP9aoHRwNbUSKhIWN+95JoLRu1qkZ7Orv4UtxL99Bkv0hSZlaMFtp
AcaSeA1pPfBlKxKTNFAKIYixSH4fHiBtboMFSYB4WHccfVb9aMMZoskHTlJUPjCYRKf2zYTpKK45
bygRwhz8ZS+7yZ7pdKl3Jr4WACfw+ahIYNwRT91rrwcoilaqI+yMFob2dpkNpIszIRtQ3QrehDUB
RZOR/rZH6CMhEqaiekpF6CEZhEUlB6XBSET2tT9oz+eunWM4tWqpiTl9FoUZ3EElehegrBS7yr50
jQfxSBB2sQ0ic0s6VYspMqezqOtCfhqg0yrhAwA5IaRIr7dClaNm0OSmc3oDmd/yGdeVyXOnntV2
p7u3K0OUR9XkXJ8kru7OaPcFpKzlAtr/0TsWR93SH7u7hch/Fqbw1EL6NALJitW+xA8SBhbZVL/U
Qfv9Y6CPB9gGCClW9MaZ0eVpIZfnQ30eO4eIy1+IANAedmWHCq9SABWgYsKHj3a6J9mLnx007+8A
4vRFXdmivmRbaVUqh/iS+Rvhhp982SZw9ATPs78YXqB838oa9TmjKJoXhe9I4kAS3PoYe80vY8/D
owOI/syIiuRfu/C0K2vUhV3KpGsEBd+rdfTHGULWmR08jA/ccSYdfpTbmK0AKg6vLJJ7c5EYZXFW
SgG8OywS/RYyXaMdeReaqS4LS3CuJa9WhwhMOPbBvUr3AKK8/c9plE7Zbtjl98XD8NA8B3vxtXgu
vwU7yTP2JV78dgWHMHixhXQRE6jaL/WQu+BrsxnbTQGofi/+zw+iuwUtl2mLWKQkWAPZgIeZuFM8
6EVCQYFhicqzfluC80FPGLUp4EWvtxkZQaSEbUw8o7gnTHvg/tfMLDLDn6pgzi7JMEG0EvBW9q48
3DZOBdSVbSqgznmjqENT4RO3T8VyEKDhxImMXsXa7SERgXdF+BSQZa/C54L/z4UcjARHAXlPDOBK
uyfEn4qv7jkzw/QGmSmYINnoFk6MnJJwYfJudMCAgXV7wWsXcf1jzknaxaGWRXECkRZ+jPas4oVT
o6aAMW3Q/+egvq0ZS6crV3iLIjEi47eaqKHbL1GZ2FIJwdJJYOEnqGcd76r8CTTc4N4ArmEAmDuM
7eWDpIDsetEqql2bpjEA2ZhpfFAp8E0CPqp6rOXY7LJdMnxl7ChxqldXlzJEOfipnOJGTrUW5xdY
ThD2uNOhMwEW6d74F0KkLj4xLK7uJmWRcvNiGhh5U8BicYfM5dx/VTwIguxZWQtrDymfO2jdHCtp
DZRcCfmKtpt5c4rRAeB76UFccta6yG27tZOUwy2aZRzivsInO+o50iToSL61eIRyABuGD6Or7Zun
/IUHPTvrxUAXAOiDSr+D5kZoBLlOQVH7Bm0MXAsRA0YSEE36juCpemisaJipbI7J30TSlRuiPijl
htRkGkJl6hun6h2h/pbEzqDK93maY8ojNDNJtrga2uEYwWhxc8c69foG6h2NasVqw/D8qzhL/Rbq
ys6L3IthGkJtUs+tSubNOni5fX4Zq6VDi0rGSzpBbJwWKsRRnLjTCHLoWHH+NzNUXFGMsK2CloO4
uQh2JohoFz+WljUByLghCvXlWq2J2nQYODtXuJ9ytmSWPPG6xYWiYnJBazDWRHc+6HOqUF8nL6py
AcspZ/OVle2Ubqc25uyQAUCCUZCWnWBloTuFaEszQ8fmyQAbKREDgYgm/WQa66JaDOJRyZMpR+ru
lhZndRg47mKkIgAbmiz9IbKclUe4MEl5hBloDHAfwSOIXrMjWm+Sx3m5yypNbH7FCzPUUVFHDQgU
Q2+cSU1Peirtgop77LLGDufc+xen8o8p+vB3qgaKLbEFt9WUQe00NEP+WW+YyKDNbwVFUIAwCBsL
3e4rcCahOC4hV4b0NvROCQg+99SX/j3fcV5/YsuJbO7hhUUqDKoBnyzQi8HpwMB9nnPmrEIV0xE5
kZHCbPvqC0tU+KsLTC6oxFJxd34HQJgS/FNfwW7wKT80Tn8HAK4VIWREZu+zF0pXJH/fwQv7ZO8v
UqgcwKExkuQWhUFMhtqS3cVmDsUqFUp9HcqipFhMFCGYOTnroxLHemF4hl5eKiq4DaPV6gAcg9Hk
S2kZluTV4rk8GJ6YNlePIBIOLhZL3cAyqaVYVxAYyaUnLaFwTwqEwl90MWhc82pjqWvYx33Qjhps
4cAKboG3smEJfmRrT4JP3JvhkfQ4QeWJ2/1+8zH5MjZTkIvlUv5crPJRqHr8BBTDX3rU1+BzBL87
kOI3GA48sOP4IFj6C/fK+riUZ2/kLojrrMIIdRKaklFBuuDjtuuhYSv0/tKoqbktjDgU5galCOFd
3Z/lb7C9sglIwGK1L4QZinmAGOuiqfCVSCmkSOUwE04KbS/DqQegLvUQ/e908FK9/kUbczPB+PMR
6Y4GXFFV1yXSKbEi8/FOx9nCIbClp/o7mR+dfkbgU/zCatPfdoAomFK3k2u7XqoCyLhVgsmn8Ldy
a5bB56ik9u0PuRkV/7s+tEWuLYH8RyzrNAydNm2eM6HwsqY5Cmm5B+P2oeCn0EyziLc4bviHmFbq
BGE26NqyhAeBFtU9ZyvpoJsiZIlNtWTRyJBrvgr6F8sjJ+rCzbXAQlbFhMQtCwZbRXe25PBf9X3W
8nuBiXYmP3ltDRRDYMVA+ZOuvLQdhMiBdSXeXEOjVrXSbxgZBwGHiEHjwuv929+OBtz/Zwv/a49O
AEqly8DNCnujNVtGaZIynQZu3vQHUf1gI+7XBcizB/9jkDqXxcLLdZQhbUugMdKcCNnQZOnmuBMP
rGfU9nsfMvX/2UyFOpmZpM3GVGatk/4SwOxeqnhBpV4IeAypaWePwxu6h3bip+zguH39/pimjmY4
8mmf5DA9WsaJg3AcSvpHQsJHliu6xluNihKTAWTbu/2xSp3Vrp2kiptg1SgVm+slUwlqxm1nLYyK
+pymzDo3lEhs0tYsavD7KXl/aJv6qyTXGeOBwVoPFe6bQm01WYQxTIibc/tYZ4+3z7+4HWH/7BgV
5OdOEUsxRZwDqBUotBgYZAsgiTvuOURhAXXdxNYOwoFzwHduYOoFh+ZJfNbwnIIGOfCACMK9yZKn
2HY5//1RKvUZQ65p5ymP8YoqtMe0qLy5arySr75Npfaqd/Lu9iZsB6g/5qhPmkm9OIUpzGkSWJSU
j0hKXVlfzP/NCvUtx7Ys+kYANyufyJZafxtl4LTG/9Gf0eVbiP2NQjrjNU/mAUSrtZRP7swJJVj9
afZZHFSbW6djtgcFYwyI0v1BparTYibuEwISpqSeROE5Qv59e+e2n9l/rNCZ0v9j70u2GzeWbX/l
LM/hi7556547QEtSpHqpmgmWSlahbxI98PVvJ8t2kUk8Zvme6RvaKimQXWRkxI69q9aQSjGFz1QD
3DmQCPLhN2nKcnR3aemKYLPk+5LVg35ilHXUWd50s0oddaMF43RD1Kei/1x1xPkPR8d46bEC2sY0
K+oq8TIEgBIhLo2vRf+L9kAbwFPvF3Tb6edfXLQnw2McdFe3c16BHBmAdlpRyHYh8Ow/8pa8e2jV
x5yYYo5zIYBidqYDbDtRcsa6Th0xLr8DxvgqhdWhKsqtaMwvnGld9Z0nVplTncVDBs65poHObVGA
iqIFeCMFgqibnR4PGm86dB+8cIJzHCzmjJO2Des6bnE5CNmLlHQHoxo/o4OL57V5dhivnZKc9G2H
e4HW+jodGSdUaW5Ap4P8T+++F3iFWgd0wt5DwGveUDiQHuSHnA9GuD7JyESdB4dxvYQqMeA6ARuy
JfVzMnBqFtdPIZR+zg3IMRxzMaeRJzWAtNZ40ofRgzzdS+Hj9f3CGwmzdDn6pZVKwUhICTRrkSAT
xPNjHBNs+aVPoYdHWq3xGg14faxL/en6GK5vC0iwnE8W3qxpJ9QwUOk3g7bt0ocaijbXbazezX8f
K4kt5NRSPPcRgQ0hWexMvrGkrQU6FCv6XAqxf93WSnkMtzL0ui3aEgukN+ODzX4YpcJcWk+7Q4Xu
SH+SIPdP6/URVxBlxU2dGWP88IJUuxSDSt3LEeno0uQo6naWIjs1nur565zxsqkslpu+Pc4MMi54
GMO2ycWj4wcWAYQOCrIsPVJIt4NoF8cMS4v+ovEOXfMBbRwH7sSZd9zIhO3lvvgQ5hQn+th1Io1p
tTvtXXa0fbZDMATWemuGhBwQhQde9nrlKJwNnXFgCZbcNHIcaxFtAv2zEX1c3zkrJ+H077OJebkO
yQSAAvEEuHtB6f3eyOyh7ILrZtimNDpzgIBR1XpIo4rIzZ2fuLzVBkUH2Shec8qW0lcomjc8ozcH
Xcfp6/SQbIHVfBwO6O5IufXAtXU7ta6w570GCbnWIkSJt+oOQaWTeJNNEZHdK0VD8kEmaznBM4vM
gTSkphuSTqTVVTPowbCQPhUIMkmAHWu68t0IAfn8a/QUfQJvB3YO/xPWHrVnn8AcU2jKgde2HGiG
QASyhRJzL8j6JjvamQS6sDt0Cdmxh0odN3lG/zQTM52ZZg4slA2mzBqoh9gvPoh0N0YEerAJEuy6
L96gEnt9d60ckjNzzLHMkdUG2SrMxWJ6b3TkbimId93EWvb+zAY9SCfZHfQeLpoWlq0XgTMio60k
2Ve/6CHH2QJUqKPt247QN2968LdcZCh3OzGXbhJqQoYeExrHTK4I3qP+DfX6ffqZNvlS4gMx9sg9
iILg+iI3owVf3gleCTDOJoDxREIlR4bVwvelilNvC2iPA9du2O/CQXBy23o46hN8RN+uzzt3F9PL
6GTey7LE8kLrywOKOntTHXGxQTwXJIH2AEV0+H70tb6BsWhCBzcP1LmWgzods8rs43wWcqFt4H2F
yvo+g7/VCduisZcRnW6D1eGd30Rvaa3dzop038rqbSI3i3t9BjjzzjZvEV1rrHZWGs8y3hdcaSaZ
gyGVbDGV/rhu6di/d+XYsqRJZrQQdDbKhIKn9uouhdQZKDWgiYCMhwQW48TTa7v1S9NJ7rvvDST4
wju8DwI4Ecd4vv4xdDtd+xbGgSIjFpeqpkDgS4mbhwKaVaBxDC31riKxcE/SqFBtZDmq2LluV6Zr
emEY/RsqWOxUKIkzay4bFiixpYmWUiQc5R78zdpmdvDq9CwfUAaamRMyG31kf8igypCcwv0FvuNV
D3ryFYxLi7Wuh4QzICxqgByTDdIRNzmM4I/+pX2+usdOrDHOzcgbva47WMN9te/xlAZqMPLSb5TM
sUGXEVTuAODlPQLX4jqAd39ONePVID4CnzrCpzZ+vQetI7CR/QzmvhYU5PGtdCvf0boHdF2d3q5B
6tru8kO14XEwr4RAZ1/BOLZ8MiHONiEEIhCQySNwFQJIPIKDmbOx6I69srFUxpNpejmgxKL+yDip
oCYdpo/pE4HCebLPQQU8bssMYCVbjezuxfyUmLYBqgjO9uYMlpVhAPm6YMQzBgu4hCODhgX66tXX
6yNdd5vAz0EQBB1XYLPFTJz47FQG5CdFbhLwB6rxUAX1RoE4I20u58qcrc7qT1sXdYkKLkvUOrx8
kMdLNslXw6OdDCZqILwq61oOGE27f4+LFQEyjB7I0hpZ8wnEh7UvewQ6CJmXVejqjEH0qt4tlFr2
gwZ3s1v5zUuIBUwBoG7QC8C7kVc95MnXUBdyMsuVuQyaCUpILypupMkvh/upiuxFvUEHN2fvrvqH
E1OMT7T6MjUKCbsGr0wvSxOnCZWgyV7nhddFRP3axSH5aYnNaFvhIogR0SGtGd1LZWqDLoMzFs60
GczFkltap4j9RLxOuger80OcoKI1bCMzDojYBJyjsD4e9IBZpqiC74ZxLoMWLq1MH+bzDtB2B6pG
qGMV4Mml7RHwa/zCNV32yxn8aZFxM4a6KHJa4uXRAdfZbceXHzIdaBJ44Lf2rLoT0G/8NTzmpNdq
qvTZBGNGAlblFs8bkGNFSexen8b1m+KnnWN0frLXw6qfyoG+ZRpXD2oArim1MzmYbrLX780nlI6B
L9wPyN3RLkhyAw5YZLp5znOtCAoH8Pdw2W6YSc8Tuejh2P4qGkibIviRgi69+IFXNKCzd2Upj6+C
k1GnqWkJkgx/k24pbfywSQCC4rdSrmWPzobFHO+kUnNJazGsFBh+VD5f5NrO7fRWQT5duu94NyHb
UfcjGXAyjUxw06Ra2DcKXjNqYO6Umwy92qadbvhSW+uvhxNLTGDTNUY0WCFQoWqQ3DaFszynLoUe
dR7Zt1tcxQDHoksHVK68N/D6g/HENBPcVFKsirUM90zjyO6+KW2EFhlo8ZBpNHYGWFckh+qLFoOv
0d6qQHm+fmjWsx4nX8D4nqKrtXxYGoL+N1yMXvGStJ0vRzvd1QLFK7+WuqMO6FLmhBgcl3e8RU92
rYS8ambRnHtXDw7BI6kyeAHGug//eQ4Zt5NNrSjUNA+nBv2r6Ehu93SE5u/oVqIQiInYVLWS19XL
GdqxJ/lkaG0164YZ55E3j6Xl6BrZkXTmgiDXb9u/R8fqtqlCYoZiASvUy8QFGCpBbB2OW0pfO/q6
H7cvEwgkUFHmbdq1AuKpJ9CYTUvkyRiLGtcvRT0JduGpsp/JvnQ7OUIgHTJXGx3JBJ/2xBHfXX92
/dysBntSoSOZZXpPsKTWO9XoEXXbuGk/QrdByy3uzG26qfx4F96Ub5JXB/GBH1EdZ/aKwzWY4YtL
Fw+zho/QD9BFwXOkfWm+IfHq6UHl9Z7s1XfJzrrtSjzHUkDMXRMqSeVOwbJIXoWycXzQ3MbJtlS6
Bf1Npmc+zo/XjzV3pphjLc6DGXUqPhJiJvv+VvyINGShdCe/626kQPZBevGkbMV94TaH8NZEl3n/
7Z8eBLwOQK2C9iDwLK6gj2pdjJM2wSM5rF7jZbar7Mv1UbInjTHAhvUoZI9RQw0Mwg4KVa5BIve6
BfZyZS0wcWCGkvUkgVEZl16IlKi+Ravjht+xy7oq1gwN105dBilbbaFIG8GQnK68hzyEXUiWrQyf
QoFHVXYRoLDWmJscXM1CGqu4dMSAJl5bqmZZY58uDtgGcGZ4FJisq2LtMadW7rUB2jaAhWsQkPf6
cm7uiSkt9+IkQ9x2GXgwHDbeZOzpzN43tZh0kwHXmJaFU+Xf0hginSKnlHrhBRkrbB6syPJWMBek
3Ci5LI00F6RA1G3y0ni4tBWvC6AhmPzBe9AdHwOn7oe1y6zeMCWdqiw0Q9BpQarFfqiADiU2b2tD
nG1RnP1+yR47JSztWlbesyS+S8dkr1jdXpmgxNeWuwkPtDqLnq+fFc60s845qk1013SYEL1+nMSg
hqrQwDFxgfJlBs+S+BRlpE8WqPw86S7+I7nRvpWW33yCQJNfPfdPBInAyUbS/dN/NDKTOZ4WOGMz
PJgwMrTbqWHs1SXS6cL361YuIl52cEzAYg5FWMixUXpyE73oiYTETitt9NIZ4idREW/1qdvWpNw0
lfWZY3r1iELyihaGNZTgmBFOWpFCpQKetHkHuyBEDUWq9Ekz52SfPo7b1IszO3e4RVv6dy8284ld
ZjOnamaFZoxHxeiEQXOfecNGCqLJVuFoae8z5WKg9ekcBFyKne/B1MQJRNfP8ckn0EvmxPd2Vpik
kgYX37n1XpJxR5LAekwcsu+BEqT914F5w5drv8gTHVf7xC7jFbUexA1SCS+s3MUogLWPaWzLqdsH
4KU6dDt9q38Rt6hgoHO/Q4oIGAdHPXTA7KabwlcGLjnF6vE9+R4mrJHHrh/lGXDyOQUbjZxtVJk8
1FL0eH2rccywuQ5JmzswJcA5C3FhLxlxpmzbCjXn3ubsZzYVQCqhIXqMELUz28SX8gWvq0mDsOIU
g208ykrv+qjW79Sfs8eWrqN+tPKeDCWyfpYCbRma67PAuGGYyI3/iorU5TzKkBlH8zVoksHwyGYZ
Ok0UpkVOQfGQbKoahL7xbhFamzOsy/N5boX+/ORwZALk6sI577zs1dwJHWjaBEd5MPGuiHq7RMGY
Y+8y3jq3x/iDKbEKdICCloC2H5mv0IkD83jsNE9DZ0ubJNCRPC0gSvQ0EHsEFItjnp71c3dEzYMa
GeAYU0O59ny4MQDI6mC1aPpzu70F2VGoV6lfCFjxBMjlOOlXfis3zbRdM8m4n1RqBAOUv2ig79+k
+bVdPrfqa26VdoHn2zh/44yQjuDCnA6eFpQrjorf5yOsxVG2tAkLCn+3jyEOkrqxm98U2ylI0DjH
jVY49tgoKdTlTFU72IteF+TCW9SBl1vzCfC2o8yxyOPdY9vHwT6joB0f9FIA0IKIlx6bkw0r1ZFp
hPFxA5XIh2XIoSiBCPVhXlvlEQ7CziRoXHXQS0kSlf07t1TV0iBacwHCFz+9lwEXyd0ks6sd7STr
D/IL/V/kxfIQpG0om1f0Od3oN/12IXaIDOXwwQfZXiRz6OjxKWCzNE2wDLFAnVGWKlnoAaDp3MUv
76myXHOTA8TY3BZu7VjcZOfaeT0xyB4Yq89NPawEmrmmfOLDpvdHTDZvG605u1MzzCGxqsIMmx6r
GnWRr0Ane15sIaoczuFYNwMydrgA8AOzPnUQ6lauyXHzQC/iS5/ZHcgrkFChxaLiS5PZJu1i4bod
nl3Gy86yXNXxHP6orE77YhN55mgPG7BIfKelYwFhwQ2vKLYSgNDNAmIvNNKCeItFm6PAISQEaA24
AsSWgeLnwL1CqesG6F5ArrCaN5SwCeDNcY9gaIvECkr40IDBe6f74Ck/XN7YZ1/DotIjHYJvHcEc
GDPxNf0OD5qkCJ0+/XJ9kddc/Mmo2ZY9qShiMAJi1Mmc223yZmU8F7R2Z55aYFbTSsu4THRY0A/0
YQhx8BtcmkFx/yu4+vWt8/cismJ6pCjKRALJndebtYM4wCm7V72L7OuTdpH8/+FYfpphDuCkDW2V
qhgTTfkdyyoBsN82TRHHD7wogDcm+vMTH570aqIpDShAzO696W5D7SPL//mD53y7MdFukWdlP+eY
N4r5plA/tKrdUH7WaovUmGtRUkqXd2esvDXOrTKZiVlaaihma0hYQX5BfZU2lpclIEabwWcKppiD
ic+JfJ7+J3f1mGpfGFvCnBY6Xb3F77ZtBvpNKmsBEc4vTcArSHFHybxjlVasKqX44c5kd7hbNqHb
2dNOf6ejzFD3BpkmxsrZo5dJtNPJhb7a+bbJIDvYlQRLmm7z+3kXbfqvlOWz/JRtdV+/67dNYNzz
eWRWnu3ndpkcYaimWRpFsAvOCr8AyW+2jTd18AtIs7Vg6qdnUdhX+hw3tS7TJyPFiy6Uu1RwKIcx
uIYc0D9C1pDjLDlLCeG68zkV9VyKoOFOa5k1SH/2rQUKoCqgsk3tYJtg/7XRSnoDpvfn66vJW0zG
4eTpWMpjjqH24B6pLHBq6nFlT2ajOFMj3AyL9Hrd4HWnA/Tx+UjTNC2XtrNAU6N8n7ObVB9sY+JI
yfFsME4nnicBGhFowK/nZl9perBY1YMwZP5/NhTGy3SNVQgLUspeMhV2Hn7JwxqCBtv/zAjrUzJ1
svBWQndECaGr57J4klpOuYd7shhHUg3DUlRSik2wDF/7eEycMI2ejFTbW3kGiSjTR/NvUEnFbhGz
zX80vuO3nVxC6MxQ2zJHUbisFjTHxVP6OPcS2dcWMYPrplaSB5C7BhE9SOiPUlvMOBMtn9uswoWX
vVZvfwlCg2RrdI2d5hR3vHuI7jP26XJiT2c8ZRnORFBrzGuuQFUQN5Gq+OiMfRmnmRc40E+/MAVO
UB0AKxEoPsY5yk0hqJEqUVB9A2bcEnKwVWA4yUP2IUGfCl2HVmC8gYAad1LkjAXHPs88E4spRjki
b4uZpfUb5FK3M9CR/JrgBZiNxkeU+vSvYTJ+cqqUsm7T4wrSfEV76G5o/x+qkU+8/r+L0h5ri3GN
7RQLoFGWKcAsbGzJVW4Ut3rM3WlTOKFveZTCmUYvgA95w4FeuPFXZXt9y15gbdiPYNxlBv5ZPSfI
mtLqx1SgkUZ0huf0fnFFYk92dEgeTBRlZ7RAlwC59cdLP5+QM+Libeh4r20xxqvOch7Fc1b9iE1V
9E/kd1SkLrxrEG0cGQd5pZ+1e/h0tRkHS1qCx3eFwRt35I0C/AQHklNoxV+8KbOzO97zdzWAOzXI
OFsrGTK9UdBeqj9Ifu1Hu84GZyaA/BC74k/o2jV1ao1xR0JSSWYhw7WbmT1qNjqQwx0yYS/jl/h7
+l19p9yN+QdvHTlW2fYb0cgBnFhgtY0P4mjaTd3abc99yXDWTmEd0qy0AGiGaGRd+sxJ+nYL6QHX
mNuPWZ+elaZ3tGV2jBKv7jED4XU8fKtM6G8ts8F7gfNGzDgnocwBLaRY30rIAVsH9mcqPT3l4eLW
QqmT5WTb/paptgRTQ2Jf6GL5UZ9RiZeNFrBJC9qO+7rtsKX6Wfxf3J+nVpnBRfUs6e2Coq/VGm6c
dYdOGOxQ/xOo+V/v0/+JPqr7H+e8/Z//xn+/VwiLkijumP/8n0Py3lRt9b37b/prf/+z81/6n7v6
o3zqmo+P7vBWs//y7Bfx9/+07751b2f/4ZVd0s0P/UczP360fd4djeBL6b/81R/+6+P4V57n+uPf
v71XPVTi8NeipCp/+/NH2z/+/ZtE2+P+6/Tv//nD27cCv+dUbff2rz8+/nV4a74n+cVvfry13b9/
E+TfVUs1DWhZQARKgbow/uj4cfyR+bsOZQSkfyxFsyjdABxnWTVdDNvi71QVBxpEKhXGObLMt1VP
f6T+DtU2Ge2jYF8DiTn+9G9/fePZav1cvX+VfXFfJWXX4g+fO2+apESaUlZB0w+JCCRRGVcaWU2d
tSLoU7YjWJrAFzvc9H6OnO3synb3wk+2YWxn9wU1iRKnpWNcAJ3jcDPurRk0sGFUs1MPcTc+k1FV
F9D96EJqPvdUj9wvc3PSb/TKyiyU5KShaA6CqaZAHMVpGsrbXI4Skrh10Wo9GuOsHBVMGb2Xst5U
thznulzv5X4Q3kVIffZ2OFdLdBMmpdFsR6GUmkPUmVbtKpE2y1+7hjSz18dJgXaGGiRZtiIWGjxv
PoY11I2tCLyHFjgLXUPKlMEfIM0MbiRCq2eROIAkrpFUxYU+lpTdWRl6iz4Lo0rIsxgqU/jYpm2T
efqQNimxuw7cqk4q66S3W0xReJdreWXijdVGWmlnsa4N+3FJNeJCZSsTXXGEnHhgJYraOXMB/TS7
XbI6vlGJWZvfe4jDaigDhc0Q3kiVgXhclyeldxQdVGc7wEUzddsOYhNuoibKq9uyWKrJ6aVyUT6X
Y9zmn9S2ncXBXqxO720xgjqbI2LxyMdkDUYCqjC9Mw9RHAK6H/VJJG50cQz1TVOSvNoVVpMKOyhK
zGZQd2K13ApqOj8D2ZLWuTMOwlJ9ja0YTKK9mE7tpqx05ECmZkkQoEjEhPibqMfLo1WLjeCU6qDU
tikBSKTbZRni2svVvFXdJRHCYtP2i5U4ZgzXGSSLPAEJEFW90m975MAFL+7NJN0LQhJrX6Ip/FQk
ij7avaCij1EKx/zQR0sn+JEhKKhh1xCH861yAkasLKPYsss2rjIvCWvF2qLkIIebYmhkKFaQvJtt
7Bzhs5LGzW3fT/H3EYcNjaHw6tKD3NR1aEujFT6V8yJrXj5Icmt35SK1QS8OeKWP9agb7pBhz9p6
0mOPpmKofY5mOZzsRWpqdLnK/QzJvbrqaxs8D/0zJMhywe7nFqAWzap02a+T3oxtPdONzJfqMak3
qJnP2qYmqKPt6r4Jpxu1N/PJHaqpMO5KMmuqB6rGLHQqohfNTWkMveqmstxZgdVaJpCDsVppfgnq
tvqAkteg2K2eom0KKYfhw0o7qDX2UG8xbEPvdHTUFaaUOubY5IOTEiOzdmbUl+VmKcrKbaQJlsa+
iEvXMKZmQBwBpgy7HhexuCmivsk3IBfrk005C2bshpAZ7m9jA4zRD4sZ1cNGznAP7wtTL8AsL6OH
zxFHCaBxXctqlDqrKVoedSktAJ7Dx1peaMIb3M+1YZaeWTdpuUFCcQydxjDayC6lcbJ2Utb3wvcy
F1M9gCwK3uQRFiN31TCJiTMMoapRhGja4AAPRNvN+dyVB6vR4sJJBUqcUDa9RrwG5+MxiZbQ+lw0
xuCXYZq/EnXSiReKajK6UaEbnS9oIBm+lcxqgcywVYnvdWFNtY36oiU6aqyQGRUN2XhtIDsLumNl
RBXXzMqCuGpqVkJkD/rQpvu4lHTxoS4SeXDEbrLkQx7q3U2SaGVY2cjIpKkrhoIF8GC95MOmyKRR
8cAuEYlbsmjZvDGqJEudoTMH6D+UphRvzMWcNFAclJnkt1rcGE4EEh/DVTKFyLZqFkV4L8iLmQdt
lceGmyuClgUQ0hgktx0IHJA0Lc2n2gqFIehwWr6oxlTEm75S49CuIqkV7VSaytozVEHYiUKfarbZ
xgCTtOjiS9ClKJuzWzdiqflmMS2Li6MsSEHaZAWomWajU15mLRcgxgNGEDB8GUbcPCVtL1h2DuCa
bstmm+rbVhUTSMTpXSUFXS7ngFZleVmCSkOpkyd5WoR8p5pN1412W4Rp62ehmcR7zEH9Bp7/9qUX
4aYdC8JIuV0QiF7aEgnLGfzIXQRVdDM2w7tFDrPWNauh6nx0m/V/jFBaAFivitF+VqJ3RwogY23W
26gscsExSxEtpXLSgEoqIamKVZWKGujUXBbBLJWlFWAjLZlfgKk301cjHqPbQoPg1n0z5m3kzFZv
DTcj0eLFk0me36piMRd7uLThuZ5k5BYr0YSziixjaV14ZlQbbC3TIu0tqTr5Xe1HsQzMXhCNg04s
ubmxTFyfrkSwAO6UFpWOr0BF+su4SHLvRsjTFjb4XebBB22DIvlaWJSCLSQQTfWqLNJTpw47eZdm
+GVbS/UFnWEozGfbPpuXaCf3XXfIcDsobwD6aS/CVCeNbdbWlLuYY1q5W3DNOMY4xM0WYWXzEXdq
hSkF+qn02jlVRp/UWYjqDHwvboJCiFI09JEUJPbY1Yon1FFNgoqIFegjanESD1PSohKX6BEkd+QR
18HeIskEVcZqnnLHkqI58o4h3f+Pbn+jKm7/7+DWTcq34q15fzsNa+mv/IhqJe13yTIkWrgEn4mM
WOSvoNb8XaQ6oJaKbBqgxxDU/jum1YzfDQ28EpaMkNaCLg5eJH/GtJr6O2rlSFkgBUeDXUC+/0FM
e/6sQ57M0sEUYUCcCczKEMRhckFSGY5FmqEtk4iHOt5HmWiLGi+xxaQELq0wWaCmVNU+AsOPAyZn
ynRSBWlnx59+CBqCGIqXg1gdFZpyMHsgkIE+KKLqk3zoTIF61L841nxbyb5YHzKDkx5noK1/jsmC
DicV7ZHUI/rzxIYR6iRLBVyJMjjgcTGh4EAAUIFE7i20QGNn2lE0YBXb1pYH8WQyeD9sSzIMm6om
UYmm8/ElWizUKfroHVpbkb3EG1N3AIBL9WX0Sjonu/nPZ9DZs+f8DXJpjclZpc1UjX2PkRKPEsup
zux197kvOCICsIP6x4RWBtEdgpogtnO4fAnnCeA/zaNLHyrEMuTnWbbzzoDOVmJi86jSM+1hUMCx
PoCB0O1uAHiIXYgBBjFarbg1Ovrq/5mr+2EYolQgQUCyVIH981kmVtW0edfp4NASHeAMbOnTYFNR
TMWrD7w0N5NXv7TGrGkmLBagIz3if1StJ/A7S98GkME1HtkSv/6oOHnBtUU9HRyzqBmpLDJRc7SV
Sto0G4rdrLl6DqvH5NQO82bOujya1BCTKAfZLS3GK5vqWMMO3XIDQCC4XZev84aX8109Iqd2mSwk
KgoWFINgVzB2ArSP26x2R1y76fCHWYO0Cg2B6nJboIMt1XnNxav+7tQ482pfSkDLMwLjtP2wf6EV
5eQZ6llIb0d+xUleHcsSV/YpWyERpXCK8gXWsuWrXuHhcEiG2pcsNDyOiLxc3dgYS2LX3ZsKdxSK
oi1MoA+vnVAiNpRR3WQSNqrUuU2z1wweiTBTlr3Y2KwkKsktJUvwJgDhBEUvVEEIpOQ3q7VpvyBl
o62e5k0n2CoXEErX+NrEMGk9QUNBRa2xx4m3+OqBOq/Y6Q/qiFOsobCDOM9p74q7X+irpZnZC9MG
iCCgnm4i/8TsAJUIUmoMGHS5jzbGzUDFdB+EoHFiT7q/7p+Zvsw/J/inLRaNNNUItLUEtkDnY+fV
XhHRhq1sB0uxs2HTDjsdEpnSl6QNnTLfRMm7Gnu9/tIaQY0wVhHvBnl28tG7/lnrJ5BK2EP6Eckr
Fu1TE0k3SkOB3w4A43ig0LQcXbHSK1AcnCk4T8z9OQMnphhPXdGwa6aHvWl2UXPQK95lv2IAurDo
ENMRL5m4jM6vgnnq0mTKZe24h1uoficP3bEJCY9+qv98yy0wnKf+j0OyaFiB6E/WZIiRnVvUsiIh
QgmMVNLGKtqXK/G7apHBnZoouc2ImG+nVEyRsI6BO0Ne0NHGyXhF9weoHgm26s2CFzHEjxrzviz6
cTvPpCrdvBTGp97Qsr3YDXrkWHjVPBtFobxA0CB56IUGOb2+1eadVYpx7vRo7sKbLOyFr0uzGK62
LMVr14oAceQFeMEzYgyeJY/yo0FmADwWUTM+CaDVDcgc1q6gyi3Ye6PRDklmOaUQ6a4ZicVGLDMN
SOk6HD4PCtHQWiho0b5KG6BSUzWcXywlgqo88jiWTRajN5yiX3YAANazz9mma0uLhC76/pDQVUVW
oIMk4pwk46I5C3GL72Zg+KnfbZBKWYBTD6qt+Su34qVnohrDMkDbpghErs54ppaQJtRrGJ3eIWzu
U+yr5S071JoPDWqiFG8couPtF2A5l8M9t8zsq8qYlUQGFaWzPIkQedMAnaTNqPO7gSw2Fcvg7eSV
y9A4qulBXxwb+kJIFE8ZUSdhgwahrb4rQLIebkwKxaGXIZcGfCWMOrPGOkNTTIYmouMj3uxolZ1A
D8RCFNVDM+pYgfyHgFh6UmHRoCwq1NcbLEizApFTspQYH20DQIutr+TEntHXW9v6vvMWr3BN4Qad
Ef+Ule7SNLONDGR2xSGD6clXUGqlVyuKyZMHXnfMbWu518/KZcxoQBkQZJzwgNDpPHr8kydPrLRo
+ZyJ5gwUmBd0iBmPTZjBdTMMlObHsDQVARREGOVLfaMwgaxMJcKOHCBZ7mPH+ASI3l/g2rkM8TEi
wKeRhDKpqDUDLpFTWavKCJb0r72XbNpD4byTCp1UqKjyodOXQcG5NeYWqeOujuMK1qQ72ouubNQv
HW7EXxETX4m7DRXpIdTKqCAyLuHz+yNcClXrzQkQA0RdIGv0BTUQgdN2gNTGzYUkLOha8oNa7cLG
ub5+Ky7mzDT9+ck2GQajtjpxUZE2fCmJG+JtfN3Ayj5U0TUhQlYahw5zem5AIEvdgikNZ21PgTLq
ljar84H8a+M4NcM8kRYjW0pl1qH5NvfgZV2CcWw/ro/kmCU4jxMNDAUBogllRlllr/k4LSstDGGD
akIAjUKzI1TafHIqADPnrfytBAEMx+jKrofAMFJOlLZU0tj0SIYHAyLGQsPDdqL02E5xoBRlk0dp
Q3gPzZVZhDGoGqMACw0s1j0iKlAmMUo0R+tVTzaJk4u8/BLPBOMGC7WZ80yIkQ4JcwePL1urHv83
U4Y4FuQAaNbRdCaeN2JBntsE4VguuZQBDFJEm/y78SL6JjoNePkrdkDgGKObQTUMBLVU9el8gy+C
MiD1n6C9vo7dygo3EGt4uj4iekZONx5MqKi1Ix1poPdI1pkzVGsoCSSobzhKuDixtdiR8HUaOLQm
PCPMCVLGqkkL5NKdIVHtzPoQm0NR82LzVSM0ikBv4Qq9YRXmXalFMLK0u3pLt3MEUdMo9VS7phz6
VAbZ2nIP0coaQbAaZXkRDCkqorjzNaqTqi1GNZWOz5tkpxL0GxZO4ozyfnEauwvyINY5T30GgYBs
MV21E6PMTkcLly4PdNWyV2ETfqg7JMN25Sf5WX+iQO7ijgfgu3i9sxaZe4QIchf3KSwKm8kHZHxT
7KpgsGu0ieH1/jly4l0KipDrm5N18KxROvcnN8hcCSRcEhjNoauqAAk5+u32nzt41gx7BvJqCkMD
x6wqUP8uzQgkmOTj+lBofuvinFlottV1mtBnHYfST5OUD7ARa49V/RSXD3G5KQ3RKbTDdUvr5+Bv
S2z3YlwSOUUpHBxMZDtESP6gmmiWn68bWV+Zn0aYXW9MGekjAysjB1RqvAhahGZdwM2G8uwwG72x
ho6UGeykW5q0+SwHlOu5dE2ICt2CqKaH2eIdcsWHJeUHamtTqYlwwKYGxNGF9IAat6oyR2DiEHfd
ljiteuxBWQI0vqKbOKMvwm8KJ4exahPvIw37RFJlFulTCnpaym0kORpwG88DWsE/rFhVHqUsXrjA
wjXnpf00dgEYV8I51lCScRSw60cb5ObQfGLuq70Fhv3C/4VuZbox2HNwapHZOGJoaYqQ5HRKyW0L
Mb/clnZ4PYAykNedd/F+oOcaOC0LvhKvMzw7z90HWSg4AlV2uGaAQdH8VexBhAN4LTfLvLpoJ5YY
RzW0dTr9X9K+tLdSHYv2FyGBGQxfGc6YnMxJJV9QKqkyYCYDNsOvf4vq914n5Cj0rdtXarXUt8rH
xt7e3nsNuoZLgF6hJw5jzywO3DTkFwqm8Hkkdzmkym/q3v/+FJ69B+bXJoBt6CE6ywyO6Lwj7iwV
k1ml90CMuNgIc+p9vc6ht+AArFRVUj/0sS12AEchU46BnPCB3+x2pV3jQuRF7Gsm5zcrv2xe2y/f
+cMvW1z5UkttpQGBEOTaJtm7N7MRURp5UaNd0G21KbfaWgHnXIS1gd5EmoQXHNqli6+dlkPeJAgV
kE6DhU7qz8b1FZ50EBFHdR820W5gvMK6flUR79zXd1DHwXQdasIL4PPIXQpkUJUXRlA7KVSs213W
i8jL24eVNV0ZZ3laR69MTWZgP6sf4jQz4dF8uzW2w+/0erZsz1EnWqM1fqnazGfow9yWb/2+4lpL
clPHFTxnGdOOg/6g3cxY/f+hajOH8+Wu+TjaItzXo2w8YJbwDW+GcGY4dj9n578q7B56f01FZVl8
W05tER7aVMfZAJQqIFBnaAFwKspw7G/aPMP/erbNlU7b2XAECQOD4h/dRGb/eZtopkD7PcGVn9je
MUnLm7ikXqiK9rfeubuOlrWva7HjVyksRzQHnpjf759zB8SBUKsL9KppwsDl8/i2PZVKI1jcfpB+
n+xydz/CB0lHTl7Qf/oW+7O4HwZbnP8B6h9MJhhMqMIf8qss64Pvp/OlxPdnCBw6VBPxgkH57fN8
DAmt9JwDJDZ3v+kmjRq0c6JZ2Zv4xRXALe8rA55dQMd2gSUAUANIo88D9lWRV6br6KilDKEBJ8Xu
Jx+Ub9QH/mD5pQ/biZ3TagFU6U5rXeizZx8dJLQfXGin0MVkKZHM7eD2Acjnmx0/eMOtaax5p39N
tiiERFCBJPaf9+ZiDBPa1oPnDMOfp0y54VvzT0N97VV7JqZgBJTZ0QuCyt6XZ62d1iAVFtkUQIcf
vFBYLrAo3RIDC9gF+nFt6b6e85ml5pE/w811sM+fjVBuxuhnTMFon4gddskza3Zc/WBmCrRf+P0m
+ZpRUTzPoDDjAuWDavCiklgUY1MAYTwGmYQjdE+D0r34foQvtSK806nl2QDqAKwDlflF3LLSJvPc
FPOBX4WHyvkfCi+FAtTMTGvdPT1UoXa99tXOTQxyFrNUh26gZLRYRZHaTZYCFQ4vnYsS0iv2mgTB
uc8EojBBndJyYaezCE99OWUKgO8+AF22gnLNfnae1IGvg6X2f1zti/v23nzMo+xlTbD/TCJFger/
7+CLcFWhoF10RQJTCGkbV2VM+BNwfendoCy1bRIRA8A4uDO+fTrlWtFddbasQ9k2dKf3owJ0VnNB
Uek0vlbWOL/u//1li0PZ13FvwWBoCGx/VmnhEcm2wFMqOMZGkDH20w3LV16QX1q28w6jIBvoFN8Z
xIPFp4C0bQLJK3P2hhijOdDhWcz2QzDDa9J2JY6fiTrUxWsHKTpiuLGsUINsyUZp9X2QOyrStGpr
xsXDMFMLYl1ds6q96sfmJ37lyrhnZwldVlzE8wViLBvTzlAJmHvhm8+l8eE+PYy9n+fIFue2W1tH
3x/bM98Ryj4Id5TC2OrLmtop3sxWOaHwHl+qeqfLf/win5WDUOc3Ee3AFllEBVZkyQC4MC4IEJBf
7L7N3aAGhYHATKQh/VZXJvnh9Wb6E2KWeDlnsrd230/xXGCfEYlIhbF3yJcWn7CA47cnALBnfd8r
oOT/3CHeIYkSfy0enQkXGMuD8jz+C0/zxbkA04iIVGuhDlFrhPpG6ahHjTf8B2f9tMttNQYTy+Rl
3k5FvZJJzdHgc5qKtf4w9vzbPtSl7KrKRk+MKigmcAaevDwqtGO1KrE/J4RfhoHiFdo2Mzp0eXEV
qS5H4WEY7w4dxSjb0CjdzxYM/4ux19n96c2fzjYBIlkWgmmP5AJdPRXQ7lB21zVfqWuc3RwGGuxo
HeKV9gUKA4MJI09sFG4mIL3RzoO/3MmD8iV6Ns3Wuf2L9yB6sMgOsTlQliVfNkhBSTWa83hXM+IH
/cNjCyWvNvOtO4UCDpocVzDT29pru+NrqoaBcTnjFnMQzpZV+4I3NKmbpA/a4cUaCNJtM9TzlSxg
bZDFY4LRmOPhhqSa9jT9bWm9i3nxJtkzu/JWzvW5rWHigyHJxn1AltCIjEk4Qom8n5lEzt1IuXgw
E6DNv48eX2fkGhRKdojGBkUpY3Gg49RQCpB4mPWV1YXgxjFx+aZh1XZlmPnv+XyqMA7etA4eDrhw
lqcq4Qw4kt6GuWNp5i+mx0ZnD260ALckBwnHh9RSfxNPsoMfduvA0TIdlHNTQJzxGv8uZ75MO+Md
ycpQh6KSLpq43eA+lqZg99jk2sYWFXkRTQkTrVKho5e25kYUBDDgboJyjtPqrxqKwaGd8vYCchHp
IfYEWn6Dm1/WSmN7JowewiWdZvS+mQz6I+29cQ/9yR68qDT/wU3QeotKFduK4joIHM3TI971deY3
U6w9pJRCBitRroUOWNXvCtOu9xW38heQtKZtnaAq3I2F2nOPk9OoQX6XjrH3PNhjGhAoEe8JVdpj
OdngEq6s/pnFdwEvR1cLS/8lizQ5mLJgJAJH2x7sase8KxAj/tUQyypJa6c6tycNiSqvNm2OsjF1
LpSX/cV2hWCd7oBTioksDwXsiyHeExdj4Gbu9ZCCXa7Dg2ASt9/P5kyW4iJY/necxUF3tHJQoH2P
QQOW92ZWX2JAk9Sn/0Ul/+u9No9louQNSQ8UTRc5vicl03toTAWdcRotzwctTXa/LPXPr4J5HFyg
8ysa8WRx1KuhhByggxvaBNUwmobUwS3O9riUjhPw5UOlb7RG+o0auO8k2hvx0NXKE7WyGc9UED7/
jsU9PqWlSaWB+VLQhF7nfi4kXgPxxlLIE5Fw3Ybga677ecDFAsezp72uMHHNJbs2EQBAMeMps9V1
0jR7KvIXrXAuAblbUaU5F/M+LPhSWrarCkNO6Z8Fvxg8gILNS02/LKrHzq7/8WXxaYpLiGQN01Wr
srCmghxq8irbp5UD8fU2+jzA4kBUiU6442EAQ4QC1fb9n97ncbA2UwP1mbkyWQZr6K6zCwiODVjk
LvWQVXzO+Ew7TmSciTGIy2srf5rIK+jyAUQYLPnr+/mduwbBfEehB6gnJPSLkUpAHx3Zllg/65Ai
s7S8eyd3Vt4+ZwbB4w4cetQo0I0hiwNYpnrNDUnwovNeNTr5HjCiLji130/lzJciYOhDHwiYFtdY
JkI5HIVqo4KNMrivooofitZ9/H6EM7UQ0KkQgwGOnQtzS88rRA7DS/VhCuw754CCAWAzAzDW8sfc
e89maOHdWkn8TJD8NORi//HJMVLw1seAxZbvOPH9RIzaNxRAwSAUryzhHIEWyQpAMzrSfxRsETDn
D/nhpZGLCelC7wyBZ4P8ils59l0Ss0faVuAZSaPz8fmyvZalb9+v7LkdYgDoAhSejS2/LAEAndug
UGNMARqQIBTIkMCWsl57xJ3/fjagDPhOOFZ/dIM+zM9L+AT57mQMSgkUWg1MDXC3IUi96TZmMHcw
oSRarhr5nJscwQt1hmwCOfbHXOnDqFYC1T3wo1FBY3TDkxvVV1Hrrpm9n4kZfyyhTWSzs3v54pBB
YKGrrM6Zgsmkv/TUuG080Lzd4aeqm7AHN/r7L7bQWJpBIagSofQILP1/igyLvYKiP+KJjZ0fxlsB
4PJPvgWDOqBHEcQh2c8qkUUCqwHw0X2ANx+Gy/8B5vu1wesSE6bYM8wLa7zMi6qilKBbZMghNvV+
Bm3O4Om5PfU/iP7MxdTl6UC/zQJobu68eYvTwXClSbNGrJzrDWw3t5P7zWwktoZDOBfJPg40x4QP
G4YmNpF0Hih3BNS4Sq1EUcqKo++/4NnTgOwLjgYU39JadjQ0EKbhOgeZj1Ae/jOhOKwRzuxLYLN2
Oiz1yEqp79xJQNQEvwAFefIFQtl6g2pZr3ASmt6vYUejoBFRrN3Z50ImQPUADANkaACG+nn5Gg5Z
Bao1qLQNaTi10G6AaBpVMAWt+F/cbCYKuS6yV0TNpXBQXdYiLa1uCiq+6y24y6YwzOLt5vsvdS4s
Yy4oG+I/MH5fTMiboJQx1hilQwtjam/QNhy1m5w8a8UBYgbfD3YujqAgDoKuTS0IaSzjiOml0zRg
V6iSoFhRDZ19SlnXXrQZ5ztds3hYU2d6/X7UM/UarOKHYRfJMZzHm2bMUPC3KeDXdDPrkiJVcFmo
IiPim7U2zbkz5ukzBhbNDQ+o78+bJBOSZG7Z4l6Ft0ZQJI8u6dg/3x2oB2EPEoRkZA6Lu5sqC4rN
sQ0t6F74uZSbsax8Lx7++fb4NIz5eSqlF9s8ZegsV5at+bk9HaDGsqmRJuip6SdAi/iFqa3E/zM9
DBe0WOgfAZP/B8r+edQB2h7mCMUiRENYczi+PNm7OfLTQEX0cQRndRWfdSZ8fBxySTkc20IXBljt
2CNkh3bvRrjlK3SCVlrn54cx0edAGcoEfu7zzHIeZzDCMGHZbD7G/Br1Fz+1TP/7Db82yOKj5TxL
8CrDIAxwa/ZuK7DUyr9IibFg/53JYpOP0C/y4vkbQZlxQyTIPl0Tfj+Pcwf30xiL4MRQhIJJFVrF
FA6Mrnpmpb6xxwyKNhexe4rVWyke1KT5zHpi1qoe/fwtFneyiSAFSDnWyvxaXhvx3uBmD5TDhYzm
O5ne2pezlGIBzuuacfH5uaIfDjQ2SvIIHJ93Rp+6qPbMc50NmQEM3MR7sBtqkKWLjaf5qzFq3gRf
ZvdhvEUiUExNmxVcQT6yzxsR2IOVXTsF6n0TN80NSqgQtywdZ2spvQL1lpnXvL8Y6Yb0N2ysgvKt
4k2YZS0foc+hXluPvuVpGkccJLGg6adnOBI3kcdbEoxs1puZxmwzTG6xGzwJfU6dsKNdu+VzV/P6
roPMzt4uElg4cK/wtU7Ufpw37mNtS+hFFVCz0kO3Hfp9MSbkSati71ENYIcWXlkdpXLXFJDPxHCg
1f/7ORZXVW4V8LJl+BwOebGafJ+0zspleH4E9NCA8pqflYsRmKV6D2q2eqB1Xqi76jrlfKW0fiZb
mSH3/3+IxcVHwPKElosB901WoO2b+1D18RNxK/hfJCvAlhpzzXuGjy2dwRLXzGYII8BVPWpQFPoN
BryF3LVS5Zls5dMwC9yKB0xK2WXArRgZqs7wNamsCwUrbci6IU160IkRfR+CzobSD/NaxOth0KqK
95hXLNimMd2NofWh4abbfzfMImJbde5UaGPrAVO3peuE3Dj1ZC2cnt0NH+ayiNis9WDwAMJoIB37
F1SpocD0bjjD7SSr/d9MB+Ir86vbRFPzcywD9CLRUg2fKdXprCoGlDFHAbRM/uqmQ29sbosR9DEX
QbMjtNTTEZg+Dm6230gFqxBh3dU0XUOBndsINt6+uLntGV6xGEkxqRlCG/XABQWziGESDIHUHqp+
/3zlPg6ziMpJVVm0Syf0vmHMm0B5DM7nMt38xSB4ZCMuzFQcbzHIYLmxLIsOL2ro3ZmDd50xB4Vj
c/c3w6AYAn8e3J7WYlNPjMKKe16yyeU+tQof+hV+6pZ/s2Rg4/+/YRbbmqOzXGY5lkxvwJXiwi8d
3TcBB/x3s1lsAGggjqJJdCxa/4psMVD5Ey/+JoyihvT/57L4MknJKiQcmEuDMwMhL6jtjFHurWnS
nt3MH4ZZXD1gb5t9xjGMNm7aCdoh2rVH1rbynyOxzDA+TmZx+xR1yuMiBnB6RqUY8Esg2+xah2Uw
bEGdMN/EofYIKBt0dsanEtodRVDewmFvQw/Wbo31szbjRbuiTafBxroiIlnQbjRNdEitoB7WOFQr
wywtcU3oGZaCYstTOJY5Hj+67k8p4r8Irx8W1l6E175ou5wm+HyFeZ8LtArcnz32/b/a7zb5HMOz
nMLtU2HFRnbjMWgHjk8CG/L7Qeb9/M0WWTYjel1aqmrnmWgXQDYGOoFqpxJhU61kQmsfZhEkoJPI
S6PGbGDk2YkhzIYHi/5fvbhPYsgfdaXWBpn//w+1Na4niV4VmA0dIU3uhP3Q3Y2g6X+/ZmujLGKE
KHQ8FCzsMT0/lOo9bnetsVIxmc//d59lER+YM2RsnCO3Mf0CnSioMrXT9dSXcRdK1a20uc8lwn9w
3EBzz7JUi7NZmJNeexBTC2gy7Cpe35S1060s2soYy7Zhgi6AViKLgL0zpCkM0J+UtTLE2e8yw9H/
M41lu7CBWit0dDGE3gLTkFBf81DiUmsaQGvDLM5lE8tJOBqGIV3nWxkEfcWV7a697s8l2h++ybKb
AanR1kltjJIwCLHmEdXvEx0gkXcHJPXKzv/l2i2Op8WEmESL4Wj2UBAzIMlrBQWY7w/OuTmBmQ6N
EpBqdNtcrtwsNNMq7LMatllISdLu5LYXdX5f9WTrNS//brRF9lNCtzOu5vqIUWanuDqKEYJ6dqSQ
M5Ci37N8DX16bmOAEQFhHWRbkJlY3AqpK4wU0F2sYa78IoWajw4Vv7Wm7tna3MxRgPgJChVg9n0O
cmPSG6BDiJk60GwgVwDOJEywL2p4ElV7G1TCtav7bGUEKuooUgNZCxDaIhpVjpVzaCmD7QHVOgbU
0lbtgOe/NaH3kBz+okGC9sufHBwYQtAjPs9PdkK6DlQjgzp76Jjhl+Maqu7MpYe6GR4sYHx4wGov
VpBMAyvsAa8j6Ohu0lpLfBrD3J7VVxoT0fe78Mym+DTWYs/nUH3WxwRjDUb/ljLvstUQx1va//jn
46B0hVoxrEmga7/I9SZNNSgPSD3o9UPZb7m2NY2VrGe+BhaXElpxHk4wiAK6u2y9QBfaBjVtgiYk
+J0m0EM9zGSa7Woj98zl92mcxf1qDibT63qcwE0jv50bSLwHIii2SeLzoDvYKIsFEMUFzXNLbr9f
xHM7Hbw/PMxs8KewnIubsNKH2mhytKpnn785Y/biYFbOAJtkyxJfe/9+vDOb4+Nwy2y1smKWmw5W
FN3+0NFgAZ5D/St2w++HOXP3YhgHdzuwimCNL/Yg04SO9jFmZdTPnFyMazgdAzXhc3sDFBJA39E5
hjja50Nb1b3lJLGOlSJTuoFJlI7aYnnvpB25hBPGrTXjIwm/knZfBnnSw7pKwdndJeMbtvRzQ1Bd
zAZ0mnNR/27z4dmQ7stUZq91G8+aw3n503ET+6q2ehbCauBSZxS96Ty9oi4amsnwDrYfCSC5b/hT
XOxh8nuLCHocBX1x2vHWqETouSgl57r9nGu2gpdabARePe1m3fVE02BTHbs/lPQ2yjGbQEtr5hua
w4OiSLVIVUhX7JhyH1YCzOcFsW4h9dMFlUcz3CfdY1mbnd/q7BauJlnYKW6FclCA0gooXfv9qJ9I
3O8sVvWRU+LtgyLD6NclwYeHmpdvNvhTrXRv44T3QVFOXdCk9KG13V3Z6JdiFEc1eg+sgNiOO0Ka
iev34D7LMJ40YMBs9/ckGYQZDQHZgdIOTYj/11kO383UqbBQcHPxm0LFN450bqgOLW45RECIhiOk
siM2TX0ALaF2jz5gEZi5LUMQRNtdzc3HSjR3pujryymXyWEwaRUBtuJcNPDJubNrO4tyll1bXXxT
2Mn4mA5OEVlZ3m1cZ3IONG6tB5vLPkyAYrhBBbGD0DTvu0CNzrWX6bfEAWOj03MtFK73npfmXaJk
C7wpxKxhX/A21cWwtUgBEnRKf+eWZgXQIJ8i7qTVgWvsepBY7AyuwD7DWoUqJ+4WNi8s5IDCQQQ9
hikRNZNj7+YSSnYDaDhZeYFEoI7s2GsSn012Bl6191N1dn4CsyS+Uw2+/baLaeLr1XBf1QW7Za0O
SZui2jja0IUgQe9bmVxPfP5gWvMsOxPbqnSIP5r1vsvMFNYHzlOmYuo7JQQRbWPy43QIlBn7HbOv
eSOOVTkmQc/tK0OUgLC7WvI62fH7qNJxJ0X1Kq3pnSiC6VVwfjMucaltO4i053byqBwvUDDnieK8
hdFTlr1zIbIHQSv3TiQYgKhabDrLzoPSti8S19hw0Z/Qb+4uxsapeVDV1bUt4aUhavNCmuUVysgb
kf2qlTq63rBVEHPPZXaqR3rSoVd+6uMyJG2r3SZuHU2Gi41rlEfH8e7RENjb3XRp2unJml0rOvlQ
6bT1OSt3ZsvelNe9Tzrd9XbmQpMecuMoHP1ubTuJOq/c2nDaqPsONSq+hVTDRtgVmhfqoAt8aghK
j7eoaEblIOE0Mm4hW3IoCw4NJbYXproTNSAAjTDYIwiwD80kr9PSOfCKK9C3RRLlTfGQAK2YyOZn
7cqfcAEQfkZxxoui3lgyxoF3TrYFnXilbWMi9wo2CT7Dt/VJP1ZhVkOIX88Y1K9c/Ra+EL5RgAlg
kGuzn26F3uJGyo2dnrBnZsvuUOfqHmoIkTDdKqBxvhtASTJKCeeqKs/8Wk9eu0QE8O16sZPsxiBk
I5r2yFn2GidAEsVjmI/iQpTWnnnjpkSJQRuKX11TnNDV7PwGPklWnCcn4iUl+s7Fa0E7+KUINfpQ
52Z+giaATw0jJBwyh45zVIkXR1ZbbC2seNmZYe3oF11W7LhMHyYjg99MA8kouP01bVH6va1dZm2/
b4tkAzEk3y4MDAhYeE5uxAjVVzyBfrYdbQKrSzLIQEIkh6TDllWAvMLRwgrAtRpDG6jY+6EvqJ83
Go56nvhjC7MVWSf6FoaCT1Rqt51AYNCTu0GgHOX2pu/pMgvdlF2RzoJLn3Wy9W6PZ3cEo7PrmNm/
GIMukxwcoPIcmDgkzAu7sdkMPD8MhfiZtzCJgReJL7yh2ZRY/4gMBfOpLLbDAGO6wYm6Rj7rKMj7
pNF/957dbly9Ty+yxmK7SjfVe24y0/ANwmu/HdkBpbStloCfM2oPIm+OY5zd0KKHtH+pS83vhHNX
O+K21twLSarHNu1/DDhVZeYdpmS86HR7b7adBi9KXUQmj+EaUsbDXZzRbKPzSdt5cV/euBJD1ARt
/qH9RZps6yjtWo1A7Bm1Az9qKSOeJjsPlhzAV++TUn9oatvwc6NEvAHbNwd0kfb85LW8PwmL1JfW
XEggdvMsMmhkCJiWAnMSNS3tcFNkLCSTMexK5mUXHRLUPamT8sGdaHNEixKWHFYXWb06pJ1OgwZG
5AE8CfqwBXc0j1JhIJT1SbnxlK3Yvulry/GhXVDDmc3IO8vvDXdvAMFAINpp9r9Zazx51cgCN4aR
C9PCwm13RldccV27LQv2CnLbvgTY15TTyVTe7XxGQ2AUSFRaeWQ7zb0xchMbulLPZGicSDLTCkHY
fSOJJd6cGj0pp9FE0GdeWJvmdcWnJ57wx7Ecxy3w9/4E/ahQFkz4rTc9GWi7+kJrj6YOtWDYfOy0
2PudSik2FLYtuHTd3M9d19ga+gS3yAm1K+LAHIf0VrxDWIcFhzO0YRXzaOziR1mD6ABtL2h6zcSM
RBovrWUVqEc2MHZx3Au7kqd49JArNOkldye4cOsVnDecG08z5YY58uTqBcFuJ29Jkx6tzHrQTH2v
UZwyY6wy4Iabg0rEEHDSbIGRvsuTqgupBra1Pjg/AT2AnKzroA1olZA0H/L7ZjKdADqWl7GlQ80W
/hiDXlzpXn0qIaUdyKKE15wjLL/txaEaoeMx6sW7SWG9VMA9SXqQyLGHa4WI4VtGec+g1trGeDfF
rHyRXOxHj12hcBQhT0MjenrplLjuJHykE/7aaA3EX6q88Uu7LP2UxFetqn7GWn/SCq4drATPZFwO
dQB41EXHuzFqjOS5AavEF4O7TUBOQYLxlCfZRabcx1Tqzy4B9woyZLFf5xYI0sK+ExUgn2lzNbTk
Qefpo26rm27on3ArH10irhrDOTileskM80H3xgMsQK/sUshgyuPHPK+udNZlATRlr7QCjjOQSnuo
itrAtyTKH/vM8Lt2OEDI1vUHELP9Ku8OQwVwHTxZoyq2twZprLD3nNJv8ILx4z59cHOnDRq7s/a0
gwiFwBUiXKf2R2BdfHDk82hstM3g2o9txY7KNN+rSbsqBgIVekfkj2OalRGD5GuAROIZvOmItqYI
pdTrLfKYg9XwS61RGyP1AmCRtpSh6Omm01Mq+h0kU8CEb2IvtBpYsdtChlNi36ea3h9HRSF8FMOn
B9YMMMPqE8iZx5Dwzpqcb7oObYIWn6iYdvAPUYHJ1L6GLrBvASUvASyLyoxeN437DpPi68wp3pqp
bQLliMd+5BmuBn4b82Ybo1Dqa3F217fAENC0O05J8Yyb5JfyyFWXQ8UGW+kg8CDzTXwYH1zhcZ+o
DlRoy8z8oecH6gJ21w38jWvGyyhGGWUVbiA9+Y1Q88MS6DPJHsYqwwhMj6Q3xNA6qJSD9i2S7rch
vSpUegslYLCvMw04EoovZDE0xXLb9rMk78NaL38A9Sb8NJFbbpFHD4cw003rhg3oomsCPKpJQttS
1H1gmmYWZnFuwxGsFRAgdvixSdH3TCF37KdAlm+yIu6uW4hyOXX8hCuYb1Cu2U+sTx5GvAEyNeph
SYYnu1VZyNsYmvXo3+NM6nLbenm5UUWc+jZ8s156wXDPNepai4ciVKRKw9aItSMkAe7bZsATCKmT
bLKbOGe7qYURdWm3PrIRQC+R8Wo9FHz6Xjo7nC0PlK/pdijxgeICCzUBwWtwek+0BFozunkq8uLk
0tENJqNv/aylBjwRgKKzoBixASmt9QvC7V/VrBLd8gH6iwOgIlSNiMl0j5q18luzezWtFDhvo/wx
pdiffYNXnaNnRThUYIuk/a+4Qm2M8mLbNWUP77P4VLjFPeqPWlARtnVqs4FRlwXLIqn2icAJasZf
mdlEfJCQ4sDjL0WJ0a8s7bZJu8eaO8h2GuuUkB6NC1keUcq6ceJhT1PzVjL1VFCr8/XCeDI5hSZA
77bh7KZ8UZn6NFuC4bA7Map18ISMrXQzJP2hN5Jj4zQXbVW+IjAkfmKNyT6WCm4DIgPygR0hdL0B
VKb2J1o8wAMdOY0og5p4W1hSXep55hxra8TXUdkT8Ij7soCME8vjS5rDyQiCAFRNKGJw+MxNytL9
xnKKTellzaHBBZ/PEcOCA1YYIyva1g31dhXyHegGWPAeoi6woj2/yieGlejI/QgF7RBdlqs20a9i
Tz4KVgP3LmAuVxHcWwWsyzvcjvuBN0hwJ/0e2iSj79VpvJsU4FTYDn4yuNABlKTbMeiVHSfH7aKe
QzCbJJ57qqxyBzZ/pEp3l0k9HG0gGAaJWmfLHlI7Q75plNUh5dWNK8Zbyi0e9E3WBTWKEhdwYjKj
GNqUuzQudUR1bLFB6NMDrdSNG2v4CeCRoeXukJ2Y+jIqzLy5zYaxwN8mgBK1GmQL0iv9jlQvbExv
cpwZ2nV3CvSWpgblSrBjBhEeX8vVgZsTnvdDjWRKDWmQ5kO+mUxWB1DBbHfc634OYnif3ao2qeHy
gyS94aPZj6S96Da0YO9NVeLJX6gfspRXXdIiywa34QGAh/gWUbH6zV2a3yu0G+8tzWlBrSnVziHy
B8mGAk+KJtm0EPfw8Qfus8rEw95oYJMg2C0Ah+1v4nB5nLLJOTWpLNDUnjIAKEoHj4NKlbBYSomH
jBVqXHRXlDBm8tNCa990EMb3ECUdQAEd4k2pD0Y4TQSPyDRlzlUDV7xrRfsB+p4m2yAnwq0HDnXU
mH2BP1fdZdTVw962utA0c+NQcSMJalrd9pztZAcF9swtIqMicZBlsMAd3eJBc8xh47pTv9f5KGAa
68ZhSkyk9JqBbChO+irIXGCOVOMYOy3Lf06sjX0npg3gYXh95hXu8gw/NRCtUx2pxcpjIlNvk/Q2
2fBOIT9tYxJQgRcTrOHQ9bBgTdbYUotgMEHwU4YTMTlUMZwy8pBe+lNinurGfNZr0I1yfkkAk/Wd
2n7vcce505w4VkfUK96suri0M+02risLz18dTs0VpLzKGsaC2uRCKN4RCCBeVRmwUSu6EG1KN+pH
SZFxmtZVQfAMk6jW3KA6OLCgTQFMA1lnRBAsRjo9WYLa2YZLKm28e+DPFTJ4ModjOYzUrzIb/kfS
GZNrOVh9pMe58zTG0LDvFZ5IrWPsK7cfdzDkxF1qafuhHlCXzrxrMPnZGKQkLZ6N2OyvYxjf4XTA
N0yNRh51qWSQsMeL+SXRqgblWCbSH11nIAg7NLEuvbF1L/SKwFiSQTPjGtUSsiWmbHemotlR6/L7
Ek7asF5kaRTTrBp9gxH20BMUc0g34U0xoaXxNkmXPjgSwRkzireJNcW3Y0aTt1rv6B3KMjKgnHU5
rneUmDQvbX08ZJnfGX11GTuu3LRx/SZpM13r+Ku2qsjzUO+kE+kFsx6ZFsMiVDnkgcX/h7TzWo4b
SdbwEyEC3twCaEsnkqJE6QYhC+89nv580O7ZaYKIxs7s1UasJphdKJeV+Zu2fJb9LDx0Ab7HGif4
rkUx7HvdyfzWQcsVt6bY9ZUuBW+GnkIXzpyPndTcYJ78WQlGcV8bXrbjkE54auesz7J8yNr8cdK0
yrES9lArTEe/KW96r6J0YQxPakd+Xxtd6GRWaB70Sue+LVv1Yygyhk7ydoOXKGdf/hIlvGvH/uwZ
9bNXfysH/9QH5UHOKWUNluWfK+BR5zYyrZ2uDtbn1CzKe8NIE1sWSPew73QKHBjPkoyTgtb9iuoC
ubykAdQNpbqrKRv1PE9qoz0pbF2tbl71COWNPOxeUj+xANkiEpWkt7BXRbeRw/zoNYWGNR12hJB1
Slslb3DSMHr2yOp3OVB/7Av79lZtIoHJpUfp6d3XKjC+e0P808D+zanH+jO0WvTRaiWjchp891Mp
dKQapyvBCoxXcgL9LHK2nLSS/ZuEmrYraYG/BIKG008dBG4hhB88XeeG7Qq7MhL0q1JgBCiivcLa
Hs9GjQNqXie9bVhG6+adlThCYJ2KxqP0RrksLtTarZV0tHu1/yAogm3Fwzepqe+0AkPJQYw/WZ35
nI48rYSCMk3Weq4f48WYjJN40GX9e9SIWOIEUu0APPpcDUJ88jsKNLpQiLsssPLTJESPSt98wt/L
HVq8nyhAvIhNHdrAikbKuioieBUvigRnVHsYSn2nUxUUC9o1jTgiA1L1bpV18THUkHoSE0+wcaEE
AJnSkchnuyzVh0MqTL8GrWgQP+a88uRulzfYcCoCDa00ydJdHmgZWZbpToZ6zJMuoc7bfMMWVLHL
1vwFYPQlS/Jn0c8+hEn1uYpFbZ+XwnDove48etxgUl0x1xbk5oQmqoDKnZOOvfwl6brKoSRePkVS
njuqxo2u+4gRJILZ32Go4nPs5bwbI2rboaPnHnaLYVi/KqHZgsmJijupxfnFDseYfBa9opIUoLds
fDOHh1Qd6juICOMeC8/kHvPZ0KFKyYzn7e8kqG9DOfjhWUDdh0B5Fcek2BcKqaGhF9KuSC31Uc9w
4WWKx5oCG84h15sc672bixbEosthVR3KlumIutEz+9iJd8HD8JifGke+CdFrvB5ttRd2EWzRXI78
UC6EZmbt9J+TKbZH6znsIvxXd029FzoQivyf10OuNouwFKA1quFmvfT/ERpTbiM04wFAUqKb8F2s
TWp4/wCapqHgDYNLEWf20/wzLjA0psCJJWjqRMm4seMGLwF/tEsAW9dHs9YwMjSw9qKJhss73n4R
quj5DzAMR/mjGubOSKfleoQ/sJVlvxKza5nCP4wOQKNvR4KydyhFPSPxomN6T7UiOiUf4dC4AWr4
2uj0LrRrC+IY/mv/DQtpTRMAaTWEW8Cxy7MXxNsfEMsY1hg1Nc3emQUvQwQB5NN0mBx9H++5WDa0
ENb6pvhzz06OiELpy/GGeJDmYsfLVm7jncULcvZ8riH/iYpLjWzj687b6d3XvYi2aDj7nToZelmz
A1xpTyZzCB91nEIsFDaLX1s94RXkyOyuhvMzxpUGqeXbLymmikLFBwJZPLanun7F1Nqu5I9ReF8K
Bf64yf766FZXJxgVZNjpm+pLOwj0EZuyLpEVTNpdGXwou1/X//4aiIMB/RVg0eOGtkFbKiAAaVab
/Ft0UnAMy+G87d0ZWbHtFrJ2glwGXXzF1BhxBo8IOoj3eb73vLM4PV0f2FoIkz3NdQWuGe23txM1
4MJs4dtOJTIKn/NkOsGHdsy4/fK/hVksvjQO+q5q6WhTaK5+0zbkXSt6+VmwSB6uh1pj0qJh+deQ
Fru4r2DoC+XcPX/g1lTIwwA/pA5+4YEj/8g7W3RnyWl1g52yep+h/IiApqLA1tQXV0yNc/dQ+wpw
i7vGstUzWtB3CV11R9yzxQ5bN9rqkryMN++Ji4N/UEn68oB4nQXpT8QCtL2Pz7pbu0WG9HTshu4W
Wndtm12GXNw1Kh3tuDJlaOZ00of+k7/J0lw9gy9DLDaakYhqxNmMFbJk638E5gc8PqncPyRP+NVs
WnyunVSX8RYbIDJKL1JavmKJQxOG9l/lqj2nYraXB98NfKo/inC6vkLnP7k8iZF2m2UdoK2hjvF2
4iYzzxQhYIgjrzDwO04QanajG05jFE4+jhsbYnWLX4SbL4aLdVJZqFZQ22GEza2lnkJarLxZNoKs
jwkt3j+6v/oSiDN4qWVi9YaqCMiEUzhb/0xaixq5P1luOiRktXKtChtA2PU9B8Hp32GXgBwlgZYh
se8cP4viFzPPqZfoY4sKoUFnLKLA7eSm2tENll5xDBJOpQewJKrT8RghQ1vtrs/s5u9ZTG3mj2lb
SZw9UeXW32pwUPFBftYftN/z2t26Zddn9q/RL2Y2LkxVUcIWwnvyW9IfSl7AOJz/kyGBrpJmahJY
tcWQUrx6RoPkAcevceffzFKzTWrHp+o+OvMe3aINrX/Ci3iLQRmeALWLqsUfAdJZu99zqRz0++xJ
PtIh3NLRX93/F+EWp7bihwGIc17eWdacBrk49P4srBI5gt/fGOUPr93SBlmdNRzHLChYKHIvye4o
PKEoITPArDhV7PaUaauM4Xh93laP6oso86+42PVNHEXakBNlaF5DSjnWP8i4KGn9ZxSLczocaHGD
DBqdNlfdNGmpplSP14ew9aGWR3PUYpE4v2y0+rXxlJ3ewNzwNzKT+Xe+O4wvxrHITCip0igxSYDM
RP0QS7XrB18nQd7J+bQxI6uRkL02NZT5LBzZ3s6IZ/Rp1vUN897Sm1S+9t3TYCGkX02H699t9Q5F
Ym82W1TmxG6RAQFlRnjQ4B1Te7vklNe2cUxwJe9gtd7Nvnb/hfTL2nLD3h6Ne3DieMMstpHaC2Ir
hrPMx07at5NdO4Vpi7yj3FlTt0Hrs3boR26dgKtJ0Cz2gcU7IFoU9t9+VJ5Kmjn2CO3MYuLC5wiO
FIrMNHpO86ttPMq88besU4z5CFqumcugiyMqshpgyiUguAiDut++Zwi0XE0SBqQNA9CgBYqqvzTQ
Ia0N70j6MPi00Oy896TATlgEgV3mI8epFnmIOPdKTT8FrWfazAZefJaIEDaaN/rN/OB+gd0YPDeV
X33Qis50xNgzP+RhYOyQCU+PShrjddZO3c1QTINd+aJ534gAttp84G2SDyiRK/n0IFulRdExEb5I
VRbtar1WAB9pUXAwlBHl/DSTz2Ea144az/Q2awgOuBfHH9Qi79DSGsXwOOLc9rvSBv+DNfjDwYvL
7lDzLEJjZcifcl8vXhpEeHdT4Pn7UMufMz1HYkyJ1btY0MbbrDXbXa9pIgXWqX8RUeg99sqUPlIN
Nj8LhtlTCbe6Pgba5SUZsKOwVg91MSHoP9GhnNo4lrdqDvO6fDeViE/PtiEI1CzfPyV/vfXpzCCc
9C+56+Fo3ft3/0JK16K95dT9Z0EuAoLJpspAsYatstybuVBQ92p5GQ97xqS45SH6ruMAmXCnbuqq
rGRloKKReVNMjGKQSXq7O+gmSeEoUUGcqhZ6nd9bt8KoSG4dyipoFIkmTz+U/4Cb8ibq4mEiAm0f
ZVJARxHMey1VHpUwd40g/QcUJd1ieKhekcGCWXw7usKLzMaYiCO1h0J9EOKN+szaOXoZwFgyG9IA
zAxLhNTHP86HC8X/4ve/lcnoENjtVvazckcQ0WIs6Ggh6LI4zko5a6pOLrBh0OvHrpLtxLJ2UvGz
3lJrWEuz3kRanGGIVLR0l7N54Uv72aGH7hhofXGf7bJDsHEjrdzkWA6j847+DviJZTmI80FVE4/r
gHbnTyOofCerM7fwrHx3/epbDURONatoUe3V53+/yHrKiVabZgKw1izPjrz2QbdocsvCxlW+FgZb
WgQOUYWhzLWYJpVOrlk21PFNr7tvU+2MgDfyG4r/T+JQPqaaABVAWd5uE8AIze9QX9a9Z6UNICe9
6sXz3/9k6jwYWCiyST3y7SfrGimIa4slB55QjA5BfiNtDWPObBZn3pwSUBfRuTaRFHwbAknjuGSy
Oh4OAj3tF6V+xid8bA51L4KwbzfyxpVcBJOMWcOWBWcxP2/DNZbaFCMq8CDoYkCBVWebzZan31aM
xRmX6RkowManYVfejNG9Bh3h+rTMn335zbCSnmX0KIW/cy6JMrPxVIsAA2fP/5N3xONWArW2krHN
hMg5O1hLy9kHGjpOycBKpt0W38K0UQ+SNUiHoE+6/fURrYaa3TnZMhB2ltV1cRg1T/FYaH2s2Gor
gqP8PLd//0kUSuom1ef3XggqqNrKzIiShjBEqsAZwteu31hha5ODqgUixuiIvzc7SKfcK82OezUN
0/y+auaWeDZUn5ogzG/zFKRMnxigIRtj/BG1YAqvj3HlluC6w4aW0wfu4nKBp0Vl+U3IGCXrIcsQ
Dn8x0/2obhzaa9ffmzCLNS5p9SSnOWGwFgc0sJ+Oyn35w3hsb2d9ZDBhWyXN1RVyMa753y9Pb98L
rRmw64AskN3e7E27yJXKDi1t42pf277csSQOiIByNC1OpFENrEDJx97xjOxTOWkHJcMX4/oszX9j
uYMNgM7GvORpAy4OVhKvsZ9ytpbknT29diMltZv2uyg+TbiNXY+1Np6LWEsxNrniJa4pxFK8vVHf
ZlvF7bWZufz7iwsvV4ci7sEeOyNe1bbZhbBB4t4fjwOwmq2C5dryvgy2SE3iDlxeqJOaaAYYF/UE
TmMnoOfYD0/Xv9paqwA/JZqnEi0jYLmLKYpzsNd6OPREOiHMasqP4i7Z504MOMtOtRDEiYstle1v
VtL/8OffrY7Z5hM+K32lZcfKKmXfA189OOGn4aENnPHJ//Yv3zu6SpjRAR9zsk/J/bTT9yJOP1ul
/NXVeRF/noSLvSZP+pjJFXeyJH7AFQZYp+zk/aOEZJiTevL0TxboRbjFhiuTui77gHdy0CYTwEv6
03m11QVcO7HoZM1Wu4jn4A2/uPnjtvbTXAVrN5sXISx/lNKTVO5bd3TzfXtsrZtNK7qVxUrPXUSe
kLSTasMi5CCho+kZLYsV9BckBBNWh9mHdmRt9ce3Is1nwMWMjYMHSiTQ8BaR1W/wEw9BVnzOwIwY
QMyvbwzNWknZKKqj18cbxMRIZXEU91Y4BMnUUUiXTOEg9tqDJ5onxE/vu0p7bLWhdHO0r3fZWEaO
VtHIMP3mVUthXhmxoDuRprwIlXiOshK8bZf9gKP3IRcGWx7BvQayWu1KClOSmN3lIWpURQr5r77J
hPJeB8fiJKmSumMJsLWYTBsk20OObEOgBN96qW7cVBbBxCYaJRPrw+y75wtWdxpSD+8L876Tq52h
Y6cYWYadqoVnVzHsQt4EN60V7lO9cUvaBTpEBdXw0E7pT0rnfcxopFkF8Ncx2uGQ5Iqpd/TJIGC0
HIJQ3vtK+TGDHNfk3/H9POY5CYbgwUdFQUnG6bA9W3V5Mr0Bnnpgd9oMEUaPU2lvy+RsTd/DKjya
5k6pf7VWBPX10Q+8vQKZDwaL02iDnXmA4IvmKGfntr/P4LtOgLzGVNi3/q1XK84U/pKn/F5pIIzo
+aNX9retOd3SkXRbeHf70cISNCnoPhbVw6RIPzEq2TVNf/IG0fXrudj0JUmejaREYgoO5wRqXOCC
Su+sFICy+hCYno3jMNyC2tHD4JRFyODB36QL8BlQPvnOKfZze6is10b7GPWm21gfss5zhyB24Vs4
ld+ehDAo7ZyM3w7a2slkWD6jtJc6vwA6J3yItQYbUWt6adDAlEgvegmLqqm4F4T+YRT75yi39oOa
nCHc2N0QPYRhZBsoTqgoI8ZR55rtV6MY9nkG0Qm6nzCIO2BMcI2kPSA/lDe8T3WiuF0QnlPJoF1/
8iPV8XJ/B4weKsHwKQExLRnBY2NWrxN6QKLk3UXmjxiuyKTBS4wrbD1gkdTCOa9/C117LHv1p9j1
z11wyKKa/0J/VDsgtx51o3K0taR6sYL6IW6fhCS7SfNdIpqf+kE8QsB0gPD/7EtyxAisFlTmKAUU
WmW/vTT/XiM1MAUxFlLmmU7VvvVe5YTkJwwOYZ+4Sg/ULdZcEqOvxmw7Fx9UOJM5gl1FeRSm4i5B
IwOu7a3QPI0NmNpArU+AOvfNVBZ2inlcGZw0vLIyEfbbRyhLzpT6Tqsc5PRnnu/C+ja3+ALJN7Eq
DxTBn8Yh241GaReWeCeF6HYJXxLjo9nOjontfhhQQ8hv1AYzEgk1ca3egcI9iIEEjezJq9PdmJ/L
rr/14sltPHOnw5+J82dqcIciPja6v4sQ6wbdU4MOrGEc5sFrlj3MRMdWQDIJfHriJfN6tkXlrGUf
4+C3NtNvmsJG6eAcDNnZ6M49RCytOVP+dPXYcKZ+ssfiZzk8RFXmct3s2xgoVGAd4+GHga2rN8K9
8nKnmRMJ5FjgYsP46mHrKJ+konnGEPZFiswjbEJbSopdYn6XvGIHUXuXGshnlDh+9dW+jIeZTrRD
qPjrVEh3YA9dfHyOQtjso9x4FeCzm9Fkq8HPsmgdDw8j8H6uUbuZroJ/rJ8lmO65kh1SwwkxY9Xb
H63SnszglHvRTV8bt2mnHHordYbuZxmkUNFN4TlU8/2k0sOMj2MAhA9oq2pAaR1iy6Z9RUxNOBpF
ldmlGjxETfJtij4PSr8T0psikX8pfvDZ8zoXg45DGxx16o9q+bUZGOvwVKPwEpb6p5LNOZWxE+j1
jcXm6sbyLGcvcf+kwTTuM+HJL+pzFXzXg3Zvjeoeni2bIrkDPnofBdVL0ALj71Gss6SdpMfj3VQ0
u4aTIfQ5Ky1z2uECdTf4ZXErV2F94zcYLdWKH9+nuRK1uxyF/NtwypKHTq2CGzWWxBO2NBkMAaOI
vmhWqN70yM4D0ZduykT9ooXABw1ZULghup+B1N6FfnvWB+s51bzUjjLrtYhTJGTMxzZWnhqr77jL
9D0IXsWu6LvpSnqT9O2+kg5NWT3oWf6tbGAJBeUPMN22V9ymYnyAjFvUz0bcwy0Xh++Z3HDe3RpZ
fyPAIDcisL75iIAiyifxbhZAAHFrSa7Ua6ErxQWA7li8QXe0PHepyvFY/EriRrF9o/2Q+dJPBGA/
+RS/KZK9+C0ac6bxmhvlz2YClg62qraDoHuIgvghatX6oKYGdtOqIB98qCrnQkVIPSun6GeYo4jL
WZYWFNyreW1FfYcfCsp1vwdJGy0MZDMOqwbFRreVSTrNfMz3DUB0Z2h97V6QYR8UYtzfpLo8ZkgV
JM0XI0+CoxwqLdyKAqw1MBdHrXLUgCILIEjIKWgUKa/DumpcVPig5xd6grAgpEAnUKTUFst43KMc
Ue7AdmiwFxXhOHal/tEceTin9cgd5XnV3tfIQ4WkFe6GBvpZpSXeIZ4yb1/pfXKXQFY/9pZYwR4M
4eUpVuHbZTfUv0MfR690lPNDGZHFZ2XWO8h0DndK7se3apmJcItVpLATs3qK/di/pXkTwvSOuxNd
i2YPpUeZWH3yhOuoqFHwzdJBMB/ioTxyPztiF+zk5rHbT0PnH1JkDG5LOiJ36qQPn806+QUD7rZV
jRoeClykZBpvye7dcEyOghY/TCHQjqn5kfvNbec38EHpZcbjbtKyA5bsGWlKlx1E41ckQJZA2xbY
SbhX1WpfKxyvqRTdD0q9z+RO3OE9ZtSOBLUeNsAU76KmU07qNAi76xngWmMNUDOqRVTX0Rxd1hi8
wasjcK30uE7YaDlj63KzYpHqQMM6zSbu0hdL2Ug71zJcqhmyir+tDHJw8UhookRtQQqSmAj+UW1b
gM3k1EHBAtsCa81p+eL5hbMWlTVgpph0LAvtcZMk/qB4HeVvaFuUv5MH70tzpAp6SHYZ4p7/YGiA
0rDb0XjzUbV5m7zDirYEFcKbo7bfA/G2F05RA+2xKzZKQysPdYprErnObPmB6cfbOJaV9kZQ80jI
RWj2nqHtdYVbb0g3CihbcRbPxzrRgwkGfY+igq5BZAgie/TlezHX99cX4vyqWUyUhag0SvLzNNHJ
ejsg9mFS5KbPgBQyj9hPya6VbqOetxVk/veLp1VrmIkVmXy1xnqRmm9Dt2G1sf73Z5Fyip8GK/vt
3x/QF0j1TuLvyzHPDbJuhnH9O601dDBWx9mQaoY6173fxqim0FLK2foU+KFbnZRjfOBqd6ddsvP3
Ww2dtQFJmDUAnKHXQqX9bbAktDKk/wkmxmfoeLg8bdU41yOYCoBeWFvv8OZm4CM46uF+pEQvjXrX
lX9f35JOxF9/f34AX0x5STd6ajqz40UhdO6gyAPY/F61E5/O/PWpWRuKjKg4Nkdz8dtc7EnBSvKp
g0GEojv5WfRJtL5fD7BW96AP+leExW5UfHVUAoPBlNYHSKp2n3uk1k9j/0GOkKlATicPdiUuR9XY
2lmDCDxvsY3fMFfllhv18jcsTjgB1R5FkBllt1d/z+Y/P7pzdk/17PhfuP/MA7oWbDF79TiaSCQY
HdJmg0ua8QH61IFHtLr/jKC1gwn6CTLPVndxdY+hy2xalskt9c77ZTSVarIk4BnJrXkgqzh4wyF0
kk+zrJoUHbYujbVD9jLcYlphDApC0BAuQ2tKHOwmjF1tS4Xzjxrgu2/JgEDKiHivLg+O1gKNQNeZ
utJucPun5mQ9j1gO54xMf6b6LjnKJzBDD8LH6ytmpcSECx3yl3P7HoOgxRkCraxs/NnfbPQ7jEz7
KLkpwiqdZWggJuBy66p64qEX5nWH65HXNiR1LRULBBzWdGVxVCoFDnjY2XMcd5Wdh+QZ1fP1CGsz
x/rgAgbfxxm2qJertWRFasWtFUuHojj25u+Rh+H/FmPekBcnmJAKYZnN4mNBaUzoGeuvQSp135Xa
24q0uu4vh7P4YHUVT5LV0C7p9go2e9Feu5+9lCE+UCo4VppzfWRr8/MnA0Qb8Y+dzduRFaE2UP8x
yOJrIzwJmYGbhwIL9XqU1VHpFN/B/rAOuDPfhmnboTatWukdGXnLmyRChlGPiu+g+PNdQbvAMRr9
sTYQM4vyWt0nvHBeqioTDoEiGFsixatj5jYVRXYC193i+OwEqgh1wI+RptipAYrx0tsY7zxLy40O
Rg9giWZBfV/6Z9BpjiQY22z0VI8DZ/Ly5ks79JiFYCR1X5e1cS/EYXYjSHJzl4hWMOsvIC9WBJBa
Ryt5aPUZvHX9V827/P2Pwi4bdAgF5yWUgp0ojH5GY0A9NKf6EB+Ug7rHIPV4PYz0/sawwDfoKl4b
IvmkudgtpTr0fYmO7B+AonGsnUBwZoFefOOome6UnQbZ+yZ7UbYW88rlTGT4TnSaSJfQmX27zPJo
qnE5nDMZWQF9KRbmQet4j7ppoQwfmz7EolzSc9i8ftaeWlNTf+Hy4n0SsYz9EeM6QGFBybO/nZKS
jgKRof0FRhQ/rLe/KpZylAJmlsxkPURotfWn6x/8/Qn49u8vRu0ZDW99QIgo9CBO8VOLz37/83qI
FSzd2xiLYynPKqk1ZgbM/IiTncz1z/7BOMgumrobNlTvt+fbUPO/Xxy2ht4XSFhR+rBy7Zj46AKq
5cYjZOXJTQwepXCXRDQkl3ki4Mw6aaRwhpu1+U31U7L9nelWO8FAxBCKGRJdzpar0eo3RGSU049c
mMCLW3gIscpuanAm9TjxbkBkGcESxyvknadb1JqUoz8pL2gf4IWjdPs+nL5szOLazgS/B2QH8idk
yMUvKE3WuZXA71QPaOW5+YHeZ4fCoSvuld14Exz0l8gJ91u2vqthKWjxtBQNDobFBpCGrByE1ESM
KmsfJ8lH3Sy79wa0fZRM/NsXGoCUi1iLzRBqI+Z2Na9/cTDdTh/dsto63NcW6GWIxV7AGCCMLaWj
HPpgjjt8Q5pTCXVCtY1HKPPZtFOPYM3t63O3FXSxK8RSGWok8vDG9FA4VA99vKEJvnJHv/1yi7dT
F7ceSlFIhvXOuMu+SJ/jFxpzLIxBd7a78uu7AZ1ZiC4mmKhlWahJNWHwNKrjGRYcgW/XkoRw3JfS
eqL+HwB66OonY3CELN64n1a/5EXgxQpJJHThypDKYyP+0JVPo7r1IdcD6PMjUTPmZ+/bA0ycxqHs
ZzRK43Z/Cl6iuTPuS7c8TTyubRj39+XGmbk6eSirz16SIBhJO97GpEYdjCGenzyXjFdjnx+QzbGl
0fY5ynx3Cz0kzwfF21RixpXRkAbQobDfFimUnDbdGNYW9rNuv1Md7WggW/V5pEiK1NNd+DIcw6/+
uYNOSMvTqWz1JnwGgOGbdha7sSveRjtB2m894tZ/FVbYKhBHXo7Lj5Ca1uSLYExU7P4k2tbdF7P4
OqItFFL9FoZ7dOCu78rVjMPQsXeCqU/tdgn77rMxlJF/IORBexWQfxfuwbP0rmeL2GLXn5ON423t
rieVoLgFJFZFs3Ixz/HcCkC+hFaMcraC4PM4Cvsy2byr1tbwZZzFq18LAHzqYQwhyN/Bmv8DWs4m
t3OGHYqNMot4Nji+/jG3Yi5uJxRK5NI3+Ja5WX+PJ9Sme+/leoj1ffKf74cf3NvvVzeFZfUhPG/x
zDWbuMlDc0zs9KTu28wWNk/t9fVhIJeOUyMA+uUplyRdrJgBgpOzanrwJd1RrKF1/w3V3DnF+Cdf
EGoQRX04D7iBvh1djjGOXs4Zhpz9qoNjicT2xvd7X0lg419EWNx9ad6GiTJfEgAVeZ7658hzLcff
oZllOcYhuAnO6lNy0D7SE9zM71cX/0XwxcHaRJoXAtUdaet8CtMfvvx7qLYWyJyLvDvZTFa3OUNy
6Me8/YSRT/1YiHgcqofuVncSF8BFaocskOoQSxvztfZUIgUFEqejDI814Tzii1w3bVX4Ph6phPYQ
fpttPPUPFY1/p7zV596P2x/1ye5v1GljHv+8ORbDlCSRDHAGHcng3t8GLqbSp/0HIkT+4z1coHI6
BCreMHFW2G03oQjdDHsvmapT4Q0oYFYVsudZ9yWPrPSE9tK9gC6XLXuN6eYijcic2gFIAsSVRvSC
9rkkIBkYmpW38ctXDok3P3xRqGsGuRnlbBa294A4JQmiO4EqBhtNq5WVRjkELBa7CJTsMlGu9X6Q
aesOjp4CwPUlN8wtuwOcdH07zYvp3Sz8FUZanEZ6MvbI17GgW/M5k77rxcdWBHqkf8BTdGupzXt/
GQtG5FwYp0wG1H0x41IWh4mWU4kLRfNQDA06K/mku0rbQIpVujtEjCnm+jk4Pj9NPqFjFjs6EJeb
QaqjrXxlHtm7X0Nhl4c4fCK22ttfIweFqekFKUF0UvbpzqMyIBzQ/na2LFNW3h54Msw+piium1B9
3gZCCzyvCojrTl9Pd9NpanV7BE+B7tPGB15ZMmgMzB0hTJbg+yy+79ALaGUhUUfnv7yPEPpEOvbV
EpLn60tmLQze9ezYmeHxjqciSwGAammgmypVRwotN1ofJ2g4bh4RfxbfYoqoxs1ET4t0CvTs2y+X
llbR1Tn9fk85g6g5amFvd4DvZPNRMT6VguGow/ch3TqaVpK42fiRBWrh9Ufb6G1YKW2jRqhpsCjW
Ie2/isnzhC8EtyhELXPXmV+S9NP1T7oVcXGtSOpIPynmrZGc5pdccxz3iEJuSgisFR0AzEqMy5yp
BMvD3mxGZRBkOikJiB8tQlY5Fu4BIQDyq00nSKudLnp7IZQdq6ViNtb3FI4cyzDOAHn318e80oqA
90YtwoBFLFMMWXxmC7U0MbVG1tFr9HG4He8p07nGDguZ4YwNZvKn4Fzcpd+9b9cjryxgRWPDWxbz
panLl4o+eWIWJ5RGuxFwXJQiixm2hcG1YZp//654E2pxV/QQZSWxopY+8pysK0RMFXn3N0fDWwuC
DQ899iMWMovjRQ0noRZqiYdQ9mD5Xwz5XJYbl8S7nFWVqRXR+9WgdTFVSzYPjxpjiEeGkZWn5CTv
YkpVZvVgfc1P2Q4x6865PqatgNbiWkJLdyywMQAu6iAdS+7vnbKbZNav2gvuFt9heaEzOorFEgcn
Xw9w9+ILKnWd1U2QdBSHUNtE2x55RLn/eH1Iy0W3CLKklw7ypHjWkFL6jm1EMTPrg8KSuB5jedMs
YyyutC6tMjOohdbpNeWkp0jRWtr3wQx/KJH85Xqo9W9GfsrSg0i4hLggZDrIgei16Mz0B7C8roz4
8vUQa4tgxjj8J8biBZjWtdhbqCVTxVdJ9HbhmWaJK2i29qekoG9spPV4lDAkSwNL807WIE0q0sjO
7xz9kZLCnx4zype3PupK29W01fVwEWxx5BdN3U/QB9DuN0ebBbjLBf5Xzjc+4uo8WbLOZW3Qf13K
D42akA/d7Ow5oA3ckOZLGIBcn6e1kdDU5ZwzefOJy9qqiRwoepy4WKjgMxvjrPiyjbTk9SAr4+Dm
onWBch6EemXxuSpJiH2vQs4WrnlsA335NKXWz+sx3t1I7B+eyLRJuPnJuf8UDC/eQmVopRrUsB6A
pD2CaXQhz3Mn6a4GhNuGuF+5yT1cKHcb5LDyEVlzUECRRGSall3qQpcHpdCz1smiJ8H6IiBimndb
HnHLZJ/xIQ1FtRP8tQHbb/4RF+PrczU0xzJoHUFv7DD7beiHon4y9R9ml7rXv+XaeC5DLS6+AbxY
3pmEQh7lq5ribVRH91U2PlwPs7ZnWQ+IAM7ttvdt3aTTUy1qxsYZz9WpeuiOjY1h2+lbgAXdZltx
+YBBhZ8FLnHkAVBjIS7yUauGz5JE6F7NpRSVlznmPshpOMBJMRH429WoOdyMXJjJ2kiHLTETXqFL
dZ9iSSWjh6F8DTdFS99vKkskk7ckziHlvSZlptRxLZSFhCYZermlTr/Xq6u/WeyeR3EZZHGKy2ic
6aFPkLgMjxJqyqrZbCy2lVVADI4HRD1QwHkH1Rk0ySjaMKPO6/6rVDgdab1QDfpv9A3WvprOEwuc
Io8f2thvd1EumGqgptzkgWUbOMHlkJeur+pliWv+ZOiGUBskM9bfgWUGvxvK0TBap5On5Bj62U9y
h49DJCJS7eG9pE2hU1ZpuDFT70qFi7hLgbV46hIDDxORP26PYIH28yVoOOLDOMteykgJebvrI139
lrNEisxYwSQtvmVdqzj9aVzxchCdy+m37IUbEVbXhs7NoSpguWjIL5IiBNr6scRognc+AjzDz2jf
HTtkGodDMdnN9hvrfRLG5F3Emw+Ri0NWaYxOz9nUjpjdx9NJf5x71dEeM7jwc3wrg5V3ZgFRrCM2
rvo/4r+Xz2Wmj0eriYgg9VEGvMhjkWcdPQTVAKzlw7c8L+I9YICbMqhzN0vDjyGW87aajgiRZdWH
qoesB+H9W6r78nckHs1z3iFL2xt0DyYPQwWva7FQbhFnD4vy9f9Iu7LlOnVt+0VUAaJ9pVudeyd2
nBfKSRwa0QoEiK+/Q8m5J2thytzk1t5PO7syl4Q0Jc05mrZT82On2a9uOeOGFGt9OM2FeCV6i4vL
x6tiZQqhPQeGLnIe8rq7GAgt2mkwa2xnyNu/cQN2C2Yy6j4vBIhbzuH/Eww6bZffK4fZmtq77uCL
SYOrUE/so+Jgp3GdkcbP7MTYeH7KX7/8TH9GB7jIZcCkhcZ4Yo+/QTDavt/DnQiP/X85rc5mEain
yzi50kN5eQQ9ogvJr4acC6VvDzLlstO+hxj9x/P4rp0qlx++Fy6AEB5WoVC9iEem0WpgJQREQ7IH
KTQC/gYdQD/fp8e++rdowBPiHgO1o2UWLgdXyYUB+yNjl99BuH3XkhvzGvw2sBV06/7jsa19Mpxh
cBABZAGKZ4s01VhmaZsDnqPiOF11u/5EduLq7/U55Ayeh1lcmmIoLNe2CeI9I06Uk1uNPKMEGn08
lrXNBbNZXQdvQJbWFp+pdIweLkp4ywPXdphgOMd7+rXjlg+M5N/XDTAgiNnI2gQk7JevDxe8ysxq
sSSMnUSZ5lEPSib0r9yjFOUFmfjjoa0uQRwm8FhGJpSCeJdLEH7O0zynyPVshqFSIYYAxjRH2jPf
UcAMH+ermJkHVMCeKxW3qYTkj//wC2T3Fy6OAPdBAOnyF8DR0MBbCe8t6vjJvopgMxPByWoOkUU3
US2r47VRsYCyBTQG3xn7gq0V4zNz4TtjAa7rPmk72MS0Hrx2YvuThkJGq92mwyc4j21MtVzxyyQG
KA1i4t/3FSGr1gfW4zrsC+26qI9FfUrJxlyu3A0kWud/QyxrQMRsylpVNO6zvPSbMkP7fOPCsxZB
XglAQ4K4yzvaU1+4nENhgPtC/Qp6uOVsKNaubDUdd1+wJoB1hAbOItMbaLuWMVcA2uVNONZ3eJXB
5UJEiq5tAPxWPoeuuYAeA9+MSuBy4edJqg2Whed9yUTtNx2B/JJTWYfUmrZw8SuTdhFK/vnZ/UYb
4hk6hBALoKm9b/h0xYd+YzRrISRSWzY/wdhawlcIJGgJDKtHf+61T2ww0ek1rfnvz328Ff4EWeR0
GAV1gzBq4dfVXcfNsHOqMK6/ms4G92RtMHhzw3fPlmDcX0CWs/kyx1k3erhU4f4XQ7h3ftN4//cp
HV4N/w1BFlcY157nZKhl8WAGPSv7moNDTMISjduPs9uvB8Bi118EWizoiVbaMFsW3KGLVtyVeQuS
MiioNJzg5gZgmKsxmG1qZRx7aCtXjW8B5qj4JbCwxbGcYEgXJgS/k1YTPeksyTArnT5EqVUhgWnC
UUGDdAZdgVwud2EzlObdHiLT2YFnGodvWDX1d85I++sSHmj7ebRdrzdFFzCjGaCsAK5s2cPEz3GV
/uTGDB7BKUMS7pgalqoFervbJm+1KBwPLMExskZbu+8sa8e0EScSTeGRg07IFM61LR7Nphaw1Exa
cRUrefZNzxUlYvmU+qTK6BY2euXRh7lFgUY+xGXd83JfwSMG7V4dmK1sTnBfH26JCm77nO5qCFyY
lR52k7nxPdfy03lI+ednSxNUZM3JBUKO5hfCGAweQb4e9679tLFu3h8WEg/pQnQHGR1Ipcs48hIH
kX4gGjo6mDAds8G86pqIW1sv2PcFLjwZbLQoDMm8AivyMpCTd07f5IBeOmV6j87IlWWPp9glJ25a
+zRVN66Fa29LPFHQTsNZj2hLPLviMqtBB5T7qs2Tl8yurL0+WP0TTOXjn7mIQTkelNgXHbpLpR3P
h2mu2FOtVfaz2TdbKnJrh8D5r1lc+FFQbvSstaFpAq56fUhh9L5FK1gLYcqPiCos7sHLZhPs1voq
bfUBkMnrMv5qoEcZP/z9YjkLsUQkMOyB2YU5kW9oe6G89QZcl98+DrG2THAhRQEPIuf4R173z9Z9
oUHQuoB3lK/ob1kMx3jo2o4xvh/o8rB5/zjY2iYzUZYCrB8kNbSZLoPBLxxm5Q2+SkFSmFHj8IcY
nhVm/O7jOIbcRcvkfB5IJpizUdWmKPuskNXdxK0OlVP1O6eBD1mftZAbpkNX3sISVDuiRIx7YcpU
6EgUxZem6eyHDDfEYx0XPGi0uj/YpqLdiKGqw44SyCIADvfQQzI+mh2k7LwzqoPSMYCDysY9tImr
wI9U/VmbMLj3GoUbNxRKeVqKAkuKF+NX9BySY8lHPZqhkuuBqy2iWOjuSczC/aHUMA5lCbUPXIO9
PKHVRpF4/Qu4YMmajgGvoUVWAOF0FI5ecz+d9J3d2UEOk9nEUiKpp7TxEda+ASzNJIkInJtlsWlk
tCvmXgERUhMvDQfWJbOBMv84yFqdDk2CP1EWG511vFUbpcDlO7k34fE+qPc0N8OmnuBzCy9y13fI
tQpDkk6NHAU2oPPWL5AH/bu1BrwpdBGxsN81hJWmGUtUojDOY7K390k4eNAxuTJO252RtfsTEFD/
G2r5DEiqsshgu9X7ifmJWsJLoaT8T/P5J8TiWmNAYGhGTaP3Tc+9jXeGT/YQIro2d+wm/rbt9LOa
fvBqQgJF7+KdiRdJaiSdFChTpgxhll937Zehf1DdzlO2pA/fIT5QUsAjFHplEkkG0x+Z0M+SwpgT
1gEXhD6t6TWHBnJ3iu++ipcxSvdlALBTsGV0tVIrgSsOijIakGsanjSXETWW9OigIKKxS/a/y1tW
BEecrSUod+27JXgWZ5HujGm2k87McYOEVYUb5RFUZm94NIDdJU5QYXn+eJHoq1nkLN7i0CAN62uT
dlDP6c2IQG+h6T91Fb1rSTSDaJ3oEPChXilVz6DsNWsNFGke5/I1Hn6m4rHJbhLCfEsP3cSGWeQ3
Mu+7/qUlgQltl1zdZGh//HMhmH/5GYyKt+Zo4TPAw9BSd8bRCCXBCJcCKwOnQg/SsACKmgZbcLe1
/QoguuzWargULeGrk640umBu72dWVBWt16lb5eHVaxcyDzgbuOS971uNM6Szc1A1UY5Tf04H+KB7
AGsJeD3JTv1mYXN1RGfhFitt7BKNjAoYxCkksxu/OZCA3lt3OvdaFrQpyFpAo29qNv5q+S4XOO4n
0usA3VrQHC6/IIcIp1KWDM6UY3JouB2VbhP0gFmU3Q/OM8DFr8xB/hc9KA3iD4KjMV7VgBgJXwGN
TIN3dQzJNIsdY5hQUOTNJHU8R6K7xDPRmV+a3wztBnKlcFK7JQx65/Gbnr/YeRUU7mbFVp5K78YD
jWMoAlsSc7lIRS2MctOUoWKrnKydHXXXFZrQmceDdK/u7UPy7eMN+w49KFOfY9jyYg41/HcPqhFV
/LYiqB9NUX8ojxJlr0ZGpJ7a/UaklVSEtrBuo5wKDjiIPZdfqp3gWm6qKWoukXtrRkVEr5OdifND
jozv1Q1o8MrWRjjcJKXGDF47i/XY9BBHSRvI2VA9HaM81/soK/sycACNh2lt0m5cat4pp2ImCRDa
IHwAHgHM3CL1QYUw5+6Ieozseyuw+3DRzQUqExaN0g2vuYcoFQTYtlK8XBCLBQPNHnTTsP5ROll6
53SNVatiwDkJ7SafQCIPFYEk3aK1vUPAy9GhRPerXgy9ll+J/+yITOGkCz9lUL4k311Qr9dDMR5q
6IgaQQ/UB1DBoTq+mfRmGwW0VsEF4AxYXcyqRMEvlk45CwWCatBIVHfOTg/nPfQED9LPDVbf/sfL
dCWNQS5GSiA7mFBUvi5Xad3aNSyjkZjL/NqpP6fFlmvoWl6+iCB/wdlMwuhDzHpVD+g4of0ZAh8R
uA9d1B0g4nfY3HUrd9CLaIt84sDSAjJjGE864N6b6te8z3fGRL20gwgn3XG0fT23i7/GlQGBsb/2
2JTrBpVWC+8efD7wzC9Hm7idRjIC5+DGCONdg1K/HUrm1Rc1wm8Kt8TbNbmtl9sB5XY88XAqoL22
2PZmj7eFVeEhaV3zn+6X+aqD5i1kpuEr/NvIQX8Q++YGcLVNa5G1pQOwLpB4UGggmrt4cCRdX1Lb
VVQ4Nj9W/TdnS3186+9fLM1hipNRsXDCulriqekPln75eO2vpZLzASxWpua2ecLh9A1i142T9b5b
nuxki+CwlpfPgywWpNUKvCQkEw8MnsZTaf05Y8nzMCQBHCp58PGItqZM/pizvWZBaVHTc0eFqPmw
d7T2Xum2uCFr+xn4I0BjIcWFYs+ydNHWZhX3Rav5RvOfZha5YaF7L6CTnW1yJ9eetbjuwHYAMm1Y
5dbi5VANtUFLieJxigCo37CpPImcgHHOjj11aOptgjVWvthFxMWWslPoBuNtiS82fp3r27oFg1q9
dqfdx99qLQxASdCjAK0LGLzF8jYoIbQp8K2M2d0DP+aZqnZLu32hRX8dCJoTIGWYqEeuWK+oWQob
bwM63xDpJEZ/VTTavaKaL0qxJeizsqMuQi2mrhFqmdYOhIQy0z3YA4QQVZh6F2Rj6lYwme5FnEWW
RRtApQgD1Xb4nqZ3c9BBCttzQ3ELadAhhNMi6C6eFSZP6UYXau0CeR76V8HtbIs5XC8VV0Gx05jj
r243/hjhgYd+QwECsVNEYwn1WhL3cKgGVBSq1fXWvUuui0XGB7BRutuowFgDZX25x9G7zozMbVWc
p1LhPAshofwg++daqO4Lf3j5ePWsPXEv4i2ypFGqEIp2fsWLd9Oh+1rdgWAZ4p5efga54KTth1ML
jzfTHz7np+FrClZMIA40cAO68dxeu3OiIAMbcOi3YI8uIRe9nZRxXWDygcYN6hsL79dpD9uGDKi+
Yi8C56QcyI+PJ2Alp8q7poOrGGAlqDhdzrdVKTyxday1lELg+ZbYWyXale95/vcvcja6c7oBZgH6
mg7Lr2xSVr4+9V3w8ShWsg0QCFD9IYB5oDq3SKNdB39WLQfAoxZ543NhHYdp/tTBqbVTy08fx1qb
sfNYiyww8W6qhwEvcVso31TlmCnqxjNuLc8A1YlXvoEOOpD5l9+E0JrOZix7m+aDApXe2YpK8f3j
UawddMjzf4LIYZ7tdJDAerNR4h6LTeJHU2j7e0qIwwAAUinZupXU5H1pubHP4y0WWly0FDAVxn33
P+pr6kEq2enwqoY2g78xupWL8sXoFssOl+SCQ5gBqVrrbtikwcwZbPAKpVveB7ZVnFBijZyxC4RO
4XJY3W/El5/oo9EuFmTedHBqIFC2k8CwAbSh5zRQfOm6V0aGfYvH/7/sAOCAZIfKQiVycWYYXQU1
aYGzyRbOm1O5EQUpsuHJYTDdh43Bra1PlHEBVsRLHDq2iypNn+VQdyZ4+w8RhIPNKDu6vn6rf/r9
ihPPuCkF/7R+gHfH/oakGfQ2FttOaHQuhQrswnzLmUcfxl0aUH9u/PQBxahN36i1KjKC2eidwGgL
LILFhPZ81Jp0Rjy5P+ZA89pd88xfflVvNL/fFbuJhx9P7FpmwasfKFYXSGuM8XJLJoZZE4oTFnbH
1BP9od8qja99OLDapEqrfFS9Y32ZCZ8ts0Pvtqxdn8HbMoX6Oi8TzzWSZmNFyglabgGQ7EEa0KSL
3FKpt+iLkehSIEuvWWDlP8rm0zQeJu1T2p/a6taEKP/fTx8umkiaEq+IV9vl9GljSRgutqjC55lv
ToeebuTl1RGdBVgkFaibZunsIPNLKTfowkLKzYJAgXn4/41jsQyygYArriB30U7buUI/QfJ46563
uhIklxmYQXgWLsFT2djrDD6skgme/SwLjx3ovvWHfRsoT+znGGQvNNrcwmtJGfIpEiyL2qCzhEaO
OVrsTEdShKjplXtKYciIu07Q3ZXRFhJ47UIAJjOq5WjYQ3hrMYdQysl5LTj3ydgGxI0PSWs+jAbb
z+6WGo1MPMt1fh5qkZjmeUKnO8WtzYZBStoCwQK0+l60dqSy7FPngD7aGRvt3a2Yi+QkiKjjSrKa
OB5g96VTVD7u4sAe0QoC/X2mnGy3eBh5C0L83y/Os9E6ix5L2VguZLjQgiLxLh1e+25jZGt5F1AL
NADg6eriEqxf7mIsS+oqBDkKAlU7WgTsUeb5MYIXjTej3vV/eIWv7OuLkIv7Vhy7kOhnyFT9DNEt
ejeUndfqJ073tr630oc230IhrWT6i4jyz88uX6oqarXrEJFCKq2rvTndavBujWmRDEtrrAZTwzTK
lmQV/Zad3K4m6PJzLFb/xUgWOVGozC3ZjDg93GLxZEuTIH0B8NlvqF9EStgGemS/sh3z9Ec84vy+
CP8PZZTVX2FLSSwJOgHv83I+C1NvWeEiM+s797uNCwlENDybQYgL6K7NqvJaBVs+UP8bbrHlu6wc
XT4hQ4Nu/KmJ4gO8h736U3XcrpavJOqLUIudXrbUmAwF76e6mI9q2j1ljR0k47hxIKwklPMwy3e/
QhuCqhcQrokCiSntrh0e9XRfTF+L8pmLh7/OISCeQ/8RGxx1+eU1JHdmOkwmSp+zgI9J7ln9xqNz
rawGFXq05MH7BLN1efcgcZvnWok6uezeQEcmHL71p97DyY3z2rL/hbZ4EW+xCwymuDwtDRDjCmjq
lQ/xFmNnLWGcD2ixwPsujk0GkXV/cue9yQqvg2nVx19ldVWfx1is6lo02QSZbLif6NntUDb72voy
Zjca/1xmyU6vqp1JfWN4VNUNuPDaW/Ri+haLnMNGC3JvBlQJWR7mgL53UwFlpMaz9ft4vHXZG9Fe
HPdHqfVojO0+HvfaDjsb9hJ8V9k87RXW4PwWN+W4r3V03OyN9+DG5/s19Wf53uBWAkE/0vuOcSqa
F63fSvdrHb3zKfw1xWcRqoIAC1ljxQNNHGpRCqZuDi03zdfIoUfD2YpopFeH0TiUzx/P39a6Wd4l
VTvV4dGDCfy92Vp0GrwmdHf9LovqjWCrEwkRZXlzlQyGxUphrYqOVye9qmZv7tFJz/+l84vOuST1
2yhDvntG6I7J3V7BYvxdgawetav8hzxBWZjDw21XRsVu3nr6gdS/cpDqaIsCQgT20LvLcZ1RfSon
CvCKbUAMLDF2MNaD1aKbBFp13w2d1zM8dNUUdpYm/FVHvSi/urX6oCviW1c2gQIjtiqd3mBDeZe3
KBx3Rdib9SPVu84bzDd1MnatBaFdKI6WfotmOiQL2A2ZUq9XofPT6g9aDj0+K3NeCHgoodvYeBJ0
dOeMetDb8O3jMBYEpPeqBf4iJWJX0FhcA/WgXjeWiQq1pcBEyZhnL8n5K5/iHyVvSJgkDvXLyeUB
TNKtCLgSM6C6nftJW9ceMvhnh9q1r8bZt7xSMnjxxT8KINQjOjEwmIA5EbB2EqOA5KVOeeSIwYhs
5NzXrG36gLbWkxbbum+WyWMzKVqYC+uVTnCuI0YS9CzuPuu0uGZ15ZsJ8nNt8wMAaR4p2kdbwO/M
mSDGpUwkGq14CgYDFW/8PY9p3O4ph45nrtzEpQihYBilino0hyqEptcnQU3Id+XXVqnWcBmtn3U1
Tjw+qkfbHm+npNmjWXtV684TxZFgCnbQTb5LGESjCAHoXgwnJ1YeUSe6Z3Z2dDg8m/Ky/8l0nnip
TU6GkT2C8/wEy/fEcxolSNJi3zbdFWzHFK+mqAkTF/Ukd1Ju8lafYDwHvpBCyBzMncru20abvlT9
8DCD8e41YhKJ1zAn3rHGzoN+hg1llibEL5Rp2sVJQndq1SU3Wpa8cdJpnhXzwlOqKQQdBXrFsEsL
iAWAKwDnxJ9g13ZMUrFPlO4Ii/UYNn7QlTcZA/uLk2/aUDw3hXpfG861ZXPbA1zzs1FR6hlMv0Lp
s3+CTwEgZRAq9mxnDuxWPVp6d9CnBo097To28RxFTRf/h/YN8uPfdHzscXAfsVpy32LTPUTHQ20u
x4MNFC8UsqbWS2uhBblRDqHl2uHAyxNJ2YvVzlmITzd7xQwKhJi6u6FSHhmDHxbgA8ANKSb5lNUY
kRZbzr6d0q8DmmT+IA0eZ6CFrjquqFGit/ndINI66HV4OPKK/DDzqQm6WrGvy3Ku9vqYxHuYjsVv
9kANL05cKBlqTtQZfS0pjpVvxOIBP+eYcvWNFuppcPg3CDf9gFXLW+cmWJ4Dchud3GsdFoTohjw7
pH6s8lkJ1AnFykxzH8nMQp5nbz0driAvd8x7dtOX5Nvg2M+2Ik7aoHUw3rQfcp0Vvs34gw4uR6FC
3lBrgzQjB4grPWYCjyy122VpXHkG4fdqZlwTs4XKn2gf+lTBKtSnKwP67ZVm3qEo90jG7NNkwNzT
nfMwpu6Pxu1OJYhLqLk3RzeDr8UAICC8W6mClpXD8xvHmEgwpvQxJe1tWbNXrVdrrzEN1H2Z1UbS
vgo0Zxc9nppeAXXwYGe0CqEN8mBk5jUAOoaXs3pnmrDATMr5y9iSCmd14fiVkt41tLM9VCqbIElQ
F9SGHqqIsW1BP7JK4frnzC/JWN50pHrOzXwE17s92n312KvdsE+GFNrtOQia45xLWcPGd9yKwb0I
ljkJH7swV9qwINV+FOaugj9bTEzFG2ryE2riqg+RiWM7WcwjavqlNcZHuIGEgIY/tgk8kPoc2lf6
dF1YSNwab9RnN9Me8xj4hZGkAShS5V7P7bfOKJgX8/pLkZInJ3XRi8mJCHW92U/NGCkdH70YEoEe
1RhWcJbnfqeX16wAxAN4RwJvS+xAjWILzOLUCFf1ewZdCAPP8xHykEkX5b0FkSfY0CkECrkp2WXZ
PIWsbe/AoXoVzWD68JQfPNoZj0pNdU+3E9wxbRsOmy6qadSsX8vYvrZc/jUnKfJGKw52n//ElxlD
vJ0tWGRhvqd+ZrBXpAmmxjIjZYBPaOv4DJfKhhgPJK1f4870Z8qDmZNbYySRZrMmggR7GmoGhTki
RQIWd0TR3nKXP4y64pHUvSlA8/D0VP/KR3SQ3aaD3rcy9v6kAslHKNwk1Tzvgy63cy8fwUNlSv40
9U5peHpmgNROStRzQcbp6jHQkEthCpFUQ+jG+K+unjdB7tBnzCZUi4futnDFfa003/tRNFDntL5R
xYFRpYUPZUyFEsLJIvEqR7nRLMWEn67ReSI17hWnxO24e9BK9n2s7WM5Fp8GZlzpIIB5rNR+8KL6
oboECPn+wSrUQKjtl5jS7/mQBm0msBBNBhhdOthvJGfdrVFhe1IkbEd8d22xo6Z4tTpLgz5dfMRp
03upqjxynn+x3CLiea3BDRduyTV0T3dMbQyvjZPnse9vCsW40uzuu1kb32I1m0JV1V+HRGmiYcoS
r8zMuzhT3hzN2cGafFdp9BnIDhyLmnMHHOhRz+aDntnxfjI76uk1vQYrSXhYFNILtHxWlXnfK9P9
kJc7CpxlhX6Lqxew7u1/FLZaR3lsN9dVY7MjK23yZezgjoM0apJdU1ZlFENj9FWNc3hkaJNyyuuB
ngiDgHQ2itdKVDD0nR3zceAGf9JJU18XtqMe4AlPvLEfq++FzsWRJzGknhKUHiFZ2P50YCCD16Xd
WA9TM4uHytT5NUzdrV3RVMVjgWN5n8UGChdt594pI+RYeTxX34DLcSqva2jOI5vgsTUNEPLwXBOI
FifJ6eAxZXKpNxd48aW9Zd6p8OGFGWyR3LKOTkcGaN1ptJH4HJzw4L5MoxaovdrAPBrUmH3VFyVu
dbi/5jG8f8H+GeE5L5663DyqLjobNjrRpRHaBtZ5hWMAgo3fMxXIZl7au6GG06yR3TYxPGETXqVe
CwsNK88DpTGPoO4Rr2z62yal9Z5VxXSc2vwIXjFqdgZsqCsIc14JVX2xFdAE59i3Bpxn0GaIeeNB
cyrshXY/NmMAY9IXOPge0SU4Obxu/clC959WoMMwo7jRVJGhnGOGGSvaQDj1HbRMQVyefhYg21+R
rCXg2TtQJdLz51i3moCy/nOlcnoQNkrOZUr0A0NbGGguU90bKhypB4Pl/ow9um+xE6QzM+BLZTOH
Y84+4fVXP6n9UJ5yYxRh0zZK6AyNA6PTVrs2zKkIlL6tfDrq9FjpNihxdQ1yaM9PPVMj00K5u7dy
DhPPvArbAgt1pvdQG0gDNqAHkrNZ2sWyW1uZY4+znsK40vli6HgAi+be5W4H490UpRjGsEbELQwx
kwDe386NSWh7O7cVHv4CrB/zddbMF7jP+lNW+yLtIsduaTjE6LfMIy19rYLDxjyX7Snj5bNtsseq
rq/1cs68olIOrODhVD86zAkqUwQzbJYFTiIPmwuQ18S1AtfNXofe6AE1f6MN9mvZPbqjVodt5ewE
zmEl7vbmqN8OkxrVagWYCjyBQe7Ejs5xaibAcwtpwUtfq85Aca7iPwbTQgqxd7WZByn4M5zhiFZq
f5z7R6dpbE+LTeFVNgzgY6X7SU3zM0zPPUuHk+3sPs25+KzMasQN89Ooz+kJsvBQ9xzIXhPaJyA+
sxMcTX/gBLUhCAvVtyKBt7AENAZFpwMWkLafC5i7BYkgGiio7DbFvQ2HNayUkTZA8eOF5omx/5x0
yUNmoChcsLCK1dFTYT7p9VQ9xt145WrpvtHprs9FBGLr1ZDr32MH8txKIgJmx4+pZd0Tw7jJTcir
OvY+7yp3n6j5jk32aTTVLwSeNGEGcTKIrpkvCe6B6Br7yVBiqed+r/WPQ6wE9qR4lQGVIJwHMdJY
DZqXlU8eEDPpdTfAsVR08X3Vdj9w1l4VYxIlHNdgheDKnyZvsSvcUGGE4h0y3jeTTJlQ9BgMwBbY
GNQVmE2GPSNhsyiH0I/X8ea1VfTZa1yKi5j6UM72yansn7GbVzdaDVeYQbmnTRo4vWXgNl7BCLpO
CLyozR7etmYLk6mpwPnuJqFbYO7zQUduUxX4dNaxeuxxu/I+rg2sVaHPH7WybntWlWBlMlCbVYD6
HqX50bAfI+hg7Pj+4zCrVYGzt/OigJ+CKO0WGihojV3A9Bfayn7Jp+DjIOt1DkeKoEk1i/ecOny+
Aq8kULm9MawfKogq/VIoP25XmFcHBH0vyamDz+Sy+ayTpFSsFqTzqr7uE3pQnGSj4Lta9foTYUkx
m9FXJEIBbrlUsU5ESVD1Q5FjItXGElgv7p1FWqAFUjipjridDj4/zpEdtTv4zt+ZO+KXEd9vAj9k
IXTZjwBIGbqtAO2iFSz//GzFERczZ8/4SFq/A/+rgwU2iBfzSSceuZlvsiv1O3OgRgXDv2ALg7H+
1f7EXhRQy9yw4Lmr975SVnemcBqpPkm35nMryqIEJorcnLQWN4/fxsW62OXGXvFZOMEJVYeZIQ0B
X91C0q+v/j8Tay0af0KPTUtoOFSNXbbn12jdetrRilSv2uS5rWYNMOJVUKlAZNEXvauxnhK9BMrQ
d93vwGGAGgDIalTghfPkFOQ5HzTtOA0Z8zrw3rd2uRzH+wX0J/iilA+aJ/Sf5fTy9HnqTup0k7ZH
iwgUNT63qJPgkh2k5kZZc23VQlgPxUYQvCSP7HLVihIQPE3IBDY/2dY3rYHreXFi1QNrtwyUV/fj
eazFKuVzSqDlB07S9B0Cyr+kt/n32YdzW5RE5sZ0ri1WyLMgY0J1HoXAxadElwdlkBSJTKtMc4+K
BsyNWovvNlKzPEeWH+08zOKjwZpOz6DpNPggtDo7qbqUXCdX+i1ufaAGbO3z1b1AwLBCSOh/vQNA
OaR06j5HOV8a8Yw30tVPekVC7Wa/hchdKwufh1qcoLVdTYMz5oOvKyHOCg/luwBFJi82nWhjElfg
GdDL1aGSDlNP2CgtTtHebcbeKjAq0xuC+qEMfyuLFg8FqCwfx1o7fc5DyWVzlqVdK+1dFAYQaoTE
LGwJh6sez4qPg6yuPQsrD5AqiH45i4WeOQrvHJQg4eGM+4/xaVQ/fxxgDbCL6hQkxWCwCQ3O5TGd
z1btqlKJVa4Dy68iYChHAzBKKbZYhVkDS7L7p42g8jO8W+t/gi5Pblqlc6MyBKVPPGyhIA/f+hBS
UXDXgb1NEmxBaVa/1Vm8xfmtAKJRqhm2sNNx6LlXnqAomRR2+C/jAusN6vgGdHqX2n1zOdgm5QRd
4Ufp711FScgVb+TwCSJhtdNeNtmSawsE/EXIvJsQi4aR1OUqLCq1UiYmXdHx+cq9RH7X4CV78y75
AYhhYA7h1v1kbTKRMEAslOLU7yxZ+24chhyK22BUfzcdlNLhXV3CHePjuVyNAk0LqRAMXsUS/QTv
jclUoD3ku2jishaPywnCH1zLNvLuWnJClx3ayqgnQcBnsTRiV4tjW7a9q/aaK98HvC6NyfUIvFU+
HtDqlwKDFmLVhnQJWtx57EmvWpDfQPJIX/VxLwtTHwdYTemG7PuBYwruz9JIBHd7pQSXCWDPY7Y3
XTDbqN/WIEIWIUq/W/lvbTwS4yR5weiPLfEqjClWFse44ZT0ccijqX7bGI7MbcskgT1r4cIGAts7
GkUB9idIsrI8dYVK9h7wnEA+wFLQV3mg+ZkvvvxmNP3LAj8PLEd+ltklCJ9a8yBk1+GIlsvL3IsX
0+k2ZObWVrg8pGwCuxJISC62LilQtklg6Am/Ek27s8g873lnYst2JX/ZmMu1WNB0dNAOBi/nHUWC
zG0s0qkXeFL4qK5UBwCMICugax7n6HVA3FZKHW5rZqztrvO48s/PpnJGuaVXRnxDW6W3eNR6KqS5
FLsKjHnaeA1uhVrcP61yKBVthAo8BcUaPcl05t5EEw/qehuTuXZTOx/U4lBWnFbkpsCgCkCnCKhu
yQ6lVam0DG1Rv9/4dmv7DNx0FWIqgCHjEXo5hWpmKuht4ErTdKM38dkzt0CtqzMHExLpNwC92eUZ
0oosBZ25hTWbjQ5Br9wDH3xSWHxtbN3P1sfyJ9JiZ02QKnKYiy+iCmp7OnUTYDD/ga4jmb3/Hc5i
wgyLoNOtIgjqhse2VJ8s0vzD3e88xGJZw7xTtBkcuKH0bUL1bUhOLEXPcTSyh421JlftIgk6MFpz
IZWPtxWy+uXXLyirtbFQJQrstyVoHkgZqGsbeHf1F/RYrjo6B/zbvOWKvfK1LmIvRonjBGrTNTgY
Zif8to8GnoQbw1t5qV6EWGxatODmmnMU7q2+PBpDFtZVc4SAwh1tNAi96uJOm8bUo2r92JAt1PPW
+Bb7OFNgbG6YM9xFeX60mqYJbbWaN7KF/EDvPiA+HlIvFG5xSfsf0q5sOW5cWX4RIriTeOXai1qr
JVl+YciLuG/gBvLrb0KOc9xi84ozPhEzL+MJV4MAqgpVWZkfNzA087JSUmxgbt0Y8aEur2m8+/wr
rptA8g6iMkEouyhr9BKBDnyDTmLeBUVxhDyJbfS3n9t4j0aX6/hjZJEnxX0zdXUHI9q3wZW81mkC
fsxOLeYKi5dukwZ7dW+QyfxnTcIHnwWOSQNqpRlgDmW3d9419vD5gtY+GrwdIFIAcUKzcZGOSRml
VkTwfJvQKdlFKHkd5LrsxFx2thGZ1taCmgjE5GQJFV5jsZa+RGk6zYFrgx6T9qRqBVAdKNxvpBNr
RRFMCvwxszxp1aQSkE2C3Avx/Z2TovZAUNS6g1d6ZE/7DSe4Nmj7waBY99ke1VOdm+JsiwGMnRBC
p94/5ERf26zzpYk/P7MUggKg6CbU4OOr+avAgvMdIF1X+jcz0Pz0EGH2Ykt0ZXXTsF+6GOJF0Wfh
maZx6EttQImJWj8N5aFnW1TMa7BzC+8orIsK2sslwyzwImaOsogE1/57elEMCr8L5pYnvjP2v+cY
Y/MWk2io9grZ1y2OJHHIl5f67CcsGWjbkQ1V1mORSmAdsgPbdZ5AF28lGKvf8s9K1YXvSMYmHycT
CROmEG6l2iRfylSJnj6/0FtrWdwyRgGMGJsWVUD0aeQdO3ZevPs7fn6IUoDJA7PdMugOFmeRJGqI
Rj3qdGQnyvJNQJwc5C+/Sazi4PNFrV/qM2uLGNxMtWLEMrJ2LT0IphnBlwYQ4GyiOlP5EeQeNuKV
+AsvjoSqoX4GHVtBtPzxqgE4Q7SEwS9m9Q9aDjaeqhJDDz5zP1/Zlp2F85iUOM8pRxVhtiQF+IkC
yoadgWRq7LsD7adpw97KaxLb9mddi22b02RQajnBfda9HLguU91LPUXx4pDzYFQ2QvK6bzwzt9g3
CcgJK6mQtQ9+eguimX2CaY76Wtse8lz1jaoFGmnAiaHHsrhcbNIL5ARgKwfSq3AAOCdfW6g4DGDs
L58sGyCfzrAV8Fl9vn//z8n8Y3dx3/RUsSIpRpdKVJ7ae9jELBy/h/iwL3WbpFJrxQ3s3x9zi3PZ
hVOjAPQjSIpkX8hUDEKTYHZAUnhio72xOPHRLm4BhjAxqItBZBRIP96CvBrVgkGDG44x2mWe/Fw4
nV0lYHCAOssmAdNaFgw9y/9aE2f3LLzJpWpkVZSKSUbdN3diWEwNpKtt57XqiKG3BH4GHepby+nF
jFR6Qs0MAQeltSfwnoB5W83LaYs8d82OLkN0S0LnHI2LRXIVkaYB4xEUDRsLHiS+p/mGDPCa9zgz
sAxcAAdkgDZGg9OUOejxmD3KR8GSB1jtxlFYu17nlpbXqxzHqVJhKdFKF6zptty2x25T1nhlQWC6
NVEZxOAv6B8WXyyfKfC3s96+v/Naw0ZZATRc1QguA9VLXIpbxZzt0az3PuTioCP7EEKusI0mzWJ5
RM06ixdApqCA4WWtrTn1FSBqEDAHFMspj9mBONFVD7o4BSyFdv5m2cWt4MnSt6gvVxw0OE+BuANx
HLKhJf+FrOS1PutV57RzDDq3SIs6L5IZ+TqM3PJ50pF70M4VXknL4m7jugtftfwK76K24BHB+MLy
lS3nUSqrHQAyZDf7+ntMzzoXBOuu0Emttx7WK2eKorQNzvh3kcylhC6LIjqrWofg0JcoIbgJyB0A
ovl8UWsnCl1LiAWhqK2hgfTRqfBylPjYY01g2hcNDwCc61x5JE08OyGQuJ9bWwsHgqgZU9EgVgNr
/DK+ymGkYlQC2+epGN0pb/jOBBUHRfE5AYra2zC34mE+mFvE1yLXwwaoW8wKuRx6j2CeYs+Y1kwd
QLcdy09uiJhj2Fik8PoXxwRsJhJFpwBELYuoUAJTVYGeroPGJJpk9VOYloD2XWPqw67o/BepH8X8
8H+tLaICNdJClgdYq94iA9Ptv0vfJN2JFD10zK0JNhFBL1YHH4DYgIbIxcChxeQJWQtOpXRoX2s8
sX6IC1BfM4irbz89Vr/lmbXFBlYAzndTBWuhVtlljUkEHrrG2D1QTC6XWwNya7Nl6CP8Wdxi67Qc
EHDZgLkRkEzNk39MxlH1BU0ShX7wUU/3BgUR7T+pga/ddjzy4NHgYRF6Fy5Wq6x8SnPso5ajCm93
SdwFphljyIA38Y/P78XatcCkhehkSXBjS2WDchhp1+sACgrh6hlDCs24RSK+9m6FIMofG8KZnmUr
bRmGNUDPLUJGfVXvoyOPrqYniF4E0WlonXoH/2Jbu9bCeM9NvhOqefFmE3KtHgVSNhCp4oUOTXRl
saGhPptTTaEZIUbcMC/j59oecQJdIWiw14Gif/sLTosPFhf3UcrYYHYM35bnZZDHFAD9L5/v3soT
9oOFhcsuK2NKGoovG113++RQ4wkLdNLxL57jYL2BuhGYdgH4XkY7PlaTnkc4kHBhtfQg8y3UwuXm
IPODG0Ek1/APhFA/HhGwfxQ6uCE5OC8nEDNRP7oD9MMDTP2d53tXkg3PfHm/FxYXl8yA7PgAcSvu
kPouxyiDICIUD5Job0T3BX2VfnCQzv0TRejLp97C9OI+WFaRWmWIFCo8yQAHRofWz74otmRvdVwv
SfUWlhZvoDHp6dzKeYdXSb3vvsh26iYnC9x2uxAETe+PoWlX1V70sAUXukjOYBnq2gbIthDgL9Tn
cijehsRquWNNOzM1zZ+kma3rhsp10BBNeWxJHe005FH/uuwsGJp1UP2Y6ILqF1pfijEbbTyCRVK6
69AEhogfZuhs8Aof0h28i4M5x8/v4IW3XhgUHvbMu6lTC6jFDGZfS3Qqo9FmxgNUi9zPrbyTPX8I
tu9mwC2pAowL/M3yvBKmNRW0NeC+APZyWjvfY5QRE1dl4gHHH+sYIfUSjzi11+xnbhMNs7OYZLUV
vPGB8XBb1zxgDmqTpOoiLuOHoeyOXjHSAHSmFz6oAZenSSQNHGfSQ1YpBgY2s2OdJ1eT2u3iYYid
z7/E2vdGNEFotABYvHhpYwgPwHCZTY7e3I3GLQirHErijXRx1QiI7SW0YAQntfjz803tqhxY5BqC
e5F+wEQFYO0dAv5freXMzCKnQUswrmNAtpxG0T2W3WS94lnmv67zY4fAj47pccNA+Fs+2aYsjqZs
AlHg4IdB6U6/8FK7Nz0UXlzeb56Hi4xiYW3h3QxiKF2eG9zp+zgYgcRxeZRuAqe2rCw8G+FSrc4J
wDHDj94jlY2hXRHTu930tSPeb6b+rUrnWpT68CEXV10Kw4lESLFxB7nbUAzigQOeePyg+HWxw43b
ln7cWufiIMbjhIEwDpOaFJ/60ZLcOpS6v7lSADSha2yB32WpzhzrKbNKTcYzBXzGhXroi9ivxnDD
Ua4tBWI5IPuEpraFU//xTmkNxA9QtgWeqU/nr3UylddR1Q0bVt5ThaWjhGYOqu3w/pfo22aoY4Bt
0aLAGFT/ZqDbeB2jNmFiGBswoBr0ONaz5muyyz0hi/EXQja4AOc/YHGpzYjpTEajxCFctkMVU6L0
5XMXeEkRvjCxyGWHhte81cEIITpBoMq1O20X7sH/cyM7EUhbUffBCwxsTp29FdjXdhFFfmCCII1+
CQPuBhMQA4oGPNNkpxrEKNCXjdWJg3Cxg2cmFh4kzQqUbBToWwsap5Qe1GOHGRoktvHVNuX5JZ5V
fEtVqKsi9cRk9SJ+kbDmuTwjYRB1YiEwPKVelzrJY+OOLgi4HPJCyD583VikWMTlIv9r9j1JPIsw
VJkHM1ZhtnN/M5eoQALZQoUA7bTHf00hgkUCygWaY0EzDM7Yj3dPl2aj1KFY5bR6/yar/FazKnPD
i6wlAijIQQAVsCDwei9cVcfTMq5TnPupTm1N/hkOtcOLX8y4HS3L3fh8wr8vPx8wLsKfKJZkqYsF
tVU/lxlH12k8DK7qt0HoyteJwwFL64LIlbfSyrVjD5wuIKyofgq90o8fMKzrrppNQNIHn0NY2++D
wqGO9pDswboALRZ7uwkq/MRiiXiuogIAngfRVlgsUcu1zGwa7NlUYyqzrPNfrdR9k2l4rJV0v/E9
V9YHzwysAXjugKA0F8bGdqzNoafA+z2IW1d4RaAkAXw1+iXTrnkmV8VGRX4lxVJAZ4OUBHSq0LFf
HBeDA5OPHAt5QnagEGnm883QfPt8WWurQm4qmgroTWDvPu5an6nSyDkyH0M5xkriJFbi/U8WlhNC
CXSgSMFEfAbsiU5eJW/hgVbXgCulITBDItdcfKcsAmdx2EL7ORkMw2W0kV2wp7j/fhmo4eFoK+I7
LV8XGPU0u2xEn0ebFDdN6KGKqP+5ibX9Pjex8Op6Ao7PECRyoKwZ7ELKr6QOQ6zGFq/WqhlwJYHF
CL7houRK0MTqWi0ZnZ7dgwyoMZ8Y37gs6yZQBzFkyNZgrOjjqZpKhF6L4WNNPbdAmcHfJor5ZkLp
X1kC/hZyPHAFYAP7aClt+DxqFJGw7VS7atkRo9a2PPcbV/GyV6pKeDND+g4qJyDiXaZmc9mAhCZW
oJy4F5NEHOWBap8i9m03kGRx55ZuDS5NnDIoDaEY93FNcQdUcZ/MvaM/QPLqGnoqrg5yj5MorUbB
+DW9npGYDacwdPT9lqTS2mXC6xlSF4L2HdDVj8Yx0pI1GKfDY5Xns5MWeRyQoWv+fSRUMNQGN4re
xqXeeDNybUwjPImbaIoCMOZYXtj1KUjyEijEMTl7mYGt3rhfq0vDcAW4etHBuSgQJC3QkGYCGayB
a47En2rl+fMLvH5KziwsbrDamVyrIlhgimKnxn2lH/TOK2owRpX7GXiW5Jaw4qqLQ+9/tCyygbNk
KebTNA8GLE+G5cxKCOtR4xhl7qNC4BQxaE9q6etIUC+MZ9zEqgk+/wVrVx6fFYuHAzbAyP3xB5iR
RJuagTtIzh8N6ymhe0np7P/NxuLdgBhoJuhk9o5p5bbWZjYQ/j6+7OdWVo/J2UoWN4APVIfeFiq4
fR5DD101bb0tnz63sfW1FoVv2ksJhNLG3hnJ7Zg+9fxhYH8R2c83ZBHZQ572OSMwwfKXsD9VoMD4
fA1rbywRCFUZMVE8RhZenhd4x1LkRI7yTQtkX3XBVnYLvN0+3DduowDZUbiTHXrNcbz73LTYggsP
eWZ5cc+KuSq0kYnPB9KqQe7sUCvcBs11CS8uyfjX5MPC+Z+ZW1wuC+IbuWJhoUIXLYP4B4fsSn1M
9uIpEjf/QPJwrZDyweQirhWKxWZJmBSk4lMNiJq0124mKAWwQJGBPd2a0Fkr93+wuLjAklJEpkZg
sfWKayMQ2g8CLzG94IUcCES8dgQ3xNYZWr1sZ592caVJZs5xTmHVfOCuAW7gVuiyCmpKye1jW3em
nbpxvze/7eKCy2Zdyr1Y6RQYQXRsAzA33Ud7EBH60q490o0u8NYSF3edo3domC0Oa5T/oPWxCjdy
k1VfgrIlHkKoxV7w5jIQI6LsDR6fXH2zuPqsM/odxIGf37jVjwbwOLoSyLAF8H7h3+u0zPLh/XhM
IGO1G1TPj+JolN70DA3Y7SqR2PrlJT+3uPhuOiml0SId0HBJc9ST8pTWXMPcQnvdGltPrUusBa74
ubGFtyTqGEs0wfIgFGuHXWdnM9Bp1rNi9B6zyD4eoh2jt7FZf9HRVZeYshHbVtpBZz/AXE4cNAr0
huYB1PSD/JbH85useOVguB24m1S5dGV549SIBS2/rpgTAR2G0ANfvmfSTi/NIkSBrLwCHA+aoGoA
lrDNkcZ1MxbqAqg1onS0ODZymnGimYCZK4EY3h12vd/st3U5Vs1gERj5U4GRWwICYjZNcssALoz3
bK/uBqym2W+PUKyGPHC9/NfOIvDkUzfQTIAYRX1bA5tu5UATin/PTmgY+uEDQEfetNN/0truxg1f
uXbPz20volCitGlaTbCdaC8creZGz1Fe3Lrna7fu3Moi8KRKPHVTCyvW4+TUhWMkTnPHdwIEAPzD
NNhjglqOqArnG+tbC+rnlhcBaIzAqNkbQIHP3bPe3lNoQhHzwZIwBGYoG7bWfPK5rUXYkaY40SWx
yrl/0DqUaMnmSOOWicXJ76DbNc0lTAitH/2oePzY1Y5+XeGVg1nbyi8DLd7IVNZsUtT6UMJEye+i
IGb1UTZbExDgLMrNgPRgQUzArLbhqlatAKePASy0EC7YOzTQcXdDjZ6cwr/V5VOjeBuxRtyipW9C
a/q/Bha7k7LMSIcZBv6DRAtdbd/7io/Cpb/l+tcO/LmxxT61SmUQU3QYMZvX3mRSQkBsTptAnirZ
Vetm3nC8W19vEdaMaGioxmGPDk+gPQDpb+N+/v3WHMX5ihaxbKzLSBtSYUHl7hjOt60Bmjwj+/W5
mdWYeWZnWaDvG8qrVpwD6/E3NcOwk+9FEz1y6mCrq3KpAIIIDWEAUABjfAid7aX7S3KSmAxo9dGR
feF6Y7f+DjxdiCSx8P+B7p54vlyewj8GxUaePamtDOx9Zg6DmOQJxEwyJr9qT3CmT7tNePz6qfhj
bOH8eEOzmbUwZlr7RL/t6caLafPzLe4Uxdx23dXvYH86vRNumRLApPM76VXMbf64ncGtVrLO92xx
t6YuVrsRZU3g9Nxxsut9gcpZ/yJmHAdPuXqer4XY2zv2+XYLWbq54sVFUwZiFpZYsRaEgXQ3uPxK
NEEoeLYDyZW+pIctFNi6SSBroNQNZQJwG308Mn3UF6CkRQhL9ykEOmU7v7GgAhKBFAuSdqmXB8nz
55dw9dwAJAyIKUan8M9Hi/BW4H7XKNJGK3EkCvnnvtp9bmJ9VWc2FkdnjBIqo3SL1zaaOPvMIwaU
3UBEjWmp1AIE7J9gWVffGwKO/J+FLY7OGLO8ikMYzZ7EwxBP0dJmOwvtW8VOgKDZlCK8pNoXDkYF
7FECWBfNkMWnTCWSYE4L7kzkdgL/HO5LIM5wSRonvUEkBa51vkb/DA1k4C+/SRi3D4SQTNY6m2Ds
1RB49mMW39yIJl6HOX5M59fA3UWHH6Dv3YtvvU0ruAa3+7Dyxbcu827u+xbGQBrt8CsVk6BqEO+2
J6tWY+3ZqhZXEmyTjHFoizpJFdtEue0waKo91v33z0+s+L0XnlvAJEELo0L/d7EeXe21pO1ChHQV
BPx2xvLwNQvnNOj1PDGcKjToz0Gtoo2kUhyQC7PAnwlAMlRHlz0CovdxWBRidQMYeGVMCGjQU2Zf
Pl/cyo1Hj1WmqLTC1IVaHwFUqAXDDo5p+FACINJsvACsla8HA5CaMKABB4W+xSblGhunrgDs2DJH
i4P/NusR+CD04OSZKu/1vIKct8WM63Sc+nAfquxXj169h1mcDgqhjRIVtgIq1HvITci6HU9xVtgS
ISU4fDGl8owmW1iDE3WIG49C6Mdncwi6X7T6IZpXgzp2kOvZBcEyczJpln3Wp1De1dhTP0u6HTZy
6Uum0X5RYsDcE2mgADZVzdAERtm8xHoSgYJ8emxnDFsOqXmSwPF8TItxEByroPIdJWs8yVXxNSvo
iwxJOD/kUeVWCPZ43rTmrodigSMp/T4LI8kd6r7zJA6tGYURRyXQfSfgXv4WF+BmTcqO+WUEEtxk
yrLJqbiJwU5NK68x6Fy5OIexH1k5KwA9jAevjoGxwfcwD61WYyAns2QVIgMWye28VosDpD3oLhv7
AuN4qWp8RblbsUu9iu/RrwGCSmAnyyoFOVSr6u1DnSYjt1k6509ab+B5zWT2GiPsbdUm1o/cnxOx
TCi5ohRlaaHCBKbDdmquwemwFWRWXvDnp26ZTEa1Ike1Dhup4NLRvPlY+pWTnPL3eYL5MOHZeW0G
8IAgVt3Cra3c3A/GF5Vs2uSd2lowrvR17tbQurbB9jj6qfGvqWfgcSwDrTU8blBMM8SnPksqx2SM
okbVkSFMA0qqYY66gZZtqtVc3mHZghOyKLq8AmqySEQgSMFbsyt+k/YR2wADoj1IoGoGIY39W/in
DozIzrR9WNhbteTL84KnIdRKFcwRGLiLi/OShGCgmWKlBc1zAFF0kINv9Q8vA8kHC+YCDc84YbM+
wr0C53WoMZBhcuD+cowhbz12L48GKALR4TDwKVdIHVWSZLXFOoR/Fvpa3npMAyCDJVvwGfGLPwYP
UNKgIwqiTzRErSUQg2d40FdqJSBd3b44VI5QNwQK77gFeV87GmeGlniMPsxUknJIArcjCmSQxeYv
TWZ68pAGhrHF6rOSxoFfCRMYMv6FJscyFI/5pLCGJJjL0zy9PWgH0Nj7pjNGnl4E9G5y/8EY9crx
w6NDSMlh2FYwqX28Y0k8zEnfAtOiM49V9uSVmPy0XJa7nNliZkEkbZudjMuMDbPiuHRUVF4EycVH
q5Zc9zpFbAZZQp3Y3T73Q7ezFfDeiYzV//cuS5gzDVWcGUExtTAnWbNWSSEiVQSZkBhFJTrZA336
PNlY3b9zM4tkYOBc4maBVYGm+UfzqiELFmxxTQtWi9yjLvE/N7hyOj8sa+E65IbEE/a1hapABgrQ
kxY9ac3kQlzGbuItvc0VL3JubDnyHHYgRNQKikwHaO+8da1Yc4sZ8gyZ7H6+rJXC8YftWvJ1aJEx
jZGMehwZpNKfp5jcK0I9orQMiOsytXb7EiDtrC/eqoSDkb6E+FY8S5Ah72LtWocM047pgOtwjpxC
lfPJ6efsRzkNZCP/W9sBYCGBLQN6EAn04mClXa5i2AhzKSTS7CJ/SvWvYRxI1YlsYc9WD9e5qcXh
Co3ISBqCMR8O2P144vt5Vx45MJFObStuHUhasLENIu4tvCzgSChamkDXYFBksTg6SNC+FYtT7jB1
Zh3eJVBPRm9rX8F6ADBPtVHtW3lbobsC9wecFWBDeFt+vKeNRCfeFRl4uWVyHynyriW6zduf1Brc
RB98aG4fUsv8ko7yy8ZiLwtYH02L43+WayhlZ3WpCRch5ofzF3VHvYLagk+oDuTU+9zamtNVoTQP
hDwIq019sc5cGlKpsHDAm1b2OBQNqP7lLyygMYaRfgzzW0sHqxNjMgoFrqhS9FPSsft6VDT7cxsr
CB58szMjiyPZAuPH8hlHUguAmRWgK5AEg4NJCCVG85ZXWIsZ59YW3q4BLX2UskiQ9ibXog1XOKAo
0hEyMjfxt0KU+O3Lww+0jyUG5VdoD4dkiEoNAwWOTiZ+jfIttJyMCrJD6jAepTKKvQr1GLdiRPv6
+WddSaLwXgUsCKNumDpbpqNDnVtZbiAdBSTelXK250MH18d3n5tZqTeKd/EfO+KQnp14cw41zcje
J+Z/M5pkg6elNtjBivIKhVwfOtGuUtgJ8mBiy9AFDCpz6witZHIUVMXoQuIc4ZG+yL2B+G8GvUXK
M3HZfE44UZ3RTKtrfSpkJPsQNyQavVOq1NiDiRKz0k1fbVR71y7j+U9YfIe2abW+6uB0rNqv2X1o
bsk3rG2oAQ4lnCR87wtwOS9jvVZy0qI3bzQng1ljgPdGe1+YkFnZ2NS1xRhAHWBEElEJeMiPm5qC
l6DFVB17r+OanQcqj2wHL/AYukJGmsk32l9Q8YDDHdh55I+CyuPiCWNUWD2fVQbfWb0qHoaYHPUk
34El15N2wxY5zlrMhU4rJtpN8IUgqfu4RNC5ZrESJq0zhE3hoTaTBFyOe1cJNeqAjHAURYUtYLZw
Lkt3ABAkJo1QsYLZxRtKS3ik1z3YXbs8yh3JzL4V0B6yoSxTQlJoeNasIugB07Shx7ZB37ca+cHY
DBkfOHIw5S/icEMAlLQafF7zBu2jgPrpA/zsST3oDjsJcrbPz9B76W25Vkz34UKCveMS7ZDnZaMP
bSqoNIpXtu+DymNXgmnMckdfRg+pC0B1IbTBfxMWbP2AlRq6oEGB/8OTXwf3/KLCwEhb8THCg1UL
xqeqwoqjQ2c/d0+Qcftd1d3qf6xdm3OLIvac+ULSRyqmdlDGm+pbs7tNyg0fg4LFpQnkqAjHAEWD
GwHQ4I8m+qpX2okajRNJSWxH84DK35y0kDNrTMUlUcmhwVmA7GJOgMlgXeiEFfim7BjynLYK/SEX
UF8n6obSbxgmzPOIp4dZrt5YQq9p377KOXuUOqN0ogz4LJa+VAV0xMDfiioRve5NZMEKyIMOFaqx
dlVmX7AGn8QZRBdmehvKnWLPJXV1IcFlyhB+55Aqi7LEphmqiGP/ADGu6zxKfjZdCB3F0Kd5FAWk
CEe76thkm2MFoc+GWzZXBmjDNBUI09HSLwlImLKEoCVYO2OTHXIZPKuh6skd2JLyJv1VWsV+mvKf
vRY5Zhz5cyntKl7uyYAaXi7EHiurD8osiXcpL656rbdsaARqTjS3NvDZKICWrWLrBnkbwWXttBpK
fWWqZbZZDF8ZxYOvj/G/xjW46dmQ2lSzjgaZvcjMbjB8p+N5399qYZY6hLRjYPTNvaxEwLLqM3gl
uYyChpGhXAt6C0cjytEwpm8pCNUdNpD0KBUJORYDi9wwVZmb5QAvEyEsp8ws9uMyAbIT6nUHMqbo
vjZDhNLn2Nph0WiofKNPJNN8sEPAQzM71+LUs8JC91ASg76ZQn5Gugn1UIW8DnP83YS6qyUN99OU
nabSwBAuN0vU0FnktSD1seW+B/ENuIy8spFUZ45jqPFinOCkQ8vSR8SR7a4p3vic3xWtnLq5mr1o
VQcWfWhzYX6ixZRjVj1aEEb0SVkw6Oy1bhxGrxiDLJ3GBHFPIs0Q8h1wKuuk+1mV5WsVx8wbJb26
kvsouQLhuLozc6J7lZqlKFtTpy3KYYd2QmzzsrzSALF2zGh+pPyNG/yFhOEBxXs37OPMmcL4phpR
8G2rzoXIiiu1PzMueeCH8aGFgroLh7zig1TcsZSdjDB0a6O7TuPuKlJ2Sdrc1EN6M1jKXRNm960y
2LTRbpkCfiM1I2+RUpl7Q2uoXSiNbMcGbmFUN78g4TzCYvGm085L5NLY161e3EHM1/C4QVKnaZQ3
AxSnoD0GYKpB1VseOvS3iRo6Yw2fqLDImawQj2KrL90BmTm0x3RMzufsG8uwtSnrnirTOGRz/tJZ
ox+2EkrZjINvuPTzhvW21JtebuC/JnEF6HmHjhlDuXOSk58Fb3NXtawoqDvjYdTSoOIVxa3RY3/M
sHWVQu9YBlYsBnYknxApcYe4lB+1sGndaKb0azjT3CkSXvrtxGJA59AkzOPqkffKTs913THqqvPH
mKqQG8QMRVToTj4CVwqCJ7+Vovs8Mx+y1jqWOrSeobXoQtBuB9YGJKqPVskOzdwH+SDf462MCksN
6q4sUqGLxqTYVlHtOekVWpGgC/yWVRMmnqfJcDQrzj3WQjaPIb+w2656hSqMA7FPyeMTcYYcGySZ
ZRDV5KhBZ6KVJag2hjab+Y05E+qUvdq586SPePfXCgabofhN4pSBOdLIHJK+yDnSVw3qozYZKJiS
qukhhTqY3cqJZNdKBErLvn82rJbC0xnBmJLndELemyf1LxDmXBWKNNgGV675yA/twE8qiP9HirMj
3aKD4kJD8NS0r5mAmE0lCW25S2PkCcOxTche0qdfjGI7obz3A2Pm90OvQBwGRBd2k1LoTr0mKmJp
p3ld+zxAepPOyvd0HB71tN/LZrUbIx77cGb3cw1G+ZmEd2GX39dh+9ZYyc2cR4Ecx0cOscBRs24l
6PMq+ujllR40SNfxN30vIIsJTPaDnkNLVgXFkkO7FLLorJWQrqTQLk9Sxe7q6qaYICqpxOHOUKMT
JfWDNgE+kkveKEc7Sckzh7HCn3J6R1gNTqhScy1W3ozTN3CDQCaUJuYNnraaYyrmCQ+22sbxgzwk
RIG79gf2M9DH+oTIDv2yrHsywywYZvNV75W9VKiNo2k4bhJcVp1wf4A8ZCnHELQm32ZJHZwsGalr
NVwPOik8KbH0mHLzqkrqB8OIH4A+sTu5P1SD7EMJKjBzM/GlETIKfdQSl4b9NS8NrzYGBUPGabOv
4il35zBOoI86XzdT+Iq+zUMhQxjeMIltYon2WNQQQIu56ZFcm26gtl0Dm9HprqYmP7Q2/d5GEAvU
pGRHGul7plXUTmUIpkZGCdVca3odpooFXa1WtpnEGr6CovpgP7sew8rX4Sl2utR8CcvMp30CHUgA
a6HHWe5VI0Sx2TRzp2UgxUshVTPBe81p9TPWu++sH9AOHJNmB44u+AepcKYUcgqRdSLt4I0zhbAX
1W02WjJk/GLFicgU7/WxvO4I9HBLnHrHSkOMzcc1WgFojZq5VDr1EFlOI1nHITRQCZ5nkGFMlQJ1
1SQwyJDY8aB4LGaHth4MqGxPpUPT8UaRMXfJWe9SIt9LobJvonq0J2jDq2YL9Mi7iC6b9hQKwm6b
Q7YlLXcQsjRcEBvaliHvBtq96GHX2NCR9EPJdCedIfzWjeRMqC+kKO1ZaXIbq1KDmomKZKCXIBUl
t4d4AC2mCrkzv5TH6LYJlcidNKlC7a98jWU1CvK8kYIwNL40qeZUmbGLChoMav9NK9QvoRmdpl71
6i528wTSwxlchMy7gzXOpt2OxmlWh1vW1Ke0LfYpaH68hlFg4DMreSzKHnraXNJ3DAIlx3TOJDeu
RuKWJYF4lt5Knp5muW9lPN+VKA92KVi+CMgRbkspq1xIuZ9kLY2cSDQ4a11mx3RMDWca4vSxSGMJ
USUldpKqigNR1aClQCvG2MkrwFhe51I5JAbgzlVSPQ8lHiIzovokZ8gmk3kI2taqjvrYKciniHUI
FXUHAbq7uiV7AyQeR3RXoFqZ9LhJDBx50+MYDrE9xN29kY6Q97VA5hFy3Yl1dodj+5xEvLKrVPqV
lnJ76s36WFLrOlEq5SopzDclUmsb+mudPfUN8yZzBB4272UvwjiMPSjTr8mEnlgkBlDU/rEOiYKq
rPZSkkT6CeXi3uecUDuKtMauZAty6HEVI4aNus9CvLfSMNYrh44613HyyuEtRupwquY+vetntTk2
nRkDbUPJd83KsltZbhhOQwZt3lEBjMkAxGnX6VHq4tp1mt0SphzLmEVPam/ygPbNdGwlM0SYzPJD
STrw+8jMqA+hnAHIy6xMu6vD7CWvoMgs48bu9HKAmbb5zpgJ3et6hMb0CJcwlnnpWkRt9mpE0ESU
UNABj2auSM+tXql7arXstotjY1fUNA0IbvdDE3KS2OhZV66RwS31WjPs2Wj2cJqq5lj/R9p57UaO
ZOv6iQjQm1uS6ZSSUt7UDSGVquhd0PPp98eajdOqVEJ5ZjcGaMz0VPfKIIMRy/xGrpPSs2bL2CbB
bKrcPd3wqqVNcDWaNgefrAvTjZJB2lVGYLp5EU/7YkzRZOlq2TUCaViFbSHfzfnMdW3b76Q4yWoa
R3Gdj3Kne8YYFRySVWqnniJX9/OE3bZTyriQNxNdIYb9+m2i8u82VJFeydEcbZ20xwIizj6GbuRq
MLXRaLBNnpvarccE1pncYYNLhZny+LTfcVVjx1oYN6ZVPOJbeKuL+F3Vp+3E28TnvJ9cRzgPctzd
sCceh9K2Me1sx7VSG7sky7eG5TzU5HlBmlWeQN6V7ZYELsJRIUd4dIXh9Toq821mYbuSGFW4aotg
Y8Tz78Lsrih9dkk63TFX+KmOyi9Vt9uVOmAi3QaXYYz1+2BXt9EUXgem1Lhx3qkuhQT+4snBzuqn
TBSMx6zsd9iPl0BSSdDKEt+aWr5MMgzsRNn4spXheqwx0pKF9tJgzME9h6VJOD9YEzlnmhb7WXOc
u6pQr0I7YrpXJo9zX19TH/Fn1YmrI41yn/5O5OfmSPJFdRdbta8NJM9yFeGS0vy5TTqEQZsw9+re
uq+60U2TyVrZEh0zLu/rFOt1d4pVRjTjJgvxah+c/LmPukNS5uSiwDyA+z1NlC5ric7cdlAF0z7T
uVAbaUC1RX0Y9eo9Lat1HanrONRubBJiVxjRE1Cz24S56K6Zx8JNcxT3wukZWxos4mX0uvHXEde9
JuwtGYPJHDHFTlOwdYZpKjdVkIScX0LeFk7uV/IIfpNt5CCK2JBnh+pwk2VttLgUkwwp7To15uSB
z2UATT9S6uXVmyEgnJgDT0t0zludjdkmihDqEaOtbCajRIOP/u1z0WSvTlcl+yZC3LgdEhbeTdQt
Gaem6IvLKpju4OXVhzpXRt8pS3knSaXpFwgc+WjbGDtq+be61YRbM5l1h1GSVxRCN13WGt6czmwR
DlkbtoFXToPu6QYbcsT9ghI92diBkNxIJJbbmebHpEiHKDd/DCTxg5Teq3W1kZx62831+4RESMfZ
ZMXJB37GsltaEglcHn6YYla5tazgkFuzvIuHbqsb7W7GRSkrqq1orINqEaaQ1FsjXVAKdnKYTWPd
ldbBcrJtOMtYNM+XoNY+MpkKeQbVZRdZtZ9HizHeVAxgHKJx2Cdj9k5JV7pz4JRbuUGxVRNVep8k
VrmqFHHbpbyE2tbgnOWauY9ye3gCcNOtNKcL/AYVLR5T8mvq+RNjm4xbfNL1Q9FrzcZMdAGd16ze
VcEVodVknHlYvemt8QZNdetQtsph+tEXwYMdDn5niTdhC8rIeOPEVDWjs20iqH2Vcdna3YWZLD1O
kT8kE534CLSRGGtXkQcsnGdT45Si7whx7VWLjdRrwhKCnt4ctLx+H8kqVlqhSDtM3RWs0vPsEHRz
tVeshh5BOGPlLmliFQZzAwm51/kGU+cQ2Ul9a0y1tKnCdryeHSt8lkU5r3pOSZRD89XSn4msfDUz
Tbfb+ELoEIX06DrqK+e1n9V8Y6aUEFWTMV9f+tu5EiU/oi7HSZ0bfyXNknpV0yTeYStvRS45/PA+
aIM4aL0a/g56k7+ZDyKhdOwR3BIyCvxTX20tWWx6o/+RcpyPJKNeH1HM6Am8qySa1mIIGrdrWmpt
uGdSaEpuFTbtJpbbdB9iT+5ndrBG9+LdrI3rQqazqs84ikeF5Smlvoutbl8WHRmNMCgbBvFQiflZ
wb7QxuEoT9r9RNJklbHfxNYmqNS1EfcvWpeQDKcFelqFNbqTKP3eKBI3IlmVFLv1Y7kYLjWry11y
X3o5SXqpl0a5SSVTXqcJGo2CnsSHbUtXIXWjFE9kutGrkNRXhwl35+hPqGT8hJYV+pLMYj07ncd9
lQarrKn8rCsOsTreqljqYEZL12E21Ouw4rAFsPdsl8jcTXJrgRRTbESkIpScFJkZYwJW3pbUiymZ
NmqtXVZm/ajosPfwcVdYi2t1/YvCCbFVU+xm2W5eJWWrgXSj738CbfjAGTxzzTxGxlqJruOS+rOK
Lf2wHOg+88+Yt9jfz5LfgB7t3krZ2RVNvJFiMWzqkJEng3bXxHeZKkP4xlxc4ua7BeR6M5gh6KSL
pjvAHG9iksbQuUSHhUyVZhFywH3g6vmW0tFR6wvKHcGjR1YbAIirjrnHd+f2SHFV0XtcqleSNFwM
qbEC9YeYyeVQ/+p6UljF8KN5IP95Ssed0K/l5L6KXmmM2B2zUex9lmJPan8lzrMzrMMo38AB9yJ0
lvv4zZl+luIyM+5ybmFN8kO852Vb9gwl8kR0aZPf0vOlaZ6uY5XNEVbbKorfUsSlZvuHrr1aQf+o
cjxkxm+7e9OMy4qKXptqN4rudOT5evsd74YVInSrNFc9y+TOtAEHaL9i46FXxCoJNn1ouHb+KGSS
qpBS4MbRbpqUr676YYbFWmQ2PmP7ANmIzupWTpI8aJEJEtPKrqnfroUptkYZsGm7dYidmxOUAArS
TZwmbpHPDKboMSQtSWTr5ga8EXJWudvldE2HZIXJ2GtpxvusFBdz13BOL4o0nsNgSTLJvR0MtaeE
1PW5j7EB7Q3s6ofAS0gsvH6gwY200tosnHLTN4DfeMVUvOq41ihVbVJzvbFfuSYLV++KcuVEnZcr
ge6akeTpY7gb0+UCNyzaWKKO3XSqpl02T9ptQe/HH9Vy2qKoZ9OvTRp/lNpoFTtyLlBr02embZNf
MoVYiSxh0J/Fxi5LAyCbKF4DQg4zN1XnAFlffc0hIdZhOtzEPc2mWUdaeAx/67Na+OQQjhvX1q1S
SLJPb2mVDNVD3orHqI33hYThn8ZA1Wrs37naoJIVgZ2dE3IqI8gtT2+sj5HJlVlRgkyzvGRm90Yj
XZDYX4lggUNLCpAvYSQrMVGnFab6WIxd7tH+fdEj8bOWhoOcqCo0X6VcYZkSeL3VXFml8+ooxbyZ
tOhAbzR1MfSUXTV0dmpHwiRKGq9NUFx3yA9vQke5Utth3jpTfyUiEy9LPP6k27LqiwvJyVZBIzR/
suosXfVOgxhx22Y+gonySrKV+BU15OQhlYsPKSjjbdQsTUAtUorbzNTHyyLorOugt4YfOgIHXjPO
o58moljRHZ33TjZpmw7TiS1/zN71meEcRicM1JWhNCUtw3oYPImmLgSfIRUe+QZbMQ0pn9NoshHL
TyLxltlh7heRal9qUafv546UCjLGvQWmhmSjtHVmOHbh/Mq1ag7IYRFhU5fEt+ZEuxdFot2EpSnW
ZLKtL+ut/tiFoXJvBUl1QZJMe6KdEuVQpuPNJDdAbbUwkmufikFt1zCIw4s0qcU2idvEhwUSodic
UGCkTTM9UCAONc3oNCvdIK7a3EsgMu0L3SguC7PPSNC0t14qnK0qz866UoMOrddcutPjKpK9WpUb
WL+WkfTXfTdGkWu3KA+6A/XarclzLWj3K5WXOimmTUYULrkf2Oy0kpcUGcfBB7nLJYQQypQOd6EY
P8LJKvb5nNQrw4mlwsUhs7is1SZAD1LEGh9GVTIAm+T7CguBRyOw7ZRMfZAvcBVMd5Zplbf0IKpt
r5i04hM5ASWtT5Wydgyp8QWCHzSPEMtwDYm2SwBpb0vLQI2WiitY91Nqbzs1DfZ11JQUwnnwlHRB
RicybO55iz8GY1Z3+J5YPt9vcgWeKb0tuecu0qjSkC11hrsukN/mXJg/W1GHbt3193pjTHvEzpuV
NBS612t85e3Qcy+Qf1l37NRiE2ld+sz/zLm57crXpza9mwVKdrSwS2TKRZrdGFKvuDgpBfdjq9Zb
tVC7Q2zG+maap3EjYf3qqVGRP2FCnG4VCiosGiLB+hP1R2lHyoXosu7e7hqsA7O67i+wM58f8irX
dk3f1b6e9Pk7fS91QefNjlvIY8IoJB/K3rXmEBU9zOtB1StUwrpEs9WleKmvikJ7AkmD0r9lAZR0
aMGzCea0fbWLsHitoj7Yp+YELa1Rx6tJBgvrsT3Caykam1Uwt90uCluA7E6v+0pj6z5gg2AN3tP0
BD6sd4ksy7vUJNHTJe232TXKph/ncFMPxXCQEnV2I7IEnEUVYxxcSA24H1ctww8pTobnOgyMNaM+
y281h6aUVebvQ1VyVKd9ze2Pv/Hk6n3R0Ck07Cu762JPSbSoXpv0LmnQcyztC5uBWN30xaZXrOi1
y+VwTfUaXkzDpO9RNChwV+sdAAwhWXJlddsibIMf5JAyE6GEvGIj14FW0t+z69dgcobbbDC1A78S
jJwxpV4cRUwjQ/m5mlTH79TuTbHqC+B3LD0fY08djZSyYEq3KcNA15yDfk0PcdwtUP6LIB+BRlvT
rTTq182ENHmujR/RUou2tvERCPspp6PPBISbnK/mUJS99IFJpgVzQZL3k8xzztIU+22IKh7+MQyW
kWnwsKht3HApbLWKQUheyImrxgFycvPIaVk0/KMdn0rcVq7SDNXKnqU3VFZWQTfeGEr4UEomaVLP
yYcxERYeT2YbpKs2V2g48DoiFNsxeNwEjGPyYa5dduMa0cNdIBvzMi+QC26psUitTeQE8Vtb5fI6
UvKEgytgw20EeAufvl/qTjTNuEiSm1TXK2peSvea5pRrOQxL6qZhClulms9+e2ta51LDDRqlIRoI
3H9YJHUcLyInAUBD2HYVoUXuEIF6q1Bl1sdpJ6fZteiiV3lurV1UG50/xv1tPkgfRqONrtzEgx8O
NYLjXTRtOlUJ9gZermsrGdIdp9t4MbFg+tmKth80enB6DlsE1dsLWwd6O8/vamo/dyY/NurG9TgE
/qgpr6PDACBBEJlUyHrv6+hDzrrbGX4G+R9ej0pIA8WKaMqa+cjYRN9XwvphAErdtGNTkfrnwz6b
CsOfJaveWfgauaEwu/skp0KJtD5cCcmmInfES6jWr2Lq3/p8hjhfNxltPrFGI/qhS2xjC+Hsquvn
26idbnXN2rVKLm30oAq5mJqLIrdXUF5Ut6oxti40XBuLGN6/0aa7Cht7N3XwPlCV7qaxzWcIJTwB
0STGPmRcQVXVa8pwP9h9iNWzEd6HWdSQ1JoHhKB+D1okXbQ1g9BO6/uHRMpmSG2VYT3ktbB/lM1y
o9SdFGh+ZYBEdZhaup2sp8oKkhOdtyDLfCUNFd3NmozJUj/pXEemnDeebol5UwZ14qVZnm3457Fs
b4doP1mUHZmtlzdJp7f7PKGJYgz4Hbp0k0OHyXqcrYtZBowul8FukPP8LpDamkJ9pLdkWJlriAou
Ls2w/ZhOkpvk0eRrdcuWq9Wa5npR+hP2ll6UijupjLMrWAiaV8TC8HMhj5vcKextX2kqjWq9vBsL
LViFupmsZDknCx2sYOfEmtgGDM1BHLMfDnLlUOGMqXYfKfEMrLGb/EFp0orWFQN4WU7Q8QTLVctm
Gvq1Zt3IveNHtrauyRZcta1HHq3idPMTMsUDf2cuh3QvVV0+3MuSqfOZc0HvoPSnwb1Tq4idAr9Z
jWWnGbRtQvWyDoL4oe1GRnpxUcQe3Qugv+QRzCZ5T2UsAZyNR5oqIXi+Z6MWoze1muqaNsXFkDm/
bKX7xbX64iyjREOMJk2plOsyKlD0d4yXiOquKTNfrwLf7mlZD7rPaX0NVvLGDMJXswufjDzze6YX
rZTdWYVJJ98My3cnKm3Pgl68THgnNw/Cxyrnvkq18FHS9Z3eRzdRAi5Ut5JoE8LuvrE6LXDjsn+g
HyN5xpDTtYY06Gdq0a9Y9I0w000XOf4MZmQ1l9MFvUnLS4LCuZqLZcoKNNrKLrp5McLBK9AEuWuM
l72m3SgABSgDlK0kNxB5pq1cl+Fukqxf8RQv1XGMqkQAXZ3eFn9Oy9ZJuvB+Aqbw9ryf6vRjcPpr
tYgfqtx5BxGF3Wes3AVTuFKd+Fbllc8pMagU2qsZ1Ljb1IlPxbIrY9Iaeb6RpVrZ8DnWbpaqV11A
riYnv+3CPoRa6Ydq8yRjTmQ0iDsOuf0rTd9MM99oVftD1FgO5Enuq4bwhFxfV524NoPutjaLtZN0
q7H5GSvhgX7eZZUYD6qdHooxRxtqnh+1Ub8KtMhXYvN6zGkWBOamVNr7CTTM0GVPiiXWU6xtJIHO
S69t4cFdDQY3f6pt4yi5btWOaUxMQVvtmlwnNQi2s6NHnjxZe3uo9wzVueom6VFp7U1eGy+tNEc+
U/TBnQL7IjfNzB2YF7pzjwBngPJczaEMffCJnUVxqkrXKhQddaTSHWn/tlWz68OIucWYvaU9113d
+0E7XcpycDDD5tDmlC8J/RlYdpSJzE/AEQnXiYarQnZA4XFlu7FwkChJK6GuE8N4Aphju1lvFps8
ksWqSJx1PFJHODAI1mp+A8RoS07u9ao5kf8VdNxghlHiavNlCEFnyxG/BQ4ITky0sT+MS+t0DopL
hgvmRZ/G+lqNWucxh7LICEXRIDkxsVqXk2JykugmPy97np2a5KJVnPlZjWUSuvxXX4on+tndymq7
ciFCSp5tl+NK0eJsCzQX7xM1nBm0pxeyXW1GPhFwoex1AEZz4RupyjVm1rnvOFLuh+WoUcraxq08
jz+bPCl3qmS86JyAbkXFvFKjTiEpbpXqpelJ/2OnWuiKzrDS+zxxuT6wCJIlL1brdSPopYOs2sDZ
ujSjclNAS6OAiYNfYxZzNMroLzlSW3o5jVzXFHLzW876A+geCaVdhyaXBizSKX2IXyp/FXFxLSjV
PQfXS7+Ue7wfVFA1XsbG8tucAVIY37S1/d6kcbLVmMS3E2clMJ2RVpT6NiXSjz5O/BE9YT8EpQOS
lnZcktduL6a3xGmvJrO9FTqNYNBgEC8VtgKamSFjI0YnVTnlXj+TsNhztnW0MQB5EW1p4HLpZzLC
GFF3VehU9Jh0RNetKQF0kZPpletB3hlGuZoNpohzrkiunFFhBiqQk7bUovWcivcwr8Y1YhSkdE6C
XQd6i77AuYP+vTTf65V0aUJrIE3NFlvRQd8bVOtbmnqMD7Ws9Grwb57FK3l1Agmjc/ysX2ZH62js
5GV8Bvv4Faqrkl2CMof0gGuZc4Q8NHEEDZpR8DKqei2Vk3B7KjMRp2eYOyeg86rlmJAagQTi4eoc
gVjtslHMvirrP5LrYgdV6MK4puN/wxM6w6r4imRHeEZFUkqx0B5U//yUT9hGnfFZr3Yc+wYjsQq6
ASkhSEC5JkUb6bC0eu/cjq2c+kroVA/fg0lPLfSv6EfIyrxjGprJzcIRCLfWfvGWpHJbR1t5a19/
H0tdHtrfwFVW6vAGFX4+hJwjhgBHoVHHAdlobPfIHmgD4zl0LZhg5daLrdjyQy7RtU656ddxkzW7
SgTTpmiLdMevVK6LOer9zkDk3+m66YGemflgT6F507AxABrJgcbhF1BMJpGT9740dcYjvW/z5/cL
+YpwVm0yGAW1IOD5HKB/Q0UriAEUL1ntWYAD7erJaHYjOA+kUZlzFqvvg33Z8jp7kGcG+B4FSvNY
FGNq7JwG9J+zXXdtEnxlJvU/x3I9GcWAGQocczEiX/7/T5uwTYoupTEgPNN5bpV3MdMrPifieTKG
KUNUooeumMeW6rHU6pQjxEir5AMrq10eNXdOedYs5Ms202WYIRbPazGo4T9/r2WoMWdurAk24cUi
/AiiF18imjz4QSyKk057sPzv39EX7DC8RRAkFnbn6CXYx6bIbRACFJ5s4SnWvFeKYt1q8ur7ECce
3l8hlp/w6QWJ3JQ6o4D/JKpXs8IQvANTeY4f/OUoOlrH0S5QFBUc++IyGgSrIggvGbjX9aEfe1dW
bxr1nEjaVyD5UbwjUlcEv0fXUhZlXpHfXQNPdnvu051Yzd6iX+kAaT3HwDixO/56kEdofXXQ1XyS
eFfRTr5IF+PExcO090x99R+4/LnNceLNIX0FXQ4ZM3lxYf77zQ1RqQ9dzziUEv2hlZiGKNbLINln
rqwvhxJ7/nOYo4Pcrjl6W411CcEMA2mVqr1K6uuOcZRUnBOEO7em5SF/2o2jZMV1JAOWH5k2ZdVL
ykjcKt6/3/LK8pP/ui+OlnS05yOAU0PEdJpLePRnP8WxLdjpSMdkq/Rg7M5EWzbbd9GONn+jDWkx
dazJQDiGRF19yi/qDcTu2Q13g59/lOsYI5nVuf1xLu7RRzDkQm2gNgovacofXd6uaWgd1GxiLn3O
G+rEOfXXHjna+0ZlGTX1RO2pkI5Kaswzqcy5bbGcL5+2xRTBeUgWDoVkYlMTFVt7GNeToZ5h9Srn
9vrRBWyEWlvP47KO22xX7aqbbhPeAtrbL2KE3W7ctJsIZY1zQkZn3pRzRBHRxsqoqLWQIhfvtn4/
MBnR8cyIN2d24pnHeJzl6g4IhdTiU5Zvu1WxSz7AEHrmbrydL+h4LB7jydXZc/Fc0KPzA1pdbegT
i7N/zGvwjL62XSye401Dx90t/XTNA/W+X+nJmIhRQ8zmXPzi6VxIFUk4Cp2IvD9l3ehLDQim8Mxu
Obnp8R0xoNs5mBAcLSydLKGG/YDuVZytuuCtmc9Znp7cjp8iHJ2G4WDUUlqDj9a0Xwat7lHay3im
j3YJvuO/NiBcDsVPwY4ORYF9jIS7kfDG8mHuPvKfwznS5+kH5thQy3QyQvvo6yrGWIrLhMZ2JOrH
LgVxPuS/v3/xJ0NY/FQSWgsr4aODyFKmIpotufZkUGfOb7oI7vcBTu4sG2dRBQ0r/G2O1tDkrWSj
4I9lYpfbfmUBBAGeuOvPJs4nV4L6qkb+90dU6O8jLwnnqR7pKAEP6MztlFq5hxpbufrvl4MEH4UT
TFj+crQcq6ozxvoUAXN9S3NHZfyQmDffx/haCrKzIMHiOoOtBEzK5Zl+Or1bADG9ZhJERWNQ46oN
ts5mMU3LvHMUwlMn6Z/l4CPtLCawf4cSVVfa0xKKuhd1ImBcsguFTIrPXEhfuZnLmpbn9r+Bjj5+
a8BRBVIU2d6ldG9faFvzRrsOd8Gh2eVrxrtnnuG5dR2dBAo2RxoDX+G1AFhHX84nv5PXXf/x/as6
tbs/r2rZlJ/elNxNgxTkhKmqgxQ/5OE+Ms6s5FyIo80g0qpqHYMQs3NwtO0c3JTSmZdz6tMBxcsH
iiGUg4bF36uI2ghNMy2paSC22mvdARrrh6w+s5CvXgB/tsA/YZZ39ulhDWVrZsGyEu1+2QLdlXOn
7n42P/PLwAWAdxtdWQ///evRVBm+NUec8UWwSlaZ9tGGaOACOJ6cd+CW3sPA/z7IVzEO1qWpOqZE
Fv/li0KfHc0VFfDAMGKzaH8sauQM3Lb/Hx4+p/YC6pWGgpEIt+gx37ee6YuXuV17ysG+XfwHk0N6
ZVxrV8btIngqP1u7c/oY50Iefbeh1ItKiQlZzessZtjgJ+dE409tP40u+PLoEMv8c3R82hcQ8S0Y
WkvLY1TswzDLihuP2XQumTsXZvn/P4Wpmk6KhoSVFC/jWr/QPcVFO+XKeiwvrYvswtqds2g4UcQD
ZUEwalFkQ0D76K6ooFsOZamy30m+86mvYciCIypSHOWL2JJWidGabm2Jcxvy1EpN2ItLh9aGSH10
qetZgeGcTGYy3Jo/xCU8+LX6Gj3Lh+llKea1m3N6NKcCYvmJXZ5uIv1/LNMysEe6Ok/wPW67BpRq
SXoXPX3/mX1l2/OZsech9nMxIthwtKpBBvJsAiD0yt/WYfQxfnWV9fyyqKrGq/gq2Gr5SrvQfher
/F69+z74qQbJIn5uYnqIu4F97FZJ56DVqHZw5npSXoz1ov3V7se76WdyvWg3aDfnBMRPPVIO42Wx
pOWydnQx09GvYDNlisdk2zUDGaCivj6zqFOXpA26TEZix6F7erRB6xEaj6kuKdMu3iouo1vpDmYt
sHeLFh18NLe8j+/rd0c704A+eRVg68i3YS1yavLRjaMNktypYHbBy/yQi/3/mp+tQ82LnoYXA4g4
9AQfXZX1uUrn5Jv8s1jOapOddPRg5W4YQaDMZAZrVBMMZPQX/eaeQZmrM5+kL0nj69x6T73Nz0GP
T9FZlpRhIqgDg+zJ3qgrhgp7dVetYL0tUm7n1SfPhTzKgNAc1gCiEbKWqktD7y9S1F2/30BfQtAG
58DGvHj57NVjUa8y62e2l4GdXOZsBqGuQDv8uwhHfYwUHkBtNrCnipxGUKpSxE2NKlbfR/lyxzFT
tA3EmdERQl/njwDQp5shVYa5D+sSZ4Bg9rM8cEvpUQpC919F+WOg/CmKKRmSoY4lkN7Kxm1jvi0V
FzeH/7bI/nstf07RT1HavhG8jUUSZHa2Gup9mAbffr+QL8fGUYijzVxJsj1NOMF6jv1WyD9HUMAT
JJ3n/zoK+cCirsKBa3Ls/n1dhy02F0mAKAeDMTcdTH/WtnkCmg4Z3+8jnXj9f0U6Ws8YampkdQVc
FGMP0gQc2wEmx5m3/7WHai8Gj/+s5+h7NEUYM0omSkIB9J9DR7ke1ukNUKyzvgbLyf1XC/Uo2PLl
ftoFs5PXY5QRTFWSiz4rIKzt0uk6n+6i6i5Ho7qHef/9U/xq6LzEJAWQGY1ZhnI8jLMDLe3yRIU/
5g8rhSaxJbv1o31T+yCKVvG6qVcIf5yJeuIIcrQl5SAD5yjSj5ICpaEgFwls30okV1oSATKpzoQ4
tT0+hzg6gwo08MNeDjFRCGFe2mmxrpTy0cy1l+8f4PJTj9/ZH8tRzJw1Xf7Ta/30zgohkqwfZNmz
FFgf9bM5Tes5vxoRMdDA0X0f7NSiPgc7WhQwHiVqG4LRvo3dSZtueYw7EAv/h2/LBInJb5YVmdbM
3xuR/RBORUicqgDOPrhOte7AVX+/mOXHfn1y/wQ52u3Is2QJWpbs9jLzhH4XITohgXHK2IDRVoN1
9n28U5vu86KWh/vpTbWz0MyqhSBcBSj46epuyst/GWI5gz+FyO2yaMF9MA1DR0RkE5j8dPX9Kr62
ZPhgPy/j6NtB5zsZ9ZplQJcxb6cVLIE1DKXVoHn/yb3ODVhOHhGfIx7tOq3tMkRd/mxx196YyL7a
iWvfWKuGM2LY9RtxZfnmmXWee1tHWe7clqqOmDM5hO38BmFyDQ/kTIjTn+7/24Cm/PfbwhA1su1g
kj1UbhbiCJMqx05yV5qb1s1MZKr07ozY2ZlVHTfuGhsxcOgdMpT3GO0/BcJirmn/7sMyj25G4AkR
nGQe3RTcBLCTXtVRmtZd0dl+vIjda4jdrqa0OVeYnLq+wAsgyanoFLDHlXMcKPqsj9h0/KcwiX+M
9wAVvEVYbUR/2Q1ehNtecVVXt87uXEt0+Xq/nCb/BD8eLiVDhgxji2F2NTynsAYERANkQr7/+E7k
UA5EUXTycEOgo3P07clhWAzAkTsPcYfQkjaWMK80iQ5cce5ZLnvvy3IoncEimgaX87LcTyeJYhRt
O3QKk9Q8uQOL/QJsXhtXVbNNGzRFQrotKV1Yffv9Ak8+RZ1Jj0lDZ6ma/w6bpGFiC4tPIpkBO+ao
h8za+CgH04//QxySdxOvAgM9x6OvW+otLZIz4qC0DK4YmvmFOfz8VzGMo887EmaIPA8xymK1cCwx
cHCyu+9jnNzy/6zDOHpecWpkJFXE6NcmTcRxO15ITE+b/8tr+RTm6Is2K62ISmnEkEV6a0dkAeSD
iffe92s5eRx+CnJ06Vdh0FRhx1oCdaMpj4H91DVbGeMDJz2Txmgnr/5PoZZj8tPuNsOsnSDUcAwO
yBnZwXBRS3OHdo4oNCic+a8slybNhZTCfKNFmWFlx/V4087s/0LNULiz1XA7T82LMuTtYypm2+ZP
w+GWkkw91LEyeODy562KxsnGURMZnq7dvUcG4HJUuGSgZhRDUKLUss6fUeBun806KxElgqv6YtYF
bNk5Hgf4s41kuioQZErM0LxCJWoRymvkiwSvjjOWfSe/vk+P5eijV4coakTPY2lhowLEXUG8uirs
6F+GOcpSKJUddg+7qbf1xwAVD2/M803r9M2ZHXVuPUfH5RhEzZxNrCdS9LXWza/CnLa6ea5Pc/JS
RZt1sYeiqDgevIVVmiWtwXoi+UZN3vX04fsP49y//+h56YkqmlkaSBwjxA/eneLt3/37jx4TnAMp
RYGVr9vCSDQrd2aWbv5diKMUzkECrC0tlmCKtzp6a1Fj+T7AyYPw0zs4OtDlJhzSGq0oL+2Gddeg
gwXnTS9okQH1F7l13XXYdvXjmVdzcof9E/b41hf12OFtzg5zjAyNsY092x401jOLOxfl6JQ3nKqy
55LFzclbU0Jzn4B3ovzw/SM8FYUB8v+QdmXNbePM9hexiiBBgnzlpsWSLTt2vLywEifhvu/89fcg
3zISxCve5D7M1FRNKi2AjUaj+/Q5yCsA8QRsQPhGCnoRYEjip78+zuCsMtRvyuqja82I8J0kQwEf
1YSlMH8E1VmF+SLjDgjav/A3ABMICHEMMMJeIToVGmEkGWtJ62NjPNBmpfd53WzHK+jcAD+zZzfI
FKcjVOGwDjx/f3ElQd5sD+8wzfDn6hqCKb6lZ6b8jgz+WMJUCYoHVoIjOXej5PH2x1/KLM/XI8SY
pgUfIiYkIEIbYhgAbIV66IHWI9s2vjRtQOFWrJ3Ypah2blGIOuDojyXSDZMNNi2LzF9Ra1255tcs
CA6dqqAtMfg30tXnBGycJl3pTfOfKCbJ50sQnBkaa0lSKjCgRHYkvTVoYLWT22k+Zo/C3f/rA1Eh
mwQ3RJPJ/BIwJXBmPdYgmsUAZJPkK5t2zVvP3U2T0QjkqIurTkcK2BMFXZFs0yP7AsmaD7pXbNNT
MVugO8FBnVBQtypgOCNPXVnjbyzX1YYCKm/wlq4C7cpLV1cwP96jaofWgJLtjXE4ZnIU2bQK7LB6
NYK7Sfmp9NtieA2H1JFGrvpbQdjp0Mv7mcVfRnAlE86hkhzNDrPpjR1jeOj2d1j85uiiY5yBtxWZ
4LaF0g4DkTpsz7SJ00fosVsmkCLT7M4/bltarP2yM1OC/xamn5aVAVPTPjzx3g9zw6/QKnVClETX
AIR8a6+3/p91iVtPik6nBV+X2v6oQTVXWpU0qtvUTD7VIfvMmATiWnUuXJJBpG7F6xaP6j9LNQTv
HvS5z9UJ1nWM6USPEV0DxS3eO2ATQ7+GAhpHhSA6V7SfgxRe7Ref4+z1NQgk1lDVi4s4syHE0Cgr
CO1IB0H2WDZt1iHJz8Z27eZZdMAzK4IDYj4/SXvuFfQYfdX3JZTpJLvAACmK5hAkdlQb7ebQYrt6
Dbq4eEecWRb8kTUdGl4F9jBEo6hLwc/U21N19NeUcdb2UXDFGqTdraSD+FiOASlqPNr/un2yVgyI
L3OT1G3sg33Alscuf6KtVNpZ0v1VDvLPdolvc4hvsjFrsF0JpnFM/wBKvtvL4PstHllI3CAI8XYq
pgMvo2WpdfqQBCBtHqhsRfRRjk+h/J6gfh3RbyACum1tMRydmxOy0AKScKwe8elBoJmntr5h3rw1
wEGsbyG4yVHNmxWLV4fWlAGF5e0hSJnJEE+9XCCr9DJms4b7dcM+9cd212yiYwQflzbKp2qDBN9Z
KzZfhUHBpHJpUsbEs2/0MDlKmTXNdpqPVs+OYfxMSrBsvJRsraZ3jWoQTKqXJgtwrUTRwI/VLvuq
DE76HEJRnL77XnHQ3yhUkva/L9uV5OUa0iDY5afkLK+kKghpe96H7z1NtfVfuC2dzMZ1S5zx9yxN
/bL2Ra8OHjeJaxPNN5T40NW8NJkAzBcZ/JIh4NjNPTqsHOyrEyH8/UKEwgxiPxN+jUBdyCpkeRso
00NIqRdjaNfy5dEFHcjzbS9d8hiu4gHBa+CVr0qWSTCDY4+gl8gnMLlc8YDpS2W7NrywZkZwTKWf
y9DnZuS9v0/2Ecxg/PuuW4kpC0cOzVgd86xM1aBvL9yTjRQkiVTW8H8TUgug/FJU0ACEbO1oX90l
kAlEGRvQbmBA5Ku2ZRaByt2YK2iPHtTn/KDvx0O1B2Tdgz9CAg3EEoVT2vHLWq3mOopxw1DyBrCc
j/qJxRoI6bTEVzAEHu7A3uEggh2AYQdoSLaC1YmTZWuwaECEjM/NCmfMzFRC2BRhTUdoj9Y70Bu8
pHc40ybONCQgDrd98ffNdXElwJYK5CrBiAHA+eK7ty6jmqEEOdi51oO1FNR2pRODrHYPnpx8U85B
8GsuSfcU9CBl9FNS3BGQ24EcImheCwaS3mbUTsFYTnbQx53H5hF1yB7EWVRhyS7Swa/pq9LkEr9V
QMOdYkqioYadz014Xwd+6dSaGtrRgIw9wPnbRYF5By4sKOnkWsKH2hT9RwEC8oMPVY/BKsckhm4T
OINBeAi6ejAg+tleb0rwo6ZjD4bGOig8sEVGBDCrQQUT4GAcwXobvNEhywxrCuThITATed92M5YV
myDRvb2nv7/R1Z4SFSVdXObAvQnpSKlFNbgCDLy8ckyWKba2rX71gA9OHxhNdRPosDfObGOSeDs4
GqBaFlfwWYfxLsQ2ju7/z89gwm1vAvUHoWtwnoB5zNb0l2YCEWn8xQ9/M05bY7ASCRZi9YU94fIF
tT14xGdEAqP1Oj+3w1J2bu/smgUhpIFau6oKihgQgWPeIKGVK95tC0t33MUihLt1Bs9eDE4g5MU2
yJ5OqsdLNVxzGLM9QNDYgbeG2FlbFP//Z7cq3CfsgRlrodGAWmpmJWDlvr2opdBJKR/wAMWUgvGI
Sws0VLI+LGIo//TVKaimo6FFu2BUfgQBpA5v26JLXsdFZAFhRVsVE0WXxnozMOSxaFu7Q+t2q6Ym
2F99UF4oWuPXdlF19tDcgx0vMk8N895KJVctpQTjhQbyg03NBtCCgio5dukApQUlp6MbF8AY2RrI
GF/bds4cOQhNq6ATx2+DM6ZCyuxCIULCn2kqELuNM4VuQPiz0AdzJynKUy+r049YxkhAp6XVppsV
88RoHwPBIdUp/mZJ/ZrXfThaXcCVNWc/2GYByFbkjiSQexjy6QgGSj12ukwtQLyWQvbQaQauqHx7
+xZuUwysQZCF6Aj+itivlapAVztiQlZFUZy6k76hTQzMEXm5bWbB51RFpQZubch6maZwaVcJWPCg
QoyoLwXvPVhI8c1WAIKLK9EgUwpNQ+jQiY1Z1Qdbflb7o63nJ5o/TWAj61cCzrIJAHtRAAIUTIyz
Q+63Qxaz0Q5Bxa4PgBHr39J0JetdODy8wv0fI2IURSdbBTv9jHUYmZcHpiOX3cucsWwLvhzNuf1d
rutZICA5tybE0In1FQHreWsDxPYt2BLQOtr9tnKQv1Er+k1oAJ72jfaeWJqVeRguTzd/Dl0WfoQQ
ZpWClHVXgIaLj6MO32ZUWx2I8tig1UltaJDVVr1ZS/QXvyV6+GglqCBgYULcNf1YbtsgGqGP2gSO
NqnPEn3NE+3z9gYvJMWqcmZGiE6ZnCWljINupxyKvg022gZaI5twLVtdssN0FQkV3BLoBOGAgaJR
y1pZbf89yZ5twWNtTy6EHzd4bStfehdsgw/dA6S8X9aAJdeAK3y/c+Pcpc9uFNaMfjqov43LdrRN
waZqxd+7T7ZBH8BTT1S2b+/qQszH/CDFIUFLE/hs4ZVWl3kQpRVBcQdcqkaVbvAFvhZS7Rmzdphb
fTsX5C/CiyljYkEBlY5ylZWPhqqVpIKPmmgLleb3oHen2lgJMIs7eW5F2MnWpFJspjiOHGtK8cj2
T8bJtHVL2mSeATWnlY28nvHiBEQKQjImMVRILwupY9xROc0N0E6WCqTKDCXfSga43hodmiJ4G71k
avZz7KRDRwzXMKOV9S4dwjProqR4SBU9MnRYT0BLnsR3Qf3GoIB121mW7p5zI0KIo2kbdx2DkaiK
dyDQvUsgpXjbxNIrCqodmLwAn4iC602IJsrQjI3m42aAsheIJIg1b3n4Yjjs091a0L6GG/KPZlIM
NhtEN8B1c3neALavU6bAF/3jG6ZcuJ/ED5H9ejBqJ4AYcm6vwZGX0tQLk0KIntpuaEeGBaKW90tx
o73+nFqWYWl2vp+sL2tXwsIlCOYWBDJMReFNqgrnQK1JNqQlDrjajPtsYC/TbH6Oqpx5JFFXQjQP
FsLrCekuykgAdOm4eIUjkEM4IJmMAXLLre5vFUkKoSTZJcxlMYhV/apoDiHx10gDllyGQlMdExoU
wEkqDqeCXHAOOnVG5uUSj496hY7xrG74oE7gZK+3HXThDFwYE/ZzBluSDEZbTE+ATxfDoip4/25b
WDjKFxbEkAyi94Ak0MfVaOL0cwVIXueU5vx428zaQvjNcHbVGDU1JDmEGcUYnkDRVhfln2J/THDo
nH0XwR0UzBbRkmCrfIYiiDp7uHOfJUN7+fOFwOVwWxtAZ2C0/3IhRd3KbRXATNb3FtEtxOG/+CLn
FsSFNDXhEy0Dbix0KkEO2RdHrSqebq9j6cqChj1GCMEvh0tZDEYGgGg58D/jbz/W7djLhx+hb4Oo
1VaccpMpL+ra9NTS2bmwKUQjKYRwQDTBZu0QD5O7XhPs07vJkzmJSOwCgbCyyAW308BbwDn0OMOS
mF6FLRh8laZE+GO2/6LsEQFdAw8yCEZa5lHxCm895i7l5hjtRncB6FYTRHDCKs1WjsZMS3ky8C99
dvN+0nCrhM4IydEOXOE7eaejmAPrmyEEQWqMDQm8uPBuL3/hbGNWE76k8qnNK74OAp7vJhuQ303K
3uiOERhhoSf6N0YY3iJ4hqJaLRYGwS+uszqgyGBrT0qPFfuG1+TKkVhyHPCB/GOEf+ez8AHRcD2A
SsBst2+9o3lkC/pLaoF23NHv/mJUEQPSKCFD8ZkwxvtEl9bMajCiOG5miDMAEpVsyubPYxXA1jLc
A4V9dNkEA2OtjWWa6q2dKglKGWB8ztt7n67N7C5uGwAPSPKRdYCRUEhvoPswpjMEJuy5kz+HSDbs
dASBJyvmd3CJO1Wmu7EK3TiJEEuto7shqrezlq9Mmy4cQgy2oiivwTtwZQtpTz3mfUrCBpXfhrh9
mjhRurKfS5nVhQnhyJUJ0B1GCxM8j2PQAYLoqBt6/CGcY6TdtwK7+hJ5q2n42tKEDW4iOW4ns/6X
3QAVILtHy9w2bchqugUQvgkmaf/fVoXT0ED+Y4RSFABO1hsfbePdDfbUgOUh84Iva8P0i16Eh5PO
kw0UBUVIe503SPjlFoOigRspew4HLzYoNTRvWKPzF7A0HL8ze2ITfc6aLIxkLA/JlwtFLQuKVDuw
ga9cDkvR8dyM4JYNlcE5iskKG5Qcxypr79FHeO8qaeWttLZ9muCbWplldGq6CXy8Lt3j1nNCCHPb
JHXYBkTuW4j93g77C4nxxf4JTpnMJWiUB3wvmfXQskUrKrxP823cnLpuDVHB0x0hCUf1AjVAE8LH
gBQJkSwKoW1WjgRJeNwZHnKi+ACR7uiIKGJleneSk24+NGZrfru9xmuYJCexQJEaJEGM88QIhjVf
hcSzjpPHm6P9Q+BKtv+l2ylbyOGtOMpSH/3clojFZX5RoWdVA36T0gbzgm0GBWs5iayBEYgPB3Jg
AZ8TWU2c/QgjFry08vwOXRKoYUHkTYXG5zGJoJMXg0P7nRmTvJKTLr3yLn6g4Mp9AJ70UIIrKx+9
M4KHBUpwrZVw0oTIitGNWM9ylioQsKmjCI0MQ0HT/fKSzNM0wkfGGGre9Ic4z7ckVR/y3KTQ60t+
+KayBYP2oR1z04bc8Pvtz8+/ruh2VAYPM8pIFN1xfrbP84GAoZ1XwHhFMmtk4HPXTbst9nMJGvZj
lyeHdH67bXIprQOwAEMMaFfI+C/B46iCqfysDDC3B0D2Z/ojf5dek33oJeAIHe0ZhTrMEz2DEbt2
lbfJAWDX+Yse+vlPEEf2x9wf6VT1Mx5rklc30FmB1yXZyijfYsQ6W6n4NGD+hLjJUzo5dTgVRvgQ
bfAuAP2lB9k8bw2AsPQUAVuyqhH+pkKPWXhTJdFMgyoseOccALodOue7/M48Th4vuer3zUpJcOnS
RglSATUbhvkACb10HpJRNhWF2dp5APAhdGrqL7ddhbu+4J3gbYBWCu/r8uLSpYFIifIYJPFIu/T2
jhTKfdYObph2EB1NVtHOS5EQlOcyaL/4XBsoaS6tQSW8IdAabm3wAGv7GnWQ+95oUzvVpNIL4hqc
g035mPmR/xy1UIFvChO691MwrTUol76joeLuBrzWQCPHEH4JaFllExln+/tJmTvVJtaOOJ/8Scm/
JHTa2NrY6cJWX5gUthrKWUU8DTAptXOzmQODQlPcJw8xlMV3cqHkmz/+tCjc6XjogJYMbEZC4Cn0
qTO0FEXJID9VKJi3uzy/C9j321YWUpMLK8JG9qmvKH3fNDaI5k/+oNsqqyxcO0+3zSwddFMlJkBT
OAw4EeLuKSVJtXr6XR38XbaOnfqO8yNAn3QVQsL/MuFUXBgTTjnVBqKWPYyR4MmcPQ3TflV4wsxO
kOlrNza/8C5tAf2CZz8Y+oHFucJSQ9lVN8C73cKW7LBh2AQhe+9RIIRw0Xaejchpcr3y5JptsiR8
Ad5kxU8WXiQKakS8d6phsBaX1OWp7M0hjTpTAocLOgJFapUHDNZuh+MceRLGy6HjwbxsHdjIY9fl
wtELloGDAxUkB44JuV9ltBrq3Gpvaw8IOTbZ9neJrW3w7jquA0eub2Hc+0QFoZgGakhDF76ojB2O
tA7GRq/edRs8ZV22V7ZrM6ILbopGH2j1CUILajhUWJSCTwRViYzbmVxeqkqkp8huXR5UmvRI1wZI
FvIpGASNP1pGiKugl7n8eENnVkXNYLB2eFugsTNqQYEHaC6IRG8SZ9iuPdWv49ilRWErG71PEk60
b7d+Ed8nfgV1spBNh4rFyjGlFVpLt8/+dYhRACuE2gIzEM1AsXu5xLRR4J1mO4JoEwMPtZNDbmGV
2P/6puVGcDFh2oOPzgspE3iqqV6hAQEZEOPYJHRf5M9/s4z/WhBT81btZC3hy0i68qkg3YeszB5o
fVdKGEvH+XwlIvPyHPc+AVgLKdEjtFpA0RVV1tyeGCDDBF4IPnq9cOi9urK8xQ0k6F7iZSUbwHlc
fqUJWi/BYCQt8DBoI36N1cH6i/3jVDU4W/wjCUdLbeg8dqmEmybWNnIubaq83kdpvL1tZnEdFA1Y
1EM1VGOFA1VJzAhLzWzsICqdNjmNECu/bWHhADFyZkE4QEE6Yt5XRaW3zKNXrc+2ihZ9m8E21Bhr
VALXFxk0/hSgD3C7kOuWcgq5ujyKeS9j2pVsr1WPNGBWEX+TzF+3F7XoduemhERA7iSoBES8O2Mp
e4CAD+gYOtGGbJpduwHwx17HqS99KkD+NZQ/kY5fBQZw/FGtyWPUJsfKkf3xFezC324vayn2AIcD
hgRUdLljX3r1MGC0IMrQQ5HpTGzo8GpOoQAVXPpxvJLrL7kFbkNdQZbDrieoDTITaYwhuRuG+Uk1
y1PSQePLN60xM1au/KVVnZsSvlU6At8UxT1eSNFoQS/OjSCVFqmRc3vzFrJsBRUPzBvxqSYU9YWz
hBbXpLSYo7Mh025MOz4tAdCNO433xpfR/b/wvC6uDAAtwOrBWguvv/xeEAns4tGvgMqbZGeEWOqQ
dm5M1jSc+GcXchcsDC8yFN0XOglh30oSMO+1bUz0lNHwY9Cye+joejQy95PRHToQh61s5sJZxjMN
2BDM3IHFVryhMnBfVRgFBFL0VwAeRL6VNLYgrOc2n9JR+azvY1dCYA9e/8IwcBuc3Q998qs9VcO2
Y5XJgHIEfnR2cqeHsMRvUZr+9VMHMN6dnAzzePJadXDhvQhAL0YlcO1jqAD6NJdfs0sNUkCOvcdk
kn8kdPRyCKUPQbcdIvaq+ACSAaaTWJmi2RPU6KqqX1v7dXbOfwGfL1JQZqCq4E+jBITlVCA3RgSw
w3fO8hTZs02+Ktu1ismCT12YEg6lMlUTqnIoFNW0sTBJO2uozpu21j91UYNRs7fbn/U6eGJPf0MA
0XQBrE/Y2zQiUE1UATzORmaXCbXl3vtjC6h4AvUJyAMUyMRBF6JVtS+bmDLQKqDjpcryzd1tC7+r
SJfnELnamQkhPDOIBA9jgmnDqeGg1rIrnXnWAyvQfWi9g/c9/EyrwVPVl9QEA3P+YPaDZUjh11D7
mHR9L49vBsBrlB0oNLXT7vvt37ewxwh7BM9vPGSuIXN93ycKUTCiG037qJtckAtub1vgX0ncAAZo
Mp7EeNcgpl+ekLzFHkstn+SI1LdZoZaPYYVmYJ4Sac7Y9388/4YEHM1NgBrRjNevGixaCVW+sseK
zGajbzSPY0pK9cH8gOK1F+9LunaFXL8SLwyKHZZiljJjSBD1KncC2hCSk1sMNtsMKUX8+OeITd5G
RZWYl8OIKXZTSU8hGo25UtucTjq5i4vTuNpjub6hLmyI4Fu57uQBYsWdPT60jr/pNhCznb/zNyIf
H9SJCxkBVbLWKl7XD2CYBYgdMCDgkABIvXSUMg3Y2A4AzNNNvyPbestRoqG7ygmx5PLndoQTmYVG
KJfczr+oLCuoPkKOr3Em5162IJAANcqV5yH/G6+OgIFiIsbRFdDICysjAOerBecDM8bIMYEpzkdI
wuY/+NgOA7QXihArFq8zNTxDwJuJmAYcOBzmci8zmg59WEL5OTTyHSXA1Oc+JLsVBLny4/b5Xigo
AHwHzDkBfgd3sNjRbGMpB9/z1NndPrjnw58JVJH3GBm7V11pR6SViLq0NKD+AdXEkwFXvbA0SS8C
AyjOzibVYCXyNpXV4+S/kEpeuRwWjgFGWtFrx91u8BB+uYdqjJrhOGEP/apBHTS3afcoy/lKTo1j
e+0d6PtoIMQDBg5lZyFADkMTlVEwo+unaS21AmY0+3mcfcjR9j8UyXQKcK/EJXpAs5JGx1StnxPS
fppDnXhpqcpIj/vHXo7xA6MueyzmGUQHgR7Yejz7W4k2X4yhPMWz8ZNo9bdEMrdxEP6CINyzHk57
jL4D3OWfWq3UndFk6W5MZsg8N6CtC0bXUHyozvrpc0sbxS6z+iFXW7doZaeCHmtjqJgGqiE7mzh6
XSpQvJK3A5l2Mcag7V4nyUZt4+RLa3TDwQzMxot1KbGDOcx3Y518RCypXGpCxDbWu3etah6olM8Q
gp4iILXywoI+00+pL/lwyvAr7IzXWhs2Jd6JMSQtocSa59CGYo+lBsKDqAqg46s2IP9uA+lL6ZcA
DNGsssHV1R+LXnWKunmRiOZKDd4TDADpMX0wlLTdDTkYFruoQHEdB8pKIbadVnG61br6pWzmB3/I
vwTgEbEAWIMYdjw89MSEPqT5GtSmE5TsmMj4J5W2pTx/66RJs1IJaulD+uH3BkALhpGdoqpsrLbm
GjkYy7Gipv2SFR0qHyR/i+r+MW9msJYXJPfm1meu1DJyp7GRAm+iP+kgk7Z0FTKsSppVRzMEU62h
V9OJxVPm5mkLKV5KjqwEzWCeyCGkBOPc6coCHTSlf2u14EU3wgy4IjPf4nPslUiC8LNv2FmrPftd
BwLXHtT+fVLeN0VTWCiiKLuqDW3NRCMpm2uU0KK3NgXSNat/hFNV77A8up1Lto0wpQ/0MgD+YQW1
ctpqqZVVjFkTG9Dea/IfpjZ86HSSYH+CchPY/nZpnb5kUh84dWjI1qB2FEKffbqRlelX0uY/u7bJ
nRGZgw0JpcfQh3ZyIcWDU8WYapeisDwEgRICnEg++pg8ahN4FTI6W2Ed/9bR1b0mLiTX92mODx5/
9Yv6NJWo3daQLhua0q6U3jFKndpGWpMvsVpBU2hkoaWq3a+sY9qpUKRvfT27cSs9SYEEJV4DSPtW
9ec7ppYgfot/NIUyb9p2+kXx0AdQxi/B+oYfAVHTwpHAERfHkQUIwY9ZkXeSHj1HRbgPGJ4pHbqB
bbWt09IKo+SzDurHHlQiVsl0sEa1w6ZTJShJTHiyDOl4aBrlIxqBtYtZmYCHxzesxMTcWk2UbINB
04/Wl3ZQTjpkIFHqRkiOJ/pYWSYrQRKe5e9qOe+1KYECdDM7Zmy6qY5XWQM2ACP4WWu+q0/96zix
r3NXvrSV+r02/a8YPvhcuSyWgipyM6SCqKujRymMR5YsSlhVjK1tfgmeZCgg8SF6LcY8++DoHvwG
zZLV+3chs+AJ4X+NCuVZsOvGkmZ0rd0nafNGp16/V2NJdjo/AqkRbcng+mVhOPKM5klWNOraY3wh
5UBnH5O+wKihP3R9HYOPodIQ4s1ur5dHRV+7RPi2CRkGDHDYgmEgi6LCXYVbvkNZHwYa16gtXmQv
XoaX0oOIXuswu3cDO4Y2iQWXgu6C032f1uZvl9IAgC8wgmhoSOIgGHB5XUpkCjMEN1xjJg6/Lbu5
4zumHZPN6CIPcdca3QsfFSPUyIDRFgKlttgTGpQwq4ogwgpN1nwrJanzgiBDWQVy39Zc6YGrU6jK
486U9kOb6O+3PXnBkX/j79DrQ2sK8InL5dJp6JScYMcxKw0FomegY52CFit53OKuqrw6xUdu8HEF
1zUgihBr5sThr70ju1DzcMz7xjPBHurfrz0uFlIrKCnxMgZSK0wcCGvqZCMJM9xCttI85eGpgQIL
eWTR2izKQtEE82b/2BFfTOokTYHmY1GYo3DVQ7Snuw59Ut0L92syPStLEtld9LkCSJfBFBkkL5cx
RhqFzWPYmMecTWtZ96JPnK2LvxTPgDQQDvb1cMD+JerjGD3P5SlUX2+73f/iEP/9RuKQDYYL+nyo
YQNy8k8dhFPVowH0M5+S/iuwFr6UjlPNq5XXYnUyBB0ZyNBxB3+YD9NXzj0i2dTpIaWCc22rNldx
WSN3WSjUX1oVopmch6YOyb9/+cdwX++47pZ6BC4IFjOn/plv1mBpi5/ubKHCq6LWaMwGDX4yxpI7
AB4pFZBkrvvNyudb9MczO8LjUw/6popkLK1ywT9JMOgeeyQATXq95RBs1S48ejfdmc+37fKfL9wP
F99RONlpa1R6TrC8LunvYrBBcSa0VPIdpnbfWCX/8fjuxQcUb3mwH84k4qcuyEsPPaO9z9S7TJs3
sdSs7ejC1Xe+NLGZGJmkgOYWdjTd/S75Hpk7eYoj361Fx+Wj98+3M4XjXdIK4FOW80t2dDi/PYrb
1NL+Pa0UrVTm+Ce58clM9TKY+D7vKdUA48zmNB9Ms06AgDSVwu5DioksWpf7Fu9j1aowoVVYEHti
u9tOs3ImTJ7VnIWzCg9MGun4io3h21m49cFhZa4qt61Z4f//zAqa6hECD6z4H8GTbqde9QQINioy
eE08TQ7oCMqN795e2dreCgEG0myTGlTwmXjX7shdhIFk3StXx6sXukvcNcHxAo1UUDSKPP50omYR
TFhbGzg6sH8AcRF7fCpra/K4spgJENcat8yC2+iojvBWCJ9HFtwGZKDEjEssLUA5e1I2mdpY8uz9
+f4BZAg0DtrESE6EaJkHPvTaRnTn5Po7CLMtqe28uDol6S/ffJSnbRuukdotZNBAif1jUYib+TD7
NFZhsanLgz6p+zluV2LkAggXXwt9OR3bBpyRmGtlJhvVlF/fQ1BboMGJabr1WYGX+kcA6WtftWQW
OUHQW7d3c3FtZ3aFuFJFXTckOuAQEbufynetWznHvyGfYig5X5jgE1SeOKYKJXF02feF9AqM95fI
zfhs7gdg871dBJv0HmsGU9vaxbq0OKg8wSNR+jfw5Ls83tNMq0r18eFAwbype1SV8mTFG5ciCJNR
MgZyCsdN7OJ0ppKVsQETyvzRxCe1PCnp459/IjQxKPihNEbhhperiCdW5GMLE0yT8IpsrJStgGKW
F/GPBSEkYfAlJVKNN2oD+tb6oOLf1YofLH4K8EMD5S+DXlO8UbQOrKhqgxdaNkKdrJG6zokBMV25
kPXfPU/R3diZHf47ziJ66iPXTlWOs+mMxEb7y38DUqU4aQMoy6y49AHxLxNWukhLyod6ZENhdUU1
e1lUZW5b5Wyr8GtHnavG0ce6aywjN8u30gwyO1GKn1IrvamB2nsS+lovUyuRQ0mzfl+xarLMaqp3
UhkNj8bEpVpirQA7QuQC1gsI9gwmCMm3utC4N2jtdDW9B+XWzwG9qK6cN1WTnZQEOOk02U2x/xCl
IdiiDNOZCDl1KRp4ReJNZe0BhBNbhcbcLJ3dJCpLq2gxSEdmB+1ALwnxDMasjTT4lppBRijQ7Gao
7gGkfYybX0PROJCccOSJWUZfOpo+fSgdfDd97NOnqVPsWf7VI84AJ3XqVYAeZXfqTCtvg0OBGm4H
xSjIL/Lw3jfMiUuIHyu+B40uW5dRocqf00DvbBCaOfrcxpZWMYuE9GBGJTIW1NdSsB2FM2K2ck8j
JKE1s3IWWG3YnzSlug/Lcatr701MX0fSu7mCeNjGsDm3G03/Co4xqGQRuxpKO8oZCoyhk4HGJwyc
nk2W5Jtf8yL7iYqaXUSFTYpwhz++g/WNLBflpuNyDT4LP3vUnDqj3Go1fKGvPFyWR6MuPiWpd+NM
vstAW5kaylaT2mOr/xhM8wct1UON8N8nuQXK6+9NhR5flG+ItK+y+ZigrgFNKkszYisIzI1MysNY
ZB6kkXWMNrz08nRQ+getST5HBmbDXkUT1rDyJnabCtER3yuvHw2luCesBMuiVGwwB/0zmYv7Ihju
5ezXDCR6RYtjP2IEr6u/QCceCj15GUM6IvhItEC3Wyodg7yx+iL0BpCqqdBckpNsE8iTNwIiX3em
08nvaShZaSxvqFZCgmfcgdT9vmHqfaKRX0NFtrLf7YtKSa1Kre+SOu6B8C13Mf06tfWuIajWUyhH
ge1sjLeD9irRJ6MrHyBn4cjAiWt1/d0Y4h0ZRyT7/d2gaT8xevMEMKajKMWd4Wc2YY2nMZQSDXXa
SEPxUbN56/fFZvLn+yGenlsj/TZp9R3AzmgpkLfWnHCYNNma/chSQ9VJU3C3Q77BqkwZ58J4Vgq8
FUE3hdo0J79nDyr2A9huNfhVAANBfWLFNbOj7CRHm8B8iVFrLUKrqDuvVZ2uCTZmT10jy5yh1/HZ
ftAGdR0jc/sWEjCAWXqzRAq7Clh5YF0VWBoBJj8M8trxmwmayVE6via6ItkKrm+kyRLFtqlOXrVv
1RjvzDB4b9A9OsSmXwHxoztMqr9NCbFy2f/SkwZK0sE2HQECwgRMliijNcnpS6hKe1Mbtw2aOCgu
yXtJmthpqprCHjKU3RVSWkAov1OQ3ZkUUhlFnKZW3xfU7bXmeS6SjUyTO60oXVlSK6fSwidWgT5Z
K3uC6fcS9NQm/mz9LgECn0Z5YPtxmTsYdnNauXeacZ7uW7Nl+6ybwp2vVcQi5YAyuxy+qCQ70Jjc
47nqW01TvI+SLm+iOsaccr8L/HAbMCS7CCEDCL/MEeOUI7tDt+JzNHDoEv2g5PBm3BiWP8uuX0V2
zFSXZYbdju19PDJvlEYnkadvEGPZjkza1g21pzK7x2j/uxFAmK+Uvld999VMABCzgBgcHel/2DuP
7ciRJF2/ypzaowdazJnuBURIBrXMDQ6TyYTWGk9/P7BEk0GejK5Z30VVCibpAbi7ubnZL1rlxyTI
nW1Mw2SnWb4u4ix3ywi726g15/NYV+8rA83UfKoczYS6vfxNYMQXJeh8O1cbyIqWYgtFyWmlaYId
C8qMhJlBL4X/X5ShTBbT4enydrDkcRFtVHG+jbt05eONEeHC3JPdyGia7eouEp86X7rqy94NTf0G
qL4jVoAE0ElTvQmxhnoUczvtqdwbBiJg0VRVdlGl94lYFLaqABIz6pldLwmHUKi2QquCBo+su6JQ
CpAjouw2kdVtor6qbaOUMv5SqA9RNT/lJUYwilp5eWWFG5i9TqKZtliP9PbKwgmyIHObSUg4ZhR/
3WvJxJmiG7ziSEDXlqUU6Wpnj2Rxa6mYuR8hCs+K6S+rVqW7NoMl6YcbMZh3Yz0/iXLg+UV+UYny
mRYlqzCVV5oUCPdFHRfOFOTfhnamElxGqUNGkCFRF5c6p6SU0KEp0nEvJLHlmszJvp0q7TLWqnA3
iIn+Pe5HhN3Azaz8JIyic3K+6bHptemMEkPzKi7H/mSkrVcJjX7OtTxo1/2EqYeSSE91pHduVA8P
phK9+A3pVBhogEBSdUQrfUZG3YYZe6PNCNOxt2D4GEa6zvAma71Em4ZLHDY7W4xKhZZlEbkDOnXI
ZPH+L6MxeKkH6buQh+fFIJkPZY683aoM097rA6O/zzMD+UJArZzbZp3KDnaj/WEIcNAwqjh0oyLn
sNFVL57MH+Go3YDaSTFFT3Hxlcdxneaw5OusvClrpP0HUUGaiAKKLQ1SfV7TZ0FQr0H/MrOquyaq
hXmVWNVcOoYgW3uaq+FtqPWC4Ka94Ot7KeygflU57t1jVTCTOlOcIKtnCbGy7qLsTsqWY0EIW1ae
WrqBpIW21mSS4jQgii17aNNJt6NcGC0UwqwxsJypH8XKbechUc4YxTL2XWjJoIkmpV+PSjLsU7M/
466GsO8Q0WopjNJGJv9GpPf7bRAMK1zHlYJDtKyK8SqwatzEqrawOOAqQ5kW9JqmOznSbMiAaqRa
zFhApzOcw5Xey/l8oTN11zEF7dBRslwMN1kXixdSOVmoi/Xajj74hFN6FKgZ0XHEoimICnF50Kq/
EIJu2HToSyFnFZRUNpRiUK9agCF7KyxzPooc7mmbxutc0uXnOLJCcWkxmrdT3om1E5saCkpZ3qov
Bo/vddrc0x0XRGmbtjotV02rgVzOtBszI4y9SU0GB2VTt9OEQ1e194M5Xhaaz/4f0x91H99JKuCM
QCUpgsmTildN2R7iurVzfTi0yuR2iX7Zp2GyZHEYYCrn8mjYXaXuIVivIjH/3onRKhjHVSxZvY11
ewv7oQ6XDl7QyImdqkDa0rKXnaKNuVoa1q5XWriPcZK+qpVfbEM5FqJ16sdoDOml5foo/GGQxB7N
PDUyw2il10V0aSYS/MWqk+zQ958S2RBUN7XGqHTS2RqQsvLbIHYrKxM8WdQr35mNSbs1Rz2g5asE
5q2VmLAs5ajy5ESC+CaV7Yke1XKB+dWt4OgKJWZNMvU5/ZoSjtlGHQwQClE2CjTe52C4lcc+OXFp
+7L8YqDsJ1O7Bo1/XH4xp1AvubYRkdYl6acNxQxzDIK5SIEwuQjcUwp0X13iYNYAhgF5A0Tr6BnT
ToUwNJMWV/JeEPT1NO4zqTyBcPvqGocABHb1b32n40Ybxp6lmjI/jik8+NZ1Od3++q77ZZ3TVFAA
gnSlAG5dqmfv7m9EWu7zWs6hjP6DYIdOfLPoeEFkc8OrU228r0ZToT3B7URvaLF9+DhaKWL5YKUg
2uR1co6t2wamNf2t/6wa8RUck9FoGKJnDVjpuFYwyzJE6rDuqOFOHnVUc/HscEr6C6qdRXYl21nm
+Daa9avwUINV1v/+Pf/DBzgqZJVWaZQ9WuSOJt2XyW0LpyI9NYFfVPvRkKDZDE4KdbRjdfCkCSVy
JrVzWlE9G0rDWLWaWd+Ys4C9IZLTP+aoJ59rFGOlthNVoEJMHqS2Rc57KnJZcodG0+2wUgUvUa3q
Po3E4k7O2v+DYtzbVNDfZJNCaToqDo1G25XSAJarfpmcept52Xp6ktbySt+E3qm20hebc5n3vwY7
KrPJOrZ52TJYKN8L/U6MUxvc+Ila3lcxR8X6Bg0FYL8qNfqPy3kU56BSFNjkS29TclM3eY3uFvEA
FYZixXF0gl/+RVj9MN5R3WhQLEJok+Cm6qe2PDVOimB3NL+a83Tq0ZadeBTBPwx1VPX1p2yQO2MG
F7oiSf0xvMqevlseEXzodbDuveRSB3dvwxI1A/tUbP1qUb9/sccbR0aAOCO/dsIM52c9xn+yspNg
nzfnuvV/KDd/eNSjoFRPQtFz2eRMbR9a/0Yx7/9+jH0/wHELPPbjuvYzBjBAEGwX9S7tGryVK1zN
Xr0+Bdx/C2tHU0dNm3DHf9jUH1dhR6GJQnEiN29QTSm+T9Cf+pvUFQdb/pHX9uhgUrCBQ3RaYvZ4
2rTFEAQYJdVftCXQvfm4HzTdl+RAi2uOffmsDLLDnJX31di6qEiv2kbf/PrFHq/R4+GONnlVWabe
tsBA4u1CLGw3i//C6ac6PoPfhlFwYDA5hrVPSrNkYZkvSEblTMlmjm4781TqsnzO9xO2DECswqeS
XwGfHoURAVe7oYbG9Yb7UO8VODTwSkjE17GXO+PTr9/acWh8G41LBm7Mi+vC8Ymv4OElJoA7SU7T
TdCgJF9zx0+lE5nLp8b+0TjHyPK270utUHgq9TC++Gu3Wy+uSFrvtjiZsPgMdz7Rif5qojA94D4A
oIXXedT6yIuwlqxArxw5z3RbHOnsG3hBOn///b0fZfkU7zKmPhr7Siv02pEoJlblaqYEORonHuWr
SXo/yNGS0OOy1nGvJi1DV0zZlPHWP+XsdmqIo8NE7agDlR3PgT2EHWu1YxUTTa/uxOv6KiZwaxU5
/HU0245TPmvUZ3UKCzZpcN1H12XzZFL7mJsXULC/nphPUKNlxb0b6jjOlo04613TcyxutdUCTY8o
dwTbxRgvXYMuPfFkn1ptb+Pp6tKJgo726cpRCsgo+AqTVL60iE+PruImtH3NS0rewr20pu97L+8D
ksvuJAJvWcvHMQMM4F9jH8W+Xp/AM46MvaQeqpO73Move4J7tc1Ww145sR6/CrXoQaLux4gqv/u4
6AvalrKaa0DStvU22enbgZ62vDkFu/hqTcJxltDVBB0P+/TjMJUo1bW4rMkw8nxNcKvxpopONbQ/
9X6XeVtk85G3QHmRkPtxlLZWo0wLeXdvytZ+uBUVUbOLqfawBdtlhVtJAi0zzM5Dwf31Gv0qRL0f
+mhf94OUhwh78YD93myxVTkVdZc3dLwu3g9w9AbrZCjlZGY3T2txJ3rZhvW4LTfNCq3QVU3CJlzG
a9379VN90vk6fqNH2SJFjrEXlpjYvky7Q+cFDTdJ1BG8ZkWLCELmAh07xbT5cr+/f9ajLBE272jC
O6jxXwo2+Rv5C9z4Gcyvq5NJ1ZcTZ3JxMYB/Im1xlNpw2ZBGc3mv3c6EsjQclIf4ot1EZ6iiu/1o
x9/U6xMv9astjjoziQG8FPMzmc7XBc4zs3aG3bySvUWRxD+r3GmFVMheP5e2vx7v6yf8a7i3XfPu
XFMSwY+ikTnMkk0VXbbTiZrQl3v734/zNpvvfn5H3RmnEH5+JBeHWabxJ16lJ71AvwxUaGHBEyBV
+yyUr0qFIESkoOp6sXYSvGiLM91pZZUvJwdNBvIMggOH28cYolbIAAzxsuLfdOsp9R0WwRidyglo
3ey0bv3XA5oWsjGiSog8isCjNlMMlFmAjeevKSdmO6jGvqsiuS67UvkfyPF+vb+QMvhzyGXFvJux
2OpnpWZcgv6bYPeOEoGzgJmKi1OB/+RYR++zK6J+BkXIYofVHW3KmxZKoOQtIrWnErhPF6QlWpGL
oEQuG8htHVcihsrUw25KJUe6CK31QUw2ZbBf1HFMt/b0brBRYETwyJFxjv67Ou9vYwMO42q2SAIc
Q3rzqcuLuWFsjexR6We7Fh6rkpryqVvtp1rbMpLBIafgHAft99gepscPW/Nx9HGC5+WNog3nRlv/
wrdjL3JPPdZXwQMmArAZ5H8/y5SYtL6TRFRqh4RYGL+rgWb/Ojp9/Ti4ltCOkAG7HW+4akqaLKMZ
hfPuooAd7F5qr9guUOjcObVCvghViGRy2WMc9IyP77Etxko1GR8XCes8S6C/yc4kpc6vn+iLk/rD
IEcZHC34eOxR+XE0TJEF6a4sXsLkIS3ufj3MV88CGUVFbHRRTTgugpair5QxRh5OIz0pw6oDjyNK
3389xhc5PtQrsnvDNGGEHGtBRJGpYeBDq7INu5gWoLBVxYXzLe7TtP+GpOopTOdXqwFtbq4UuGAh
FX58ia2aNjX9AMWLfhXRGSPLAarllLi/ObVzOmR8sbwZDiA+pQ14KMd05SLl7l4NzFWW3dA4slFk
/H19//fL+D/Ba3H5e4rW/Ot/+fNLUU51FITt0R//dYheauh2P9v/Xb7tr3/28Zv+dVG+5jdt/fra
Hp7L43/54Rv5+X+M7z63zx/+4OVt1E5X3Ws9Xb82Xdq+DcInXf7lf/rF/3p9+ym3U/n6z99eii5v
l59GEy//7Y8vbX/88zedk+q/3//4P752/pzxbW6Rwbt6eT7+jtfnpv3nb4Iu/WPZ8GiMAKuQKLOS
dw2vf35JBSxMCIeCpDEnrPwcF4Hwn79J2j+gR6GFAg8bB5slXW2K7o+vLD8MFQ1Qs/gYmMZvf360
D3P07zn7r7zLLouIbh0/d9mj/862sapEXA0RFNC3loTI2vFJAo8OxZVpqNzoPrhe1NWjtZgughxw
5y3XOlHvOjq4fh/OQuYF6RHN4uGOcgAgHVkpgOh3h6thJ/g7LuvRJvH6jZ/b0lUk2y0r1Mei5D8J
ikdH9OfRj9KBSAJRkWF04S5HtOw0TnXI9yJSo8HFqfL9Vy8WyxfsOWG4kXQf973QRPPnLLUqN9yi
nu0uOgv6ZeRUZ2/CptfvVtwf0/p+Gj+GyLcHWxpgwMJkhXX2CUat19YQzT6zCPZtakiphrviVJXv
Ywj5PMjR2xProInziUGK6iUy0T1HTv7Xj/H7GXi0HLGjUHXYXDKy48dhKlZFQZ6wcHX7IN2hNboF
jmvDqN50umjXcQaMq3T8CUQf5NAFM95Wd9L8AO3HToNtMlz7EqCdPnME40dC07wvMAkMX2XxMq9r
ABNgMzFiKIXBSftu10BMV9TgqVOrR0K0B12+k/ZySWetzOxU8n+OHdiQpr1s5OzMqK07vSQbGaMb
1SrdiN+nEe5q8gjbuDiU4/cwf46VH23b7VpjugTMZg+qdOlHwypKs61ajnTS97E2XxS1uQrjcjNr
iT2Uz7p00MqrJK0ADd1qWuamzTdtG83PZgjH+/uMwFyIg7JWXyCfYOfmvaB/g4h9rhjirpPrbSRR
nTaLR6Uz1hZE2pjMOjIetV7dSuG5pr4a9cXUnSXFddCgDhu0tjRqbgDewMriAx72bpeukzl0OgBj
Rfyjq15VBWa7KQF9tRw/k504+6bBJkcw12h3CR7qqSYBF6k2Vf59hKELzNg1OVRKbrO1fi92wcqs
MzfLJyAvulON2Dhe0tNyRN9w++Y2nAE/AEIqlcStcrBEk+HFpvSQhtJ9J6ovYl66Uhs4RuA/WELi
dXqFkmam75uq8kTfvJBi5JjrBerUO0FJGlXeqI3lNMEhjm/TUocr3tCgA7oWRMnasEZ3AuyV6YW9
iI76w+SRbdhkRW6Ds33V0tkMXAGGrSBAIwQO21vSedyDGAlofQIDiQM7qXHTiKR1BGBhNBTbL5RV
wI1GjR+mJHXUYVp3NLVm8DFZtK+7XTdd5kiB+T0O3CB5mp9xo9mzYLpVEsJ8x723CLxCijd+qqwj
63sy3Ea118IZj1IRTG9gG2LitAAEg77xylnH9x0nDxC5cxM47ZTY/XiZ5xdNtBnqvQj8X/OfJhnU
pmahphHZ4RC6EM6Z1DsheormS1+5meIS73HNrUskKfrUGVCcLLNqFfN5ulhdC+ZTov0wQ3klpZYD
EPIgB8pKnSOvnYQLIYGda36vC3A5SP304g8pM1ZNKF9PAb3prl8ZfeUa+mS3HUDc6qpXtnJ0U0zC
ThouKyAc+qTtjOQsM/U7Y2Li9GybTCIwFd4acoRa/pgX/aqoMts0b4x43gBvzpmIHG68Ve1bBXhn
+r0tm9s0S+DDx7aMz2tTv6TydQobOtJuC+snDeNVpHRs+m9pet20oBfna4t4DwioAh3VJMmqSYur
WrmEmWT7w7cSsI8gWRtQjpSRcQrVdXtuwd0WlYfIjE0/iPUyuHEcO3JxoyAgm700Zg+GsrUD1FGY
82K+Ao6rNQ9ptpaVW2gEhKmHWueXgX71gIs3+ChR/mlE+arL+HjtvM7qbqMIwVXlh/aYHxIodn1c
38pSssELMXPMEFyn8GPCd1mowW5LKCxlr01zseg7KCJFuG9T80rDDNOJ2qNhsJpa01bZpGXuI8+k
IzSR2AVAqBkswTSJILZ9V5O3c3pRg6aWtNST2mrXhYlHpn0m+v4a0NlroEi7Sg2uI9V0FW15sWyi
jvLpEHhNFDtCjyJUyyLjBjgd6j6zrfFeAH4WKOdic9/396ZROm2HuMdYOvoEvl0d3W4IVnr+LPXP
QXs355e+H9hCdC3DT/ODnya3ykAzndB60MXSs/LB1sFRjdeh0nlz+zBNk5dLCGnMsp0rDVp0/kHs
gexW950VreUcpJh4OZeboLydeFk1n9EaAMxq27bzvQbok2TgNzsPW32U17WPcvTBR1zTHwy7Cn7q
xLKxCh0O2p3MW+zDGcDmNmZx5sLDPF/NBubS7N5mAB07S648tnt0FVx4fZuhp6kSwPrEaNSfH5o+
xvQn5tS4bua1mHwrwB4jnuH0lZzbM1fMWK1BTEIXrdaKGeyCRTJBO0Rg2AL/3uwBSIl4CsPlGQb/
PKoAWpqEgjZdh6W88Wl7qGXsZMLsAQDHDnvbsAYEaPNpXW909Cb8kVLbYLqZdKOAHg/AZgbjobNK
ZzZvBT5JMlD2z2Nbz1/VcRMmV+P00Fn3EUOPw4scTHu/aGzLD7w4J7ApqVMDVp9UDbGHG5HTT6+2
QwZzGJmgUlj1heGa9YVWWTsU6x2zsDZCmbmJKnpSiUoqC2xIZ5vlZyfs2Z5DLSRK5PW14n+36sgp
8cND54Yw/pKEAVZusycCkR7O0Fpay2J9ZbUPVvUDWwHwhcZGryRmt13XYvqgM5KTT4RZ2fQ4YTLk
+7DutbXBD9daTY2pSa8m2sa9gftTJjBjqj1MEmKK96l/HgLjVAJQrAWAN7XOHaMq92LYM+9kpK2O
z2rW7RI52slBtpoUa1UVoVsv708DipwqKya0sFNghMqUOGptevqQ/QynzkPe8Ba1BrdJ0i0YetHu
0tsEl28lf9Br46WapAe5RzlHyHdaHK4RZ8mT7mKgCbhIj61ZUZ4eybxJ/7yMJuIgMLiYjVw/VeOZ
juNB3E07IjdP428DgWOttup9r97EBptJ/S5a3Rr1u3WfI5QhOoJ+N2mjJ6FmE8F0ECPSYOteMMNN
t2Ao5QFyhCHdxZHpoRW2FsfqzoqKQ2QGP6lLsjRzywvy4aJStY3YSq6YYFXWtJAZGpDpQ/YjCFMv
VtJtXwfEFMWJO85uPxcOYwCjQy+fRqVejp65tJWR1K0r1bNWC5F9IpgwZ1dqr972AtmJfDuC5OyE
8CpR1KeujxM7rkA/5fNGFMsnUpZdLRsOAjN2CyA8IL2SWaepAdc7CBMQ6ULhlKR8vOf9kFi3Myo8
NkCjnZoF5/P8qHZMsG4KV/6MEMpcNnfKYF6oiAIlbXZghs56TRvAbSbARoLmJpqN115qLyDEXFEA
Oc+AKwJTRhZHfTU747qd4Sdoe3lod0ErOGh2OPpgfWu1+gbZmyttRrU1GNHBVTetGF/IEC7K/sVv
EWjxMS2KletWjh+sTgWgO5d/q0C+ZPDmovOLcQZVqM+l5SltrMhS4tol63OmtgJ9egLfc4RY+zzE
UUejZ2FVZZWARVunl9rFcvEJL1UvvVnUNaZH2EcvxmEBNIobnw7Pr+8PX1wvqd4sQsMYbImAypd7
0rt6b84tG+nsGvWfbeoo9kRHEwH9fbQL3XQP2txLN4kbXJyqHb6Vrj9eWz6Oe9SzEgAFSgkcFi6W
6Vawl1bHuOntNzTH1WmW4hEy4fe3/P45j7pVFnQ2DC4Yr1+Nbr+t1tlBvux3HaI0SN6d61j4nqoo
vvUUPz0j5UsItCgffxL+giRmwYDrl2ccvGQfrvO74nv/WKL+bm7TC0LvXsFe+xxr0xX5pDdgirOi
kOC056Y7rEhbLrFqcNVrtlNxqq6wNK9+8eGOXWnrpEy0XufDkTmXW9Ub9+H37nHxLAm9U5X+z/dg
JhtdvMXIFRXeYxFeBCIRPYKlgUIyB9NTUz+dWMWfazIMgLOphU4y7krHYi3mOJlCjrW9K2yWznh5
E64Adm/DTQUI+CQEcNmRn17dv0c77pqpTTgLvTIt87o4Qdfchb4V6+jQO6Qe3Kfc8T6gHDN8R2wK
/d8Tz/qx8PrHSn43+lFXsovznrIszxpwX3DhR4AEWI0kMc4Mzd34Jjlc23f9Olr9TWuBP4emZmJh
I2XCxP0YLIKiUoQ5FpdNZO7mbQyJv1sll0tB/nT99chC6PNoy6S/C02IJ5IcVow2OFPoFD+lYC3i
SMnp9BD+1K44p51wF54LVxQcbmObMsPJttGXC5d6458PfFR8C+ZJTcWUj2AGsyt0d+aYuSem86t9
SOMSIC+NUBNTyI9PaYktek+DzN7YtdtsN2JEpWI5PGxPg9qOwCu/v1EL9R9K1RSSPhlB4aVVyL6o
LWNZtu6YV8pKO9MeAs/yVDvZmo9kp0zm2rg81fh4Q8Yf7xkKbiI4D5Ub2PFjRmDpBzWHkVt5zU9z
DeU3BQrOHfyZ0sOltgIptvZXrZddqmf1fbjX0xW3lav420k8+lcvnM6FBqsXDLxyXDDLokKwsmZJ
mr+1LtKAh/ohvs/PsZT+uwYjby8co3PeNQk0uJ3jsSqrGtPJDxt3QdpzH6p2AbT8pX+7CHWt/xD0
+P8Nhd8w/ny3r5aGxYeOwnWXPefR8/uGwtt3/N5RkK1/cPgs9XoNFgImHoTU3xsKsvgP9jYydxbN
BBS2FxOmP/oJqsmX8KNFW9UCVAsj4q+Ggqr8Q5cNxLrQ40ZIYulC/J2GAjreH6vR2EQiq6rRo0AE
G6CVeNzoD5txkP1elJ0kkxq36cx40yrBRS/6GvXc7CxLJM8KBsj2Fpb1mj/s0fs5+DMVNGXqgfsE
uHlHGp57ZlLBgAr3XZcJG03OnmSKp6tBwO6+Qn9zVfsqeukJ3qL4Mj9UmW/cR6ZlbfPxoam6ypHM
gTtMslERM/UA0oNKoOyWa6I3By+TDMkKUU3qlXK6s1KxcuaCum4zNx4S6kAjkwZ+lBQegoreqWX0
hZdO1q08WEhMarU3+jJCgKp2kcnpdQZB9gDZFwm3HtoWJSIhGzlbCPteq0PrY272meU7Uc/NLaGq
U9dAV/OE6zWcqJ0vcofJe/lmChXFHUJD9bqgQY6x2ZRjo6+Muh251YrXgRKvY5iITqVXs9MZieFW
/o01UjptANP7Y81ZMpqWpySQdRUkwxFptWp4S4Ktz8qws8QOoB+eH7jcSM6cAJq0zPR7MIztVSkU
G1if+FQa8bWUR1uUTGdv0KXAHSXVU3BX70Mdl7u0yw/zKsLhzzea5EyKKoB8kSSuaOosLGG3a2A1
inqwyvTISzPLdHzdR3vOn84Qbot2wy6U1e5sKtJLKTIVr4e4TBXifAzr71LE4kk1I1j5jXqD6oFI
qdNIPEh5T638U4Pjt6UcdJUUAIoiddpE3Lha5BPqVlK5bwU7cUazWDKmedVU38eEOjKF3tmzrNek
hv6qDWXlFcbTWCq+Y8ipQnmrO1PriqsjbG57KkX41xboKOrB+aRSW+n9ZtXKZrEXR2Ub6IPqDED8
XTnrPWkUlK2o9yFqm1ZAaQHauxpuomQ+xKNors26fA7wULJhiSabtiA4N8nzFATNJlm0BaCUu6Zv
JI7Y/ZC7RHNjtc2dCn8/I0RMSZHOhFKyDqZq2nOGMnKrjKrrR5SQmipW90HSPg2+32zm3rwesvQQ
+CMSa2lvuE0rPnaRQf4YUT8VuBa6SPP7Tti6wSh38PpRQDDVwQ2xO3HnNOU9lS1EPxrFUw9Ap5dp
uTSWHfkTNgWl3KJFIa07oyw8RLdzp2/H0A7H1HelMFnNVVc7SuNDHamoFMbc5sXJrFB7oqQC8XIX
D7LsTV3/KHeYovqdKlN8/i4JARJpokmNQEuf+xxLcGFsPauhYip36tocJR3i9/xodg35oIH+dFMr
D2KjEEeMO4oA8nYoWvAH5FBCFnhj2Ruen0aX41B988tHQRqfBtFkQxUXOd0jR5pw405z7udRpdk6
2v3uVT7i1yHcpsiwOuljJWvCfmh0u0tKfDWMNNoE2VVlraY6V+79FA2rOW88gSanQ1+h9FQL6bes
BaIY0DooEPmozecm1tt1FumhHandtulThYJOeteU1r5LZpcCyLxNOmklQKReFan8rWxiJhzJ2cXQ
kr6SRW1uH8VbMY5NpzfBns+8uDEvSsSMlFuY5KAUqQ0hmqE+YnJxMQ/B5URk3sTC2K9KjV5QFhDz
AGo4dTUCkTakVdULAdAdfTPNrDEFKnFjaC/BbDLReQGeI6A92wujnVOToOJU0vPKma+ekh1+ruZq
VPprKZn7TdqjCNum4n0ks3ck1YJJG6HfkSbTQWyr51KNxkVi+RYQyugObYHibTip7iBFew1aydVU
KzbM18FNzKYlKe3ccvDxSZsEQMBm65ZLFadEBdHp1cmTLZaUakTdWSW+5BAEdpkCNRyijav6ZIJa
qiWbLLud5165zLF4oO59GDuqtJIZ/kDz2UB/M+wcn9JrZ6U6q1YCBZzD6/dNwRYx+XRbOeqgzkry
eYgWct1MrWsOGTllVI1XxaQkq2CYIlfNGsI8tHkv7rd8Pvp5gUwpfAqpgCpZ5k0ZLzC2smhdoIbs
ToZ4g0HsQ+yX4lmDl+hZKxhXoqFJG0sehbVQNd+1utDPE9PHyajvHuc5iJ3A1wfHV9ByqWbpUaFu
tDbC4sGXUN3pu9sgbeONNs+o84qBm9DIdPqIz9RqClYmA4rZat81G12nzGkKVnNIhIl1l5eVq0l5
dxkE9qhyANPcvQsrJbutcgExZwERM/w60eqoy1WSBJ0bZLK6tVjVbcbRowSJeTZl8y10kOIgzZLd
1xjrQKoxzpWqfkASO8AHeBzYl/ONoYX9BrBhyfn1IOZxsMMT3FWMMTzXzUhZ1emVVCc+rZBp3qgT
qvORHj9p2lxh390Il3Lg0DJTDlGvq6twVp+GKPiGA125iyPgbzTQ9EzxmjmheGfWZ5Qjo/NOE91U
PEdHsHxWldtiSge7nWRpFWpE+2bppI3VTMV3qMNNDDq1qswVrcTsTp2zMxFFjJ6WiYi3WKpu8zRJ
d6P+4odjFNqkKJuJRstKqEcy7hrNY7+Mw+uWfb4Ratlr2m7atnOsrWqjyq9FOSzoounjN4P+czcG
HmJuND+MUXW0KkoOMkY3tiJVw9paMvm4DrvHotauhoRKYoHbqEdect7nQfyQ4w1j+p2XR1F+pqpK
fAgV0BTS+IAgE+3iZFcHc/XYYPAZdeipl6FQuK2iYLYohocSmZOLsUSuokH0evP2xyYTeVOCIThN
IRaHtq6Kg0y4cWmdh+5QgiPUAWB5JnzuvdUH1n4YpmDNqf9ktX5/FoojYunL79RC8QCaMn1iLfke
pc/QNn1ZXed4yhxC4/tI0/kmaSHQC2KKRIJa30ZyPaLyH1Kp0VE8Vyju2kbDScFtZ2Utdiq2EIiB
V1fmsxyEu2KQJ7pYAkvDh26/SsNIPRhIYUeytqkCccm6sifySv+qkndNE0WOUjYXc9OqWxTFpkQI
zjGlKDZahkK32GXaqp2DjV4IKGl3VuFaBSLtvYDVSdpVbikggCOS5m0RZl3LVjrsQak9VDVVzdZY
xyrldnWSdgIKVfDfb7A8drNJXuUCauFELTyg9BDwnSw6ckvPCt2VMragsRnaI7fnCz9A9UVT+6dK
f4RCfSlXKLR0ra1QNvYTH3BsU9N11vTbLhj1dQPYOCft9+L4wtK+jUJ1ZtINpx12lvWTm2eSreAO
MSL6UpPMCgZqRhV9DPgd4G2RcyLwJV7x/1g6j+W21SUIPxGqkMMWkTkqUNqgJFlCzhlPfz+euguX
F5ZFEvzDTHdPd0gCmwDsYhPe7RpKhaReqXjc/aA4pdm8x5jLPOn9X7HLRJzy1o1VyL1fKNCTOgYd
kvEylV8xTnqTGR0HCbhGlcfD2GRENeU7CrkDyjan1le7qLNTjk9C0ZhB03QbjbO9H41NY8IwCo8h
1jedZfnlGgdzJvhdrcFmNVgKzAuFZn80BKJYlgzSfk75ZPp4YSuOzvq0hFrWdbCLqrSCgWJ4jX/0
piqxjXY0KaOkJl2sz10pwXxC6AhVSrF7/24Kxvj10a2ty4Rn15LgczAS4DdXrmgiMp1ITN8VQrSR
hMFlZh6uWnLUUvbsqeTh9KobESHUJ1BZ+rwR+IRSwftSJJvzyDXw+6iXiurEcAc9s/XBFJ1iHRh3
xZ0jsdTYxtNsU43djzb/pFJva3NG+tNElc+4lxXZBfkaXXLRi688bWwUCYSrswInvKnm1q4xdC8S
OElUPpY8HnOdaQFpRvqwOnFZfM7ytbDoN0IzpT4Th0DS+3M/6WrQVa+GiO/KgpSG6eilPHR4dRgr
ZhyKjOnPgPkLo7DLpegkOzkwAmlPWcVQNU9yWjaqjOayxf6jNk5NibVTiyWYYb3pc/qZpco1zRPB
E3sdVt2yO33At6xgCqVoMupzMik6zdrxJUr+2NromGRP/Gl4iVaMT+rQbAf5Xw92rKmPUl7crLds
TR6204z7JPIfXShsAWowwrZsqOagY2MuK6Y10ejO1DaMDqeNFMRDFeh4fnazHHsj7k1tbzIfDxKs
puFGkSu7f1bcERclLeO8k2gaSMEUHGnAIa/I6QrSDiFahU2HEE9PI9MZupXaqsmWg9ETxBC/t4N1
l9X1arTSgIfa8swjwELDPCYv2LKcNaN7TvsWkcv5umWy43XVotBWl5Vn1sn3mEbRmjIDkne55Wv9
bYWx5IbZ0wV9RnMvmEV6TtBd1Ehn4nVG4ZJGk9Pr9VWcls+pzFUbO4WrQB6wwHyP08bNm75QcA1U
x6NpF2OUQJ2LvT12UMtCdNYjc/QM6ESSR/CU0PcYtn2lWns05vWBv07EfeIouRJ7QyM/WjwGHgO6
B06E1VZIgXIljFpoHfLPuhEfslB0fmlbuIe5fZ+xK0lghSbPPZUJq+crnwsdN6RahmZ9Kh5U5BvJ
kCxeUxkrTOofzR6LjW2Yzr2MVYjyE7a4olVl9K/t9EB/LjOjnXPbtLi+eh6PBduO7ih8jRJr3Vt6
/d0XXb+dY8jVRvhaF2l2sHaR6MxE5AAKQisB4xcjzDlM9Oog9wUV2lK+zZ2g7KwaLwGp3sS9JlyX
DIMjmdhsJ8WEakOLvtrQ5owYL5q8SajzLjonvDxeZjC+OcfjSm1DRuSKrHRzpL1eU2pPl7SVHe4U
uQngOeuGTQkJ+qFnNz1qXaOf7a4K1WuWZNfC4JhpjMovS8P0w1Km4cgjL66x6VmME6J7k5D5fsIC
jGQfXT1LE7xqoRWCn6YTtrNFrjrUISTEzWQCLRpSuabZzfgnxWzKPn2YDdpJg+kve8WkKkL80bK3
MuXdQiwTqnjWhYpbx5Itb2VMBWY0RAm7QfqK+9OQ7CF8uWBW/t2q7zM9+WQRgRLDzKvnLLpX9Q1J
QauXvpDRuia/XfM1L/+i+Wqp53a4LPMuWx5juW1eq/kamgfJ8ruCo1C/dwnFZvTZrn/yf5HWeCMV
hG60EQY29BXCPqJbqfXWkaPErbguk+kj1Xdiexb6r3w5jx0WCCAyVYVn1kIXvBkqh48YZzet+Kx0
LsJhYwonX44e4/oeD9tecK38ISQvwBP0/CVrCgpqXLirbwtndqYCN9CVO6JBI/8ba6Ed04VG7Key
eomy9yK8D5LqtjgnKVP3FVmP1Dxq1cZM3rLwLxR+IgjtSX6fwG4MHcsrbh+2CjqSbTsFaBeUxc9x
POrm75CXLXneVfOuzTthutapV6veqnpWv9PMzRQ/1PI9N26Q5HtBdRJ1j2RFCQc7LvFSzFHWTW/P
MiVm+P4w6LZhbGJjY8RP+0BEhOEJj2wt2hc4KIrTLc+wFkwfiYxCSwlp6xS7n3xR8nP1SFhON3Cn
b9Jwv6YvSfaWFpM9TKrti/WKDSTCDOWriAgu6WLHmv5G8dBC/bTWdtZvEjaXDTkdVvjVKLtB8bne
5wYbsF2HmNGMGAWoE6+tg0jyUV0QzWLZwnAxfIIjLYooGVEcDrVfbddweVX2JF1N65Q1b4vCPjY7
iop9lBzV+YvYx67/l8jnvtBIZkC8J/tMY+u4VXLElHtSSWy8uFylNv11+uo1BBDW94jPHMopZ9IZ
03406esMqPTczB+xdOtMfCil1DGJCUiWq6ZuSiojcBFnyd+07COPDmH+HSaXghrpGSxTN9/G7JVl
ECoHc92v8qNm0RLJsdTb0tzjFmlHq19332Jx0A1PzU418EJ4DTN0j7zlVd0uJf5pDqcjcJEiXKJO
29aZbmOrNss7QduLpd9NHFx2LWPxtp/HR5gFnJ9kYVSprRyRRltFMNA7rMZDzz5Tyl41qKJfDZhH
FP6EZUHWeBmUfV36T/cp9Z+k/kuF/tnP2oYVpESJrFh5+YmwCaedMf4rspNcD9sIJ4Bmyt22vWfP
NL01Z5TjzFExCbd6+tPNcBdOOL8N5y6605o3WeK0cHQ0rnj1Pe0Kt2qHtqL5fGr8+rOg75SOy2Iy
T0VBAah9iclulrHNQsuRz6ZTW4GZbsdi/M/HMmLwoasuoZE62tD4USUF6vjKzxTRWZovGvJJweNm
t9DDDdXbkGy5ssMJKJKbTEtGX+EzWk2NqowVK56m6MUqXgXjxmuI1skwtrnwadQa6rIRR9HOMcsf
ublLaZAQPEXJPpsXo7p1yqtCktVAuY0RiNVkmxIpV1O/W9aOTRZVNPC+UbzI4Vsn/MXzr9XvBdkV
Oq+bQADcfrmE8bug3Er19l8bCA2f/3XWZaHOTC7aeMUEerYOlXG2hDcsPYvxtzGuknrph+2ybGaF
oBVHNJ0hvuYdZWr4mqPI6XYCuPXe0F+z5ZzlG15vKjxJcbVw0yoTslTKeX1Xr48ou67yKSwwwdyB
oE7lnnwztLLo2wuOsIM4fegR19xGTPkVX6Nc7xfcSHoNtZyLOGzGxRwbm+I3WXEUbI4mMqZ5bmwF
9XGpHhDYWS3/d6stp6HEbM831FsrC745e3qPKDf5GpoLytyax6dK16oINFvrSX06lNbRqo8F0bvN
qR88PqA43PJuY0oBn0hfXsviME4XlKk9FEf6kzYtJcxVVcg+ur5rYEMR57DkI+Ap5a8apTbZYdpu
Kc65eRrTB4LLdbk16ntXH4RqO/U+xmITXG78qk+HiktsBJoqfo3otlh3zpii2BXyUYr3fXhV669K
U5xR47TneI0sijwMeIGd9ut6r4XoXvK0u+ZfE/nPA9ly44qWUHw3h28J65io/tXXbc6mTvDOXe55
iUjXDbVTAamrB5Logm0QfB5W+z4KwCgcXC25GZb0JGffpcT8iMu7t9p75DXaSc0uRfG2jJnPk9Jr
PxzOxWzac5J7hZ665fI7Re9DdFbLeyFt5SoCzR9ovAJgS6Mm89DlMRZo5kagjhJ19ciHSpMPk4wG
TodAxBG3CurkpiQHSblZiIQV4TMZX1uKZiEF+Z7fh2xXREe9+Wnm1xV5bRKU2RljXTfKnuCSPWma
HcUcNxOODsu/THfF8keNXpLincEpdJsU2Qitwwab4j0wfBVtQqIKZ9+azwXgYTrjJUfcZP5gkIv1
4wLzThERY9Gep65lB6Xd1smrRI9fWl9Df1s7ZPZOFu+M9cb9xZPpScAq7nwr67Q4srRR4505HqVw
X9ZekfxMEjUPuJ21fPfI7SvuZ+7NpYHsvmbT2aQa5yPxFRDBtmAqUyzYwT8vxSLaqcsuzLfL9F1w
5bB+qwd3XypyiOsBWVddvlmEd035hbq3hN1cODVujBLexr7R/2l0rFJ/6jMUa72dlo9133Z3pJSq
4VU123Hq7HAJQunMpouKjWJuQnFbLV+juckxvoxR2/vD+h1SZwo/uXk2rKOK2p2N3waWaLPCteVH
ovHv9ys2oKUXC+eIUQUO0VTgl97zMABRo2KX8xPrVQH2a/0ZNGTJnUraieMrx2lufa/Za6od0ufm
NoJSD3rtOFGY5ATGleiJSjTj9kSOtcz1mpV36g1F/J7mXd4EEwtCDIj5IQiWxLyid5vktfaWyFVX
jVKSsetXuY5YSrT+tJGMIbBRI3SagO4pXAqrgcIacdsyHlt1Oyl3ATE+w6xOm+uYXiMeKmGX4ucY
5sFKzxkyfn6O78sgS8IYL51KZhl2uSMiZJubWTS/9FaAzrobIbETGCQGK4UzOizjM5vtxuBtyYs9
FD+j8Dp1LL/6WsR+KWHfDH7RFa5W3KbZa6WDCsojBZN4bJBy68L7Mn2NfC0R3Vq9ebqPj5eBsZBl
Fn2jIc3C6zp/ml4xj9W7HzHf9P12ED18AiFBgNOW5TrVvihy7SS/mnHMJ7xj9ABykFWshC95takm
h/42f7rfUodA2wloX7o//CmjOehZUDKNYcy5Vnla7MWap3QPfB45irPSW+AS2/A4GC5bVp5czFZB
RsrIraLtEM6bgfoNEG04ipR0OIbKQbhuw/Vomie4RaPbtCxx8dYVuW2M8Q7WhdQAAGdU9wG/qyS2
r4da1B9N6UUyHrJBrp+N/BpN2y7aZJlXNDRyzatQHof5OGcfrWHYsboRx01HghcVcZJeUuU19fPG
bZe9iO1A2m6XnIP+XmvfRYL49VZVF3HdjLFXiZ5i7qp5yxvR8XQ29oZ2W6kUZCDte01TWO2qZwzd
+DIIm047QT8gd0c3CViVph9Tdkm7eyX7vCSdGTLS/Yh/aeIqQ6CyD1SK45tifHXFHgPiDK0lvKRc
bMveLYdtqgAvMNMyWTaOlva0nuf5vcjv8vClKT9x/dnDCmbYgA4l4wHwcpdWJ+XukMuu/Kes95SJ
lwq2SgS+Sf8akXBLeq0XvbnMyS3PX8P6ZPYHDG1tzW7sWDnolDXpwexvyXoe1V/sNBlLiJvdMnq6
dFelf2l6T4ajuW03YRqgA3dN0qvthvbCXeJjf8CWNVM+aoFoiUMoHnPsRtagxXR2+utQnycqJzVq
WeS+IF/Yb+ImPVb7KvnyZEhchdb7TaodDED7xK/nN1o3WdyP5a5uwBgTkGmBX8vwiy3GbzN/Tcr7
yggATZOjig8UTPyEC9gDPbjV0228nhLrVNGeJdIugo613vv0YLVuYjipdjYnFGx8iEJ6WPV2sh5z
cehmKp5Nnl8LVWIr/xickInw1jPGJKzUrZ+NErDOxXLfYg6cPiLhgFsshNyfYh1r8TIvPjNcYBVh
48zWRtHP0ROdR0iWTxP+KzXo2lsbHRKFfgqTbD+fAnk4hODC6+dg8Iw4PUvrVREvpnRMWDL19ll/
dUqgGntaFXD99TyoFb9zdMe+cUOkyIVrGvATvt773XykdNfuC1yINDozkwYtjRSh0VbjtSqI6/A+
CG+JRIakmLlVjHA+/C3oBNr0hQdeTC9yxDbc14KLib6tNqd6apD0/84hHTN2r7l0keUXOT5W6stU
BZHhq+ouUvfZLpxftP8mqB5syS4/xTB5kY7l+5ulZ06T7PL+jl67gOApUw1N98cCeJxOl0w7DUwB
FJ3GWFHuzMycDSn4UXXL4tjO83NW7qDboz3Q7uKQmyx/9HHofGrJ60JrLGOD7jQVeZ/7xjzkFl06
H0vh7miZkQqpiMse5fKD8x8EO/iuSCjEu5KEv+y5TLiynQG6Wf0X6qKT5sxHyLu1OQocR9GFITq+
LDXarIu7xi9CCdHKsETxOwi581SSLe0ZJa/djCjnBK/CptCpGF1Rco/zd3G+OwDR0Yf0T98J+lTC
nf6saLtNbr0WmJ+nGrQnf8LmVy/eqEeq6lZrRzHZE9Fgg4tDuh+fwPUuFW9GQTKgQMG3/KNRdZb1
WkyU4PGfyCUwV62XT+XBGsFt9Utlol8/zubH2l/W7lSKr5ayFTzLKaBUxezSkNBlr/ZCfeqLntj8
YOT8JDYcVOjo4L/GoYGFBowH4uzn9zI8avNdI1yl92ImiJ7dV3opho9oXLxC+NclGWkKqWssB4i8
59JpsZc29rkBwidfnh1QgYY/xqXZetSp5lSTwaCOnzHR2+yU9EPML+bkydO3Fn4nGAyHSuky8213
qhCMOtxHejPKT7IVRvdbhsbSPDrk+dGEnkYkin5Y5oOExybASvexLFvzVRQOoryLw4ASmkq0VrfM
l6z4bFRfrRaI1Vc6nQT9bPEQOmk75JskukbUGDUTOryAFlo71pXQ8Hw3PYM347XumZX7U4y7CKQ8
PoegYFcNxjnqcr/G71XyJk3/MHW3O25g0Zli5inar07e1jALM49iI0lv5vqxAoBRRbikCdtG8SEY
W6u5Rvl7zTogMhUc3V1Hh8kq3jb0IFCYxRSG8HjiYqq6EDZTefEi+e26etHywu6QwqAnz2FV2PVs
kScT9S8Hj7bCnVS/9KvP5sGnW0Z3qFdOEt8X412wtpX9HbZ+sWxM40VL3pL8mOm7Sj1yvuXKW9xd
jeKzbun295q+wel+Djem+bHo4LkDYyZ0sCGgBjCdfDcFmm/xKmp+aRGz/L3kGfDW5KigN/LscI5S
RIZnw7bs3thwZJXco0nREckxcRRdYHaZBVOY36zdWn411E9tyTc8UnHe1fVOo+IY3Wm12VQJRlKl
uSFFWc/fAdcW7UVaD6R51cJeS3Svh7wYm2fNpcs+iCT7VfoBO5mZrXM7FFGDN1W7iJlyRg7S3Nch
8SkrOem1F6U9TiF4f827lZnG2SqC3/yJKe73WyRichMY+fco/C4TUyPzLcqYhoQTUFLRlsfXFNGh
unxqXCr1SYmCtt5QvgIFpU2AfUHQdkDQEHUGyWOT38jnUA4M7bdTPsTiXrbHPH2tFsbeuB9dffpp
s+8+xN4/PtM/6mwFbOVkdz4AEIqvabOhLCWLuluuZXidik0XP/JlHxECmX5ZzAvWcSBN/tmcj2F+
ssKXRINosmX58dz3FqQjR9WRRrv703U3WxxL96JwPxA9WpaHucXWGnu5IMfNNofQgbmW0yJggFQa
A3A5EQwydMtyQ6+yGn41bMPqyvhkJe6joFNd4dZAtXefSmq4cU7aIccSAQSuzhq0dpWxb+KjFomb
whjtSPko81fRy4CQ1b26vDylUgKljfQ8xHOAc2LMzJ04HQGcoIj2JedIVr6zsLsm5oMS2WJtRlIm
1ruVfRoDI2D7Tjn/vYnmxzNHQnliov1Fnb253bQ0ykUDNA/0xYyO+tYsii/koSOEoJLrZ258awZe
QNJVty59A8g43jHbSOlkt6zOzjrM81ucwi8UshvOVzX6HRCBkduMrRFvmRdho04ZdIRyNniciX2J
NYpqMrm5ArEqZ2DtNq/31V9dtfl5itwJhNG90Z8slyEkwCMBFFV1ZYPZr44rHFpFlkxbgAmblX+V
AgCxLepAUQ8Nmb+jY9avOVVYiC95bxCKEunebIPxQioknumS/UANiISFYi1TAtHpbIPv3WNIvLka
8j8mb5y5P+bOAB6Aimh8yZ+bG2qhx+lR0A/DQlHk99KlXu6R6E3ed8OwjEVVUYPsDy0yOHp/2VcY
3CRLRdFtCFGG/y4Dfb/4LUxvY3HMnyCAniOGe5Eqr45Zpw5cMRN4JheOxi09UH0RsDET1IzesIZ2
YO4IuX8rn58fJ6MDYaoVVUeBU1eXOSCIrmjsO+n4NKPueqrd8F2zmAIjxbdKD1Wx6wigPtbDg0el
j+D46k5emSEwb3n9sBh4IjB5HNgdTtL3vjL8MhlqF8tDjfeItgTaIF5+FGmrbX3aT+q/VbgP7dnU
vrTMS5bfKDYBd/5h/mqvw62wvgvhi2Effp5ew+EbW7bNsOn36lZnIFTmiVrg13TbnhZusTfGyA3Y
egT5Uv+k+Z5NrxHwrWVuqbEW+cpjaHLPIimINn3caE8sX/oSWBJljjFMfVcgYjKCgpuASVZscP2U
DgR3S7JNU6fqDkO65SszklvUnDr5KEYPSIAp2YC29vWuZBKm3Uf0BmO7V0v/GWjW0K1uwi0VIw07
F6PIbRJl2zkNCQZGuvAMJljuc/QdhRDVDfytcFKZ2E7611gHrEoEBvdxBweSborLiPiMeIasoLYQ
FhvanDgAvNAp0/Xxlej6YEh3cVBt1GpXBxOyl2CyrsryomIqoJFjkEk3EfAiT/7JBfDfFGTdAXSv
lk/IYkFA1uEp7/pQv/IC/3Pue8UxV9vEnMDmDZM4sqZ7NaUH34TCwdQe1rA4XfOWvqhkyy7vz9Nn
zF6J81GDyRMLIk8eOaf4nDEzN2asgAZR7Mvsg4Y315oRsjrBZJU7CsTWD7112emhYAsid4jxoc9n
JrDHjrKcdJKUGhW12nYiYGq009GB1m7PluyV9TbLwNhv1fyiCn+Mv4fhm7IQWbbTB6SSf0t/lKof
PflUpAXgABjlPScZUIcyPP2WNkoBIAcAOEs70lNSY0QzGNVHUn6XCofd+IsMFK/ABDkwaSdQ0dfK
k4MkvVogLHEhe/UQu2Ws2l35HPqg1hfU8ySiubOxh1h3qwvjnmA5KKCWuIjwc1LQiycBWAivqAFc
p5w83YkgQbHr3pThT9T9ivNrI54X5TqTkdCxVBpudxwgYbYumv7NsDec4R6Aw5mmQwu/2dHwom5x
gUeB7hzLjepN8VEJx2V5V0kOYaK6NWFZ6r+2VqFu/aF8tOVNmx9rew5730SGoEj/ZMROeD4ACZcc
7Gm/7dSXpuNzVgQp1k4M7SMJpAkYbcDJ6JKCtDgxmlKAAPRBl6fvCtpFez6blMjbOKjJ+MHtwVnh
Y0aLkr48JtVmCPdzdcyfAg2sydPIpFW7m8MbRqRB1HhPu/vpn/U7e5oj9ZyXQLApVMLwKHM3RC3F
zGpJEtmPiEHISlBTUl7kwuMUHb5MrrAR6L+VmUBuK6/qyMEBIFuFb2l49MaNirelGYmZ7X6SJyAa
N3JQYuzjzDedrl4ZKaW0QOEL7OtDpgekZcFry/bgskEkfdt0j7B+yQkQuugUKiKQU1VSYTwB48xp
p24jhL+JdoySLcJ4VoSE7HTYo/kl5+NioWJmpY53jtqZK0uyziabNtxAzYC0X9LyNsyWY1pOrnrE
SJGwIub3Gha+g4xTP6CAkN7M0YFzrGI0o/IUzqpkWwuHDEHHaNOv9MdS2epCQH6LE8lER8l4BJR0
EWXIWULZMAspa+0+uyTIocxFcxbE26LcgqcEnX4cun1My6T8qO33U2kmoloaBm4jUtbEeeCL7G3C
mNzoXS+pZXjjEugJCTW2BOcXawmmItTPxeAaLXO69LoRV42ArpBpMFtp211Trp5MNlwXvRTSJ1PF
PkgjOoyNZHzn6m843bKaEL1ArT5rQ/TV+TSoXpgcGuvIPG5R3Z6AiVhY254xbxkfBLl5bYtHwUD1
UPpt6480S8X7YPwbjJ96/BZld5SPqBydStjhY8KNTQ49PuN8NZ7hcEynrkl+Sk+lYXCYjnS3Q/Kj
xm/FcL29j+lVZSIhCyQ3YVzdXWny9GyX4zJRaCKz+ysaWacy772CraixoekprtwKJvBeyW3XSxwk
GFfMEBaF8JPB8qLO4sC1eo80LVvD2Z2roMVK3jJ6D6xHNbGHNAOErdBGyBE4f3FSen5DBqErspOc
m5oILegUwizwZLmXCdj6ToNrJ7pZOkbFCb4DsHqkWeBFScpFq81oOwCPSslv9I/kZpgh/jWV3Xki
njslc98ETxH1dDUoLp6WJjIDDAnVHuFoVu/LXIXoIKZDoVrAuZcIsHMNYsNGoTtWp9BXIEEO8kdD
jRijfTTQ0effQ+rxeJPU5ToIJOsDpADi/CXMf8Q5OcwRsojyJvQXkC8nibb9nRwhzqDnNWliVsB0
ICMdA6O+kvRP79/SgNO3P7WNTWHA+axiaYJbUA6Oq3030Y0fptoKvxthv/a46ZC0RM8kc2iI+5AJ
8K6+NyHhGiLXPMFVoA+iX7dBjjAknShIEm8UB7/uW7tSHrnxa3SggeKlpwtPNL8gfjG2i28AZ/xU
m9FBfGEbbI22dKVpEybnDsG2tWpBhbC+xXCn4FyNeVMtf3Rw9GXho2HCg5DXUl6r8E+NFNT3m8k6
4iUDK8bBUgwa64DAqyD+mwwPBUC2BqreoMZRnCkAWnviPPHv/y8Y+Q1NULrVg3y6/3ehQjaWG0v4
qVln1fyj1CqD8zuz3NfWNmIRD3+x+hnZUB1nWnTMIXghx2qOhX22kEm10ZdkvCKFRLMWRRw39lpt
IgL00ml1iqEkS7LxZOFTS3cGM98spno33i2LYzvnAkhuSXzM1jO+ThDPjyL/Bcd2BeQa8OTQ+gIo
xFkZr9JFpI4A/UKfyJSsHylBkcYoZrH7qf7oYmeIhueFMoFp4ykqIWlgN+TjsUgtvFp+DFHnft0W
mxyBa4joxhMaNG6/Jlb7DnZ7YJzLfqbvZjVVLFyKrtHAscj+XP7j6lDWYFIzuqm2XUHKBGLCBFJK
cmaB+m8DGjx2mDU0d0+JZo4wazbg3JjHjkBaa7j3N6mvzwmeOpUlO3P1NdXvqFtwsDoJlCgG1yAp
nt5CJybCDm1irhm9BjVlygZxuisYtL+gkSuWIdFjkK/J8tlU/2TGV4b5UxdfWsaUQPQNV29PVG1h
eUvgSUdEAU/wTccWqaSzE8uvSNj0Hcrj5KDPfl/8jdLHguK4iEIHoRmg9V/HEiA/0hmaz4gWBjhL
Fh8qH09b9yhYkScS5EUHMwHakSvsiBrAHZhMPr5r/5YG94rE7ort5NTLaarfdAWZWmfC4fxjRKm1
Ai2G2T9OqE/4rpvBh/KIJFctPmrzlASqaxgv88bchupdKB84bKy9jqQXs64cCk9DInWbOZdphSpm
YIDhnYR9P1yr+fxEhOUEuSp3jha9ybiQCkR1Fl8GBMQcYZiT4+RVvfCkOJGfiNvyYRi7ZDnK2ssa
fiv1OV/uz19tCZ8mCMMz3m82MxYhItn4ZhGVudDUSVskVXau3+gS1Jnu1ZWVPepIXXqo0OtQpFn0
Nycf3zC1OmazSPNoNgp5xwWw7ZGA4ELLW95Z3WYWXSTCrRJ6uI1iI76p+k9mykGpuH7iezJ5q7wh
7s964h1YnfVz5pcgWIKaMIn1apRv9AI27iYpgxibLCiyAFE7vBQl8VYQHEIlHCTNyFYx0C5xZwlQ
Xz4/Smz4RA/bZfw1oGr87GCoV5EkeuXfgELMiD9XOvEFR9cmfF8fkIcdOTt8vwwaIdDOYxoccqLw
/6h8BgTWvrCTvDpXpIS13Wmcvxfa6SV49kcK75Q4GTZ6687IQGGiSjhLqAXce4CICnnP/xrnnxHJ
ybMRymsBJBd8Wb88r25tPH0ij1NhyLPpO2vfourSiWeabzX7FxPCJaZv8Xqj15fij7m950iWnvDF
UNzgJAWmjRgDsvuwg4Wz/Byt/cbwJti6HT0cXLYQ+xmXeMeRwN3ajHjLTT9aO7rP9wLAin5NArYc
zs+6vnmitsKTExqiY4WYt0aCq3a3SL52UJoSJ/P4CsPWrgeG/VDACptv4EqNioCdOJGEyHw7rWQJ
iAoqK6I588zVUUwEr4HQnaSaE/2qmj36XsTw/ZfpkgKp2LzHgJ0oAT7H2itcvGjuF4zOhuLUCi8N
Lk6st3De/efLc+yXc0it2D1E8SIK55Lmr1R3Ro4pBApm6zwS6pPUV3nYhKviVM22B+KBzSXgNOj4
lPAfT6zJW90ElpQwTfzGhBn1uPwnF/dW9MOPRrihjDJ4zvNyy/qC4/KFUCYd+TKUA3BHYu6b5qSL
2/+RdB7LjRtBGH4iVCGHKwHmIAZRlHRBkaKESOT89P5mXeWDa71WIDA93X9qHdop1zMPyb1qUTJk
+pDp0o0XUR/111LMdqEzczwsO9G2iI8WC+DGpZW3c6ygYG9bNlaWJGglKzwrNEJlcU4SXl3UFpw7
ZQD+uVnmW2RcLCSrSaK6fvSh2V9tpM0sIMljYM9TDxqR6CnwEXoodGdD8p2gUvGGRRmtU3GwPpXo
EHj2vJy8FmcZEe8dyxrtXcBqxvDZqJfIYrw5xvG3hFHu1UQgCjYyIh/MFzVDALRXfoUIeCgRASsp
vwlraoEwPMNZ5MuWLato2rM3y9gq2RaMW3AY2CXEW4YWC8xjnpIjGK5zkJJiK6W7qltar0UCg5xU
T6ZA3vjY4XWPfnCJheGidd4UAxEcuUu0JvnZNpbVLPKSDPhDps32sM46+qbJVqPDOl/91kMw2e9h
/B4Pu2Y45+bqZe5AjuCZBuRmSF0cIgK96JxNC1M9xfz5xCpQsyXtK1klOhN7vGvqVTuxR4nIvBbG
bFnPedp8nvZ6cNbSowDKHjZN90EXj+JmRjCgaISTDgSd2uGMKRgwDfyouqbNTmzGVVFw4WOlBaw0
thIewYAlzRZvfcYA1NG6NDEWUDeotrWxdSggBq6pO74yjLgbgtPcQALWsNkXWaFPXAwK6Pb056OJ
6pHqnCuOV9WYTDjII4pLHx34EWMWp8XDb31iKR5Nuu4ybSf5X+wIPUcyzFV1MVojECKHudxMsCtM
Y1BM6KwuE4Z3MFELSF957ekYsBouo8zibUDECsHVM17O4WLinSJ9++VjNL/GwmTUaeeWT7BpDdiG
iOaDFY6AqDW2DKhgwo+aCXQIEyahxtuR15cEnZVe6rOue1oy1qYdxRXrDQe3W5nrzliW9CcztvXN
i+HijEwA2cGM1iPsq/KV0p9BW2tMHhNdYgvAKr2FqsY1uAhfO0xjmnpNGIams9Y9YyqMUWzEyGem
2wEgokeDqUVI20um+xqImeePyC5MvisN1M3Zs5yTIp16EX6tobsFypJAKBRMJFtSg/Pop+5h5Up5
wXA5N+NtTRMBRSfmimKi/6EhSROv6eCz5S+lZlfF0ak+RcNVPClxTfQVWwzZNrNfxpEXMPxAhlAE
rTH0xqwqGEdgyoMYYVmJEYKjx3iHmkiuv2vxUKzlg7hH7iEUXXPDWCPhafC5DZvaD12FZrbyj7EE
aTHL0H0u44fu/yKQwEVpQWMeUIKLC1xA1u7DgiWRWdL5D0Grd5X5qFKE/OqXlkCOr6G7+u7Ma0B4
5vidtZf6dZCRpvb5OUZ7laLhrymcEFMusaWz2vW9MNyJ3NksPgviyLZxNCA21465hfiQ8cNqUF89
VMJVU1dlqR3DrL0r23JJdBi/DwHoxQL5i4wQwvE1dEsg3aLM1ddShVYD5RT+Z4/DrBgrx35G8ibM
Tn5DPiBXC0J+cU4cG2UQI1I569OfkZQMdNSRfqnJjx95jgvQinGGfkAjGLeYG9Exc7HLTl6vXocO
zQTMmiinEwhQUwthCBP72HxHMB6DG00bQXjn/kfBCyERxzYV8Kr87hwbVHTzAdQHDiFsN33xV+Y8
Kk8O17p1HFD3GPxM/XuLfsT54MDW2Z3Zp9TOUfEOSoUNiG3OL2Btvztmwzvx9l7YXG39fh+BqkNX
1z+wY7uB9tcuyFwllyvSDsHsp2RIrUOI6L52YZByw6tPaSi0yLIC+kdcSHMN2u8GKYk58IEiPnf4
ddI2cQv/Bxp/6o7Va9+w+L3+y7Jn6+s0t8jt24ftrFW6W/o3hS3TzT2jBq81TsUtQnKPOfRXgYQq
CNCzbNAVjgOvl/RJzSlHdquvYu0Q54uy+Y37DXliDJXajl6Bu/WpmVCgp0rcftuufBvki2D/oxUJ
lrAMoIb9CQJTdkrXZMG5ZL7mfYXI0NgkVBKd/z7npeIMCbEGIFPBjrHW/DSCOzmNABnACxGAAu5f
KBRXSr5LK/M0E8RGm7NxkJqnmwe7JS6tehPahqHmVe0/HGVOMByjeAeRx60ydZiS+P6ciMVraaEV
WkQME2ClUbmQImGoAGTUwHNWNKeAPkq1NRxkDv63rfxNGfPYEg0HcYh7VGggLi/3p9GXw4ptaOOm
mXYJXus+PXShaECyCFXkZ12uE2mZUJJMlnE5jP3lpcHP9joJ1oX99i7veNvC+9xQBZTFocQjWHZ3
ADfDWtfRDUCtj5k39QViKk6zXcB99UtR5GOH+oPsXmvZoABQnq2zkVzYYzatm2RT8gzV37Tx+SMS
i4DTmuwoYuJRa5lfMNGzjjhIexedqpxsw4pMoRJ6Hgl/kBKDRTooeHe8K+fcpuNKoDZ++yGHKDTI
zVVRdtcrAla0EDsTZEKAXRCFE7dQYO2cHEKN6nxLkOj2F3OE2/MYA+qO4clHtwhhJ5x+By7lCRmX
VL2noCeMYiQes+JlXFVIadSTpizNFtkU3Qddl+j9UJf3cynYQYeKqo/etWIzvAYG1J2LaUtWay0z
3NEcjoeu2KNf8YCVZdhd4CYpfZAwgWvrZnXz1l7gyDINNvkOF7TDAP8qNqG0/TT/1Iw5ed3YSxm+
cfJMroGCQ0NRXsVIwC08zvKQuVpzruaT2xd7u17W8XzgFePqw9xkWH/CJSEdEpWfn2mjhgfPIvQ5
IZSdfUzVR2ifeCUHdU1mw9KGGtPJ+BAJRJBb1pzIjn4XMRjKkKPJSdRTLi5CkhFNhcVapUwx6Ikt
sgNQ216BHK7hZgrtKTl3u/pwnBWzX87/kq0aJXKN5t4hsQc+FvmXRv7bLgj68Kn3gwv0gUrfB0bE
FtD5NuXdxqr2g/9yCbvIeDLOudfandDFta+lhryhi6p9nf9oyCKUmd0CW2rfArJv43eT7+p3qMfP
lH5yRRDO5uDTPdgnRgXBQMjnsEoXL7VbJCqq2UCAL5NFjFaYsfccxSb4mpGtDeNNC3O8QUh7iK5V
yyccIzXYMtYmXzEDMpSHAqUAl6x1dRBzsWabRj3dxtFv4JxUZZzdSafQjq2zMqetX+/9H+aL9ieQ
t0lO22vzPQDzJmoddnqfZZ866D4YMb0uus2KJo+OsU9kT0QtYNoD5P4H+4GlMGuJ8GyeAIEEYlit
UZI6xXud/44flXrMy0UPecm7wGaVyFOmvYHWv/6sUG2qH5bLjJeeQTEqH93R/bUf87tYLGZoEPpk
TOfukJwMBOT+j+O0pKzYMzgxXB5U7V9bWtMqqzymOEWoQkjzJEOISoz19GfJNkbeTsNMX2D/a6sM
+YhY7a3iDZOkjYq8t+OtuNpadbSb/XhMlqg69XVNFhQwCtc+Vpc9PYOvYI0PXQierux4bh/kIBAm
8c3vJndE0aK3WBjghTkRFgzb4T1sH43y/Q+ddq4NojXSRWY+mjnMIrzcrDoKF46r9s6OXAvq18nk
TGfKQSFw06PVGIq3EsErPRNNgpG+DT6wZIXSMX3nLkqAhl6K74YgwITnzCoyXkFkJWxuQtLVozpR
jP3rO3IY5fFdAGAgnSGIwkNP2izMZUE2rMD4wd/WmALqLRGLHjtdo+npFPfI+RrjDbNyGp17ZVVK
BwEo8W9OxbI3Ws5mB6Wct0B/Olth6Zr2dDeYlXdjc26yrzzb5isZkcMy/FUjqF9qzt3WVp2P4ib+
idqDlF3BOEpjMd7H6NOgTS2/8uHaMwELplroOqP+jlSDcqMhTgPML2+K7rvBrvUn1+5KV/ds5/lv
9geRT6S/aE5kigmFxcuHQp2mCuy7nk+LDg4FGzlExXXk8EunRD5JxX5MVjR4JgK1g999Sca3+hqg
1sdZaPveGDxj41t65Renf+YtFOGC9ZiV4Jh76U90hq/oKTdv9S/NLpQaMcc8tWsHECX1l5Z7ejLO
aIZ1glTMjR8dNPVN7rbR64t4E9Q0w1IPDyrp9bifJ5/ZLTrCHnAPpA0BH2+99iXIkzqjRtB2m5ZH
qgaN0WuNSdm1k30kL/9QSTdfwcJAq48sQ98nXG4l1E7A8asQDZEYDM8LvMuIJwR2k32v5XemGcsg
imPZgzihCSw8cjICHENa9zGGT1URmnD8NbdSPziEE9P8DNlJiMCQG3XdZgxPJurkRro74zYt5Vnz
ukYGEUaY067d9CHR3uv16OlgNaW1q7tbLW3M+Oykh3QygEY5ef0ZeBGHAJTwSpcWogTQMjqwNlW5
HB55goVrUw9AErsy/JP641DfNNR9+luZHIOJm29VdIs4py3ZpeMcbujlICfoRjdDENdCIc3ZowR4
p9S7qEdu4y+C5m0i6dLfWfa5NS9R+BfFHz1UQou8C/iSV6QiIs1hxNX5e3DLh5eOyXLOEeIXD4gv
buYw9hSMe41AsX1RncvjJLmcNyk+mdpRkq/s5XYtxPFCcZvWF7HdKQwPgpMTw5CTXGsUjYl2CpRV
Y6+scVHOuUhgyS8JxAoTdVPgOjCPqXZpRpqI5BF1z6RFXX6EBUDrxNg2YH4zKtKWwz9TWnX1VkH0
DM7L3qBk7eRfYkyX67NvXZ6fg2l4/hy4wviuIuDm9hct24jO4oSNcVB3L673WLonwz0/wPJHGu22
+yjMH0EhWWA4E7SXlSEPqCLUaeNM2BZbwg4iZ6sJqQVxydBvK6vaZulnVdxaTJb5tePRaMr1WIRf
Vm7PezB2lV67/WsNS7znCulS4dJi7hTT05LI/7bZATFVi3gdIdZG00pxCgLebnvuBL8ETyygtyt0
0SiTMRRibmn+Qs61TgPSOFdmpyGkBX/gmrFaIG0FoYUwyhffpOcCSbezEovtqB6k6OSUMPfUAgE2
9wjCN019LJJ9nS2yfMNCS6/hAhiWYBtmMh+xzxVcLQIj0fsVXgdBkKPbFMiKxgNREvz8KJOafuMD
FgiZBpuhkvoiqywcre6yOW9rDzZaP5YZyvJrGtPbpGILPCD4Jhjex5ySh1FHUD9tSUNHZjdZu7QY
UIUokiu0YvRser6SwhX4kVF929VAK/FUGG6tR2fC/Fo/WgNJPdNIUs0Io2InkUSFxxE2hQduLweM
OURJA/IWaahiVqX5GK2HBligJoWrSm8dZ8YoPoBduRyR05YuvW95FcN1BzcyZN9Br8HNsWWUv2Ca
PEZY4UrfwezWYqVBo9Oos7RgZukLvVwrseN2GCSiCLNC/ceEgBRlppQvzwpDPpkBKJVoJdOVqput
d6S3bKcHv7+AHRwuFGZtOep5DyihFWPFzHhTnSMRJm37zOVrV31m0qZoViHJFcCYyPvgR02SGRZO
a840+m9i+c3gHfrAVaB5WkpDVXCoIHHkCuwdcUaFS1GSP0b/SJZ6UNHuJDtD2rQl1hUkNXgLF7LJ
MOIK+CK4BNwTHTdl3S1HLovYI4BlOL3ip5iBLaqgTdqGAjHs8zun7XMANkoUr+u/JbpLGGdFWyPY
ZjFDmLr2ElM4yLr/9k9hMR0j2lKCZmzwacRIsvZVg+/471CpGRlRIwO+PLfy0LUp0XHWzP0GYoaI
sB5xumUDnJBvNtnGJp1Qe1foT1SFsvzZNS3ZvrZHJg45sVVNBNy/NsCp1rG/bCGOA/MSyzshKSyS
HhaTRXT1m6+dw/EteH0bjhtPm0SSaJYpTi5kNTJSMnorkvBmmCPUTYNwSZAcnin3s9+fykSxUpNC
Ik9052CLLYHHOBaSUzOeQcZyENXQOrXaJZr9dnT/uKiRDYEbLcpVuB70Y1pcS3+bOAeUmnz05OFg
/GXbpwAahJR78qVZmH5a4Xuk/zTq+4RsT3cBC6JmJXI7f1ImOw8hC8safM8kAKQSMyap4rQxZ0vb
ad0yTFJ04oZXEuNVaTvU/mjkse80FnQZ160WLQnOxw8IiYSkFssJhFEWNEtVmTANonmljG/K4oNH
ETrc2tSXanBfJbLYEThn+ChRAPGgoR/mEE00MIyCQP49QJ/Snh1u0b566z0EJ6GXWJB9Xg+NhzeL
WUrbNysW3ne/fXElcRZ/v1u83mMLebhxQpyM99eLmXgDUZ/oqivWS+TMynPGbNImALFA2hAZ0rj3
8LLa96B/JhBHXaPN+/LdHm8mwY5yRCLL7yvcZnRarBTV8qeIGEfV4HYZiAIttpwAD8xuhK2Uar5o
wmol3i+bUTQq8rVtT2veNa9VD2p+ghKB8KfRWttfKCtEQfNLPtlLz9ikTm8FIR+h4GbCAjdx8Zl0
b6K++ij/iHN0fyX0FHp695XfJKYmhSg/6j2fHigvKr6dWa0MGKEwfEME1biDVkAFd6jtu3lqWbNO
OWusAAiGs5WvNfuEMaHC6hDoZC2eswHeDxLEuiDBJV2M0h9viEwiku1zbLi68HB7bE6JUApJC1bj
iE8u01ac8Tmr58BjUJNUB3yAsM9cfcAc8AUCF9S5dcu9upwWrA+SFjKOrvnL+lLTP9h5M74RJxAg
15f1k92tonwnpSio2pnjBKCFc5/ro3gp87EuF+FIj4CcspCvvv8Mx2zR4SFEXKlLT935i/JrQCQC
Nz+fqxYvCH6bjdomQXOjtGKlwiVhQsVMPCkfomvUou/UpWWpj0+0ZXnFCBK5yXCuYLKFoCsdDoAX
LQKR5plPS9Q54kE0JU49XSVEh3SY0pm/AA5/JB9DNi+Fg56r2484rxN2dhA5BT7JohJM09M2pwaG
VBa41mpO9IvowbJk1b9RYTA1+dPHF6sv0HvN7iHKNS5Rr+D2JgEMsN/2HCp8aTteJ72oAKm7HoS1
m0jlEiw++FJQ7SYDqYA5xgcmGvVd9zeccunO2xbSnDvDMwV3cQC8QoBcu6h//AlYuyZeiFMfkrMk
bCOEalXMIUhGv6SEGp+uhuIwgQR0LJsJ+hsKbrHTL4d6FIYVKON+JYiDJno0lnCY2q+POhD5RA5Q
BtYYjno9Cdk81CHCOOyQS9PPlp110jPSDfGnWb77Q9AbahtBWJqnIfkcBFlCrRXwbYU/Jt2NPMV8
uPOuc3QBO8wtTI0Jq1dxhaehuFy1Eu7inj1YQEjn/8dlxUsUzet4pLVXXQ2VSoJ5cxzAOuhQ1frT
HA/TMljX6o2NtGyT2Asgo0yX/pJbF35PiIQUMn1aFBkJV6IjIWzh6mKFTyR+CO76jCg4MFN/4Vff
qgTLoqG5JHGnwrh1bAN0LvZf0hDQoP0FQI7JhxUfRQ42gX4+lwXCD3t2rfxD57Ihrr3rxgPYnu0o
uLi2vodkWeVTcBxPUaZ51PPj8PzIP8TfR446iV1ISyGyaDYa7Zd/w3OHFwzeU7NY6rRlPy2yY1Ax
9XvUji+pXeWWheKhXvZqiTRuW4fIc47Ahh5zsavYlNIQdSKx4eaUrrUC5TwvR2dnM5POWy+v+r0z
f4Sz2oxuGWY/PhkZTj8VlYLj+VE43Ow5IiFGMzAOUlz5SR2A3vok1tPl+VZUgsoiCWnOlibXHh9q
zychVp9Z31klcQOjWNIfUnJ0jGOsH6TXrpD/rPxdE3FG0J3BZ1I+hyogU4Z3N9zWr2PNXM/wSUJJ
uTGS9+yF+3c55jtaZgDqSGYc5XN8oUVnN5QHlMN5v5bFvixPrfFj84XZm7GeUBCkigC9KmaRBuEC
HTBx8a1Gk8XtyLcQrimF0pJiCd5ma38ZpJcpPBPkEyNUbrZ+d0o1Aa6SJxtO5BPAHpYEPCDrCdYT
qwExBHED1KHG2E6Q95R4PfxYCScQHyQjI1mkmgV1OreskkI5Lm1ZWom8LwNFPltRVvwKvkReQs8S
K97GhpSrAY6/oZmXaa5y98cWKDl3W0SCmDg/sGAjWlsEXSwsaaEQufFcBYkJEUk0YV+Wn5MdiGgv
teZCyTU52RxZbcUGozFSmEU+SIUzqk9f+Wq1TV4dIer14oxjxnK+ktTi+0uLMWbw6MKZJrsO3Gez
CJgu/azDfDayzQp1Wn/DTQhwDCL3zSRLmhUIIx3jG/7hEpszP3OAuTmCBlbVd8OU/mm8jQlI7lCh
uM0h6RKVvVQ7rWWfFhMLY5BZbsUk5E9YhTYFS3jgjN3R2JtI2+B4anVVxLtEXhvSgqRf+WMyVuT1
mjbTL9JQ3kl9+raQgqarbI2bQ90RPCiGI0zGI1EpiDubkNVfzdqJznqNaKyBSV+J5Vw9FyeuWbju
eS9+FpmST3NndyCgqOK7IsXc63VsHcuvwnqQ85RFP6yGDIrSl1SskldI2/xeSxfip/oP2z/g0Owj
IjJHt3fQezvxzDHR+qvFXEtbD+3unOUKtLaub9B+YXnw5GCtl/dW+ivid+DwLD92aDkCgHIDqSD7
k2ZABvO+2fsWwvJDn95Vm46T+M8azAa7plBVWTS21fhLb8pjZN6F2DXvRcbApe0lg1+i5mrvIiCW
Erff2ed5pN9hjFIGJLZbtNYu7f6K8qKi9iAfi3eLrM+h8I5c3oQ0oV4n2JFWCxbW9HIkH9LSwQuJ
yoenjzeIPo3wkpXqF+6Lp08EhW4XszHHMXof8AvOHn32h+kdJOFZ8ZXG7mqNF/E42MnXR/sCHiZZ
OtVSV7GZbbKRnYAk/Ar9KVyjKdtuQjmtCPuNOy7E/FaRnCRxR2GMRA6YRQvtRt6EKKeKtIFzdmJ7
RnQ2OPJHZuADObQ+TGeAJ55c6xKzXLEm07RQHpFGW+FsJfledT+tBvqYsTcvI7G3trhNC7ewkJCi
iAzCH5s8Ma5JpCmXVFzHzVYtz766L7OLj5DAJ/BLULIBV23PXJHNCQlEa2eYvwCtQXEGyNC56dO5
5hxIgUW2JbIejZn8M9p3JkmXK+flA/j9mONnrN4NuWG34k2DOSAgB1hy3HVORFIBQBDiVQF7BsWf
eKaRdCN70h2weRA8hIl6TXnmQTTDRgb+xFHxYpg3Vnq0eJXgt5+29Fk4f6a+pSrk0s1HV2EV8mzM
bnwyUtNgwgGh6I55fDALnnzDRJOQSbJkE9siJogBSkZDO48yJwr2mrW2jEfe3HV6lyI8TxKAA3E4
HgAXuLiEKLElXXU6K0wa2gi4GaN9jN/tbMc/CTCQ2PHX0THY2k2NNc5tNtM8EqWsEBzGs+yVUq8T
5l9wGWs65B1riOBvEKNEL5TjKDroH1J7nyI4S5stLAPJPxmgYyx1CEZit5H5I/o1tbsIGRMFPtIp
aHutebeMvwjGIWxOkCx+QCwYUkL7GPW70D8F9RUrGoD33GfMMQuW6NAZhv4XmXdCkQKyCDHBVZDk
d7/bh+Zea48VQNDrmZBpOq7qiraysT2tjtyX8muzgcb2nwg03ZRxM44KlDmE/MQCEkDubLyhlxQT
b1er2Kgw92VIMxsEz0eV6KxS+tZqbVZZn4PxNU3Vml2lSCqneWajD0nfxX4FxfaAzF8l/nWUfEwU
aMIz48wmRAwH9S6twKrJty+IyAk5DMnkQK79FtGfY7yr1bvsX52/cTF6cCw0kc0MZqkX8J/jb+nV
KxxklI3ZuSMS9gHAUW7iAGTRYfOavRcxGBGeBog1ER9mPDvVM7UNLomYWXqmmzuIasn/FOp1q/vQ
prNq3ISfb6Jiqc0P1iwxsDMPs9dTCh/h+NGPWLW2EqJtDgcvpYo6uLYzOgKcZFjvnUtU40zaD8PJ
Glk61/fuFbYu+qvRiNYfaXTKqojcjLv+IuxpVtBiX4gLRwyCqW9FvLX/h5qRdFLiFU1Is/E9ay5y
9Q2wQB+2mDTAsGWPxD6XPyMu5/FqbBv7VHJFa6j28CCiXOdilt6asyrfwvppJ7swm6PR3fX9MuoE
chjMTVYkXkLnxFeRibYo9Rlik5mKAABfoxGdyN72bJwlfg9tXnE1rRV105NYjkaXVCzsGtxnbLa0
ZncytsOD3B98MlIsmECIcAQSC7v/rPFsclGJexm0AInWQs52aUruLvWMgM/gqVoD4DnGPM7GYJ4I
EgxmRx0BrLTVbiQFVT5mr4fsH+TiUBScHYB16cdqPifnCnrKKhzPZgIbpkMFxuKD/H+kr1MPkNhX
2Dqm61iupXHVqe8vzGxxNTNYWMBWUBJez/RMXv2FzovATcK88qUzFyqPSTmPmCqB2dXGcRW18xzI
/syAFt7b6hZzs578FOrDYpgokT7yXTOyx7D5q0TYxHMiCOV496rXKJm6YhtLB8KxZxVmWmWVp2jV
qZYG6xgQA4rnrkWOq+kLI1r72VfdOrPRCVYWKJYQ/DY+j0qa88GJtisnckB4zREzSDeBWeF2YFEv
2iv/ID6JQP16WazWJGAS1n/c51Hl1WxeMsnfpPWynK1v7ni8Y3jE+4BWuUKpFqP1buAlWJhI5OZc
Q24hFQexSXb4sFC3kNE+S/yvK9R1dho91kIm67J4y1SGrTfxC8TRTZMRpHkQvcoVSozwYJgNSgbC
Fmv4YeEL8BHDPNLYI3Cym5DUWErHGs8G6niF0PGpmIc2/ALTv5dMpxQ25wgGpwXc2Q4vyOsuGQQn
1q78+nrp5xeZsQbpUYH+k9UHrbhM+neIhE1FE8e6HoY+fyZ9EvcW9R6NUNQsdA54uW88lvpNACQs
StCI1nSIbzY46DIS3Un5LbRzg68/nmegyT5GpCR9VwBw62Jjt0eYqytRuzPDeNTyPsNP3OzGjHoV
fI7lh4rWUdy1Ki9jxr7J1kC6DlTdwa2jTUAZRzEtkXrHxdrK3ww04dGSxRQ0DZDMxALC3oTb+OU1
6eUlg9W6d8eOCSeiko/svkSFVfvfTryXOLnAtmjt2Md7CcuNrl+EcEWOPsVn6/SYj6r3Jro7L/yB
QHYVsTMeia7c7N9j8VCsTUvwTfqo1NUwrqPoOva3V/0pZb9x88gMbiH4hrFaW9xOsY/c4Q01Fe6j
bVPecvBp9jH8mxYVlcTufV+SW0x/zN2el0eSD4PqyfIz5LnvE1gSw/uoZxA4j0B5y8utoY+gs9+J
/tWhbZLbh5xvARy4wLPoqzL9fYdUJNzI4PGxvqNyo1n9Le35xKI2FuYSjqiuQjH9H+v8TeqvtjHP
bQIH8lP6WtkzhpXiLdH/Wpk9R1gJf1hM216tuTEnz0+Qv3747IcTYs9JfKTWpnPeS4wtbHwAXbnz
npUlkmRr6UfMjXwM9UaAQ2yAHdnYwZClhQv0FKN421ENlLcYZfmYHupsY7IE0310400cRKwfIzgm
BmaFNComEB3w1nrEvBCS8lHCtHb6kyczyYcWRU1go9pT8UgslFLcYFs132uvZTy9ydpHIV00vA0J
/TFyDNilhUI4ojF/7QzjM8++0mlvaXsMhVXy+aKEFfYJ1Q3Zq0s6Bl1dmhYCo2PXrIbhWFgoF5xF
UlxZgZChhGAsr8nc/t+KBUFCsX+lG4H/N5Qn3ViIjS8J20fmbfNt5wRPWt9CBomStDUXiKXYUfsi
0kl6w3swYnWmY3J2sXKpeoKH2PnGayd0ooKLpHzNJ4NxhTGijpuVmj8H81GgbU4A3+b5/NUeh5wV
KdvBXAknX/yt4T7G7UuUrr8U4uQk3A/dUuqWTgfRSIoGyuIiODZIoOh+fqzPZBtoW+HoVxruDaG7
W9vyKlBXPXtXq6UmP1iP4TTHiCRsVDsE7C5kmw0k1xxeBWE5OypvFlB5rK5+6fUbTEqiSMPjWd1v
HlzI3Qdyi2QYHO6GKL/YFoJU2Ip6UX9Y9ToGYgsWmXq2jDecGukjJ4JEBhEHgCqDf8imY/+vOwCH
lN/IuEWn+TGqS0OlSWFmWLTV9wv5LbHcwwGitlM3bCCA4Vgj0EXKAO/kFrSmVzb+uHq50jQake3Q
/op9XmYMsssPG2XnNEb22wNYXOOci4a7ygyiBVgTGRmH6PXD9RC+3i2Sf6R/mSusjoVtRVMVg/cq
y4kcrfdA3he8xCbksDXg0vwaQTMsMq6V6oR46iWvMlnEqUrJji2vGcvc9xYRjXFnM4pPrh78Vd1B
iANIhECuzef073p6ExhYnH1Z7F4QnqaJcF4D29vry+hBorBcY/mc9q/mnBXvvkHA1U9TiQCrQ4FI
3QS1q3Wydx52cdSQVksbi/1B4QFQ85WscdiEEelib42+o1d61RQhjEm4eIulfJdZEIR8wxGJD4T/
sBYCBPCdNIB0eBb+1qYTZyFDBYokc+00kD4DuR6w03R2GSqVfRWRSCQwEY4/WkV8tHyei8l8G4gX
QnlamOu821khQW9Xh66AlIGCLs5RuQog+7VDzovtI0LZAPAX6PdasDEd4EyMM+mgL6P83CY57sjU
m+obUWL+6yFe6JKNHqkGsDUnLdFOj21NSlyYAfEvRdqgA5wmslirEZNIvQtKYIijZn469YNDz4pz
4s48USAbxKGa8l21mAKWbfsXYLKmWXK8qUGxjNIB161gU7PgovHphM5xUNbjQl84AXb5HO1QMw+s
j98fmb/PZJj2T11oNVjjW/VPHw4MlaTXoZzr5W3vbEifjtnk9EJU7Tx760/8DCaZFn4ZuHV9qnNg
xrlPi/heemge8x8xd7aEhnXvMVilpN7JUZaLHf50sojUkawchyOnLUf9NEjXiTBnS/sY000QnNAo
2vJe04STGkgk2EZiy8VSDzbgdoNybdqP1LnVDuLTSy4fAn9dRHsL8NCtiJBbo2CbNfkz4fqe6nOp
z3Xt18r+Mo14Bnb2LJrmOy6vTvpQnXd5Fs6D9sTGBndcaG6Sf8mwCkLnaKJrsIaMbivHtHpr271G
eE20tWLG0gXuOj+7dmADSmX+e400Xg0iF9zAOmoGRox1HxKq6SFa9gh+ocpiZZmCeQsmBeYfNhud
nkBrlsYPlCuZNWgMSQMShnFzzkGwfoCAQHNR5bAvwNxb9nv9Oqf9TzQec/XZR+q6qc9NpUEpEwfE
Eh7duqf9bsoONUxtyq03QREUyrt8MdE/vNb/rk6YseAikq9e5s1AbzisCJLmlT4QcqZVFzvfdYwP
lVMsCLwhJAsYWcwpavujY9gYbyL7pemXdffWpCeZILB8JwOBAmbZnoH1Iw7A9KiVfibClw2aLw7l
a8l9HXeHbtxNNXrblIRjjhS4mUwM1oESYNKDIayIzqHxR1EgM8XSV6yw8YNfqgGCut8JkcYAqEuj
4mOH1H87euYJ9LCHeEzUL9IGDGjIuqaz67dJsmmntdiIG/2lNSKiW+dDaf0M9VqBrMMH388L5Hn6
LeUL68cxekivrUqx6IkYHC4dCErJOvaQqAUd2a2TPSX/WBiLekKOBPm1E15XFdNOue4k7muLmn34
J6OS3kGP3P9IOq/dxrVsi34RAW5mvloSlXO0XwjZZTPnzK/vwdPArYtzulFdLonce4U5x0wL2JtO
E28Vb21JD0UnJ2aJVWMd4frSUXM0vEDxGcif2qCYn6C05zE4ZoyAaRImhgc+08kJ0MnA+nbkaKW7
YAAqukQeuYA4kbbPDqt7lW5NsQMVV+Z7Mz83HzAJ0SKAh8lvSnVh659jOTfRm8/DxOEORSdVd4c+
PA7cL3JDQA61I4tqaHevhooxK25V9Rqo56uLWV5sLlFVWcEOTBjSRWh0pkFVIV105U4+kNkcAr+c
Jf1nq3FgjT+s+Sdod41aBnm+1VY44TbQ24014++u/SRhYYZLIWXUx2ACdyAtoVqc7as74C9YhQiE
+/Zsun+Wth/RR+cd4j5OLNnvP/z8qFROriJOoO5aaeHWbk52v4OtObB4h9/ONDNqn5HHeVcdLBp5
hYyJNjgaTOvztEY+9FTVtZRtEu0wObDHcqksEvLKsX0BtjlIaB3CSVRAfxE5SbqEjj75ZtT+aTJm
jUBQzJDEZEydYR1329FY2cbKSE+i2IdItaSTQQeXIzZ/6PqXGC6JtE7trQ6/q2JAKipH8gtoUBaA
DTR/WALrAyXhLDW+BKeA6X5O+zJwvahTzfQVdEcgHR9qsh+LTYSpJEa7Q+u96NSz9f7vAxyuWGoX
5P+F7l62r137hvTCFSO5e6TVqUDeh5Q5XU4tkxZdJz9zyIsjY+Ws3Kew3wFSlwosMq8EJ2PnmDoe
va3n/5uIcyVkgGyT4oG01ZdXyUv03PamqlFGwT63zVm+aJKjX13yanILGZsGK8egPDX3p7J+kc3M
awSBJnLv6VTR6iNrEIskd6puy4FeBcZW7Zmm41gWABFJYXJRHG96lUX5peaFMXaJ9ciffQw91cQx
RH8hg9jj2/Zh6fjkkTQIWFwey16DloHhJOVfzZ3Vb/z+X2cVTKdx0NCzYjFjqVLC5Jws1Mm2sg5j
jzx8TlUa8VS5S7Q/uJL4s1UqBLYbgXL1xFaj4bb0k0G41aTnQygDHZefN/PBGhDsNGuNjTA2CQOH
lPFYw9ws78gnA0doOF6yznC7WbvpGK3shXBYz7zq4Rk2a4v2qL/BiowlkPY6ayWVNcA4cDzuqV8S
5m9o/eMSZP2ZRcOM80U2dzlpD3OUx6356U6NOgQo1k8LGxqyDFd2q16U4JHiDzKx3bFlDE5Q+4bg
kDdOZT3Q0CC753XE0moPFxHcoEvbzE0V3z3kynsKa+EEaihVYAk0DEuBPyX9WWoOcvRArzr3mTOD
mYq2yEoD41TNfAfLuI7BXJ8N7sqr50zqfKdeWdrBp+1eadYijI7U7AnIjQaxsYwSZrolWuiaNh46
rgitAZ6IwxVxtG75SITBPn6yNFMDkA5UY9YTGTp3VBOfNP0ZZ7xKJnLg6BjHN4QUMH0VEKAuUAJz
50+Li4g1PFQqimRgwv/phXxe6ejQ1A4TK7q8JMZM4Hjuo1eB8h6GZgUGKkLR1JUrc69le3N+pz+0
PsZFBoCRXQlmGeJzlm3ELHgDVEOlWM82rX+zkLxL9rxzSVX6QmQYzhhIBuepl0dTpjCYVQ6lzqj8
USN98FYs7fJ+N1X5OFEl3jbeeB7Osd1IwxZMLQ+jClMPfppurh5fRAXCdZQ7xNmnuF1mE2ELKpF9
jxNncv/lly5jV7Tm1vj+5ZMY7RuTIV4dkNlwbf8D9iHXBWrLItJEPpPJILUXfn+Ct4CV1dOtWYrF
PwNsL1vawuBm1NWaKIMP6ugPWkkHbh7NM89kaxM7t2qjMyuTpwofnOYZESO8CE9/Zrwh/vgThQTr
TT4HKJ+44dx51u8HfxOXdM/TSBaSUnusTMQPS7UHjAQ7hKga0PN463FXi2bJXxsiTZc8h3BvxVsk
6C6YA2tlIXQyLjhHZlXNxm3noZGHCJ6omwAAsU5I5YFFBvN4WTmEFZNediIZSI80h6TMX4AJcYzK
v6O4H+Y1cphpPIlEpYuWY/JKAd7Z1TYYNpMBWRSLycysWNu8OgfqhkMmtxF3grDhcS3vFf5cbZtQ
pMvEVxa0CxvbpE9DPTDQWbHa56hS2jNZHPlwyZpwNnrsIicwBcsISee8QDT/f2m0oCTi2+shjAJS
zxfSA5dyWy7HG6RID5Vp2l9LDVyJtw/q795etpNjlv2j950mjsiPBsHTzGh4C9jMrxnY5PNp8OIm
c4kaX9lH8bNjqQmoQBFLQW4mzR69og6KahLzD+LW6K/JixV+Zai+rfE8dXNmcJhiwUW795BZeYSC
PLxiPYqV5d77R8rQVTpK7rUstqa9k/VlGGJzBo5ZDwguLvGk5vaZwYTPB2ABNv+9+hPYJ4NFc2R+
hkt/CelwDP4VEkdbZsx66S+G6ZetigacI8LgKse9Z19Seat1ZAfSxYHbPcjD2pbnMlCIYdL6iX1T
f+/5GGrq0qo8gT3MhnNBlk+vHcN4LyOx1U6IX+Ki/mASMF2/obrm5S2KL/Jp+KojFgYeIVQTXszn
ae0Wk68yq94JsYMKRT+nJji0DIEB096CwtDLljUN7KSflI4VQg/pOv0FG0gCibwcrKdHlGmA9VJJ
kLBARYxWCNCbEm3jsNIjR1IeGqMAQlCmwUuxM5GS0QiZ+Bz9NXlyHzVNIMqzNuAua5+aDxHePYbZ
UoXj2ttYILDtCeRuAAaZJ7YxN5R1NOaQ8rKnFEUzi0OUweQELpgmSdznCXbKYFiyGuMqZYKzbIIV
ucFqecbe3NPRW+U3HL5JCW9dx6lWaVmT6pdJx9zbP1OL3a0L+B3Vl9Z0ixS75jdviXtum22b7IV6
n2zDTGy9aGv0G0UD/zwnd2Wsf7Xi1RjfHmqHDLGtqCAwM/rQC2fQFrrxGlimgr7zleXUtgX6ZXIv
acVc8valfWC9vaxQHrPWAVMw1cnCOnfixfDeRBvgQeNjCcwRWjwy3enS36K7UxDFVyrdsIZ7Oul6
g+CvFpfAfSS/Y3j8Jom4c9BtpuNv1tLWTHLWbUh4Q7oO+bxk4qgYu6nNJk9mlY0LTGZZvQFMBRGS
SURmnUYubdaARG22D7pjZnZGcoQ1EgHQRLMjp0cySpyYh7SvLrK7h+43abpgrFFH89sCxCsOE1iy
OHjU+CqmUk5VeMX2Ex2KMXSOWUZH0c5K+ZlKn7V9w8GsM3hQrqn/WQFtNW7oDJrpBg5wlqOP3mgW
KQ93OVo302jAQE1bn+NikyKdAVusUVUP31mFCNWes1/yfjvyVkxQjuh5Jmk4iDiKHpP/ipjRPuTI
YUcNRYv9ODwtLzhM9YYcfbPwh/2BarVbM+RfkPEwMNNqdom6LJgwKxSdP5W/0XKksmi74hXbH1vf
A5f8qIvN5Fdkez1NtGnxjXMJgkOEQIvVh1qu62biJuux0yb8QGSM/JVzC/qsso69tzHhR7w9xTr/
B7Fdb8iPXOeAOTu2svdUTFhNFgHmrVaA6t5MT2GHxjKO+9hjiBxm2UyhIzdgCHf2BOBCxeVEa1oF
F9UiDX1wktWDUvO6pVA+dxYQCEYXvr6fDNNR9TU95tGC3150C5of2MhKxhID5CLz4/IIxn0abqrB
hYACuthaPdlAcDOqABWBAySrabMQqr9KfUk6Gh1W2IiW/PU83wXpQTePGBeJir17bOWoZ2ZtQcsl
4fk1aVagX5fBQ1IPtYs2sWOt/qXFy9RjORVghCLwGkSDpCFFYiIndoPBzoWhV5H+a+EgKTtGcmpw
9/VLFq0MZVNI1ypDW7HRUbpAjrQ2VoLQR10wV8atyJlRhdu8/R2of5PwELcowVPaUfNdRhzSxbon
Joi0sqnDUsW7TFIwMp8xV59JiFbLwhTalhYM2EvcR2kUb0Ww6yQOe40ejLVLhzMy3JYGSKm85EOc
Z513K3XrUEnhX1MWXySXcFd5qTbXJXEax8l1RK2YpPKfqtknPxkfiQyAqhRAGpjnKyH6MV/a1lzE
Zb4m7vkgzNWgZd/d+NWRJmnx5ao9uVyedDBgyY+Z8awS8Gh+u7SY5/iFt81g3IdJsi+pJAO5YaUq
7ujFZw0ufjAx3cVCSQp2FWkh/rc0IncDk2UB/cIdd52vcJliAym0lc0ypWl54MqIQ3NwaK0d9P8z
JVD3e79vDq3cHExbLL3cunRKIrNwaTh/FznaQNWX0M1gCG2ji9+PS0lo4EbtpRxRbkr9UWEXiSTD
ymzIRKbT1obT02dNrM2Os6aU63+WFrJqMM+mPe126CVi8s8RvtnoxoYkW5sBflEgf8jMfaZORn4p
FEixAyw6owe+2C/CDJqMOSyzEZ0L2bOuhfQKtKTrlct8ZAPMKqpWvjmMpbZbiYTMQXXYdLK0j/10
l7cBwWHjKkYm2CB8EB73JluEIenIXrN5qZD+KInT5OqyoecsALwGGr1xFp3GxLq3NlaP1tBP+djt
/TBf6h5gX/TIZizmfTHF5uQ0dCNawxjho7Q3go2W8ERQYSX43mjB7OQV4z7pvf7gYQqCtrnTYQjI
UbGoTZiicB+nNUYWinNlg2Ejo4x4YifiNQr8YtfxaFCYANBTyLQslmFmYjwDSwTaHm6x01qAtFhf
jILk+kkEVJJFI7gpBZ5vq90J7S3J3yNAlXw6e/4JE4CNSQRBBU+rYunJxNSlotC4ACMqJZa2IB0/
3X9TWRIjW9HZ6/en0GdazmopRG3o67RJKAMji0W5ztoPaiN7C425sRYe7PiV01cNNp0zQRv9QarR
PxAMORrQaUBr1RiddQaqBmviYUQnVsN8TqJ52NDh9OBdWavniTZTyKawwIUN3NkK5Yb9ttEuFaSD
CaSEHQKF6c/R6LBy+9Ol2G/yZuFH4kPHcMUJ7Mn0xnSawei443aIP4uxcvhBF8RsLmIded1Iodv+
02pmSoxJwqNl7txgm+L6YJhKpTxHmqRW7NY5P0z8Cv3Ujfo3X1+ZggwwNpfE1lMRfrXjhaI7iR45
Ht+GDLLARGTHbAIZWiB1c89PlhXpDhafSIzXIyYD4MNlUObKVojHzkSIMKw1AG5esqjQdmoMQqRE
vjNRbDgWp493nLg2RCFIMPBN1NWmxseGdn764QIa2jjjfFCfLRlG3SS/5H8wNyhVQvrQSdISkzbI
YoxEk8FD8o7dY6CmauDtDdivua7bbO510kIJ0Nu6vZMiwRvxCpjpKvdZP1aM12gqEWbnSBSCgaoE
NJCCnj0VAFMxUSZAoNqpUuNRKpFroReAIIDmoeUz19KVCtQrd6OdVopFUg50GzRwDAYXhXEtc/Zg
wW8G+NhghqHwhE90L71O5iPr3GyKgLTpoys+QA538IXlcAlqOmM6EWEydkNmmpGcYSN1yNGum1Ds
TAjGPvUy+qv6T0veFlbiiU5RKcyDWVZOFSv7exE/yxbkrLqF4XWDXF/RCQMEokRMf6SASTEjctFx
iTHRzitKQxMdWD9UCw/cXv2uk60JAK1n3lWxm5O5tTN+VhUQiSqbq66VP6ywRlkRzjBj4WrKeFPq
EhXtVyu+fQ+WaMLHfO4sUkxpJauF0mMLGQkH6JRtXL5qA1cYa4Su/u7cZ9sfbP8e28dcfWTKvgpe
ovgEWmGVdyne8/CrtJeip0rRaVgY8yNNyBXqwQrMAP1HTUvQ8+9Z7zSVxpWBhKJ3N3brsp76p3Vg
gLvfBtHaNEGdZiJy+Ii5Z3KTBwg/5TnlS0miU1+w0VfeqcXsIRb3PATvCnMEq8U8hKTgppgNMkIJ
kG1kUMR7+WeiWrDM1I29gCg1mMCOB27Re5oj6gv47r7H7mQaXwlq6Hh0F5P5w9YCdCXfOkSVP1+5
NY2AbMHMzWcYCzGpxuUYBO+gYmpPJBTRBulf1yCeNFA7iM8Ko0EOOET8iujPYiqVf6XIQEOauZuc
fONS4AogHfIsRUdRwvT6DFBVTyY85RKEYNcx74kym0cKYLbkYz3iCC3erXY3+hufRIcXhJUxaLlI
IpArmKX6ppfPXn5LCNIFfhRuiYAVBjlCvIFsvUk8ytYD4yHZXyZsZqOTiI4tRK2PRnnJgvZfcnwW
gjHfEfALkz5OxaFWVEsdPdugzpLAnVlsAmqqUL+AHy0TIiLlcMQwkMp8Fjgqa7YFuvXiP0Loh/XJ
eCecMn1G1WItVR76/6TYMVo/TOYqN3Zj+Y7qGduUflc387nPKM6FZBvFFXsliJH9l9tOaMD4o2YP
rDBUoClEMEwoIgttfnkDSQRutuqzYhWV8yk/hEbEZOOOrOLIqEqKCFM5aMSw0WYkK/LeoEaDWP4w
E/qHbk/OzYCEsnOyDT7HMXFgM08Vu3Lnd0rZohhORrjzgosEXg9Ne7OVcS/i6tGydWbD7bvH5b8R
3KsE9rNhTKGL2/SQJ/lXiS3F40fO7J5fEsm6EETYhxMhGzB1iulyw2RchaiD0FUodE+xDEo/QKGu
3dWwmKvtSXMzRxUXSbtLpEuqyrdwb0byLbxPVuWjkf539FQ+TnCDsh0pVI7uqe7fuf6ZlofG9OAf
6QRt0B7+qpwg2TlIiXr7U/yDRiLp9Fqmya9s3hXzu+q3invMgc+Y2xQhjFCZLv7GZe4MyiOKdlK4
Lvh8K2+hBpZjqGgixF/L8Nt9wjoDClu6Wz7LwNoxTWBtxzKm3sr2jigefPeVtS2xWybXYrpmg7dG
3zeoN5F/Jgki2z/+zvawy7Qrb8gwvjKu2XT46RDyJcUXoN84uqIwHOFiygfNqgjoJi1ZWZv9vaIO
SEg/rFRtb7FIYeZfC07ET5nrJ8TZXtonuWFGtXeLi9H8pMWq6C0MvvQtASY+QuPTkWufzVSR3xXf
5I25p9lzGMBBdVe9vkwVgpDR4joZ9k1xSqNkbvg7RVxa/VozQ4nhFl9ag3SzjeUo3iFsLwrF+7AN
C3q5Awnp/N7CWnegLcaTz3zEVa6q9VnmYqZzp8bREUMb+0RbZhd4LDm9yuvg/yTJWyQrdpqNdknQ
d9Os6+NRqdc48FRlK5MWIsKtKw+YapdF8wxkxI67ODpZ2cZ0Lz6DN6h2nbstWVW2h7xwtAr4wqbR
L2qDyFK+j8atQ78g0gMU9JKW0RIMb6pjhmGHD94VzzrdVPk+Fp/BeJD7q8ZB0AR3HhnBMYD/ubB/
FVvfiRExGzfm9NdR6UWr9LtlrWtGN4YmYNgD709qH4zlxbAPQhanHzlYBEoyT90ZLOswL7JE8TAc
MrvsslsubsQLIYA9GiEWJHyH40kCCzktLW6Gta4ZBmm7GK9v6OQ26wp9x257aF4JG/kOxw+d7aR3
pW6Mlq5+5B/K6CTbN4NRrKUzokw50ZEmxCe9vJvGwS9hDp39Ypv4qPjX/YgkcgVcz/JPPvJFIiNs
9Rjq1tyVqcKXXHKsxU1Uvz20/K47G/E3YIeYbzRr0OWR5dLn1Fqcnu2VIOw8/Y3haxb/Iq6/ZO97
waJBsWD55ly4D1dbtSUaFKfAsmS/pfJ78N5j+DQsvKnSzk5OdAfzJRWID9u45CzN1H85d42FB6tH
TVNlaHm6cBGw3cq8t96TD02pRxoO2s4sPgw+OfV0oBHrB1+8I/+RtU/DuOcDC5hFmS4wA7nDtm53
SvylsZ1Pj55/0fnfIGWbgYLS7LX2JnOvhD8cjpU+Vzw8CbOAtRQYvfqYa3sGLBWTYgyEyEwRJLwT
FJSWe7FZoFXuJRTUT3A3lKvi/pP5ArI7T0SRXLSGL/QvZ1aGiJGvXkWkC+a22WgIyz2e2pPVbz33
rVWbXDAfy74G76eWl3rH+Dvfd/0hJC6mXYfhEZ4xDbzVrciow1zNAR/9Tm9Tc6qavafslPJFjy1D
9AzDpwR/kzJKU3/a5hHKywLVJGsNextnbIjXgfLgWY3zn6pcI8vrLTJHk48MCRLBEjhJSDVmePII
MNsIsHbiXOCcTDiLW9iQ4Gwhtc8MOM8J9DBGoXPKwtzyZqFlMav6nV6waXiQ18wK96G+TcWSo63R
HjkZAOgX9eSvZI0fkDFJBzhDiQJah58sFxvCkD1pLRtMu1CkcppY3aZqP/FB1CMzro0rdgwPbVzV
ofdSmHFTAX9UHVZhfo29Nm/CZEZHTabq2moIHFV/tSlQgZqmQ9sXwa+VrUllz4lqmmcrvegMFvKN
H96mNo0fti2/6VI9eO4WY9ipMGpRjJoleRku6qtdGv+qOJJaxr8BxkI9uHXDi/Yuo/wJT2FyJqgt
dZ2imEwPicdWe2dFVy3+bQTrffmz135y/afI/goE/elMdKQKbvzunxH1MwyuU3/YSP+mzMOEPqwt
r5ryhAtWUYVIDPP9C4ZVxuhfqoxwEy8pWVLx2rU2Sb12K1BmS0Ggjwm8atmPZMNf6uhqWQy7X759
iB8luQtQFWUYd0jsqOTTv9i+Nih98x9uUf7ynXfJ4OAAqpkYs5CMTzlTkYBl4o4f1zAcoAaEUBq8
cRR2H7w0fvHkHYjVo4QxK3sMzPXilaKvhpRw1Fvg7UyY0NQo5abkHwqydBd3DWtstec6pv4owY0j
wiUbHTIZ306BI4ENDfuoDzZ40DcUUoKCJf8QmreQARHnxGCiXFnr5EuiTqtzYB/SWh1wUXAwxl7O
GqXiQuCVGZDCB+ZrpeXDQhtC9CD2V5uMT9tQHrlcMmRiWamMb8ttJ9bh2eISUFA4N0l6GPgVH+pH
xNQtMLV9q2Ib7SywQeGmUlVe2Qwxx49b6lQQw1qPYMTZfbJOrGJr9NQGebZzUdEnFltiC5iehOgb
KUAPqjKLy5Nhuqdd3iS7RjcnN9bCl1Md/Y5xCk0N5Rz5VvwS9HshpIA6UJRVHK3UpNr2nbrrpAgP
3cdouc445I7EkNI2QxCGqCh9CCH+q3dpUUzMgGgLcLQudb1eJi0hFGVOfLUu5nl7gUC2Gk3/IFzv
XFnNue4hcNgDLfeuTq4eUOn2XdvjoaU4qn1AApG8aChNm7zfFMGXjGIgGahr4Ts1yjIN4n1CJHuR
ok3REQ4T6ma0R5ezXtCsy+0Vg0BuHgevXyWM9mofiAhSq4GljgoDKKzfcnae5LsBLpiI1Lg0Uj4K
loiScovKAQ7Y8IzCFOfOuGvQcIge02S9s8d7EHvzMSUaKSORhzyvSBtmcl6jSh7WVfTd4gpjZBOR
KYHVb8VX6WQxRhV3ssZlPx4wZNrRHPtK9KczDCETFKqVgrzOW0b8QUlGSC2N7gBEHSPxXFMQdgGu
l9rBsckvM4j80mkNdYqxHKGjqeBaRlZRkTfTFkD5zQXZzJxHfNHMYhXqRrcHPeEWIztcAojqrr3K
Eva/JubcqYzugsmtTS5SOS6zgKSyxtupYthYVXPFnzhm/Q555k6OB14ocUzT+kwDvNRIqcNZg2sU
UkRPTj38hCy8yGT7FZb0jIfuKtW/vRWsOlO/g9fVreGiePG2zb2VRo5WjbG3jtVdoZU3qQh/pZi4
K2OS91bdzr6bff4uOmJ6je47rNJrLnh2qEux+XdWc+qk/tAJcUiN8eBHSIw5JWufmD02YbYx2YTV
4aeC79SQbDRp8OUFwoeUFKS4iN9VmXOIsLboiWSgoLGuNmSwnhYdyVxrXwQ0sUJnSQ5r2UyDV12w
OtoDOnszIVgIKfki6RVz/7wLotvgy3+xqgL+itpDZf/1oru2lnbONB0SbTs3tHHVkfyd6t3clvsj
DjNUETK0MVVDiEd50fJDJ63OTgEVdIYEVA+iucsz3RkS+FnzE8UDTp7krbo74DJst/RJAqNBxqxs
opsEvBLpqQTFlVAbmNDqLvGKa2NjPks05ZUNUbtVjlD3uU2L7OV1Y4mN+qeXhn99RzAKAsV1AXZu
x5VpM5W3GR/GTfNRFlO5gUgnzghnKyIr2LnueDeDhOyGITgTgIiwSdI+MlJ9/RpHXMcJmhYE7Krs
WwW2HCJplnBorlq5CqleZmPOqkbTy00evlRCqmyE9YAHyGsJVpbir7TR3ahWuS4HyL3QVpB81nm4
VWhpmxjVF/qTxGLdbiWb0ddJN+qg9WkrAzqFLe9b0qZcFfcdDJKc9QjqKj6hpVUF66wL52OO074u
z/KAcTz0AZ94M5wla1PtdoYHK1+W5q5vfAZAuWI3mQUd7xnZt3JXLUujITITh3DV0oWFu4CGbQiy
DVidiyDAnYd/MZpYkjWBDPVWaM1qaLA+NfJGhM++5eEWpbiMTf8p+xU5H7TaoX+UhfgpEOmmW8t1
URYCES76RRE360kKwFi+4UNj7kj2GgD5PnobHst1jX1HWJ68vNy0wfgzkpDAO36yNWPdN9yVE4LN
4IbW8nnattiV8MajhhHJuK8kvm993Gm+vNU9ZduY0D0C6PoUCCbbfS386qBdxTCWEmQq/kCNbUD6
6XZNHh6KMNh0ICd7geQWNALWQTcf9j3DRl+vV+rQOJIHrUnPliGEgKS2D3Q1+LPWnlQcpn9tAaW2
eUiKcMeKIzjojXus2cmX/biILYkhX7+uwgqNUL0ZWQFaTD0LUPhExjtAlYgiFcasBrUfe+KklIB1
jn62iX3HVQ/EJ/P/fW0N/6FtTkpGG82cpT6QBVqCPQqCn7xHnwfufLD/VeqznNrI5J1JS9N95fLd
1M94a4R/6wPBEBighbsrmX+XxXfAOMqLWobsDLaMz7o05jHDg+Hkc475sCYLIc1MSB22L+CsssCE
lIUNWBY4KOwT/tnG3nQc7F7w1ainCV6vu8xQ5I2Gy6tNH9Nk07MvNv2CClqjr05tPf1AGpPRguTV
qgR/Zr49Dtua2TkbdhpsvyHnEJaJGpxr3GNURfWAvn1PehaefOqgnU/whAc4WytAEEdOJX3xh5C9
4D+s9JZz8eT4bU1iduuZzSWpVTZi8l0ynM1i0cirkXaWyrcmYVsrH5FY8XVU8UZyj8J7l9qfoiIv
v5nau9CuhkrvCr1XRrmrXpXgH8974kG8/krAWnrmE6YbvqOxQjO2c4KJJLfPgBIWfjAH0d/0TMuY
zRsOsnFMMDIr4ig69Ki8dB/6OIOCFAODZJLG0uTk/vGC29KH0cAlxI9SQ+GoTWjrWLM7UnXH+BUa
TJD++IswArIlxrEb5d6CjlS4xqy9FN8yZsdWiyEkwBfXgWyuJn/0qyJsVKFA4rIuplkbU2F9/FYB
YeZM1Ijs0YjxkawvM0KMxr4o8ZA4ueXsO/R7juVo7mfGIiaIp2Q9Z0gxGdX2wj31Kgu5yF4FQ4MZ
D004Hy66UhIXeIvY5/R1utTd2AnryTlbOgbza6ulXxjWSD9IRGNBTDZHhINXdV+glkl9AAmbAin2
NmCTeybsbqiiRapnnkGABrZ3+9JZv37CpSizDYO8ozFK1r2epdOdjz90AsRtDfFZ2UrEZ0m5u2HC
juKdhL+y8hINDcXJ7ddk69pOyFFhGYfQ+sp14EDejzacrOSI74QVIoX8mEMlDr4ntJuCpa3Z980p
ZQczsL76r9+mk7OSTy/46MQjBfY30i21cBDi4pF6uL5flFGJ9c+Tn4YCT+QecVSLa9Oyhanx9BsJ
LRJS8+5hmDuTr8F3q60h/Ytr4oQffnQeaZsJyhjVO2+HZW196RyMNw82NQOUWHlHLB288eVl2F/h
VLPV56SZhYY+40JlZs7mWXoRBoUY/eonuJskKCGvnqWshbCP19F+N5nsjJHAw3Ur0cmU8W9POksr
OHSDPz3RWfyx+h4kjJwzSSOoihlpHt/QwdcoXnTjK4z50UYPiCZ5Vgxlm9/IhHCPtIN1JnYXxPTz
oI7n7PCczLAvQx0vp0ep8YvFxCCrxcKj1phGb5WVr3QPDWMP4Uu05MECTYpQnyKMVRaj4i+YKmGW
8bHxYP9T0oWdK2tbInUQPW9vcKWKZj7o7sZn2uR22raP8oXBPjWXAJqRg2rYjCS1zgm5gjuIuFrY
kwTCf1ZNNvyNKOR953Xnnm1crPOyYH5OSPDs/WhNz0x6EVlOrcXK+uqFnJejdgi0fCWQb0guqnlK
DFP4jiUnDj81meOpk5XUyl2xTENjMVoxwhfxmQewToqe4HDId9Zy6PSDV+LVynw2IJMAgpWMd/eg
WlgRQj3Gvh3qD8qDee6Fi7q46n5EKiOpdj6am8DxR7Z82JVdHYUdAt+YBlqWJWiDkaPwVwh73nDV
3RbpMbDSHRZokCOF5Bij/eC3dtA9CRXFc2rMRhlVgAIXRIGIVUSwr4m5ghSia1DhACEkAJlGBT1w
zwGMPDJmYZR1rNqw4OTxAm7RrIILpk+j57qYZ5Q41GZ+vetJgAnT7lAH4yJB5ZGGkO88tv+tmHf1
sOg6dyMxAUKbK4BLlfx5fWeuAhCeetwsrcEE6smKXZWPDbO00U0W9qwkv0RztYVkDYvBJl+dLtsA
UkmDs9DzbjV02F5QZNR24LSgI2WkroGpIF4aceHsDQPlOrvvDNSbV1vLgkkQI4vBuoci3CSFtaIv
aeRsbjZEv0nmq6rsucxgkjqdXwRV8JiEq36sNr5F/udslHYGDZ1BWRWxfByYgdiAf2RqSY/g9N+O
SZCG4qSbLMp/UvSUc6ZOUT/v8MVGJvshjIp2gB2u/S5g0uRHyLQWOzjVmGXTijpqEBaz3yWizY9e
ZkFA8VfAcn/AKWo2R615GmyJMnddGZdI/9Gkr5aeP5KpZsS5jK4h3l3M+VtdRI569r29l0VsCceW
n6k65Lp0C8JyzXwmW0QkUadVsJ9awzwf5zZ+nZ6QlOyiApRpnTg8tiAV4uBT6W+l+Dbjvdr+6umq
D56y5ITqzSLBM11G8qksfxJrPY3dh6xby3RyqrQLuzkIc1c8XIjBxVlvokVCsooofiJ2ZkGN4M56
N2I3mY48cOkoQGXrO+1QhF9sNho6KkNXmyQn3qxusoVtErr+6av6rGOUF7Gb6/QfefJmYmBytKTZ
BBK+uYCC8mHL90oS/2PszJYjV64s+yuy+9xQweFwDGUlPTBGMoIzmUnyBcYpMY/uGL++F67U1brd
1ldtVqZSikOAEYC7n3P2XnvD/wN4DytCHdwQzRK2BHXfVngQy5MnyF5AHUcZ6EGf5EjiCRyCtia8
iKTwjghjpmDry5Ql5gl/ZjwZUmCsHe9jmqI/lwM5648yvJszGPscLg2wbxyITCCQYtle+dUzGxdS
XxqWUCtXjObTfcE0csBrZN1ogcZvNFdxRwpLBtsgjmngwt2HFVlDxugcs+3w77kT4zDvuWI/1GHP
/F0fRLUcplDuxslGmzrtm0Y/WvItYpn2abyCKU/DcSPDDPWXPoSt3A9etJVRuhfG3Q55sB+aFk32
m5wpS+DihOGNTp8jJ7lYwrui9pHq+1A+p32H98AOIhZVie+h+DQ9hrecy2eUN2nOgaDV3ZEwH2Kp
i9s6d+9oDdtzwRu+HjWwe5CxN4YEp6AibpGRMskFNwmrnmwSCusKnUuZzIcyomkfv1bInTJkFbH7
00ErjMqqJf1saevjbELwKGo35fCZUFukC/mO80RgO+J7zK5NS7YZiRrk9JYOoq0KwzqTq5oxfMjy
ONh0pg0qlF8TJ9CR1KN1PcngVk/MfvG/rWP2bpjZhX8YJkRVwJhFLTs9R5up0cT+YaTk4gxmi56M
yYKpc4qixTk5BY8yx2trkzj8D2x1lKKHPP3RZKjfMHJwvDPWaRjACX01TMhqB+NN+csxHL3F69L3
hCfFW5Rma0O12Q+df+FSgS8T0XVWemz8ZceeRS7Q2cDt9kgabeL+3I3BKdBYLJz+kBKcMZegQ91G
MNxgDlOchzwhCaof2ASWW5Bzr0hBSrrOanaualFdO76+TblwKuIuo9bzlb4rXPd9LtvrBijYIm5d
ARvG59G4cFp8EetGrwprv/RsM5pWSTfdFGN/aHpylQpxE4fJYzuIH6vzSKaIHJ0sPQUFD4XdYAsh
ot65WZ8AkTnHYba/yO++juoYnFlw7OyZB83A+PLArKU3noB6V7dX4+LdLe51FCYfS14/RjSmSkv/
pF9H57mGxG9ASkT9F8jGxOjHonZRUACc41UtMX+ujcHe9Dd5CF8pW3kB3U1MfHXxHPZAtkJ0y8Vz
GWY7H1tUnk0/+lqDOeG0Mr4UQFu05V4WMzNyFFHIqjAX5vO+jvWtkzSI1At94gE6D8JDZ+KypiFJ
VuJVIMRYbQZW92r7zK7UCOl2OYkmv6SRigIL0XrY3aUetaZiB5u77rqjEE0zsuy84mVwO8QZsfzS
QbtXcfzTjdWPSIwPEbO40H4iAOCh4E2aLVBbIf20i/TgeKwrAcUjAa+fI5oG49IlK7yTmvGBZfnB
7rjqurtRYr0POHZW4qkOEcOI+Tm0iHOZHMqmJi1++kt2CFxOxp77a4zrS7to92JM990YPUy1/4OX
fczd+EaiiIpbxIIj2k2rgFVXctj3vPE2DLHp9RzlmXjdd6lm1UH1G2M47BrIi0i5E/mZaJLDOnKD
fOvcFME+aO5h+G8D8iByHraMOadu9dmHikWlvk7NmocY9fjMFE32LV7iB7lMd0uGVQw7n9WhIl/x
pglh8giIaMZnBbATRpQDO5xw0ut6WF6QwnE+n6+589EmvtjYnQvam4wtdzMp8r2imFv8xxwBhe1k
4Fzza3zU+wCgolc9lnF5wFluxfOLQaSQJe4ejSuDXnLlo+5poY3fx0RfOs55zsNrZejE9XSJ61O0
EBg+wjCFruiBFfUmhD+SZbGVHwvFnMCcFY32r84udmJUx2yQpzmXz0Vs71WvLpuGqScZrYD+UR7s
yzR+EsbcoIP4FdfuVibm0sCN98f9wO02EKEOo70wyWWLUiRBm5WRLpY7xX5R5iMxwX70H5D4bYe2
uOk426T1eQ4rBkQMPOjKwiy/9LFyzSqmHVre1QPZBG30PE+VteVAcjt6ZxEKIuNTwD+Coo3ule31
HJnJkkYXLafyJsj0/VQfiZGFIzlF1k1ZAQmVCFI+gmA6Sp7fpcRpCHwjZWocEI2bs9lXCxKXRZzb
EVtcbyPkVSd82D9V7/+afvkEmzoB/Sj3msmogH5Bh2/jBrfd6D3Mq33TqO+1u+bk0clhvtAm7V27
+Gc7sm9qe8aKOR/MBIjLIxm7Hu5W8UBLVTVaC0zo6i6ooOtVIKncwNpLTx9Fo+/iESgD5mwRFmZP
MXKhAQaIOAJS6ENllHsDmkDMwwmccO8v28ENftYdVtCI+U2d6w09CZRvyy64qSpk1wHn1RhzAr6V
3EUXZZrHEKVaWqI2QFsoX9TQ7ScyD9itGPdl3iYP+quBGTQMezHnYGtCQs9xceQhE/E+euhbqois
H7dtOZ8nRkIkvr+3hpw4fQqq8qhCfZbTcFlI6Mz0LAeVnbsEaWZPmHtw3U549M4iQZ9UMb8aFQE5
zaWxoPqy6Vgpqh+PPr5xNuSpl/j6ajZBMg8axgWmNzfRjwLBYjZ/9k25b+ZwA0pOTuZYLvU+Rzs1
py5RVwFsAQlmwtkMnbe37WHfgF+vFR98yawr0gfbRfxST9sSAn85HSgmLzWpu4Yev0fMt6Yix4d5
bgmmsqnKWgwLdf7qg07UGIDAmAZvbQDF/cXKaioptBECRXKcbPmI92nh0f0rt9FqnETx12oDbuF1
Ipsh2hI9H+LXM1BqZzDj66m7obFJctRIIaroKqiVuICrLqVPIlfJGiLs9t10qLKQb6UUtZJ01irF
sdHAdlxogzGZTzHYCoqjkvzqJcFBPWT7n76Eq2OzYZsQ5k2LdRD5KiJJzgxEpnwO3bli0B0kb3P2
oZeXYW0RlWAMPYw+8Pz4M98rq9/WHHLZunDp1cwb630gsXV6J5sxVNoF9GdouNsKdfaTkyZHS9w7
Hkl9XWqgaXNATKQgZad3yH0u17BBIhrqfsGHEFKBCRfWV2M1w2WlcfSFKTIg1QOx9mDtT/WL3wXJ
1pWc15Of5eJ9yMy8FiBhtsJOt/6C4dc4La+fxW/SyTh6VeI27cj48YMcRWkA/2S0uFrAR06OmEO7
zr3XAjkrA5o1NaC5lj+hzhXHQB9BdmXnkGjK5ka05k5DgozbFNFuX/l7Y85WxBbmuFOw8UtUnhaB
qsOyTlUKbrLEhZeypEGzr4gfkYVwjim4k7BtWNUEou8gR4eZuVXGvJhj56REcvTYfEhD5TAJ4TeK
c+IWkVZN3ujT2s632o/0ucZc6PguyZ1YmS3f/WhHH1TrRJBjVDwJn8wKK+8/gfZth8Lb58LZBQ5m
ZRpMm4ACoUqRDXhf3rDCQdL0zJO0UpA9gLZNdHQSeFycf7E2k0kfhIhh0zfjV7d5Yz3lrgK0E1Pz
1+dkNOdMtcdibDhFewgJ9DKfA/xbSTFc8saKfVZy5nGnu8D4j1kVQehwogEUXfYYJsm9L8pdXuLV
XzxJqW5sxiWIA/D8A5pECDhayBlEQFjctKJHCR5IPfghcepfxniaHYFjozXBdZmDwzKg7G0CN0aH
trWjElSB639UVcbI1AdQEE/sITaiXpUFV13PWDVpHp1J/ZLePYkcwBktRfRPfLfYcMcz7+dAjK3j
QffnyrNH45TwmKb3qSQygUlyfahcyGgy4SaJ2yeZNdhQ1HRwCx4uqceT5Q/yEFan1GTlqeyjQ+DT
Ri59aqy4sMfjVMbntgG9kqYRsvFtwL65mWI4n5kNFL8qCARbimIv5gTQRyoBv0fDznT4FAM61Rs5
u/2h4ylq18Qj1X3EvZ/v4mRZNejlMVcrvQb64+Qsy3Ze8Gh6q8qJXC7Rp+PeVNa0C5rpa2zLT+MQ
yeEJTYlOF9+hTW9nzx2p35fFEhDIVcjvCCxl6zGs7iNmtlKXV3aLSMynf9gG7bXIW4bqPTTcNAfQ
lfsGWhhOioCBwEb+4Aj9FZsaB0u+IG8Q79WIRHtstllF762L1adumnHXgYS0FW9TD19rhFQiFjIX
S+IpdFk4cG9ytKMh83cve8Wd/LT4vYNRvaR+IgjNXhhzzyJ6VQgB6iX+7EoUrbkkqS5DvB2W5Usz
ZN5RptG5qhmkecCz2hnwYud7x4gRy3aoKOik6z7aEOaY9R0E2aKND1ifNtpybIz9jXJjKZ7aBeHQ
HINfnNJFch5eboKRno4eRty1grMQkUJl+q4KGK1j9DQ4MHMTxpuiRmQ5iHg3JYR6WDz3rvE+Mmc4
ZR1JBNWiiFLEOOG0v8Yo+jUL+gET54K0QTzX5pSlKAeqOIWV7N9oSq2tbyPHD+23iG7PNCHpyRxn
686rmtrBuJzK8KqV4M6F5b+GcPMGiDTafcwDigmpom/WmpINi0aFflB4TcQwfwnZWqBNiBeEmuX4
oCLYwIrIXpiIFJxJwudR82RU01vmYTPOFnJhhetf181TTnvKywaB5JuPw/Vp/1mHmlPxReB7G1nH
gPhtooWtjpA1YVXROcamJiHKBSuLbalLRj7F+DKE7U4Bs4pKi4IN7XQfO5xsaoP3dmjQVOiW08JD
mNcn3wV0rYnhzvIUlM2AejaqfbRI436qXAaacwZ4YpHnKYBu4TTJrXJfUwkOIIpAjkarrjsgNgJC
QgaKWri8Gy0EDN+fHoxsztJ17G27EGbKdEv7UGwcRsABRX9RtD8Z096WQQ0UOLIuHZDaYe+eat5x
Vk56TrqIHgduHpifUFktiYND6Xa7+Nsp4gTvWczPqvTasdyFSJX79vd3onWzndPJq7ynb6Q7wtJ6
g8hDWXctsrqCYxf9UzwLfYm9a6K28QPVowd9aOkxFIhnsLD1BL0ovIdji/d9PQnlRv0INeLOcLgU
cYPvFPl7F9P1Ep15KARmH+1wWCm7BSYTuB5EV8KtX90kZoo2xZjq8pQyqoP6RejQvJhLmWq5rSxW
9hZXnZojErFpvVgV0psxeMs0IsXJrhjVK7dFA3I9LASCOEFIW96COIcEOR5wIdrQutf3kRD6rYcK
THvdg0bvA2eJyZIb1i9V1DEFkzTokrvOt78ZDjwGXUfAYrgn2hfxfjiW6EFx0Xkeq7svUA5GfnxM
meTUmhyyvCTaIe36K55LzIoJhjS9EnUmBwoGXMA5q1A3D2GwRQHwXNjmLIwCW0QkCGv1lYv4l2Lt
peIxZTqWb5KUrI9G293OtokZNumXGkgtmJ2Wmg8cL9O3dtPRL24tdeSJY1I2catHExjygbl/kcWM
HTA0ObW1q3Ofr7sCDR+6t3YmzijsPpHV0lnVcBxzSLlJnf8YHLq0lofHUFE/+XGEpJfe0MDjQ4/m
wS2qYjtgfuUAXm/GEWNRmPUx0wjxCEa09lN7o7qwIKCYvmJFNi2KRZTUGY361mmItxQhAIll2OEx
nKPS3pr+S1URh0B3eFGsUq2GY9Mz51Gd+1gh8h9kBah8HrzdbGpYCMF9PPlrwPgCbWBgWl0g2Ui0
/ZJJTkauGHOE0CjzehS1nLuXnVOZF4xzuZtBffDie9lol4UM+VKe+CevZ/obMRrrl7zbcJNiyh5u
MpuWtqMUvm1HgdkqrohhwGzIQGuw9PXkqK9oYf4wqG9r1jbz1onuf0GbzPXUsSkuyxGCvNGfjYVA
ZQlXxj6VSm+/IH5dmAOqsDhYXvCTAwPUuJQ70S0Jy7XSZ5HPIc095ExzE96k3X1ht2sGCGCopMc3
NA7TUwN7wM2ZdOMiJ3bIyZbNw2LyAs9nhI3QRUar0uRZBTI+epKeZTqE3iHTBUOtAQ9E2LqXEVvq
2YIaV5TZq6zU3dzZxF23X4lmy7Ryh99hPtK6UdxpC9SR9LmpxHzuqru4jvg0bPo0/QRbzQ8gSlGy
DnGNucqJicjEJmGnDESWKqUfCApzqmNifeEKiLllOSA2M1hosOX6NDrus45KQDwu3t60sqv1rMh9
wwQ+63WDf3HCkz7Xb362hjCWzBkcPBQQd2mn2/GDdJqfzF1mj+OclcHhGTpFQzG6LwIZ4RoQT05E
v7PNp5tkCIiViaS7G8b8Ou8MbasgvXXyCS8W5644Ze5QdBp4Rt8TBEN/urHfyKJIN7XnNDyXE66q
sfvCvIg6dsFqZEdyl/uJuYoK774x5r0ecjptqPcOGlnD0HtUZZN35/tIiMe6xhZFGRIWgThEPSc4
m25bw6Lu1mT4mixeexsW4asmWLdRwHdTmP5QffLlSzPv7e685FiEeg7KFx4DZiocQFNG8UTSDCh7
isnOXFtLcztZPu5WmQdbJyOQLYIuoqkQs6ikRzRiapKaDkMeosGdrzxpSOwRIf2WwL7NbQ7wMoa3
WlFAdwXqSMyBUVox2ov7I2k421xakFwEdW/vEKs8ZpsGmfZGTPJjkj1jUowG4UKZaWVy1+jhClz7
u5OEGK07RlB5FdIfZkPBOuRKyk+zSuE6sgfcuLGBB3pPkYu+O02Ci0AHWAKbpdw61q7y55ch+bDa
8rWy2leT0SyIQpwsdapfgiTG3Gb4+GPtPgv1lFXQvaG9Ehfosx6NZidy59fC0ZXHmB0hs7pNQtqp
mWAY5kaGSGnKQ5HWx1JrSIe4DLB+1hYeODsU+5ksaSyPFzqBvhFdN2MHtxU25/r1seaYiMyQ0I7z
uAbjGZdOeY4wbwtaOgqh+erGusxWpUWyapOTCLeOWs/XC13lZjW491q/Ebn+6aNhspfgJIZiO/aq
Q6/GYYT2yrYfiLAMak7I8ygep5gBOSnu9A4+XRUI4FpcXRl+eOVELOFMKGWSIgGiIQkXg2jbdD3y
0kdkyETugC9udSDfUFJ+NEv76Nn9PqO/tCnGe0sOqzpSgwasf1YTCIOEuZaOF2QDxVoHThikpSCv
28BMSc2hB9yAukSP4CbLDCeJN+7DGJbHnFrEhvcMYH1QS71zJsltBFHZZpR+yUAJ7SSMi3VmoK0J
pCbupZM1Pk6UqtxVFm+vn+FrzgP3KCx2kXF0JtJn42PQBwiubYlPKgj2S4MzDtHXy1RWH0lNv2np
GJIgmfwZ1BrLmXuwpoywzyBk5EHPMa2i4+/fZ9J4R8zzQ13aTzJ2nphgfGJQP/WKk7UjKQvL6vcq
6ZgkFW8zs8hhzXd3YFTa2a+49251+5jRKABQw002L8NLay3flUQVY2NRjPLnaaT2cTvzXEsc3RXH
Mr0wC8rvndYlHbB4q0l2DNp6Gy4wASo6BH2p0JSE6mAgypb89gtvfWVpQYey2U1mpiGEYyw0i1bS
Sp5vG2FR3zrjIbCIGZASC14WojmwbVYrfop+1YdO3M8SNWuaJi9JGUKufVQjPk7XK7xtqJDd1Snu
yQaZIRsXw1+GnSwFXR/E2zbRbx72sirBP9xKZJmJN3yOjfWswyw51D/7KJvIXjvjBXj3koUSUwNp
aRkbJDUtqDgZYSqG+TcpHs6qmnFSah966D+oWY85AkgkTrnL8W/T91g7AWic3GGIdwBewQL5LgHx
dk1y7xk74fdgkvvUta9M3mPu5gBTK2gFTq9dnMiIhvIpjHelx9aS7IxH6qWPGaGJwmMbUrg0Y1Du
lGLj9tdbyqgnfLu3TjTqbTnwmYWBeZYDArLF/7Qt5TDdgjjOWqXmNxPjJVXY9Tax4SXZfQpQUOWN
zCku516Up3Y0L2X4XMbuVV5VmwKd2uxl7HZTQRsQU3jNDLSo6nm3tFTixdT86jv/RcTHLpJ3XNEp
jzEoTh7CNgjF9K/TfT1PHD16WjRjLr4laaSRYb63hPVVGs5rFxIcmjX4R+kjjspHqOkLh8FextPW
jzgky4HDdhJHzKOmbQvX1PW9l250oalKt96yI02M9x3mmGxdzPVYc/UwbySXRH84jndE0T8pmyYm
s87nGJoPUSgzc45VyaeKFxPQHOmmemQ+3YWbcki5481sbVtq9qUREfKF8cuxWOu6mGJoWuaj14B8
7Hzutr6h8nc9Rpx9clIFZ48pDdqL2C4a/vr1BCb2TWL9sEPOgVXSUMoIeTRqXCkdqDoi4mkYzWQb
Oss4l0X9a+kQc5SloJhX+snLkRMhGDjWk7wOWdRxTPLOtBHvnCcLrH7lbiG+BYToCKGzCWicF2B8
SjqibZsGhwYG5tTgnCrUfoLmIBP7rnIRijeRBS9pIqyyN3BSGliyjc3sxah5N3WkxXIWFGm185Mm
Qlj4VujnRXHsz3OJY84BeiCxrOIG5VlTzFCrEqi+hqJRdTWCBZ7pxq2vxETIs4nRHlnav6S03sYl
t2Ph0gsZM3hFSUzHaDRMi2jF4YlYkW9xgICxmscfgeP7Vw3Fvp/Rn6ZFni0oXT2s9Lqvsms9WA+G
deyQT+27bBm3CZ/fq7y+Pk2M83Um+bzsmhOrmB9jv64vw8k/tX29Cqxvq9r2r1IGmBtVi9OcsFY1
SdwdOR8erY5M6LiiyWtHFqUCKVBFDJ1Wza6/XzTLlyym19BG2+r5bXIR1kFAAx8bGsLfncp4PFIH
2nHdw+4YuTMZedm38A6y7VRhOOtCIizq8WtpOOqZqL3rLUxNOWPNOiDrsSZupsrR46W90Vdur+6D
eagfK8RoDPF7Rlg31DqQ9W1wyFGCy8McWPHnnV0RKrY0r/S2OGbJgJ4NR/R5weZpF/gZ2fCJLuwu
UNzwiTaPtKEC6tngVUXiRs38VKIEhXLnb2pEChvsM0dakjha90NCaMZktz2yEppFSzOh41KkWuYU
6FOSHB3lAegT9qtOpIWyoL9aou67WrUL2aWfUWlWBahfP11BnSOnJHkR1Q6nmTmCStAMu4inUuaX
uce/AweWOEyOboeen/WLLNE2d38KlJq9xWNmp2pmXtv/op+zoOEC+8hSWyGKDsuzIVs3GMW+bOqj
KeXXUi/EApas8KG1i3P/wS5JcXGnFdWY2J+jAZRUj/J6FMh9RfUdxc24mSb4yBLToQPoUYmUwc+M
GDahIm5FXZB12xwaFSCNzTVDzyo9FWBAwCjjqGl8/0mpuj3k7rSFUxIfNSdkBCPhr5wnbbfErzLr
qmM85OslUyZTat03sWQ0OrrZoTaSfHACHpB2Wc5WJyU5tdIqj9JD7Naaqdg0ANgC2sYk+3JUnoNP
jFXVIKDmBMUndxWIsGVg7a+WzRy7wOcVJriYak+MI4p7XfLQaxaXTqPg58kmCmjA7zFRMFtqQmlL
sQLDGo1bVILuyOmmXAQdZxhZzQQCJLnG9t3so9y82T21UTokP5Zk6I4psVyK3on2adKmUXNd4qNL
WmSy8YKsYJ7ncTO2JObk1lMx0b0JdCuP7D3MA0W1i4kO78psuU5dgWs+Xq7gvexwU5CLWoWfWfBj
aiFQezbajSbO7+J0eCrnAIpV7TB+Qc1b+axLS7XKM4vyvRHd9ZAykRElt03rZOBQqvukQNPuhKuV
PpHPxssOk5x/9JX3WQrqpShHkelOzOxhMfWE1YwZNyYzkHIBW6cY5iZIBlA//bIjSOmlJIHFR9IR
htNqtevTbcag7hCHryyZZiMovbDS0Jzqq3wTBt2rmti/pWKp18J7SYwtTq2PHs/RKOZT5529aj+5
ADyVC0MgTxq0VEjmCit5bWNOXvmwl4Gut3W4HRXySY8ytu44aBOOG7CThSPxNwn0rRi4otUxL0gC
4O3r3oIjZu8yxicJ9ZQW/XxcqMI2fPelqhBhlqwnsD3UL2SIxQCIZaxQgk8G/fL83HpRf8h4Vi+C
vr3MVUQvMKT6xS15V/nesyg8s1NLzswxcXdJDDemtwhf9RGum3jJdiF8jimJwD96LtO9uH/IC1So
WDCmeoaK6X9NkhasDut9pzBtzHH0NCWKpKWCjcbtk+/G0Yp+pXU1xhEx9BkGGWINky5it55pfuQT
0ZsOJ2to9ZRyXU/bMXxwSsrSyBS8+wlKn8Gb20M7naPQH9nRbRD4bkAQWxns+nad4nVFdJgXGmdz
haciyMv2GNm7oZ6v5xBPX125l57Tj5eATm4H+4dZKlLQhwohfs0GghmLFoBf70EFqYYnqiOoUxNO
BfLgcwJg2xbtLwaM2U7G1lGNDgzgkN4q9ZB7pHbAmU2zOE3Vva8hLzSYAPDXo6ecbxO39a5QUQ6X
y9x9Z6g+YJkW1nYeqe0S8UwHtkNhaVgROAsPRpFlaG+jOSXxwkt2zWjQr5NDLC0/4nuKu6U2wz5F
2e0DbjIh7yfiMSItxmonE/GzTJpqx9TR8r2QID/9MBGxpiHMkIpBMraPCnUpzHfKqedK+MO9RUrH
tivClzyKPmLdZWdpyIqI/SS6TK0GAgpCucIlEA0/HSq+mhU+ceh9eiLeL0VNa2igQNfFJ9oF8KSO
A77BndqjF4Rf+ehdZjyOrEv6diSrprcLcJ4WOnpGHP62D0+ly2s4gTolAVQTNaeSCaMP9Miywb8t
nbVLyvwpmB1g9TNI6jr57AZkfVU+gB3jaS9sFQIRny697pS4Y3w3LbizF06zCPEK9ilyguKceXOM
E6asq1t3tMvtlNC4jPADXHWTwT/IDubQycLKNwNNQL02wkg4+ANQb9O4Rz8Yyq1CwVW48B8cJwI6
VNGkpjfh+VBavabDVMpAFEdU/uoJDhFu74xbz9fTXpb1S/eZLuEhlnhYNC7dYWh25fywhGm6CxCW
bx3ezSCHqRCn5MXFVbpdGuRLbMjvPPfvBIflnKqn79l1yW+y8ActzJdDYTXnxOKQakGEyBkA5c5y
U3X+1nx2hZJ75eknN6vOC/7OpWe0jp2J+SDJYu6HwCa6C3QOlduaHublOtDUi3W7AL8rEDNN6K0F
AMY6FvIxpKp3E0IdVKbOeU+BmbrjtbEg4spVkj0rZNSUlYaMZ86KPZI2Wpi+s1m5IZbzVa6dbYx6
YHaKjww3OGIHcHRs/KvyGKVogjYzNHRhqgz5lfakd6TSSELcXaFulytW+WPmM1KlP0pHTFX32pHX
7SI5fo4oMdYapkCBiUWOUr5unWWbwFJ1xXSH9+rVVX7NGpjgLVcN5LsOzeAI2z3kjan1cFlGYuaZ
vit6JO+LhYHGRC7c1AiZugFmusrE7KyLgAVO+zb3DALS5AqNKzjnqKahLgJcA2MH7h0FdxgT1uMi
ee8j3rdS5BVO+Q5maCZAL0ISzBXLA4o5wmjSWu+zjuVjXDSdiaBkuYiYf+Kz28sO/VTb0vE0CQdR
2LQIPymjm2kkPxCVmC+6+DA35jlvITRh9xy2Zcd/G7Xz3DE3SbSudoNf3VgA47ZdtmuRqG2RVaeI
LdiO0rDUZzvZkz8cnwfo0qxcHYrGHkpaR2vHSg9NzOoTeuV4zBJz6w4+y1TloZz0gqcoLhGxG1oj
fQu2Ze6mc+74y9GzGe7iRLYufvvLf/z9v/7jc/rP+Lu+qwsGjZX++3/x70/MhF0aIzv84z//fp1+
drWuf5nff+y/v+3/+K6nuuT//vRb/p+/aL2c//69vPw/L2/7bt7/8I8dW4mZ7/tv+FXfui/M79fA
H7J+5//vF//y/ftveZqb77/99rmWF+tvi9O6+u2fX7r8+ttvjrR/f6f+8Uatv/+fX7x5L/m5pzr/
Lt77/+snvt+1+dtvlvDFX0WAwCAIg9BRfiB++8v4/c8vOX9Vjq2UVEEQeMhRf/sLW55J+LHgr0oi
nQ89Ib11vGnzNV33v38t/KvrSt8OpS/5kkDO/9v/+uv/8DH+74/1L1WP0C2tjObP4QKaf3za61/n
hcL1fM8JfdsVLAJCSb7++f6QVjHfLf6HYrPIM0WMwgwogfPzRbFN2Fkd+OFSXQdb+abuRYeTY9Of
DfB7wlS2Rl7oD1Ft/uWN++el/eFSgn9zKe4fL4X27ezCHJweqWC6o6WvMvWdmSsBnDTdjVS7jKDo
+e2JQof6FR6LXUqHiUFGdZcmX2Ash43YELCG/gYNxYs9nv/8AsW/u0D1xwvMaMX4fT79foFi2/tb
AGZ4vH5i4EGU90ByuM01YHGcLnxE0TEhKvURs9u/uYz1Zf7sI/P+eBl2YOWzLbmM7DK5Y5y+qzhk
Z7fgbz8h1T3BvSLaCvmj/W9e2OGu+9MX9v/4wux5FQqc3//+PnwUFIoXUACODFYA6qdbtzqNO2+D
VJOo8uwo7I/pBBcfTftWoUVnuwFEeSeHW2RW2z9/T1weyj+9tPWj+5fbOLKLwJldLk0XW5CBpbcP
liNKLQXQdSRzdwOZcssGvNEF+QH4QK5QZ5TsmC3ctS3Kj6U/2KyT+ZXcsz+MIGYbIE6ATOMHHwLz
zrlI4d3QOWMWy5247f+xwP5hff3Xu1/Y68f2Zx/r+u7/y59g0ekam4wnUe/GXd7e0N2k1U/2skOw
h4ft7xG/suO8ifyhq/aL947U2YG/nR7d5NGuP2q0fMmC1xNcEQZK+Oh0E7bltUvsDDsbiaGILjuS
kPA8bKKzV19b+VUNlkyhOd4Mzj54iCFkoCd7XupnMEMYQ55n/62g8ez97BERRuMdgqCTc86f6juR
PiqclPVmQPk6bdrb6FQOVzTzymxP/BwtaNvsOvIWqLh20UkRCcbueRnvx/JiujbtBuNF9kBEM/Ya
zmwn8xyd0ifbXIP1qLut2IDs2aPwSvH9HpR1OdJ8gip2+ec3jvw397S33lj/8q5XhfQix13QtoXX
dvaTIHbxP0k7s+W4kWRNPxHMsAN5m9hy55IUSfEmjaIk7PuSAJ5+PnDONNloFjHW565bqipEAhHu
Hu7/4u+1NNx1NcY/Z1m7ZSRWS8SfPVd7pMod5OFQ+N0VMPmwzRNAHUKYQxbeFpFsJYNvEvFY+cpR
S51raQfBsc89w4cwtV/12wxQfP8Ymg/f/wx5Yf/rU5j/9DNqXR2YhRI7YZZoOPO28Va16Jzm28iW
x2fFfGB4wd3NwQA2vhFiyAePMdgp73+5Dvnf18FtM0d5gXM4wZ32qlWB7bCF69+20WiarjVnitDw
EsTOGoKD8NPEuej6N6ET4Xy/EmlKXP9xnBRFUkXJEA1Nnv7+0xsxorG+SnEH8eCMJTR3m18QtSBu
v9KFRpzMA/sQLQRI5cvI/OmZswzmQxg2q45n4p4NShklBg0CZLSJVVcQ7LgCNUzzEWnp1nSVLUPJ
rbTOj0hfatCFkYHP9iCxa+C0Tq6czOEW6lifP06WH8QfcW8sbH596R3NElovUtKbStED+DqkE7zF
RrEGk5LAzp6umctMHHAmEzWXzhpOUnQZcM/sgZWGOF9tS7QrB3py3Ibk+wGBHKoF5j9ODHh8dGX8
c+78zArKw2qLli8A26Q4XkBmmac8OiT6WnLoybIdz9CNxeqY5Xv+a8mNmD7LiM2O2yltQN5Xrhsz
3+BQ1799v0XkKV99t0VmibSpSn8lNWV/bqs10wEdB6r0D9+ndSD2Bvsy2WtPFyTUYZ0oohdK9gCD
G/onam0JRHGbKZmR2MkJUAa8qZvvVydNR+W71c2ybSBEgCHTqj8Hh9qptspGOEkncCWSU3mRZywU
N8rS42YZVOjHqhvpKJwH0avQZgKVLzhp7mFNVNLHyPax5AWt59+D1OqpE33d5vZi1ybsdjbvxX8t
Mzxn/DuatquVzb9ui3YWbvBEKRZypfxlqvx0zmapUqziSLyoRDu0dAFCb6vwXsRma0vaR8wIZxUs
W6wCxC8kiHFb5DiD0H3DZYHo41yMHfgTGHyx126+/2bvQeWbbzbdHf4t6DBBhYvGwqRpaeE9DrUG
wzXFuiKqt4XwtsO7EEmYm4sd/e2tK4hYAZTIOv8Zu5eFCLi4mFlOCPxgkPSBxRjVc5C8RA9XzdXg
7KIj54DAAGNnTbgrp3hMXlf5HyPeVtETgBFI6Izz7aX1SFP0++7lzHKDPjT+qpRq6lbkkEo0LgCP
bkwbS3Z4pDGijC8ArKzJyGThq3yZHD+2izKFwU+poMpC5tQGLwLeuKyLIO62jEyYXp9jz2yQ77Di
Hi9Dh9m2vi/ijep7oNaSt8xr4+PCWr68Q3xayyxF6EaiVtfpVFNFXqgTvIlUdwd2nfK92MM5dDrY
PK/hAY9s7BDNDvS3TXtieEaFAzZFRqzJssPAmA38hmy4369PW1rfLCU0Slr2ukoVCoNGT/+GEnbM
r8w1EczGjCvGW1v7bVR34aa73rbRUc08XdqSMbLnNjoxrXrsnMwZop+j4gXdr0I4x8LrgFIrqCtB
nzzAwR6sp7hfgxRkvF2o99wbarwMpG3mYFChv/XSbhyO0L6S7DYaHKZda3ND35FZiNde9t//YHnp
B8+SQGbAyU8QPTgzqdOveEAG6c2QXuzSE06yzneBILNP6l8m8HlOM3CHZj+I9lDbormVEEukkFkj
EHJdQ1qmgT2esbRbWOPSyZmlAtpkxZCsmulqUOAJBIHBxYBT1wBEBhYIJW/y+zDhV0QEYw8joeqo
c8MB8gmL9sS79dR6YU20Gb4/zdN7/XSoAKGHsQ6s7dy76CFhmQ5oZldu4XMvHuD3sPld5JjF+3al
KJeu4lnMI+yuuAGBJAT32RsASkd+VA6Za3bbRqXRf4xVp0m5Jh1kN37rT4V1fcrUWySNyt+VFZ9h
NFz+LHydL3fQ1JGhkYPOhz5bndYEaGm1OD+pnuLqr71/GzsI4bHR77oCh007wohMsqQURaW16IIt
wRMv84IVtpq2rnoXqAboralItDvyZrEkn07sf7y8j+UZs5ykRprhGzUvryJvVzQMKbgw/kRAJdkh
XjS8Fi49Hy7HTLO0BhohfBErFI4KyiXxFtcq9byy/V/fvzTpyxT+aVWz5CRX/giJh3KDdmw7QOKZ
jFSb37EjnEp4bg5ESDAZyStohk269HB54ZVMf/9p7/aJEir5JZ3O08XL3ADz+j0jmjtUhy3fTsKl
GLP0vFkC0kNMI/CnJahuwlcDvlNxVHsHBDY4OyI+2sKMYzCxvO5M5ibncbfymntgpLcgBr9/718X
BZ/e+yz/9HJtIKbKT5+OEsZu2aSdMWi3unqrXX+D/9bpwFfF78EGxOj4nOW0LWwd52ofFUH1qRwO
YGS+X9TXlcGnRc2SjoDclxZG71sU0I0MlBH7zPfKALKK5A12ak8p4/unft3O+vTUWeQPRv0aBAap
mNuaG28Sbqz34vh8QRbwyh8Zd9HlATfH6G68+jZ6toaXOVByIEchHiRvAvNRjx56CBBxhufRZgLt
Ile7WijMF1/OLPiPMbN5ZJunYrcxt4MDsrEv7H4jKPhCOgNUbyycLd+tVW/hBU3b8rvIMQvxiNal
NXPYKcQ3wWseHGF0CMRX+Hd8ofDlYidYhuCWFWJBZwBb48rrMjeUnIie5GEpkklLkWwWaDH4GNHr
Zz2qR2sP13G0lzaYKDm6RFyVbRjqm9A2F8pH7ctM97FPzFkALVul0cqCfaKcC3T0LZDY8jQz3GHu
BwQTOFMHOmqMqKevgle2ENxv1fG5Ujexh/SxWh6Fyk2HWyn1cNt29NiiV1o4UuEahbsC1ekq3T6D
a1w1O6VyBNHt26NxfcgkzAZOMcwPj/pITQ4hV/ArNkvrpaMwzRq++9LTmOJzQFSHOpVXYMv40nXm
TYzkzlZSxAa4nq9XDuwfgFiVFTmFieipg6h7QddvsYGyuI5ZYM5hX/UqphjvqRSydtJSEK4TIrTJ
qFLREJFT35DDX3d3wyZApptmXPwrvOQLYXLp0JmziF0Ds0OaYOqM6JtkO9qGaq2mVgDiX4xCKGJD
uwBgvF7a41+Xo5822zw+Q1TiDeAeoHoydtg2Yg1oBN0jsd8iBIQxVOsC/kO/a/LeO00XpgtgPs2q
QzyBTobwG3QcZFoZib19snASvm6YfFrcLE5XYnHpx4bPE//NppMwjOvLS5jb8rGzR7u+rz3BgSOt
U+TQulEo1SYFxQho5Ag9FXst1IyxSjO8Slq4t3w9APi0tFkwR1PFHMPre/c8R69Of+zCVxOSjK/c
jZDZI5iN9fiiQt5L+rOPLiw8HGpIUUS32W7UkxJ66IR6uqXVT4H9BlkWmdGU8UGoQeXBLGSYZKRT
JB5TSCKgU0NYVD1IANDN6oa+0NIOXDqSs7DfiGOPyR/3EjmxU34SYCfRUdBiszgWQFnjXV9BQ3B0
2KtbLia9LeNDioqu7iykgaX4N0sDgSEIfj3dPjQYFIJjxlhrbMbOa1ZeG210T3TwuvaJfvkbIU4q
Tnrx86LfA8UPHHNpMQs5wJzlAG1UGX5N1WxjY5+eInpi0S/17zvcomVbuMGspgZ9tw6YQwEx3DLL
b5WDET+pqBg43QuI/aXo+XXz/WPvrWYJormC1gOiOp1ZnJYApx4Qxh7XodP/As+PZP32+oaiMlcx
Q7lrLAKHsQNIvxQ7vp5PflrHLIprJtYgLarz5xWT2m112wL8eMLfPidJGuFWfSu3wV76gczrk2+v
FqvchZJ+NQve+lUfEZjLpyRy8fI74hYoNtGJ6W/H7Z3U3xvNbR/dXIsfSFRVaOTauasauzHah/qO
8RSaneHG7w/tcH81zIVqT11a3Tyid76WGR27GCvNR7wU8zpcB8Z9MZwl5PeH/LYsbqvY1RT70h/K
et+1x7DeV+0mMZze5Z75x99dEF1OX2NpfylfBFS65V914l1ULt/t85QVoMr1xV67YGCXrVFPxsDq
cRjPtXQCHVUCdHYXh8ELl8/VLF9ccj1PzYGYFhxGFymSu+CAubDDgBw/57aFemVfXaTbLfJC5W++
Dw3q0tNnCQGMZhmjEPR/L1Ig4xLKh/tG/CUq8AtOkvgkVQ8+nkpK9RyD9xQ6VOw2SPRDKjW9TJPX
fgHxnPisuVPu4A4G1OByCiAN5M1uqLby5fUS7K/pvWT87Ipz47RQh4Xuh+Y/x82DrzuCgeKvJ2xX
OqIXN5r/+/tfuFRzrmZ5RYt8MQSDM92e4SeETupELmo2vuD2oA2mbtwo7iG7Lsb/6bR8U3yvZvE/
rS6jVsMFZ7+ianAb7tQt8xZPcgqvXczsxkKMX81i/FXU+0Rr3kNYs+1dIXQisGoosdjjajv8Ra0G
+vz1D5x8CNTNuoWohz8wjMB1i/GEpZAzYwvPt+GlPdBCRhXFC/cwGt1qPHSbAakhd+WRJ4/qPa62
j+W28aa7pSGtQcp72SlkwgWiHw2hh8uvinEC9Gt7vBl+0bQB67vBUCp+rI4pjmyA7rulrPL1ywZX
I5mabqzUWeSU8la65quoP+tHMirMPav0sGLJzgra88/mQ8xdJ+4cKMS2wtQKvLXf3g7dYs/+H7bb
x0JmMXQVJ7Jfl/7/dLoO0zAuBFRBCLoD9rJJXrLYUeHA/PyvtvnHc2fRsWsRPjEQ/DwzzYPXKT+C
mZcxuXO5CYMChp4jWRORxYR4gC37+vvHy0vvfxbF8lwXhWTkZ8MtkmwRx3MRZIPXdH+ElWwB/sMi
m+e6zCYcjcsnuSV5yKLH9LK/YgW9UOcaX9deH29jFtYg5uWGMdCcqvGv2HU2khTpRkR7JJBPRnNn
ILtSHYwWUlLu4S7I3QBchOyqMdq9TolHRx//KBCmxs9ktUXPbkD8R9+irijTQsaEELJ+cETOGqyF
y1S8WSPd7HtjsqmMPQ4FZQe82wvRZlntDc3zGaKhzGV1KLvZPqDw84Czm3a4oDcq3UT4y3JU9GeZ
/pGn6zfjdRuClvxZDuAiB6xtrvale87SJ+1yOqlIzVixvXx1+4db8sc7mwXKCK3fohVIBXAWkDJw
ZNMeRXvcVCY0AtTBEBAADOEMqG+9+DYqDPSfREd4QjtQVJ/UCH2d6xH/t+EWLLqnIzIr/CxlZD0Y
G9+iFxTBQEGgxVb3gp3ASwawiQkQbiKu1iL7Zl+1bdyjxIPwNXbM3+9PbWlDzIJxHGhZcA0ZXZV/
L15TbpRnYaJLWuYd4PeXEQhULGAcuwu7Y2C66O8pXBig7afumB4y8x4aOlLkMBqYrMNDiNag1eSH
6hGVfURDJ27zL3C/4IuAtprdrkk3ku7iINkmrmFaOOi6180l3daoDuFtAmkaQQsCkqsjdxueM+s9
XH7/m7+ePxsfH3SWEmDoNshPTH2naWYoTtfwnoWilki5ZONohx6LtpBu1elF/mfW+3jorLxHkVZV
JSPgipasBdNDwWHC2KES0p5F81ZMT5L5pldvUb2tV6ec5EvPuIZdBZ8EJcNNdn0U5T1KQZf6ZdS3
srSVRioLBICYGMS7oDzhPQNhEbow1m9oGSKC78FEN0CwKVruKOmt3NztxnQnb+qFYklZ+G3a7Jpg
4mjqJ7gugNvDnO9VH+zSgYbRPWQ2FNjGFtBKAng94tiw5s8z/tCwWqcVGPrQB7j+iTAV2Ao6LiGU
R1xLfUQT7GFTwrpC8NvMNmngdtn9ELgLW2GK/t98lfez/6lfPvpITkkN2SFFrgk09x+Jiw1eawN4
+jUJcY8BtJYtPHXxfc1yYaqVaVCiJPUeUapbVFpyIGyi9GJiNGMkL1f5rigfBly8vMmbyy6JgJaG
xSf6cQcl3mSo+uNbFcf3QrEXV+gh7tPVtol3JrbUTrDnqCHppJwu5gOCFguvbCFizHG1nZyZZjUK
Vy5DVwdqG066NuwONJEaZTN5PKxHawLARD+oZgxhI6L6rPwv06o2S6sKivMhTP0pjwkyump7TThG
zeYie1qEufZeQRjYPyYsJcTq76RIW3NE/XubIgDDIGSppv2Hjvu/Trc2y6uN4Od49FBlttz32r9t
adHHLSfboL/ZxOShyWIJT/1TahUbHZY6Ymcd6sReRQcpdYLXEf4AkMh77CX24tNqIfj8wz3+Y3mz
FGb2l64ocqqQGmMs+yJ5GsdpnXrGiJt2vA6t5i/etPdqRyMUscoyOS5VHtJSjJglmiiDLTcgxDeN
6K6OAoKyZZjprkqMeFyI1cq4ETsP/J5Y2KGNKRhRBFbi95t3qRx7Bwl8Ou8hVozZJQynu0d4msA+
iY0UuWjJ1js6rDoX7Wll4WhgwyWPHa4/evpsIA+6sJB/6Ad/fJFZOmiby6jHQK7fp1UYpfV/B/k5
7e6RCVEpTgU8yLYTsdbLAaSdOroNoYv8+sLrmL77N+FvjhEVRggvYfEeuCVXAhkA7K39M0mlva2U
DUYAAnqOWyTIAKxRW123SY6u8l5pj+RlIrrTPonp0qK+vnr/69XMEZ9N2Yz+amBRgNdwKjMY2+ne
kJ21CvfRF0X93dthdPSHLcuzuLFFhw5clogmZe2oyqOWv/XWYAdoI6B94MJdXfh2S6dJn4XvxMyx
Ami5OZv9undH3ys6LxK8tDyMujeqW0FDNMqpy63au71DMTsZnMb7tDr30b4QFrLvPwycP97XlOM+
7emulcUq03hf441aH1YmokiuyvAVYeRtMN4o/PEb0gn2MnzhH3r6H4+eheFLEuh5CQv+nKP/hzCR
De6z3dfZWYVAjTtfKh3RAJiGHFie6S8BZuDTlUB1zeupMM6l9tikT6OurvEQYuqy9KX+oW/4sb5Z
WJbUTl9pI0XXNA6fBg7VBP6xtfdmAxYA8WRZ8wu4sO7I1FDrpbzwNVb3o9TUZ4HXp1FfxhnfpnYG
p3kAlg6cg7s2jhw24y5AG4uBdtp9353pWaBt0BWDtMYjJ7R0cps6/SZ6Url5dB4yRUtt63+YJ328
4lkxHcPfFdtpnkRcl1xMM1ZOi5wAmmFOMOFeywIbDvomTrlaqET+oUf38ehZDEXO8zLKUwdrwhv7
iG1UOG7jfHiK5XOF6YKpPCV4Cwk/IvFJ0JgtXWUrXhHpaeF42uqpc0yk5MaM0dMvQblL4r+OrDkA
s8Bn9PU9/qWym7swwVHmwG3vZ9rfrEL7ohwhL2ryU9fWVqWeVTxUPWGhRPwHNMO/ftsc21IhYxgI
4gUHxHOHxjKOdVb2UJ6GY0hAQZ3GmviJK5ByToknBQMAmZkEPFKtc6J4v9iAX8je7122TzFGicwC
PDp5c9rHwU9pg5VQZdxdkZdXsVBZY03oXDcpHFKRA656CKt8n6qUhVRlzIKuroaocJQcZVQZbMaG
bpccAxjlfCCgsvUrXbt1hKGDnf4dUePiz2BrUpr2rbQNTYTYIM4609FrtxX0xp3GbRNrOvyLpopn
8VgYU2j55hgas6iMILCoomJxPZfmFB0RnaLZpL8l7a5X8N0+icMBGVmbISImR8pd296rq3MwPqlW
pwBHDP+IAjzIcGckd4nxUkY4sCcG6N5Dsxrhzpz6Gh+LX4J6I/Z3I7Ycv/Tu2AaQOa9/1fIHYFT0
+itLxh4t5HWMb0aOZeYv+DK8og6jH3ic6+4XJDMt8BIRmFQceVBldToa1y0uipGNYkUOPiLaSqZV
+l6g7AKuxs5g3hW4hUD26HIrSm5VA/dwRmJXLd3XA/d3E8LqARHt9J5doMl3kETBp3W9FwuMliEI
CMEutIVwvxq9GJiAWXh+c68zR5JtAOCUnm22L9CycKBLq9fbgnmScQDnhxyST1UGR+m9vxoP1oq7
JeMmiPHHQbwfNLCVt9AxrAuSLIjv8bqcaBK0ezYQaKCnmTNZA+wuOXAkAmmDcex0UwmHAxvhOh6S
epj+4Umg8gpoYY2Ul8lJu78qawKLkBz7X3LwBuG37PclqH/lDq0BO+bh17+AHaq2W9j1X5MYP/KH
MUuwcIr1uplg1+Jd/Cj53upy1J6r3/Xd9U/6IzwSYx9X+e+pfQRdH/oRYfe23oun7w/f4mae5VEo
1Ump+iMX/KkvBR6yAcfWvAZo2MLhlnYDmkPRVrkpLi+9staP3TMK8TIOhAjzcRUSnDFEPXSt/kCL
tvzR7PvCEhuPCbqcuTqSWgKGc2g5bYZuI/u7Gk9PYx0eowv+3o6Ifg/05OwP4L2OPfKMy27BH+yB
5Q638s9OcpInYeWsCgu3rPLisUsR0I7iLQqY4U9z5SmvMtzk/J3MFboKIQL9HEAtgFUWwaMLt2Nj
lvDDDkWmRuB2PDJaI1KhaehbFXh0hhzKFt8NK/49lR+xvboNuari9LREEFrKi8asApBWharijkVe
7B1fBFiFEdokKI2RzRNaKm36OEjYm5xzYx9yzqFh4zQ6SruoOVzt+iG31dWdae7kapeNTo5EVo16
9emCLimKfvaEyG2knx1nEREGnPeGXVO9XBxB+F30Dx3eIA7mrcECaWTphm3M6owMKemi1t8b6equ
rhlkIBsZumq/G5l8wxJPr3dKBOBz/IXBX/SkeZdwrb8VJzFGMMCh0muzTYvIrnrSfHpiwv3itHwK
6d+F/Fk9IpVKIKg13x6CI9KFyE9ngnXJDpfQXimgeI31JKOJS5bbPV5QLsBh8VgJ9+Zwz6sT/lR0
jxcr4C/XhDeMsTIMU4EL/e+Xg1wW/2eKqr5M1SAiO8haOghe/4VPfCfcLr2Er0vuTw+c5WmxMjI9
TbnY1k5v4wOCOkKKRYUjdxt/uBOQ+rHVdbnNW8fQT758n8tOCeT/+4D19fX60ypm2XeUwijJpNX1
/XptyOta+ZkWtyhUZzZK1du3RPIicTuaz9Iril//H4Cvr2E7n1Ywi9xCWuIonrIZhg75eiadqqVt
wDYCKO+3YriBjJmFr1H/lAGmRvt/nWGOyWyQmiZ0AlhGKy8E09DdX8pjDCpN2sb5Tb5CoOY8DPtM
efDxJ4QwlXgopJb9fa7tvn+HX+eeT79gHvTLtDQSWo1nvT5kxlsHXXQczytUOFG/wj1mj9cMjKr8
1gcaEim7OjkkJvIxkNeVfqdcNvmwUPF/3UT6tKRZdKXer/Nwat/UA26UGNEP2JKXxqnSvZxxNZ31
xyvghMSEVNHhRVOd5OvtFI+E0lzYYouvZxZloyLusmtFlO3c6DbB744sVGyviRfKCLK5uOBNJw2v
EkrQg4B3V32U27NfUn4uVZvvPJ//iDyf3sssODLkbZo4fQ+OEPXrbVM95MIt1wZ8lLtTIqKwdCrE
P9Je3V6rjTnepvVdNGyqfP+kpF6UYoC9rRykS1BwQyMBSxBBWGM0Fa7ctnA6wft+a/3DdzQlSYO/
ysVhFilV3DtqP6I4BnCcyjvZUlLX6IBGl4Mn5z9EMK8S2iEQjinu6MMV3bGOHv53i5BmU4tMqoZC
MY0rrK3toJDxLJWhdB5s6H8xkbLly1FHXwdhSXpfBTpP+cJ2/nr4Zv7rNbwzUT7dqkKARV18YQW1
o12OSESsRd+FXh4zHYQsJbtShWnunTFp+GDW2omxreItktxlLbIYjzleqKSyAo204BZNvFYDsvtD
KP4AWRspsXswidHRWDHnbUcLB48WBljuFNgzYyWRP+n062nF4niN91EE98dhEleIYJzLEds9w1jL
430hPfv9nwR+7K8WLFzklYX1X3wIUyM5yXg+KuL8qpTHCBQVciCeG7d1os5rgZghX+DfjXugCRj1
KH+De8XycdLrj+F5kb43nY756fn8/FmorldGJRVdLE7MtcFCoj9lbJAxnirWih25CtfZxB5usKzE
lU8XuI6v/z9IjdN2+24Vs3C76odgZaSsYgLtl1DPRm5wzqreDJDQLG3fb5SV3U+jYtAM61VNa6K6
0pjGMHjhe3xVw35+H7MoG0iopvVpyPewtTfZtEIG1J6ymcwvL5Zqo5roZjugZckJhaadgWvRf8Ml
RMwYdRlZNDWkYP69amFegeXYoGOHsmsOFOtHkCsdHrfSuoHHlleWtG0O3HVwp8X2xf/Zpb8ZJFYI
Apz5O1zhbS08JeWLIrmLLb2pgPmP7/RpbdPffzq0Av5sQtIbI6XF6Ba31z+5h2rrnQ5ADM3hYCFU
ftli/fwqZpXM9dpdE+ToxbMRvoiWmtoIk6zHX0H5pICCNBAA0WGzNyTku6mtqO4zRn/G3pThDkDV
mlivAjbZKHcznlePRqgsrPBLrv3nFc6OT2gqsY6Go8gLCU/1JjkwozxcRzwaNhoMhugBw3N7GrCo
8W1Hw8HMD025C9wYuskBaxARXcYnhq+yY7yDrUQfML418cFRyoBQ1uKEOym4u81L4HT0QQIkHiem
mYhQv3t9ALCP32X4K5d2ya75ax6MO2ypHwA0WdhXHpfveF/V1J9/8OykdmKr+n22GjkfaHGDDcQh
2Kq7n7EFzM9DoocLyBIB+8u6+vNDZ4cyHERMXmNhJDykBASmh5io0d9iTjNct8WkgbFC/zRZk7BE
O1L2ONQhzrUQGqZv+d3mnxU9ol/lciey+ac+oIR6UbfBUihlgogoqBWtkxf6ad8/05x+2XfPnBU3
RVdJqM9r0zPD4IgAGiLbiDbFuzI+soziFNZvaPOtq/Sl0IHjxxiPd6e8yk9KXqBj0pa3teLfqui+
4stzyEdstHCbl4v6rl4dEqV+1vlX6HDYnYCujkG3yuuz2xjt7+6HiGDarRD/LrQCJx9PaF6M5HRV
WvwxBKBNL4H/dNEuzrVrsISFEO9vTbAZmX9uIuSkkE/1A+BMN/r4aCDWkTik/LV5+QkHO8R2FTO0
WyG3ihQd/PTOMHCsf0gDE8mKytZlCCrXn4GG+BNF1LqKQgczB/prGIGivnnRafk2SJS6yehlHoZp
S3l52sffvfhZldZWKVry+WVk0h9oIGXQXVk5weUnztzPSAfhT7FyuF0nmo36+/cffWm7z/UGBLSd
xywiqKjI1QMTGi3xMXUm9YPV8VAfkECQn/FuBDK1OEBZON7KLPn40KK0pnw/3p2dm7bWTdJhE+0V
MSzfS5BiXYfiUtJdOFnvKhaf00p60QFVkP77mwKXvwes5pncQD1YrePt6Oj74GXprv7lkOFTTJnL
B/jxKtbEiA9c2dl2Gt70QF3/FOdJ3Wpwg422Qykf1dpnbQfMa7P63f/khy91F78cIX1exiyBNPkY
mWXKt0Ylltr7jQHMvvYw/1n1QF58zMFfVtvwaWGHLezud8mbTy88kKVGKWOTgIp6YbQVHSSnhF+B
7NRXvOTxSiN3BslGa9zo+lNcYucv/uhZPL82yjCaErtMBZg7PE7wg0g7grenuqq8jEEadc/CJpOX
NtksfPdi1+BQlXKqhm2CXcrG0Jzad3saJCd4jwjchIcMluyI5pYjpWsJXh/JBLBW9Ip/W75tsteF
z7C0pFl0NxrjMug1n0E/Flv1dSKYx9ggMCWGTe5C85+ABgvPXDrhs8AmNavMl2revVlYGMXeoGaP
p3pmMdmz0lvqOLlB+3rpqQsb7r1j9GnDGXGsxeHACUdT1fS6ypn6PM26ccxwjQlSjr4drYpJbWHh
535Zz39UrPMeoN6LslKlCSVkt+/sVeutWkRBuGhWHHfBg9qpnqfvrGA8Fnht68CH1OwllOCXs/BP
x1ydFc7KKCdqaPDWMxxsbMNV9nQdhItF9Yp4lryG64sA+MJvX/jU6vT3n166qOn6EAjcJCZUbrgx
OreHaka1Mk3gq3i/svUlNcHFHzqLZ1kPbhH/V/Es3WBhPzwChra1++TvpPcxnKPdf/lmVRnVTFNW
1DlNy1dWK2ks0dFLtsJbuqk9RnxrDAcfhm3kcF/dLLzUryuyj+fNMuQlLcXCyLiwX6MN3DQFP+F1
dVNOdRPmNwAorwCoaL9Ha9T6fy48fPqP/2dV8vHw2TaKs/AalTLHSPXyU77rNpLXOXi07jChWCg9
/yFIfzxrtnsqjd/Jtp3u5OEJf4lJO4UiPz/4t8wqUfRZTMlTBP7u1833DtkYr+ZMPIvZb/WYbftt
7mnAr+O3XHvS1TNSiDlDl95cQ39DVZlp+HikAMVXHmEDuAS3BrfkS3LMgQArjBTyhbbw4juZJS7x
KmEW4vtEk5KqgQ5/F9PezyPvis4QJrGob0wT2BQPv6XP8XUE/fgcs/TV1YMvtRWfHt+qZG3+TUBC
IDjV39OXUQaw2+MLetsXp1pCH3wJGTdXH0+eZSnMdcIGyXo23V2iOQ3QswtjjGtrqXghW8vaJl+C
uj4/cJaikP1MMT3igVhLXe7MnWrFTmSHx+RJegoRwpH+Gq/sAzSevz9eX6qlfTxYE2dd0TjMjJU+
lQjsLHpuyU6ne1h6fuVmw23he+hEQibE1kG0Rhubm8jGqxLtleJuMLZqcF8gqdLT+C6v+7TZtQX5
bXTQjV3umC28I02cRQJE7tpS1KdqxhOqbf0KwIvpEkrYBL8LikuTWkOC1sgiW/zLVt2/doMmzsKC
fxmu2ZhyC1Y93Kt9GA8FRt/MQ2t0tR47fdeED0W2z5qD6soXt8/vsc6Al317YQoX3y1ey5XvA7Im
zqKGHghaYPpkHPT0Kht/aDQJ4Rno93RUH5OfsVP+MJl5+hAl18qdSm9kQNTCZfPWcMPXE3M3AR+G
sydtY9O5HIWNvkEvxlrYXEvrnA74p2wMSUjy8YEQJ7i9foISlcD+Tn7W8bbdtBaisOK9uA55LiBq
zjNoDA9a4sSjsXUby/irjxPaOmCAuVfXUTopFgQb/zlwMLiDK/D9ahcOvfaua/tptWPUJP5K4QzK
d6OLPK6XWuJW8XR3ksxdivzvfNZ/jvyaOAtuOm7GejVF/jBiioSL+WBNR+z6Q39Mfe7e0x10ZUFW
OV2AP402kvWBiw/lRFLH0y3g/95AkLVeaqs8ileU4xEjcDBMBQ4WIMEJNkxbt0f+NyauTowI7eu1
Wg/oGse7rOA/4YSeSs9NtSOMLYsfvemm6nVdXrE1yXfpsMOUxq4wr7sGf6Lx0PaYO8HzysHNYVm2
OuDKk/vWZRthGSOg3lKV9Tp9w8FMPQ04HTTlD2N8litwUMKfTOC/nBfpCTcJ2ssT1nvxrvN9JtXE
WciusC/HFWLaa6LXu3gpMDWEd8lgw8SbyoNmZUFusqRdsL+svEuG65KXmlsRU7NX6F0v3R/mmMvo
4cVdNYvsiZxpqjoFWKxApDUzy+acHgVamCgDZ7wyd7Fc+7r+/3/JS5sPugJRRjc/4E0AQoOZ0P7S
nREzcKjUETsqx6aT94ARLpaf090zOS6hEL5ETK9EbBxlSVRMbc7lxkplbBWdApW2TbXOX6Pb4RTu
QFD9ajZBs+4s0aWXeSf8LE5w5zNiw39xlD8vYBZ41AoL4UtO5UCUcRHStNM/1R4BaoYo8Vm5XXja
V2Hu89NmJZJmFiruB/zc6KDvLuWaU+r/kLyJSI8TtsNTJ4pDbpn33z9Ymfb0PIZ8fvAshkTYnLfB
yIMn7K8sewbuD1cMgSBH5ie5/B3qbhDsJ1bWkN2D7OknYVhkuL1a+91f77uTCuKOUT/Gc+uhwJXJ
iivkTlECCe5xrC0fcMQQN73hJMd0QUrsS4nhz2ufnVf/Uo41thLUlWd9hyT2U7eXDvWjX1omUsMn
0ZlERmMrGtaTKNJvAGM+DpG2eCi3iaO9TpcrPNktLeOf34oH8shijH5H9n/3fmdnN5QVXELUaY03
1bNxA4fczl/RFIKHBwz2MavW26uDTXznokKnwitBgezIdcyFF+sRpDE7ZK5rI9Tc4XfqxD86jMZh
ObyYWIHAAYZHcOe7rbmu92C1653sXaZeQf23QGASkvDztIGQl7TFOwhW3ve750uK9scX0OelX9Bq
moFfHHdlaa3usM4xqOx3dIhsHJ+EHbHBIilTVXz/XFn/KlR/fvDsPlkI1f8kWhWpspMAx55f3gDg
9vzTVCb4p8IWHuSjefR/6Z6BZkWAo6xT/6jO0Y3hGk/pprqR9lHsxjv9EZ/brQLRql1HPxvdEZ1x
W95njOpULnDt0Xy8/sAO9/+Qdl1LkhtX9lc2+A4J3kSIeoAHyrfvfkG0G3jv8fV7skjuVGGgAmMV
oaDYHJPIROLac8+BcA+Et+6woJ3BuTeH5kF5RkIBgV993MfgJQbIrDvCVoBvHFOi77XVgTUZGEQd
MnCEN0Mxxx23BfIc/YhT9yA9Y3rQPvNVIgcvNUi8QOnWDJ0IwbDuHZJajeFRXIx+mY0GiUr6Acm5
E20g3axlauMOLppHYNAC2wboJmlVfIbk+fgKFlljIJNsEwwIZqJsIO+2FZirMKNkQVCOBG9RrnH4
Yj3N28cf9Ud430DfZSM6AL1DZE0C0RWE78xUL3aPEAcA5pY7CnACPRqWTIlSlzp8FB8cEtq30Zws
wmSu7ApD2k34t8wll45+lqzEjtzcjE6sTYPgZNTpF6Q+6vAtbqR3KMMNe/EjN+t7lMezR9lXhwPg
tKI1HMQ9oxXGGSXe2Qq+ApOgbvNnTs2fCvDm54ZvVjvvDsYlRf8Wo9SQSsdhqWi5mN52sAtDRun9
pTIUEtVrIKKXNLGBJQ1NUOtqjYh9U2YPHv+VgHURqILKGc3ItAR1q/ksEkVzIrS1UbOqXgias7xD
4l2wpG7HAY8FNDlC6Bj4avTkIF3YhGt+a9mT/Fx/luL4lFBLPc+T3hfX4hpCdDIfYENilAmhyITG
vJpCA4+MNHqgpF+JgP+DTf65/CzRiQQgAaKYgUVooAAL1nsikNmB53ZwZB+6dF8j7RQYGg82eWjn
IobAIY9BMS6k2SimhawJ1PK0qjRTVNU9fRoAwo4h4UbfTzXUqXGxOjLXVn+svbczzPZXQ/3zwWcJ
kRT3w+CJ7XSPUfa+Bngggd+fdBq0fugWP447yJIG+1Kb7KBVewsie1RkhpMFxg9Ew3hy3K4DdTfZ
7a6pDAAIhVQDIx7UY6C0lJ/AbLn3d4BgtFqTudMJkoqCCxjOIRet+tAewdJ0lx4ZiApCQcSE+ibo
nEDHDHaQyMa8ZfEGIhAJWlZQcIXEfKyD9qCHRmj7jKKNt0nc+CDvBf22mV2EBV/e5VkMVHAlNNuy
Hg0P2moNAZxSilOrkD/0m6+2UhwQ3ydm15kQgGXe2pf0DQqTZYWyaf3Eoj/RPuIN1vsWjGzjfkh1
0YS6RWCAUBgE+9SmKtUCfbqXQaN1qgMJd11qvWfmLGpSZuE/h2YMSO7a90nu/633PIu0Wtbz+sFH
B0uxR4BUUsN7BTAcjCyJobz+16vNwquJgqZ8UsEaxE8Ir0DRKD8MmgzqhtTMVvcmr+1tFhDlRZ7L
/Igqa20wgG4Xth+BOg8ixQ3QomEWq1J6GodGDXKg6cMTlb5J8EzC+ORHLoPSflhtxcmKQgg1pi56
O71d+26fJKC0BlLDgNgB3JP4gPLOe3NM7v2dfOrR0+c2sktbmIBq0BDydGmTW9lG2sdb5Ag/Amcy
402BCw3PhGrUhj2QEVltQpA7qfFBqR+jlj7mOeZaANDMHQ4foRqCJso7ddGgTh58FgP9w00x4sTi
59t3fLFtfHnHZwFaPkhx2nQDKjPZV4092bSvHKoDekqdHU126cBaJrHVZLpUfzaYXeUzSQ9cdOJX
HuTXUqVEswIvgTiZRk2enn1sFFsil0+b6d57Y0zeYDapBsKqqDWnE2F5hCyk1RcWGLhur7vQ4bte
d/ZB1FRC85VESlM70YKynZU9SGb7SMb0GVvUaYdCgg8pYWR6/Jay8tdQ9/XVju7a7mcfShONoIIP
sXsOdBQm4Gx3rSVSao4CAmArnyTAQMBQ4v+d2/tfAH5f73/20cQykrwpqeAwA5RPBrB53Cd6Hes5
9aMGIBis+BbI8vYtvAHSXyPp7bHer87kLjjO68eY3UOACWOh4dB24u5B5GkOTnqH2BICUQYpUCKU
uueRhCmYNR+hJ8JvCVSJxPWUI0MoubYFLXcwh2F2u3WAwwL9xNXDzesBLMgkA04CoAaUSGdcenzw
Q1aVpiNJaKrkFYWdkHES4asEmV11AOYO0aoRg55Dr8GZLbxF9Z4X7coHOgAwa7k8jPeo+qfRXcQ4
KCy1AKi4Kf2prFZ1FnKU62efpQoJneSVEJd/AJCiF0hYtqVK3VXPHGuDhBydICN6Uwar7J5WbhYJ
Ga5dzfXKxFxfVAO7NE+lohyxMhi/KFMGVNhXIRyeYvRJBZk+qOnLWi9i0PmvdXDZX3te12vP4rDK
T6O8p3Gr5UewQULkGZUbkdCVUbsaILTK8BA9QCENEonRKYPgp0O1RnhY64exK9/1uTd0cQaglIbY
q1yQ04dV49yJlfQHTFlBKhr9scFMHfD+0MAPWCL4fQY9YXckRhCA+BswZAGYUPbNrcnrLRj969OZ
2dquLGqoQNcTIJIA2p+VfvIT89FMevRRx6ZUIVeRO8RglCMB0tuvv59fGwLXTzCzukqptEXI4gkI
IlBO9SjdAsCiy63dCaRMESIiLO/BBpg9weY9sTa4xlp2bURq7SlmVpfK+KgTKzxFZwLVADHkzESX
qlABHgNfooTM6oeE4Wcnl6wosURQkWs0ZM0B7FoT22B/jV2uD2RmhkM/HQdqhAMYQyfM9yBU7TFn
KUJGLwp1sOvBB+oF/H8FAjBbgcxQ5Hgy5GJ4aPxJGtM7tLTmkc9dmVsf8MwmQ/q4qsMJrpGQTLlE
XtA3WqS+0P/goVMCguh3uTEnYCIMsHZuEx06cr2ZnxqImX+wA1qNihkdsntpQ0qn0wdj+hv+XbIx
sIhKQG6JX54JA/CeGWDu0hDqI4PvrP5ZcnMdlaoNqVZBLydQ/Xv+7QvwP/DTgErMgl6U1u3ZDSBW
22jD2qQkqeg5fEGsg8beom1IZdsxioatUx4wMfudHoddsGE3/r3iJvib177zhc7a1es713MvvvNo
KBUx4nBU7AlzcwatoTidqaHL7YdTb2Ib7wm4kfi7FRO7Yl7OZvBiWTFSIpnvYNyJ3kRmokrZ7vLs
XQI7ZAKdLHArY1S3FzGMsXY5yH28cTfO9/li5aqiqZaPcV8BLiaJvgjaLXOyOaie0BpwnUGv505x
V0KQHQIX8XO4Nt+4ABq5PvKZiU8ToZhoAR9vX2jVFhwwYAZERSbB/BwiAXCC71a72gtl+es1Z1ky
Bh+8hqcw1FVQSObv6GYrt9uMhk5kkTs19SWMkHaza/rYl7tevAN1LejvgQya7kZoenArCep53OXX
lyCzLIGx0OJ8DkT2vKhPqhzpVXLuS4VuqqFAStQJIHNurVy2ZRP1c7XZ5quqL+Uihi9jBaxGPCoQ
h9NJgUISqMfXqfbOkNVb25u5KUz7TPKgZASKREPI3chd4O7QCAUWzGmtCXVH1uE+AjOFK+21WjI6
sBPo0o/ShOozAB2NGsLh2wKn4h0Ua0yh/+EC/jyPmQ/LO7qpaQWnT0jcao155nutsnuTVP9w6329
+VN6+T8rgy6HVD+XnDksSW6quGKwZA3tSR5EMV6PxLJG+p6b/iFFk0RYyQ8WJtnJlf+55MwxDWHX
s+yIl8BU9qArLOBwFABMMPwCvR9jGLuQdQUF7Cw9yqHUB9du0uTTj/dgYELIy2Dena1eslCEOO8m
5bat36pAiWZgYItQcC43Y6ijLoI3hAOTDLEFoa8h5Q+xvG/AsyshDXysZBWJelqbMZuBgsbqBO0s
DBzUTvwxvcVgNaJU5Uko0atvQlC+q55TGKBWaBIPfO/QZkJcRY2nuNZ7sIuBmxkrjrnj+Wq7xsa0
ei1mXrPopSyWOxwYhbPxbaJYgFbqedaksRSdWXlBC6OMEsMJkgTNIVqR+TkmeZSZ3uNxGe8b4aN6
EeDgoA5mAnmlUXc+wqtMq9+76G2ExA8EoMzYGOr74RkjCB6mp3mDzg6gL6ZdUU1Bac9ofQU0Y4G5
OZCMrdirpSDn6lFnFiRL5IYL2x44PzKXFAVWhpImbQCxM+ign2mtGr11K4EqXn5UMrfWJQsi511i
QGwEdfQVg7YwKXR9cjP7InQ8U7NKfQZXIKirf4jutJ0cpsAEGYbpuk1llxxIcNQGtWpkobmT2ACt
YA6dxSRvCcldJKHiZp3KeynhvDqomWmRlSBtBK9A99UdU6Nj1HxDW/G+eM3v0IQZArUH8ACj8qjj
M3YF3PsXR2l46PyRRdKMzKa5a2U3sstt591LoERRByv3TEGBmrANYof1sasFlNv1Yc5MUy1krRBX
OEzS8KFUkFQOKpk+INzY3qZC0XR9Vn/BI10d08w20WnWFgVfkoIfUDHgjT8Q7uneVFwP1bzV+3v2
pzOHdLXe7NNuJmroShm4gNxIUCkCKzSKfwBz0N+Dg3ksz61eZeRwn2hc1jvJjgo1tQVZZR5EN3Kh
DRdIKqq+9YdojygvgnoXX4CTA1b8yqMIMKg8JluANhHVAXIigIkB86NSPxhXBJoSB8mbdKAqP3on
xa20wXuICQuM0AlaekCQjGaTj6xS7x3hERrRBgeawtUjEFaOfI7J9mpBLCO2Ikee7ovtBMzTixCb
/j4HZ4neHGHT0W8JDmO+ZSDYGmsCjXYBVB33hKUUsckGMBxu0oeNBMo59CVlDVTfrAmQA4SdMJY2
WArEOd+HN2yN3gg4lE34UgFw8YLtlWYICCm/epMWyDKubu8c8U3VgSf4xBQQacPQFjZybwcmffTd
2EUUH2sUo8mQU3mGcPJT5mOyLnKVI7sRvvFo/n0Jfh1AOuX1KbYFj3955eYY8KkIK79LGwLZ821O
Z3FDSDftTAENRJoWnAiFzYpPERfyiqtVZ7E1Veb0RIU4jsghc4iALlGdmWVmvYsTwz8BTJVBNgWI
lG7DH4HXcyVLcilBrcHV3KtIlEHkjmbwHcYLRa2FBgFaN4DTqaMLkTWd4p1R0FO7MTvUHiD61pvJ
gAK9muxItwySEanRVJbQqAytpq5iVlvKhJOvdjUF8WED6hCoVKx4g6Vo82rPM+fUIcaJoB0DP2rW
uJegB+rUvjKbLTraJspmfbEN0M0Kzfwt0L8J/zvGENBnllK8FTUH1FNFVFF6GPUtdv1mDZ7FLOiT
X9/Rmbvq2RC4JB7e0+dNn30AaNHb0TImWXcY3R1NidHB0DW6FQqkNR4VfSjPYl3S+h8BNkuseh/1
arcFnmjYUkAdQ0sejE2gMNA7Ms4SALrQbCQAjGIHE6Zgu8J46L7cZokKbic20PH9ceALwiAdo2f7
CmM+YJjadu+R3W+BYiaM/cMGwOKkRGyFFD2qNGTy2/qTqkjnpNVaMATjP3QYkHaazbTJDv4AbIoZ
HNodfFrQu8U2eRnRCIcSLSZRbdBA/BgfCGxccKJtA4XUszbEZKV7+cfkxC4fqey3QOmMDW+IuiZ6
jdBqPeS7ZuOZ8dbvFb2m3KL87iA9/J6aEFnMdRvi8VBKijOARjgHJIYltVkdyD5jHW/4irMIyUWC
3NTN1MFB4W2NqH0AkCgwiEf1LnjHG6FNT3hIuA+MAmsesAg9plgqaTJqVHH67JkuMNCEg64VPFyy
kdBZpYFkRN7F5tx9lk2m4gmu31UbMltYWnIHlWy4AHSsCoZBPiTqMmaQAsTFyYnSEIl3msS+Zo2Z
gQSZw+45cIIxg9XKk9rFRtcZCUSaHH7cUrGFyCbTRMgggnWStXtxx6XARPb7AL+phmYH4wPIuI+0
BvcLwmWdmY9Wppgy6CghsnTq75JjBJovyhi8g189oeKJsfinuj6JgJ1KegloaGy2JXThDKHVQRYB
8hElsopcC6H3x+Qm15/i4TsYTs1oifKDR0O3xswQ+oRmCUp1+iF/qmonfVfuIVvv9l/De/WOSzcZ
E3gcMGFAqGox/y637+IuP7TbnDd43+BcelsfAgQn+oTxksBGFy6/hySnVulhsecJJbLZY65mT7vs
UxUYTGglDBTrVYAnMDwt+D+CFFJ/Kmi51LzSFeqYgXoCnW5obAVGVYG267GxWFQx45cusRMhV5Vw
13GbUf7Kyu+e3jL+PQ07ijwlH58YqAGVts89ttInBA/BX4uGrN6lDs98KxL4u4DPSsHmX6odkiTP
ZFo9sShqbWh1LSjnZ4GbTw9iNnAIaliLR4wJeYFj7sLiY/A8dSe7v4tMjHRaNQSDhEd0p3vOqHbR
CoHBQq/92rjNQrmobfJR6vEUoqh7kNtRgW3OOBU0LP6pAc1/b9Iceu1a8wX59X23DW0wrewmREDf
RNsJHmQyfCfcEVIWzsDrUo6Bm7m9o7jKE9thjKhFPIFP5KV3KlHnezMtXWDdVyQalypEV15kFiJS
JdXQNXSOUFIuaxPqWIQQg270AlLpwCc743GS97CAow5c2ltoivGOqnX0H24XaxaAjVfnOWeYH3Na
YXMyIirvkFuhVbXFaQafNMFWPuMchefc9TmUZ7sN/Ees1+UZ8Zw6QDkIzzir7m36Ht7QoyaEKb4q
yipi+K43yDE+BIlVWGvp4VKr6vLs5tzyfZmUueCfY0v07zmds6FstiEpBAZVYKjefS1wV6nRl2q3
V8uSkPfCUnvRXyHtOcSKteq13ikbFikg0pfG4M26tsQSY2Gr8IiFIurVyrMwq61jvmpLBHc9Wq/+
hgYfBQpbPdFr6jQMcOvd3YhMwAUeBty7a+e91HO9Wn4W8eS0FHsUjSiP6Ap1RwBbCFsda3outCah
/OIOW8FWfBVjU+iFiK2RNOoAPj68ENYEkSkUNhTA2jaRm1mgrm83pWJ6cAf36w29cwB+w53O+eJH
NvBa1A7QnFbUbBsce4zfTrYAwkPg42mosWh87/Dg4tzRr+WOKfSx2ObaJKlgYzKm935bbpFgbMrQ
DFxBNhBsshuWBXGmOtr+IUaFaLI6UcMxJ6u1cpKt33r2WTYvRDU1nkfzi5fBRDunl54bGnxXCsiu
Bui6A4eIWZcXJIjh+nwcMTi3Fp+ZdwS0XQV2BPo+cEZA2AEwsyAp2qiwBNlhfBw2hNRdBjGpKRlA
nxj+J0ApmHYpTd4G1sr7SCltFV2+ktXMWeXLOky8OsbNI0OmkIvUaJJuEQq33ASaHYWVv3GFVlLX
M7nUxXceRmyKXApFFemedRsoDIxaBuoVxUzdqtC9SIc3UXBh0hP1UaIvXKgkZd008i54GaG4QdhK
cC6gZwYWfeNTFkIs2ca0veIiKimNnFEFMPWxd9lOOHrvtw362gcgkl7mxdNnbNSGOY8PoDMRSPbu
CBK+FkOWOSQTBHP6HMGXB2Uw7GKD3KkvVXBoYhCojqwOpDYQWeP1Bv90Qo20z0CrPoH302K+0xCe
KGQI53SGAT1YGtfLV6/hmq2Z40KZtM1GRoGpiyBbA7UfWHcKvRKEOWYJBLgM8igQ01EqeOCb8NBE
WkmmKzBm/koFIlCQUP4GF20OtUv/TrEbQeMozC02r9OruE++V/EDK5/sGdd+cdpNGbVeQXDrAkB6
Zy5Cpb1vKlfJdpV4CDmXl3Smeh2HHYRYgVAxqswCRKf5CoGZYS2K27TIhHIeQPzciVdVWBbgDZeW
+8wwdPF4I5pQUhOR03SAxEbqpBNcjGgO3+vfzVpiLM7chJDwwhTWqLIx4O6vDFLU7kFqZtKFmSoG
5z9xnoOCFe4dkq7JHWoT2WD/VaEQD4IIt+E3oHEpiTyEGkHjGINz1FrUtXYes9RYFkd+6AD4uA+p
LYRgmuAOnaKu1RRMHLBGxGqoRUL/UG0hbN83aAUA2FZEuykAIGWVD2X1U53Z+yCqm2Li/nDrbqao
oAPD48R26nqAnw/tvo+ssNBGUStdDj5Mx79RkSY6np06kts6os3bBWiaXe5b/PAPYIVuN1SvgXYf
xrHCxHhtcd+N71Cva43stWzgPHlwcbNElpnYKcOzI8xGno50AMqh4AeXUNNBtoVePIbHWX3qDn5v
Fo+8LdvhUTaL3ZqPEEjwc8NxibOMIO7YWPZIcVd+TBwPctew0xNGc9BcpzdIdsNuA1Wsjfio2APg
G6D6g6RF9DJtewuctmq5ExGemOcaLINTz0jBPANPI7hcR12R9X4LKHoD67mVUFIVbSSPKDkOb8J3
i12WenpYLQqseCBxlhxIXOxXPZqG98kW1Rte6+9Qs0eZdASirTCZzYRqrgHuEKAeUEZLTYCeIT7l
v0Fc1L7tThaG6q7yA2nmTtImhYxJhkf5s+B5JhIjJqS8/xtqPyTIuPEu52z4rUensTTCnPJW5QSt
AwXvalvkarqnYUE8vFlgRujv2FU8DROFYEE3ekZvgW25UwInbu4TaE4q/N9QTWXXHm0W/XNUEgL7
i/joPIJEzMWgQL5Pr3fkbWww/LIrd/Ccwoenf5Ix4IC1ExdFV9FmBael/oY40plj49ZxzfKCkI6p
gaeQvPEWzPs92B0lEW5cw2wqwdSwP6C8ZoDOa4cbj4Ik6mio3Pm7wfVRjXDH7ZDpDNKH7fQGtqlQ
b2uNt4fc4MFe6YggqTnWhF+cMkN5Vd5iCXnHcKJMQ4mBg486t7YuDEgsyWFI+7hYoMHH7IKKMJ1W
68cYaSboxD6jvWyTkZQzG8Sx3LTQMddv3+0Flibc7YtHmFmOwYtkbmrxSkl0CSbgygg+uWfUEY7e
D6XApBEY2Padi1GjY2CHn31y8PE/E0X8lQdZ/N4vHmT2vU9+5SUiBxOGKAK1YjARJvErxUJ859SX
m2F6QrdnFI6Klv2gzQE8Z6ULfgEzBp5c3K1P0p6JuH65Vz+fZ968iWqlUoQaxr0pTkGJwkDnZGb3
jKG1LVBvIFmLtPy72IbSOeKRaIzEW3lyjAU9tjJUAz8noxUthTPH/qUI7kmt7faJLZcALp6QOPqL
2xNKdctWEl4dmEUBtgUUGKxe8he8jZu+iKrkooWGfquxsuxiPnKx7MwIML6YtZGMZTHcfyLTrjGv
yg+kkUo4lWh1/FiVWV1umEoMD6JxWmCUOaVvImYdxRL+Mgp8/W2PuOQujZ1e1hC3YA5MCnTeQHEV
FdxBODQFyJbSymbpQq1BTcn0KBmgIgqPhU9QbYTdxL+BVZN5BZsty31l3j3n7zrqeRyeh+LYAY+c
Tpgqy0r0F7NdqDNgftBgBsTPbNp31YkeHZSUESEZAXBLjVXyFhINcP/fjcwh9PbZYEWksVuePP6l
hQiYU7ZwTt1e/kDawD/3aNZAjxYTj/G9f18fCD6P0qktaKSlY3dXwqzuOrDfqSi+50aUYCrOexlZ
IBftEnd91AVgoEcN/Z+KQi8QdQde73gdwWQqGKKZNG8Fu0nTU4/xGHDZg5jBWusAyYvlmJ9vZA7z
piVWGSeRJIjZYTIHZu9hxhrFz8g7lfEmZ2GsepUttiNKaR4KpOUWUsBamgNEzeos+lOSXj0rgAYE
20RxW4jcDBjZgOJGHxmeAlgFphl7NcOrhrZK/wW1jWLng7QMZOfhIQ60AROZw0kQtzFvBeBulDbM
iJI/7xQswE4G1EzBdS6CO6B6ipUXiMZSMbJ5odZk1nugxALjbZBTj1whO4bhG8W8DuOB8Xdpbfv+
MWMPFCaoBrRmomTPxE8+n6g5pFFG3h79beLft5EZDI5nIEtT/z/f18XJzj5reuwrPmDh0HoXc0Aa
vet3uZZq3rbGmG76Kn4oD7dXXI5jL1acfdGtSNd8LoGICAQf3I/R8KBi3DVOVdqghdAlFgyc4I0H
OgijiHirUDPOqA41fi2EchFQY38B8f95Bd6q//0v/PyZF2MV+kEz+/Hfh+I7Q5b4/d3s3ot/kT/6
f7/139c/4k/++Tfr78371Q9G1oTNeGq/q/Huu26T5rym/52T3/l3f/F/vs9/y8NYfP/+22feZg35
2/wwz37785ecr99/I3HaPy//+j9/bf+e4o8ZVYi9vM//wPd73fz+G8/9g+Fg2GRgxwhnGEmS+m/y
K5z4D57j4J9FmZVFhiOwnCyvmuD33xj5HzRL87IscQoNFy7hrdV5e/4l9h+cwIPfj4Uug0ILiOP+
erDjHy7uj8PGOfz58/9kbQpS76ypf//tOr2XWEZgRFGRGVqhaXjUeXXcr9IyiacJfZw6PYR8uk2H
dhOO/lcw1itBwLVrIUuxmITlGGxJAk/FXLxdyDq2omIMLk69hBmvgZFVISmVlXr/zHH+tYwo0orC
KzjXWQYcJ14mdwyWIdJe6BmhAIR+2iPvxFsaUT3hnaY6Z81fL2/u56qz4qLMZREzUiyoZTrIGI8l
dIrrhn27uFULL4s8+s+o5Y+tgQIDNOcci0sxF6SPpDaQe04E4qly0gTswRDnLVbWWNrIzzWk+ST/
yNfTWOUcNlIiDWxtpv68vYnZYPR5FwxN487TDDjbhTlUeyrlSo5i7II/CZ/1U7lHDO+Cg0ZEM/qB
scRPCmifZx4MZfqaMVw4QAgH8JCzpxEYc/zsbkwFndGlj6VDgBlQ/hZfebDK3N7f2hqzmkcsiXVb
F1gjSLYs8AIMC10FqJ7fXmXpml9tZXbhuj4SFJ8my2wbhPYJ5jW8rbIXMK4PkL2BoVJjWhX9JN5p
dgGvFp3lEx4mBCc/wKKjRdjUeaPclfgBHswq4b/QpnmSD4MBfRjC4wZtGuiIreybuKv5I7AiL5zp
Cplf+N27Wph6BuOT6rlTBKlwN7UUzX9gjOyEIR19Zblf7SPLsLgrsMIyI8nC7JgjpevDIgGImdCi
ZGCbee+OFa2PqNSC8pTIMfmiwyVQI1sLwpbu0eXKs7OexrwTMx+0H0C09KgVt4rNdsHKZV3cnsLi
c6RZXqbnxlKe2jGJyCL45rUmzBzOe55kSN+B7+f2Sa6tNPsskgAsk1IBAxkrIJ2qQKMjZqCeKAH/
qyh57bUtHR4HblK8OF7kmHl9yaPaTmlCclFdiQOVCgEBg4DxjtflA2qxPDheit0aQnyWyPxh2S5W
nZeS6lxR2h5qzribZDgyBq+3PX1AXwwrQsyF1QuLl19vn+tsbPXPReEQOEliaJmXuetEsZgYqp4C
+Dv5kR5VpdUiaCx6kFpgfoDNrrIBmRxfSSlNNNHjA3VQv5bdL7gMGNOfT0B+/SJVzRol7yKZbFtE
0Z/GAEjEo2x4e59L94fjaQQqoiALLDu7P/7IBflE3qgfx2g40OpQiFaRVFql/Li90uJ2eMRYgog9
CfJspS7xpTZSsFLLnpgUUlvRuGLE1laYGZWSliOWTfDKaJDqpahvJ4Dy397Eon/gLnYxMx8oGQ9V
Q9YghmvSGZUqXGrSU4v004Ufid3sFAiIGbeXXX5LJKAUaZFRzqXsi6sghpnHpClWFbPS4BV35LdR
8uY1a+ssBhEc/3Oh2Z3Lk1rIayL/S6I8iobSg8V5D5i3yEHuE+D+A56KXFSU3EZGaWu9PrP8Dn8+
ALFAFzvN06IcEKPxQLJh9Hm7A3UeOEzGA5Hd/hsjR2vLzS4l7bcyvCIKvxU4NUjTEA7f4e4IppzZ
RQCC/n/cz+UBz+7oyMdlkJNovQf+qIBliarvoMz02/dlcVsgnWQkJEc0otrrU0zrCLSsE7ZVChFg
kqyWy+btFZbtowDqOE7AP0V5VnoUMGWRSw2WaD77H8GX/B1gPE55hN6p74KoCB682XGPwJDb0usa
4zA5pHmwgsrvX2vP2ZXbGGofIHTDR8iPA0CjEGMH3Sk/uhEf1nZLjYMxUmK9Fqcter+LZWenKvA5
1SQiYiSx/ign10tQmJFXOo3L5yrzEknpZJ6mZ4u0kp/QwXj+ACBTV2ogbSEEomYJhWTqURJQXAGD
VINgENi9wP4bEt2LxkYBPaPAEprqOclmNXmMV/Tnb4IoECR686FkjgJwwmDQeqyHZgKvCKT9GrnR
DCj1p8+9WHn2cQTspMhCgZX5xJhaMFWFNiE8GSnL9+wBxVIydtkDF/QaPt++zos36mLlmVkPc7+m
sgSvlkLoDd1df5TM3mNVLuL1UZJWHNVsMOjXjc4+Hm8axDGssVHaZViVfwK8dtqyEA/a1IPW2RzA
7qBSPcWYL/YOILPRx49HwQXKkHM5Dd3D9Z7ybKrsl0ea1yb7IvnTZJBJX6hOALhnEyAqIe4REdY9
rnUIF23UzyM/z55eWPqmDaSgoJERl22/RwzrVquYzyUzcbECyXkuVig9qD1z5CIXPCb9/AfgpVei
71mX89dTm0WJWSoMo19hidpoAWgzGDsGsZr8yUGgDqDSlXtDbuEvdu9iQ+RILzbkhYVcBCNWozrM
yNJASkuAZiiKmmKkkY8rsNKN1u0PY+0tzfxxHfT8hKAfGxxoc4QWRSHat1dYDO956A4iCJVZBbnF
9a5StgiFKuJhU6iM2ckslIOTiacNlNgiTPxwcnwQqInWZQnqBLKcQ0SrrwlWJx8op22j2g6rKjMy
Se5WGDCXDD7PgnYRVTyehze9fjJmkDImz+Gss75AW7/1QB8YCSMwT+Iak/rSq+VZBasokswiI75e
yq+5lPNbHAJXYRRBLhoziXs9qcS7nEKvSOzqF3SR724f/ZKlv1x0Fv1wE3SRKQVVSh6wdx4yE2nZ
adyEZGP6/O9Wmp0kJpnhalKkqVPh15/KSMmY7fZDN/PpYttkcbXmq9e2NjfoPtBLFeqlKorzfkEh
kJW1CWWjUSn021tbviQ/39zMlvNpMAmhj5XKciNT8NbcLh7W5HOXPkOeO6fcrKD8UtyTU7mNi0xG
hQ3ac0YbRu2OCnzQ3dzey2L8z5NCMisruIjzqC70yp5KRAYJ/ikD8qs9kegbglJgzyPEmTQoLwq0
nOo1CYPFQ/y57jyiU2K/a1lSMOlBrkqIQDI0sTEBomKw1ADmANOeH9KROd7e7vKp/t9ulVmsRTch
J0wTOVWM2+WfYRCs3I2lsILnRRFFIF7iMT9z/VUL0+Cxitfzalq2Dx0ltXrZyibD1bIp1lDQ8hLe
vL2lxXt/seLsk64STmnlFltiFKuKCyNBx07CjHMvhyt7W4wYkMwrHCsh/Efv8npzRd/kQS6Qu4Kh
u5TIlsP1Rfs/CHEh/bHi/GZEan/42ov1zjDCC+8nyBRXNORugnnTxNWPERqKX8Eh3EFebvPHKPCo
d/v+AP5Wc/pq7fojv19L4GbcRr8+xuzSjCnkTkKPZHCoRrWuaIlu9jo+Ypx2L+rgUuVAolm503fz
vRYxLRYfLk9gFtB09cQg3sDLJUtPk9mehk2odUZ2x6C2b8qkOX5Yq9UufpoSyD9ENNk4dBeuXzPe
fRMT/KNaeTh7agzLTzaLhq0cAE1y+/KSGzOPb3gZzk8UOI6kr9dLNWgzR30woGsmo8bAeI8B5R8C
TnwfS/mgjIqgDlF46Nhgxc8vhiACI3A8NsgzytzsxQP6jKIM7xsWuRGgT02n4A9VmpPk027hebU2
Ct5R6rw9i6p8z8hWH2VGB+QcA4m4lYu+8AmzpMsmKLKEivy8m0I1TdOBrAnQvAS1f98UldytlNaI
U2rFWMz4Xc53+WqpmbWQ2Jxq6QEXqtA71FtQlHOZ/WhyRmGVK2He2q5mEUAkK20lkoo/34ESsxXu
BxnYYr6yxqFcCWuWonLQ2oscMmi8Tlae3aOsoWJZyOGS4ycQfIA1qMOUBv8CORCA6dbKtEtZq6Ao
Z4oc3Fp+fnl4oeJbJW/xvqxqW74XDxWG04Ey7DTkyyBP+cpNTDYC3XL7Y1n4Li+XnbvMkeaDLiS+
5X9Ju5IlSXUl+0WYIYQk2BJzZOScWVlVG6xGhJgRYvr6PmS39YskopN3Xy9ubcpueUhocLmfAbj9
fFP2WbbRA8wA+1Jmm/9fqNl81k7ScZhFo3RLbnkImT31w0/Ghdzjyl35YTyzw81ioQrjBtPY60cf
GMi2SbeA+QUpU29ZtKS9+17Ynp01uCtswuG+gELS/NURJ3UMOj7WSBqNf51KQs467dYJMQ/5GOE5
blCC4V39jREB5dpc3qCn8hgPbrhrXPLNTdMGFNYE2Gu7iLFLw7tYFubojy3U3XgXrYtYAmGrzW1c
RptcQiOoKmOI9IVVvVAyurIQkFmgDAeZJly3fLaJDamzCJ4g2MQKHlTQOIA2cLHU0brydTBdlL8/
0oCtmC8B0rI+0S3KfQQ0FR6t+qwBQ5XvqB3twtBZSC6uZGYfws0WQ8qjXPsGi8HuhyN33e8Nc+N/
voEQQ9gTioQ7FxgNMrRNbUOjBS/oQ+68RvbdGH/5xxuHE1xkgtoUT0gyO/RYrzJaS9ydwgb/PCuS
P53jgUjuurvPA81ooe8nOSfcddCTw1qAqd/Hq1NCqGSEuMB0CEVPoO0fIde2jh97+C6tZL0jItDb
flOss+jUV0H8bPbFwiU6A+b+z0+YmmUTvMa+SHYpT0QRFTglnO8hlItHCNxmj9638NTcFK98DeEs
eEFP+vT2TXwPJ/elH3B1iZ7Fn+0D5ik7rwvsgwbchzQGJ9XjawZcrGnuNG8WVuj1aHDeQtECyJE5
38jPqD+mJd7OY9ifYub+4dA9QFt7rXzISDjNQmr0vlTm55UD8BJxOJRg/TnsGaV2z7NGvKBrXNQ+
yGXvALcGAi4+bEAmuVpQ00PIVi3xJK7db9ge+Kpwi2GwiqAfl5ZvmOyKGntxoq8Ot+bVwyNNbfh6
os3iFPyZPGsI/Ysg+/n5or6SDoIO4iDnZAx16Hk6aIXpMKBBiqSzLJuNFeZg9/trN56wjP6Pqrad
1RA5P8MWysWfR76WGCE0E1MmiqrMHDvraKdv8SmQQaDNFx7Nrtm3RzT4YCzHnz6Pde2oOws1L7zy
qO/q0ZtO1pKJjRvX9BCTxCytnysFpvMRzcutjrYRpv+f9dOEAVlDNB9oxHexSxiF3/CtvONbiAbd
Ion4fIhXcj+O1jJgM0hncUfNVpALR2OnsrGCtMeCvLJRVzYl9MBcsR7YsCC6eu2Bhmgok9quAwTg
/KpSYzq0elqvsFrbpC/Oynprx5visd3D6wWiC6hwobkXtpD8tm/kwkF89TLGkkGL0sbadWeP4hCJ
BrxNkeaOKTuU0Csp0+677WULYa49BVFVwGsF/6EuNO8IV8Ir+zjD8WPd9BOMehJLfEn+uIALJQ8F
dEjk65KS99WhnYWcFvLZ+7uMrYhkDS4z31HWFnwboL2dWt/XfuguuGwshZr+/iyUxZyolCmem12Y
HuD49kCt4ah9RhYW5rUaxodpnN0ZlSpE3OeYRg3WVwnTRPiGfA+hhgVDR3tty5M6gs/y+W64eqwh
TfNsQE1d3JsfB4eNWDA1xbSP1V1ynBQdJ1nxxWqBg3/n4sZgNiF8wjvZ83eJ5+DBzpGcQE833NkR
LEHfseQEp1jzxz8Ub58P6+o3O0tDZ8sjyUo/skiFOmjvrAs1HEcbFwQvt/+/MLOlYXRBaifTbgBZ
BWerU6uCp0ebQy/KWjRWnb7E5Qz+K7OecoCzZThST9axgyHBmfsQFqsCkDgDUzhdBvXrEszp2j2A
B6sHqUVAxtAH+BhsGFrmKI5gwvrhRihutenC1F07hqnjYDVg0eFcnA2nExEyGTadGaZ+kA5GMVTt
Xtp8CBgU4z//Ttce4QD6/CvarAKferRvkSeiowGS1LCBqyAsR1dgwAPJoZJFXti15XcebjZ9Ju17
PE2mCrKfohNn3McqtQ6lBj5gYWAL0/ieip+tChY5mT+oGlUqUJWdVXsgL6DK/aF37DYUu//WBm6s
IO+XrvCrK8RBowy+R0yQeY+I2gXJOcOLv4Zu6XgC942d6L6AAXK3hWN4DBXLJeLSUshpLs7GSn0G
xhRHyNxACbYm8bMvlg6O/2Ol/Gtcs3WZtU0v5YAg7Ta5czeTuxQMqWBXMpVrlmTOlkY0W5Yyx9Ud
DthmHcWrlZf6d9mN1WFhjVzLtujZp5qtRl3pJh2r9yGp4c2x8yCE7Dx8zSY3MnDbQI2yHwyozuXd
VJWaRKIWfsG10x8kCJswju2Ods7HLzeQWPRWhl+gDlCemjrTkGMLULWMfw+nZW7T9Y8IUCigfXSi
V8xyPJ1Jkrs20lgWrWuw/jJIpMWr7ATXjIflcFe/Ilql6IUBlSzmry9kX0KVOaKFsuKrkUdR0IZk
6QibfvP8/Id5+/9Gmeb4bPUjOQiB20YUMImjp2hP9vHrJJnpfYW+Gshpi72FaxcOur90Kv0yz3+v
U58FlLQgSrk4oY1kztEpB/eGeE24bwDKg6qhr/ZFG4ZbWOrUtyVeaxvXtBC7kP64/w+WDyiDMMpx
JgLhvAhNsxi5usDpPYlTMNQS+n14aifZ94318J9cfefBZqdMHsLSvZsyFav+lvlPTrFkSHFluQiH
cTQWOEp6/vwBYnWtYmGLD1kQa5fQcQt9qc8n7Mr1g2UCDAMcztC8mN/eqSsVUxYkzXp7XAtFAg4b
T39JEvxKlKk9AtCvz8HBmT9tCl0Vfs9CpKv1a8WGgICLILqv/3QoqFVRjjc3OsGXTcsmblPqtHjC
VEZvSud1aMqgI/n28yjTof5xbyHKhGbF/sWpMW8rKWYNvKtqFtSxtZHWY1SbTSEOSPRhnJcv3NmX
8/Yx2GwjW2HjhwPVLPDK32I4Re6TLZbS+su0ADGE7ROfCOFd+EtVvm6g8Ipps5Q2qx5MzweviuK7
yPI0eJBLTY5rQwK3DV059OY8sNY+nk2uaKqcjxBQEtCi14CgM+cRTLGFr3S5cSjB7nddLDYKE4DZ
qQ7wVAb/kgaDytK1RyDk1C5hjq8shImyhGcKcNUO1vXHgegebRwdMpQNxYis12WHIbP2qSfeere/
SxJ4AHy+8tCauVh7jnAgZg5cv+Ngr85eYH2WZ6gQQKcy1STeaEH1Vx0K+aXLS8hm2ZB2HCJVrWUm
4BfLCyyVSJY6CkK3K1+9RJKfaUuqHwZ+Us8jmB4POa/kT+WX6j4pKmg45Ha7ynLZ3bDcHm9FRNsH
j6XqOXR0fitd5Tw5keuAEd+LRrwURcYgBUVRGXWhVt4P3dHzE4g+GnQlerd6odrNYuhFcW/fEave
hSyFAqyV3XYm4UE72mCsJ3mx6YYq2vSNqbZFAhtxathr7nUQTB7M3yQuoKoK8nHgAAsA38QU4WLm
7bwsAcrKr5GZ9/5TXfXxYeyt/q4mqXOi/XiXkGw8tsaHy+XIftURJU+enUNXV8WQj/BgLCfjTBz9
fqhBr67lWgsfLh3Mt4IBcNm1NVA/QK0N2VwRp4Hd2XC87iB9Vbau3sZN/sWRmp4Ys6Gu2skoXpkR
4P0k7yDnWcUvHMDApNBQpvbaapXHDL08b+w2TUEhyEobDsu4DhIHaBHsxyYHExFZ3d2AjvZBZdVP
V5Tdiy1k6kFFU5Sw9a7fSgDGgLSCkbrlMcij9YQhFYOUcFkVEEgx8V9w6d4ojb+bJt50DdRgfA6f
+0qXIK2P0AqpTQZp+zEPgwHYjm0GUZstzAHj2zGDc47dSb5PE/rd5OZe9d64ali2q+v6J9N8rVIz
7JOop89pP2bHzGL9nU9j+hwbgBRTV+1EiNdT0Na23A05jBikulUMHoFsKCD6JEy+Ki0oNRe5k624
XR50XBJYArMXxkyxoyQbViXxn0wJzd4yM7Diqr9D3veOGQha9TnkKazcXnV+7p9KYxfQ6SW/dMTC
LSYWzr1N8ktUbbGmIoFivxc/R2xQt2ml4EWoKvvA65E/Kz1SlJ3cHKKsVSOhtxH1HB+lG3YZL+iu
CUMopQ4Q2+9F4a0TJTREnilIbB5xniRk1W+lXdoHACg7KMlGMKp1cJeZ3knh+svBEQ+5KtZ+X0HC
qGlhqRub8g12D31AQK5dOxkbYMtAoRFcxT/TLr2thpI/F9o2q7CR7b1MxAtKyzzQSfMNcy7XXEZs
a4cFjGP6AjDbNtmmYbLh1ZhvUcqqj7EzRBv8A8VxsFq447XC2kHEH6aiw5CRIItBcgq5C057BtVa
Tb/lfbtzU2hJoJXenkSR72InuQtjn+B9EdG/ilQ8cOw+O7Rut6mQmfgbKy7svyMn1V4ACHhfkTxD
WaHUeq1lLiFSVnoV1Ko9CLBxTr1d1ljxN5tk/j1OK+u2ytMEnuHG3wIOmt9MMIKN2zF3pb2UbWs4
b92Ece0cQlJTOGU09kPoq/B3OZgKSDuciBDoFM5pHI2zq8JifCnLGHaIdu7v0yJVe+GP8fehiUMo
I1BW/hkaEHXwPmuxKsca/sOq7c06Jg2EdZs0L6HEnVoAavqqot4+4Y7VbBqvTcRa88R6xpzn6Spq
KRqjtmtLfNEIyJGNTkybQKDAa19IXjT5nqes5euh8CQE3PpaneKc8jcLcPR9Le3sMUkL2Ft0PPrd
WIO/9motdi0O8l1PfJhsFBZvN1r3zpY2WXmf9pPfWmXgiRsTGHQYBhvUJobTK7XvZeFIsAakv3ML
R39JKg+ULphcmC2VJNxW+BjPLM6730UIj0CVQO5YCyLFoRV+9LNo4/JgR3X7xe+sFg7cXNWvTpmN
QZg2yaF2G/Xk4Cm0hx7dn6qKuQjCrOkOSQmBMpiAQS/Z+PC9lgKHcj787CwsycCvy/hZ52N3r/0e
Q+zhokyy9iGv4Fc7WmV0SggcRdy0VGvtZ7DEKaz+3tV1s+qL0WxMJtk9A1965dpQTZMVw8ljpcUR
ihx8xSziPcYjzpJu1PbTUGbNI+zdxUFXIz/gGBvgYJLofVulDhA3NAK2GP/UMEz2wh2a5Y+lAwcV
dIjSU9/IelUUuKDsVsBYpRnhR2qXeLC3CnLuTSQ2xhXWcSBYfUHkqhBm27Su2dbJG4mePlN3uZez
F39k2GNg9q3Q6R1WuhjZo23iaGN3bXTADSjWI3Pkgfo4SRIJu0qDCnRAPDgWJxoKC0XVdieh4JYd
5hW/w7eL7vxY4WjPcK87Q/bLKmu61TnT6Wpwc+uPx2C+YWetfaIj2hw+hb1VkHlFDU6hQrHBrr+E
SY17SLaokVV9i89Td+ZVFZTm65Ap+BK1afOz6Yf+F1TyfvJYWn9D0J2RKRt520Z9nG6c3oM9TWhB
PDSJ3JtaNFA2az3IZKgivY08CRKxwZM1dj0oj4U03YuKrT0X0jB+cluVN3hKwCBVDXrT22n6lfZF
ue8V1E+LIrdPcUjKZ+E7WPWWbK1fiVL1yYkcyETqSG3EMNi3qcxg9tDahb9r2wJaTL4NZZDC/iYt
M+6tQSQwJHThPWcRCx6Rba5XThQTrNfa+yXTtHwSbs7uhirM/5rI9g+eC9nuWsLEs+HRm+q53Fqk
RKqEbQn7Nvy/KZRzTMvgaRKr+l5R2cCrrWjog9ORbG+p1BmPadNBzgSdBDOudKqxwmSkR8jwJ9lT
lWYeFN2F8r60bZ9mu4iOOcTCUabBYQW8mUyh2AUhG8IkJHQy5q47vLvWHsUB5ViKrzEx/ZoOrb9r
vK444CSCI5yu+S51IezGq7jckJ7X27IFwaEsnBy2c0ONmiHskWM/oFqB9gyNFqRtOXSxYPXr7ioa
dfaWlkq+9bywc+jICPbVjyp66HoXCpee6XVzl0EeAXLfBavvLa9xvrodhd5Sajzy6qdh9qVyGvgP
CilukFGk6ExhodxVDcBjytXeIbPc7jT2oOunGZpztYybnbKw7WjWFqdKOvJZeVm1LnoJH2FmjwkO
Mdjp5NSG3nvulACrNHXnrtyIoU3bgaQI21Af/pulS6O7BLVQstdx7BEYT4jhJqqFRV6cFnnLCldk
9RvZnmcF1CpxMvEk9mGDZOVwNK7sJieHcehGuYIqiYtCFh+yfp1EBhgTRzHoupMQyVyGigZkGXPL
SYt9a2WjDIRPrIPVxBBWGjWkYRxPWA8iS/n3vIqHt1QPFcRF86RQ3vcupNDSg10yO7koT6MhglWz
ZU2Ef9OSuv3WOARCl5jVO0krcHErbb9Zsqr/Rr2V3iasxNXsiAowi7wpnecSGBWU0mtePtTSTb8U
nrbio1UAz78pSTc0IIimcN4RlPQa0EbXvGSG13856eqvo+pwCnZRfhMmyr/NpI4esHB4+ISVl5E9
MpF8up7om6+TYt02Snxpkbh9Z1ghX5UmkCgSHoGdiN1DhF3Z1YlZYBUxPcDEtc6gpcayYVONA/AC
VT0m33jvFY+4tiFJiv5h5W9at5cMr0ghcYT6XXNvMR/JHkgCaLR3bqQM8Ilp/0V6XnWHrArUljyN
YQlD+iLa9ixpRYDxQVs7aRv6U5VFFIMj3mS3gxqSV2KrKtzkMWRKNq7G/Rc4ePGcBmeAOK+d2XTn
J9l4W3EotBxF17OnvjKI6UYNlOmZlOVvWsTRg1XnFA4RLHf2vURXQwelGdsaglNNaZxD65RN92Zj
y/ATtq/94pFaP4JohPuWJjY6ELFRY32bl0SiNkpc8r02SdMeDYCu9Af0ownuN61o3lZ4u0th3aus
iH9rrn4CvVOtbA3vAYtjJ5jGF/eU53jkSEIAP9ZNHq4M9dN6jV5lApGnDA7romnJi/BVto3a3rN3
Dq7NW4MWCNiYxqUAi6QFtHmHCn4Eme0ht/UBHrKCZtDVscpSq95UUQlB6ih3v8AhML+Pix53ZIay
zKkjariDG3k7rgEmG3ZJ1OmjTyqz5wb65lSB3UXrRgEoAgeUVZLG3YNLB+8YytBaZe3gPRW5Fx5T
ux2PzKl0tE1jr95arqUPLmgGf0LGMxlomqh9ikIhpIfC4ZQMfR0XbxHEP9flGGYwE4DfTGCbyLsT
UV2fjMC5VceyxpkQQ7ayP1WJHZ+qeHT/yjyHzXFqxBp3KOQWBIW5Y1XBcQV1caShlpUP0Nwo9Hfb
ilE3MUzfkN6H+U9oMuRFbpYfVJN1Pyylqm3uZtlPD7g4iNDQVN0BsSRuorDMDil2ShFUueMdkCjC
yoVaPVS98SrZZKxDYp94w3rIRIcXiWUdBinzmxGkgN9aVd2RtRJA5y4p3lx8lO2YOv2xbWW9Uf3I
kFsXatv2BFzJgRT6b8VKccoqDseiAUL8VIq82SBPtr5bfiFfW0+VdUDLxHtLZA3zPq8uj2GTMpgl
sJYFVupG5WrM3OwuF2X53R8G5GCR5bC7CjyM780YQnmMWl0dWD1Te6MhgmUcSg8lnCx+dH1Kdjmt
3NvETqM77NXB36AyWf5UlOS7wTSkD0DmSL7kI4VdRJNEsoJkA1F70jj9k5AMpnS0ynQTtAB5QpHV
H6EwWqWDvSldy4fNUxafOpOlh66VJrAbKD2EWpS7xm/rjUWLbsO7BOs69xu4eTGuDmWY9VsexnJf
ace+p9pyXlyR+NuGwqzekBAasEwl9u2o7GEXd4V5awfJD3B/g9dSTMI1KnbtDzygchhsUGebD3m3
BlzI/uo2snmMhgiJc+cmSFug+Aw4mtQrUWZ477kh9k/R+G+8E+1L0+Xp2sEvA0IC1n2VzKpnvDuc
u7zjKESEmU4gYJ5w+ux2rVcGfSaQaBYoC9tJVd2JJBqeK7xHd0D9tG9W2nV7xbRjYGWs+UNqV9C7
yUhRHnMUBIpfhEoZ4n2LDB8OHKI8yAaZ3VH3SRHeO8RIMwbK8i3/ZPrSsyFn5jlqkyVdDdutlGWV
BXtBLpWzKUcu+VMMIR+5ijk3w3YsJZxymiLp4H3jJD0Uso1lqp1Tpw0AWsrIWAS+3zHoNSehdA4q
tQpzkKNIy61ueeo/WH7a/UAnqtH34JCIYu3Z4Qhh5z6TLqS/FeV7gDzq7MalgMfeDl2Z+QuV62vF
MNcBpQhEDtTC3Kk+d9Zz8LQ0Xpajbtm14R+UAKN1juxhoZ9wWa10xHmQqV92FqSxdFiRGEEY10HU
fA8NXA+seCHK0lBmNdE+HfHJrZLhEK9eTOrt0SJa8BG5hi46H8lc2atkrV87E4590v4UW9SR/DeY
qwH2CJuL3aTfChMQ81I/DuL4b4DNr08k5LcYwCP0gtnfY2nj4Ye23rsMl0EetgrhIbbTa2fboFi5
gttOB82iu/+gb4px/yvwrEyb4WTJVIJxD1rDooaG6a7LRbQwvUvDm9WbZdjVbTkxQEpTB17oHWgM
zRVONp+XgK8uFMiYCQII+KVWVij4iJc9wqCKsOlg5lLXS2jUa5wSgR4KEBAA/xJ8rY9LPkvDplc5
vlQH92JUZ1Zl/6dFa9uCBUGm3yBUfrtUSr+GCvvQhZqm92ybURxOFkvxoJkMN/JvzisDL8paFacI
FqXRiiabYb/ED7rsezgfYk5/fxZzCIuY5hxz2VePoq2D0f6lnSdt2tXn3+y9SfexY/Qx0GxC7SSK
aTOBqW1YhZNAAdiH3Bg41Mk2E/4p5etSP3ZpaLNTq+2jLuyA+Q+avH7iskRORHckh/su85Z6zZdL
cmqC/asNMlv5Q9VhW1vogcLCa10juwabPD5Gxcp/l8Nq6XbZbPEKZBtBgSeehCagIDjv8jZpZAt3
QL+5W41bMok5ISuFrN9j9R1iRwd/YwAaz0D5BGacozgPp8071F0+/7BXR44mFjYLRCculJYwp61o
MwLKIpold2MZ8icVoTTxeZTLvcFtgW2INvJENscfH9epm6VdoSc0sd4AZQKe7mlyHkzX0R/vxHbD
GjkUqK0LB83FeTYLOjs1B4ejk9TyiQAAnZIY6poPuf3985EtxZitnK7GI1ODuxcI46+lDcFlIK1M
/I+VoqahvIOhQS9g3vvFeLbPs9hjST5g/pL0OSrNio9k7ae/Rq9eWA9Xx3MWaHaL+zpLmNG4UHNZ
HCKuvjYC2LGltOdSaGUaD58wwujZ42SZTVvlW2BRaGw4Bv/IrGp2o/N3UOAsqMcUtZoofsxjeLSh
2N/i1Y6Ue9NAmSByIcwe1ptRQe8yyQKbw7vRSxdOg2mIH466998GdBww5sK/oJR5oeXHxsWWmCD3
epfsJoios1+6Ly7ON4QR1J3UuAgBXHk2BXXqmgimFgArj2o79ZBRilk1E9ALFb1/vkjPQ02HwNnq
cXuSp03k4ZZAmzOGy5vy9IqN6frzMFe/6nmcaXGdxYGs4CR2hpmTh/Iw8AC5+sa6gywH3VbHaOOB
hjLgkbHq7lN/g6f0EltiuoTmXw6VLkynoB4W8eyS6gwrOipwonqo/trqORt/9Py7cpLtCDe0hcFO
32cWDATH6Vb0qeddMDNU7rTaAAYfjL/MD/042Xo1AXskkCGrd9F6CQB+cVBPXBcBRUMBsvcEK/s4
t700PDUg0QYgqHbf0yF1vgg5/Pp8UNeCMBDZbHA5qOvN82vHrhzPjfABTZl3R+RosC2rTLL6PMqV
M8bH7keRHBLO3gXHtk5lmSYGM9epPRu+RPQLVwt7+HIg05bCVQP+CBBddDZbymZxEaPFHcRiQGU6
30HyaWEBTPnHx+8PVQEGdgqAfi6EPGakL6+GyQYppvykRHONW0eIadB0XJc4PCEZd+xUsvun84aP
74LTNiXOjM25QD0a88UwofwSADa8KF0RSKwn3j9+bAC/dx5mmtuzXUxar8IPwMDqCals5FeUdhZG
Mk3/fO7OQ8wOClJ02k45RtLHbOWaH64FzUDUDipUDZ1i8/m0XXKoZgOaTuKzAfldNUBjBtG6Y212
+ct0LKFz8aLeEhjHhUFSBvwt2i4ZAF4e8EiqPIC9cc2BoyZmg8xcWZV2rIH7JAB+GthosxYcV7ru
1QJj43K1M4C5PBtYQQHF7bniqcZKnPoFHBsKDrg+jF8CKhZFqKcF/fGjIQrAVSDGY1OBI/9xGqOu
zssKWkGBa4FwiyU4wGlJOxFeveILiro74ivUMZtbz3z5/AteHd9Z5NlMljXI1miu4QPCq9ICHiR0
ljReLi/9j4ObrZEaKWvc9hW6UTAajlD26/ryPiqnVrd3i4fmIQYkwe7J9j8YmccgK4NiLOiws3TL
TVDAyroR4JJGrF34CPvpAnB9ppUPsgHHyHBBTZcGiOLe7JzKe4+rvOCw796QLXnJy8B9dY/uKt96
Bwi8rMwhW7dpAPALPAzkcYDgzG5J6+DKVpi0y/HOwVHsOReofa8K4U6SobIAYMWu8mF0BWQeW9e0
bTZSkHYh4bny3mAeAG0TyWdK5Njs/DctZUnaQiqvSCHShT5QBwhCZQFGFxO8XNNtV+Rr165hGVsU
W9dS9173uwOo3/PRsQC65/PPfPl8hsDrJFzK8fiBlsU7If7sCLINaWqJ5htySv2j9Q90Pe6hZ7XN
q3cI+nKtatoSs80KyQyG0YPrhCLLbLOqvjB1NG3W2L4dNHpH4b2sfyyM6gIxPY3qLMhsX2YxteMQ
uDRslqFB99j381UO47pfDbFsQNpgFO3jmgJWRNq3Dv3RKcdfmtml3zDbuI3SUdyyAl/avFriV+rC
ZmoYVz31ALXBm4+UMDX/bXd34dgsrLIrZ8aH4c8WWT02btX0Lmw0C97sihrLqzIDlOGsyME7JfYO
iY0s18pDQDcdIhcKru+75uIbc2SD065iFyzosY+8Bmt7elTTYZv6O2LgoV7t/E1ySg5oqqXeqv/L
v6ZP2W/YOr9TlD9fATMj4ulwAfwVKFiHMTRR6DzPcuyplt9iCtRh8pJDDYOvCD/a7tp118VRPufo
JATYg/3e2riH6BY4EgglhA9wMFmZ7QAkf7a2ofCSPsJaW8HZAI5SxVasMW/RVtHnQSx8tMu7ZNJL
gvQEkOLQBrBnH81Uyjc93B+DLsn7Taxreaw9saQod3ngcZx2k7jFVPSw59k6qxsNcB4ItxT6TwcZ
9WZrOEhsJILRtymtfmkbOBf7/WPAWbUMALhRt1C0QjEJsFl8iujobya+l7POd/+YMgB7DRvIXUiU
ATYA84uPmUA+oqkkeAzOkH2COM6aeOnm84V1mVwjwpTU2Mg2IFQ/O1n6PCHCh9QsCP6GbrKo/CVA
I+ZNEVjRrQrR7PFNu3AXX42J/MlF2Q3Z9bwe15YeFX0nka951hZYuRUN/Vs04gGSHwBSgfIGXRJd
vbZMIFRPMYcCO3j+hiAAu7LUpyyIUxuO8KgfHXjP+6cMMOGtirIlj8J3PvvHIwMSFbA6gn/b1HWa
O2Hkluhj4KAxRsruRoiktEMElNhT2Tw30M2p8C7Pc2fdkXr3+QedttXHwHi3EjyVXdQBQTmY1u/Z
BQj1wSZ2cphJWSE0JHVC8v0IaOgzM6bb9X1d7IZKLpH2LqcXQdH6nUD6HKTfWdVRRyNxhg5N5TLu
rTdtCfLL6sYusOjoHois/3mVboqHRBxqXZPmyCybG0XdhcZBe7013S9J2mxLFC5DOhYr4Q3WgubH
laQC4bB2CJB/cHKYV5AyqJHWQPjwoP/VruN9us1WTYAW9O0A0dp4u8hqm7b1xTf00fyCrw+UW+ar
FdiYZvTKKQ0/NidnM4LUptfhftg6a1hgrcjh8yVz9eudhZt9PW+E6ASlIKm0VX1UQOi4yYHC4cxt
/3we6LJbxDGRZ5FmixP1sR6qkUhP3VuA2VbdLn6cpnLimjkBnJhXi1N5fWy4OlGkwBE3vzdDoWpw
jBAxfPWhtXzM8CClEFgGhQGZ+KTip2B3UvyMf34+1Mvbb8qHGegk+IPBcenjNhzKYhAWUroA9lb1
S4Xu9j4xslvITK6k3x/DzCYUknVQ7KLY7bm1JXBsPbAtqoCvrbPvzAZfdLIiHfYDiApLduxLA5xd
TSy2QbVoEdnrzYpK4M/zr59P4ZW06+PgZqn10CatrmyEAAon24U70C13YiWnrQdkxqYMGryq4CO+
suH4bvZLkqfXlg71PXDppt4pBPM+fkI0cYClAYMs8ESfBqQUXyFKWAZKhz8lIwst4UtmKbbGWbT5
y80kfm/Z1bRQb8m23MotcJ+gB8PweP1vbIvLZB7sLQHBGzCsURf0prGf3RJ1qnQ7Rshi3J37t9t5
B7KDa/2K3/wbHN1rN9J5rFkiSBpahjpDLPJs5Ko8lDAfAEC+fyrfmmBcTa/h8tY62FA8XzjYpi80
P0fPI0+JyNkoQ8DuyvfICsoGU4PBbOU+24qFMFOO9FmY2UJx4Moet5DfAnapJ0HVqVdWDK8ZT359
viGubbmz4cyvBYi36zj1kKtF0JwA9SvQ44LI2nu6/MlQLjhjadKbpsK3qjbj1tmk29gCI7bBe0sF
kxp/Ab1v9tB26BVvmyX+6rUNdz6+2WE21mpsag+3Oomo3gOoB7qFK4tNFdrNvk5QDPt8Pq+0UT7s
gjmbu+DSlZHBaPVxsmPXO6VX0OMVdy4aKO42zQJ1lDCr6tfNtnoTL5+HX1id8zIfcFUGHCREV4eJ
dP3f7a9lEvnC6vRnGX4aS1+DSoSDpfpCkr9purPzhdLX1Xvdg0qYS95Jmu+v17ONlue+AwA1EpaJ
4MC27OvUcp5EACBmmpOdeiKb4eaf17rw9UBBFWCHQnBonmIb5URN2SJoD6/bTaNNsQXE9VvBQNDS
XCTrzz/X1Xk8Cze70S1D40rkmEfAVgP0DDbG+i/S3mtHcqPp2r0iAvTmlGRVdbUf02N0QowTvfe8
+v/JEfarLjZR/EZbkAQBAygqk5mRYVas9TIzLnndylvkFe+ATavDNij5QK+08sxmqaVG1GJGiFaj
wP698BN0g41TeM6JbmFmcW7zI/qKM+qnL9eNby3R4StSxocX+w14oA8ce9JBu6ONi0Q9GfxnuzC/
kz3sPHYbdqjVo9mikwIyDLt62M0xqUBEToiytoXj59rCyH25lHd5Ve7G7htO06Y6gDEFSaE3qUIa
SiXDFSMTxE/ScfT+IZGKX4CtM/8KB2xXu/1OVLZxsYGaMMJO0Yb6x5uhb723cpDeooNYHwGLHshK
38cmia2UQpkyqOmzncW/yjj/fP37bblvCmXUPgl0IcwyVhvbF0oc2iVBRPfFcgU1oXJXHaePNIe9
2rcaV42hA1NvnOc93tstD+BQ6qG+7lDtAWV5+dRKSZN2FR1CyiLz3zkS0yWS5UL1lzG57Fawf+yr
eWwcI0ojCo1o1stRWt1IS3LqIQvgHNXC5Z08tLezmlF0N9Kv17d1yw4VbuowgnyS+vrl2pYCDOs8
MJiqV+1doaOZaFkHdVA/XDezlWZSM4CZRTPwpASdl3bqPIINdnE0rv7E/GLkNiidw6VS++09YzZz
6+8LBW68uRc2V99tnmYjKwdqMbOpP9c1WuX1dGJkwK2j0Lu+vo2b6EAWh2uhivqWSV2uZylqYGNw
G1X+1EsjgyNqU+74z81v9a+RNX26NVTmWDLxzf87f1q0/MST4NlacP4vazHBlNAjFjP2l5+qyiqn
0phvRF9R88FPgyfLd7ZrKzoBV6mBsWC6lQxyFTenwJUzCxcK2Sn9pHvlRjXvJfjb4GiMHqtvoqAb
g8z1ogfja/y30h+uL3FzJ+HAhciQ/JWs/XKJYxt0pTVoJHiKcQyzx7L72huLf93IVgJLaVN34Cux
BUJhtcgga8NRa3HP8u1wZh5BfqhPwmlkj81jcjc9yDfhU71Tz9lamYYSB/m5yb/XpBL2kExVHHOf
taVHYs6Sl1+9MzC+G3bTzlOwdb2gOqP2AMsIJ2W1iVU6QXQuIE5GfLCtg8EEP/QtR6NNdly/2KdV
4A5bKtUVqhlAnNYUFrHFKE6vSBolt9zPSmo5keLaI6yJ2p2525DZ3EEKYTBQ0nq31jwweamVs5Rj
LSpsZjhmXjjjmI/dYed0bG0ffp2ICJIe/MZq+6Q+n4vZ6blm97AtneVDeoiOxZ1hwbE2Hu0vCUWj
vvX2KFm3knHoUEXWT3wCwGnliQep75K0HzXXiivnfkB+9JY4gglcGNf672ao0QKibHejyYH8brTn
6H3ULiZSSCoUEbUYBLq+EVv7wBA8tQg4N3nr1vuAIqY2Ud52m9T6CdnMX1o//xjj8u+J7up1U1uf
9rUp8VNehfJQhpRRXHWa2+sFpBaJO8/PJiNH/8EKtCTU5cBrgLi8tGLXUIyrRQtd+FLA7/Mjhkco
ldOdx2DzRaXf/z8zq3hIHuNukWXBHnKMFwiehG+BgICB2NJt8J//LSahaSOwxoi2E4ldLmwKJZgn
jIXtG8e/4iV4qes+cBdH+XOoIfkWYAOaNgyd4D0vDak5FAzwhUDFVKfT2en61GdytYfVhCb09Y+1
efoc6tAAC5S3qBeb+cAW1TqNYbfguSsDT7KHb8zp36dVf7puauv08abBwc7q3rY5zdnp5h6yZHfu
GFDOlarxu75L72ez+fJfLHH2AC6I9uTqSi2a1Y2awwmEgvAecP8PLdMfM8Y8r5vZ2jswkoYAZGz0
JzPy+6SoSanoTXzJy+QJSoyDJksc92nZiVM3mk4W4qkg5XhPHf1NnyKe4rYsI8HnXMxx4uWqHH1O
cju8HWpted+qo3UOFTU6yXOjfsiBIGteEIR7tLabt46OJaeTdwje8FW83M+2nPeDKXIB+11wihA3
dR7b4wDXLANr3h78a+vMoOurilcCJrf1lyxsJePYsGqprj60DVqgGeNsScGUxvVvuW2IPqyA1kCs
s3JaajYrac60PHNrzWMnyHV0JYD3U2JE97ol5fePXr/nxMiK4OUz6AGvXqCucYqu7A1aQNM4J55U
hhqizGkuK36YdLPnxLN6Zgw0fGRsXvrQdp3shbnV3yXNFD3anSUj7SLL5XlySpq5wOMU9cDTMv1s
usl+Jl5Rv9hzIJVuxFzqU2KrMEUzW3hjV3L2JXaqNnVN2OoY6dSl6QBLg/JeXRQ7gY6izr/VeqpG
npNn1kHp6/62SuPw0U4kBWKmSTqECmMyZj7bnwOztX7ZyaQ91EoeW54Ua9kziNhYEoOuExFEskyf
7NRMe1crp+AZHdfiJkfg6UtmyDOQj8kOnudqWA6IuEGslCMG3gImKnTtoCdm/F4ylvSowelyO1Zl
/NCpkfR+mirnDBVV5yrM/J6qICmoZ6RZ97O0i+IjcXXcuaMMRxCcPGyH3snON8aDlXOi6m3h9skY
vkBuYj0o7ULtkVXcQxkV382hUfKnNZgPOOriWxV2/LMU9PbfQW1CmNPP5fcgi9BoRTn2LrJmk0Ff
DWVak89n1LLEzKgDnQ1T4XdRU1BlrIIRRanWgeKOYtDBLO0P2jxC0NxDxwiWfPgikQB/ks2RvrVa
LG5fisAkCE2IEpSi2y3mvT3l1EooHlCEgqvMMFcvWBXPQQ53Dd5eX+wvtdnYtwRh4H7CsS534pot
W4z38YLJAn9grx6xqVTzhbFunDAsWHHCXZLzgyXtyXoIh3N5mWyZgB/nCDYPCPEqWyv10J6XuSMp
RFnkW1Oju0QHB16MMnPyE/PAyaG26Ap2ZmHdGjoSZjue4210zg+gLw7ukMcNQMzlY20NBP1ZGpLD
M1Lrqbn0kpozCjMhElpyfIa7oN2xuOGEKbFRfaKYRykRq5cmwzHMbBl64t84leE8vwiFO5N+S3Kn
3ggNhR2PtbVEYh48MNkqXc+V0y+tNlbGpRcAJekJZoD4oX4EYnSTnxCOOYbxwYFTtHDnj+lxb8Bj
I1NmraK8J+qJjD2IY/YqZo0rQ1nywWI26MNw73xninx8Pz9ER+3Rdj456PrBxgzK40MuedZ42Nfz
flvZwD4stMiBqKB2fw+gvbJfz6a22JFJH6FSDnXMR43rw/X93TaB/iLYDgKWNdFtpY0N6h6YwF08
LWH0PFvh8bqJrcsohDkFmTqFmnUJT46HPjAMUA56anzLW9RL9Opb1Iw7zYJNM0gRkcz8zsBXB1Oy
5tzWKqLJcuy+NrmJJFGnQb837CQymzv2ys7qBc2iKAEiyo4lrVHAmxvSw4q+/octI9xXHaoXOmfg
8uApaRRYxTzwVTIXBjUokX4O0R52afNmAQMxwS4jfrQuc5ppwmBXhxFV+tynP3igmUojhWF4MlD3
oJabu/bK2GrX0gz9AZJ6apD13B0Jb0pvUuGJub5vb6NiUf/XFbJ61EdsS/yKVxdmyIN4UiDHcnmj
R3dGUcdX7fCb0kzP7WT9sdQcQKHX1lbuIY9zCGAa3AP6QQ+OMZ+r6qyYUFUrWbrTUtw83ILkl6Kg
oIVYecE+WhROPu+zogY3hpy5CYFOMO7p5Gx+pX/N/E4EXu2fY0dOIRcSZzvsjDPkLtZBznexgRtl
EFYhUj4iUdpS6yw97Ux1mjU2TvRN5Nirjqhle+U5/6m87KfOW+echwq8HNEAeERxaF4tqq7bIrRT
ihx5JMsHNbGZxp2tjFmLiXK0rn6AzmPvuG+MrFDg1MHVUnRHRG9dyYpUZ9RJNTU3/ru4n/zFN27i
F62BU8xTLfgGaHkfsxO4Yn3vDmwcldeW1yNgdlB3iT6wXIimQpScuuTcNEt8hkhjr/K+Z2rlckFf
jLVcT5SPwkHxZnlq7gW5pRtVxfTx+s3eM7XyH0sqDfQAMBVPuZsPAzM5T7a+4z42Et2Lr7aOpxKp
DpLZxkp2rh8ZBb75sXikZKdddZENRyUUMxkv0ihD4q0uz+QMD2wQLuNv5Dd4iAEtpm/A/07hrZAU
Gn3tpYpv9kfWNwJWQ7F1tO5AOL6dr5Qq+t7xyKlscohe7dtInuCjyc5m2HxftPpEZ/UR6aa9bd1c
LX18uqUidFyPN9XlPEgEptrvCZYclqvjBI6MmFHIFCA3+yE6yO4e/cDWiSF4o0ZHiE7Te7XF1Fan
UhtFftHdF031dYaIWLOKHcf8O8Zf5QDkMqoOTQUtG2N9ZGD6XGDczsWR6c7xYehc+ZdNzcC4aQdf
rd3kGHtCDafvHjrYwmDOm8CCuHs6WFtb/PpnrF6+1EiUzMko29WT8uSk0HotHxJVy9zW2vua4lav
VyxEVlTq5wwNrF2bqlTanAv+Z8HhMpx78E/AvL3xvI8x2UAt8JD/a2vtzFIUVhVpxNZw1I4SzCn5
S0Ev8dDcTV5+Vo96fmxkL5Dd/nOuHfYhsxsP4oX9lYeboW/NkMahGtqY9jclNmcvbsbo/XXnttHl
vlzmyrvN0WjqacsyhThzoj6mjp/R4wYTclxirx5PpVjcHvfIW502unAwrlN04qUizFxFFUG2pHaY
1v/fl2xPw03Gl+zP6s2ex9u6jQ5yCCJP5jlcNx2hjBlSOxEol9KJ/MjqbltDukmG3T7D1kVgOFlk
TfSPaMRdetZunkZLk0gDlrFx7q3R+drbcgz3tKJAVRYn/vVPt3VAqMoLmT2A42+KhGXUaQpwIfpj
ofGw9I0fhuGOia1wCfgDYYSCqAV12JUnm50ijwtRUs6ygfQmNg0kepDpkbQp/Zx0bfeXBSePq1g1
rMHMOXNYk19pFwYfVGSRdpqcW2dVZKVMH6i8W4xQX26wjJhhE/Skc0NwG3+qzkJyJjiGkCd+E2Lz
1f9BdWbj8FyYXG2ANbWxni0ig6QIq4cRjYL8mNk7K9v4lP+EpQxykhCtY2w6kklsLeC+ZK05U/d5
Kvr5jwFKCEeRBYtxEYMG4CqvK/SqofVNvcZUCigVm0V76HVAJokzKzuFk409uzg04p68inoHSkNt
G8gISPXJQ5NMJ6s3nnjn95CdG3Y49gq9YYOIgoj+0o5TmnlQU/hD6mQmT/XJuzIfBk6vv2/c9kPl
ePXTPvh341sJFSeyL6bW3va/Q4v3B7I31R2Mn1pR+2Nsn65f7I1QSYz0cBQIH2ASX525sc1QFKMa
6vLYdS8IQOZ0xObGl6she4wC036BAyX3p7DTbuSx/Q+hNTapyHBWcGa/8Q2vPp9iVlUw6yCuhr6t
mAPMaxfRBOnYwrR7faFbbyxariivMKjFNNi6z2GFrdpAFkM2FuYnI4H6FB3Y5DPJOgUuR2Fyuo9U
hCfH74sRwFoY1bfjDHmLRGPK1czpAa5m1KYA3nnN1H+JGvsZxo5mp7wjSrarqEMAQSlUiClkSkmX
56xMLZNKCA0vvYXSOCykGya7ItdOjFOc6Q/QP7cIRht7aJmN4w2wSBEzT+TFIIwuzS5L29ZNxLuF
LKU3qh9684M57jXzNs7ahX9bGemqqeklhY9tVUxS66WywAPWaqdJ0o96od7KaXqu0u4+mae9VvbG
RUIwgE45QSxcVuuPPy6OtFR8STcnL3iptaA8D4GUHq+fsY2PZwNcoIJrUG2yrNWjXGR0Q8wIYKYe
T6UXKogNJsGg3Xdtja6EEzU3DO9TrQ+sPSG9zfVRSRMkImLMdXVs6ibu+7al3wNBb+m1hHF3eVub
ezHxRtQBlEkWHACIYlPrvDwmsjNEoZ3DnRjdDz+gLoVb+ixUw6xH+Fbnr8pJPVa30nmvJbpnduXk
jVEujS4D2V46zezayH27tZk/oF52X0r4rutfcWsvxVAcTWdaOFD0XC7Syoyukh2qawD7np1x+AAE
4XzdxNaCUKyhcsdoI03e1T5WjBRWVlmTWeB0/L6pT6ZRaK6jt5/CSPOvG9uAtZLv8oKQgTsmRldv
V+ZUVZEIDK9gVtD88rRER4jeAx5LRvsNL/Vn2c1MuN1JIt18r3uztViibrA3oP2I7lb7GdRRWUsJ
5of0oyw1zxqj7padgWOsbq6vdOvLkfUrYmuRfFsn4LZgpk7gmXCrWeqehILPvZY7wc5+bq0H3IPK
LVBoJaxn0+ylhXhmcQCljXehrNxqJjk+5b2gjXaOyYZXJnOhNi4KeszfrfxJNUSjHgOiFIAE8z6R
9OHYt51xowrlgutbt7UoZkE18NYEAm+AhK1TRIU0MRxjTchhxMYIPwsp6X06SMFDE+fqThS6lZQx
XYcEIAcSGM76W0mpDjV1zKkQUuXmJzHAYZyk2/ZpX81xaxtfmxJrfxVkjHY4ZPZE0aAZoKLTjJ7p
fefFZFJgx3NsddIuFrW6aXnYt/MojvroDb7+qcISLC3vrNA1yyMte286lL7eelBV5bYbp178tJft
bn5IQdcm+rUQJK2atW2RlEUD9MBFcUNzqWGUPqMlyj2EK+VZMsa/rp+brVoiQJV/7a1fnqxotM7A
XnIu3/ek1qJIUj7vFxM3v+IrQ6viQTRNSaUjmE1DqswOiAA8w6Mc+Q7IgJ0lbVgiCKK5hcuiCbG+
4E4YxFkgkyHFnwBY17U31p7iMwVAuC8JXQwKerkfHfY+3VYGjIQ9BVPRp4JycHV8liaEB5IwD3rP
ltz3UJ/ik/UwMDg2nCR/z9zGSUFKiH4zNQTw0Wscr6QGeV0GsKLMSv13aOlfirYOXKQhDnG19+Bt
bSnMpYolZnn5Z+XJJoZR+zYE+2OPyqkvJV9HAS1x9ugYNh4AYldGOKCoZuB8bYYXqGJuE4x8b0Tv
KVg810Oxkwlu7RokIlwXsom3EqYgaeJ4qQFDcAofyM4OWfS5D39W0x430J4hsdZXXitJ2hZNGGBg
oDy+WJUKWso8lpnsTdWy57fE3VllHTzO/y5KfL5XtqppyuQeJmnXfLcQIXDGIT1p7/9vcyebH+mV
MbHwV8aaeuwaxjR4P2vIVKoDQLidG6yKkOLNekwQDRCaiULc6rgRZZgwt+HxRxhcO8d1nuzb6mly
zbP0UjHN/Q4NZphnfNGcShLGE9VTe5ucop3keusTwg3CnDBPqsplu1xpFtoJbD6G5k7zs50k3C3H
jTvTDdWd8rxwDOv1wtALgEMxbHirVt8vSZR4yeeQGeFYepa68Stp1Q9TDh/NXI2OUclx3fGRWzvM
eJ1DPq0RaK3RDgCNFAmaZTFsE99MMHX6Aho8Hcbz/EH/nnl7INqtQyOmDRgiYjKMiYfLrQRTCFdT
g/evW+m2EeRJmrTzlG35KEBUFK4E7OdNYQzKAc2qLIuSqh7LTzZ606fZ0jOoP4q9aOttoshEioAz
UXUR/F+rgzEncmpkFnNeNnJ6wCyO8fxVmlO/6rKHOGHE1JR3TsjbxV1aXHmToVOiLmupfiTWQyML
rqu/RgKh66firRFbxBzMTyB3Qq1lFQugX5pb1NmJAJbnpTIPMqAwwsr/n1aEM3vlP3J91vpwwcrQ
fKmm1l0qpL3Gn9eX8vvKrK8UdV/CboO/ydMurXTz3ChLxsUJM6QxD9U5PyTHqTpEH0SIAxTNz27Q
kvNVbrYbe2IQvzupdPpe0u/lTl6z1WYXRej//ZjVxkJ3M6iIGP6TwUWedgcec/psn5vDcIh/hl5y
CMGG5e6fczjwQV/ZXW01xQQF5RrsRnnZ30alJd2FizyeITWGrs4Z/76+6VuXnEYNXKh4lbcTiY6a
LS0IKjoADspZkjK3x7Boze/XrWydUoqqpFNgJejTrFyJKgemYxfUSqDMRZKl7yGMKFL9QELQ7hTC
f3v4y1NEGY+aE01oqjOUjy9PUWnkQxZOKrnvMbxhpKj81dwNXntfHsPUa05QU+w8ORt9C6YM8Ci0
akV0t44hEQlamJlidYLdX0StqX1gGrm5004wfnjdi6P7y59fSWEUiXUBs+IJElv+6koqY9upAVKf
bu6EC6+d9gsVKcSSaK741z/eRhkXUxATskSQNW+0LeTAskbKhwJSEJzyA8oFi6sWx3F4EEQ4imce
nQf1KB72Ghr1eC9tfXt4Ls2vbkRlU6Y3xE0cvfHAfKk/3RfH9FT7xqk9N172bh/Y8/ZWOCQinFVK
J4TOa6/qDLaTJDlDHcY4mwfaEI0PaDvbiWs3RgmZUTFVwuffcwf2KvlAMHQgoraAeSHojbcLvsZo
lVAu95WD/TT7oue1R/3xNm65tCneyVfnpgiYYdJ0zk1PtyuJT7HxGCPfmy05Ul3POyfnbciCMebR
kJgBkEJ5dmUsU6NyzMhUm27WvpfJEj6kZhyekiJNH9sGGU/EBaxo8qj7gNzupOZprPrqlwkw/wgt
6PzJJtk97vyqja97EQqsro4qOkuaaL3Lt+2jVPnQInqU4H0hFOhDXnPKTnt1+I08k2CAOiD+SPRZ
1+HxqClUVDOCAcF/LsJ9+37xEOPyokPh7aWZ29aY3hSZH93AN62znOGIMeG9Hm+tH/FNfZI8ZkBm
F5FfLz7uLm7jM5Nf/mtudaZM6t5hK/o8vRc/NhxkuICeES1263N2CGmlHK5/wc0z/OpYrewVTU6n
mpKkGweackMVNvGCOKzdtDEHZBDs1p2U8v11m9uX9ZXR1Rs2TY7OTAtw8RRwSneWfuiH8vfBsU7G
LWnicb86Idaxfsoo18F2JEq5b2ZxE502LgmXRotB97rBdBPH9mNdhRVBcU31vaF9vr5ITTyO1yyu
E8UxitEhzWnahOlwL8WOeqszxa/ZUB9P6P24UYlcp5vPOoQJdSQ/GVUr3ZSQpH1HtRMiKLkKK4DF
A1xsTjK5qTW2X/KlplcbWWJ8oLWftaQPn3ojjT7KS1PcqDES9lJbK/4S56jx8YLRcZCWMfSmKUWw
PRz0+FyV2uz1QEZb7/qSt14XSBLoAMKgr4HqunRRAXOKXW/14IDQI3Mc1Ijbj1Gy4wjfZqVo2sOQ
TbqvAxfVVmenN+nxmQ5Odxzsz7WGfmdqhp2nBOP92E7/4Xa8Mqavwmi11JrZJNtH1rkYQpdGXPSg
lsX4bVL65pHf4hxbe053HrONfbzwAaslBpNZIGCJD8j6L3P0M4D5PjfinY+1sY+vjBDnXX6sxWE6
VilBEY9Jcywr5jO6rw563IuzNwa/gb7DYf/PpxGBXJqC6xtkdMJ67shGrCeV+TVEKxI/95DPBMzE
YMpBv4+hxlZvktNOyCU2a3UNL4yvDiVw1zzvZDKhOHFQgSzTyM+V9JDFCLvn8oeAESxEQ/NvSGXv
RFubbyMlBiqHuBxy5ctlWwrqkaH4jEPwEqm06Qn7/vjC0WhneVC50Rd+A6OasoRGPxZyhGoDhfvd
A0NIPl23spkGvPadq9AjVOgTVS2+U75t+Ga/KSmn2xHdJPNYvIsgpbxucGPjKDn966tXb1Iuzx2i
48Ryix24RX+jRuPOodhISYmmXplYXTHEJJYuqKht/RMIF+in4rXc/ASroO2hTkww0d4Z4+686vba
mK+jwsvw+xqqYGTTmNWWqdMtDekhIkrL57u+fRs3m7X9a0L8hFdhqR6hCh4BJXTLYHjQzG9ElK6N
nHyKcvSfWxKyWgJWK0PPv7rYgbhbiHATPHTBQy6175ppfhQz5G7bBR+u29oKxGjD/mtsdZH7Bp3X
LAIyL911fnjTn8yzfG6RuskO+92FDa8hQ08M1IIWH3d4dT4GyJdzbjV3F6yZN5ip9BQ0TfZNEHo8
VHMweHqdJfe50smHsBn+WLxPMD//a35dvlFHIximkWC/MOPlY0Vr42xnCVWLnT3dOCq60MQUzTbR
d165KMdOM6sUNN3R/QR2Nz+UL0zxIiJNs09kTm0HO6N11n5et7v1wIlhTPq1glN33eiwJVi7sxCz
1OGyz5FdO1+MYNERInaW5XTd1taFe/2Er86oXpdmkxWAPlQntVyzlZ7sbNxBlmyshwlWajEALUG0
rvE5UzxGSyKqbYocwiU4mV+TvE4PjWXtET9srkYUtZCSY/JsnU1LUp0nYUQRvoGVwQ2s6dFG0/f6
jm2G57zSQI65APii1eGHNnpawOcynGIrTYoHbtVDoQ0Vch0oFbtLEla3fN3pQQNOdu9QpPeTvv62
FKH+UvVWSMeih0DIBZ0a+vKkajvx0VYVBXwmZWRdw/eQlFx6uEhB0EaVR2IX0ahG4m7s/XpCcUP9
FZwtJk6jOwKbuHez1Le+7j1PW55IwEN1KFTpo70RwFLUWI4Ukb4YoR89C4aD6Ni5aAXPvuFV+wnv
xke/sLd6D0EzWKk9ViYoF9N+HCVpYmh8ku33E+oTt3rCsAKaKj1F1di0UcaeZK8pzfLGLJxwcC11
Vm6nRddPC155J8bZcCAXP211VGqA/1Ou8ta0TlmfosmCpSeuNa+wrfpzFMhNtuOyNvaCyVHKH0IV
zIFr5fLTJ/HIUL8ooCkLc8x56Y769+vHf9MC7XNm3wRWbB22abFh9pLBo2ZL3fc4Dw/6MO5Onm0a
AelGlx6YFoRvl8so0gEl+IJ9E+p3WuGqv4qv2dGhIp89DotrSl74tEeHLbZmFQmD1yJQFCqY9DdW
36pMgxQWBNo2CUosXmExRrq08RejNR+SqGbeDtWkna+1aRIUOhh/SqtM2V0us56CflQUkrWyC196
p7ltDCXyTZPa52jXXuw0e5Hd1oHEIwA4gnOFYf/VImOly3L6OyCq9fxlceTbWLlr5tbigO41pbb8
JM2V/9lav9K6Wrf1VIvDTzEXcuMPee9n+o2ewH1KHQ6uxVBJ3fBpzwFtPDeCUwzmGkfwkazdX1HW
WbZIQPwaPelvsqUaPrdVWtzFhV3sRF0b5xTYAxsJKmFjuD3IeTolicalEtbmqUqc6Mzkovrz+pXb
8ahv2FzjyoqlKsajzrfZx38SDPMDypiA+8abvRrb1hGhPGEzfcINf1NJbUunUKdBUHtntXGUhvJo
x9ldWTWfBgSq/OtLUzcKT1AW/Wtt5bwzzSi1aaCjISRD4pv8nfNYHdKPynfjEVKQ2+Q7lVJqiq1f
3SwkHp0X+yoMZ4EHu+xEH0D7eP0HbZ5aQVSAjhlYW4ril3eyDcDvaianR/wglCqH9iPEdAZcDbUv
H5PmVztAPA612s2O4Y2zhPg6vSsoS0STdeW6mzYDMZ4QiTFQPH1u4OSGB8mLvtmZVxWo07L0/Xrq
hgciNwGEKHDF0BKtHG25SCVQSzEblnnSB/MhmL05P4x/I97Cvut+Xr9LrRsR61Yna+fbb9o2RbuH
OEGngHy507IUWpGUgfCt5jJ8UIpqfmcFWe41alceUt4FKnSFnn66vs9b20xI9D+r6qVVLTCTITKg
PUt1GgRuqWkwr9ty8eeunQtEyRTgPdgdTfyMV1lm0chVVM9irFhR/L56VMv3Q3PfFiXv5s6LLHz2
6uFCCQNyJwVRFUi7xIV+ZaqJWy1WEyZT1RNEgBDIxwwVdqe9ds6GW2UchQ4VrGpU7qzV+bTLzLJq
WrcuE8EEMPoNlOvnMZx3qhubZjiMcKEadIvX8UUCcZsUz7bhLo71zZKC2m2b9mPSx8nOF9o0ROrK
FadQ+iYrYWAmN9UxpFMMadKxNyAzogZVpcduqsu9uGxDAI+wjJosPBWCvm2dNDCmU0pJwnxA5ytH
2KE+z5mL0tt8sN/Jh8KPjtLB8tJTcwBEGvsxxaTILU7m4Y8PP4w3mpBiY9j3DdCmqYoojw3YlyFC
OzqzbrhZae1B7Leeq4uu1+piq3GWmVZF4UY/defxofQGN/tkuw1lo8KTPl5f0sbpvzC2us+S0jTs
K/mMpE7jl8Q0yzsKqtptnrbRoVkm5RQFTejPesG4XZ/tUUJuvJa6KF7SXYXUkA7r5eULpQjG1GAU
ym9275aScaosEukpmI71HP353TCAjkIKAl6c9GrlVCRzYtg1pe6hQQz7OAVJ/jIXSexDVpbuxeAb
C6MnjVs20ZcF7bO67sylJbPaE3PAbMZ1yFmoB60H/FMoh9VuVmc7D+CmQebPmUHFucjrnUzr0TSz
nobQUrTsZBb85SjJ98rpvrZzu0cBtfEKAGVgZEhQAtImWVV2Gi12IlltkJflMihFSHVzt3ok/h8r
v3xhY/W1urCX8tKqBeAXZuLnKXKzp/g0gS+uv+p30bs/V5rHY75a0+oo6vnYlIhsQguXQ9oF3WF6
qJQyP7aMLB//+NIZYtSOaQL0yAAmXp76LupbZZQ66n/Hf8RD/m/q5BuQe5bEKBLgQMGFs05XUAy3
ulDDTnLWgNHRn3DHxxqRa8tLHofPFnmE7HMau8lF3ircZe7aPCbgUH7XORn4Xl2CSU8rPTNIp/U4
XQ6lrg9+pg3m6fpu/g7t3pyUV2ZWMWc2BtzAQjR8+/qpUeL0po0SyZND8UgUlXZo5e5n4qRfZt4Q
t+sYPajy5ksyOAzZRbrqB132I0uScx9SJUyD8nMDuVcsq4nbjmZ06NWocFEibfx+jhI/0e2CyQVH
f1Tm4VPsFH7Wad/kvn9J5vAASPJbqi2PWhp+nujduEaFGSA/EmzX6m0wJF+BjH7rbNkvsvJObsv3
Tp+dC8vweh02mrBWf6hK9kkvZOVULFnM+L/uuGEfxm6XKi9aPpk36qR/kgrIZgsleuqXPRGFre8G
LzdJLoXAt3RddWDJUxsIlYE88Ruz8qd2B0+6Z2F1ueeFqT+rZDQ5sjr8ItPQ06edU7HhPl6vYXWd
q6hjopOP5MJeDdmIJr83jeiToyXSTlCw1e2BUUWUWdA4pBqxsrT0ITObzF+46acKFTWIh+k+msi8
JBOCGt1BgEfSY7yrTb19vV8ZFk/Cq8g1Xuyp1B0My+/Uh7yB9cwPH8eDekj8yIcjZ3rf/zCtMxwr
h/To+Hv6F2Jdb6/dv+te3W7e82FQe5vbPduuFap0OiU4S+Uy3lUu2Tour7d4dcODnBoQDlrUQiY/
uK1vteYUHS3POunH3DfSE30E//r52epLEkFTcCejJJFf99KQLmiaCQVQWF3y99oNpdDODz5qjJyY
x+GBqKHZqXZu7acq9ByBWAM2Wz+quZ5LqJgCB2ji8qw34fuo128qWf18fWF7ZlZXL2qdMTDQcnTt
Xs09JY6dc64MDR22ea9XuPXZXq9odTOU2UqbROH9mefYy+grtPNwuL6arfY/4TjyGTABcBbXu6bH
Xa/rNZeg+iI9OU/Rc3amXPZV6MPbfnNoVTd6zD6lH9sz/3X4L0HDa+vrzXTapmFcluEQu71VAuO5
GruXIdB33OXmVWcaCb04REIgw1lFDI41xOg58cQJubGucJ27ZXwU13x53/sB1JfRTfs0q4cOPTuZ
zGevurt5aCyIn0W/0n5TbCid2KxKheqKDLqagNAdKkSRpy/XP+ZWDKsplgr8mBLkG+xdQCaZCMZi
tx+TWyPMv9rV/LMxGkh/6uw/3DYkNhjv4qox/b7yXkEUBa1Rk/bHgfnQxstjqcl3OPL315e0McuJ
6xCEt9xpRA3Wdak4MYMqqYAtCaqk9OZ39HUQ6kDxsd1Z0ha+GQFaykGU/ck61jmA2RAxBxoUge1h
Pigf21PpOe8t8PeB2z/lH5znvWOx6STBGsAdJIgR3lCzOnZV6dCy/UMFq3otYpEk4w6OWfVhS5Dv
/gOikO7I/wyuq+Kj0zWZPmJQ078vqfHS27+GIUNHUb419W87324rBXkdQ6we2FktaXeIOAiti6PO
yKHAFDUHBRRhdNu78Y5n/o1oWL+or+2tzqSlL5Fq5WT+MhgHC4y66qWHtHbL2/AADPXdrFBD/acO
EBwI1zt3vNv7pFt3UGQmgBgBRLwZv0cyplp0BR6qJOzdpifcVWYf6PCBvvFOPi6Ws16uCbcJ1URu
xhvXbTVJx7SKeGEV+ZPRqJ8dvXhvZc6PNo3/rtv0dP1zbvkwYL0gf8CMC2GYy3ApBb7Y6vwFBicx
PboNrScX1l/1nOzcw611waaBSBdVBnDEq89YFz1/uJAdR/MjU883yjhTGsvdSIp86MmP15e1eQdf
m1sFR8yVjl3PyMjvOYpwAiFwU8KMbJ20Q7HcWiWF771Dsm2THqZ4eClyvGmUBp1tjwUndTqG7+v3
rccB/SgooM2j8msf5r/56egpCEVvyvvy6iKWcmYOhQC7Va15l3XtX2YEIL7t9gAQm94aFg8FhAxK
T2+aXyUt5SnWiSb+H2fftRw7jmX7Kx31jh4S9Dem+wEkM5mZMkfevDB0ZOgJkqADv/4uaGa6j6iM
k11V9VChkkGCBDY29l6mM4xDn02XLox1kf1fi1rftNhwvUx/5KKA8iqRjM+nMt1jS8cFIRJXdtUW
WzP/gaEnZISiBxRgELtLDUz1dMcnC9dSfRqYOGmbfCzEITgCWAJij7I5+Lop9Kqd68ZDlaXczWfu
C31XrmDOnbOFBWC3Pa1nfSy84ITCVRc3JXVOfR1vLGC3Ees4ouIRZcWO8BsLki++MdHmTEvL19/v
jWPrBggkiqAK/SYwp1ajmb0edxrWDcf1e6hFMOSPiSZPlMKPNb0gaQMOEwimquelPsYvF7HJm+vK
NdGtcM+t17hjRqC9J3vPH7EBkV8wKGP9B5JoxzahoqcjStuY3Dcmb9XQHtw86CEpJi8OX0BFKj9D
o029veb8lH4fPbI40dREyQ/7EPjC9dP0Gi2fW+XhCDnZyp/Sx/YawFOlgG1i8Dl6zXbONo+mszoc
X1RKyke/eCqvq7dpVwM1sj2VfR9/AgjllsIAfG9C5JC+yWZ3QD8+CfozeBKyeNcnLL4pP6AMEMqo
rU686yNXGiTgqImofgQuHavYbpSyWeoB+0UjwjeqyIJ/8+/X7LEbDYjRgFiq8iqIXKtgp8+UL1LB
ecd5oySErJ98mwZO6JRhdeZsey8YHtsdyvFb/S09s56KUz2ko3OEKo7yhwNSZc1frgrLIqJq0dUE
svmHA4PXKLem7ATO6kgkUErMiuqLTANNgK+bRnZTLQXP0EPRm55llfeG5vECoBOZg4bGp/ryR0IB
6GemYokpPf81ig7bNvasyYGeepF3ETWGbgOthfpi8bpTFPtjM8PJCDIVzGO/87ETSye4YSOvkVMb
ucvgewZaVBJxVV79fq0cnZSJhYJj8YjAbUH0zIwTxLcy3vfLGXauX8WnpnNsOaAwjvYMthjuSqsg
2g1DgzTfQhVZ6oyYzxZYPH9hGmjrwdMH0exbNmHQ0Y1dCby0MzjdmUZBFHB06FXPSXzKmPnou8FM
FGj+swT/ddXpi1isXFU6BlpshG5LKN3Fj24prtva2f5+Wscqg7hcAuKimrGoD66CBe3T1uxMECKN
yzRmeuBE2T45N9HGKHZT0F/0z1PUhqeUFY41EAGGgqw0CMroq63PWG1IFMMX1xZVLVM01zjQr4ud
udEiL5hPMGaOHX5fRluVQIZxWly7iLEGOcsu5L2A+CMJtZtsO22sPUwrbk4DqI+te9w5UCKA4AHE
yFYHLie0SZYMzWfLGseAJCbAo80IxBnA/SfC8fH5/TLWKhwnDZ/TJkbpRfrLphRB+maiwApLozw0
zr3teOHZ/vRQaSfGPbZQlWqFC+9K5C5rpTWId7ZmJcAMdGmyX6gZVmXPiFsG0yRP6B98rsPVRQzl
CVRC0NbGKl3DWOLMaiRVLBbFi1bE3XSzJExYQHv6BeiPMSvDKZKaD19285TAyrF3idMbgFcPOAxn
XWe1h8wy6YIbr1kwmdLLLukjWtATe/HYKGjuQX0Q4Evgg1ZBjM8T4MT4JhLrdAuIFo41436MT7lr
HYmVSq9TQYfB9P7mxlNV2bL0WYl6COE/rMo9Q2A4pSRxZGV8yhoDSQJ9M5xmX0MYSY2pBmcPpM3M
rCJbaxuNmaob5MvCmqOOFMvP3weyYyOCFgy5VZSyAO1cXRLslPSG1ODJ6bXTrhLyjcfeDiYhri/q
7EQ8OfKisADBi1AvSQkRfJ0dBxdNH3OIrdnOkl5q0KdWpEZ9p/NJ+/NrQiXtWBBoHn6XlMpGLoVR
ojztSsLaCdWUnN40Ot38/ukdWxO4XEHNBOeAkhL6OqNFlDLhjUCjHGZhTBru3nHb5c8foer2piTZ
AU7/VrZJaAUZ6s8bcnJBy4pRd285939+IugmK7FwGC18U9JxO5LE0KIFIWyUT9XiPYqa/gVkAaah
UDZIgL8j6hwt6ShXDGWLj8yC/GxalSce1bH34UKQAf+AQI9b/tf3kWddUZkFXrvdje+FVV/revcX
tC2cX8dYHYqkNkszzdUYVwtlzmaJCl/fyk1zMewUEvFUt+rYrgHwGKQzANi+gwHHOW9RIcF40CwG
0WyR59pErpCUnFgCKmNZnRToAgBign+Vkdsq9tC5XChRXsCGPt9YubjOG0zNK3+6y3QrLHmC+nKs
oo37JsplkD0BGXFd0Saa1f6PNpqCOby5pewuOsMc3LAypP4gM+Vat+ToiNsjzYMSCrbMzkW1QPSG
JDsqk2EG/bkrn6ljJ+Hvt8ORZ46yAj4X7CGxv9f8SE+MtpgzPAvuuVt4TZ/XCV8ganhKVe1YGukq
2BJIhYqVsn7o7Wj1db8gn5MgpOBiRO/T2h/OYX92Zm3NjJGP6U1v2WmI6bEZogaGER1kB996JGVq
EvR8MiTLcT/vxNz3LdJlaM1K0nTTiYTn2GDwNUL+D54TysGrpVU3Q64LZdZRpTndDWCv7yAPVrEk
0/ifjwBIqv49FP0aASjtFivx8ED1GLdph8ZFZJWjc6IMfGxCSlADfk02qiXrGileW75oM7pZfZ9c
yNjdlU53Y3Xi7vfL8Eg4A/4Y7Dpo2hyRb54zqolWlbVTWo0sG8mhqU96zR6BCSqQM1hhuM+i27OK
mVR4c9vC1PWTUSJg96EQS6fNPo4kGqigaeCRYLljya3WQFGTvh5UaLZqcjM66YNDJ84cAuzLCIfg
EytOFcZXwezLaKtlUIqlgmKsjhfUdG/VXKEKUY8Bh+v3nEAWSE5Vw2qNP/z+fR3dzhAdRg6HZFfJ
X3xdfd5Mi9SoUAJV7JwqhBvqTMPmZwPs6rzt3MCOpqh+1HL/VAnk2NNF8EbJHldDpSz7deBBcDeT
JfgyTaVd6uSR2JwlBfrHVN/8fo7Hlj58gnGZ0HGaf/Mq69zaq5SOG9YkQbO607WdqWXFnsiyCn4/
1LHlD0A1wEpKwxzNna+TSpN2KPMEQ1mWYB0Ej0T5F1g/yEQU6ljJv4MT83WIXsIPtdBAU/GkQCG+
hhYNz99TQ78qePoXdjNKyUBdKbuybwJcQ6r8Yi1Mp02vyuE9RrX1Lzyvfw9grXL5okRyPSl539I8
68TMYJ17IroeefkorYD2q4pGWG+rNwINyxlXIFzO66XdEbO6HWi7yy3rRI515MWDEw6wDHhuyBHc
1VvxChQesthFAz+bLkqrvO8M/vr7Z/VtJghFhgoRNmTX0BNS2dAvdf2hqeC54qAQKuLxUcvma5NP
l0Ze7X8/zLekCsPgQQEqrEykkMZ/HSajPLHbBHdTAqpQztI+1yIz4e5usURXsdKoKG7ixZ8WJsOw
yBihqAudRai9rYJtT02ouCrhjKURfizLoAeLpddO6bZ8izoYRqUvcGSEnBIorV9nZ83DmLpxjOyl
oMyb9rMnmI4LF+ROTizt9SFFAZ3CPc41oKKrcqXVwrNNyDsP8L1mHrmq+LhbOHTb67uFS6ZNdJPm
76I5idZXT+nXQ0QNCh9c6HAg9QaFZPUUweYkjQ3e/idMOTmoFkwTKXxHGron6jTr82o91Oq8KgyU
oZoEQw2e5kPx07eMYl9OEDcx2v3QjddLcgpetd4B6yFXmwzrT2sygiufZSdMwzHcjNd6c2olfoM3
rYdRe/2Xjda1bd1nHDOT+2FS+s6k3ECKSD7rkR3AOi0DGoEVP6pbCmAtpLFOmwx/FkV/9x5Xi2fR
8nFMR3wEZWLzf4rW9aY6N5/ct8wMtN30mr6AyoXh07D0u4128AKlCuzoTLuOw/LRvADc/6Rt1rFV
/esCU/vrl2cjG6ejo7pKknKOFoNGrXRhZpUCWyP5ZcYhhpTM10snTxysp8Zd7du5cHSQrTGugpyh
GR5NGz00o1O8qHUYX7/6VfAz4c4bLymGEYAz23HB0HD/fXj9Vt5cD7HKe1JdxFjDaoj9uJnCJfgU
m3QDpUKR+HaUXysx59rX/2QpS42Lsg/0XmGu/N0so0thv8lTD2+uGAHAJYMdFpDqhThYkoYn5qg2
4nr5Krqu6tIgp1w3abwWThquqsJP/hwU19Da8IlfHkQAf+ogTtifLThgbigAfNIlUDz71nvOzbbw
PPXa6rF7rXjyKAj8iUD93p2Y2Pr4+BwIFXAQGSCghjTs6/LHk4NdcCOxDM+ya82fFqZgj2aQXqcJ
ZOv2dw3e3KmG1LGAhPrWv0Z1VlkSekdtbhYYVWlAkIwVL7BETlATB9Cl8NH07pi1gD7RvCgWsTyc
erxHQv2X8Venimjz0c1rjK89k/iurset0/V+1xxcsQS1129//5SPPmRUw6AZpEzm1l3tUbMh1+XM
2CFe7mcc7M75yY3vMjff/H6gbx37z9eJ7qu64wPK+rlXf4lmxMUoqCDjQGFTqNlMOaxiETGpMBLd
+V98lagmo1qu5Ea+VS3Rg261VlcLaJdEExLemjkPKXpT1jaBQBJh/b7dmdGoNazYkCJoU+btTl29
js7710+xiuJTjqZwpuEJlztrYw6BLnwlCu5s02j4Ue6nB6M/Eb8/cQKrkKCaj/+a+CqAa/rUzRwO
YqwNwUCzt/HWCJzDEsXbcVdCyWuTBj2DjfS1eNtz8BPg1layORwuT5+u3/ib6rX/+llWUR5qcGVF
ZrXAZNjeAzWSNsx6tAHSjgMUSVnM5g/i+NmZfeZdxUy7tQ/OxE72Ko8ka18+xiqYxHFDu75Y1FrI
Ivr+P3sZeqIZ0w6njJm+6cis5mysYghv2h74WAw2b+y9+Cgp4xeCKVh6HcnHqoInrO5bvsZOo6y+
tYDXY6/ihz2kECErMbZCHY87HHhKRMbaUnCo2Wl83jfc3Hq8VWqKioO3NCnGM7fljzqYoybUNjqY
/tDaPHEiHAuNvyyldXe7EI6TUhVB+hpW3sKBiqUNOQc5fni9dzWW0PCax5PVyW9t4PUM1ylqV3Kr
dTCsuZVhnQTZQZXBZj9/SSNkhHt9Zt35ScVqtSB/s4fXEifdSPT48z1mHzllYgktypLDZbuNETzo
owEizEb/sD5okP0np/y3+vt61quwNXSpLTKO98o/0lsT8E4F9MTQruEvJfvPPDBOzXkVt/oEWoSG
ilsmCPnqIYPF8R8YCx9JPBELAAZWQlf4z+pqYzfF0pU6plYLDLC0sBU/1cw6cnv6MsRqzXBZFG2S
qwrwfDPkSTgnj+mi+b8/Ur/hxVDQUycbNP/QJ7G/Venb0XHMZoIkQwduPIg2SDCDGcRSXF4AA9Y2
7qbYVLtywesqNqcP2G/PcTX8KrRXaZe7xMPwTv+Q1rU/jv2ppOHYEOD2gOOFTi20WVd3M0/09lJO
pZqhArQAorrzLsZD4Q8BdHAO+uSf6rF/3+6Y1a9Drha+LMyuX8bPIQfA8G1Q+uKnZLv4EPsOwOWD
GPQp4Z3vOcJqzNXCbwoxCbvFmPZ58QL9pM9bqN8zrYtsvMPYP3kennqwq3dHrCzWLR3vbvLt1E8p
c/cDQgvsyqcAS+ZCC4rNqZimntyXkLaa5eoMJi1kAUG4hd6YkTOnMAJ47AZlm8Nc79RbPDoU8DPA
USuXuHXjzILwrOQj0lnuFVHRZsR3EkuiYDhurKQ9cQX7nuNgYujzOND9AfX/G9u6cjKddgQTq8/S
rVL+1MIusLfUB6LmUuVaSRcYFzxDjkUDsst9Ei1Pv48F3+P118+wpseYEAQqU/dz2dY7+8MIFN9I
NkwVpJpt/XzaQO7YEkLLGSYzHgUhYH11GCCBSL0SzxjWboFZPtWgoH1O6r9e5/+XvPMf/7M2xD//
G1+/8kZ2GSQGV1/+87J5r2/67v29P39p/lv96r9+9Osv/vM8e+244B/9+qe+/BL+/v+OH7z0L1++
CFFq6uXV8N7J63cxlP3nAPik6if/02/+7f3zr9zK5v0ff7zyoe7VX0syXv/xv9/avf3jD+ogL/uv
X//+/37z4qXC7928dz+zl2+/8P4ievyu8XclBgl9HHTxAZZR0lDTu/qO7v4dzBMglHEcABmKft0f
f6t516f/+MO0/67DaQPKXrh/oUigFAEEHz6/Rf+Ohj4kzdDIRj0YwN8//u+DfXlF/35lf6uH6gfP
6l784w8D7pmrfY6PoOq+EOoGiRafZRVBh36olyaGQ5zjweGa9r450JmBGXDoXN4GfZkeBgeqj7Qq
mqDpkcnkY2RV9XZchiWgnMgNWaD6UNE6sKsZBRp06RLZ4kjLDIUargA89wooF4iWpZn94Mq88CEf
WUfoF1wWE5Smuuwa4qrgLp2hwbNt6Tjvsiaq+4RAsNPAXa9THuqdfePlpee7dRnVVTz5S79AM6vv
ggpUf5YWz8tccl9fksa33dkHDObd6vM7SxuHMI2rqHKgNOfqM+wEY/e8yt0lshZtq5XzRTyDv9Xp
8m0CtNVvYZEGVHV37VWOsnGIF5/CyphMs8sILEDLWltCOzEt/K+mCeql9uc8pjt4ZTGICoHnZjXw
sM+cAwTVNJ9HpGvNDeBoAwOsT6kdxE4IEnYaxOB/lwX0Qkk6R1g/YbF4YMwQL7QqvfOr+h33k8uO
OE4kaSb8xe5wM6nT59jKqzAbbNj2DPMM7aVS9+vJmPzCTM6EHaMhb0/DZpIEd7elfe8KSba6N0RZ
P8Kcqd7bYtp7Tf7gzfck0y9Ekh88Ob0V+EHWlsVLTDponRf2c9nWFeMmAPSgtu6XFp3CzKQfFVB5
zKz6EHADFAnM+MLtJh1WQ55f2V0DAwzjeSI3kwXBmMFE0dBsUnTy7TiyG69hQw9fam9sN5XBf7bS
Klh3liYTTONb2NClntDxx+FV7XSmb/cxEvmRh7SKX2Jr0/YIQsPCmSEqPPBMFP4cnw+w5XPLYYOj
47wZP2JdiwCyuR9Gs2R4WjvDSZgpYEcx1sLXpxYtXbK8aPgLMvWgdRYXuywebySdLpqqqsCWQOZc
5tvFWp6gvQPYmW4INtb6xZR9iMw+0wCyJj15A2Qx6pMyxFJu/YRP3JcdfGhLYtzvCiuTrEAo9SFl
0bJWJCBBWOcxcc/70axYHNiJh8c3wA/Aae0Xwpd7CRimPwt4MuUTtOA8cuFm05ldJ1e15V6AjfBo
TSneL60uswqUjsm8SbtuYKhtgvQbj7u2Hj+gOLGb4dGJm62H4h+mbFbDdafljOvjttP7C5ySN53u
7Hr60SfVT7uQl3Vp3SVzfNaM4tIgL7Ytt1MySd+w0gc7na7kvLcGOOxa4trRm9cuibdJ3UdDXp6b
TbaZ0ztzakM8vIOs2+se0JBhPKtiE2CRBRSPuO5oIDQbZqz6bWLbuyIeIJuaoGfRlPSxBZcer9qn
T47d/KQ5XO5KFyIFRk9eDTd7TETdMIAoO3EAdNpl2hg/u2YxMdILcEoOpM5gJIHCGx84DKba6YUL
Y9fL4UeW6zujA+wC8NXe7l7IqL9a5vg09VixoDWB+lv40Cr+0XC6g8121MSJwfR+bydYjIY2nKUV
ueqmcfEhe3SgWnGf67Xf2YSztJQDo2klfU7np6q1YTQPt/OSDqbvwsYhspca1vSif4Qr2oPnxplf
oMNmz03AR/MmK+2YiWGEAVdaCDZddboBXxE6QhrCA4vVAnSvwjL0YR760JnyYtTqmg1acm/LFtWh
zPg5pxKA5xwktLS4bW3gj22evy1pQPv8dagaNHfNc68qLhzoWOMRuD8y+O9o3YIfTNPrYZnwd4QV
eVBdYgMCP+2d25rXD9nk2Wyep0vT10XQ6wKP37ZGH5TKZ2NRLuAih7aJGyVC3+YQI944kLgD2nUv
aHaYNEwKDd+Zxb1xHrfFFYT5dmIY3owOtq5woRCskAbE6SqsgiaJfYIKMhMaDLq8nIaGPt7rbvkz
s1PcmKYkCzVkn33nXM3uz0T9z9Kjj8JrH2NqPMhZoHCC4cHCggZub505pNkO6jO42Rw6BNu2V72q
Xr8CZvtgJZkVIqKiLz2X162j+fZoB5qVPOt5IRGOmcP12LfLEjJXleEGk9ltWvEqF6PyK/TO2TjR
xLeWh7GxGj8l4FcZBUl9iCM/yMUZsINnzHQEMIretSZ57pYHj5yX5fwWJ/a5WRghOg3w5dB3TjtA
lK22X8CuESwWsNLul0fuOlASXfh5NeZhP2Qo+GZ3biFfJhMEYzM1rzIEZjoTwjrbRdDhRc9mw3tI
iwpKKoDMBkYcWCI5wFD01pJWAix8/VakqcdiPiCpb4azaUJRzextpN0OShYzZANgAdOBhIcD160V
VH+COmQOMhOApGNvfFRpEgL/Zft1DIbeUoFOwK/aQU5YG4BqA1vYg7G/qa1iBDa4vopzcj/avWS2
NzjhlLg/ZDOlfp/R7bLoPestEKayJHtCD4uEwnb7gCdvLtnpDcDtKc16yPnUV9i9YU5tEHQKnG3G
UEalJYRfDEONjUpeaTXfOUu8o3kcpGKEkL9JbCBgue6XLroR5rDLseQ3RJ9/5DVei9anlt9N0IYe
0ZW1c+m7efuYCegol57zTPX2Rh/LuznOIrhh1D4fqcvcbj/XJWQx8wSsZAOhfioz35XltopxCppZ
a4dDm1fMTNyDquxuZ2MJgYuCJ1GW40Npg8b0EVrZAzyRmhjRByenbyZ6w7zlTAAFi/BG6sAMgRFH
mWDMUgatirBPXb+i9sVYQQeqmOmHI+YIHPCHGfhbmkAxKi7tM0Kd6xqyxQHNXku3gyi10DZzvuib
pK+M0CPxT4002MCz7gUWMgOn5m5kZHGOA3RA5x+qOG7X6iHMMgKj6K5F0iLnkINkVT4eNB7Pfurp
L3z2wjaRUdqgutQnBcqWuTox41syxg3DnfyBzGXHJMddjuezx1qj3BLQuBFxqAFCHkQBc67hNB24
v/AKRiCDdp0n2oZoxiPyoYLZbaqH9VjudX1EztfNju8usHdq6zB1EXJx4g2+wSecgxxy5B7OcU/l
mrNhnhMwcp0MAAMQdRlP+tc6qRcfNbkYStWBLONXU8TvOPZ3s6uHg07gcrSUcpON4qJdqj1WMUvt
JILQU7bpqhRnTutJRmPHC6HERw55V4a01YxI65rA0aoCJH8EMXBg/G6Etms6boUmf6YWXn45Ie2I
3/t52jVxs0VCMO7cWL+WZbNBGYUzK9GonyxJgBzy0C3grrQLrDyKsrvplyEOoGj11MfMKdOPIsku
ly6+n5PqNUmtSydvcGmeby21uEhZCl9a6bOj/5hHx9iQuckQxrorZNW7ptYqX87WW555Ie+bHwL+
EL6h12HeeASVBCSsOV4LmKplVBn2Thba7NdE1syCrVjtVmZQG6WOd2a/eql+n2bl1musO6z8gunQ
BfDtprlq3fK2qUCEnrIMxtOAbEOL+UWru55xBz6a7hD7I6dIViViVpqNt21S/MAFCsuv5UlQuPft
bL92VuohgYc5JE7TfW7ChaDKl/M0m14aDZ+5m/oLT7RGVM09D2hBbud2uV6knPx0Af8ta0HMrK3q
I4+b894pyw2FigjLdShOjl0EcdR7fZAtWr79sxMjXOLwDcxaVhuvo4gA/TwzUuHYrRJrAnSZ5n4n
dbAStQkxF9ds1JadzVjD46gQMUVxskK/ukEN0cwFE+gj+RKUKF9PNT8tlhmq7WWzFTN/zZcY+Yu+
s7s36Bm6gSaRAPQEC17qgCs0TrUBNrmOxNiMQDyWRpDwuPDr3oh9qN3nW54YSyC95srLNRdnSFEH
NIfvk0ye8qaMQ9dQDVCCwCGmJYkEhaguEu2tnsW3MfL4TaULqK7BV9AqRHXeAuPJ8rpBTsjLnTd3
+0xauW/rmQqzSJlTM5BzhtWUNCg/6fX7rDuIScb53KPZSlLt1ZpruItXPUhXhXONOygJ4+pMg+zu
ZqiMt7rhkTfpm8EmEcm96gwuCrgrFhRMLSPFHdIaPvTMQmpDIOVG+ezbbWE+2KjNiKnE4Ua7EDD3
OUCqBDKvYxQ7ElrNGFoSXxOuJshARxlw0ps9yw08uJpPsW9slxysr7Fq3ntL7As5ki2YwU9xRlHr
Mch2lMuC++qihZCa3MrOsSK9rgdoo/M4bEILjHHWWl00LUgFmrx2fC/WfI/gdqjn2gV3rCfNntzQ
qusbUqTPQFsj6JUQWZyn/EYK/RZ4lZrZQrr+ACECw3nUJiPDQdbJ0B3EdqR6uqcickB2CGm+8Isk
nYSfXxdTzm94b1zZZiH2jlZPflI1/jR5xq6rpccoWicWyEtaA7ytM/dvwjNDWadO0PZdHlCqXQLe
R4MGNQ8/pxzrK6c6BJBj3HvSJoi56545sBxTS9rem+UMw+Vl9G1pOpsqGXCgqNuHHhOW1ojtSL7d
DVT3ozZNumhJURS0uX7IYfjic645+8k1L7uB38Szc0gdDt1uKm+kxsttnxvY3DoJbXvgB+oknJlt
5rBybl+GZLC3/UiuUYbIz50W99elrQ+6lZ+1qYerXvzhAde/53K6R8FMQqYPtQjNwcKcxgG1Vy+B
gPPULawCFA8sFKvEpQExmQgHOoFtSGekEq3J9zZWFySmO45zO+AVTkFQ1SnCVIJ9j8BkQ9DVLwtD
h86dpbFK3KXeswtKoUoi6nCBnhOtosFCYxScDVZhq/ljv8ByYqFBGxNsTNMtsV20H3CKv45La4Mc
3wxafdO1mbvVK6NhMymJ77qN66fDdE5yFyJwLu7xtlHuO6BCximBcJpJNNbMxjnEEiOnQHQpLHFb
V7rna1D5812df8jBzPyRAgZAOrIxs3qGX/wkGBTxI45j2de90Q7blNwndNNkwEGkGvIWmbmQkSwR
nof2MLkoJg9l4SK4e4nfOrCJ03H5wZ12YHGCkBQ78q1eHOwFInANkyQox0wwV+vgPzfzyRduM27q
ij9WDm6WUJOQIXd0FBLGu5L0c9BWJTJP2Cc4KRx0CnwuR8edCQiSQ4ErtW9Bl8XfcMPkAa6xhKFx
8tjN5rbG79I0wZGedoaP09IfDTwZDcg5v5xyZjqN4u6NYOqiZJBD45dpHt+THkmnOddXc6G/T4MH
N2o5g3GRbYq4rH1p2xCITAzUz4fuIGLjB00ieEw9VnPzobXYHlWtfJJpH0AJkwlUkzaLnet+5dlP
JXomlbT2VXtve+OjPcbVoSunArUefpE3cwkZBfCgyoZyvyEeuJjpC9IyXsdw7QNNhxVN/JpbdNuU
011sGsixSyqCZEh/QLv19rMo0U8aJGezOmxtXGL6jkT10NzMg6GhZBRWuXPnVjlQbQt066tyNv3J
wZCZDhM/xMON3dD90udXtOPvznLmaDxShjW+ZbUAIY5jEg5xcRiHrmMocnkN2Hvl5KI84IDK2Yt7
I5PUN8qhCOxpn3rFe5pOBNcOgquu5kRcpChSwMWNGV7yorlnY5wDWvPQe3mKU8m704v+Vep66i/Y
/6xNxk2XimcxuEngTVBAT4OWoAijcT1B2M6wyCwSWHZpY7w69ecrnL3Y8nr8AMk7XFD1V02CslQS
zZ817a3w0tA0CBYFknjEtGnb6tjT3VAUQQejkxThaxG4uOiN7ZsEvwXrLRwFOWLVwOunwbO2Y2UV
QVV3sPdaIL3b8mCC7yNUv5+N1nwyiqt+MR+QpDv+lHRvcMW700spGKfZneBQm7EQKKr5Pav6Rwc5
ISuMHFeY9iYd7Evo0X70VPs5FQVQ7hg5S+tXKtOorssNpJxmRmlSsaWYDkZvvZoJRaak3S7SuB6y
JMw4Uvm8jiPeQkiX2xrLLQg+Q1p363Fx4xr5g9a5Cfv8OVnVPztTf9QQ3xnM5je1ZiCiDe7E4AYZ
zROSGEoGuPlCwtzNceHiysChLOsqNPLG8Utzh3In6/PeY0ZaQH0I4EUfPUIPvqZLKMygSQd65qKY
EsNeFcA8P05wsDrTps57jnzRG3B0BiNv79us3/Klb8MF6P8gw4JHbqhv+mR5gsY5bgujFTr8oY3h
VpSYI4LndFVQuBs42rBpl/YmL5OfWm8/w4vtcmoLyAcNApf5SQQa4h3BbY/NecO3FqeqwCoPlXjV
aordNSaUEat4zXC1kIl7s0z6jccTB+1N3HcB1A5i0G78ebC6gI5loGmLe3Dz0I3p6yjEc1vgHO0W
B3jGGDf4csj2ukRxrZYp0jgr2VM7haz28FPYKB3OtOlDs4WmnmOcdaiwJALMJzB5Uzbi6bZTt2uq
5ELwrYbq5DItAcr8m0Z93yLazzjuNlQOt03fRKlWb93W8dgwa6gKD9aWj7lAEX4JkAVlyLnNjwnv
wcJZ70E4yq9pPqGI+P+pu5LdyGEs+UVqaBd1TS25OHc7vV0Iu1xFSdRCLaRIff2EanqA7gHm0McB
GujuStuZKYnkexHxIh7F6D+aaQiSGHBpIsrx3QKwvxEdoiKGufsYSPURma9lmt9lkEmQA6ndBJj5
LwuA10Cg5yJ86ezKThVBJJAVAhGEA0LiMRydvp2XvI3RVw1Y5UX8p+6ar35UBwa4gi4QoasCN8N4
MnW1990XQ524DrZg5e5mRLzAN9iC9TOP0pjJHZ17NKeTCw3R0N7qVr/7kCbXNrYCSeyLcOJpH3mT
m3atOQQ8PizeiDYthvU3mvyPyWc5oeixvcpLRg+1srEiOPra4jIN08lppJfK6MinoMxaHO9J1EwJ
dIjBxvL4lPDySHBm5RDZ/Ji4fJUjPqyaSJQMONvWFr7YB51NAUzPOnPGJ0sqb0trAhhZYsfpumFr
WVhwk/avS2WzHCAMsEYAF0KBLein6Qs04q2Oigmekl42LwtK0BrCNdPKn0oDNBKhK5Jp4GXSCfvT
78JH1EmZNsOYYYlgi3cxNs2R5ARUrrzU0A7OMz/Z1POzUpEhG7g+Q2OBHBDqvDRkLfU6erMVbv9C
5dloHiTdAv5kfAttdtccOIvbO3aCa44V4Gy6vu2SbuYlyqU1lQE1FLqFrR0MiBSuUt9Y1o6MFkNl
dLYjBhqyrPocD1SqF7IktWPewtJpMHEl25Ryq09L2eRWgDN4jPyLkAE0zqbtMlUVb7Vo0pr6X3U8
AFTChpWgDP6YHP7FMAaa6cV6YFQQm5s3TQmFlwI++4warqgyqduPrrFvehxQL2PuJpMjDHnblu+x
c74CruiJLw+LDIoEVnQi4fB6FhHSbBH2U21lV6I6DcrnVvjfpvYRZdIrkXcKMvUI4py0hN06BokD
eCZ48W4Kg98eozV6t7pI3Aa9IimixHVNu6s0hpNgUgGkutdAQYouNRE6mdZBXnAX6CZXrH+1B3tI
+YhrT2m/PIXWT9mzbevCY32egAK4VYt5+DlMY1JfpxgZUmDWepBaBcZEElO0EXCFbkiEDJtM2ebN
8HDIYZm2KYIZ5g51CyrFWFkdo5MMHHFwm8ZNef9RlvLE59nfUtoQVOXILQa2kwJntRMVdj/U+hr4
tcx71S9gbXh9dCrvUUduKhl1QSj5GvxMCRknWcrcO40EEFi80J9lic69tUCExt+mvq9RAmkg3TFa
K2/wsGUXxxYoPdpLyPxdpJpsItNn4LmdTSB7jf3D+WxACxoJVLItiy6Rgr9UVnyl1vyY5/CVT/bK
sTWIfy39pGzDCY17pfOg2fLSaw7YV7SZEriuZdqVU+Z5mGAI+uoXDYqNTT9GcAT2UDyQzAEwbPD+
aDp9O9Su8Sx1qdctdFMw7Pg2wTlTQGuQ2H189MMWqkWj3nyUuigd/Nvc40tZ6+MdYMQcQ0MT6hI0
V2FB4QE0Aiqppmgv+mHjBsAI4Ymkkx4G384ob8QDk0VN1G76vgMpKsasKQ6tRiE+OmggSAWTbEMP
bemwlA1iswy6PbiWlRcyjjOIsGNhPogWVWqJyAcPCjS2cu0tfBDLtAvmPXQQCM2LmjO25j+u4FZq
00+DELdkdIG1LhKM+IASZwpSHFJOwtj4hfAn9BaNfOF98Zsv807z9iOO1pQBpopM+EBXNPEy1TT0
yOXNyPlD9E2xM4OJEAundiVj1UYUDjwz46+oQZR64aunao6OFSs/eSsZ2haOCxVO1jaoUWSRuDyU
EVahEzUu+oZG52gU4R6veDqSg+NNR9lEz0X91GLTHmxcrXae3ARVeZ8KFFOGY05VmBKQnflA0KvB
tslHkJsxzlvXffLp/MKX4ncclw4alxFltcCiG5BQsYFlx3flg/cYZ/sNJ+Kc8RBvvrT2tRHDzloW
f7dY1RfFqZYjgffP4gHZRsYDAJ2RhIDsWJVIr7e2LUbVI1P8kiNa4U7hXVQQ36KwQ5IgZzgxXbOT
PbO26JIxwz5fBI2PokVOy4ROGGiFawCPu/eYg87QfQBDcW5vivFXaMUvg4yvtQoB8nT86ILmCjnb
KnaybNNmElxuVtTqpJfwlfWWk1B07zEiyrKFQWMD0xmZUA9PVoDCth9HmkluTYkbTsAAlzB1XPJJ
Xf7WS1WehRheq8LerRPwCSkxb4dK44MHzm+/wxmC2gsnMc63CBB2PTeIKcTxi46sPwTw75BREx5w
Nm5bzJJvZGOzDTArhZHlhNuYPKzbFe70s8kbyiTm1ROcmIYdJRxNnSdYxsiChdDXPw0hnzK1RQvo
0GUgsRfv6Hm4UAGXTVbV6rPrs1EBpZv87rfTRJteMwDLiNrwbpjfn/EkIUEIfepmkkZmFYU7Oiu+
O68EEb/EORIZfxWtty9IcPLjnHqjSmF1gOq0XBnGZOTjezX4WEtR/fBaIFljr6pPpMai5IdNQa6l
X+d2xS4hNE2uT62z5mWmUSYiRwKYl6sRDRU6iKchvtjDdtvceyfeQqi7HDpf5KFjt092hNCoCcuX
LG7ew6Tb9fmto210q/bG8Drv7OAYLOYOD5Vmi34VGl+0Ye53gA0/rwpgXMwIXDyDThojGTj3w6rO
5TT9IKgAqyeYycHU4Sko+2hT1ookZtRHv0QiobLC/lAoNm0V7RCPspyZLWP0g2pKYxoAn9QRXQ7+
yL5JqyEQi6wP5OylxepriunbPuVR9RmCAexDLym1VWSNrsDTqBrMvpkN6kUc6NUC+nMaj6xtyRE7
40bBv3SL1mEPKUSXwrUjTOvZVZmN1APBcLvDB+z103gYy7uwQrgtQbbePTexLNJZgFoc9JyzmIG9
ZIwAMD8ppqHlJIUjMlZbgFMCH7rHwRPpvEbaMQPdPw28HbIsCdpQoLFSRtZTp90bL9WMgNEaGq2y
5bi045xBV4woTo2CfnaQktu6p1LM9lXNMsDeyRdcY/lAm79gDzh6gawAXGE3X0SwtVdrTRcrDBxW
Mi7EzV0wW6n02q/a8se8mdKQ+mW2SORMMO+1JuG+9gf5FFkz31bQ/JYzjjPSAAVGNv2ed9UrTFcg
w5Voi/wIAapzHc2pG5NPEZL5iAN+U0+rQESaAYhMH534VH6GbhCA4oavmoLdHY/7z7apBqxBFDoB
/PPrJtgPxdIiFBvW26wKnkTgQpNTh2+lPeQs8rZ6KaK9qicQH004Z8RH6PMiHWAQgdl6rMXfrr1E
o53ZxsuIOgCAGGOJO/VqWyxwQcH3/cPBmC2yG7eyRIU6Oc3DgY8GEPoJrfzU4scbDCEUMW6CoyH+
cRHyuPEG+S7aNm0Le3mOSFclUPq8wosI26Qtzoq2V+x775BJ4YQkIATDWQBM6w+9EzyLda7MW/o/
yMxqkqBFHJs9f02t2WE8uUgMBtU3rDO/A/xNRH7aVepYK9Eb2WJne/VrI8FTjqHzy8XIHQBk++IP
/StH/Zt6dbSz5GID0CFHt8Tj2AbIgpQLvtEI+C1vyLAbhohs+kZWmRXUBCAqjjMVvbYEO65FrUdn
a5Uox3I2cwq1wHjUfKjTjsTwsZ8O46Q9VCC0em4i52iH1qWv49/ENGaP9JISAorhvaznXxSZnhBz
1gdh71SDtoXa27oA2Drq+UDD6VZ040G4aJu047T7aQ63TWS6DTSTZWoGkMB9jyHtTi6ZtnByRlbt
Jka0N6VLlqAanLFOYrJx+PgRkTFMiw5+Kwb7yFQje6H0f4JXh87TgfrRnojhbQrB7QQ46zclj88m
xGaA8WBUU1F3qib6hZlubBSztZMx4nVbXX6LKf7hpPlTBhYaj3557iwvrwP9JhsNChyrKqg7UNLY
btLZ5j8M/JdVLr8pzNv3yKALUuUrMID+Fa7d/hP35uusQX/KKQDUWi/fBfpU0gFoWdh47ecK5xB3
htSaQFkbMqyLlmLRFjxxCf6J65blNequje0v5VF5zS/aT1Y6OIrBG5c8DYAgaOt8NVAKJ57sxMZ+
g5LLwIiFsl7s9YBLtLKVkvEd1vNKZhYHOoBE3y0zz5feAzdc1oCcZn6vpbcrx5qj2QzPjY2Dx20n
uo3tXPX+DHgMqhXiOF8ojUC+LwawxE67BuSrAbePmYiPATtgj14UtG2lQNtGbcqLxLapnU5D/O50
Ip06N2lVBUBzhAZmMWnE1W600ZNwhik3CdbyuHgwsvWL4aXvApLY4MgTV1ewXhazvwvoXUJUxwad
amljJC6Uy8ntulQTZNd08qyYDwlP+Ixwl908zO/d3OLAc+OfeuA7HNO7hS4Q6AVlqql5lq3zx0aV
SGh1UR7IX9aXt3roHn1JC6x7dPUll6dZOdMOG9PJro44JRWAXR0ksJEC4C/K16AQKFy5zsDlg+M/
w7n8x1TQz5kYPyFiqtOm8rqktsZ5A3imB3XicKWR4Ww0aB23P1ivNoKQ91E3HaqAdyBqG5NPaBCr
wfkdjQXPjNvfQhFZqI4oMheVzio9HZp5hXJhjwbfTS9KacVRZC3RERMM6NbjFtcP3XHc0x6qonbM
a2YNm3JpeAazd0BOUCUVRopTX2BX9vSzD6KyYr9Ct/oUtmEATVuaMjruKQMQpSRtDyVHl6jlmLmq
7O9B1e7stv7txW3z7TfLPWql/RN0ch/V7ceIM/pWo5ZE5Ty3x9jaaKbtbBrZFTxCtyvRdeDRjdCA
jkK8TqUHnw7y6jZ4fA3y0nJ7bg8DM9VXb9U33aJhD4WM0K6OXd7rwMuA2IHTX64Txn5imyE8rv+G
VC11a4L4UQLEOzTF71IH+9KJhvMqL6PeJ+ULDBQXtFNwB/giQr+1mDbeY0mTDcduuh1DbqcYCH+w
EOGmiwCyMy5Yv6Ug9h478lughJXHlXxxOEyXFDbvPcUK1HTklxIMfTUBXhvMAOBlQSonIJEoUk7G
Yu4CO6xTYHnyy6HoZ8H1klhvbdmf2qYYnyLfmrDmYDvWSGkd6Dj2WTgXJhHgafdJN3jqTFR7RVx2
lwJuMk9LCcTOcvnXGCGKoPDpT0m9P9LtX9edrOp2xthO7iBmEjKV+hsSANlj9jhC8QVAO+d9W4AJ
NBsGv8cMUoRZEnzTuD4RzDykxu6/og4MUGkTsyNoFgz8i7b9EvrQOsmPkXcIQqRVe3YVJmYw1ghI
4lfr2lnHQ1ByRCagMDaAUdkGPgzQxXn0KQ773DjqC2KlldMFiyeh2tmMjcgaJ2pB3w+4EDUo4wXb
FfPK86jczWLR4dh3owHPNWRg9bFPVLtyCUnedAQSpbY516In2yFsT14wP3y73kGHiIeceajnUNHN
pgCOPjx8HAKboUH+xhSwe8f6DxNc2hlO0sgPUmu9eZSiPcL2IlmEt3MFAOBY6CVtZoCeAuq8owz6
Y2+wZRdDlBOEXwCKQilXWv2RINGMDsSCtleWaVgAhuWml0kFADeIwFlZuoQRRZz3be8eSLnspmEl
CsqVEVj1gcxJ4LYEdr0P0EEMyiDYYrj3HIIXCXgHAS1wdSuim2TTrraikz/be2i3MnuMTqNH9zhd
zNOoUQUhBLilEAuVHKMqocDwn4lQvhnITaqu+FFyN8hbXfFTA8jRQnzhRnNy47jNPQMyUgHu6MFt
wEADfTR70XxrUAJAgSLxVywkL4XE/4IQ1NlP/q9KTAPkohzUlWFQnIDImeXDrZpr7Oqf9UPSsMnD
iF9r4bx5Pn02hL0YqEhx4O4xwHfrWPFSTPFD+eQYGrbvbJwNbfFS+39iI3dIqLj7pXlop3j1avpo
xuBZW5vI12+sJ+e61I+6DY90egbcsEfe4pU65FzFw9lw72kZnSeAv3uLgZWI0E8M4a6Q/GqvR4qL
DzqPTuo1XwO9D2I8wukjswZxsVi8KyiHX5Gbwf0wMyFo3waWFPMF3f9BYbRJiAeN+PfqgohjA3yH
5XlgWrD+yh4ta1GgmvHlvfN2QQU2M1Y4M4uuxrNfWCeU2S+eZttpAPJcw2St2NGoxndFvetC/ggA
aI/O/32wqpv25fOCY2ndEEBI9k4SeSoX9XeFxEWcKX9CjkN39uVrWLILBCIgHaIWwqHuyQeCzRkW
q4cV0tvLQQtzGo11F7x7avs5680+iIsN8cdEQiGn4xOquHD4noMni3nvlpBnv2cZoncyy1+gU1u2
Wk9JQSDyK8eji+246IDIKq89EWYd0bFx37nWvvys4voQDsVbJ5bXuFqOSkuAfvpPFLnfQ+icRrim
B6X3jNJ6WJ6Ep3fMxm+y7ikeaBJ0/u9gVWpawRHhGUCm9dtMrLvVmQO+m5+G/QRusj2NfHpiIq3t
d1XaV0R4iI3jhx+UF2+FmL74dPb8+Q7BzFeDfo9XUB0Lfl8+lqX93XbiIotcM6ACw5zBzPIJSzAj
rMqDCf0Ga7MuZq+GQY5QqXsp4kMjyhv8p7aLX2/7VTnD8miiArLb8d45SIig+36Sp0VEx3DCzE9s
dsyd91R7CYRbCVQKGR1vEYqoSUcoMQfoTJZDASSzbRB+sNLSX3YXn3ESZrZK+xoDDMItvgzAgE3h
hJkdSEBvzhso/mtHJyDpyzMsVDNeO7DpUM+V417H3npYIWA3MB94/Y0E5o2gCbNwG7VWj9hcY9Of
O+O9OViQ6wKEVu0i3TEL4VFdU3V3I/PW8vaqw/9+PYZYih7k1By1238EF+mzW9y219ZUd1XNr8hP
OSve7d1YPqMbSWYXAhwSHQdnfIYe7160y6Oe6M2Arhj9s2XAQEH429ryYXH7DfGXfihPNrOv9jrp
Wq80TXhEMsbdFPjwRp2h4zqXYLI8OeZqsJ6lBz+GIT7bNflYtxGClEehHPiSq7uWSS3KRzkX93Un
iQlm+LzEj1ISvs/iygb+OgfNgSFFGIayenqMf5YYIhOTMCwN1MH1fDbddXTUCdp6Ml6D9oEm5jSX
XToAdeLIdYVkB5DDkOvSHG3YyU+8umpZ3XvLHP6K+qrytWPOtXDkuZfkYwBmRsS4d3ysKVCQxdW6
1EsOg42USHNft7n1R8FtvYABenhKPXpIQ+o5OGF65N6PzRXEzT20y3sIxRhT7FUM7zOcqJwQO+NU
voFBvkoVneu6fK1i/+T3P7WU56Joryoy19az/n6xcSzunuU/nA78r3VeP0+8Xk8FnBJVWTs/j3V7
8BRoprm+zt1zTYujh6FjMxwmE5+LsXz1KnZuRuzReCvYzaVI8c06cV6W6kRD7w0OTOepsJ7XG7D+
/cYbT5bahh67Q0n0BB3aY/b0W1+WR0TJQ1RdvXuGveoQWmOcep9lGH4Ewfy8PlGOIicd/TKivqJp
vk+Nf/ENuxMo7OOmQRWo7mj+0XxAdYSHr4SpQgWcOqL6Bhffu03wXjI8r6/VPt31w9cgW2iXy1dT
Lm91t9zWL7X45RXt2+j2W88sN1COSLCWz1Dofvw9dOzow3VnlLAghotXSEOfyyj66MviHgxZ4Mmr
kd13O+gDrB2fh9ndFkRlDpBroH8mxmCe1X8Wi4Q2+cerVN7ENSr34mX9CA2vd2Q6Kod+rCsK1+rs
SOdNqfmllttKVWfXMU+iv42eep4H/zsq2ysqqWdwA/dgqXaS2rmBfurvY2Orx/r0skDvWxfyBSC4
xLeeYjE9Q9PzvizqXln2GyQ1H12A6jVqrkhb+IBcY6sr+ERYIw4IDuN9+nC75tpgga7n5Ow323U+
gWNFimq+0Um9yKm8B+w3PI0PvsdefSs4EBvjRfg1EJ9/j9eWsxdpT+d5aE5O5ydNyba659++xz+H
N7IMN5rTij6G5o+h6oJC99nX1g1BaedyxrsH8gHy8LyK+0BsjQic73HzIqKeEZX6LrHkLD88DuYi
Y/WwBn1Hu9uBaCv03zJk/Vh/b2MMNeiIkSTk4GRQ1uL98UJMX/9+ztA9WOqFLfZP0SMC0Veo8z7X
bxFO7Tt24JsfHmLCziDxnzVjL7BpeXcLGwbs0cegQ6i95WOSFAMjy9MMyUyc1uP4gPPaZcC+1a8E
Izfxsyb2U1PkELjvyIDfiFBjeSFUI21u4+Woe/iseKyHl+uuXVbmDe33JMZfTsNShf4pREcF8oi9
ek2QS+ygzLPuo27zEVqzLtrgaqG+HbdNt5wQfZB7ln3qfZkFMdtVbbmtUJNG6NirQB55ZL1AWLFv
ou4J9McxcBbYBdVJWTSoKvltPdmHuNnF1firkCLpymg7h+wVliLjxnL8Cw0QMCOakxetkyxTd53b
97lyfmRtoU5ysS2KF+2338GgXxsv+j3O6tLUF23F95AWWztEHo+vXioXuy0nR+GRrd85mxikhcPu
gbE3YeulNIx2SAN5l6bbLb3eGzIfSigrG4l6eUMxf+bEYodg20gD8pLLjkBcBB3Llk7+UTX4BUid
otakfeAmqYG8sqQGe4OftLE8LnV79dgKfYXHqHJOrJuOBkkzkdxCn32xQeRpeJZccUiUZwCou5rK
I4Z9jjpS2QSgerKfSnva0AJ+ffOPqNZBQXWvgzes+vLSl7mPeniENoWE7Oiz/mliCkLoORvsfovQ
iX0BsYwNWNKE6P3MK2Plce6aBEjdeZX/UeKCm6cvDgWB7DZQS2F2sU6H/jc4VJSXQTozlDDQetp2
d+hL+6ChtxBQeHYcFiC4zmtFCVmiHbMjdO2HDlMzroqxHZhDoPiZoeYgwTeCye6hLO+yMjcMG0Dy
KrZxgD0NRLgSl7rlVwIRIubDQOYsUHUW62w/qAToJBI/hJBI/WJ4itwKO5JUj25Sz54FWWQ1piIe
V0GzC9SjurEa2w3ejr83xmpwMzDHZZVboc1JFe1u8aEQu0QfJYugnhZPPaAtHca//bE9BMAmYEO1
NQDQOgwkxfFPdFwLV1YxENBk62I7U/bvaiTHVV05IRgoPrkBpDlhsZ80PJRAUkKnASgBBmZYie7Y
Zdb6KfHvvWw2FUzM+6oHE6pTpW6y4ckU6R2Y4MSZ8Hjhw6xJTtx9tMRANUQg1AT7il4/aoCMsTnH
X0UcGVdu7tFwX5oSEDY5eFa7K5zlpADe0pHsMSSlTTIiO9ON/HwyGAniQGZoMaaDW6fjRVQqg29q
OlCT+qBoKDzKImYlQpMDC+iQ+C4GdNS+g6kqBsQOy9zsvb7YjqZPncDs5qLeT06X+SaXUO9BYYpI
Pxe8ImSHY+YvVT64mMvxMKnUJrP9Q9CDB1hACl+JTji5fzxIXKEUwHMKqWvsZcTciX9arwD+11ov
r3ehYT7A/yGdzJKC0rvDaOnV4uMW2banOKZZl2k7PpRLkANVKAGIlnc1FzvLa7fo+j/aYm3VilvD
/Y+K3itImVTnHyLpvukLjfQVyv4PCsAcXZZQNnQ2eWQ/BVj6S2dOw6hfoCU7EtZcFdQFYrBBAb4h
5X5fVeN2fQpq2zphv6kwIvRrDgHVIP7zsPjmBoE8SGq0PCszGq6jIyZdn29YShx5Fx/WA2+CBpMZ
ZB7qaD9wAPazlc902A54CovhTrgAo1M1J+bg5Jvdiz2W54jwpOr1L2rHIJbNwcGn7jCt6EWgmBt0
6EE6YLTFQbsaK77DhAdmbi89nZ9BmFwdbmELtE+BmCFS9RNocDctdicPEztradozABxLjmnj0xwE
+foyTvQ0qMg+kjjWMP7SRNhNG5YbTGCY2ccEIRoF/P+ycbZ0wG1s51xNfhZWO4Rowj0ch8Fxpllj
GFCO4qzDZQsddTYInVMT73ACZZ6yMsxJrVNCmB7O6hFZK41J139ecLGtiG6xNM/g0hU2g1VyHprv
VVNhIGTEXPB2PQh1yW9GNVcz+kfdBbmOiycLeF9xAyJwMP6FKYgFO0j4R3Ju/GhXOeJSVt7FJcPW
pvG2Kp4FGFyP5QHLMUGXIQ1wY433mV4Wg24wEFtjLdtw6T+Ex24Cx1457HkRHCHwBIJm0AeTfWux
7YCXRnFycVXDaE6sEFtriZlLBeeEyqQKwlCvGtLRQniYRqRXEx5DEONz4wPdQj6mxffEhoJVF0cE
ey/xjJlpswthRYCxvVdR4cahwCshkV+7OXQsaRVHz6D038qFHyQind3v9aEifXzoIYh2gz3Rzckg
XhCGxSi8wt9VvZ9tkHMwabZbsXO0l//tDv3pmaGV4bX33gsbYYHF1nI+KC32/txmIgCO5x4NHpUW
TSI8L7DFfzWBdRolGKChPtVhu+v3NveugYsJZD/YeRZ2GKly/GKzmycMrWHbiWizqpn2URNvm57s
18s0/anOtZVZES4ePFUxa/j3kuO9Rn9JKUg5YIvIukOl4KbrhzQWBMRVvAXisMGz8inxbx4vtvBi
OwCgzungYiQKRQD+uypp5s46J91H7dE8hA+tttjN9b3LaPs5KdSttOSxx8whELIEeysYBD8vfR9n
3MNaoMQoTKqLbgeVDJJ8MZInbUAJIl83ZiXVrih36CFxTfqnv3u1jZse29sG6F6rgxzQfCYLaGjF
36thKgnJZpvPIcLOBJ5gVW6tKETO27wjBAqlUua+shELGZ15Wx+4qx4CNBxf2n3kyj1Hq4whfRzX
7lNBfSiG4y11ILZxRowL6Ny0wbkGNQ6t4nGEM0gxLj/TMODnGiAy5dv6JPOxXGdsLouoT7OwbmGM
WsuHkBbKlXEojovCQ9e6GbjrHRRjG4eJJ3d8d2dQVWrcto5Im+I7Ql8H54HapmlFnlrR5tBPb4Ek
peuN7iNIN8pmZ4L2UN8W1CS8fmHCAanoX2wLaXYSjdRAtqJT5zaqD/Aa2A3G3lKEHjBKUngDPPX9
cIG0+0Lr09B117Js91XZHBqmnwVH0yNgP4DA78Gv99DLHhurRGA93gkimwVznTWkFTZug4Ym1V3I
zrSgTFFyk+U4mW5vFgx+jzVUW37v/9Ru5W2hMOoq0UOqgtjp4DpUcFCvFX14rgXdvvDG/IlqUmTe
IkAQN+gEVmen/9wg5KVr8J//7fnxbz4h/5+cQSKYxf3fxiDZOHXtvzuDrL/wT2MQ8g+o5xAb5QcE
4QPwd/4fYxDX+QeB3hNhZLC8QhCNDcuQfxqDBPE/4B+BhJo16mF17YCB2z+NQYLoHwGoc/xC9Pev
4aX/wBhktSUR/2L/Y9urMzicpWFbAkNojNjg9X8xgFyKpbJ4yJxU+EZfGzXEAIrke2UDbYdcesm1
H2+hSSHA3snvMdQPfyBvxQJNVzxKD5YDwcVYHqwDo7jLoFsA4xKCrrWAw6CbRElOphyPp776IYwX
ZKn27VIfqQ9o2ZVg3yBuWfJ/ufr/dD/5V7eTyFv97f79W8Fu2odz5l8HVlif/Pu3mqMJ6L/s7bTS
9qsrlEnceDCgRxwFNHIVWVijOsY0PiC8JC29hVxs52MJogqyLWKlffsHU0/bvz/6X4Sd13LkxpZF
vwgRSHi8lkFZkkXf1Aui2Qbee3z9rExOzFz1jZAepJCabLJgMvOYvddpNLiYlC+f87ZYgzGDFDIS
Y+yNmtw1jdI18ArjbnHndVv7Yu+x1W6LutECpgzRzmxRiFukbQGbH9lhHPdbL7fPmdX10luIz0X+
WLspTak0XmnjGbizJuQOFd2rvukxcFdzRyZcu3v2qs1sD0xVGRw0/wVaGp2DyJABB5esH3WjfgmT
RARlNCM5DrHVJ4RJThdDG9P97mCniYOMo33OzbjjGIb2S5/IffJr3zrRQvyViDzZx8z8+/rduo4d
dKZzyu3msy5I1PxBBgqO/IZ6DRynTTezUf4CDfsRo+4+kGZvl1wb9nmJL1UYCCrS9ArMJNo3dfFu
hP1Rw9O9Yww7YWdEoo/5h91qJMSn7YliLb+vVr87d1nxG0+8u2gva/s2fi8nLJRV512q1miCSPRv
3tQj7l0djMfyti3d1V/oCSfyDYxsnCdGWzi7ugUoEJN3bYWWW3SUMLH7jTltCjgg+qr9FS+4phk4
+Es9Booi9Ha6EjEYpN7Zq8eLl/mPLesUn5I7HvQ+qb9+YRpm0T7Mqn23rC1KIe0JNuxnOOKEKZJm
DdTjS6M2OjHbYqf5ZngmQK4vsvtuT4JmouRT+eOP3Fl7Qm3+tDPecX4OG70rCOiBpGwRWJ+idf1h
dhold6ILMKIoZSa4DozjAYU2+fUZhQC9O73lpZqL16Qx8EHkRosZvoADJUw4GDw/z0g/aWZ/LjYL
wR/Onsjivfo+QWEkMFoU181UyYPHP0SNUZ9Wc3wtUBLBw6n8Q1dlW/YJ/5wN2VmszY/EiV4Sz9/7
UyiuY2/INc8PIssBEz4EeUY/Pq9hB+ld/IZHLyYCcfp9PJa81mbfXVr0oiKtXpy0P6t3ucmDieap
P2KIiCZ+ZzzjD8lNHqFavkladzu1MKEZRMKgHBFOXEzdMCO9xdFGO4dXluJ54Ef2NjFDyhcgw+Ur
0RM8TWL437+fcqQePrEIcn4WDR6UnptS01cJh4SO9MDviUO+WA3fO4aH7FtnQdAi7zMapv3qDbf/
/x719iJqwOiVtfAuyHy+Hr6XhCTSkEQ2YFDk12uNwnZNul/k9MSGfrDI9PNbUrKj9p1P1QIvx6Yl
5j8jQUT3js95s5bhRT16deHqv/IaI1Df0iV2ElJ5uRmF8h4s+M636r1TV6a+rZ1QjRB4bTGl0uab
4jXQDZE8Jg3SokUPz1VjPxFMdNsiNXaO3mr71Iz6zVBXcH/kt6sf7Wbki3mOIQgBy8uKlSUDmuHg
RcDRTiAVFT+xcr+gt+WPk+zZSZb25MqLMGsH1azjMQZd/i/NfX3DoOgJLtIESxmGp/zUsaZTm7XW
fURDsm54BWmrmoj3vc9QpO8LUK39VL1GPamnWtMOmfgSTeVhiM0ZY3xVuSgMP8scGb/Eey+lGW+S
1kHh3fgBZ53NKk8Oi6MP1Aeq02RFbBpJqyGVN+Otj1om4GDawCIEco8RST3tSkdkN+WahwX/kNsl
OMDoAryh280u1PLZGQ7gKXifffc6pB59NrYO0x/pr6Ejgljlh+8O0253hLdsoUP2aq7LS0J3Ha1G
3b0Xjd6eIvJp3p3lwAjeMlh95GVFfc0x8MZL/ZBV7Chph8SalWjIFeaJTlzVxxNtR/Ad/cZciunB
EFcaUTFrZaLl+Zo2NWzEOfX3qd8H6i5j48h4EdYWgHbT7BkhhnMd9zTbySg6JPCgSja9h9AJawa8
CFaGOsxDXLCbdG3eS83zDkhzUhSGINRzlqddiJ6sBruBunitPtQawGD1kPBBpsdVrBu1RJcEJszg
p9IyX7EPsZpSeBKz/GOnobznVOeOtyvqOFjLhGPCkkdjZ1HAKpv5VusISUhu7lq54c+uizjFWG9F
h1/Qo5VRtrxp9cBu6pSL8VROyZ1lrXT9OKpa6pl487SjWhnq4AL1Ix21YMM42OTvndcapoE8VD0E
hpsO0VJoBK7DZoDoIQ1CurP4f/jxEUI5SnZbgaBwbJr5vsb+u9FxEVJXlUhWLuC7rZukyzFHW5gV
n6sBD9T2u/le+KsGASZD7DxmzqlthoMzFKgKveSYtgluFrgYzPXisfdww7aVQyOZJN+4xfYdC7Jh
aeDDHwtnPHWU8Aa62iwZjbeZhVQ7RXrSSlTXVVOF59Q3+31uOS8qMgPNqx8NuqXqW93OdzdpUzwx
P1mcpyxCLuy+63WzntXblTfLQ5XSo2neFzOcjssATkTzqPzZzJKdl6MpnRDAMJCPiN9qe9IsGqLl
BAELnZxgSxpT3lpfRxzbdlO7N+sR3SNQ8m2hJ5Basv6xHWuUYQbPSD4Dqu9Z2ex180T+7O1a5rht
c3mcjiYWA7/7KxacKIIh2Kc5oarDOuOYYBo6xAnG28hDsLOseNN4XXphytIJ6r+4AlS/YErhRM9q
9B9e8aRbGPBnh7l13LPKsaegWsSrOvs0l7J1gRjIG29l3bOtot/bh9YQP0/NwgEmj5MyJE2njR8U
Ifu77+n9to90O4ji+VttjIEYmmOm2zM5qf/Cq94dRD03G1zsWD3huDU5zyXBpUOtqh32ZcE76OJL
aQE6beTfYYvv9yoKl/8XgV5CvLhsbeQ7KgpzXPclkRFo1oDDimMXHJsMJArZO28x1+Mt9l/G+q9s
jry9ChHUIlT/Fcd0A6FIxl8XM02csMaEvdlf2Wqd9oQwn4ghJQ+tGtxa2mQOQWl4I7pY/QZuZLxQ
vSi9F3UKui6bY+Kar1H3nDh3ucUe6MrQsKoSqBZJcx9D/NyUrUsE7i2vdPIYnpcZeOPkr1Hn5yT3
Gsba8zCqM6NGP0YmTEHmQA/ZVw0Zf7hwEPFlmEMEjOHYYax77qblvvHazwZlFW8oHUdt2kf0abaZ
9YRbdkXH6fQB07KPc4xVvcS9aQlKvkWS/FZMuTnH4c6NMhAJY0JM7qKVvVm9FYP8cLRIf0+Zv+zU
H6mtxC6H98YEnLNymtNX0HjJ5xtZ+BKjEFbX0MTm995Mgs5ha1O7VZg1/V7tPUKGZlSoL7Hc1Osf
kQUNxpHHg6kiEU7iQRa81CGhNv1Wzy81GmNsv+yJau/SbJZEWGFj8/oCgS3Pb3LXDy+JUeJWVr+v
KxKgBokKJdDzsnovnYwqyoRX958TLuPPfItsy3CZ4OdCAnc81/0D3owHrU6dlmFpKoZSL3IzexTk
wmE3a9Z7DARny0zj8LAW1H48keL4JThIk/iE9A/rqhV/IEhnr9Lt32tjvDsz21vRgc7rIUhGevuA
cLv9l89t/kFLlQMcDY5lZpVZJl077w8mfFz6Vp9NAtLVYF0YL1Xs8eNlMfgp+eADzV/PGaPGtpF5
UfE8XunHrGH1dXAs8FF164FSon+YBIGGraeHTtPuMHWx3WPQOJIJbTq4iHEKxg6MQbMbDDYPs88P
mUH3K0vEM0sXfZ3/E1hZfFji4UOFxWvc/RsP9w8AqLxWU06rZBitYTDQ8U9qM7kKblD0q/rCMosL
InQmdbP0ZACs1ZTh5hiBVi0/LznCV2prO22Il1u7qXgn03vZaMYGUXa1uS8wezhR25404sh2nKuj
evK6YEBNhEW3pwIflc4FJ33/L1ejSOv/meGrq2GiswuGmskVirj/H3ULpyTqXRk4hhpu1yf2b2rH
yxYt8BE1OQr5KbqJdiDS7NC1YbhPTmrjqHWPjl/n7qolf0j06bXQGFOuVpla27nmT0fHb4I+Nz6W
PN55erEQ7kVNYGIcTZlPuEGYnB0FxJhKRqj9YmKSAbcnb+qgU0zDxz/GP/55gZlyAf1xubZrgJV1
hOM6jCH/o6CBezMd7SbZT5YcXe8yBaV4MBd5TBTDpeooJrRJva/S8L5Y0pnwmPjCENAF1XGoAji5
xalHUXhTgK8nx6IAzVoO0QsHdmqqqzgSCQzWBmCZdeQRtycv96m7+74JAoENhkLSAkGvezZQ+0ye
8fufr/NP5rbOSoR+alsUvRjb7Xl/vKQT2mUy4MyBe0dk6C1Nv4tHDsiFUxlAo5ykPJJSxmMwi/Pi
Z8/MlcWYJ53JItfe/vnTmK6sE/3ttvNxDDkOzhUCx5lE9/5ndWxKdNePREaV2qF7z5ygQ7JqZBq1
jKHDqcsP00qhQ8zLsMGTCY6iXhZUrJGzt0Pn5usiP5uhuF+jkLpGr4Np8paec28+QctsT7HFXxy7
O7VthlnyV5cSApe6fyVNJXqSByiZp9eCqVLh0dhgkWowHzWHdGHd1rW37IdhlaVzjk0Z7WkhlRw3
HB4tHw6eStzQWB50OzJ2BrNb9TWn1CB/slr+DNt+8YqL3sJejWRZD7dRI+ms+na1ve9gZpnD6QMd
mZGlNjIFlvF6mmYaxLXfXTk/sXIuKuH0enNPQPapznG4HynFH2L3lsJ4N2ek86hovXElO47e1Xpp
E4KVBoQhSDdvAWJL27VbJ9pxCU0C+WH0dWoPaF/VDVJFBmT2T2FFPDLjP86gvOzTBtRMPy4NjRp8
Eab/kmv6fjaJO6j5yGQfOOQa8km0mU1PhkQAaKc7YL3BuvTnySKxabruTSViqpBUjtb9mpJJTAV1
HVTsxDFT8kvK7nrL/oCTmuCuo1bapdEpBysb1EWYB6k99oesctYtsLog6mP08ofJ4kmqEHiuxD4f
rM+SOvG10BdxbYvk1kYzsxk91MhL9jTxwzZttsz3K1LquWIewiBLS4aT/rYEjsts3E2tfY6ZZ70z
POKJUF5ThGQhNSdKi22svRSE+qNYXyKDCFA+LQLu8ZjxpHfOyNnkgj27dRER2qKdtGSJr6jvt/mo
0QDtkA9b5AOYKBHa6zd7Ye9mFiNRDpaNCRWHqAE5yzMgZ4rMBgiRbKu2+kY3nTd1ljjSo9Ss6U+1
5WbuQk0JoIDaYEXIj/uFqQzph5lOmyHh4OzclFhQbx4xvby4CR5nwIHNZkbIj01geYoW3MvCHpi6
mIJYDXX2YLs9TX7C/quRr40Mbe2E4SOdJ/OaKjK2lZqbuti+G91dMqeBu/hgbb3Ru1o/VYAGs1Ab
gYao+FVujsDQ8TSzt5rUGNMSabWqW8v8M9fX5sRGY7WgPOelIshM+dNiPYi+qWi/uyd1fU7cP9SE
5aAXiV9smTayq4xbrcPkMk0xv63yDLhHLswE6ipIxk59A8t3qJpnP0aUjpV53EZtOoCioh7VW9p9
2lkevVgK6pqn6ScG2aC3LsPzFLfYYyC1jCL7VTTAC8JoEtcQr+oEQPRSpw2PhmKBVnA0u1Z057R0
Lxd3CVT2KNqMFTY3ocq4dSK8nStSqp5sLMgJawQSuyEeyGyTCyUs7L8Ton23Y1JzIXMitYbLsNlp
Fcw9lS5+VXEjjiPGrb+Lpo8360Lqai0m2BW97tZAZSgpARMhbh3gTn4ldz3lsoxQpf5jXdnrzi3D
LOhq/0MdA0PODlEklGCZ4BPYNWSSrk+LU+/Qeiza7uhgvt9MvsaPs29G1Wd7QayoKpZWOzW71i0G
qtz+uZQHpUZustW0mMXPmZ0BAaGsC1+p9n3/7MlYJZmpl80R6OfVffDT/mbZ5W9VZtTl+ztwxEde
qxPDzrTSxpO69EnuEkkTlnB47IPQo+okOZrq7ZrMVly64dZ9juHNS+HMy/DLm5J3UB5H9daqyFCt
mGhh49FIkDaOMVvBpImjZzs4wWQ7BoPVN9NK14PR2J8DIzEO/3zmCdl1+vPMI0j0iREZMe1T6vr7
mWeWlp8bEjC3uLq4lhZEM2ALlUxO+8r53/6JJY8cIw+v8S6PcGSq54RohfF2LoIQK4/1a7hnK6so
s1eWznnOy+wtHd/AJr0OyZ2TdG+j0eOwA8ZJ4o3MDSe9ZuHtiuurKh1BIgjPq8f+6AsiO8xRzEh+
VQutjJ+zrIdgQwJK7QzhEsn4ILslA57ak4CGF6aQVdRTgRKHHmlG/Q506qxuN71PuZzyA77WcKPS
vNIkZfUjlAxNvYdtczIkrcoy3vVsFldVhppnCEfOimJaVHezmJ4L+HHIWF9VQmaW1IUa9tqvKrHK
wWbKPTtUjtvJ83Q8t+YWTk1y5xrx0a2L02COAxUe7WCQUexaJm7WlKflESXvhjVp36IEYaNqovzf
ly6CmmugKtp+3mzCxBXbr5rwEAFrTrSTehxJY1GGarEuAIKRwTDp7QR7wuyf/uWdkVHZH2GS58r9
wbEJhHzvjxkiwl9MpC/o0kydTpXKcI08eXYxhsugUb07uTf+NerLD22wfOLN9DJxPWRG7JCYC23y
h/z0Lx/rv6M3U9dN6shMLmcY45/jy8vUmyfUiM6uoZ0ER0nbj6P1YtkzFUj1psjknnAU1JwzIBSN
J8hPxhD8y8dwZA/177fH1Jm6gDqVHq9Hx+zvK8qP0fLmKwXgViD6KLI7I8W4qk/xtypp0clxEKuo
I4IATVHQjzblAH4bmIc9kVyOkbSw2AKkKW0sGRWp715nYOeG96Z5KFes+KemNVkAYP+vQpdcct4P
8Rpm7r6bto0xfYSyQKMtFDZaENzZWj85g/FK4kpJ6S5yKCr0bpXsF23emL5+33ucTiKNLmMhagT1
xyTtl/uIUmqStOWlp7WZLJibB4r4swbJabUTGzzS8joInR239N1d6mr8DSobasWqym8Kr2Y3Eao2
gtYCNBiUtdPn4vYOWJ/lDQL3qxd9lDakIrWpjhUYyKpMn2atZFxgCy5CfjBKm2/9YJISVObHTOXl
K091y0PecTBNsqcMAnhbzhZdCtUzEz1wvZhRd3kC6WGiKkcK9JIiaftq8+I9jeXhi0cLdJThc3wv
zOXemQ2T03T9FxHHNcnSoKTnMREbHfgDYjyRhoFqraXwvPfEal/9ZQYn2Qf3aszU8dXeUCfRix13
4AWtR5Ulfy3RevxcKvFdFmcoVf/SoqO6bBUBqravH5+ZJ8suO1Mr1ELX3mruV9lcraooPkb1tdJZ
U2rZyQS3a1piPBngq5RNl3veVF3qcMGsRKAyDBSk1G9LnWtqtZLFcOypTPVTcq8WpOqAqo/dgRZI
WzskqKJ50zXWvfp8gxt92gskFBk2yTZt5/nlvxRn/ruoBEXO911UE4yYclg/f182XuxH61hIyZTs
athO+m3N/mLO8nsqXxtTPiH1aNVRoXbI2pdNYFnNVZ8SPv8vY7avVd95b4xI+3u8MsIqpGibvv/z
cv8vRYUpTBc9h2HYhrBMRrj8/WMDB0l0bRqBj1Yu2YbcaIzOJj93atxbMPtcqNdf3S17eFp6WaCQ
h6shcyWjt56MoV73sRtigOBB1et48dG1Bl8lVcrDboGqHN36V8u896eH2ipfQ0Z0qEYt/dl/q7b8
OX6LtNySO7tjmHQzLMuW9b//qLYwm6IcHLtwv1rYDK2vpd/qBpoA6cKUuJRaW22nyvJdaR+mmWCv
F9YtC0EjqX6RthivHQHX7p/vtinv5t/3VsaWMnie14Op6ahF//7J3LwqxzgDwBWFeAToq60La5/x
C7JDXgfUiOb7ns4/46STjco305RGTCb1EjyZdWKjLatCbHkZTwX95EP+W+ZP6oBQhSHVxazd7nGK
U1RfMghToaBqAQhbJxTMADsgQrn+87VRavivsg8lH4ohcpYT1QdGrv396iLYKEOE3gJ9AZCYEGYK
pIfpVK9o3n2x/DYmEjuXlpTu74wYaHSfuI9OZ9W7LDtHbVk8T/Org3vC633/Ug1z/9Qa7VEfMaQP
tm5d1L+iaXS5WzuSsy6o0vivgpEIDwK9dN0uVyba6Hp9nfPSPuvnPhrce9dhOEzj+D+0fAyGOHSe
chjWnZgPPuNF9tbdQk8q4Fal4L9ZZaJwIE/hUQ8L82nktOUzh/0GXYm9HUcmp1tatJ46SgSrYIZP
ZELWoWbBW+W1L5V9Rz+e7unMOTeH7i6HPfqiZ3e+6LnvWotb2J0efMzNl1rv/atDxz2Mw/Ba4YGB
4gy5U2+0n8IeH4GERYewSS5g3aJj5aYwAkaE5ZjaNa+B6aNld8nYRDuRg+7BtLMA/o/1XTME9Ol2
VrbTAHVRDjuTdh8yXTszYezYGrAAprfCWw491dPEf0os8NppDhs85BxaH7Iuu+sppIldiPwmIxtJ
ovInqNvAs4bfK5uvhQO08Ck1x3ENFQHkY6r/9jTtJY28h3jYuxOvpjkyXUhcAeNpO9OlcVnFp7Tn
DcSjie5o0+X9Y6m5iOEZfxnPDGQmMI5D7VouqEWT/Jg0/sHZrS2zTyNg+ml6XJBiF9qPHmdLUdIC
7fK/vAYmac2Zg/vhG833IHbLd4QTfrxbXk08pA4Fs42eFM9dYWxTga1Qf2c6EMhSlIUiMvY1qJ24
cu/ai/F7sM17fUah09W3eJ73DYiTTXvko250AeJu1xDWl85PRizfwb8FYLENREEzM7M2d0t659ff
JqqT22Qw70MNUF80YGgJ5H3Mo7cRJh7y9VNJvL96BUSg8bc71fSbgV5bW2N1YcQUEGyMowUbGGBp
clotJmRYgrs5fvIb28rn9S1fs/ZQXLTK3+sT8BsZOd/3dPS9xbxfem4jSmA6fBs/g27uwk9x0VWF
EHlLfqRwlvu1p58m8mLvzwkhGmO2oqa4imTAeM6swNC5dOa0y/jhVWN92pD3tMH9ng/xPqx+jh1Q
BCs7MR8PDIp/W2EDzZFBixWn32zBvc7ASLliPGF43TH36c5ti6CP5wfHwPLu228hfR49yS98rI8l
G54kzD/HG19hLmfoRdnYb8wM+KZ1sD1T71hBhd6shnGIqvFSzqDmCkazbIoO5GJo7Rl7E2SddZxh
76xGf9/Q25g9zLjFFAhHl2Rl46BXy26yAV4U4bc8bKhihdOZnvDeiKnW2hmxZYN5uwLrDKVk5+Pc
WqoAEdDVzuegy/3HyNBPhXfTtOVhAuRed99QiW0B0zxlFfAiI/vQLe2a1tGlpIgWonuDpIq6/N7Q
ulu9IqzVyg/bdJjlB/OTKQ4oecrz7FSHsCwfjJz+a9Xd9dqIpOQxCcP7Enh47YlD0wRVol9jz3xI
8uyROQzvuHlvfok0HiimA5pDNvEtD40ys5ugNyxaGGQJkwTotgNEghDaWvuovy3GUWPkTQs9rxaf
fmIzFETvn6bav8z+VYspohkO89OeKxEwYnEvxncz/iXi10sJiiSR4BAox9gMd/pz4jmPOHwfjPE7
H30Oo2NtUux+HazXsFzw4vyuLCT1lBvz6Lj2NVjJCqGBS9hg7usrxf3dmsMmvesZIeYbz7q5dav7
cHky2h96fdPbGSnSfYQJt+iXEx2bgFldCJoZmLHkj+DCtmkl989oi0y88SnPEaqEQ7X3V1Dzffs8
UH8rh+yhwZ8d6T5CyEPf48HxL0Z77jDNhnhZcLeRxiYUBoBmQwwTff0wd+eWBV3jf3NFu7EQS2bj
Zx/ZT+7aXzoIsLt4Rp4eXjyeEMjQ/dS7zB1B5mc9ruaPWRuO89g+2c587FzoAXy4yaovmpXj+qG5
hjZPE+PV06pDGf1migeV6Ova+DuB7Rkk0M7Hjuy5H1bLNA7scY4x7AHDoyDL9oN335nJbrQ7AL2w
pQ33ADWBo77Ytx3MmPAWh3fUoI6NAFpsZNd0OeiCSN+rb4OFvUjoQYflr1k/x9q4zmV7Mil4mo5F
xME9aLPzPB8aXINVrAH3dwFP+dQOqG1zilsH4HdVQCp3aqHoN/SpNbHuUq/bMDaa7AHxPHo5C7Tw
yS31J8N+T2m+aLRGp/Gkw7UPw99Vc4G/tg9DjlCz37rezxkQqXEWBtmfVW5CHPJUxDd9T1fSdn4M
pnPqPCz9prHR2zcReyRwHSPqHgTUqAmtJW4XzOV9sh+1bG+G8MET/eTOv22KX7GBw3ulwiK898Qn
GLXDfVt1LwMfUUikQl/oiDsorFTdk0XTXUPZMVNiQ226X0T5ilXsucWtKTmd4JdbzBjredLmPRpC
1hglw3xr6e1Ra9IY/SM2CR03VzYEZsaAC9iEoOsQTWDnhFglxo9+lWYRzJCgqqcLqNAH3TR+OJTr
dbNGlW9xOOe71ed4MSMw75cQJk5puimekxuIqR8o7DP0Hj1yntJ9y1xwR/4s9M1M+bb6aTFMZAMg
b2cZXM/gvk9+9epmA1OmnS2kmecVP83UI8cVIr0Zb0Va7BztaZV0+9CEiLYBs520z5aIbq0+AYnz
rZ+VSEnnQ1AmGG03a5ddR+DrZpU+DdPdgCU/Nl9H52c9lhdDaxD7Mr/bzbajJovCxDUw7uHFduX7
IGG0I3Xb0uDkDDDmb5es+m6OAp+SAyja2aVFZvK6akcjyx6j8YEBYRdFwi2yI+3qW2xZdHjBGSIj
KUz/Jvir3ofr2ownYnyfPmzjC4q6u8TMDg63PgubW8QkAI0WCENsXjM82oxFiwmD7M+m9z6bcDg7
a5VcHKDSY7TQYIm9i5ET6RA1rRRp7f3SRuKJBvxWhLn+saKgRxJK2MawoOExtY5ABYLJzyDiiGTZ
tobO3pKKzz6f6XuCskutsiUOiE1Eg6CWHf07ykAEWkMISyYPz5HLf6XL6G7KvmyvU+8B13Kn8lI7
ZNUxo9xOWSkSRD9RczSAvz233rxCjB3mM1TY6MVxioFBIoyZUF91cm168PrlPGIJYyBJb1CQzuH8
yL8a2n64W8sZEa3837iqdLgdYFG+vjldfjlJxex3JD9BU6zZC9QXDmBvzs9+EzEXiLRyT2RcXbvQ
Y/STA88sKt8AwuZnFi8Z7VQUb/o0QN7Cgbabwrw+hXavbaGuO0Fb9/ZefQtQCaZg9l15UD9gppbL
BrHC2ZvX4s1N2dA6TRdn9VVTtnyrifRafdWHTI71dEveajgZernw3a/wRk4N/WArBNnl4NjbLNMR
UnfZhB9LuHx2cqpRiYV11t/qKjmZ3XPuFE9pgvVICA3ADtK9wV2O9I1w5MLhGgn4x2QvpvwHADHR
POK+ZRiKUx+cMc85ssZg6uxzJfqgBEtnjeaz567mJpgxJG7oan3DLsswmzF5n7qflI7P+lw+xx5U
r3RgJ50nqaT9vaSTu0PwMMEXWg+Wtv7yOGnlP6Jt8EPSm5i8MWh0JmPktWtvln0ilmOL3guNVsuH
zY/xZExBjg3LLjGaexhhvUU8dA4jkvFkJRUYkimOXn2MNQOEEAYOHBM3BEgBtH5J1/NYPYTDPB00
pBKlljINKwJssw7nxSj+inWYtasTSHVazJCzXMdMzrSkkKHkLsrmrVuj0ozXGNWrePS9CXoVBv8N
Mtz4PBoa8i0n+oB7hOqYUYtIV5Md7N0R4dsK4Cf9YM85+1P5iE+vJsH18X61PvIt9qiSpsLaBj06
qAR6NIqr+IZF3tAnEIEY6iFWOHd0MZHs0eoeJo8qqTakZ50JkS0Dj0Z6Uijp5h8QDBj0lfmQaB4M
p4KU2dwqv+e1qNZDzwwWq0MB2TICY67d9pCvc8AQdgyBQdgbDCmp8JKB7vtVEh74DbjH+tTF+VNa
eHe6VWy1zH7LcFs0E9LeagomA6SBbeLgtLcCXrSr989Wc4tdHOb2LqqtX3SX4Y6FgPDdIwnva1kW
gZHaYVDgIZ0lq3nKm72rJUfDMLd9T10rW4qZT7KCrqNIq+Mgb3tutsuY15LYbmKMXLxw3poWCzqy
0QunMS0rDjRryBgTivrADgugyGb9reIglINebrgH0bnuQy/fU14eN4VDZBPKEblzS2LSPa1LdDU1
JKlzE7+6NpP96u5sMdZhW6apONQQnTTrHDHZwiir+2QwMiZN7AuGjNxhzARMj47wDrXIbWgeTWdN
T8z+w9qN++NKkqH6eo7hrNQB8l1TG85FaDVjZAvNO/SiTw5YbQOtLmJseeh3jDLHNFe9GmSSO7Sr
T1UPT+jk927PVjQdPCNuzhnmYqVfXWWbQnPW9zBhCmjuMVmNUZrWvi296S6asK2aKfnH2IYwDQ39
Hkmsw8SuLvxo0BmeCqFBA4ZPahNRJYdcVnkL027upqFoN62X82/sFtO20GrtbKK92sXkrptuCRn9
sJSHSNTNsSnay7I04aUZ3Yugg0LORvsbebJ56BvdvBiDx7nNoL6A4hpGR7Ewq3BFpzR6TA+YKved
iQnpzQdzNkV6f/NM/1cWi8tgWjOabuLzMUnMq1ZwLCYZRHHGJCHYNUdcgchTxhzQcltGF3VPByNI
S4bQFGa7HyzLoKa/LsijLSQXVJk3db9CVXdhenn7uYbl8CVaV3VMrxuO2gipnLSBER3MZC0777Fc
wp8Cv4NkJi7BGum/1qh8Jjaxd+pW1oizoW/FQUUXQLaHzaVi0hFQF2VHUYVQJWBw/Z2eaOg4eoJL
y6VrKr/byxxwOCFEA7y9jIKIv1rYMBZmijuzuXcsmzAf7NwuzfyPaYR7ua4dEC40bONgd/sfDPXF
0cAwpd1aFeNXZ01PqCNE8YJWflzDc5IzTWnOxsvom8fcRFeqQ/ZEZcx0uo7fBCluozwdXYvYFVFA
f0Xl6Mv2nBX7xzZp3qAmniJf6/aN1k40s71XJWpSBWoQgey0hpfulEzXp8K0Ido5+CXaOzs2juzV
tN/l9cKi+mXAbbrMwvoSN6v+vKPNv9x0Ii/smNgMf/zrlyuRhpIr/H+hUF15VTChMEbwoHpb6icb
q67RicQnq6M9To1Se9GjGRirzYsnNf+eT9uF9Eo9EpRqBaV0jDe0iw6J0T5yPtET+xJcqG+JBeaO
1UPl6kmZNwNeiHiytmGDmyGcYVWQOHVkcTvLp2eUp3XJDIr8vcddD922exxljV91+isT8mcct0Ey
nRjqC3Vh/tHLDoGg5/DlDtE3i9zCMoHbWnppZE+1Foi/DEwlmZVZe4T4j5o1ET/LtkJkRB8GLBUl
wHAlmDdDLZQxqar1SxbhnJ1dJMPMvuzgDbn6jREGSgqrtaAe6XOCSug1EJGZDGpdApSp+6YUCd0g
3tZuvaR+w4Q+eemZbNAk2Kw2htO9K5vLuj45DkMCZYtWXaKq1RptzbQ0Rz+o/Ul1AqL/oe5MkiNH
si27lZKcIwpQNAoMMge0nmbGnnTSJxAPb9D3PfZUq6iN1VFl/Mz4UfJLJKVGf5CeTvegOQ0GqOp7
795z5+aZToSnNTBTgcYyZfXXVyyyA6y+CYxyJeDVM3rdbY/wPtjjAjpFKXS1gkBPa5aghcvbUcSA
bdc2Ky0hISScgrihPSgRw2wMizKNlMWtP7lvhkGLXiuJ9eXWnoJQrseoWE+eAU2q8E0PDWWw1wNp
A74iG6qJWY9MRPJJ8NV3o0HtN8AVG0CdWWq8rIcdegb26csx1l9emEAHsYwXKHqfboiyTUlUMGh7
lxzvkDqmtUOsOXkIO+i1J7VFbWuTWT5MlS2gNEXspNHToeSfY4JwyZlTMho1JvK5UyqFRijIHNfy
Em37DAfmtmUZn0aT/bP2wXPqVyX349VNWlZA1V2nEz1ulDZGiwypiTe2XS33tPNhYTM50hPtmWKp
cSlhQdLt2qEmPJz29EZ/+nG9k9yASNsVLBQ6/+dkzyNtJY6a7filI8iV6DVmiXr85ZkVC0FxmAyc
KsWBGKXsmLSF4Ibhvm2pMQ76cwAO75Om8qIXBy9Qx7qBPnVrcNeZRCzG7Y+OKNYbRxGzRHev/T3t
yGRfDdjquTiva9Xv8yY6x9OCXw5Hz0aQOKI/HrLBKB9DdL2fm7AtgPL7E6HEajTl1pzZZ9nt7Yj2
KZGzPNkR6XtWRNJfVz+2NWuR6CLxtGInv8lZpj+VNnqmlamsz/ioh0HB3P0Y1gLqOdeyCoIXc3Bf
/ETuo67gKKz0aZkEIWZkM2afBfG1Mq6QtAOCTilWGZQwdUfZqbQ35HRCJi2ykbyYPy1t2slnsBP7
fdUC9ifBeLLAHMUVY0PCZtnjWeSdltDzvJPdQd/wbcO+T9yAfvUwwUIKTwcIZApPhNA8Lmk6/ogq
54O0MIMwvuCqhylpujy1DphEcLa/W/ZKPnv9YdG0ioP2vYpRhycCoYBrpecws5/tkWQLEwTjTQfk
0DDr+tQgXPs0EJB6QcHb7fXzrR8wkxPUSXDk1PeQGVHSq+MMjNJh33L2GyJxlaXNtEE4X4fIy2g5
AzDm46hRQSl/WY9ZaIODAW6rGqMrA5JeJvRtngrOXCG2WRjed1p5FqO32A6yNjd9Lle2W9mAv7yG
BRKh3o45xKlNyZvvHW/caZPkmHtYnZA239jS9fd+g0lfL3lZSSprJz1sbdzC6G9XWG1kOcVOvGdg
ACNpbC7a2qF0CAemiB+1OshnPq5UZaKaR+vXJF+bsaXF0BJKZvSSO2H42vrJvvQ8sXd4ogG+zPgW
lV0p9jMgzotXbpyAGAA39lABQhjBbEvbscppuWWze/At8rD0G9GPv34ITQPTYCZgjyCvMpYDw+wj
8Y3Vp8GFEB74oBHRi0O1bsHjKBcAt3jrcFvOyuIX2t+KYT20fQYrVj23tpXA8yr2UFhxlY4BbXce
N67n73pAp4fAernQS57+XAQuDxhhza3+/Ikh/mFYgjAldfjV2ivbQ2crPkpvMk761Nj3CN0EbjCU
WfJOvxE9llWboeeKU43UBAVG8tPzXFRRcYI2NXwdlIqyofU9D1F1hU18o4V/aUhiS1LSwsPgpJd/
vSGZmXesIxg6yl8SCxedBD4qrjZOdd8i8K5kZlOpIbae0Wce/jzjkYnKE5ngXwbDDPcOkk69jGSZ
y+4VGwcjYdSsNPyfi5SNbGQCUnwzGjzssgIGMRUcaiL00WBqWdj1zalVTHlJmJhJV+Z2aI/6SKlV
u1MZvSeEteptRq86aR88mig3PncfBFoElSUkeNLvRWqpPmff+p6mEW0u4nhX+GrpSp2r9DWJnbyX
rKJ6V9OfoJYyeHn8exnRctR7rzkT1xcDIizHp39txj0UjQUGyCFt6bbKdjpq846tpGRe9hWPIvgy
jPbrALkuUl5tJal0E+eyUDJR5SNv7EqITk7lXNUaKbsIg307o8NK+V51bxnoGiAJpWAr4cR7+Qe8
JP9Q8Bw3FilR+lql9big1AxP+kEf6aGxbiLyxbVHukMMOtMoM6TzSuyh1Y3tTN0+R2Q6a0FfTz7V
ZlqGV/2V1iDmFXYCr3XvrdgNSaxl/j8lQ3AwU/yD0UIIUT3JI4CCrW8b5ykVTwvOfr20uUqPqt2F
enfJXUK2xH2mHNta+ubXfNBogX/IlAxJUxYo7bDaxAWRBnG+AaMPIE/PvtuBTjHMmARXdy9Za5xC
BJhE2feRtcM7dYyTfsLQctY78X2okS9FYfJmGynoyZTuWu5XN6VNnIe+M7RGTlpY/mI7YJ1SF9jL
uSqmnB7SLt5pl7PS3awjp52kS5+6LH4lFRQ0MS0apfm3Z+LE0iI8GJg4NskSgorjsf/nccFHAbEi
TJ+7YJeMZL9MaARdxzu57vzSrSnZRUplRYTwl4WqW5C7cVIa6EIY6FejgyMacRhbZM5G9d3u7f5R
Tip3Wa2SkY+uvoRmCDhhF1g4JCaR9NwEP0r1lGqXhL4gcgwvNGvoM2Xv6zRMRzEiC6hVqYGa95I4
qcKicZtqz56+0TTmQStQAoH3r5DRehMR0/sRrbhRIIgD2mC21Q4/tc5ziJV/NkTZbptlDE7XfPAk
3dPUjRkVtN5lyeSVOFr/ABL60NXVJVtMEodTb9sphZR6y3Zf49QhflXflH3PSTdq5Ivr+t5Bhv1G
X28yo97GzoP5z5qkHhItW9SnpDJ6cdaKNcxqDeAGX/WdoasefRH0QbtXVZt+0pbKffJDDzK8ehG1
t9HVozP9hzKJjK1fXl1BjeZvQnh1xQKMOR4b68gOFe70otaqTufqq53AVIEFMNkC77aR/bNpxYfU
8l2tYGpLE31JO/wyKo6hi6skoOFwmKa8humQdnsGATzCiIaVtu5zBVMObX9w9tWQr2fA3pdmWMq9
VmuOLWNxoS5WwcX6PNhPM6lrQw/mPV0edB0QkDi4IbJ7vNFPoF7DU0m4R9N/Hvu6ZLgaXdhhX8CS
CdcEBLR58dLiLlQ+Ky01cUT6FrqMpDxP+esHM0GAiKNxsrxHJFTvVQbs1F8/NWuMG9+b0D2EwKty
36y2enXoh/Z3/cmJYnrKZ+toW43kOeUspiWhyn4VrPBEq97+qc9VetnR54i094KtV/Z3ZGuQw8WA
XKmotDZ3XTpwGhN+eWUo1eYSFzcwWqPyU0ymVdj9qAy4ZnPWda2+4fUGVlbRgx/Vu9A135Jgqjfr
m77rJ+D32xlY12bOnc8FgbTpIezL3WszGwDZ1f2T1ZS7dGAPmV0cwtFGbpYip0k688sU+r/0roEl
jUBRizmGbxQ7XblroXpoFg9hUH5dS4wASd8HD4xBImSEWshtFrDa6/WaeP0Tt3x9kxu/WuUFNyke
9edIIB/+CTyJ43LmpGJsdJEfjpITNbJzfe2SaT9Uw6NUcmRCCLArlrSwiKfXN4ZammqrDW9Fhqgg
Xt7XaGEtwWN6hMP8SBQ13vG8A0+VZ2f9VifDf7Hz9M2LOxJBaqZn+t+q0ty8HVzP3LTKMzp3vIz+
pMfe/NUaAaUzPWu99Os/bgLgjlUqSeg+umoZNAyDvLnReTfSszGRuKMLLHcmHJCmT7qaYh86NBxJ
ySWJSvmYHRZOtVToD0v9JlW1wKycFXWxSSZmXq0TPcMCWz+XC1PgnmDW8Wnb1QvLsOQVfYjsFw3J
K2qe8mR61u3nzqeOkssAwSI0yZDNyWNX0yr9biOD5OkSkwPSftZeKODlBunJxSwc65KJVMV4cf0j
tmwXzYTPehlW87I3xueR8okubpnuenckFnusX6Kxbs6hbz35qzn8YSqmoqRuGYj1TfQghqOmXsf1
Ta9/vtQl1MxuKVCIOKMXFXfvIZELwUIzvCSWLe2dn9GafTR5aD0l0yGag/GzinK96nFe01sSopCW
K4TPhEqJMg/jY9bCT5RmTuIOBwcP4RRj+dCGoyngKa5Fv4+JXYr7j7UnNCf0ViIdQN+ZhBAac8Rg
w6+fNIeAUmE6uznNVf1heQZyGasjllYtsVp1OqTUpGPg32eOvOr9FuciZb82ZWAHn5x80672S+Mk
r3EnfsWme9bLuK6Z5UIGxpAgLdDLRyXBqMp4Pecpa3SmKJBYciOmicZD69LnMbL60XX4QPLSZB5Q
s096KuGRnWNumLGz8zobguEJE0nZY+C4l1hdZf0Wl5a7K0DAxyOvHA20fArmmvo8BrD41g9o7bto
OGbO5UfDLjBojN1T2stn2lRcGupV+LLhfa8kX01WHwObTCqDAVXRlN0ppTW2shd3ZViQA4U8SWTY
IUub+LwhC4jXm0jGtuLhYEG42ksgT1sPCpOLroB87iEHksoiPDEytf2xVskZaIAlmZ1CdoQzNOGe
wfE3Y3bkvgMvuyO3qvQ5hxVTStxvOG0xY39Itz26pShuRzQwQwMaKDOyck8GOYa0MyUXy52fhlsm
pfdRhfjaiLNDnKWMZ0mGbaGrxlEfHVKbx8vw3GFrOYTINgvpkeSbpj5JGSGWHpIzmnODVMwrs1vR
0gPOh5GZNSaowSB40PCQXNt+dPaJYaHSX5snP/LkKV3bn9O0hAgA4JdMXXKOI/Jdlg6C0WDsXOnv
1mRmiGVXxklwJ27CEidbD9pDwDXZ0JCC0lhfxkoxrLL6oSuCejOI2geAuRsms7+GNlnNbuii+3Af
8ZgUFP50l+aSQMieAmNrkZkp4vnOj+f4aJ2atim2y2rcQiBleBzbzzwPUferT8rvMQFoN6M1O2d7
ch76uXlfQ9PcjRMIB/1LTQeGnBxWYWFU+zKeHugw0bAe7F/rgsaQGPqtbczNKZTmvugsdHYoVb0B
TC9WzWLXFVhpuTLkMpWEUCwRdMIZQWsR1yn7rfvgOf5z55KMENYLQYnMx/tx+gJs/lK6NIeERMXf
CeO9lhG0Lrcm8QhfYiz94asfNN+CqKv3rSyRNyki8IpCWgykpTTpkB+7QJCawViKqRstBxvdyVTF
pA+AuPJRhtBiFg9Zma43th0j8AWk25OuwtzK2xArCgdA1XOMn75FMnpkJI4acMEPU3bFM9a1H7hO
t3kA/KDN2nPrx8kuQJWMg2ci0rPL35p5GKkXUoJZ+nNcjPQLh4BxsxttcuL/rv2soNjU2RCjnewY
t+r7msRWMxKC8MZ+zzcTqmoZ+DcCvHnzlH9QbBB3M7RvxIQgrQXS0lbvDiOdPTq9PbI7Gl3Bsx39
gLRdXurURj7oz2c5dcHbIL4Fjf3DnQN7H0fJ74k5E+yHwU6sYXz3htJ4PYeYIzusQ+C4aG3Zstr2
PrU3+nhEBhQupLyOqI0gnFO/rVIEh1LGzwNTAIA6+A7kyNW3hLlFXRYAT1neBquVux69Ywmc6eTU
KagYHM5Ta6kUPGu8krTWTXiSstS68dMYIX7glBdZO+8zPZxzOaq+UMeIBGAfvM8w/R7kRnJyit6/
lfZ0P6yTBDFLgrpnUHJMFVEbgly9hjaemTFYjqtfmYSkXRbDid5Yep6bkbeRwJlvFgyWhlrbqDbh
d/gl6Da0WqoqqAqyWXl+MT9m5qWyfRs5p7ujiyF2nTu8hXPjHjoPtBKm8h00p/Di0yNyYtmcJlm/
0oo72A7SW8/FpFaEghAtEUcHkuU7EuGGrdHZy62norbTisk9gerhbeuXWGi4C1nc0Fhk5y4xSfPl
Xt4XwYiKx+VC1EFUI8sl/rdSlZEkcVHrov8ndMjoZ/Xwqe7uNNTwe4XnMoni/i9f/uPl/4Mv+Z8o
lIef1d234mf3V1Sl+mn+/K//8dNtv/Xf/qH/W35U9cWu7JmaPQ4/2+XpZzfk/X/AGP+dv/wfP/Wr
0O/++fe/fa+GslevFiVVCUVS/9Xpx9//xvDiTwJy9fp//KV6A3//G0aeb6yLyf/1LZ8cSlv8Ztn0
6gIPL4UvHGW3mH52/d//Zpu/ycASijbp0M7FMfVPDqUh3N8k3ikXbCX3im15KND/AFEaQv6GHcAV
GJuQfFqu92+RKC3zP7vIXMxRZiA9m5/BsmhTBn8xTuB7tQUjTYDpJUs0UQdgG8uxVB1Ed13Jb87n
JzfzMMB2ZXJGj7e+VkFeoHTzsZXFLftfE5DxJyHZipO3rISbDp44MQIlfTQSJadFumfuaLNRrv3v
2cA/4NUxK+fgi0sX4Tlew6CnL8NCahCk8bBAOmhjITb23DpvNJx94GRo6MxdaCyjFgf18UtaiPAH
Aoy52yROTxaqV8WJQH5uxFc3hypvGi7YnoIT+V1Uwo+ck7ZHjbny9K5oIcr7kbQAeuxGVJjFVRSD
n/zgkYaCox4O4r+MgMUjc2LDRTsGa4lhVD9Z1yq2mgvRjoYyhtuJ/bH0AN8PCcxd7Kx1pFDMaebH
29hxp+uaSoCdbW1P4RZYdmUwNAqa4U4kK0FnYzeVDwGApifsD3CuBj+6tJ1Hd7dBTIFZk07hiKNv
Mo3uKJdquGVF3lcziLKmrB+Mqg1OThNjYRykYNYiiud5Nt3HqZHs4LZxWr3+W89avJPjuiJZz2NC
Ffp6n/Dlo10F5T52bNI/WVfId00Lj0NivzgIoRvmMRYhPUZQvDp+b6aMUwwu6Z1ROnaTbf795eW+
/lk+9+3Pn/31W/3fYGlQwJ3/B5+2T6r6f/+vb39eGdR3fC4MjvyN9QCPSWDZtg0QFkPwHwuD+A3/
lfThw9ITcuHR/nNhsJzffL72cFWYlHyO9a91wf7NVqgMvpO/YNmA8fEfa+J/Wtv/tdb/meVqO8pb
9CeHjxCm69l4qTxWH7xg3l9sYGm+QDjw0BZ6seiCl4CsNoiD/SQ67zmuzSm8MJuRSwtW1Z4JI1Ul
hN3sghL92IeNlyTbmnnrZwyvohCAYSx8o3ydDdNHArLOc3uMEq/xbsiwQGSKFgp5mk3MuXXHo5IL
tA9hZ9xPo2jSa7L6nXs3Go2I6C4OjgGeqog8f91Sf4Iou2lRgQkarUJ0VNy2xebaQvEURuzcy9Jy
4E+RJMOQqJLc2s9pMNoE3VC7J+utmGj6xXCE3Cx1nEM5G705PI4SOVS4aUYjToM7t2DPrp/tjHSE
7keJ7TRnNav7we/qnV+FA0YECrogJvo1zKvlneQWRo2F19j1eWqbrjrKeILT79r5yKSg9ybs7UEL
eu1m8NoKya3TOghCDVHxwgUJQkQzzXOaooWyorWilA3Wuv8acE7jTFpNTZAcsdZmBQlbQoLATl0x
7ZyoneV+IJDBYNRLd2hkkEka+64WMPLdEGLWwUyccDzbQGqK/eKI+occewnCNopK8wvMN8ks3YJX
8WWqOZdtBLlSwb1nYvc8EZ/r+reFoGR8HodVxjsnVSSJMfTBfk/dABL1Zpo6k+iQ1jJiJMlitaZp
l9DZMGDo2dCKdkYLHfUg4mRy98kq83qf5QbOqDCtTOunIVgpv7LMqokX08+1UgpvL/aebC9OUUVW
vVcvB6MHS3a3IgKI+dwbyXhou87jZF9dbrrxLm4K/Lalu8QWekN3QSlitl4e3DGKqbtjxmad/RSI
WmC3r8EY3rt93D9mRhO9SzIlf3pzMdJJlI3Lm2ydESbCyIXYdMHKCw4O0nDgL0VH0F4dV/VxyCIo
E1mGK5i0W7f8gOSSuJseTk6xzzvwvjsCBgqPIn/05I3jNla2Tzi4cWwmd9wrd7h+odENSB8rEjtS
a6lPbkupvgtLlefR1hwZL0M1B9U5CZjwg9Atwrj6UlU559WSaBDq/6xOfxp1bxmnmU8cxXDhrPmx
DtGj7l0/hQ7i9+PoP3AADxWmroffWNMXFLsqSaPkzs8Bl/1a6gVJw0rv0tsvS0ToIrk6qLrund6a
kuIm4bmpoWVY1J2r1wXEnyoQzPzVjiYwTTcN6x6p33nBjCax7dp8y8Zy+clj70PLwYkEhRgZMhId
LzbwN7lpVEyc8xeQcTfemMTCBLY0k2PghBk53nSzfToDRdIyw20XN6leTDyT4OSnXnQHRHYzJum4
kATd2j6Kv+RGqjJ0yhaC2As7n5DiAVfI0HbUTjXujMYLGStWQ9tdCf4diZZxlLY1Yb3xN8Gau3wD
PbDx6DR5G31L8sQV72UXtn20Y3keH32P6GccVNGIEatjaMHcDXNo9ZW31XvfvGHqitu0MwmjvyH9
tkVB6Djzsu4MAsx5YyFugJxZgjQrO/we2PVsbaKkNkj1hWST7rsxj9Hgo4bYM/2P4l1KjnV245rL
7JD7LkqIliPkkp2b1pAK5Mos6xLHsbDuBjdzvIe1N2RzlTQJTZARXfs6Fh7K3hW2I5hqz5bhxjeB
AO2TKMnsnc9JbUX02oBr6IqF9tNsJVCeV3Jr3pI5FghzS3/NIfkv3F3wRpW/K8rNl9EPLBdwW1uF
B6KG25rDF3i3+7pliHMzL8wrN71vsWaXCwaRA4KignaOHHjHVkMciV8OIUarlkz4l8Vo22hfVG1u
3ge0Lsz7GgkDnKG1RdHeEiISPq1dPPm7fgROcXLmanEQMzvBdAFYVkVvU21DezBQioYHUdQGgofV
xXUXqJIxS2XXnJAJTcxnIyweOUHDxq9yjfr53Y3qejkC6Ygo6BaweUxB5Twf02GR1QE3WYwSnjlM
b1JwumSo0xdP6+bkVA3xSSA1VClmxnZ/XgiVTs59n77PC8ARqxDt1RvY+Q6FV/npdxhGRAHVwQpS
iphmlBmcp7L0sHBINhkXB2uAs7PrZZAdqs7s0mejq+ZGXqQTevNDXuZ+iJu08UmQKsd6CCrgQ8MU
fm184SNj8CqDp5Y80igtyX0M0FOEXtlY27i2otfJK0vIulWWfhM5rpkbNh2eEVQIfkKzm0EpfeWi
C4b9XFtZ+VhmhkXyR99Ww56iNPpmrsLDUGR3CaImu0aR7c8E1f3758H/Mqvgz1XiP/67nRqFour9
18fGl4EB9l+Ojfpb/jg3cgS0YNFxOjQlDnHBi32eGykaPWlLUg88zogOW94/z40OVajpukQO4Ch3
OWtymvujnrRdXo9QA9PiyKdf8N85N7oKU/PnY6PDiZZEA4XbcAlQ0ES9P1nW67YfB2l7wwa1+nAY
mElLvPa3eeixDmHRhz5RZ/W3zh2x4eRBLbf96BC6PuKbdEIz2q+pSeCeTYYYP+8p918r6AjOCgWi
Tudb361p97fWLG7NjLANy8x+h9bj7Atiqm+Dfjo3RvzjU8lsUVpt0Memm3EO62ezICfG5zxws2LE
1TCuVkbLNR4SZWyyGPCOJGDHvfuo/xKwhCJNtfA8m19TEFQEvtD7a7ByWWyW54Vy77gErr8jRGsX
RC0JUwlDMCMN7X1kmr+XU3b9043wxyn9z6dyYTp/Md4LEH30P1ETeaxpnun9hUiYDZ3oMZXCsC5Z
Fr3ZxTyadeFdK0R4Z/t1w1S4BRU8TL8Tap3fWaMnXmn//04/mVamlz+L3rK27ZTED7WPXUU0BW7L
lGKzw5XDjAN16GUVF/2N5bA6L4Q8iba0X2fx5tdFf07mEJ9wkNhf8Jg9lGvbPNbK0DLP9My5WAKR
Av+o/rIIGBNU6MEcf34k3zba4fBWvzP5GJg0nfMsAbgeNC9Z/TZ5xbRJ8iE9Wk6UPDt1VpyiDtgQ
Qev3qCfQDhEtWH8pOBVc4wiHiRkWJb1gq2L0Cl456F0y1+dyfrPJLtovlCZ7Zxm816pAGpXFl9jN
mSjY8s5zCXWK3Q6pb+kQ2ZegKN2bo9j4MMDe+7RA3OOql8U+/k548i2nn23segAts5TWBZGkLM1N
W5ENTpN4y0mQfPZp/OLazDInWyS3+ktQVPftMM2PaMY49ZGbtR1r07g2hGSCxinWr6hHOZlhcMwJ
Lz3GDPSA/1fVISKRTL3ZNSvEXUqIR+mTKjzImM+1ZcRFZOotvDwU+2kzBhTrQCqjIf6ALMIANO9B
IXIk/TDM4VjGKck6Li77fC9G075O4K3cpTsnpJoX0uKieXN57FZ3unOgjjyYJJzViOlJ4w4+anse
L7ZFVIO1uoKBPY7FvUk3aZOIpN2WUpq3+qNcHa/fcp5RqfLGz2nJXlOzOcmGLTSRvbzahi2hN83P
wpdkvbGFnvUvq8noh41x2XLmuyNLPTv1bVNdgzhyL9Owd5vauSuKfrrQ8d1yUkJH2QNTrCgQyYZu
OTxg7a6OQxd9m43lUsa2f4qTQOJAjt1DwgzjZplT58lx/P08yeZefwVEIT7NPn6aGBfQwQn7Rg28
sPFQCd6swVx/uMOEGwhN47XNsbsZAXa5qlUyle5+HuQzoqX8DvsgQcRJBWxq/m5TLN9zIOe4btfX
rpkvKeUfvsKuOAZFUGzidsU2PQUeu/PgXKLY/TGarX2ukJGTmWde7WE4ijCtAUCMz4UVBQC36tOY
tz9EHfQHRCEe2SWre4997sn3s28NEbUPBiAmSP/L+DWS/rOLtWp0q+ZaN1X/BMXDpw0U33AEl2v3
7jZB/Ozgm2cKIL3LOAavowzat5Taee9WNpiGScSHIg2ep8aOn5F4v6KLeiJKnrn8WF199Uu02svZ
SaDRw7q7Q31NVUQj/dT5EKVsHzFtW1fygepRPsyuZ+w7kBo3nTMfRSzXW85q8ioMatZJFXol5dxd
jeDsjujyWn2RAADKhTleWy+U1CuL2FozUyf9gmlLeyGNDLlvWUA2HJWXk1la0UvtcqFLN/E2a2UO
5LrNX30zCh7GfJDEOcz+wWgt/4GNJnjoK9Hulpqgp3/9WUR5fuwESlv9n9hlouRtnnMeQ0Zmwi7t
A86u8gWoMAOuFblbRjLNS2DxVh0Eavov82WJObcZ1OmKxhlNWf51jec/fvf5ZzRCNutqm3euyajS
TRi+2cmVikB+GFVvbdqysY+fK3LAgWxjtGLezZMYPoq8wtnkTwfaB0BPSaR7dbPCQs65oojLMzTY
c1s/IVSsmEEPBXUJRkdinzM05+RG0jf5EnuwbgwZmUc3H1lCZkcFUITU6PqXYSo//LB3b2ccVbvB
EAdCUJ76yL9bJLaqwHk1+qDcCr95Hbtz4EmCD+r1vat8DKTJtQiDDWdJZj797ZLHABiYtzjLIW7e
Gqt8skaDcivdrJI/6rwD0OU9ougbptvHscWcT2ShFMahMbLbJv+K/Pc6m/kXWpUNoS1wMVLG2F6L
vUWQNYJ6gdiIJWtvOcbeFME3keKvCy0CudFzQ7wuHRYWbGwjbRB3nBnKOMxJSVBglm5CdViGBqOp
dTIieUBxuhe5zY6FaDVnhSdHeGIbMEmzbJPiMfS6neLiFhCQqxIeUG8Ej5jNsYQy2MKAPSEtBGhv
t/IwmDwbQ3giMQmahnzKSbnIw+kajxVJh/sVs1gxN/s6keyXy5WDHvrsAP1iiECaJJBYmf3IEiIB
JY4PfRUdQ6gFmd/t7LHcZRH2wHi6jHlwVhdRXYhVGg8ExqNixfsTRudBertkrbbIUEnoEP3HwMRI
UOigKvGSN5PucEmDm5MDLnMkCE11iCmqM0MgOgmBRzTXvPBJk7H2itmKlKK3potjxAd7tnZ96hwS
E6XZStYZnrLenhkZ+zc1AllpR6d6sfeDMYNXca7rTDqvgcWQObfZZG8q+WrNUe6uM5/DfKHSIxKt
PEUhOaCjs7Wa6RIOJvvGfDaW/K2t/LuRGbxBp2NYSL3qRjR15S5dhm0AqwH21o18EIm9YSi5M8jQ
EljOGBT6c3Uawh95FZ5GbpeiTC5BFaKhoM8QtEc6348JxrGE1WoSsG5oiSEa7QgdySfkYAJrt9Xs
kPAdmkg+mlG3I2oADnGEBTLwvzJOh1sikXuiT2ucfC+Z14rRg7OW72I0noV/cvvkrgu4J0s1F+fF
OQNEWMNms93M8XRmAEOkZIkUndaCjVpu9J8ahKPKAcsb+xYLsoZy/+r5xd4PFkJm69+LSIk9iwrI
QL4P6MsOtjxmYJ5g5h7t2iENb8sN9qvPu6+JH56WLr7UFa2QIdiRd+Ih4JfG92aytz5uO5/UohEa
AFL+g+EaO8r9He3afWEYD0nkvpGzeVWvkry0K0ldIfHN9ZMVceLhzsmlWvWix6FzCRhx71APHmHH
77vU2VKGHobMIOFlpM5GBRUZz2P9g0DNYzy2+6ahD4LCvu2Sg7qfk24hV75/6/AQ0mF6IFrvlp98
q2SFWUcFWtzSebohA1pBoA9j5UH163ZBK6+ZX12aVJwKrydC1bxiXbhNh2Lv8kArwahjIlDxlnsH
Bb2Y+1v1/53pX5LZ4cNThcq1KP2T7cTXkMT0kK5fiTx3dBoambn+jOlAm3VxU2OmyH2CVLuL+pDD
JD+NRc0GCI93ii923tNctFHPUuzzw03CwQUw39Yr5Iy6eFNrIUInkrbaXfceW2Jrc1L1FXVCFo8g
io6DMD+WyboRhIlVfA7L3QR5w7d2yzLsF+u7Ws/yM7vbozN5u3YNcAYWF5p7rGJYSSTj7sx94dAG
rwCK3JKR4oolxlMoiBojr/3guuBos+CdadQtut/zWnPUfG9hcDYrICY+hd5w0b/zih7CgqbahtZC
fC5skbZ8H8maU/+jh0IwlfNgxBbe2tr4zkZ7mMr5o4sAvtT43XPvNWwqBEjm0ReIdpPhnkWC1r04
tGhZjJUHJ+puZ9/eW0u7F3K8d1kwo/KbLSOuv/c0uzBQSzu8i5m9TWN4HVLjpcpABwLmSS6lPR1o
WG9NIzzlaKAw19/WBKQsw3JN5+mpJigoIhgixE1ft3SjZwezsTmeMss6k4N0FKt9jEr3wx29a6HI
HWhuumnrF4B0ONbEBG2YX2BuR8TwJV9XQqOWldE7Ocu7aVnwn792kB1C+uk5EwEMXPA1ZX9AWIB9
wvGPni3ucAZt3H7gWnnvKQ3M7ZwNlySaP8C6Hjyzfi+X45KQAFbjuZUd2pchuUx0l8roq909hlHw
pcd66vvxPT2ca9vQQ7aq29hr9ksABEYMOJOK6KNgvGIapLB1Hcjfdjy4Rs13O98qK3p3RueaYVq6
8TJUd05AT9B5MQQZKhh08zA7RhJzbbbeePS9blZfvtZxvisXoCO4tG/aSMr/Q9h5LbmtbVn2ixAB
b14B0DPpM5nkC4Lp4L3H1/eA6qXrdkdVHIXi6FxdiYTZe+215hzTlZEtMWQ8d3noEtKT2hRRv9T6
ey/pfyy9e2ot2JIRSN08iqhl3kJheobRUhG5yoqAy02Nz79yae1LUf+CCaZClS6+ORntIbQui7FZ
1el0VueRgpBNuwzTnJmJ7C5nGZQXXMUC/aShf/WDdyXNZ1CLsx8KN7WtT14lAfCYM0duvomgJ1CR
t8bLrFKxZIjdp16hXR7K4lJBC0lxf0XGtPfH7LfI5Gc+fY6T9CEW5Cx0VfVsWoawgfgCHbHS1f5D
MfB9R17+JsTGrdFNMq0iqEQo89p+VdXTAh7desyVV274L4Xblw2EWPmD7Yf1asqEbTQtDB4qfNXK
rjPKT5GH0MaYxOvIpKK6DqH1wFzZ2KWQbcOfMg92VaEtM2ynBTtcxTE7Vz5i6DiVal3whx6E/FDL
5kUZEwhniWsE0Q9aeAwl3p8Yk30lsLnisdZmMFBfbEPWw5zyjKSzfWS1FCnSdhBvmlifmTR8EV53
JFbhorH+EWaykQt4HAbFg/hOjeuqouSCfftRQo5SqfRhFXTSBaBrjnKoC/leW7bWUDwkNnRU7nWu
PXLSO+BLy9FwD6PiszS7C8/MR5NjLROox1E8l3nyMw3FAQodzpsGnjQvPimVdpdxmlbj4cgxYh0W
joiuVvae2KKeLbp0oh1/+hoMA1ibQyyNmlOao12V4XoiLxo+S1ioR3NivjHAn2uoH2z1p2Gm6LSx
RFQTQZO0l7/zCqC116Bd73PLVblT2AlvpAlDUQr2jcdiJvlvoH1XFI7EHkCHl2kdZWRAW29qmyHZ
toR1OK5yoRfJEFO+QuJoGYzQSCVzKe4wBDZQYIE57RJZ2E7Mcwm1y49FqrLScgBbFUhFFYYBTaOK
CLGH0G5plC8A09GTNXmLkepCAyvA3pumdZ8ia80cjmO7ti4aImYncfhKRX3ZFJSe+bRoYvMxKoqr
yQqba76NJeOFgfuUq5qrNb5bUm5VhrmpJWRp3XLqyLBg1e+kcSEVyM+iwbW65h0N9b4byrvud2ch
W42JcpLShr33afiW02DS6MS3tOzw6aT4FNpcFlhw3sLBfCt9U3ZbqSSH12IrE9DtDkOxgy2j8mlL
MsLEBBhdiuvTCIF9q/wnoyS+A27BUmbtXOp+eWVnzxwEf4rTD/p3bJkBCsyM3AEKE2a8K0FQmNOG
jpcWmKgHnRct6Eir8PWSZBSkwrHyJhfGucpW+Ridpmo4DwNDoTRunyBL1E5bWaZ0zEVzraR1COEM
RsTUfuOG2eVBvqHFcW6M7DxweF9ljHmMTnonpe3LTHkRvIzxAvmJldHuYjNkl7nIY7HFJ3uYNNox
b6RqdbbBzSpVbyEJ0V+tWTAo4uzpoUNUOO2rZe9A6F2yYu4bgYR2wTjLabnmSdxpmX8hr/VIaJZd
1RVqUYT1bbgsBSyDPuA2OXRyzCMtA08v3ls9k4TUuJd+tuAQvgxm8rf8nhfWtok9V4s1Ijq+BDYh
cSzewkQmSlLz3ixOPKQ2Ia3kqZYFcVn0yOeU9wpNft0Hm6n4SvqKeGwUjEjdwe8u0qAjuQAIN4Lh
Wh+u2NhsxIKIdsT0s4UVhKyEAL96J9VetjIKeQADR1QyMrxNO3mLxgoWBWv7IuvVY0czxu4m6cEh
9grgpds3M90Np9mCbBGmjsalw1omaXjRhWgPZ8P2ppLaDf/7Ph5aQGmB9m4ODN+6ipctPVgTlGGx
gC2mXOissc2CWxT8o+Sly9LUr76QH2nuLqOwWQWp9WZ0yWpQSragP5V9Px0ZjXLCIIGNV7ch9CA7
IMFaDEO/tLJ+XYihq476WTX8ZV7gyaUAnDxmR4W3rOL8jbpTrF65YH4AsFrWqbct8/q3lyKsk9DH
rcSxUvLDY32LlVVGX+gtwzlZLJtPXyK0PTNfoSvdDKqOUjm6oRdYtonmWPKbALlECZR9UYTfkNg3
viAtUiYwSYCNJQXfSdjs0aI2FZVmW7QBLnb8+GG4JOHyozjX4VdfJC64harbBsBwGk1Za1axbgw0
vSw0D9Wv172IJl3T3E6c3kbV28ygQlmGyJ66lUBzHgH3KrL0SyiL20xnVhhqtPp6iMR6GhAX1YJZ
q5u/SvIuYwolUjHvWRfza8bYXrhQNOmEIZpFOy9W+SBySkorZ6S+jBk1m0O9HkSCJ0tsJ8WbPu9G
zCcNvIE1w+NoWFuFuRMxjEVQ71svYBJdLGLlUrT6Sg5H4nO1gwKyt5pE+sH5UoUeGknaKdKF3WyW
7PLmpBnxez7mezqSJxN1+9TzwonElousjHKx4ij02XTfhCWjZPUAf8wmEd/p2ohmDr71KP7qahlj
RrropnJdmcYCpuU2KZK3WqoWuuHRwmDVlopwAT/5Lsipo8YU0FaxD+Cwr6Up/+rm4ySx9MAll0jr
ll7Uu6+6GfeBjhw28vF0JPRDsBfiYhMlRNIkBaup9/C8YVnV1i4KTcHuCTeHSkp4yDyRfLZy8j0Q
+KwjJqTn8aExB4essvJZy0btp0Z4EvjjsYXZMkHDylVyzjv9j7vIRcag2E3JJquyr157GcOjIJm9
MtQfUwARiHenRPJPV3iZquNn10fXGqARugioyYm6HNFMh/joaajbnumh3kW6ZjT3vLZcn7k1ujIa
FiNRM/qA0G5ycshL+I1ugmpsywa0QyXRxMJ7xEO2kLp1I7VXKwDQXijaW5FBJCAdxBK0Ze8rp54/
1aC5zJs6J6I6JQr+HIosmYalfGotjgPJzdNfmbzlR1kamKDUNXQJ0Ipa96FF6SpXhmXeW1ulX2cj
iglAPKOorid4OGMkSHhUgc9JNQkf01kXG7eChhIK0zZsvB2+kTcsJShYpGfZAU6rlewP9scchdTt
VGgivjB9TAMI2oBWI1v0NhkClBKZbebWFuEjpTRGSy3hYFvCJTEpR0rfqeU9ib22QI3rofsJaJ72
erFhfbg2DepGU9uavEN5DnhkDLY1gUYhtBbJgy9gSCtskVtRS85qLmFezGICGyMyAWYKsLaUMlJb
icjdxLWLNCZbyrl1CAMctNVyrKKF1ZDuRGlziukGGFJ9YFpNMwS7kIQ4X/5i7LxAGSgfsuGWzmWb
YY2vsh3cuFUukxnsaGPf+um35KisRsGjhyA6eh7mCECSXb1JS7q7SYT1sovWspqHNqDqsl618n6s
hpWoWzcfKhK1PEHT3l4LhAPDkVU3fqmbmoMELkoBg8V0qVRvaRXFQRyjRRT/tn3vYD5eGBHncUGG
7cNBl26P2pnvWqtifVLWaYdZvwOd6uQRKJOpEH+jWtmHiDzYn3XHm51wJk/7pDpSZyKRFF5qx9kP
OrurB+megM0nehdwcRt8pWsSbg9CHzoQDBGAq3TZRavE4nysJ0C9FX9FSd6MYl5j2oHQU7i6CmL9
FGE5KqZAHFeZ6G+ikS+kmU4Y5Svd3KkiuirfQSq8xAcVaDQ0C7DjeBVD7HtDuONg4fgsQApgbd3S
1lOREy1Y+UBqhmWC807g1ZKwFNBpQpCi26PebjntrtWanNNeOEUyRWrG8EwrSMnLIb0JPKgIscTJ
NYvriPVMxwg1yCB+24tYLeJwX0f1twXRuW4BjIeYq4J6bzRPsMVRnzoNY7d8ekuxFxnfcf4DPnjb
ik7QnznAz3b/lSXClZU2pglo1l+L2UOQbmL0Lsavjq9u/HgytF2kPxZbQeeJdh8KWH9DuMbpytzo
1bhlKZ7EhlYj4IeKmRRqJtF49ZNxjRRjoZcAc2ap2giHKMDnDt4gWxX+NQqkRT9ECw6BerirPaiQ
sB4zA+JEvZTxBifYEIVone7ZF9Mav1vfbs1+CzIWRwWquXSCxBNDgv9kXLmTJSoERD8IlWy5kU9+
9myEu1puLG+HXPBQdcTmNL99GoIRyZq1NBoH0digtWb+9oemCupq/YnHJ9Z2g+k5hqZsVFGnofXU
OmgdhXCgmysb+lZums8khboR0rcXc5sOUjuPqremsUYxtdFZRZIpdwLhXqnKnrMYFUAaOr0ofJnF
dDKnPa23trpnI+kTELNERTvEU8TAXQT1la+iDDrbJDmxri/7rF6ZYnxEeXcOkmhjSgykUrp/qaMV
qLnkBhQchzwcSu44OzNo2Y0StQtI0CQAulKDuSiQcsIAWOn+uFdEf6SfTXMpb7ayjw+XTl3fadZ6
rCeJbUHEbdcLPNuxcsoVqEcl9D0/IE25ttYMojE8tLJ3DuafKvrestae9agznRQBC5Qpq9pX1AwU
ppWf8CiOxjGFM3cRkmrbFuG6TSfgwTHtzJyBy36o4mAnm5Gj6Bqll9TrbzGDlU1HID1i0Eqbrc0x
oTOcaGvCnqzMEvcGkxLGIkSaCUq2KYfe+617ZU+r824h5FsLYaweyMyUVoJR/zG2HHeCNGJgLfxx
9++XlSISQw7OmaqP//XfT6WlPcNWu+uVVJ2jXktPhvDhd+UXUzwNCLTslipWwn8/hT2AAmXWjmdS
pe1azDtW4kv3RIoLTF3xdGzjPe83gRwzcM6CzU8Qe8zcHsFP4ES1J16kMqTvV8TlAnOteCkq/ZLB
a1uHYcaWUMrjs54QUUwTz4ZWZBp+98l/S0DHuVpuEsVdEBiXFlVysBpPu7ZZvAMtB/Gweydwz9sI
RoEZmzMuLhZspDph9vvBazjL1/VRkFCOCyjtv6z4RyUTln7ikNBYNPWFaaT+9t+/ZbR1V76cUk0Z
zALsfp5xC8XejOT0VjSWDhsQG2TTd/2iFE35vSh2rTxjdnygQXqVVbtwspaZOISfgj/8L+kG8v9P
ZGEhfDaxulqi+Z+5CyX2JSPpjNYRoEg6rRKy52pWAsazwfaKCRjv0fDnF574RVMoK6p4rxS6v59W
RpWvck9jwCgnp7TDAeHFJK9GTS3Ruw3km8RB/n9JupH/I+gGTYil/POXINdmXv2f0VGxMDWKL/ai
U8I2Ctwe92BfTAcBYBZQC38hCmN2Ii/CO8TtPNrWK6LNFUbjiTd5O+gunNZHaDazZCKKJwB4iV84
ulr+VHnHbzATb4c4we1VI8Umh6Y7yCLr+O8nyA+/qfT+P+tcpP9XRYTCXRZ1JE6WhRrgPwMYyDsO
cxIAgLGH5r5GDnCsaj5mnguHQWKagFeS+p809BUZ4eFW0IzK8fT+PU5TehGGrl24sU5OKMdJaQpr
9b98vv8IiJivuEo2BC4cywL39u/z/18qp863MEDLFfQ1bja936HDvsnVJlsPLROKR9MNJfrmhiqY
+6C7TRAoVglX7/DvJ7/zFv/zJ5JnOf5/0139U4OpqkZyhakh6PrvkRVSIJgtKtLG0WqpX7SS0Llt
lhNlJHfTPiuAMBYtsTs8GaK8zXVB3viBGLupDw2ijPpik6nbSkkOAJgg6DHcrVqaGJpVih9aWdKJ
gOp6+Z8/83/e5P8yNwBj0C1Lw4P0Hx9ZLuo6FeEMu6p/ZqyuIWJ1zK//+e9QFF38z0ujcXLSea1M
yyDqAxXcf780xhQUXhAw9av0F0BgUTsV8M1QkkOuEvRX1fCWaAAqF525Gb4n9ZuoS8ICtW4VEIOR
HyoGtfKraqHyfxXDFc9u0F0F/2FHOmEGK0Vbg37Q2mTLn9/qyxLVrBpiK1iX8Y9Wbj2ppnQDQo9q
XL/4qc49YaIir0aZAPHRtajgK/EiJovRjFZVsmei4ahDcUrBafonSX01wuQWwjEhFrL/FOf4FAZP
plRywCCWo0KIg9q/ziumtPBAy0tAs6Uor211CpGq9hs4I2yK62VWn9VphZ5YINp0z1YPyd2V2pUX
fCbJvrcWbbQQGEZU6yznfVuHw0uPmAsQBi9YZOPpUGW5Tay6rj6dI+FdqV1aCnSlw+SjE9y4+25K
zQX7/B4LmOqL6qENiIJ9cyEtQUK8x32I/Xdtko0wwwbP2GPn1hOkdphX2S5k4CIk5OvuwnKJ2bJI
GLVyuNKOwJZdNKiU8lpg0BxKbTosVNvdJaoZLLFL+hg7I+03Ew8lOF4JRW2/poPtA5f0yf9kU2eb
w02oHRJiY2JKKyt5CVT4LIi0qouophGXnrQyltwM5DWRno4WaZFTpxVB2MiQopI6CDTQ3zi8iJ3Z
VRlT1JHzaX9CIDjqkcthxDMcSd2gn6D1z/YInsiAxwuxwF6qKNiNCsep+hqqkZNB7GbQ3PIEl2uj
0C+T7KiJ3DqkUis0O2g2abHqpDsfySnzwrYVgceipZZFbvvIJBQfeM09eJ7VRx8fdD9xEiQfE6ck
3lyThjXbuJz99GBM2MPdqb0KqQVa8FwJb3lMX07iADtwIPRUxr/fqncvKSm9ahfBFNVhjRA2iDIN
mco8DViAbMVkvfQGIOUZ3wmDaTcFjm9Nh0nPzvmkeFcqE4gjww3q8z4nH6CK6EdkPolmz4AHse3T
RZDg4tMo4NGUlG5NaLw0Rgc/Evdt0+yrqdnAf8/7Ra6fyhJhl43cS4jIZ7E5s5bYia71u3Y3vqoj
TfCltXzCmbj0L+Ez+CHhZArt8JLcyg96+03lJsK2jdfKZ/rKXxrKEpIGZHqW9rCf9vEa78y23Grr
/MzG8WygJCN/hIN4L9/yd//c7cxH9VV9gT039zr/eGttAQ//03pPdvgVBtEhNhyYRmW3CLP4m/eA
wghJKNdKspgu6qZZN+t0hQRluayOBn8fovANnc69vsr2yT7aB3vpOhyHo/ym3cSLcdNu4d17l8/C
VfqEdXKQHW05bIpl/WxXqiMutM9/HJw3Ih9YRxKQLh/Bz7A3Qpup8qLGgmiHiB/QYu64Zjp8jQdm
R8YJDEzNwrYu3T06TutoSdnmQEG0g1N0my+PgdTgQ/kMbsq3eWZmRLBoOtr60/8IP6wrqbPDpzgy
gUY3C3YSn/VC+S4/tG/gBDnyfvDgADmBkf/7QWAVHicCEGmIaMfwI+xpLNg1bVraiJ/St3D1znQ3
1oze36CKXMW35kohfIzP5Xv6bj50iDK/1R0CfUu0UbCE3WCehp2061d2unb9HeiuS/0SvrObf0lx
59qcKnM7IR7lHL5o0Z7nU8AffxtJD+Wf9J1/lB8MV4xP4Tv4IZKBoUV9aA/l1tjl52V6Vu7xWbpP
PHeq7T+lr/p3hn2sCq49YcG3/lUehE/rs35lt2mGE9szspZDwjXb860m1hIG9Ag+JMI7AVA59NA5
81iBHf9xLSNIZwoSjmWBIEmbL4IC32AHZdljfdqX6YoLlLQOv8kbFwISIOTJuS3BUE5tEmVgHw92
RmcKuzxDp4GETZc2gxAe+2hHJLeSb71wx77mpJHbauBjCJff5MMyG12xRaEATcjhmWUhHVHUbJBI
CK/gi6tMLAiPC2E8GEz509X3cAdERH0VnKdfzU++1b7IZ5C+on/vRepDVF7QJPiXAo1T2B5u9cH4
9C/Dp4laE5GRnSG1eMZ/tOQsqnrAGRwGfJeb03MIZyjyX18R+x6J93N8qaOeoz07GhAagmj0bI1K
XOttxzSXCBmiXyi71XdwS3fWZ0pGAMPM23SjI8O/8WsuUf9SkSJwYRlJcHZ32tCRX901YwoYz98P
zMFFuYwPCH/s+mPv8IOXYXxk6KJ62CM28H2hXSKTkgxARsfKXDYoCOg7Sc4kcYxbaDTtECXWjpk5
1ew1tjHcTLXDM0Lo9kX+KA/ZCb+Gevb/sm/G38xHOqC4ARpEm8EPw0yiKNBMM9aOd/CMAJyqNpYr
UgQ06NDMCn2HdxY9M80+j6+dsUrTmLJFVj/WvW+FcXXPoAJ8Farp+eHoU8YwLpeTvtDUwpd3Of3h
xsLf9Qdg5LOhwSU5JUx2QaEoQRPjVDEDGnt8ay+0lpl6yh/VreMZmyGpjBdgJdmAGQ7VMX/yt/Mm
xL/6o+MqIdAhUfRYP1XCLWxxXnFkPr6L4IKmkkZgEIt+6zDlCF/9H3CP2erDF67s5KZyVEJC29oQ
l2ZRsWWLT2639iM9gl9cocLDYeaQPMsGuAiTatv/Kr69GMEBTjgEbsyqCPeFSguYw8lf0xIm/CRT
YdvVrX11t/7JBWrf6nfAINyYwBXzJXeHp5a7Q6PkFF+07/qv/IMZ6YBKwr/EEyk7rEcsTqxYZHi1
ui0BgvlgKtN07AEr2FmgXKZ2m5ouT1f2Ux/idfvW0gmCm0yAFmZrBvOQygaH5qQq2A1Lx6//BBvD
hUZalAnoQt2ogKCLmM8JWzAUdjyblpZmBx3SzWbU4AJFmOXNdzyAhFe4PBIoPfkXHq4GPbP/K1xY
w/kf+T480UiMEG4wx0ZeIbauBguI/nq49M09AUgIx9gX1sBZ08FpCrcfnPFXHZyqxSVB+BWInflp
4plqMvZ9Shm3ZXemoSTZLf72y/iKfuatsx5tn3EHkTa+22KQ4i0Gz0ndhyYy40zuEMNgtkuBRqXn
WNGKZllPUNdgoxyhzvCIkRDAtNpCsJXJrxGZQS4G1VYntwK2PydOOHmNUMn2G3u6Fp+aZCPVZI0A
xMcakaOPRj+aLejqyS8gTMMPrTl52CCnq8wtVUUEEZOWEolVsVs+MWKKg90dx0N3Y0GQ9qQnk3yB
KDw9te8pE3Qau9kmGPek5onGXh22UY7mxeUdp7/PJLYEaGXYOBJIkSPRs/kTzi073gsyK22xGMTH
MxsW9Slai3syQKhIw58BzgYTZza4p/KmXPRH/Mv7G3NXiIaCnCRAmbEr1m8w8hRzkSM9WYLU0/BF
VaPwHpZ2+wtWjCsvMgA4l9v+UJx4XxmITx21KtMUJ7vN2U4BfNZ5qWTvYEWFdz1vFDqj2aVq8PLb
/h+QgJrKDUS2fPUJuwfGkNndN1oxUgxSp+LQXjrDLfoEgcLJPqU6iQGhOvBnWctZg/hAdYtUCooP
EsJ56ZPI0/qBSS2RBR/b4/fAU0DGXrsypHM7LsGME3JmJg7aQ2QfyrN9yKeKAdZM5rSLK2aZ3bTX
vlt23+ETBYbwmTz8XXO17vkAONixvtonySaTwLL7FloLmVrU5/7aPP7sb4qy9qJFwrlHWmBNUElM
9XbwLgndml/vZ/A93ZR99kPqBmYewN2t4daYTZl3qEzlFkULN4lSdF5xZMMp4GSPDjEfnWQTVEv2
asbICgU2MoMvHkbvYpBgLTlEmGcDzU1nihfqF0Ignp5ryiVumSy7DOiMh3QajtyA+GPe1Nh6Pud4
p1t76A/RNxMh5Cq8ZPqvGNvRd7qV1s1OxA5vs4lQz7Dnpr/RNTlKXyUmkjPMqiupwRw/uyP/j/Y8
PqebdPPo6l6i7/Kc80/7OztqyZ34DY4oxL/kn/aR7PDQnDE4VLbG/cQIdDWv/TcpVxrjN9ANuc0N
Cz6Mp3jkuJP8cY/Uq/BO9fptvHOOvOgn8zGt67fi2K/Shfoe7yqCchdJt7IgyywJLeTBcYk9g0cf
kkQQuEvgM6K3iP/IVCEZmaW0jrYpIh3OLagnmH0dzC1/2DYhdgyLworSgiKUCY6Us9KgQsYqg54Z
7um/CiaeN9DxLdz1H9IntgvzbBoO5GE2IqK5MUpsaoRI47yvwEejvmSmMwQ8pK78x78i01Xm3+Uq
iGn4Bga9Inf64eRHZI0ClLHGIHvmAKYUtveuHFNqQOEYX5pNz3aBok9BOSU5ClM4kmrY37/MB9Ci
t3TNsNv4VP9ivDA2nc76IL61b8WV2ouTCWsr6QnWV32uL9q/Co1to6cW7xz1j3+omyeH165htMGT
iLAWFQIB6mzND4oWNIj9Rbh7ukMJQGYc4SL6B6uW/DF+CN8Vv4FXBSfHN1sfJaRK//Cl13NZhVQA
5BFr0TXi4NCOzKjm1bK5aXvGhmxJrHTxgKWDc4lttKd8NayZFLMpknTLOyPdjXt9njZ8O/FD+Mxf
ckVMGkULZw+3Xqd3ifx4eqv85gtjxPRrftAxdYxb/9KQpPXR1zbOqB/BJuJJXJSX4lSdrF35zK7h
ubmPPJPK06QIhLvCPSByh42ycTuI8C6+INZefaNDwgK72rpUO0rtEOgCj3quaXnN5mmcrSKLeYin
4Gv8sWLAZA46DtIWRnUxKujRXVNxSLBCiI5+G0VoLdv0I6o/6Sxe1Z/sy+Zh4wf0fipWlqLpXsTw
XxhiuXMNpDvsoLx3XPpKdOVfNhEqK37F4tMH60bbsCrXLE/shrHt75bRSfqc0effKtdWXTXijo5B
y+ANgipOc+p+lhO6xAmPuG19cx7DxkCNNvd6zgNMMpBnJIJezQeaIcrLVlqa5GSw+mtOoK4Y4Xo3
/7e7k8FD/cKt02rSddDy2+F7dk/uzPhEYBGjM7J+tY6fLGFcZX/a06jtEvdbRmyULVI0cZMNPiFO
Jqj2cHVcYrBjGC8x4T3zmilFDkYUNOMcCZCCcHVrmxwxU3NgoFPFKKzGbJrsPdkPhFKgExaHK74M
/xFGaKcDd5i31H/1H3sT5R2cyjn7iheSXZLz3w7lEkUSC961eDAJ5UkX34srRPzq3j6AePNgZCMQ
BjZjVg6bYEncM6zw3iP/rd/zs7qo7erU3EAJRqC5cfXcpM/hm0mFTvrfgamswScsFsOjwu9OdUdR
zMmKRMgWhhZNX5f6Adafbjoc8nnhqLt542podj8Ysa/Vo3/2h/EjOLnTZ/4HqN4cqEZnxBzYN2Zp
XMTediskZI2tfgGUHKjc4II8rJty5GSbp248OdS3s/HgB9MgAxAC98qMHAK7u8I34AZci7t4kn/U
BwUfrx95aZRpAuoGaS4YsWcmFpoPspXugboOGQvqjiItpnLFZClVD0O5Qreo3asj20L0Ld1I94ge
5cR81KGgzudzLsUS59vqkzSGHNsDkthzN18TBAWsdWlj8/oGfBSq1NoJuHZ3cob4Tvpdv/NL4UZ9
zbGUwzxfh1ttQkV4UXNgdeKOa1wyYMI6l9UJmgUxMZyrA5lkDif9oy3AcU6H36RRVhHHtBB5Wm4W
azEUX2BRhL90nIYBUbvxBejah3geHvkXwTTAAhBF2LgBomLZcsqLbIOQR1xZ7Ik7+gyvOHVhO6X1
koqnLp3oZ3xNNxbI8S09j78UrUPsVCww/BcmlAJGCqfjjPTbQxClpgrs7KF+cFv4BpxlOO+7/V/+
wftLsc+1InG4+AxCm3LTZ4AnsUjaDeD0RUp0MjldVMHU0AMCClKJbPkiPcCAew69RaTszVzfZsxO
nh4VB14lykve9pRsCXs/51lRM/OEIH1oKYDmn/vWZhTBSibZuEuYmyo8/BbqP5SqDozThDA5it1l
tAjOwsl6EERWfgnsWxLyCWdgliktU2UzKMq2akcCGsvdIKbnL56L/glQLw42UuxQBLOUie/DVf8Q
X8GPNe8h5V/4x44Rf6HR5o/jQUC53f2OPMuv/KRy03g/tiDv3pIzKIe7fzffubNgLnjCS6f/g/lK
9/HCvjTcZGZ3VG/FT/aYbpD+Eh5KbJkXWuBfIy3M43SfvnjYe39b1bsq+SzzZSXyBlFj1Q54B4YO
HIpQuRjWUv3Fudx4q+wEo3KG/Ij0n+rD+M55lS5V8mXehgv1ZkC3gA80LknNVr+bj0BfDuWBSAes
BhpuTubInCOYc7SHKd9HnGFit/l1ymW50bb6kbWyquzh0j5Y9VqaIsqVglLmIBvdMG1zHMM6g72b
01TTOMvswaZYgZP22Abe8he1ZJJgPrQ5UFPdsZiNdEEQv/MdEFRhsOJAY2yNL+GuvxIF6OeaVizH
YYxgluTSW+41m2ZzZEsPgDgYfzUO9bkDc6JS6WGyCK50yeFABFh5XnSUEwWLsIv29JXaj+RUV85s
1GFLJHCOk1zxsuJb0h1KWshJS7uRrLL0nBf7KH3rOCtiZGuOGqUxpiCSvyZqvehVJTYnFQONM53J
yJZDlxSiOlwEPhJ2lgZQbQgMl474bb1Ff+NR/vF+KBWCa/ku7VIquZxT2AfVSvTg3VriJwEZrWfE
LvD5AUivmYXmJgfV+dwGiZKVJD2IDEemKwcOjaunOv2TEwcHUQutF6e3+l5VaPxWU7Ggx0J1MCIB
NrD8b2ep77KplvAAEm2ZQ1v8zgDHDe/IofvwEgkL8Xs8JvdMZN9yOUB34TJR13m8oyBjPCILH3my
YCRQ/Oh0+pvPtES4xzHf9dSl77+VpNBap39tupUfXf0vNeNNx5H513w3n3wfvkYARHfLeVN8z5+U
piGPM0pWlhDzjUU1tbw3JWdxLjL115OsayhkxDkW2sVQiqdgEuprlhlHMkoRQZPXUhYskwcCIyLX
TFJkobxzLM/eTH+TNRCoUgg3z/yp7ZOf7OYVp1A5mybLkBrYb+Eho6an+G7MNfZW4bv4iWjkbadg
1Wbu3AMIbJRsDghqTt/apsYcizrPbcjEseotZLsooCnXozG6JD/hrjsWx/GXmsjgCMopnlWN5QEJ
ncnTaJOURo+xMwm8/MmUxZTZS2J5xRdGF7roGeSa/Ne0DvkrOFU/0TfLbakfMu2l99KW+DowzIKd
81dc4fNirTFvrf8g4LntWp6P5YQ8n9Ovt26DpUEU1ELO1vzAsnyKzoS7p0vBIzIumI0de2gpnOfE
o87zpDuG4Gq0wrR9mt+r5hZmV73nXUrfdfMEg27euLjNsJHoT9QkNikHNdta6SsxORZlDvEdH+xz
+AxpxVLnUWuiS2vh+5DVbN5jSqn8lnX8CdmHGdxb3dWNQyXuyDKoO5ZxkZb2N1sBF7UAbDqi6IHN
8uPfYV/L3kIkD9ccaba0NkeQrlnJ2i6wjgDJNX3dc10ppQU8cKJb/erevHt9NP1DpA3Rb9JqVWqb
lk6PvMvkXc1qlbOvEfWNo49JkkD8OV3fkmMNRyc6KOWNJp354sW3WsH5Pxydx3Lj2JZFvwgR8GYq
wtB7UkxNELLw3uPra6EG1f26K1+mkgTuPWfbubQjoOnskp+GI4dUh+FK+6Fb3SBz8Idte0kBZYuh
1JNJ3GFQjd7x+oxl+2nGl7JfV91v7//BitooLkt6fZj88/jcYeIoZ/+ZCleij5VDPb2qnEyCN/GO
mJoaqs8UVdFJy67BfA30rZB99vlnZVyAeBuB405AFqTVm644IzULEQACPjCjL9Al663EsVfuxWHN
KWB8LasQkC0+pWZxDHFhwA1utb3MnLhT7RZdSg3naMcGE4+tlY5mXvBj+hLpAKd43mnBVxAdJh4K
3A+y7qLhA7zm2md55cBDU/9WlLe4ek31LvN3UXQSmpOkvBvTSwu/E6Kt85HmeOsa++tqctCKLtCB
scHKKik2KD4a1OxZXM0nQwdIcDx9y/OrB9367a5wntm1ey6q7gCbzKq3wSdZYkHNGMh8kKd4q/Q7
ymUz0UsyL08hAFb2RMLxuMXkqRXuVDpWz+fKW+avGmXD7JbHvNy7ePQ0H1vaRhDIzYZcPoUDPihc
wojaXMLDSLJg9DkZu/LGmWIW1wL9n7ig3VxrbN3Nr/EFwAOuZP5mRNv39k79NZ8lz/Bnfi7v1Wf1
Gd+ZJM2LdjIPoGLe5BEKTK+ndk9f/iexQoJoQ2eAmFi+O1zAT/TDtPUPxik4ijXe25V+4SKixz59
W2is2gV32OkP5W7chb1hBzZGtFMP6gz5ue0PFR8hK+pNfgckzGSHWkrkbNbZOBM7vrwp2r/4AR4M
kIgjOThNvm2dO04J+gB2wrp8oTvcBMdyD9kD5yRBOoh/pgE6YSdHeXtAoVA8/YN2GrbddjxH7y0G
8QNDqd645p88r8DhzT+GXM2trlT+5D8m7BC0+LHcSK8SbQvY8FuE2RaYYUEVWu40JkJy177Zw1n4
gDlQNrWSzd2u3FhJlPsiRXIoL+EUlWsW8hwrCRdUULGTrXyLsdH3vTdlZnlMHEqp3FFfhyx38D5N
hkyHg+O9zNe5iAz0z6p3bqHeyoBnWLAVFp066U9qFrwmTApq/y9BrRxSUytTNIx7Z2MNyc+cnKjQ
dWuGQhHRcBX8UpsSg/UUf7jGiLhCCK502kaBEW4Y8Yhd5fN1xfEkptO1D565tQkylaXmcy7Y2vUH
3gUOoSYNnJroAF9GzaavW/WFp+rtzeLEDut1AuqGBedOS/Sq4a+pVDedxbLOn9Ys3PPmKsrzpZXa
dcQcN+k3YygIME2io8yiJLK09cADdGTbQVG/MLKCpjPXEMRq+NZWxp/IXx41aZfZEYrW0Vin3JIW
qI729GEIV7SvGGXitf1ZieQLWngC9wcQVVY2zHa1Q34/NQ50Uq7COHx0UBVcd2q8C5Id4j+SE4jq
0Zs7uWSk9rD6uWZxogRILjalfo5DviACvBPxTyBHOnxUYLlqsErK6xRHP2qg/ZqxQgUFJXw3KrFh
XFmMjYH9jtiDNuzoTgQWK74iwBpFgkoRTsJXxiCstPGuLItbqA03IVZs4SqqR1P4SzXUude6/22/
qPT+AOe70R9Ir/JBTcrtWL+POiFFO/5Qu66zR8sxRRDRmujAFQPPhLY+bYAuFXw4GsQjF2NucObs
UmwOtMl3AKiGGxIGxqPQuWobu4VUDG98M+aXIhH8kPuoxDE6z3tFAftEI1HgxgtDmpYD7Y6036Cj
qLuOLFaUejiVfFDS+igOV6kQFwxZBWewpn0doaYmy6MJr6QWpkHsig1W5XZ8M0iPo0VhRVUOL2Lq
FLD9ZojHj3INn4HEB3dNIuqVsOEEG3bqgi5cQrE5gXPjW5c9ad9xyC1QERt0WawDgP/Hm7WTn/Jf
NheeoGPNmyz87XvMGWudpM+IIaAJtoDymhA50UfNVQm/JbK4XZOUgY8Glh7otyV5Pv7B5ucg+rPT
7NDoULccQjT+RDXr+L5K3BgFbfMXePomOyTbOKmOw4FFF/c2EBzrQltdAsZlSzwCPTA0Bcl7bJkO
Ba3hj1xpzpAx36t8qdCU6c5/VvWxrv+1yTVcZV6/kk8ymP241c/JRYFxRGl/1G6RdZ6K21jT6gVb
BMNpdUOCl57mjnTbydsy8Mgk0TXpRGb4zoIEsXzxrg8ykAQZ8l8EQK6CJTi5hiqSuNHoJ3kYr+nZ
5/Tb5Y5v0UVXL8RLGQNNxOKVgXEAnTHizzEQNSyYNVNPo9h1Iv0r1PzW8bk1RvlbCocUM8A+NatN
q0CkI8gRRm1vmpNbZIMnoiOpYmhKIq4Pwjw/kvpT1SYHj3oUKpvB6ihuF5xJRm1AG8NbK4UbMzF3
WRRv8mE+xbr5iCwJJQM58FkImi2NXi48TarKwYfz30g54aBmZ6OkgVZ7npMSuM81m/2wJVoWRGfb
BSU1R1SXOQQBNdPFHzct8F4YHGlqrOvD2GxG/TRp96G9Mj9yjIUClcHVM6wv9P7CsNJt5hTqSYg8
DmxF/pM4MHJ5XwP+165tFg73gRQ/+uXFYi7KPU48C/1K3Kzn6ezjojfR7+zj/Fqt+clz5SrTbM5J
PAOdKQ7Zyzxnu5HRJzYedfJIZXK5upcJLH8llpfEwleoX7OYPKh9pXhmSYP3umfpUTB80ny3FcHv
SM7KpXOdfmQ4n7LkIgeHXgpXCdlQRwExFN9MotwFhP/t3u+varKpSsbm+pkLj0Glo75iE66PqbVx
bV/818SbNnSSxk1QIgQOYFdHCFtzkawvIB1Jd1wqACT1D+VV6X+14rsungJ0NJRyAuaJtjV/59VW
IhmDI5LugVUfHA0fc5FTMrMufucDjYSAoni0xomkVJriPRbRebC9SkDERmkcleauZrD6O/wK0GN3
YmDhVB6bdwn/STt9l/4//o8lD0bSD0WPzxzt2KdRbKfeYSIaf3gLw9y11GUplVHQE93DRTZinbAH
a2+1ux5IabyPBudR5fGj+cGaSBP+MGu2IRyXuSJY+oa8JncG3PGCg+Oh/qe8Nw9yIHxhrVTvKN/7
ynPBlPlCQUTT6No2jr28uKvEgGGiNniP30yOd7qwLqSdVXpqbJNH4ZKCpFWnpKSdxJnEQ9DuBfMR
MBHn6p+RfKjzaVR52s++/K8xdmRd8RQQpzd0e/o/Roj/blv0+wpLHI0UkQ37LqjXtMOnBo25FinB
5veaEBpIJqYuF8VKZsKWvtX/AGH482fQ5sXO+EapQKNtRSyH4ymU98aJLhX2YFARM/yV1npCvJUd
gwVkjF0eaStgnlKz7uING1ujuqPxSXxp2SEK9/rmNcQbuiJwX5C1zAbxFu1wpQFTZdMd3JOvxvqS
P/moANtEIty0M3kFkoGWzNYAiPtqrbmZ5RBbUSsOKkOolJgIjXitWI9Qc0afgYn0F/QLfBscbdN0
mjHcm15obULpKPd7nZAjsp8I46k8qHW4cj5rm8+ERby3vCg8WG8Tv+vdqteoGJgEaZ1HW3hXacOd
TyR9QTynke0agCOaC5AhzitCawQc2NNVLhzfx6qFH+ONgVK8ZMY/uQB5Qp7JWbectr21AKPJEaHH
uIBLsAGm5OmY/cyjZp763GWAqvJdQRwzv7Rcvlz0LHgHI1yvmb1IDkY7pN2jcQtxY5KBkztwl3UL
hUGHCze1C92FLy7Lzzw3bFtzeZJ6D6ClMx22LGBYP7kxfITDwg4D8zJ1WV9FYvNFCL6nhSQuObLo
xeOu83lewRKSA1PvgJDrByIJjzz2pqHCGrpgqRNaRZZbhE3WYRTcWCB2wuZvjRuXQC84UeqDBshV
r0n+B2awjE7E266kCDGcaySL1mQYbI2uyNyuyMLYTQ8+G14PJA1wovACdOni8oH2XcoeWSgQcomX
0PgCBeapT0w7ZkcYV0N4y8STZL0J3yk4RWkDVyHaEt77s/Zl8UPRYoP2ifsP1N23eQcXopn4R7Yu
osuxHWluQm4cUM+XBCQPWFI6BOnz04BpWrgvnQahR+tiuczBhoxzBh/MIkjeFIMFeJ6P3U97gVJX
HAj6zuetxJGebVXZw7nDc4vKIGMJ8I8LY8PcgJgIcIrENiQn6mrMlh0RwRw9SH24H6p9XjmZdtbz
/Zhc6pKDkzSfY+hq9c3/p2h/RbF6a1Fq7uRky82HAfV71M+D5JSBTSECay+GWn6CbfZmm8Zb6qUj
DDBBUI7UrYsdiULDtuVgXlXRqQm5PzDeBDpwjMGqjAHaqU39XDdBvGlEcO+YbpljjSnfGURUy7V6
nnI8qoO8Lo39GH3Tfi5SGwROkZlXraarV2uTeX3Jx9zEH8j/GKLJPKrELvhNdExjX7DV2TDwE+FT
rQ4hfGYlY9iaPuJpV0gTAN62b7cz+xWiXJFwqQ6zSpx7SYvcByRKBv7UER603N4fE9k9REZzSMdn
rvYCDCZfC8N2jp7VfIW/oURMqgiMuojqPqXgCc5ChOTvb8EA9PsW+L1nRjL4VauU67wPzRsuTNjo
5mryFIr+eS4PWfY7mMfY+lyMoEWtezaG+lLxtMX4fhQ1tp+1JbDAkrL7Zqhw+yt9rbvp5+BvJfFC
A1i20byVetMcMBPMoqiGe25cXD738lIHWI6vhkBUJcDGvtMOibq224NolMdBFT6JCBKcUgpLW+S+
XwRdsi1eFFi+luMWdbflgGWAFlCpiHs/9yKXqpjmfW62rARmtCEqY9CI6NwnBrSmyxlQibi+1ggT
cSoYCjn9qwX2uEkbu3LlK2xm+gKyQEJinItT/2v9sO8CVX23XnACCjiBjCo3+Zoi9/iANZm/YaAf
CyZ0VX54FlBRqB94TbGKI02ZhTVRBfpV362MAz/KGswbZ2J10374gdQjeWzxQ/sZLv6Hvp1PJsZx
ioDYAJr/efps0QQViIobGkIcfMhK7GD2s/sB07tN34b+IngBvKc4E73zA40EqTFZGPCdgu4BNljT
wUCLlbIuXeiawLh0IW2STSB8DXp2DyXtIphwuCoLTI/ddBiZ2UNDgNtuCyCMaCsG49/cQcUCZ1GS
NPlonAfObJqYODEIAhzq49AeKZd+JpmxTdLUM4qCnlx7AlH1B2tV9E/zWmeN0w2UDamR3YyJTalw
4lLam5NB6mjgug2oUHg2lKevlgxQ+Y2Wgre4l8hTAGTuCqhi2YJuHNQHjfBOJ4Duxf4xm1EBDj+F
8WEK6YEEC2I/yX9phLNUk6qlth+a8mtj4VolFRbKk6LspMSJxG+NKwr2IZGulcCzUIIKNs/KFK5S
J21TxVyl/p82MlMnAEFRjxynRV2UIyArUnpcUmRF+nSRiwqT6CgD0yj6zhoraiH1B/FrYJKho5Fu
IkQUm6GSymOieHcq1lvERFD4n7Zwm88ZNAns90lq/2VYgikcBRCe11TbgVQz1+hQcc6E+Oll/AXf
xGeqMaEPxfucncLwqpV3BpaCtBLB1ZWPdsof2Thtqv5JdIu701CpUweApOunSF4a2pGSKMHS+qtU
ry77o5K3XLHZnoA5qk/BAv17JJYXXcBE3oQXzMzbKtduITOHqNa2TGqK2Ve/UqABFFXSL5HLv8k0
b2OR+bsfzZ9mWKaAETyZ6ov7TCs49inuz2zdW5ZLtfR3Y0qX0sLuQZCIOBrVNuJer8M+OITNiCgj
pHarN7VkL7b4rxoVXtRS0WpjXrLwflLEK69mblczuKjGjp4K3uVHot/FANBd6mHnk89SfG8L4hS5
4OQ0sRW99KLyGEux2xqjrTK95Uq9xrV5bDJtVytkM5AxSjrQPz8IP+jMJp3D2hhj6ZRYDPyJU7e5
jtRSvM0J0Kwk/+qmcG+U9togNpLi+qF0kPZNfUsW98Q0V5zDu3Sq6DYQNhkin2rUxnWuEGNgzR7p
oNqArDc2ErQQgOkE4vCdb+ZR/GehhpRjFXG4QJAx3tiPsvPqLt/NS/RM27FOz3Y/Z1yaSAZcjRur
gvlT+Rk7dNzVxPmyMSdEtO0fds43nQ7KGYF1ayFXA2PL425VlRDw+efyr3QEdxLocCrO7gChZ5EM
N0TYaR3DOvgYYuYK5SAVYrFU79MpdQI2pKD+lnPyYBiFWoRcLRMepjCk0HDdgIgTuGEA6BnZLd3K
E7DymPbFbhlvVSjOm1q8y/p99E1QBRVoEOc3vdVMgHVr/mTYMIb6ahq3Jv2rFlU5dx6DjxFl2HRN
fnM8FxXyZi2jgiEZz5RRmeALlG1z1MwQgUsCADyRVFKBuogxLEYl/GpI3JiByPklq1vmNRC7a2SN
D65YmRhfCPN+frOMh8lfAmsiDx0jDDtmlscbahXf/OwX5kSWtmZDKTWyzT7vja3Wwsz3GH2s5sVj
x/Kt1SRI5wsPww/T2gqqJ18bcKfjawn4o0btq5b+yuUsXfj+tjpkgWWtNJVTM8h/K+lfMm8YbMiF
Bl9FgdR3G0bknlGEi7LxphaLzbwN+tdQIw0agbqYcGJBsamjm41iLyoGt5M0sKZ+Keq7xV3dDU/9
yr2BukCertyEqlQcdTZYSuFaT08JoRN4BKr4Hug8V/iGekbgIeH3R+43Npe23yb1XsJeQpdc0fwt
wI2c/FBU8jYd86rbtflHre5dUSLuiLf7UbXosT46/bWMh/LFqi/jRCiduSr8ozp9qBLMHszoXs92
BY6idDoSoq8WP+lAYKvx1bVkg36OxsOAGJgb/E35mZc1m04RAwBRFOp4Gqa1nnrST9K5+oBT5pxJ
LRZg6KXZNvoLpEyYXatp02U7IiWJcCFaO0MAo7XIbDQqnp5BthUj+WTVthV4dpLdIuXe9BEnnckz
ysVskoP1Y0l7zggyHJzcZ5VaFhrzROKLRSCZvpfrHdxP3p5UdJ3Ke4csRjnydCvaly7+E7knxOmD
7NKFrkK/Fu8D/c2qKYv4Noju45PIqDjASrpX6z07X9jaQKYwMJzPRFKJqPBvauoxhofKagmET/qH
FHym+nerEeEJsi6exPkkFr8Sou7iJ2dIo3cHrE34bIJXYL5S47tELscCwR5rMh8y1qnRe658+1Rc
afLPkIUovOa3qo9WM2+0HReniM8pgK8TMKh1z9h8NihDwl5Ed/Qas884fJIaKozHuN4orf/PyM31
yNmmjfCCwy2HauK1IfrlFEj/DDpprFPT7meqGMfpPZgeWvrQ62NgnjMD6bV/SeVja2JkQIVT8ots
EfebZSB2XEuIDfKakTlHRaV9mfpdHb6ZqGFHmhNJUKK1s+SQWkzQ9FVm4JwS/1L0XnH2OaA1KiDx
AlZ9U/kImuHAQc5MFzxNZBwGOa3N4h0jaAIj3lskvJdQxgkXR7StBvLRWXSnkzSf+3z8FPtP2off
0gRturgAR5PkSc1L1zj+BPk39lFLDu+a+Nenn3H7Lw+lXbFs+3KG1IMfojApntEpPmqCdY1HUNFo
YRPQ1RL0mIwt0sAmWHrXsaroSALnUPGMnJBdi73FF8Vjk1bhkYlQmqCYdnTpcgYjpF5NR4U3RAB3
qfr5c4BhG4N/dUXcISfdQ6owRarbcSDV6VyhtqMchx3QWGGdZr3RX+Ly2bTZPSvyvVhTM9I1M5ON
Jp19oSUk0uyIVVINakMS9HJJJHNvGAisBCty53kwL4ADDbVwIRH3HrFVv62UaiBQOElR0VfTt4p+
3CQFuKqBT9B96phFQG97bCliuIg/cet5cs93N2mOnnnQpJX/rgp7zgYx20Gy5dY199e5evaju5J8
RZh7Rk+Jj1rAIcAzE9y4tankCKp1KHpG80zMa9qD6wzXhPM1doah6zZypS6JuseoLI2zH8IDpiA0
BfCJP+7HXF9XsA9dBeeMRr0Ze5sGk1WMjo0e6IuELCdD7ktk26bhmCt9BfVlm6qO7HO59QnYdWBA
W/vCRmhTWn5eGGyjV5DwDXW+aa/iaUXKF6AOty2dvWVjenlQgwRQJ106vUyKM/Qu2rSafBIy9lxd
ZN98DNYuFzYKHa/2EOUQDnBsKDSqEUGgoKnREraEH4Yya8h9sbKlrrkK8liyW1sfCNBm9YPiDAuh
RviR4cmbNVDclBDhiZQFI6PzKWZgkVeBoEF9CE+1vgYI4ASlvvtp8qBwtEivsmwhefA7CP56J+Td
elqUYwSQih9jV9jhiBWUCDZyL3S7tAsHMD7hV+qkV4p/Uc8kRMKb/hguTc+a3Chb3xAp7ZJJToff
N/XmX8QfrWXasUujtRyoVBwiQsZqX2bDj9ISqKQclPqE99sT3EjIko2myoSNGN9Ky0HBWrGvJQKP
uN1SJAEpMwbi5UArv9hxwLDk+q/pg8/QrNjXVOksK6arJ7Pb9T86b54csv2Egh9tCF/5ZyaIw0Of
3Q4Y26zPfo6cUvtRZv1fQWM5zVAqvEV3L4krxpmJLQ+tQN5fFOPZG8+gOcbmKU+7ozoSG5nrh5Z0
UFMTL3CSpx67WKe+BmRxKkGn7dggYJ0CRmVCx8Qe7as+jIT/tTPQoifOKWaQSN5EardRIIhFyXDU
rnBGZFpd1BxoUmP+kuXfqCm+zAYRzdLG3CxqPLG6mOhvBWwcUxftVL7UZClLpPKriQe3T4sT8+gx
qPEoGViUMWPYRmLDSdHHxVuZ4YCztvxVUh8JtsGDSdGcl6HF7UNazPN2iu1KWdLys3NdhPjkBrCS
3iIdveW/a0X3puLlLCYycfhlTckBu+gAmKvINrOp7vkQ6/Ld0Nd5i8JAFg5DzW2rwwECkq44UwJq
SkjTmcutAe9cj9K+QJEYWJkb8Q+FL14IrsqqLgo4CMjHgN5C8BJU8iNK1RtlYYz4DXbNruQhax96
pduRUXmDOJyrpr91Ia1tiBvRfRJzlVav9kG8x4kWyrW2dxXY0pZDtSZo0ILH3IkTS/ymBAthH8G3
+4Zk+3NgaxqNDa//SmlGN24JhI3wxpgR2UkkCgOHSOs5qh/EXIwrgLlvmQuHXgyi3sLpn0AXh139
6YlPQCqwYfrnp+ypZoB6GvlkE796wm27iDGAlC4IHJgsHSiYf5rqKw/IZIklbMrzldjYqyJc5NBi
kvK5k6M6JVhctP26tCW29YShVmRDmJAQtsymDWUJUnhNkw/wIJiQWP5TeMtLFh4LEUIYsQjwHjAg
ogHpjS9pmZmiHtdka1tDxfHUolgjHKW37FSscFme2oawPF7oYPoI5MqZIZ9KjMuKeM8jzQsnriSK
s778bHCTmKkyRGZNqsZiguJJ7Ubtl5gG/hD1u9F91N3zSgqHb6nkeUIUZ4xXodUIkCp2U/b/b738
/7l15bDcZOgMydZeJWTDNZPwKKr4a0zFR8AdqfMQGc1FrVkMdZUdSFban7JxYgsdgAA1bfGUTHw8
xMWuJg6lkDetm5NLOKGGs7JzgaQhMIqH0GiaQ2ffsfQBVCankLFplOmZFIWdnoC5Va7vn+XiXI7v
A+OUovw1z2xAEsZBrDyr9L03voH4OFflv65x2UwAUedpN6Px0OZ38FJ8doLEGPtRpWurWbti8Se0
23E+quVTkZ9W/bLb4V3BWlK3ylbmtAwa3RY4ZdO/afiY+RcmKYeJm3a4/gbhoebhlUnjTOv5y2fm
TREfJUX8VcbJTkDoZeE5gAXpRIVo/uSd2poDkX5Iowo/sGWDOnUx41mvLSrXgob/1M2nslnHhfLS
k5BoKfL0QKw6emAS7GslRAA6NmnO73RobdXaVX25AuVt3Nz0sQXgWWsiYB5mdaO/LV0LhIRxOJGG
F8KU4qlXnVyFtw7ElcgTIKMnG+l1hQ31b+FwM5TwKXJoSvW0CviyFR0k1hxPfWU9NNbiOG4+62Vb
D6pvvawbx0ooHDB1/0nDBOpL3X+3xPZDr6N1Or7n4y1GXA1pajJnyJzByJ7/P7LmxlneJcaBrIJI
Kvi7qoQVVgbVG4P1JvvyIY/8Vc8/LWnpg2xtZP59WC7JnGefRHgwcF0N7MkkHX++Tf21BUJEqYAw
AlKBzwJ0Ipx2Jf5GA3IE3eRBlWuXgPGLpLRLIuAh6IvvjnUs5N3TOT/p2r3nk7LFx4WMLEcwCsXa
+cP/EEWUbNX0r3HMa7y04e7lXXqodjP6J/ocV/keSmRv7aiIODD6DoO03KYkUxQC8xU+l0R8Nohj
m1x7NfzLyLB+5Fo5NkshQ2V9Kfp49KPqFOTEQ9IDGCfy52iiYJFjoOOWkI3hPfOlq5iDHONbTfAO
+rXOJxcibpUIU5vluSP/vgSzPMcS6vOZ495UyeXjKiFZyf9Bs+Bo6D76OvIKthUwEC7HkXkYvKXD
cz4g0EgimiBoziQN4cNQvpvsl5QlNm0YXf7rQAjegkcEPtGetYnCHvee4BTw1hHeU6kRiN+3nGgo
vB52yeL6DKLZEY271WPUri36ftYFlpWJlSjlapB45EMrfEaJ/zN1/LGMQeeGU4Uv3WwiXGaD25C5
GJGvESKrquPgEMm+Sx6fR7PfJuyhvkMeqgQHVUs9xm/PqdqJBNtmvMrBsbXGrUrE2yw+lxUmlVFz
oPUuqu+ufKYgQUmO/JHxLkWtaaZ/SXP1gWFG+DzY22naUFzCR2FOB6V/11mkqYDFKCw4XLYx/gcT
HQ7hZFxE35g7SNIVwh29Hdl0rZFvlovfMb5YfOCdq7QHNuU6+uiKp4KIcmbXZ/fXrrFUrexaPEbC
MbEETybncwBuFvN0PZjGPTJf/XRL0u2yW8Hzo/YGjcS7z/9akRMj6cQsIkm/ZAxMiEWp4ZR2Ubuz
rKeESC/GGaXjpFECNIBeLRCQeDDh3uILgwtwnr9VibFT65HOz96pEOAmYdgv9nk5eY+kHP6JDQzs
R8z/QgxSlXxpyXkKr+oMTuKMAUFyCM8cDkokjDMFOgPWMV7brRR7ZbJT0B/O3E1hLvNvX5hbDNzB
k5+9chq/qBvjnozytyGmoCpS/2HnZgAPi3+avy0IzpWBuMlZs0PxWNb3WbYBE3TpMGrPqfnhseB+
umTDVZU2KLUMvNrEowXe0LiVsZtIBK4OiHRluyyInbsR+G8AbQh7v0bGzDfZE0gV1hr2bmgT4unU
FhVir2wteT6p+mBbpLmbnsbgD99SoTfA16e8FELZGw+hyoKA5g8pfwgmZxsfoUgSeKoSGXpMMJAS
OpKtZ5RzPToPnDuMa+xodj+d1fzYU1f7gkIZMq/EN7gMDzXbfUccNeg8T7xBxsx31ex16mOsA5fQ
8kTW0b4QPXGptrgMBBX4SMrxh2l3yXguf3iGB0kZDTpIsJkwQUd9eSBZDAE+/SrkQlrx1xTdrWGr
Xsco4d7Sj3TO4GcqoGzkIDssTaW6LJKJSTkueY1Tr7I6zrwODP6V6e1GIM8xuw7qwRz2M+Lz1Jv0
f9YUrmRD9+I+vEVtjEETAwCuBWXuGBMjr5dp09qwJ5PTMwuYVUYebmDpssSFROHYXLiFbiByGcCg
Ma+BaBP3U1OfFzfpJrX+ggj9PRIGJr2LWKteoUhnTaZpUmxwdhGUyxzuJjwMZZtuTHkjW7uE53uM
+uMQX8Y68ExIK6TgEJka9yxwRn+OSyY0xBqk9tTbPM03romUwCfsWig/FDFDbgNiIpis55xJGiLH
0bI+NPSySK/V+TAib624lEXpUqvXtvXaaiOOV/yie6s50aO+Vv2doO9Vy/4RdAcmLB/dNnEnkcxY
pMjjh1l+p4C7FcAcBxB4nK6+pOoVqa+CbxetCveLmH03HW5I8FQjTM4kFNk+EKQlMBb2bl+9mYSO
Ih4aySmo2mNem/V1kjF5F33+mgyU94P43U0I700WRVUYkJZ3R7QYeXMPMOzE3+Xg6iYGjMn60v3+
L8UBE0iaa/IFajT8glXXxNObTOMGvR1RL50qc3wKvs9L96VykY+J8EYyBCJUjMSUClBTXK+ikteg
zhxdMv7RcYUmPxh2RZbdW1k6pE1M6GBqUj2gJQWoioF8N4O9jAK52Ja6SZRBBPwm+jVCXvw8+tT/
SrBoQ3edrOClaUDkfuGVQw91RNWtNdXvQW0CNbt5fC2MnWCd2pD/wPHHxZ3+ZZgy8sguMogskRuk
If1SteMaAV70IYjhW59ek+HbVw6hch2sc8VeEyhkWtC2igcRJTqS2SXmjJhWkLtlfE9hFjJ8Xdqw
UqYcdWz74cdwKtSXr5oegUtc/hJv+RmMI+sh8AugH3IVpk1f3GY6fit0sTBpFhQAo+HcK7uw6I4E
4227UQDBuIqh5JWLepKfsdbxbU3WQyhEzjtypoxip4jSytLY6CyJ5jEoKpvbXTPMQxFm5zEJzoXE
X7lRWS2lrVp6Yc8Db0z9auycAcOBQbSLJEk/isDw0ofQQ0x09lSE+lYrdX1vlYJdZjLqITO1USQk
RGVj9gsWbYpA0kJtKh3MmE/2jbQNjTr3VBEyIMV7F8tah2Yj3pTiroKv6bPIy7VuX+T8bpQAqhFL
ClQ+qh5aVEwaBSZUB5i2i/wnHuOXRDqcPmE5CKDdOdoGiOBhCIkVHRDhNFjoII3K7xGMPeQAjeN0
i+l5AJmSYJA0JKk6a/7CA1jwEohhAbb699LgjOPDS8Hj4QZsk8DLgZWfW3YadOBsJp2Es3MiW93A
rlq0wGAhQ5g/z1tRhIfnDjB5Foag3CS51yt/w2jEqxK+LjeAxAE3Bxa5VsUrKoM903My9wBZgXgL
/P9IOq/l5rFziT4RqpDDLQMA5ihS5A1K4Rdyznh6L4zL9qkz4/GMRAJ7f6F79XBVTYBjHmVNSm5M
SAlWoFbLtIkqvV703lObk5dEHFQFHWldFI+shytrSCfSs+1p1FwZcjhp1LtVKOSPlN++7uAGKILT
dwbWN3MvGth2GsXWqfEqtlg6TJPZdZT9tdJr3sEgrOynjRFcfQndmhnvvbR6B7RXRUFgRywcM4+R
vbzmpzxWEbLNAElmH69JVitYTuMOkbcGnAB2RYK8x9uSGylVpMnTvDWtm1c8Jipqk39mWKAmJWCC
CiKmZPTI22HXk4Pd3GLj7P/E5qoZ34yELRAGXg4/OfvXxO8Ea1BS3n3YFOJmVscktzplbo/D0dJ+
0h5ZkPLP5x9a5a9en5X00si7vdZGe0SiGqxN+dV4J0gJLEmQ4WMxRTBzq6q7EjAt/U9gR4PIccnC
m78Exc+P/Deb5qkI+NDklendosn2DIRd9Ka79lFtms34Vd1DbJi/EDM0e9oXHbZSPoLFgeiKTfXr
7zR7XFcbrIYb4ST+4ULBGoyb3/rxLsIpPKpbyUbXvWyPQO3WigsUAO9ydMsPwQ3j/Ms8QyE+Y6ir
nsJ62DEBWjJgWfo7FOPig0W/cCNr81Uf1Ud9pSccv6S9v5NWlF0bwzV2EBAASy1Yai3IjEW8O6wQ
a32it9U+7fGvEc/zfjXB9Jnvmr34h46Y8XR2D85YEu7ple0HflxqRT9/0nSBIUm33p9RsK0A32hb
1b08knG3qtfoDJZaus8yupFdQ6rr6oGejH8xSSpeUfiVaWspvOJw4ef47g/54LJj+P+PBfYRnOyf
Ul5E8ZB4p8FOWS3goLdl5l2MrNslCMlFyMH9/78jED7ejTxxgc6lKcNQpELRrc+fvL5ZTO2OQWsM
mz2LTQxs+sUL2309lcDzolOI9KQX4hPxijR5RZM5Qag+9bTd9ZJx9WbFVbzNvXOF07Thg6PZyVGX
0JeR3cZAuN7XFGKrcDylEuLna2NtC4GC5yJTaElMQcP2z9YYtvc1T0rt74dC+NPK1G7MeMbtHJri
Hmk/GtqVov70m28DHlKWChvyMVG6nuaOtktshVgDHVUsU9RYujA4ZE3FaW02Z7neZTHqJnh8Zrgc
Mx5m8ce0JgQOyXC1kuQzFmYvJszHBB4LxxxnG3FSodqkTuVpbDj+M0ij95N6zFkxF5UtaOG3NeW7
KIp5vYc+2ndo6pDjq4IsOwLjVPaiulPq2NLynmgBj7C5ZaeROqRUAUw3fEX+hO2ktFC7SYCJxhHs
Qnrlt1427abR94N8rEVHSDDXdDnX+uD9xRn+ZH1d4Yhi3ik25Dwxh27L0uVVRlRaMXZEN9oPB3U+
MPiTPLGGeFSaDaBMuqO6PKezXpWjWyfrxxjs2LdRucyYNz1Zh9WuLG96Xi1MpOweqSuWzaWzXUUk
4gkMMLNM5NyZNiIqk86/yl20VzG6CUr38JqrOab7EYnVgKbBrxQiWVliexo0f1qm5kvSvqVJ3BYA
ENo+OQgJKQ0xRswEcTUX9gGVkV4wnku7XxSOucZjifaAxp9GFxnqHN7UnENW7VP3HLCexqivYwTD
QpM+FN08ZFq1VtH0pBUzI4INrPDDvBjGBq15CQHe/EYf7KZ4/+CtSmFBdcTLwNACMw1N2iqcPwpR
B5hM/832GUyEzBqEQbOISNvjskkxSMRNtwpZ+0ggq4bmUGvkF1mCufYw3poLBLEVWxHdbVVvr8om
oHQ830iaNMzZo3fMC/FrFNunUPKt1lX85fOg8LEhSZMAleU/xAWi3WyAcqv3AlOprpKep5BvX3Du
EpKAlCNG9RCrDJ1nEU6UIquL1mVXHbKY4QNJgygsGeSHo8vKRnoip435Btjp6HZIohtbuXAzWFfD
upJlhycyqMBdrbtPRVnXfwD6fChF51H6VPsrwBBiIIbGMTFTV8o1rWzvi6NiEFwmkEWBMh7F86KQ
qEY2TMuocllDMSKcuqVBnCb/Dm10nt2CZRSb47I+duE5Rg1LU6L8tO2HnB/94shngxXKog6DaISu
t2ienbbRh4vMyIzQ5nXN02wR1kE1EKOgG9Zmtgpa7LBsTpyofPnAc0wTT5YlL+xCOjfeV+4fRP46
Zr/1G21bU7599cD+0/SeKBWpH/5K7e6nRGl+CCRvEV1NeXSblIEuQHJDeZvGN3Q789pNeZcRudAk
c/328laasPm+AaT6uRPHz5hQzwql5LWeIIAg4YbHWs1EJDljghu+dCBghncXhFfNXDwDybOrAbHm
/0Zf3mmYycm2FnkAfP/CeDNnBINRrsKrr+26b6X0TnHFfsAmFe/lDV98WEP1ycZyVYBXj8pLAu9V
ciVtQ5ZIVt+ial2JtjytcbfE0yHywnMhALLTqRV4q3O3r5bzbtlpGHoGwsHIEOZOS1E++eNVx3bK
li/4JDyMwdcsyNviOQdpfs+wjAN0Y/WuTXvCSQnGuKExg0EVfdr81hWXBaprIszZjZMPAF3Ely+y
AYNuDX1gsOyo2JZFvZee7aXOnTZgbwKdqbJjb10WDgPseL7tC2WVkpJIns3ZFmaWTF6v2hGjVrMx
ZJo5WnNCDbCFYjLlZEU1hgAFdgJYk7yx6U1S/qAlvg4lm+dgZZ84NzHRcPyxZ4Whw6BmHNa+vC09
zrm/OucwdaTsUwfJX0Du6dcDVQUWZvE3g6JUf5dIYD3Gh9QpXipdBuwW9a6rwWv3L13zz1kqPXEO
SzPdCwrD3EzPo9omek/jZ2UG6zasXFlGvVyufaxupkGS82EExqYq6Kc9a6d3EVwBzzbLR6qgq71L
iCMx0US2rU7r6JWbYCadWa2WHQ3pphv8KixlPQb4VopcQf+owBjq5W8pbYrxtw4VR9G35NGvEvI/
ItoTX3zT+pLyxp2gn7M6se1JP2lEUGb3TmEfcTfxM7CgNU6M3BnZSj86qpCG3Y/vg5NjC/RSSlYq
dcAmrGlQI/xJSJvgOpnt94jcpZGgHpSPvglXysheMAocMbUgSDQI/olfnKecGPJC/JZBzLwf8wyH
tYXoozY+UeOlOMdSO0N2H4FmpkTsknRJ2Y2uLPFcNKhG8a5Dbu7MbcZjaR4ZlqxgxxTqX66zn2nA
NIBMVbAfp9WuZcpYKAMw78opNXiyfFy0EwSsYQLtnkq9NV5p6pSRq+cyFV7Bqpu6J2fRjVsTBzk6
tbr7zkJQVmUdA/oc/hKPX3YEJu2WAtlD/woNXtRrIN4MGRktpEjiDwuNHzWk9Y3B5rO7/mD3cVIx
wRzjgbNEZlqj5OShqGE5XIY4PgdKd55YRkvi2QwOSvyR0tC1XNDKAEJV/TXKu87YpOA9tz4oqq1+
R6M5YIh4tTPUZ9xojM97+TSgDI3wqHb9tkOunL78cY1uBl60p5Buu6W1ZMMk8neWFNRXd0aNTHg0
k73sUR5O3JCqSEj5NmQQK0l/Fo+gGbnCwMG+68cVZSVfA5O0ITsJ/U3VPlMstxzqHTQnonPzcz5t
EsgnwakYjobym6h/RUFsQXEq5oQhGnRF1ZeC9rCoPCSVEoHjhZwhHNSvpP5s+KNI+6XRk+NNKJ1k
C+BR6/a+bRQbU4CqmULA25UdLg6nA5hbOKNxZiLLvWxi5vOXin+dRwwKv/MMl/wQgjd6EgZHcnLQ
1FXxD0Eq51uSL03ZZTiQE7OVbbKIXngf6WeUPIF1CsNnyBWHNUirkt+y8w2HQ68Uztl0jMoDGLUx
peq+k+dgUVexNBN4Xz8T9UE8GlKmUblUYJX5ZUTp4A1rAtto6Fhqsd+YNybSmsJ4ELCanTT5qeUH
maV7dwv1S0p4Ff2A+jO3g+UZOapmbMQ3Yz8Gfkx4isGBxVB6a34eNivozBDbYTePugvf8SPK9oy9
R/VQRjfCrpdBcejYtEXlW+Gab7iEiNNsN5L5JRU8Bb+xtq2GT384GRLPGrWr6TI86eMtjE0TfYCy
n2uPxn8Y1YZjvaNPDNbTDSFfib+QsHsOdYgfaxkfYrXCjWa3shuJCCocEa015Y+0FcfrkF2H5Fsv
nlC112kLQcnFoFPprsptMZ6xl2BYJRywJojXJwbP0XraXwRT/LTdLTEdpb+l3QfyYqVfXsrO9jSn
LddRR+yF44OCbIoD8VoxKWxsGW5aw4W80fNjmv2L9O+M/DmmmLKbFQfLOFkKIwonnugK1gUjEnKh
rR2Nflk6XeCCCqr05pAUQbUuRLQyBVZLy6y/Ca2z4wdTbJLNFHkZg7D7BHyH9Rj55B8RM4E/U4ON
ErfLkm29SqLBF/Z62MbkSuM7R+r5HLkyPMru+JvVgZrRkX8iVuniY4WmObCt/MIUwg9oly+1Rr4a
WRCWwDNPRPixiTlEa8qPvPyOvIPXvQdKUh1AQLhR1DPI1ax1KLFXTW6jrG3SU+s90UIX5ldXbnjx
W2Ujk8NEo16fRe2t9BglH8nbR0ErUGTtk/wDPQo2JHY7J4TfmLgzhOGyUbuF9cAtzsqGFetKletp
FdAyVVoBm6ELDzmrmAg1Y1B8Gjrmm5b3pVK54tgIDtai52Lojc7tO93JoXLGIRWe1TFaCddmUbqY
aLj3m4GFd5q7Eu9rW5wJtyCKg+FH1bs1rqUZjycgCAJByjoukVk2hbL/JZNNvs40vXHbuv7MCHah
rPcQigqMUEfTkna+1VzaKM13eYi3RifZHrefzCahhvyntYOLVsVHk9zfGhXASOPz8JgveZg46q44
b5fyuMb9ClMITiNkeKUEXQIGgfiLZUXrMpnWch7CFSG2kDFya/Z+EQZS5shWK261AD9AgMG5TgNn
/tt1FWACEQSWAfmkxdTTuJHsvzSLGXk2tWz0vZYxM/rmROlmZWqZqEvaB7KLucFLc1Xm4dowBldt
sV+xli723vCvkAy71BGH1MB6jciw4x7ShsYXshexgu5HmhLCrmTUxyEDoJgBUFZ/Skzd8Q36UCdK
xr0plwGDQGrKaYHcoFGuonjxJ1dA7WAkGXpeZD8e2bpouFWUsNq3wrUzcsvOu0LWMNEI8yPkmO6z
Je1FTmxWCegYvaLChk9hcEtEokWODccmj7zRnOKYkTesWv1bHPSVWv9k04ip+0wYITJXkYq6fQVQ
v1McEc0xRw/Y5S3wLvCv5i5TBVSJDSDtdt/FtiEoKNachvmIaRJ8g8+kTdcSokMt2zeyXUqILadP
n/qBtcvQHkL1rbe/oba16midhnSR7YTNizZAMf6RfarFkFIQUAgLhDLKYdTeFnerlhgsM1KakIbb
XsdfCJIP80xXRFfT8vZ6Jxu7zAoUauRJQ7712Rdmz0vviDz5H95ksVYPzwYJc8KBZZzW8Nx+DP63
wINjHqhD/WCDwP2gEy6FqZj7xeix8xlXXUAfB0FRb99+cJha5Ism4xwk9Z51UxCH5hmDigVmyKF1
ZH1HdBLUX1PdyaNLIcCCcow2mu9ILSCUJbp0hB0mOO2wm8c+JFuEIsKXw5Bc6atwgLBk9AcGfuNh
fvaa7KV3M9jsX2qpIJAftX6BvadEWPuGtVxja5T+9dOLNTyisYPA554y3YeWDoseGfwiFT8M4Z+o
Mo7NDepK3oSHdh/RGc5GhIL3XxDxdQLYYSC7ixvJIRTbHUxpNQVksDXgCq+65NCu9OFBwF/OzWMx
ROBrCsoTYQFGMo8ITpyJU68v+6ghIbyy54fRFLj2TXqmU2C+YhbZfPnBryixMydzFw+7AeZDQG/O
/2xWSsEYi2g5jB4ob9nfSYNd29Syg+li3M1mmLh/wutpCme+eJG9I0q0RtgCgmJWoKfPAlSu5Lta
8PKadwvKj+8PkRmcNMJcJo0GhMRT/ToFVxOyM/I1Cn3B2vqUXWq4aWSdZnplii+N5aLymxY/BZ+m
kR+m8cgnQExJyumIzNUs95Vwl5oLpu40u4nVRwSlccJl7v+zoMPkX6bP4885S5ZuSmB5cgZPQuZp
qzATVPc9UQDM3Bd8EzQXLZcQqA3ZnX+OmklhyIw7L57D+ClKX6xDqpZVKQrLFByG/tOj+FDyu8Yy
VRoa4K/pcQrOas3vUPJAJX959hhiu2IB5XskTwfM9eInmbBs8x3pHnIQ73ENQaMRrAPrPL35mEdE
XfDBn6qCFdIWcKPDlzY+LZpj5T6lIpVOz6NwQJmNsnTRSee2/dbYekufeGnhOk0xLeCXDEV5ofxQ
rAUUMBX/yUEw+lha/sM+jAIOWpeGioFue2wvJDBw1ZYPnWA5gsbx3zRghH5YmfMKTXZ5KS/tw38Q
81xv/WN0p9iRflsEjPjGEtJtNxFCIFjPf6mbbrG88y4hPZwpixhZ3jSgq3hbMO7FN7BlTgyYsdiv
Akbb8l8FY1ZZqpLT/wFZR+hrzLK7FWKjUtnicUfXj1EEATfG7SU8SsUt7ozZVRDfuDUuIgBHIFnl
ikMU0T6D/1RfMKA8IQjcr6pV7larYpPsi9W4pP9lphS7fLFw9guYsE7sJuf20CHHXELY/aq36dP/
K7FbMpXE2U/mw3Wy1QO4uHx4RMrnQNJPThQS+S7L7pDeGLZ2BIqMKzKzSAyM1y29Jb612YEHTRkC
ErxWRjqJKxQ7Wd1jYimsZXclSe0dy7MjUNwavpObzBoe+bjKCGXtL/I3dhz2gro9hpjUT9y0SnGY
Pufy2XAj6ayyHpAcKH98TSKni5SeZrUf6yQmaLnt/4Q018t2XuKurb8lbrC0c/hDtCADksWeUZiD
XyEqNxiQhP6z4+3i5ArCXUokR3im/tS6e18vZcW/90H0nWS9704e2dyFVC0ODJz4KOV/Fiqdahnv
7Poh3WjVWHmHYKyZAHvRjTdYFT9QzdCUTl/hT33LPkK2zbV3RiVeZB9aemJRCmfY4vH0Vmq34giQ
MC8Y64KZHUC12TWDM6dcUd0F5gYDTFVt2MqwoUHRUXxOnO6BnXUuPlmmsvxvp58ydiv6afHPWJzS
ZUnwSAKlcWQvsZoEh+FP/4e4g8mct+324zrkJ8fJH2TXONs0gyP8stCnQ2mw/4cbSPKAFPtxnrgh
5nkRg7ZMjywZfyHr1w+eXGtvrhkKEZVdRhtaJAWWpY8mZmONNnwBbKqItfTwjoHXgBGbsuxfkJhn
K+jWNJ70Nb9/mJ/xMAvlij4iuVefNQLuudh0qPgKfxOiApbcmPFs48YgUts1jV5NUp60i/pDJO1G
kDPyllqXPCajPTTdAdF91b487a3mW8t3G+VISzJe42fxlr9p8P1n8qmc+ot6ZanJDBUbcYk2ZgG2
ir1rY95yUhLLxig4IbBGVALovXItv/k8OjtfsyTtGuoj7HwHZRN6qwFyXkiDvUz++TQmDFz7hUHR
cPQRzalwSPPdaha2fGu/44U5rcx+AdGpU+/y7/pbeHk7pirN4qMUsNSQOsyRGAiAgzMJkL7eHioD
LVxJzDGpMBRy45m7YIRISsQQtvlJ2fm/3ZE3dP0HCWXKlyuVGZSl8xsZmY5Pgbvnv/9HKDO4DAH6
6InGfZog8YR6+IF2T4E7oX+Z7DP2XpP+5NxjWjiIUFYCNCaMv5ESA6FVefQjcJm+wCi4T8qbwYsa
+0W+72fw0DwHIX6ab1lUY8dUHmlVnWXq0GUctX8CmiiEaBmPMN90qhhwhhR0QnLQXix9RpAMTewI
PZU52YrX8l6qimT7CjtxqST+rvTpAxTQQj7rFyus1WMpCb/I4DdEb28F5nqB9GizRw7xumDNImBG
yGoQPxPMZpj6RvVewbOL6u9KDb80tEAm+RvKX1dC5ztIqIqn2vXLaV2l77w6F9qDFSpDptS6ZVwr
Uv9grlUZP2Rgg89RpmOd/YvbGLPFXvGYFlKYqjb6VYnhhkdYHPjH8jHm5847mdUjMdxqnF+JRuTd
6hnq1ExuXTW4MbsYwacUGg3YvgXXBMSgSi1iBDYG4c9DsVKbK1sJLf4Ym+sIJsRmqTvxtwdhynLY
mxc31PBx81MwUmvNdCknTNqSW0qNSl+vgQCV+foGbDk9c3mNamzyAbaw78iQhgyIfvTyUTGlKnZ1
x7rcwNp2aJUtRyT2K2HufcynNYtw6b60JltnlPl1ce6GswYpJXcQQpnWWehIuN7hz2eFtB8H4lmV
OVAa8gWGJP2jmPYktZg6twFi9oFEKMzsaohLinGTdZ9anXqM4QKBz+jJl60mQbhsFqWAADm4xeNH
GP+DZm3w35FSbtdwVoWPSAKIlAzlS5LADni6dgEbw5JayV+MyYV+15OYPLxz84imSNdfY7pjyFWb
T8XYh0SLX3X1ZCYXLTpb06cuAdQWumWfccjCQfV+wxETQRgf8W4tKiOSmWBTubpB47RVdfNpwSu0
r3zi1LpG8C5im616ad2mhLbIqBfssqolOzzPuBN/rZA0nu5wSrUGzCkXvQ60tGSSjh4lRK/vAABF
KmJCsuwAgssTVEtMwfp4imXX9MdlbL2C5pQi+uyo90vuPoVaHGdufkr4kpsa2cFzMn785lpmRwxJ
FZZAIIWwiGvZxbJ4asQjR3PhfVAA4BT26qNVrkbRZUkVZe+JUkrrdowRPAV+OALPUfzyJEar5UOA
l0hdIoEqGDRppUfku7CPVNnE9ThPUv0Sdo/G+qdP16KldOXH3lQT2Tpk2FtOAtNwYI97F1FXeCPT
Ap/FnkhfEb8JNW3ogqqLL9/l8UBVobKE7D50zP+CuemELVrJYhZI56emOOF3ziQUnlBK4nc9vvFn
qtGtq09Guo+FPYLSTEIvs4unO6ZeQVqrAlN/BKdbpIqbrFy10qYGFaxcJuyj9WVUbLHfMDpuj53E
IaJtrMJFL1N151h4DBshcJoAh+4awlY32iuGPCnHX8MONnEylGbeWqOTrrO/pH+K1tPTLlxpXHz4
YHdltW+huwhqDCBvw5QLwktnfgTRtWYYG66zH9Gwa7ItTGfGWZsDRACOg5vVMmjEPc6xQ8u5BDSD
GjNCPzetDXmF2993YDqpNcECE96Fo5cewmnPJ7SEpUBxY6nfNV7TDOKxO8THQt4MJRPkRXSYR61b
WXKARIXZn1+s02KLxsfDSTBpsEmcWagsQ8avCPUa/4s+Vn7pvYZua4a/PYazwQ27V+v/ZsIOwEqn
nyb9jayFaFFYPejJmTHbIbqx4EuLXzUQh+081m6dLt6zJEoh8ww3XkYcimANfEgC1g0yJNUDSwaG
iIr/BZ4lEM8IdC3DNftVNqKWXIsTk0G7nO5qR6D3DuSOULyY7Az/bQSZ88nCGmKYgc5tYTF+/GqT
s6BurOQSl3t84azdbInH39jgalcdWOhx7PKtTdWllg6Gts7kR1jsEFDp0nY1e5/wMZT6DuYiZZ0+
nYLqYDq+eEDOUncri/gkaqKWOI8QwhiXox3pe6EEeIiIjKd//o38/AxzRpZf/AoTISsBwuGvPNkY
zdbHHhAF1xCLF2usFNRP35xV1eGfJW4xALbWDdVE2X0w6a1HCgxa9lPQuorJjJ28QwQng13mhJJu
mMrX4csSSYbeQnSQMwx+WwZXSbTHHEEWxV6xmOveuBLC+NZSfjCeSL3P2rcB7nQFoL2lCRaYxTkz
+Zq+2eVy5ln0oi0yO945j/CRchkClwR+AP9CX4Q4+KPNKmA+GRH0rf726EwKA4jaUYzd5lPBac8i
WP0L8107rg9scoDEzsoiXOk5+B0mEgqSb0BEHMPI7GHuZM58ALXYK0LxYGbHuT2EY43CSFtPIAX9
z9jYEfoEFG8ACeU5prSBsU84lvXdf9EM0VQCPK9eQMFS2QapJPAy4JjBK4z02Y/drttpqO1E62bx
T0IZTCpDuVJ+qQAt9dzlNjUV8gerdCWEjIF11euzpq+9xKFoTSwqdhttHDf2EFKuO8gpAn2NDEcV
N8h8xAD4FquQQ0uZKK4k8eQl9HDrDiSTqMNzF4AHvQdgzg2u4DUPuomIAjUKG0MNXxSCy/2KCwrd
g2fcrADNzBLT3rKeficTx4Zc7Lw4zQ9F4iMxMNgO5uOX2nzbbNwYU8NBt7ZpfgY7mgs9bIcGCZCk
f/jiJfS8VSAM7jYIKgD1CG9b9unFj872MaTB0hokQ9zS/PjMycdCoCBmG8EQI6jgSSdRBxJCkwBh
LcX6q0YK3s9A5YB/NwyUWN6uKX9D8+qRlobDsbgbtQO/Jp7jARMUBp5TJ0+z2HXTM8QFGTrG3qLx
4bIQwXBJAsucgeGkZBkr6EPsgQKwA/tav8c0HGq3pKDwx4pRAdqFndLccv1ooo0s+O4HJqZtpGw0
/BkYtQtGoCHF9xRuItDvPWwpOJ02iXjKoZCwE/xO/W/QHBX5KzJffpQQAfweWFgXChLmhA3QjyTi
mn77UjpzotninAz0SGgYI9nDstHuNE5kdmjEY8w/Q28otMuWm0JtHuhQhhiceAbDgK4ha2kDA0Ar
45cgXy1Aa8FL4mlPsjeewEUUQapVGCCRlKCXhAPO1DdazIoth8CcKaCCqJAWBSMzBDibquSvRFVd
UTwv0UsvfDecuE8yo16JxaOnVGy7r6kA217Ej/mmraZZ0cPIhdEs+7ASWS67o6YMuBT3WUCcmoFY
EOlXWT5InVZCcVkRLyLddXJS+6sS7LJxJiit6hrHHthT1qvadPOEcyEeq+az5opmeIZLIVvOia9g
LBirwwuR/2SmDB3Le0E8U7rxfyXL1Rk3ltqFUtcsv4zqOZHAQKqviS4vH9QdsNHqyZ2bDhqoTYfv
mHO+tiCMSJ9Sc6vGvzT9kTkJZz2NbO37jOHPq1OnraK4dcCFC3sgIUVbY2te41wxdQTtGEYWaLMl
hRD1x8RLIfvFtkcTIjT/BnpjkiI6Hp0uOrUAYVMsFgWzGNn71yfWQWr/yTC5+t8GuVZB561bDy06
5SRalPpT9G9ZAdIKd2c5Qc2rnp5SX1X/EWDmg8HgFwd0qT/g6wcbsIzn/cTKUTT/CQwCAnKkYYNW
6omYbiX9FLE/hyEzagJn8rc0/Pj0MGH95hVdqP7fIIN00J5J3SwtdmrQiUbvSui3qBJjg7d7Km9j
8DPvrXheUhLACtVaCpG1RcwPpAF1SsvHOfyKrBCuOmsoFQdrxiM/InCP5J9evfVox7r6rgDxltis
FwgwAsMBKyPW1NP9cYBS2+inNHETATzzWY8o6386QOQpiIIEjaZnBgvAKoXdaAdytlc56Rqiabpe
TIYCCn3KJnGO0iD5QuYFD+ELYHNDN4B7Dl4Q34IBQKfCAK5uqph8L5A0cN2i/USrMnVffr0BAyfT
G1Hkh96/RskJ4iRHz+RRKgEDSEh6Qkeo9jLQMqWH4KgfReTeMtpnNYrtUoiQLghL+MrLnuBebj3W
0Rk03gw9gxdc7BgpPMjMaJ9mu5H01Hqj5Z9ZokHeAMu1n8ZN3h6M8JIwSxmxBcW0bnwhM+B5Gh5j
zzAw4dE4z89EOINJm2FV9f/oTgDCZCRKfUicHjzngvg91cNidt/GaPqt4WEKD4+CWFmP+bdURatG
fhjjM2k2Jh2+/sxGBM/TZ1gDwusPRgyTBmLgWBD25v8blVsHNglOTpO5HbyG0GMEwGw64gZMeBzE
U4YPJ6aH6yvlZMR/tf5RyjfVqFChpwcd7JZqzeApugy4fxlGiRJ1IWA424tHJ+8PUx5vROJjSJdU
5Gal8ZLU6XcrIEEkJRinUaf+RMyGWypfSeMlxu9GIrWk/1UcZYYVkFQQrlowm5mFIy36m7xvj0Ms
iL906BoEGATGl1foG3E0mRwClxN/9fSHabEwr7qw4xMlVunZNpjzAUYeXAIKgl0JrS9mKYbIkks6
RB3orzImfvzZxI30n3FW9XXWtQjObb6Nx6uSvVCpQqFl5md42wisQ7xFLVoP6F5eSWrnZPxO7wjT
HSqSXl9VhEewLYO+2J7bwC3VOy0Bx0/X33rdHtAmKBeSsfPkFzRyxpEWDOfKuIbZVvZuU3VQxKMP
ORpgltTfEKKk6HmEC9DXNW4ajaRKg3nYZvj1TL58YKLUhDuZ+CjD3xUpKTXZU2AG5q2AUp20Zl01
JS0BeUG0ZywGPdiwTJc9eEWYJ/ZGDcP5wIg6a7UVVYXGfL82lmb1QQhILboi+mPLFlk664dohJ3M
zHuX665oIIJ45PjpSorJh50K5KjfEkTMpYZ+Ovc3leoyJ5oAbUtXaKjKsE5wilgrkcU4wj3Fc0Qo
V51TMYzWLDrKc6nZWQGgYW0MIE9tS5mlK6XoeM0/VI8L+Bl8QFTGEoF/yVoIHrXm+CrTo4PINDHZ
+JQEI9xotfzXkjgs70ztGALf191K/GjG/ZRQ1R6hqMUoyXXCy/WD7m8lIpnwfSCyw+wqkTl5IFzq
Nx9FJD6LVKXgZOOjc/rxVE78QtJ32oPZszA+ASb+7TRnIJkluvikwUyI1nY9H3QV2GrHB4aujM7Q
uJT9K6TC9mqSN7R2I0oXGcNKKRKLA/tW6JgGM51u0Y2ZkjuW/wiDMftNRTIEF6mZPuedntzuE36G
go2jKL61nj6+YQsm8RdE57ykd22OcvCrjzwl2tvMvrP0U1IwK/nYQWMHb0zJ4T8K/iI4WWlJrEZt
WwXpfpW2yJFHm+H3xNBggfYrGR5FD/8JoGWYEGXuI8M0x6XiSUAVuREaALka3PUW8d3wrzEOg6UQ
pwkEYcKNcugxKDa6TFIaI5bklfNo+UhI5FuU5GwLCKTeBKzQNLOidf8ppn99TGOoIbmfviyDN3f2
ajB+T4tZvIw0wOSLQH1TIXEiYGK6mRbTAPPMXZPhBgkvzNgK79JzbpX1Ixo08DqUpChOcgiUegOW
l6iACQe+D6SI/bQ5ZXRsQOgZi+JnzOZs2+peZ2d8MCTRps4YbnTRkYIPow1wubLXxYIU6BA5ud6m
UwjnUFfuIzutCF9uof5KbJdbZMRFfUA8JTGVGVr+OXBHfHGPtjGnKhNO7C0GXKf4+BFdDbbPmilG
0ajR7eG9kIT/cXQey41bWxT9IlQhhykJgCSYg0RRE5RCCzlnfL0XPHCV33O7rSaBe0/Ye23YHUwP
K2RANr4s+i3kXCaSCey//IhY7UPOeYu2NgQzOBZMMUO28+UayNtGRFcIGACV6A0p3LLQRR1Pze/v
gN1tJmDvQ/Wv7u7Ac7uQ+UXFk83oDCCemTIu5YsrIf7mZG7h30grNuiAGa13kxVJxtaoE+g6dXQD
7MuS76xFPIhb59Yl35r/6uZrNxJr9VlFXibv5fFaCLekxJ/JkofLLYapKPrUqnStzVdIW9oDvRYQ
VWYkoIjwiWpjdqxiZ5TGw9IiMKykoYgg77Lf5M1gqIdqH/EyuXxsxPpyM2K1o+grDwwCFevFMjYJ
fg2AWXi7rXeLNj44GNljFF21dBMDK+fi2AyakixT5iZCTe+eSuYmxlubgXdCOKWpxR76XLTVcpYU
jR1aUILxqXgAg1YksxlsWUmAOFTjRmRMXAJAGhpyuLtNhYxMZH5BDU61iE9TpRTLqMNGLtYGX5cu
/rNwj2N0DPytQrwzvzYxIVOuhvKgg5enwFTuQbC0oU8JWEl8ltRdETMomH9KVMJTzSwCwTtqVNtW
kWWUNCBy7KM7/W1EoIjxwQBpOZjK2ohJlEgR8gLqCxwjZvlB6lQ/yUejNz41vgF/oN8n5AAbSoEP
XG+AllcfYgm7tKk8MVyuShytPsURTP9S2PfLrLqm6M9vVo886TI2zyb6FbqlyuQPPAEOYOEwwuU1
KOftrgaE9aEWbxjg6Fe4vFm1VCHWX/BE7TPvfyMy1XpEISYjxwENgoDipUaCM1z1ULc1S2Y3ibXM
9KR+E3fb1tom3AoUeeI3piIvb47CtG/ml4LLB0Gur/x/ONSo3fnb2fpO0p0kQNHldaLxidjp3noA
nFQzHaCSmC4npfuQGFRr6aeeeWX9yqq9TviLZO3YB/ThntZuHk5luTWXmFHhNWk0pp40IOs7kOvU
RIyvuWrqz+V47bOjScYaLCyfJFiWLNb40wUqGXdMPJPT1J7JQq3bfSipbEmXk0EJogdUh1WCFz1B
zNA0xIj9H1mk2IyIOJYb5Scr3/ryWc7ExlDpl9Che8jTtR8hCu6YreQrFu/FJTbL9+lSsIBVhs9i
+ogC3RaDaS/W4kRAUfs9Wxk6QHw2gbH1CUHS+OhVIMjJlTV/4rbQ39VoPKsC59f82VWvdYoXT2MI
KKdrDUuzZt4TYdPDzQhagN28g7IAV3pkjSGt4NkA7zdXwSGlarUwW1e0j0N3BICHd+oaFmhv/8IK
g3P808PMKqZHSJDjACB9UFkK7g39y0iJhncndO8TwN8WnSeg/hpbQ178huD0AtyPdEHlE4AKVge0
YoyCxu5fhT96opdqo7MZv69IFbJ6otcWkyhwo+meI6iSkrcaHnak6juliTwkxwyISnaWfnbXBkpg
SvB0eO+qbuWySo2at6z8EhVGIlzvJg4Kai2+0/+f/DF1eh35QoR+yuze4ujWqa8ZujVTASFFRLtU
phdxPHLMStUx5wVjUSiAghZxHpOBx9yakAuKNHH6AqMptHsz/SWK3ncZZKyYHPfVsYTaCPqMAvhT
inkPjDcijIFvLE5nGueeHeipUl6mH69FIssYMQbXpQIUwzt0KHvU6J8RvPA66JSG1aUp/41of1Q2
BuJLitglfw7pz5yTTR4ccvOGZIU5RECQsOGNvhs3R7qjho5Wf9PQh89ZTKDeU5m/SanJi09EVXul
8yKLTVPvddI5ab4X1FcCyFv9F+D1EJRiUZ6R09MTlrvUZIF8DP0Z2Ck1nnKIob/o3/itJINHyMaI
a/ejOyI5Kn518TgMXwa6nWVgtRs4jJV7oYHw5XUjf1M+TCwZ2dcsQIucCaRfMng/sd+f+yVbTByh
6mgrN5/3Yn5Hnppj2xNJ1LaLYhOANpgvmJkp5cKVUO84S4v03nNf19OClngEHRaX42KHGx6KtKbu
0wVHHG4IKoboDz17WDqrMCC+b+M3ZI4R+w0/Ge1mJem4UpndQBs2PbcwTYgOH2nxKsmXMocvIBmE
RnAg9QJjg+BhpedcPcTJIfJPQ/cV+YOdEQmNQl5notm1vt3k72lHOIKKFRw/qElSckZgu8w/rgBS
N0DBO6qHAomGwr5p8p8LXLvFGashCs3WI65R/OAZk5V8epY6XEW0SMQCtelnbb015ochVCexgTLA
2noRX0qMPpvgEUxfEL2IKyKaISmv8EmUzqUPAKgWhsypmdV2wqGhpMAQAgsntQswJPmhyQJyaPGu
LfGx5bUnzYdZZdZ/SSjl+ejR+EJg8KVrr7ybzcGwiK9zMVngytYxJiTBBzYEUnRkcY8CCiuUu3QK
Fhi8+uBSyDTdAbROf9cjR+73Aw8N0iMju4iDN/wUxbkJCAwyTqnPK+PV2s5X73zzhbQLK1vNvmcw
9O11mh1Xbg4CaQ8hBmUZ34Ux3kN+N7Va8tSBiLfe/woJVIgD1zVXIKL2fp1KJAbjf1OlB0N1XhbN
aYxToV6XcJ7l5i23XFe59jeIAGLMj6i+sI5avqHJ2EugqpX2YRQUvxmTLbL0+InE/pPncS/6J0q2
QN8PPlMST6z4pA66Sm4JYkFYKCrhjfeSN0kUIKQJMP66DZYk42wM8ga47T3GyG4MpIDLfzoYTH/B
2zTU+Xm3Un3VDgyfkARxTeiCNXyU4U1Q3y35NgQ8TLG8FjsbziFRDsKxQ8yJvd/NisRRVAt3r+9k
8tny6TO+UxKWNVO6mKbsljVwyt5HNE6E6qA4JUmQ5i/UG28GoxA9StwwqChS8y1jlQzeJVQvMxoO
Xf6yUsolT7x2/sWUgTIAvJqtm+zzlXiwT3TGSmm4Z7negckML4vbsw1/5PBplYy2wmYvC4e4eqR+
sqmhhAqTS8WcMibgKmHPbMC9CucW/8qXQE/O76NKH2QIqMNZMemv0vce2RHtgi4C25zuHKQ6NNGo
2hjLKLVHnvcn6whyvtvqOcgfZf4pqGcLMbwc3CuUYrmrDRe9JbREcswIwmMauPIU2BZwcpVYZVG/
u10g7WSiUA12aFH3UxNro3DGZvOVNBKkyCw449VuuWPAFNnx9JSxNRhUZBJulrm9pkNmS4x6RFAA
hdfVp2K6GqzksEBill164ZMdEX4MPdD/hZy5ZHECGloVYXSMicxoyRYAAEHoOBRDGfO1oK01ElSN
hMxw6WQALZoRhoV17TBR2qQWaZMpJw63PZ7gf6VhrKQWgGTWuFlJa6zvhuifyeJ9gAyYNe8i05qy
frR83eVjSJ5qzt7Z2Mei6Ui+sYJD7c7QAGiMMrbdCniuIKczRTq2NPurChVNTdpARIOndITsIn4D
W1ZzJw8NKUzktTUIywZtYgEc7xCAEocl+Ge942EqxrdMeSkUUWURPxZd4dhr20VggdZBCbR1aX2h
klz08IuMoRzDAwK4pH7X2YF783RgC5kGPEWMq5ocm6JXYpsIGcJ/BcouQZcQ4tCdul3nF9d+b0io
k6+Y/sTxpcfJspElEQJI5qqkp4RyLG5p4waib/jinIGRtRDfRISf5lGePVx4iY5FjOo5usoEQFNA
I69LnVwk1eGzLrf87EbwTTjbPLuEwfbSTyMfBXTiEYgETNK5Y2KB9j2p2pYTgFX2Nvgxqu7NFAH3
UnGBKT9gia9Av4cEaPFQuJTkhbYOlKeUbbXxPEqbydohB9hVLIM5kkNpw1qNVYegKqtdydRGs15t
aaeAenuvDmD54Az6Gj9K/xjFkJcY/YuoejHa0Af3aGgKfn5yeCyAO7xF3V/lv8vDQ+/Am5jNRst+
Jc1rS2A9W03dd7oJ6o8IFsY0SNIwpLzpiNEQamTxe68Cd6jugvAhYWsLTyNDg8F8DyEpQY5m6sUh
OSgfOMOTeOMOYbHWk++5RmrPun4mDajUSRJ7NqFpyxkWipKeS0HGTqEpgcZfiM75+Gf1l2xGjILg
NUwZi+0VMtMF+sJpASQkA9w+hTgUSCEKUvBYOk709aCBCt50edOiWtCIGQjAAhohImeuhkL7idBw
x5+BdewrgJfRm0/utCC/iuJVNzeLQKXG99oaCwUzd/OuJH+CdgW0QW7dTs39Vy0pmwJYYadDYVu8
hzFTCOyLfzpEgEx+D9HWpNV3lr/hEX8qfEtZ8KWVzwxdtEWFHbB0ZaTcJhrR8TxTyq7IUMoMboEM
hg/fIgBS3moawSTMjyeSVqbHaG276ZEFf/18k3sn1I6atU9lBQ2SHLuMDxntdGq7rlBUTc9u2vsz
8leTrO0vDUaVJabblhH8EL2BTR9eSnMZgWeU73Jxziiqyo0UkXh6rbubVBurSll1HN3SXQmfwniO
QZ5SWam9MwjksRMezS7RRCU/he9z9FiSD/3iTSRpFGpAW99l45CzsCXa8BTg4szHf8bA6qRj3ASi
sPcK/Jej+KxH31nFOQ1U+pMSoVJdVTaoYY/OifHdyEk7lLciWqRPEyAqltER8jztwi/qe8ZWLJf5
KS5y/KTaguqB7t6yNsiM2ZqeqEJBFeBIjWNK8wfjKIQIzO5GrAjjXeCNq/aLCxpHvUAqxpum/UuC
R6azJHo3/KtPZilQC/+r587TZUQEPd6zjqiL4ak2t/4gNTtCkwHLrqCf6qnFBtWLgmfL6jRPbnnP
1CX7CaVvHnpNeat11swGhGuvC58hO+epP/vBPQz3ChMBM3lipoUaUxrkwMEoapcletN+y4j8rU0H
lEOXXU336jxZI7ET5SebTbebGGlvVKZnWB9H7ThWzypfS/kFfHtfOrJ+obEwzcNovYL6MxD+JOWc
xPtpQmHiLtoxmTZf99gWLdsNiameXNys4qVXLOSZiU2w6WKDqOYaRcuBrS6uTdAgPWndTH1JF54q
tyjuMCNWI9EiooGkFRBwLgMYCd6rJjq3Gi+WujOEdTj+hm42rgD6nP3kVIjb6prT8ixK6FLFmUhT
5zTIUBMMMkR79qzyJY9VPjY43A60S3XrcfOBOWMpCC8qglnhkM0ardE5EF6RvLMrQMsGBJnvF9dw
Srjy3wgQ4dKwnewRsvLcNNoJgCjykWR+y/NjZO0xUecs+shCCDCz72lks+KQscwvUBcpTzN/0tLI
BfTrowx8nwMn2zbKhl35crSeAziQIZfE/Gk0xUHCcBFrqPDUlQVvurMOPuveKuN1sogfvrbJm8hY
ItXPenwZ4j1Pvzsv/NZ1CcxV49PRufs+U/HGuG6Mr8UI8uxUBF4QbhXCVdTDYo6HwYnPdHUUyu0w
OGl67cwD5RUkeGKjF36NDosq3TcDH+4/jQM3WFOfB6kTomTG8ZPjVSFLWHECtMFMoeW9pZ5z65pB
sKWA48BXyrMy7YfZG1JHnAizsJMQdLINs7brbwqOQfwl+GDRVYTM2qwPWWUAaX1ooDH1DIuXSdAL
BoMdYV2IfJA0+/0XQwMXDSYDwq7A4Ljp5F3DarGpgIqusmE7WYjP5PXEkL/R7q5ReUX4lOETaSVX
HQ7MuxJg2OVrauwse9qIToCa4XmgHPmVyrOlKnaUPUP5oiDDCquMDHiextapui8JBTggogBLZiCL
tik9RuWfmOIJsv3uDIhNYtAL5RP/wn0yD5nKrG+5S4MDH7s+2gmft6Lf0vo4MEZHGU+0KB9PLj7Z
6oygkPtHPR16Fn3miC482TOSKrWzUd8r60DvCAExxsdGjU9UV2F8ZNly6I39SbJY4c4N8EAwkFud
iZ96HlnvNbE9cxDgfk2JFGdzUFzqHzAuElVylGB/2zeTA0sIaYoeHckHaXPsIW9S+tCajTFSsNeX
eiBDtXXn6hVNpdvVlzFE9gRMD+knf5Xqju5PH8gLsV5cFQx66mVLycOrcPeQh2vIjosUA6hHw1Or
ZfT9NPP+8u8y/VME5GT+Vm3PTfcK/Nso73Ry7AeetabF9sV8MHyvk6uEyVGonl13zNDPSxMsPkfp
f8cR0pTxEgI8uF6VnSOoMDIc8jhSbAU7lMWBT5Uz8VEZJVlk/iupvsCuraL0R+9fooaldEfHPohn
Q6FA4+BdSkMkxSM3gEBXFfzBIWZPqcBU/wzmT4IVxfktCJ+xdHInVmkaNpNE3mXNjJQUM0uvAgc8
Frh22mtWX1peFkk91M2jol0g/qeIjzI3UvJTsYwxIPr1u0m/LGulBhuIOfJI35v2PEZ4ttIrti4+
RA3b9AYlkVhBZ/r06S2m1JNQuknPnDCNISjWAgvxTAP9Mxyjz5wn3URnh85Ue+vYr4hx52rarx4y
lLLZHjksuFehem6reyJqcF92tXWSuEFgkzLsSxl8FTxH/Ns15NyWi8cMHpKF9npjGbfZZOHD1LfW
IJmgC2aEBlo6TAo7HY1t1p0hW4j9rSh/F8JiCEUNX1XxlHDAF9Hs0u2gDpNwakUc/Nlzlt7L/t4i
wZZ2i8d/a50LICUJSgTiqIvNEB6BrPkc72X2itVbFwDTfObhpsLXRCA9DaqmoPpx7TnaK/oBUA7t
oJqS+BwzZZdfjYIRhvma8StgxZXXVElmdCnyr1b3sskDYDLI+mnUvtQRTsqICI6wiV+yLpEvELiU
yn8hjyTt97KoKfCqjuTHLsftbQyB5SqMoSbkP5TLhpvmx5DtDZvTTtwn0tHUpy3LRagbeN5RhYKQ
4syy/KsZ3qvyu0pss/4smWcm4XZEsDHkBk8FkodjQd4tzYHe2TSwk8j0ZkCzqNvKTEiyq3fXRNrX
PtCpyaP8l8g4ZYetEogZ3Qp5s0TfyjgUpIes40FYFL+WfEnYt9NXaCiCzQA0Cq0iCjgGPxKkqO6k
VZ4Vd0jozy3Bap0jKte0vjLOKGiXO+3lS0doABEbOsxIOARlRlcsw+tDgUpb9T9y6xiU76X0LhFT
Jl7QGaXca0mHwBsNwAY9iWJ6gWa3883oXcb6DNZAJVLhSPkuTa4JKGJt0+pgV1BCKG/xovKIC1uM
Nitx3PqIHjS+mj3XUCQyjna7ym1mb9LFrYbm0Bj+YIsaxkNvxFWJryHuf9k+l+q5xq4435p/DJlp
fkPkwMpBHN9alV/DRNdQ/xm56JT9h0zqUvicsmEtRxARBTyrTNWm75asvsVsRe3UssNZBOuCQWhN
fpC7Rw/OHucFG1h6TTohNTrl7WXKvhB/rYLyrmJ94QnqW2tfYhvtq8gN2/CUTmeNnWS9rCmle25g
Y9+F5I1AGKqCr2mZUaqAxCZAytjOb2ELGRCvuLXpGVCD+Pff+WNxOrkCXjxNXJeYgLg50BhWa18G
X8T5dMV7OA8XNnKEMQUD2ws36aAHdgNvDnPpblznQ4grJXQbaWcYoQdrRg2OqcyhkT/L4HNSPuoK
+TkdQ7c3LOIUWf7CmODwQslHZtYTiUyZ4+fGZ4VGrWfpNmKhMDneBEIsGWGYCeRAahUVZ6ew+AVW
KA86JHCNwVQtYCEiAq81mfBj22FzKdVQamSXyqiHpSfxjjUM0giVIah3FvcxiyMIQ0TDBRt2WaQ6
RorbKt9ZiFscQVKU7oX5d1krh929uNIc2JXFJS2jjzbqfY22ntG9UhqrDuXPzMABCSGOIxpncGbE
XxiuXnwXXN/owAj6PoghcuLe00PjoKLYjJjuznB3W5XOiMSwQoVmfIymnQgZOAtZ0mBLqWmUkrhB
fIpy1LjOFnq7MN+m7LFS3amEf0NPsSIwFHGCRjnWcX6t9X88yJ1w6dEmpcxZWVkF5Z/K5KVffFwF
68JdQDBJVr2nQUfsDFscuXPaGrrb2Qx8N5S/mvFh+C/0ZAm9HIG2rbHIR90IFwrbEH4KQdn1FZkC
ra3X5+UnTeiTlFpYCy1/T+5i+H+KxE7hDyBL1G/1KY5dqSLajR66qBYYUYeVR5qetfGXqdda+zNY
UMvBWdWGVXWzkdzCBoQZHuZn4GISVL3IKTGPQHBhPuIyZaDx8Rnk1x0W1Bl0PpxwNqnXJOGDY5Yv
2bhIFdG1IsDSRCqN7GEQvKOQme6Sj4PU8L9UvCsxjAwp9fdxE6K7XSSi1o7YrwDTA3JpjYG4YW5b
81gGB5lYvwYaP/z75j7470SikYjBwCKeOCtlYDL6Ol9qKBU5mh5Sa7LmbU3yH1lIE3s4zmi8OyhV
DPCx1xzE8p9P756MmJJwOrIu98X1oPhuhaVT5yFuZAYBIIC4k4UJCfj0o3V45hOUQ9XyxiDnovGe
pleUngY6enk5zQg1Y4eEMOycac9wWcqIP0UNu763uS968SATdsrlYQGIIVhWKN8lPbxaRFEcKnLW
bJClTGWhkmoE844TXVo6hxHZ4YjCRG3TeOLIgRwFZPdVKmMG100LmE8EaDQu++eXOPOErsMBVNqA
CA2nRw6HKBe+FGhU2SWsX3NfwTb9yfV/7FiCyXJy6I2zeOsN4jkpjgcN48Mh8Ea0jgmfcdXv4Gw5
Rsj0Jt+G2bGSmK9rb2GF5iyBotgJ0PCAIkrTzuSAKPntqv6lZBLKk1fZU0CRkJCdupGftzxNWnow
gYkQEz7deh5noEV9uze0nTnz/+5wZ2gd02iPK7Ib4XS4o+TUxBhaEeDuTN729VOMDPRejVN3FzNA
+oXugRmJkjzqmk+fedVONrvpaFbmRkAb7RNmmuBOzVO2XshDMbiJykUUcbZte4MAYcIKvhUOxUVd
Qw6Bou6F3gI3QL4NOHA61/YizN9mdyy3JR4wWdgN4aIpWADcJyW9ZobsNlTQGjG3w/wIk/OSNKjz
4U3BMw6/2RQqw6W1GFLCSwWBErwMyuaSdzfofBJsAUCySKlhVIo4+ZM1/02EBSkYr0W0ObYOrquK
z646qcQVk9THe7osK2fDiwzuidrmpJ74n+eUKHKjWaW97GQSl5//ZIdWVb/dIh0+DB2kAuHYqK96
fh/nG36sXVrs+nKH3X35PnFq0pNLnwC8t5iX4o6JgkNN3aXkAK2xo5aMNNLwMncYYZVHj8iql/Ec
Or12ZvwZzuNWl48LjwJuSkIO6D8mqn4nug2Hsdpv8RO/0tBai/62MzFMt/7aFN0J2/gC0I0300Je
OojJRqmfnTVu03oDVQ6YtYkDCZoaIw7TIrFF9/CFmP11UbwgWgNcHs8LU0bTtZeEEyH4GuRH33Hi
w05/0KqxSRrohcqdIkErSS9kI4UWajiCrOtj2n5kc8QPhfzknlpY8SLb0Hel3Tde2Xq58g7ZHAdA
1x98A7AIRI0RewZcTIshEukkNHas6hhwmMxtyyPaJEk9Zpjdugx0xhkrDWgvQtXDYcMvKnIwXhin
JEfMGO4PIOav6HsNzJzIU+L2r21Y+kL5fNawPiU297yRkDWg9XPe9MCNjh3u6SDeoy+QWbDEvGtV
zJMDtfzIl+HTNygCA09VcWNMdKPGr5l+0ZPSUpNMMmKoMFOPa6wk1sjFNNx5pGfrzc8wfI/KAXak
RX1ClAD67ZpAVuKTBpShpAEcWulbXQR447aRtmVEIUbxOcEkLAkaJNYF81l0qkuH11ortq4mU818
1d2eLiquwV3cDWGvj5tEcfk0kz1OUH9gRpBv63G0h4Egs+mj6OieCd1QQ82JUBKMBTGdrkJsUfes
e+SD3ymInmCk7PuY5N8y8SJsl9Gh5B0mNX5octswbhThnXiW022N/9aPFVcpodPy1WRMMVc5WgyD
3qc00YV+VNMpkyAlswfvMeckuH7ibHYBhayWOZ2VK55e3lJ9s6iYU24UgbrdYNpCqLCaXhYpWDUh
gTd/JKDX+EWy6NgVJyAjKyVauFwHWwjNVSl4c2+ubV//QDnD01Mh7GTKhKgnwRYRmASMkBphxl7/
qtqVal4rZoccxH73lx+ywneLnL/QiYX6ZsakMOoA/Bj30P10iJIfw8iecGQdHCE3YltZhPdi+JYq
VEx1xCoUjELHfEzddvIZLxnVkm1C6uqxjIn1cNLp9nSF0pv5WrVgptLE7bTPyg8cTRKdLsDhKY7P
EpXUFLxa+FMkvsNZKFlMDegEUNJa/HtMvufiEeOKGohLmeeEsQv/WW6XGrlU9t2HNW0SZIOCUTXH
Hdc2acfPrF1YcIOjY76VSAmwCpQhwVfEJyIZbxWfZZwPMGDpVLKNKIPeLIOI2GqGECBhemQDv2mN
vFQxNipLwnHxnJXdFlcNk5RpW1tnpVHP83gSCg4bVvRSWHh6bBzhVJn+wfS7x1iq/IzYUkiMcuYu
/yviraggRJi3dgpsxiBDUAUUk6g6ieAYWypbNNZD+m+JM4IJVakfQMUaaKTioksIVzYuSBZUAT7x
0vKaZYWCRx6C7oi+UOSi3k5Y1pq91eF1cYZkuzjqoQVRnrGKsirSXGBP4L/OPSz9as+CMuKQ386w
tLkP4e7Hd73/GcJToWEn1AxmaIjh29Tu0PvEPc9csJNKZv/FWhq2/TwBYT0RHj5ifXWiyG1L9p7A
l3hEqeeVh/BIcMSvYFZ981mwDTQ7t2C9htGy46Z60zAFCy2PrkuqNw7YBc8fM6U+zdTWA6so4V+N
Tb+DzLgveUeYc3Ilf9sDG9nkZ92GXiIQFLspOSzikltCkZxx4nCIZhnSzBv5c0n11GssLCjfSsDr
ASWfYmgbXb9aMRpdjr6KB3EkWiT9g/g7fClp4SYZE4mO+YufrfuOkYNFYOBCwodDx3A9JrsHdpWt
TxWdJ/I6eZPP4xHcvRBHXrGXIfBIIGdTqSGQq6TnyNibkb1EMShUJYxfkZ2R5JE4kkt04SwylxI6
6djI+baO6m9kZh3FZEXxnC6iDxO/azNC0BB1r5wWx0zBesK4pxpTJP55T/4QpEEnLEQod8sohTDp
Ca3y3cqPvvnh075KBdvlvUhoGLzE4kRlbOYXraPWssvqMylpDWNk7vFT55rSkWfzp8fgAQVnVlsW
Eg1zOhGFtP+jdr8qwQQdWKeyG58iGLsg1l2JCkS+RtEHyajlh+g8Uvq+cctvMqUrO0c/5nLFlpWt
Za7wrTRrxHLrbNiVZ1ibwneX4hq3m61+TNHnrYIvMjYUd/iMLELoV3yUiD+BlK3Cg8JZ6rE0u5ts
EtB2sCPGUIUB8SfEgU3qq3jrboghZTBfm5gBK800Z86aOclgy1gRc491kQlahuodTaBr/GLAU/Ym
H+ap/qEmECieHfGdKSmLe8ohW2IGssapbXrFe/uLhyTYm5v2NZJDtcLg61PQcm1i6ubKXS96dQCw
nm440acLMW7aca51OmOvNQG7I34HZ3qzTDdzWDboeNJt8atw5O+Fd72pAQ2xJ1/hB19JbvoDCya5
gvRv+PevWWE3n4xZVSfhVrkArEZ2xCTHYeqm/PS79NxA8SbZDaWi5qjB2m0PCp5SL5TQnrnF6ogj
QnbUZCV6+NRjt//rt3VjY78l79wW3qM3QjG54osbntr5Q3wf613DOUvfSJNHufLBkqHCHfVtFVv1
jaCJPERA8Fdu+cNejVNbrtniWf1KoFHkLbFXwRvqHZlpkZ0JhELZrL7FcUOxJn0D1uE/pSKcUD09
+1ZNhxuR+m2WHOg1PB2Rvk/qEyiwZC+jvkE3yp1K7ZT8Sr0bdSDrOWLxQsskpGyo6Xs8xEwM8Mk0
8bGqDhFGpBp3FrpYuxm2sQJIbOOPG5cfItaPknjL9d0jle68b6mx6XV4dGSDuAMD2FT36IlR7qLg
cbRqBMSRrgeCG8BjuISGcXAsXy2lCcyzHrOExc5USVTCKiG99RG3EKYvBOs66BotdLQa9s4SbK3J
FzWDRdM5KWndkwCKKHnToi8hbIn6anj3prPVAN0DmlVRqQYcghezhokmj3BbIGTxXZlQA78lFecm
diGV1GE2eA1mKp1PSFX2XXZye9wuER8QJinox6eYvGMfoRw6s+VvGeM3rCBUH430OVUZDGBhj3O6
/8V+NSbbODzU+SP+aIdTig0JwkE939rCg2YzRue5frGRS2uUE7TlM12RnF9YLmSpgQ6YCdEdyjVD
Ic5rMkqx5pmJSmrCqWLUXGl3nME4YKwWfwuncP+Pjy3NPibNrpPXPDCOomiqGbEZIXIZlfUJirei
q7ZKKNwHDNRYC/hpCoYVGVLzsSa6orCnkW8Rj069HSvL7SP5TsymvRxc6vA5JV5DrT1htPAj0nX8
nmWV/5uj9LF67aFXwmRn7bBkEsgxftVy6Ug+lhEq3y07UL3czDpQo1oSbTJV3dgfHopRHdFR45Zf
QG+cbYxLEXP2+h9WRzJsJp1U2x1uJUVzphyeP8JGCv9kxXmMjGxRpJrtj2jueYlbphRoR/2X5L/6
5i7KqEVQ491ZxPTAfeV9lvJa618j6S3mUeXDDcRHQp6I6VVUn/GtN4/FcE6oGafsPTPIb2CU1u2t
7JgpmyH5F6S/dObMenvC5SF5VaegY5ZgXsTgrxamN7dgsR7w9TBEn5o3nIPIocGJr7OZRFs2eqEL
hnDeItZYiRXWRqTpyTWHdTBAp8fRskhskkhExylIhZOAs9BF5WSVln4OjHEnw4cTZk2HwmlSv3Gj
DaDHd0GiVIxQciBrEyjVvtpAIGXnz5yvTxeAeMM3SNWWLdHrpVAjCbP0/ajhtoxKbY8bwx70vUVz
Ne45WxjhH3LjxPC0E/YjKhBZUjeKdjdj/wMw6LZM9YcSdxxbrAtaZiX2KBQMUXEfMFxCi6Cn1Ckh
NGCmmXyPSJTMaqjwCqe4QwOnJU2JYRxKQesPBlt/RX456ef1TJqluDYJNHVEtKt7Wzfdgnoa4TPJ
ZT/1h0SvR2CTTXUbfWfvlBT4vuuPQFjTFeO3+QTr1jj2KLk6qjUc4thEfrGgtz/6rfwkaWg8luCf
OifH3cuQpdqxnJXfmeoNMiwqqvM131/v3xA54JJufPY1hEpt8Cv6DAv+Bc/qe618Id1J4Gv/6IU9
6lRxK3kPCUTjHiH3WF9X4OTpPCebiOvSpaTGiJjdK99GEIksHxfHHiJTuQmqDR4/jhmWc+4MmOod
+Ek6eeanCksp/JUwPGIlpLyLN3rvhibge7T3q0g7Yveu0Bd154meSAdUZInasVbWueTK+S/vNsx0
Wjcq2Fmn6fqWxrWeuT22D509KZWGG2nnCWYlZ/RgvAiqoe7bMYFFZ7yFSkHacTt5crWJB6fwGW9w
a3QnK0XEZcfGf0yd127jSpRFv4hAkcX4qhwsK9hyeiEciznnr5/FvpjBvAjtC99uSSSrTp2z99rL
sUNnuHMnSAybdlqVyIb8pQ0jsiIuCtFPqsryHZxcGzmcCwJs6Gw85qXTfjyHmhiLpHVXErc56ukW
+kSNXDXxKQiq8pnoQ+ZXEL+saps06bGc1UStl4HdXWgMC+xKXTatT31RcKlmMkcHrFQj7Jr2bOoB
MVCIXud5KEtEhsv8aRLjrrS5pxi56qjVRgQqjkOmegFnlEEcDTw+vvYIAUd90E9z4Wto/FrL0h9F
l0mi98LFU3p0Og26/Wxfrv1a1ANDTo07m1NV+jIOJ53T64z8K+r2btTsTMWqDgm6d9c+Wjm7R33w
KDvynmnHXV2be4q5Vke7ubSnnd12PE4cU7jhAfYxDf4oWkRXFImEGQFkSG4ZBUysbQRE4liTCznu
9RCSCNlGcX4vuM+MeQSMmkwEf0P4JT0wfPSIm5gcje4bC0+DRsOqn0wOpllYHkWUr1P8SNJ/Btbh
IhmNMMTFDnqQwpVrIsJBBL6YurmpuA+7hkBqxjfCzx/8uCBHcoTmMNEemCdOz5Gc1nCfzp1IgTfh
B8clqiQCvuoxFthKRLq5ZRbXcAAd5uPfbGgVcz6ggcVSyjwyOXSwakdqbzbHukPORSVWcB7nEY8Y
96tIwXCi+I8+RxDmHnljbfVVsTn1SAemIWPaj/ILvHsXu0uGPNQavyblnTXybT4rMP+uCTMWSt57
BmJjXDVWvcwjJNFNEbxu2ynbt4EBFBnNGHZoAbsdA7ee2msFtDE0nYOoLJ7v8ZzPRh7qaeVP14CP
VPXJjv7him7oJbBwW1QwjQIuXkTPoFAnA9eBS1hGAVNNtwgSoHtHMnJvvhburXC/Q3pyq6zCtZjE
R2/ksUDF2io8FkW1oaWMsFqSu5zhA0Vd8OZhfSigDykkTjlDiWQwGdThd+9xQUfUl5E6lEG85qk+
2mG4tmbzr4HYOKBnThhQbh2GgaKO7AqHmsHVHifMzR699BZHJnwwFD/dWs952hNta8cFDsVcxyO+
NVey+M7lXy1Q7Q/6s6yJVmL5U39uSGICxmJJD2tkRQy93yl0QA7PBxMoJ+1T6HSwQt4TTJw2b5Qe
PGKUdZ94bwpaRyQ/AxqjhaIzS9R5Gb4Rc7LQ1Cd3mV/9xJK1Kp1zEiitXjYQKGOXtT1iYDEfW0Cl
seShtSV+ZBmcWyzTna02Gt5BGh4LtzYUbT3iOZxuX87FHZICoftLY0pWWlkzYjtWmAm1xN14+nMI
5bbL3gLmX/lXmTlLbfgz+fQ1mwELUMhWHkzT0qRGJyOLQ9171v5qFu54xjoZJ86omQGULqlUqEKt
vSQRw4FLk+OK1UogIYjgEX/ldnA0GW/mE10VjcmnAzMmdVYJoLtS7VUfn6zhQeI0n2DsMgTZj/C2
63kIOFv0xabKVxxuz9QUTl3eVHjs8oPpQmLzmRojfVzT8N51jOarmm92mDhTk3TpfI+4HnLXWjjc
wgF6qpGx99Chc+qp6g2c65MKVjLknFnnm5rtPKSgcLv4RJghMZmzT/qTvI41ALucXSqpkIzosWMe
jVDskzKAbcURs2dBc2MOFaLDRaL/Ksp3El02AdSAvjEeHOsqQ23OMvdDCoFZSz/tgpxhFlMyTmrF
J2bU0nKODeoMzAwhQVKVg8nDRcvbwJgVuXez9MhaoiPA9OkwbCsijo8kh3ONmIuZG1G/CRpddnjB
LDhwY3T7NrtFYhsRPLx0mhCeDFJvO776pvVem5BNksretg12Zaf/rSyJ1jgbMGYY7WWcMQvEBqyC
UTzmkWctvCbbZJWlL1p92iQRCkKSmgHwcjwcrfJHC9I9Qxa6d31ZL2WKnHXy9XjlaVq8anTCQwaT
Y0/ZtxiPuJFQx2b9SC+BtaxJ2ueYgenWLjH4kna1gP/Al3V2bl2H3dZyxGfYSkRbZoKU7DzUsXNI
y7d6KDq6GQPjMa0+SgIBGU9C1HWptGLK46CJskM++k/GEHxmqrwbFlYev9Bhcmg7Pfa4g4I1UcgM
ATrvN9Ds7ZhnIyfCAhANg2iRzE80IqjGTFbJRK+SyMcNwczbJu5+ptJJ1kmAfc1wh59BFQxkYgb/
6G2MAWw4eQR6RZFfe70HK1Fh4S0cJCz4g4TYBNVAZ/fKYQm/FUW1PT7HjCmcplla+lfUP5aY9DVK
SxQnXUO8JjVWgsEFWSeRo9BZPPEtjCPutJn2i5cGnRwqQ6pSJz4NDO+RJD8TdON451lF4Rk/ynss
0eigrasHjg8Ocbse+GbjANAePRwKl27BWBDRlB7gXz3rzj4P92A0aemCsqQ2K6YDfT0qOyaSjQZw
F9Yv0nXCHIguCdYoSDqO49N8eEU9JXqe/DMlWoRXBtbjTMnmWXzMMB8WMwg7ILhH/zPFtmFiXTLS
bDwOaSTrAvxO3BeL0NGGHICcW+Cf8x2ViMTBbpCmWj4pupENFqumvaLYF1cXlFzUWrvIP5TZYzVs
gI3K+Kua9Ul9sZkTOFciumgayQi7DL2Kxz4mdJy6MXAz7zTvZMZ9PkrSaGc7CKzPPmNq7yKNP1ma
vJcUHBlqNEKU2IoK8SHyBBVZZW/SzkUJ02lfNPCwOtcECpFOUQHv2WEwQwwZuvVPs7MeGXoVBh3A
5RyF3e8x8+W0lFmZcjS8pfkaxW9a9AS8A/tNudjAC7FKoMsIx2lZ2fZbUDyT9j3az3Ozb4I8QUpu
QcEzEBIaeum+JtFmYoUX9S2iNeZEwa6COrBWKN9dN4dMpORJ4Ony8xxvbw34/47XMQzeyvC3jC6D
feg5i5e4UJw3dqtdlAS72bcVd6h5gmqlFftqeI1QPw7I2Dvjoae5K5s3UiYWBO5U9nU2eapwp2OE
7ZYbEABP6XDOpktcfNOuriW9KjzngihUA1jzqSLDUv0yTLat/lwhhmOwYx/dQUdV2Hw4sfwb++rd
ywX66nFnRz/JBOyEv4GwnOeyoyWhdogGfXZht2tXE7VD07+Y+W2YDwSzpDnC0htwrMt974ZvGGKH
fZrqkDDYFmyPrjGzFcMU32ztW/Brs7GJoQCfPT5MfIfGFLFzdtD0ySrZBajOIMZjAyG8FAsCZEAL
Zz8Z6U7RrurhhK44kM1qgFgCQsNHL25dqSgfI+9cJk8xVOJmbj+aNDMD7d7QBS+xEcIk9GB+IMbX
xDd+u0SHCuSC/GcV7ucmoolZDGFQc8O0n4E1H8a/IH424kubPsVTiNfNWhnGc8WDXv7ZmDi0cwV9
gEz59DtK3jvvrvRn06hW4EN9C17XuJvKQ+KgwqE9rSbcQp32WM5fk7ZL+h+7+jCtJ6O4aHM8lwsT
Ty6jTVkyOo++YcKwnjiHclvVr1GL0177avDgT4FgnTj6hC4ZPya44PY9g0CaxB8d65ZAk2uiyKs5
vso7+eObhKQbWT21iA5cGqsAju34GKIosLsuAwinQzsgY4RwJSTG+GnG9rnPN2BstniT64SG9B4v
TimcAz6Exn32o0eNsyxTNBFxlX2aEFxTIyk3mdBQP0J/A7CFHBwhVUjOL7MezK0aKo/wM8ccJTBn
NPaORvWUf7h4PmEulowvD66/T4meIYy2Yjy9MtRaw1TkrXSE6+kJYsoGx7iD/CKlk445VU17gHlk
MsTRjj9omEVQhDujWtv5BkpkKTdz0lmyYRoOQwxJeeMfvHJfpn86JzcUn8kb2VpDenKIV4qPzChH
tSnjfUzJUe0i0loGRkHS+ZpgNzQPqr6p7mflZ7vWDp98dej791is7fIiKRgtHj4wyMMGRxV9c3yx
Gt/VcNWnJ0g6ATGZK8M8FlypeU6k0+YP2TsL7tKp2rtw/DTokN7dRFeW8Rk7jJLkIedy7w1sl8Wr
jhVGEqTgLik0lgli/ZYdHAitGADc88mZjYzFY6zz9BwDvm6jeHGM37q+GXObe51RdBn/4g20q9TU
ebEBTMeohPkSOP88P8wHXMRkHI0mH6/8rhz3ynkeh9tIPElk1V/tkQEIX1sQAudUKOVIiwI8q8Ft
V+1P7+ZXPTQeyh65VmldTM5wWOLcYd9GhBsYq07cFJIGEb0ENgNsKlkgC2s0pJP65F1K7+SX+k6M
GNwH/ON3nEfPxb1y1257zLAwSKILcba37aoXdwFIxkbyTXwNjVlxsJqT1j5bEqrVvvEIAGZlQ4Qf
/JYgwxOuvmtjxYFWRSHcRwOmAAwISR5eQ/4t7ZZ7qL/DZS440CPHKraOoDzcz9WsPwqoB3PdOg+J
Dg1dJlp9VQpvNV81dcdNRQTHkwdSRouR+P9VfP669vGOMSvGZj8aTKig+pZo+7yJ0kMyJkR5nUuy
S12f4Sjqr8yOOXCmAxxkGp2tvUE22ecXQI/Wk0UXWU3usWE+QIZhl2XrhCVPiiebOUNAuIDvhzQY
7ZUKUuSJ/nJOtRXFsTWjg9MclXHGouMYl7r71IZhUbOLrxu/ORq99sHEbElHIPpG6ohLkFxSxtxt
9yH9e+k+xgWaVoMhJZ5nbOuptjV6a5HgG9Iyb13BukA1frL6J0sxnWOw7CC/T6+Bfsvao1bvXX8t
6kddbJizuJ/cfZX/jqSgciBAmvBBDo5xTQyoSts23yVduuPYjIoS+NE1KGjZcokWkb1T9oL0eWKD
c1QlFkufPElF+C+3EydAoKx4noTNDGfTtJdwuPbeGn4i+vt0JqYeUwMF4sYvjqH4KLQ7GrKiWHfB
uaSXO+z7ZmOzgYxbCgp4Xhu9XhPbnkIL7fOXSTvp3EtRt0TAdHCKdw/KcxfemMYeGk4kWX8YtI1D
RewuaDJXP7P7s7r25XfGQ+/Tp2WmAHQbdeiaAWWnP5gz0JW60FgGHLewVBD9K09WcHPsXdfuRvh1
2IqNHksJXRxICqccoIG7EweP4dEzxpzuGdXDAPgQkSNoFnfL3rDIT8N+DgFptyk7XZQ8ZCGhmYi2
thmD72brzPufudGLbWPuJ3ln26uTQ4mZLQ/NpS5+NZvOJwqsZl3ntNhRE1CvR+Y2OY+olPRva/wW
9+Ankz8civpbY53CeMsmMN/34T6z3tjdkifjxUWwzIT4ldaHBotmWKLkXdvZC4UrOvxYu4XRY0uK
untP6EkNX9k7Xsgjb9UNdpO7rbSdMM8zoQL9jAEaq1sbRIKYEG5WgfbG3zqlV1Fw2EHgoRhGkE5I
TKq1Tquldaw/5jgy8OLVak5aplfb6mtJGFIhR9aBoL5tkc3gtcqvCgwrJ1/4HPlSPpreIvhL9zgw
UFy+igebhJxqmeU77ZVmjPVKu314UvcuXXHylED/mavw0Rjb9PoWkxEBzli5WABwqXo6T8emoy1t
LNt/sz5a4La3BivGop+sZmjCDsEtGC58PRKcG8qNYYVHHWsBgYHkvWR82GDFtBVKLg/CfPaB6obQ
Ft3gCjtIEK0SHeXVQr3KzeTQ6MRNdSy8PXK14u7PIRJrvFucq2req7uoNiQpit+VVq3J0wZT4W15
cxlvkX1x7iCs0r/yM4J5XJAovETBW+196JTjekQNTNTYIsGV/LNBNqMINL2bzaZxt2llHEvAHeCw
6V5SicKuW0YPNYMU8yLdhXzVHm0govYSQANTaLZwQkwJvRAJgUAL494am+m5vTK2LH9dRASCa4mo
aBEx92NZXjDS8Rhirbrv4tkq5/sZMA1igV/e0HzC92k0zXV+cpYRet7lhpaNzpfWLuODuMgPIhX5
dTQr4r1HFKeDA1okoNjhAOPiXaK9xifV0enC5tRtwWZxN5WH6ksX0FMWrHJ8VdTz9MEizIPpSsNU
8Mr+jRIXVPUyjbctDhpvMQL1hGmJXB/CIbfFODcLaRUh2Vk23YaRSmnOGkgX/JbaOdNtJii76wI7
BoylYsX/5s0T/AXSyvmIwggG0SdzdRi7ziv6Zmva2C/0iSzCUT/Dk4lr/AfdQFOucdY5dL5i9iCG
xUxiqe8UzKpriTC63TAhKQ/2O9U887z009kggg+YijKBmMNj4wHcN8cknAWLVX1z3qI3NhugMe/z
Y/FcfphMX2A80D2LgCtjEwLETFFNvByyV4fzCJeM2RpnxJ/8gyugt3+YZuYw1BAX6xa7W4L8B1ca
Eqp3vCrBW/wrX9UdIGzzlBIbuygQq5KkOh/n5ljx8BDZa3oCBXmjHmzoJUY7j03Ko5CnfznTPmra
HTziGGj95WIi8hocEs0xjvfRN+UUw7vgjcM+lgCoeNCXlz3/OAsVNo61jr6YqwY/jaGDjimf+wil
1iJm9aD9zz1KRM0bsiFG9A07HUeUn+FIV46JbvGDyIEH/kYNtPfMLYbgvNjQ23L0NUKXPgLgvZib
3Us+OYk+4N7n/w4QkefX46mi19KuyLQhkdklEQJdPMH1BjnSa83cEXdtx2tUcKLYoDypMKTIzw2t
T5WvZ/6mvQ3MPe9u4zLSKzcqXUS5sZNEF5Ab6SxZ98YONdOFIV7drWECbGfH27AEgcB9Nk2PvoGv
4qKnb6A6kOqa5MNxYah8Orlv5E5lDzEM1Gb4xvrzt6kS0OvMmChAJ/nVp4eoeQqre+6NkIeYn7Mz
UlClzbMgGHs5QZZE+4xQbVTRobaqR/kPxzDqoJJR2o5msBoLky+54aZhVnupVbLp0L12lDuOByWO
If3gfyEcbuHp6ZjiNllGJRMccPxo5dltvizCSCWRzFMIDwz2V7XT50TcmkYdqrNW7SWeZLt5b3Uw
E8Gz6oi2KFDxUzIV+0hdnALQOLZtxFwlp6RmeiKfii7qTIhbx/5D0P+FqDaHZh/rCHXpl1sjgbEN
ZRoZTY7DoQNXTpKjAR9kwKyto3evR+XFR3QgVYNep07qbSsolK2GIIhx03UtT2SPGxSaiKzRRYGB
yJt+BfIjRDrc0oNIihlJ9piFZ52wGrIxDNqtofdCtB3+5Y6ii9Yfy77Qn3B/unQ+8KgXtfVV7ACl
msiAGCbVzr6mdd+MH0J+Y5hmAqWhDGay5zbPfYWBFallr+D2xTe97VbCzNmuk+6nyQjr9Yf2LRjo
/yij2KVd957UyOONFvmaFW5TBlexRkfPnHaVW+D5ouL1eB5MsOO8rxnKMWrRVVa4X0NPfsYj6i1J
UGWtpQ8BhZYTSsYFAUgoUg64RfKr6O3HEjW1neNVqRMxu4HZveRHN/64VNxpVC3lBNyvCnaFNTMD
2GbyBhtdZOurqqlBwfTk09bBgybTq1MONceZHi8f5Jmqb8CklDTxsmjn2hGmPR8aeRrBxA56SvIi
Ok+9f65yryUBGHhXNHqveVqwzRpwnFImnXGKxaGeW+k+lIqmJ5COctSR9HiTUjuUnsmU2Grh/KkY
q7pHbVvGkTibdortSS8NOhawGC03e5cVABf0kYlgOU9xBnbJiFUDfUhrIQPBUJ3uo4jTQV9V6t0d
OD+gvhlsP4ahbIPoEOiayAUIHBoCmRDUkwrLY5VyN7TPyub5axvUmjimXsoyBNArmy9fFb/EXBzr
0nprRUK1ioytjPR0P4G9yIwRHI1wdwZnj6onSFC3T60pd9JLPqPyVY4+Acva3CKmMemW6CAU9Rad
sJ7akqCPzODGdoyzrZsfTCPtTSULLL8ABqLK5SsK6HfQu1JrZYNXL0NxKf2AIsgHv5NMyROWhd7S
dy5pP57Lxufx6JZeXa5jTZyJkPYBPwKZL5jsaFaHPZfpsJHly8zh/ahEe2NTL2shYZVSdph+xAM8
vGLr+VAjMDrxmsy/mM9/Y07zP/H1aO3RLsbAN375Ufbt5/5HNNr1g52SdxgCx8HJPFY9pw7YAzST
Bf6VaTjrY/gDoBq2WVsij1Te1jM4dbm2XvNw4JiASxX1zbule1/+YF8iQkDmjBOa9B6VF09Z0Rc/
LanC+L1KJTtE/8mrMc6H5JoGgM90PTGvrm5TzLX9xaupM4wc2dKo5s0ZKrXLxpE3DZ0S/Gjskaxk
6DUZSM1Bic9Ng5J1HoIWIcL0BriCUIicKmuOPuyLR7sWA6Hn+Gtdh7kvFqebFATU0wmjVZfrTCJM
uyWkFhCQbpC27Sm2K7+Ax+Uz4A32wuIs1STaz2BYnPJtOD0K8qdK+NtaH7+l9FCeZMW3X3tE0EhO
gZ4GmcRrnjtd0ECvGDGbtNhkFtpkYwXbCAF5PyHgVtU8Xc4hrvbJdzM4SzU2b92Yvhm1/6oM8+Ve
pt5vkvTVozCds157b6GToYOYqID6uEP44m/Gwj05zGaJs0RPjMl5F+X+D4lEH1mJWJ4sYbOllWMQ
YGmjGhJlkaFUgCYcZm+pVZAayYw409GB2vZwUNl0DdtDPjjbnplzxahM9KpcxfPHTW2CiMzQPDYx
Vf+IDCLSCN0onCfbrA5+txxsKsg2FcPGyg/KrGgk6ZQ6FV2HPPF+fJD/jlscgj8/M4z1ZAIlKalQ
08yCrmQxv0K744QPKY70BVYbfwDoETYQRDIXkYFr5RuryKkJibrwQ/e79bBi7XVmwSx+yEddr/7T
cl9RUA4TNPTw0ZLgbdy8BNTjltukzU8ZLRZBW0MAnJ2Me2CWD0OrPiNiGDuTToyLzg9sOrpXu3yT
FcNP1rUPb8xWhez+yg5bgXoQGetHkfyCzk01ulWVjh3ckHj4ojTZmDqFt7Kn66Bo6/YNPSbZfg6G
gZSjyMheJiwuFDREwz5fIlGy9jFTK3TIw+JihisStylt2x/mTjsvrj77fueb0UtYGC1QFkR8tllj
RVCCDAmEO4FArRyn+FawD28T5rh6w+ZUW2+dp9SK1YlQLGbTGGJH+DYzIDF4suh/7DyrpBxELmAJ
bHM+fsFMJ03YQldeN5S4ouaIPmooe/W/kBLV1huMvJH9WKSIFDQTgGloskb1bORko4KuMUl150jg
avqS2sQkesZFWxu8Cgs4et6BRtFAw8qUUIGqJpB9MpM3rg6sbX+Ey8a2Kfp7FE3vSTnd3L7/00m2
S/v0oQ1MtFMsembFlqv05N1L8+Lq+wivJ9MBrDNNq56a3zGGe5Rqm9ZGJ5CYnFscJa2TbbGEezxA
7HD+DDjGeGUaNMFxYrqpOyx0C0lgyVI5MAddCYHEdlDp0cswvsVisp7mn0yv4xhV5MOhzky6HLpi
YIb0ZpzYwB0JM6Go0dFrvv0TYMPUOpkuC+H3W+W1c3IvL5Ai86iXZ1XU29xp9ee+r5JzK5qnLrQG
nWzwoD673Shuro6YMsGgvfQsb9fZ4fBu1fFLq9z8L7R+qlLfOim3VJe7/jVjpd02oSmWGmaasdG9
U6Sl7nwitSFUsmgwqP/fF7szT0XMUm54KeoZMwcBaiVfnTdTzxtPfdXuzPY/l4LDn2fp/i0NsLD2
Vhl9dvChyyEYXwmDP+k1vX67RJfjCIFsNy9072CE4b30ujPlS34sTc89ZxWh4TzLDBQdm1tTn+Re
NRynuoRsn2CQGCepqYwixI3FSLLJ4shZSENdlbBRLXUFKNVCjXMdfRlSj804hUGjvCq52nN2VDiR
z2tl3ZdBY7cuPMKgalyuo1XY6II0eth5P6WwgtOTHnDUmN/ApNk6eGRGYuv4Hnne+IZQByUmSY36
dAtjtmDL7YdLOOqkEbbSPqJBNB/DxqDtPiYKJ5wV0LP0SUujJmYYbdxrv3NuSej8+pUT7hobCn7W
NXQjmk58Jbbt37QAxgETDBS6VGDXf9eOoLdLVviSeYDzOzYjcDIzlcx4OIBFzWBsp5S9vAwt72yF
z3mdMUMdYpFep2zQ7roLPj+1jXUTp9BdkHwdCco7B+ZUPRTDWCMLxLfZN7r2MrFAIXyosgdH5uQd
hC4hNgQTi7ocl22lhrVWdP2yt3P6Wu2c/lFoXbJ1y4JkugQ2Qev7JFDF2WGY0memXMlLXsXDSk0k
MwSBlj6O+TNPlHOKnMY5NQndXjBxh6pjGyz8SaEU5MURs6wgjpON7lT5I3Vcu0QRuUESJL5cspp8
tF0HrwiRjYiSbUJm8cYe0YHUqJDH3qwehLwZ4B+eKklFOAhYgcVStWH1JH2Ow4V5+/dD4/rYO2vn
B/8xie4jumC3p20TvfRJP77ZfbSsXd06ukHHJbYNv97UbPCHmrnBv8sDwc2g3Z93MX1JV6wKnrKH
ZPwwOtu4W23zImu5TgXjT+HJrWyD8pZutbKk2gyihg3D8sFo2Aj0QqUTLTX4j5nFLWVV2aHW4AXE
LQWS2/mDRwI7HPg8so5jzddNDLDU7OhsVH10VlXe4CSd7zk51Pla79Njil1fTq0HAaa92V7+hwiI
LdJPcViUwxi8prG4IKgYr1no0FLRPPc+u2S7odGprbXHf1c11Dug9Fr43Glt9dC2nbvRJgQkNQrB
h2qkQdlke0qPT8wd031qiOyI0XmqbPDecu+L8rW7t9lw7C0rWgfd4B97NLJdFSRrk6wGpicW3av5
RgnoV+ijntKwp4+jamw3haGfKpRRaW14W3/ii4lKz6E5Q95BUHRfTV+m305gvaq5EVoOET5xHNhE
rlPd9PV5DKhLrIGzUFc40w6VnLc1RZRx3ytRPQxm8uoNeKLqjG4yRxl7g+0tv0U0wfqkeXYNs3gq
DRzTZuAOl6wzORSLEmGME6Wk1iTexNKDSYH+6SVtmE9h125OeCuNlaO1yc5IaAfJXjpIT3UysEzj
oRoq62mc/4WxGpilmQacqJrx2/zSUGTtakt71R2jPrqyQUwy/8k3xsc6VhkdR4WiQaK5yg2SWqYB
Cz81OBgel+lIXwXlQ0L15LLk7PrMBczXpZSw6M8Sz6IWGYdnJcty7aEF30QaAqEWZnOkTHGdMaRJ
Julkzy+NRVp5JxGyhPhyz7bGv1YyNJgUx2/ZB8VdGxh9WLLatrDcH0ahE7WNoNWxs+lpiMNpX9m8
uR591VMZgIPqZfbb+3+ClfCGXiE5ugirFrEEUlDL6hOgxdJLLSj+bSAf3Wms4Z9Uz6VbQLOza+09
8RT6Bme4MDH6jEZZIblu8k3kKLqNkUU7OrCmbFPnaHqSoMghoPgoWCYn22lGx8nKoe1U6ZW1r0Ii
siafPJiyKqILu6C48v5fjHbUUba04bbgCHzldEGaY59JjqihsZUGh3zNMsdd4nkohpsEaXYYEoOa
NBRccUd6b6SfJ2DH1zilatebsNy5FRQnGSGhb1NfkT4juhOWM/9YlSiFHd2ONr3XOBe/yOutRhm/
6KaSNKyROdUophRDZCWhKjfED0cKW2PqpP7jv5e4xXUpW9wDaUVW579nISloNU+Up5bnH//9lmbW
YKdow5QGhNpJpw+qS62+/XvBbGYwBZzN8bTZA2Hco3KWLQmLWGhGD1qbv1gVxZvCzbCP7IBxaBgz
rxdUboaJ3cRUrQ7GNUIxGsHVGa2aY2tAHI09FRvL5c11xlBj7R2eosIdHywjO4is7K9xRWOzzJub
n8l8rweI6+LGYztvEWS3xRrQSE0uaxjslUz0L2ZXQaTCF2k7O2V5FhLXuN3ZXTTsld1eyobotNar
PvWJCZzd7gGe+3s5wFRR4a/mGmpfiAKLMSKtS+Al+MwmPmfquG9jd3JDvYJFZ5n/vbhDdpVJAwxQ
hOaWI+F779A9t11Pf6+xGxq6Nn5NI+m1lmUtK6eTr3LmMk550T+klVe9dICF4ZN1okkPloFlzZlf
VJ/eg9CFjt1X3sGB5XH49yfRCA+TW5HsRh9OvGoRCdMb/O8lGyomenES/LmeMT264ogxc6d74kMO
LWZvqKw8saF2nNN/UBHbJPbwUo29/UDnjbZ/P7clkgkO7f8tKpTApPslNifhrJtBTxroz0EXh/82
ExfoG9zKXepPDPBcv4qOjooZ2yiaWFBQOJhFRiePhm/KI+hbefz3o0qicFsZCb2RrHiw5heRhAm9
uxD1cpC2PVI359QVOQbE+cDnC8uFBEGXxnI79yFCvLvOJoG8ywb1jQBXG7a9ibcUpGGST4QliWJ4
wJg0EDnj4V9zlIs6rWrx/hNM0rFcrzUgto5t0anPNOdqkh4w/0B/p7kFXVfvStVFy8Ic9oXnNA//
is9SEDqK2JlDUNjN7fiUsNe5FM47vtyiuYW6QzQd7SfHr+ErTjljxSFlCJ3b0WvuJsSPUCdv6Zw3
BeJcWwAkLBRm0H8/aiDx912dnouGNwkqlppivmqcKf//y3//DUus3ZSYREYBFqqHnloPyW6acLua
fYP1dy6bJs4HJxY3qldGPm1nIvgzQUelEignemzjLml/8ZYi5ENZvbfYlu/50M+WIeuYa+1FIf3c
NmlhvzipHI4JmXIPysHW1DGhFYnHR05G5ogxNtSuDQ9uq6iC855udRRmwED98If/vVjELuLu1BFs
MHHNwjQGxHAAmF5oCXEXg+x2TVnV59gFxp6YwSOBe8acbSQOuYXO1mtu5TQCvPaNCuFGVV2MMjEJ
jgA9zg8+KwFFkfZRZnm9m0TLPYhK9D134oepLDZR46d47DJ5Dy1ilG3DvaI2pxMfMMvpLGBQQeMS
iZbNEDg5ebtCc+EoGLjHhUyGJ2EzIHSIdd0HCs+mFfXmuU+waKnmbHsJe5ibsOVLUJlNbLfPod1u
tcw1Ln2LkEjvqmL738qjd9x1+OyaIDjFSmhLp2zCXZfqTLQ0uilWWWknv9e1k+b0/n5Mqu+m5pTi
UUc8tyMNeFN3kwfD0gwcwxbrkKDeiAN1MEOo4P7Bicfo+q/izCVEWTo7OpY8js8DV+7fju1IWSMi
GIBlFO4cKcFH2hj6/5B2XjuSI1mafpVCXS97jMIoFtN9keEerkN4yMwbIiU1jdIonn4/Mmq7p3qA
7h1sIZHIKPdwQWF2zn9+oa8gQQxTQviR7qJXlBNyIAsccDvXIdoS0UbR3pTylGQKam6TE54KzzrN
PfNczja+n7lDZuZA4mG1/Mi+N10C5uNhQ1JU32Nzli9u7tItBtLB3GATZ7rAOqSXaCgERjydUxR4
neOkQoIJ005zztAhOQzvxBjkkCvs8ZvbMmTtpsWDZan47W4WOJ/nP6zSju5Fg5ZhPfGp6L6XQt5b
TmucRBJTY7twEqGFTgqdqIn9b5bV2GK4ikMwTotSdv3CsoOGui6t+u/rqxXa71qEsKlqSnxl41U8
R+0izPLxRorNU2JGd32NT9laD3iLcZYHTr7pksQ8+/mEvUPAbNPVIiWHs2mGWyNJHgRie9N298Qo
K3xc6EXquvwFWTbaG9ReYCSZs4uiouDsxaY6l+24nRQePOXc/PpHLdhnNgVh17+mAV7rJcjgOTRp
unKrtjdOZ6FH7z2mqopiIpyd8GShrNsGbsNkttO6Y/DAyLOJaKnpsHYtl/NxdHx/I5HseJlEH+/k
t77sUEWlzBxiR2O+inM1qkHR75JsvqfH7B/MHMWPKjgN8RzTmklJTLplHOMp/oKFMCztImke0zq/
C0Zi4hI24E0/+u9esUih2/HOMbn5xjLvvthM0TWOG9TY5jNuD/ljiioMKLgLgwaPh74hy6GZD+kM
L8UJXSJxzAiCg2SyiXs3ZOX4Ec/ErzHNpx/W8JYZc+zxmx0w0oP+bQaR/VLh6k5NRf6yMonXkcCx
sEqITQIbk4lJnaFCFzy7sLgjlDONDwYFd1pIbvSEiuSTbZbAn45NKJtFlbrCFjCQQarNS+HZkLIZ
9xwcf8AquI2tk5M55qnvLIR+VZ3dhkA9y+5PzxB3L3MY38sMEc/Hb4FKvI9ZWT60NY/NLKncan3t
lvsaATyyQj626cNbj3rp3AFR3mQmrN8B6PLmo72rekit6w0/IxU6AgMdkpYVVDqJu/m47Ft73NiT
lscMscRHQ41NEM1nWhzWPaXjwGzVYgHqfIpGhHOVlQwPTQL/0Ur0e1q0kg0LJ8opNjF7tx7b3Cdz
CGSQVnyEwp93I3lIePm7S+MfiwwrPCZJNF7E+UTl5B16tkfPceRdELfxgwfVoTfC/G6cPHVnGpF0
9lCdqyOpGuPFNchA+yhxmzl7S6Lm5eN2xk8EC6mWgGddOSRJWt4LggnyTdmqP7Z1E4fwMRV6Z1gG
Yca5V0Ch8SDxgJkR5ty0R2CTM6oQtW97Ct21LR/1y5xjXTrqR3a05jGhG7mYU3h0WmIQp8L5TIZk
jGvzwD3StPKSSyjMucbRIHK4x6OkOXjDzFzGRFQcYR5iLVuQb2mihgk8gaXVfPJVdhy43xh2h/Yd
LaFgRW6tY5TMzptcFDPBdKjKvMBP1zDPZp8gVMSCF98jaKvQD6Dj8MtgCoDOdMe6y7vT2lwYRXj+
2JfckJIe5e92rHV/nSrY1utzW2d8m3QKYOEOPlQvJrrLvrz+FWgXNs9EikGQe6//qEGsyWH+M0tU
250jzlHI6hH6mFJ/rO6zGvABKuOJeExWotg13+O4109ktT98nDpr2K1V6z/q19kR/VaOUjVnyQR3
dHpx7pcXX/9qBpfedQmNdd1sPMNapKrzoRTPcVXDN+P/4Vhl7+Mkf8hYl+9BPppt2jGpXaEIu/dR
GQM6sIOHfLhAMCd3RmYE9lRbh8Kj/jAqT+ycJEGM06v7pkyKR0tF2TXqYJ3TK/u5Ll+FS3kZF12H
q7OmmHaZFAMQ4Vor3soa4YbXl0hfDdvvDt7EwAaHueGSYEQzFaQgj1F0+iiy0xoX4YlLtpHGs6Fm
9yhUnb+y6Ps3xRiRql5bzErQPezDiBlrOzufQy2wlyjrUOAFU2QHN+sZvNbdJa0ZMORTY5+LCvZE
wOhom5n1NY76bznTtvvBQkrVumbxpW1xqWqYthUT+e9K1IdUBou9VfClRM/ECJReaAUYKRLJOIVE
eqpVe147+x4Wz1rkMFUZtsQLRTsTzc1+BttZhF2sl0VmANhEVN6u1Hc1IPBOKoOQ3eVHYdkPUqfT
XSR7jQLBxhA9ae27Ee+4Q1S2wW5UatGY2/LUGem9kYCc1JEKLqVvWldX1E+V5Q9MiinegX+gd0ox
3LVECCQsbOdoKK8JxnXXGBplM8f2WQkdEdje4nu0TArahaOYLJQWx4m9T0k9ulj7UOQ3cwcCtFE1
STJd7DI1wceQgLjq63qFU7mOeHhIfCZzSF/FohxcbpxY/4wqw3kyqggqv0z8CPYFfOKeEeBm3c5n
F4MV3HSyraoCmCKLEN8pQne7XpeWDH4x+kazr5pw30gE14pw33srdE8uFnV4sjcoLnzYhp7Tmtg0
kiVkTPhbOnXA1M+RmrhRyqJSztFhvZ+dqYF8vIT2xnmeHyQOUnMalcd0GMQ5nuDIVD51kEJ9duhh
ewcOHNEPVNr0puZWmRgJyHxkFO/EX9LKzl+tCHaSbHKLwTxcnxV1DSHfWVO0pDz5S94f7B9WnuDI
sIJMP5v5OiUfVoGR1d+AQY/vkvrxprQQF3eR3NpT79wZkfpu1VPNVsChwdPwfi5lvYNH3+xM+vHT
XQZD9w4whvUoerCFnK6OjJmiN4v+jxH1TSVRUjrrIloOc7Y1BmIagKjHB9l+jw273HeTCcfagOLW
oGkmZhNie1dP9wWIFyJWh4bXFI5/mxhWRpJI8YVmvrj6hvicZXBRZeE1x5kkhNSLw4vbyUNU28Vz
2cLoCvsnpqrX0iYEiTsVi018La4iCuBwxoa+xI0e7pgGX7VrTrtufa8iFB1UfuHvqgz/4E6M0MNy
+OXFEFIYzmmR4n8I6X9eAJ1+wXfWf/kWVK3Uch+iETkCrTIiNm0hLIsay96qEbLY7BMLQxvO0AF8
mn2XJc6zi73IymAzjGjb2qW96tKR2A9gEojs9VIQGktBOHd8JaKmxgHLdrHgUmAVw6f1iTL38oc8
kYR4GV883XDPDEBDEcLOPzawpuKGGGpQDkfFBMGHLqpmlCrVTdLXWK1IMEsHFrWqLBiGdXwPiAr7
vUimB0d42Iypjl0TnBkNuiDa23fQBQSCLt8SW23XEvEnXYelfCSnHyetVP6tNUGNikVgnZOpWQC7
Zye22nspyVq1olxvauMSU8r8yn31LewoLCg4/d3YF6S1OwEKv5Z8uHYoD4FwsUvn432KtGLiCDi6
HZygQYaoWagFqakirk/VkJn4vNWQux3umpSlx+poX73y1iKz+jLnPhS3Kcg2eCPKpxCVJBO3T5Pv
/fCR2FFfCay7uIl3wou7IxMxrLeimkTugDz4tcBIw6k423B014tadKH46SymG3FpnjTrCp0MhFkm
jf3B0O2rMRTzNyMtmmutbNgWS0NU+Kk4tsGt0nIZI0u4RAttxHDKAK+OMNhRsnytp2G8C+rxoIEP
CBhA6eYDz2yoxBXWhr18zTOK+SagD/ScSmxMUPytG5J7zIRF7/wKwMFrcN1SOq2vUxI+6ZFsyGRk
XuGHIU5IugHixlkhqIs9BhbjA5YW1V0flvppkPbOHS1zby67nsW6cmg9eUw9TjoAmv1QDT2DIIuq
3+6HjUzWoI0X3dTBrsQxiHRGEh5gEXwq0AAekODWjGctcm9ID1Blktx7mEVUqvHpNcF0Gq/Jbtgg
w4MffWXp7bbrS7U9JDIvIQB2akR6xxdBe62+WLMG7cp445Id+5hYtv/QJpUmcc97B+nNXxomK4ZM
U/xtB7oFTDopXVGM+NAh11HI6MFkiVXc7w0I9TDjfBIIHKLwkOYZkSFPdW6pu8klN6bELdvWRfdp
PaQ2lx4TcfdX3ZgmvTsDsYJQS7ozLCFjSRJk0OH9xnQIOWqRVid8WD+bBsi3X4vxnFQu66lNb1zN
8MgrF7yMXEO7LDDWcPKjiKEgmiXq2Sjt55d+6kmLGZxTKB333nSDawk5jlz01rorXSxz18+kyg6j
WJ8OgM7Dvng5gq55aVbtJVdjVB5eOXZjnm0ywQOZzyciTuC4thi0Gtm2TaCLSqrdtw4TVVJo5THH
VW5vVC5fSzXjBZ5zNtc+zkebvnDam8AzOix0rRLlZBHtU4x/9vGwyPmXmWnU2dmui2gUrdarH/L5
Ax1bMTEvlMNeDE+Zq69TH/dE+gKdnpYfTeSFs7JR0Y4jbK1+seFtqh7TW8xr3IptRQ79aw2cvRBI
ggPMM/Zl0zRupgIjoYJr+li3MGcDS4SH2gBnWVqbYcC3UM9aIWchz5Bb2nop646Zv5YntjObNBXL
ODgWxgW9xRhPgGSiwIlYTOgnbFvcVUZCAuoypago9hGhq5bcCjj1A1A9LITwokMI4wSsOhikD5Dd
sBl0le3s1bLTjfgTCyZLJ21H1km6XosdAi7uWTfBhu1nc8/+3d+3VBevlsfC1klI6W4fx3cukvSR
snqDKCZ+ynLFOgNX2Ex/VLVEyCbHdEftg2rEJ/6PPDj2rtYnhQji6M5sZgCCGHq4E2bFsWyMo05R
aOiFplIazndjtmkpxfzmW0a+L1FWsyiEpOX5+C6NfnbFaILUZ58nmUtYbdoVD1Nm7Yesyt/rXu4a
z41whzNe0FNDL/eJzx7m7sy6AZIef8OTBECBWpPyATpfSDpVqhA11uYR77ruNOERvokcWJtTZ189
Ffq7ssClf8bPOiurL4lv3IcgZABm6VNp+vE3jwwaBwWwk81klzAwhGn+Y6Gn7BoZElxojE+oG8XR
s6trUMCqF+rF9RNM7gO33XtkbmzGUlb7hLhS0mNhvC8zhMizxLcQPgYC0LAGB6MmNuphn8WQvdNK
MTJeFtNajfHeXUYZXTEeyyIQlBk4DsW1pE+RQbQLYmXgQkHqnq1PpUPP3YHANSP3T3htl/lmq1BB
V8I6i+XkTMtpSlPxK17mcutftdXtHQ2PIWvqzwmsSZIRUOTMpgOWZY0OZ9+ykWDg+uxSovnSYTfo
GTBPo/kl9xGDABdP73KK8eD2vfpmvayqqhR3sCVAQ/mqU+09G9zvd1CtjrOEEuQXNdYxKNRP9jIc
JXN9OFIUM7bz7rRE0q37ARxOH7X247PQ1Wd3jnGWGypvawuA0a6r3S2qzfayFncaq/aHniQ+Bwfw
J4W7+36k8rhNptq5rFuKQ9rvbeSF8CYq6yuHaFtDE+jr0XwyXSjaAz0sbF8juDGwZti2c4Yki2yF
c+OOITSMjMABSNSMt1pST2zIRU2upy86IA6uTek+WsPb96o0j51wH9BqxRd7gF62HgDVmt5TMbG5
+9F4G4K/vcOZV7K99zyFKG/Z8xwoRucgbzomp9Q31vDqhHaFg3DSHa3RB/alrjbE5G8KaAM3ndG1
x7BFuirVdrCC9kskmWWyyCAny23/EhVDv5Ow5qURgvStld4UjzcOMNSmXDB7cHFCmhZ8IE8avFyW
Gb2Z/xz4YA13tCbLYzkowzCwtDZqGo69FT+KOd4NwhKYVYYEvCfq9AFSzOhh/NEgaABUTDhx+3kI
olcxfW+a9LM5uniqLb0DS3l4LHKSDQGnoIvMk9zZxo9BEGowIreafYqfEuyf5thrdnaHnV6VV49D
nmGzBOGA6UoMu3xhEKTjHJ3wSwbBXYiBRtJmz045v8UGimn4Ew02GgNt/2DR36yLa38JsGSAaYkj
Xljbb8EMJMEVuhi3tox7T2bgCbifeyMPi6+Q+CCFasB0V32tsmQLMut9Cur6vhnL6m1hh5he4FzW
89dgYO3ZBH/P7ih3znwVQcvqyAZNe8gS0hvi1vfm8KHNTO8KAsjLdoPaKYmDA6yw+TSAlu6yGe+k
OqjwgmnQK7V5ggfxDHnWiSF6rodQmNTvQM+Ammi8wEKRTkFMxdeeRcNwMgyVAtgEtleMTCWIucun
GVPffg4evKhgNKSwItKdhVGjr7aTF1aHPDaw1O4x0Frr6sxHEkjuRLI17LA8uvP3yLCzj0Yvq+vN
5FjGc+zg4Wtp09/Vnr4WtfLv48Qlh7rAxin91pT+cAnqmHCBBs4YgA9VGrxozJ2n4jaKEkwmer89
xRU1mQKxeaihkmlhxs+WRUUHaegSS+XsIXDB4s8FoYk164vvkDrSwNq8EiUxnttIf6taGBgYHc+n
VKfGyRaH3raGW4ZZAm0HB2VBAY2xyx+Ib+SdN8p1+k2ybLC6px1X8ZDvkoXzMaBWmvt0/Oa77xRF
/vPkRZyEUN4nIbMnIYxmXw2a8wqOQGIvJpCl8pAdLfc75AyyBslqCmVG7lcE70D2/s6dsbDsBzHd
hn5hwgZ9tvoc+DizMpTmuKQAAviuv1E03XhpUPAC/yC6WOv9yEeR75oquC89s9wMNrhVxNUdFQEj
i4W5HuP8ehoaoDBQWwb9ZuTpWxk1r0mq5r0xIFqEsXYapzo8JXG/Sx111FCHnP1CYWwtrnE9z8G9
GBVqzmy47ZcBhYy6ZhuZMOKD2uz2ysgenAzh4Xq3OJV+GMxhPFnkUN+KQeBG6SA2iNPxtgWKLm7e
ogLBv+zy8TFy8w6qHD7ueS2O1aC+mUOU3ydYuC5x2+sV3ROVfJIlM94Ge3cFi2PvqeWotQNG5UtV
BQiyWGJ1hzqOhueenN1N0+ovHivApszG1zLB2neyjGKTd+nilew2x/VSXjeyyMqrW00HsW4WGShg
voJTXd2/5ob/eZ4HTogNS+w1ZxS8FC1Cw7ZlnkAS1rJXKj+dz7Y1ncxqDl4romehjt02E1qlZZK5
AmSgi28r2DgHsdwUssRBIUyxBYjNagsgxIqrTdilpGPtS9QG2yzTaGVjFtp1KFRmkJv8ETntmAZ4
JpcGLxwDWbc9ll9uR/yFYQ000gUK0UhNXwLgG7R2t2vrYkyVuulq6s51Sadj8e4dz7t2Hvluhj/d
pKK58+C/HPDVas7EGeFrwsSgxmRQ4lP2Qr8IkW9pqNqOizIY+vG0nu7WtvINZpPyyfiR5hLKboll
v+mCNRDLceuJNtxbLtqpPCXgiNKX/izAprmzfGOTJwFpNLL7YhJ8uPHH3N2EVh+chP3Fnl3y3ENU
XTlQxTGYEFQ5Floz2YpPtc24Y4PbQAZlbMEjBMZaQQozfiL39pxBt65zj6SJItmrhfZnBAHNtZeQ
vmPjKDkBBDLS0OXJUF3zqY9deuQy+GhTpY9cGzgDAU5E8Y28PyT5xTMgJO4Z/BoYekBZBj8eBeb5
fpU9VEnDp/FUd+C+nG4cGT2x/dVLEZGcOjl/HWx8wmdlVI/TGEd3toJ2/QF7lH2Di7cx1E/ToMrb
GI7Vqw3un5oVU8U4Ts6OTi8fA5rMQTFqELGYCn88xqEZYsLigxpLu77jkquf2sZcRqzo4ZYzZYpk
uIdChCo36tqzDqdfaiBNZcJ24hqM4kUWs3ibXYNJPGR03S9Exjz8Kins9OjqS6X9RWlMhMhgwoAx
pHmXE8wx6Oceduf7rEkmGiFrfVrJL5yJ5wAPSt5cgiONmMVZpvni90AOjNwQ7wWw+9JEFlhABYQm
2dVdgAF3NgmQtmUHZsK3C/J0uB/aYoIPO4bPgAcw2Idg49BtFCvyJ03cH5I++CgmmCsGl+xOQCh6
GrgfyAmt3gcHLhNqAYoNz1pKYbvprgVuOlaGwC0t4Zf3rSEx8QjSTTLbJHKAtt9mDtLifPK6o6ow
oVi3TBiGODp7Ma4wQmBXSVZPiAduYr/RSfVsFhkmERIKQxJV837oRjIS/OA1MYZ3iMxbWAFElI04
CITrs2pVO2xyFDjkmDzF/vASRdhsYGMjn9Ikv8mXznbsc2S7XjsextL4bGuU6yUFCOQSvtAIK25f
tihQmYOjhHAhr9dEpKm5rklxEOLgjynTPdAVWNzZPTZE8SWfvacKoU4zjtN1MutzlBFjK3vYW1U3
2LdrFVw6WNpBDSV9ElRmVl/jKD5akYOxSVLgptz7+kgNk9PAHgw409NyVXe4fmAbUi+Eqza17kTU
uofaAflyPSgf667W5e6dMUR3CSNa7MALCNNLXdVEMXOWwd4uE437sqWAho4cbAzjV+6SZ5YEc4v/
4IBdnRsedQ5fxxbON1XL/FB2MKbtVETvVdEDUeBjaMjgtXbi+Rjic4TrOglBK3HSo8bc0FT+yP3F
Cg80+Lm0jV8DQ163tVwsLDFmf2ytWb2p3siOcdu+NAHyyGy27Le+8uHtjx1KQ2Hjs7SUqWvZsK6P
RsBAeVZxsZWxb7xmrQ2Sb8W7j5vbVvjHgP5f0JSgZw0FXlrLZKe2Kf6CCDtV9tts7ztQ/NZWh/w/
xFmFb0Kn5/vlFm6LkDQDP0FuVmDkXPZetplCsmHX1s+0iq8N3+FQwhAquT3NLJs2YkzqzwF82U8X
ABt1hVQOKUkidf0oG1RuECWcDtY1NbtD0yAHx2pwOnJX3s7+6JxLKrPb9WJrGo8kHQ1PbPaj58HE
PAGzsPtOZSmkGvYhKxrm23mZjqvE/bEeHbcBXs6hzFydYUnMlRSBKz8WaKf6QIJcyLZw7Em6Wtfr
NiV4+QPxVkHC4EJ29gss9vZTSoQqkIt510aGd4COpwEY0U2hyVt6Flh2BWrqBAzKH4JbUZfEK1h5
dh7H0tlbmFbeQweetpjGJaesemiMWF6zmCm61/l3ptVhtOp9b0qLhLURu/OiwZBncFEDJ4G/8Sd3
2llF95gwdtivk1gIa4emfgyM8QFPxelLk9Sv2Ludqbiqz1ZVwc3MJLTtuqBTw0ipkVn4guaQ8f4Y
HsEPUWINXn9sp7KkxlQNDsGMHQIihYtZFu8hmjER5ecugIVTaw+ZBFrK26qvpi8I5RsNgTrMgD9S
9IG7YdbGY5QCXyp32/bS2FZ26DP1JNRnLnDR7c3GeRgajV6vqhlFUUVFj9VzQIb9CW9W55N2A45p
vShiqic7morvdo80FmLLIo0m442FND2ul8JMvMTJtRnNm/OY34/ABeSGJOe6bTGqWDH8YY6NI4gk
4SdhoW9dMKQ/tmqYnsXNzGmtcVxE0LeWDuzfBXQYGw5QxUi5camJIO8wecDW8jJjFXMUUQ+tOqlC
JBb4DK9DEcBHdYhTselijQxXuO/unGfXKpDplUibxwVDL6ZEYXZah4fOjzkOpUk0lK3fIuxTpyJ+
CNNHIyqS+35G0ZdnRCskTrefq8q+8W3oNIEX6ycUIi0DKBRquUnNvV7lH8sbA2AYzFBm2ESeEWPr
ByMeD0PmpI9t0mxt8jvv178SGJWdR8hrCzS+LYwxvu3g496Oc9cffa9Sh0EReBSgPoI0OZ3XPkPV
4b5URn1hWkbPJSaq9CJyDk7D3FC3On4xibw0Ibho21JgVlRs0jICosc6kIupxMjOCfMdekfbavDr
rgXi+cmBQKANvdMG3POkxVFZeDUzymERnhRxVrzFpXoI+jgjjre9TUxY81WS2i9ZhclTOOawC/GN
jpCqvqEiKDa1wwSnCPzHJGDAsyJKThAws41gHMHMojGwIalHoThM7My8Iv7PpUbySZFonBYXaJXE
z6U2XxxvbvdlAiXmBjJpMb00OrIeIl8+oAkRK3UfEtIdoTCbzGzt6wjlYs/oNd13dgj8CUe8YvK1
pQnoNnFr+Nco70izCQYoXogqP8U+xhyTA4LT23F50xZu8NpiS9QvyYitV724gW9epLJt3H8TzzsO
2fho4tt11+BK2xlmBN8nxnPNAuYLAszPG6bJIDTfpmREQoOvxIpxo4zC8a8kqmByOuzEBpCiOAm8
S5zY1eWPts3zrOPU+q9BMERvrazGDd0k22pLmOM0z7hsdy2tJoqqQ8HiTTsBgbgJGL8RTZPWBCPX
9cnMzIuyBdGDFmJOwtj2w4xvqyThCpf5AGP6AgfbZYqQ0k1lHlouaeFf4GEgB7Cvn1kxDbSyQuqz
WGITodGAsAdTsgngPnPTUVmOcd5vnMKazh/33koj2nc5E4Ggr+LHXEPILOkHb4DnZ1wLbBS5lRDX
MQ3jY9mXb1k5x4ewTr/xbeInqETdJ52aeJe4XvXqgTdvR2OE166pBUTfEYRspUhN/Ek+ue1DvlR8
FWFfR8MnX3JokqtPbNCy10gtnDNkg/bRi4tmaxTJDx/F6pWdn+mgLfIdXqDsq6UKT13iThuM2pjT
SPJJTF3MdA8taRFtPZ+gF2IxNcfvcToX351AfYsSh0PhLkzuSWjykdqiOfV15pzTTpzMgcwSRH3N
N59RbxHnv+ys9t4cWCeyTN2f3iRel4kDIY9+diiS6jHHuj/6dIFrr+mrOFAlTPON2bAToLTGXhKf
xRtzmQkirclI15sXbqhuAGU7mKkit4PnsCabza6YXM5t5p4gbtWHscn9Nz1kEJadKP4ieqM4BiZu
7ro3ydHQ/cJXckysVRN1AUdPN4VggM99kBLf2zz7i3Opbgpz64yWJtrAjG9dh6SsBpv7sMWnrscB
4Uz8jtAJfI14AGb4uIh9z8MD2yzQBkX6xWZ6frIrdBCkKKMB7upLokN9n7cJbnWlMf9RejQGFNF1
ZIfuCZSUwMcdelY81UCaSEpL1L634IP2wkrercEHisqL7BLoZH7DshiYk8qZ9nyjF/XHEPVnt6sk
Y3OkIVnGtAzSzpPwkIcoiKTPfiDKY+OAd3U6ciCwKA9rThQpy0+6KMpzmaFGoDWVrwoW6cZ1mDJO
akgwioETFCIsd3zP+OPTu7FzVkurbiWQOW2TE5PRsJTJk0h6/8khtzWJ6YnKJns3ZDZeYqKBEwtN
hx0zaY5scH67x22riMnia8rQwLqVG2Jtn1IyxxHBKIxmiiS6H4U1XjSTL7LYi+b8AUKE+ddspRN2
0lNk5+Unpy/svUqb/mT7OzH1w7Zd0EfWZ5tZcf8Bb+P3iQ0FHjXtSHmL0VVi9+JeOsHrzAj1Nfb8
4WSiPUDDPN43Rt8/Z7CNsOCq57coC7Bg4LmYytI7jpEB47OFfBNEJZTN1r5lmm9+zhLg2L4Q5ynq
Ps8LD3GwTWiAuIoeR6/VzyhYvnbQM7de3iLGl73xOg441zNwv2pCS6DZI69qOuuRnZ6oA5UzXS/a
5NHAoTREhcV13jfYEyprG/Ki2u1HWDvFIVtLDzNIcMJucNiwvCC9D4oGzUuav7c/wNvGSw4h4wOH
seccWUuh5AVwgDCVThkHk4HcJhvQIMbwjW+DRf0Xe1LhqqLZkbLGwl40iq5sDN8oxxDyt/X44KL7
yrOcqDgOn1xQuNTKfokMZYdKBnMz5tN1HVTOXRLc5bn6zOhlOBuDx7CcPPFC4qCqJ+cmDLV7yCHr
HtChk6I47wEJwPwrpueNLvRuhZBn4lh0L5gE5hkmUt2od17ujTdKZbivjqX6PuDEEjZx8Rr27Tux
G/Mnqa3sIfWN5IL4zb3BUls63yLsdEq2N4ItyMvxa7u+EA7TvqZN+xCLFl7u8lMuCKC1x/zoTFa9
ZVHM2aQxTjSUeApHZb5AB+p2HfO8PDCL2yLBvj4mjW9i/EyE8/hCiNrXwFrcoWCqtPoFkRBj9OJG
BQM3J3J9WD75uDNwTrHDEHejHzkiKZneVhgC90HA9O9Sp3tZv6s+vKrxdZ5tTL403mx3OIrrkOk7
uW0jpq3OXtQTWYfke9BJbZr4FXDTtSLC8nBXQgI/xBj0bJB4sJc9pNGuwjGrxmWKf2qoHEDUl7Ez
NpN5yUKcOlq9MSAghsHWJ1oZdG9xadgiK1HfCrIjm6+yBtZNTbxi+poU6UrLqwOwtAW5AeDQGEQ0
2B12hd+Rx4h6xihwYrxxmYdZ0NAqLLrLn4m89TANtsvgtkRB27D5tsV7Z71jRPjIcLBBX9JrmFTK
vZsLSx/Mrn8yU9CMwfHhZzTeWx3gYdCUZMjNQACojdlpvdImW2DAApj8oN9/+4+//ed/fB//d/RT
Pagc85ey/dt/8vN3VU0NJjjdP/34t2dV8Gf9nb8/58+/8bdL8p2WUf3q/uWzdj/V3dfiZ/vPT1o+
zd9fmXf/49NtvnZf//TDtuySbnrsfzbT9Wfb5936KfgeyzP/Xx/87ef6Ks9T9fOvv3/Hr71bXi1K
VPn7Hw8dfvz1d89fj9PHYVpe/o/Hls//198ZEyb//OyfEP3++rthev5fLCAJ27dsi53D54WGn8tD
puf8xQUFtT3J2IeHgt9/K1nd4uW3rL84LqOkwHddgf26bf3+W6twkeExy/yLxxhJoLp3PMuVrvX7
//3efzp//zifv5V98aCQ37Z//d35/bfq4ywvX8uVlmmDey7/ua4jXdvm8e9fr0kZ8WTzf832ZGpd
d6QdVZcxQeSA88V/ORR/vOP/5B3kn9+Btd4I4mg0XjsWtlBjgd28/f+9g/vnd5hhkvSyNMLXVMjN
XJFBQx7Av36L5SX+fJg8P3DMwHE4RJ60vT+/RWUpJ8LjPXhlgLSVUOh7zDIkStwhnP/NWy3H45/e
CuGKCIC/bEsIYf75rWTlE7jtYIrtikuLoV5LnMli9/o//kIBkjxTIsoQvhn803l3K2HUpkXNU7eE
xdVYbNI+4SKQY5Txr9/JXI7Nn7+QbzouLHz6DtsX6+P/5RKrO1zAprn0XtNzSBjZJv1Oq1i8MN57
gv9C/NxPskPTi5ab8ia9+Tdv/t9PnG/BxhQuRg+WxWH989GcHB3OoVV4ry6A9gYDx+iUbeuf3rbE
lZ8/8hZZ/VHsc+yv/80X/++31p/e2hT/h7TzWnIbSdv0FSEC3pySoCtvSUkniFJJgvceV78P1P9u
s0AsETN/zEnPtEbJTKT5zGu+Do3tWVC3YUuQ45TfXCl7LR359vr0tHEzTNb2fHrSZLMMWRtXnRjK
J7PRnZFAZ8lmuhOqmn5O3ErxDWCFrrj9+4+xTLtqY/lOfNNJGrn52f965c/+86f8xFI///nH8a+N
//3vpumjQfrPX/DvuP8M9s//4d9xIUA1//Nr/v6Of/77Pz9J6XiG//4fuqErqtf5Hzr9s2ej/zOk
kQe764s8s39lkZtSVU0NJoU62UKpFYmtF3nGsTUwsFeVO7+OfzvejvK6zW29sGvGa//yk/47nDbZ
Nl2DOw/iFOVJvMF1807Zo2y2rk6jcP/eP0B1Oai30S4gIF4ZT/rL9bleXj68U1BnEB+wdAjik7nm
vWdGQ+c5aHVA+JUfKwl39fDX9UEkeWaKZ6MYkynGOuz9rMP7AGnzJ6Ra99VNaxcrhP72uBssXAGX
62mptGWAbFiKKpvTz+cbQyymbaUekY4hOCSBHqG71IwOVgICM8YIrCTC1IKut6/Pc25kWTQsQ1eA
AyMS8PUC6DyhCgylM46iKtxgRLGXYjQqRfQNK/V3ijVE4sqPjeIfrg8rjXf310vhb2TAva4ycxpY
k3ElKXG0SFWPhQ3ozvY3jt1/r1bY22yLnXXonv6L8fB51UQg0KakGJPHMXAQtSmjOjyVG2enr/1N
cRtthY31juPQpqBHt7CulxerxVH8dzxCqvOYJQqGzoBjqB51SuwGnbs4fl6Y0syn0xXSREOWVcPS
p2+WJGW50ZMJndobklC4c/66eh322Z5O21r40WzaQ2z7Twgz2tZ3Y2F+yjiByQf8MvpkgkqPy08i
aM6xSZH7oiyjQIcJOjocYvxQitKPyg2ePEkmsxHbt0hNnqVW+HTT4gedOhxtPOyZWpd/alzzrmlg
keJywR/OEdZwaZwUUQtVyfM3ZiHvUGQ00A5HSZa+j75WcQKKRfgjnmvFmyr0HoSg2XcoU2iyBVw1
Qq5e6YE0shkgBUGXhZCjLJzZmS/8ZQEmO9iNwrTxBeoDuQjmBDQSPMnN9U9sXl5CHExgqrIsGRqH
ZLJrPc8RfMlJEBTQ4bNqWhO+K3Up40YcJDsQWSjr9s3jAB2BDUeOOIrRtPlRSA20JVyxXjuNeRs4
AA4GfQSqyfHPJKfd6+uw8egd7Bj0R2EYNgzOPeDMo9yI8k0ix7gT4RCxaUX9JTB6pJs9jw/UKqOM
JNZfRheiPS92Hag+KEeNj7lBPyAcLkrRa09NYjskLpj1IEe1VaBGk8fdL96T37KX7xBMesZMleIJ
VHCQJ92NGiJLGKtjPxRLZujlZJIQK/rC/BhaCI5UZ5hP4d1nLoopfTm8gEq2tZIilAhD1q5AhNNJ
7r8LcdNvU532gh+1WCMWOH6bQfICA802NPXFMOpXTTF/FOZQ3QYDToKI6whrUc6LXVHUb2UsQeHW
Ff0XXMvFO2/ma1qGpJmqrOKSruqTLCOAApRkoSAdu20sHnAxXI8/z86/xaCtNvJ+KSi4eCgJzRWy
AVnTSeLMaVwJbY72fhYqRxNahloXB0VCMzJHUeT6Nl0YZxpEuuBpBPgj+rHKn9v+2Td/ivH99SEu
n2NZlCTJMEg4DV3Vp3OJmtYYarS1joOFbexKsaNX64WPusPTrfuR7JyF0z0zJwl4ME8j2HIJcs3X
+7vGNxw/GlU4qq1M7eoVhU5bH35dn9XFFcKkONmKDtyXZoo5eXz7KMhU1+8kAKVsBP1nqVSr6yPM
TeN8hHFLnuU19OksPcwt6Zik2OpmEW67DTIXFO1lcWHFLh6EcTKaxv42ZNL16Ys+gPu2Bqu2jkWL
mYzV3SjScBjJLm6HpojqNussx3D1v5gfujOizC6XSdy+zk8qalWNAIoetaHbibHG4VdAvvj768PM
fSjDoAohGgbZyfQe9qu8zwC7ScfIaDZe2a7RXVyYyUUEz/IZXA2WiQ4gDcTJTOIuFinAGMbRSqI7
DU+6ACNGT0NSkAdP7tKFGc19rfPhJhsD02jEWDKJhWt4vqMY0etakd5lXfTtCpk+Mxf2Dk3lhVnO
7UeDnotCsk2ZwpjMsnKkRNW5xU8uiG9Y85sYN8/QX0g5LyIj1tIkCeIAj0Wt6WVRtqFe5Z4kHbHt
uCF2v623wq7aLd2vl2nQ33FMhThP4p2+CCo73yGjj+UjhLH8j+dtlC2QZztc55/BCWmDQ/wEGmoD
OmLlbfSH63tSnvuEpqRRMeApUZS/IfbZ2aZmD7TYVKWjT5ANKCw46A4+D5ZOzKWh3GqqqFrr5ShC
7WCWUYjZoQmoz4Y6VDxpHSOdXmDv46bpthNAhzrNkX7mukgHeKHKwfFRMi3hRtF7pStYheQHKoys
SKFGppXZ0ke7qIKMi6lR4FMljQB9en+UDhzdXCegNJPgu+fH72jWIFvsQx4yle75+uJJcyfaUhCs
MjRZoag42YiWrph1WBXOsdzgLbM2tg0EoL1A5X7V2qKt/BboQS5s/tlH7HzQyaHr+ghXOlR4jmja
23Bg1vVvx/7st/qWu3/hgM+dtPOxJg9YXsRIMkQUTZURmlfiF3RwsKT4Xy7juMxne7CtswZnxnJc
Rmlr7CNbarbZz3oLXXYPOlTeOg9LufLsl7MoR3MZAyn/eyjPhnQHKc56pXGOlDfh16c0COXt9WnN
rJ3Mw8yFCxmCutz478+GwGyJdrojSkejE49C7j91GD2rEBH/d8OMJ+JsGNWzslLzfPnoRrc1TRpd
/hNhQnx9kJljpWgaRXiJaFAzzUmakrtVLOlirBxhsNHorJq92mO7Y4XvGYDs62P9LYp8SQqpB9MO
IMU2Vc0iYvs6o1TtJMeSR8xK/tBW0ZsKkSc3/U0pDqtERTo0IxtVw02B3ngGN1VsfgyavinKb0X7
BqwChzQoMNwvdaai7uQicwr6sf6UB+XOKE+Wgmwd/cW2Le9j8cOlm9ZyYxkGZoGRsvNQMgp9HKrd
EiGzeOO4700qbS0aY/JoSF2NLi6jJSZYikaDyPpUgQFLkv7JCdMt0lN2EMVPZv/qaj6aOOj5ePVL
C3dHL+M1JJ5VFnu7VAhAbQo4sPdI09Rb+v54bWh3KpZRYB2OWtWBsOPyN33orebm+grP3VtfVnhy
hUg9PC1xaOSj8Ur+S2gqbhjfNtYB1OHNCLz6ke20hQD//zMqUZ3KeTMuqifQCdUaRrXAMXfwQ1yD
Py4wdd1KjY3X4gEqU4dF+Pq/uMMUS7c0gzOIgvC0LFY4URK1Sj+mpe6TAXVIhftqhdI/DcMv/cKr
3R927djHMjVeawLYyVWZmqWLAk1HN6Pfe+ieD2K8cPPPHcLzESbXJCsqBYXXyZTZ0XAGcFG0a9fa
E1gs7I+ZgVTiEGMMfDh+5uTmUjohHwyAucdycDdyhQcQZmuS/irBDr6+E2dGojABk4zciGBrWn3q
zEzrGj+UjzE0qwQNNMBiFmaMPuHD9ZH+fubJraJJEp0mwgKqvvJkUoZRCU6IXvqxDLODaJqnrk3v
skG6H2L0vwLHfEuzxxRWZdZbP1s5PoYj5w4svqchi2ZQHoC3Knu2CxQGIdSVot5hMC4iuIsZQa4+
l3G1Ma0awGhxSNU/gxEdqhpMxA22GfAisYLBUwHa/UaGT90QlCCTvIpTjLwUG8Ih6wzVG0lIEVlq
U9hZfvNbgDwllsjxG7G38LDPLTwrMdaLTYvLdLIashtjoQFb+wi+6KiPSIUKWzVTc77HIuIhC2vP
hT1derpvtHeptZOZTAbrKz/PdK1HkbSrnxBk2GkgtK4PMf4VkyF0qlzsI3CVNIomD5SRogqcZ010
6mXVjtIQal9E+7Je2K8z+dX5MNOWhdOgM6L3iXbMEEUcpJ+KfI8ta4zkW2u9XZ/RTIRiyBQNsASX
TPoTk6odTKZIVAqCotFzyMQHOVgI/WeWjFalaimsmsqnmTyz/tDDEm2T8GRZj4N+X8lvYbNUMJ/Z
ZiS8dJS4GnXZUidfXndVSa9QQjiZ5DZH/9a47U6g0m7hzdjwUHbKBj+ex6WUSpv5TF+GHX/WWUzU
y1Ep9aEiktAnb6FjnJAReI77/IRzj74CpG9Qi8w+VBN7WTXH27jqTcUOPf9JqdO7WjU3ZW3dC6Xy
HEXWVo2BwVLrbKDGtFtNqu7TCqw0YihSjRADf9MbCMeV3JxQyYQqGO7CSngQI/ne1BEgcggNSuKT
iNYtDFAATE5i3eVieF/K0oPfDUBmjJRDKP5KEdEYkurZaZzHCGEGhRLjStA9FNMCgNFphpoYlDBv
00rlbmgKPL8aC6GhAs5rDvVrrRTKwqs9AjCmJ4sPCHmJwoIk88h8XUunTUtGQtRep25M0oUOvOy+
m2L7o2rCAxGShhRO6NtAO+W7WgzefTgIWovLfN9tQ08+Af7lwrMiIOAdTMTwPYYfXtaYekFotzod
C/WhutFQzBl6QEN5ooJBV8wXEztHQ4TF1zc4PRrCu2olf66fMflyf9LwHGEhVBKQKlHHyZ9tFCfj
UY9FQTwaGQpUinvwLQXP5BSjcqxCo8b9Hcupv02MVn/RS4RjXRen0Rp9q8oUn1pasHAu09dYtlCk
a52NgtwpVuuGfwhrDBrE/tYS3WBtcqfaAsQ91Pg7rAO8hdhDupyHSMsWgIOhUqi4rAFmZejXjoGM
7gZJDBqa4N0/tBO2iy/RH/hRb9KH8RE//sdNVPnrsJPlC0MZBhWy1SeVfRca8KIF6yB31u76Z5q5
qUzamrrBXWXqF1GCJ0H+SmRTPormLeQfkGynsFq4quSZfU7hQFENAhL+M30RXVdU+q40g5Njtnep
5r3pJueu0rU7nDJwE86VXZWkvwSxOaGPet87AoUNOT5INa4wuocH72CG3+IkW5dpZqPbi9fIqIUm
o/ttILsLvvf9+rJIs+sy/lTVgmtgTd9VJWuDAkQLP/leviEtucVK1RYpztvDGgX0XfxKKLrw0P4N
ySYvLSEuSK0xigfaNbkPvMRNYqW1rKOJpa9Cuo4hwFO+hp65gTP8EL1Em+zefcwXqnFz2cOXccdC
1tlRjTH9s0yPvdaF6spvUMwq/kj+oUAut0s+EuVnFY1uHfKzHglPTRLuUSWz3WQhbpqrvnz5GZNA
I3QF3WlqwyKjt4sD1/1GPfh37lt6kO1wu5ipze1KXZJIXoyxkTANkIeq67wuK5Wj/Jwd9N9g2te6
TWs2W6Xb/wJBwHnWJbJuUdeB6U1zmCQZxMhVFM7zzt8j3LuL/85qMRMcc6HpHqJRB113DEAvsHii
gUZtN/AtESLZh3BbVqgSrBGNQXT+1nmgebtdOCpjMHNtxGnuZOpxY4W5csR1ZSPQ+cFh8NbYmdvw
campPRO4mSNYcaxM/4UlfN2oFiwbsFhMri3BWpU4s0Sb67P5W1e8mA26kBSlAEdK04PfukKl+rjZ
HasuhOSjNbiOgQ8uTP2+y4zHKPQeM8X/psWg32X3BsWbYk18z51gKTdoA1QrKEEd7N/uTWrM3wgK
VwDg1VfEmzdWEmOHl5AMia53L/TWp5VhUxz0mV34+reqwAhLQxYsqPNT3VVvDbwPzI+k2x5XUTce
3ipESjZm0yF7l7UHQ+5yLGNpHqd4VNlcY5A/muDT7CB3JkF+kuXhse7jJ8mR063Uq3gfSlhIIXD0
kgXV90QGq2wNeW9Lrv9qKP6HB3sTia9HXLs+fLV49IJwIfS+DB8VkbogxS6QkCQUkzNeCLlTonkt
Hhu/viV5/TXSpzv0YtEEuwvI7Bbyo/Hq+vo5GY/vyBuHWQuNqK87Js60TGsqUTyauffDDJwPt5Se
FBwQcMnpbscEfSVXC6HPzEVGKgz0kjI5eaA2xUUmkekaUIuGIwKZ+xgy78rqIwtlfN0mLH7BMuvB
czT2hdY3eNrB/whbuzTkhbnPRS762VYe//3Ztd6GuT64Nc/uKA6LbRwuHMVNpj3X7RI8c+61PB9p
8nAN4eA5KKUpx7pGOjeBXGhg0qjZ18/mJSZpvENpTdFLVBXa9JO0CuOjKBWsJAAjVB6zbbqz1u3W
XPU2mY7t2ksZ6d+++NfNw3jsGopbhOe6Od61ZwuItWpEmjW+i9TQKUfGI+svH32Xo5+tbqGZiRv5
OlTaQ0ne6iixt3Abzd53IM+IPKnaXqTeGYy7AXMvmurirwylz2ip3Tcbcuj/jjDNutHQtaDc9MFJ
/mE+u3vl1tiixxOv1KdyazzDad039+Kt9rSY+5iXNwGVIOxHFADCiNBP81etht2UNXxMH3l/LKH9
99qFqKeXD6pToJuB+isKCuWmMgzU6apSWmcj7iSsczRf1R9wQt+jOL8HXPgtbIZyJ9fu0QtopmWK
dze0+mfZNydVLfKVbLjU7sXAQhK3UvZiJLxHYo5VjkJdBgMJBDpKXO1NJ1m1zVBvEjAzKxi9OITS
XVuXg4mmyBDcun5ie2pzr4q4fikmpF8R0Ir7FCejhpQT7EoL3sZQYyeJwFJyo7RVdtN0uW53uGrS
K25v5D55z3XnPcmUd60xdqLWSWu/xCnDRz9/A8w93iAEtNUSFI3jQLkjNLupM/ePIZmPXdg/4OqI
Em2QIl/EXYlrYUMGNOAuUr6UnvUcKt43jFxeZaPDcQvlbq8jpglbdq+k4wmV4psF+mXVOMqf3MPe
oRVQqkdDDGvtFHvPLsi2StvZhRz/cgOstOugPjmCfKdHGJI7Sffo9cGL08U7PWkwHzYwACiNJ496
uy4HUPSs9rWu29s8RNxGLR/8fEBUF1ZlY5KOY7Kg5wOWzHH02+pwWe5rZA+L5BupLwJ1wc4tQVUW
hpisuE6iVYNvi9+aP40ckX3XCD89D1ud3nxFaWPj6d4jjrloaw9An7qwOFhD+4Y63zbVoLchRIOv
OHl75OY5juDVB4onaJf4AP7kCEWgBr2W0LtzXNOzax+JRCvFVJ73F0ulpHyTtPDZyKNtJCmfYjXw
0GbxA4oIRIeic9dEIyPITZV1BZMwQgrblvLuXhOGcIUdzoenFr6ttvU2GxK0GlrQQ9hjYiCORkKX
ocrp9Ycerbomzn+1ugRhLBsQuAXSitdz/TzI4R0S3Z9CRKs4rNqdEcbxqiyzYyBp35GI9O0WCUcP
bSk3U3cxtd69pjpvyMDfqzrcuxZJo8b3nlUrUxDGFdAYjkaJX9R68nrXSekONw+E4gzh1qogZBZd
fJ/54qccJZ9mSBNZtIQDpKy7bjCeirBHLwbSCTww9UnWhrsC8IEnxr2d9dF3D4HcVVFSeu16ZFgc
cXiVcZJuDf0WbCwW0D5q9mW9a3WOYRVGsR1U1Ht6XO97XYf7KNzqVfgc+cEppDmzSmIUNXzBerCU
AXUdBc9Xp0rf8qxkyTPkZl0JAQsA1WuEQSygcgI+ULF1ygRhF/fKYytaz7lbfi/QoAw6ysQwwhEw
NctcXxcaPhKUg9l2uvJLyaB7SMN3wUofk0S4syRpI0bNthG9m9StPvS4/NT12Fa64g/AxX2pO7cK
gh59gJwQ4Gcb5V27w9AKjdOGz2PduUJw0gc0m0yJYjdUTcNwiPiKdJ25woNQokle18RhvhDiuulh
bN0/DaiVNm7HYgh7tfLf01E5LVWHbZQJu6QyvyfYQEpuW+HD6B6sLDqi+vAzR9Y+krVtXssbCTDr
GpHh1pbS7L5ph29Fj8iDGbkrzYjRGg1Q40y7XcfK1EqyMxLnhC3KsCYd+y3q7ZviqOi0QYLXpWcn
VF4D0IFbj4YIFwL0YMfqUcQTQQQOtelgqVAOKw9PzVtTD38pEpREcAhVCb7U/C1b+VPptjS7epQB
SojrNuDY5BA2br4CYBdtzBGKGsVoi4ohvveq4YQ2ghqYY+SItCn+8NLFeI4ik3CSVPcTZMXJUjtU
fbMGTmWDHnCTI42MfHe6Fyzf3Fcy7gfIbqDJLebqFoMwbyU6hM48rA89upGKKyAEwAiuESir2FT8
rSs1n1ZvueDTaSXiuDlkGKANmXGIoQ9gY+v1G/T0fxohZk8ogb31YfGmjUS66zHN5Qv/NVQc//1Z
iBHrQ+MCfR2OJRuz7LqVQEP1+hDKZYKmAAsay91QyMSLcLRP48KzFK85enGJhruQetiZCIe2Cb6j
EvsdlcYfGAB/EHltYxld71xVf2mycaM6/jY2IBqmg/9TURHac8MPINOPao9euNB071qPi1FR9/vA
u1PSLt9Eg/cQ+sle7mA9R3iA2dxEfA021gpY1UJ4NBNok0xIhIKAewgLjUmABj/cgaWr+CfzR2NX
h3IX7vrH2h42ycbfLiWfM0Eu+SBdQhWtXfMSTFRJeOGItX+CuvEoa8WtV6W7yFIWQAdjRjIJOi3Z
Ymnoc45x3yTIDcuudwszD09BGaA63H/6uPp5YoHWSHGTs789NNrWElSr69vkcifi7wlAELgjUEcw
dF93IoXcajACOTgJRvO96KxTp6Qf14eYW0G24gh1MGSNJPDrEHgtKIFWtxFiSJiNSygjkcCKzVL6
NZP3EE/CeiO/BA04pSNmiD3XeOdElECyg/nb32CS/ZLfaTfuGjTBDuTUOtn9F6gXS9EIw2AwGJI4
3YoocMa5GnjRiUrmTZyan2Urnq4v3+wXOhticld4uQI+SZeFo+hULxE88VSLd9eHmP1C0EL5/NBJ
tWlQ3omdlCO5HZ5kkFCYnej7JiuUm6pQv10faHYuBhZFY1bOdp+c3ETPMj/SLOqrABtLDGQtdIuv
DzGXLgKwohJG8R6K7LTXHuelmyiZGp6Q9d7Sg7pBMabcwth+E1fiXvhVLpyguWSKV48UVRu7BTQk
vu7vrNJ6RYkr4SgEGuLIPQLkcmz3Mqp6jXqPaRct7tQ99KLY71MNDf9BDUBHlzES0uJjOhSfgyzy
EoW3Q628Xl+NuQWnCEI70qCRe1HXolkoNV7Gly0BuCKLgFRJ7tTv1wf5my5OL6/zUSYlh0B3BfTr
nPCUQIBYBxVBgRqmP60QxEaJm0/cKW+BXt95Wi3B0zO/h3n0YdbdY+ShLxNhZixrdUyXCMAmtOdP
FXlEGADBuhMdYaVWya8YoPnKD7Te7kz5B1IhCSruyGZ74hNVK/CUTvAtt1Q0NyI8Mqm6raIuxBtE
ejbxJXQ0g2AyeQkD/ECFAd4tgh4YkorKq4T0SiKPRn65tqnRUltZivtSGtZTKwBLqPtvYSr8XFgv
NsTlcpmWCZwSavD00hg00e+ylAKDaWbroQZLDM7Jrwb7+jCXRTBqYAzwf4eZXBy6RshjFX54MjDL
DX+puQaUYpck7613FzTfrw82B7qlvK2R2+sGte4puFdHLMGthBAVO8J9lLvlFe7fW3xrt4q70u+Q
wrGjzfCH9s46/k4fcmGys8ce4s94rVAjpgb39RTWIpI2oxDqCek0W7mLNxjW29ZaX0nr9rF6X+qI
z702Okq21ohVNc1pkagNlCiWEzxhK5yLNPnFRGAyCJKtg0789ZWdO8JcYyPIa6RdT4EYKQZHeqkp
4amFTtaOxgcLjbqZXicBDsk2tS5QZGCtvi5dnwrNIHRUDP1+5b2hcrEJb6LH8N1fJ39QHpTW3q24
156WyH+XSziyLEyJtgjPGzDjr8O6hR6G/AnniIAaRmrCHVLYG5fDWafFf/4ofB1L/joWFC7IJLiZ
HN3We9ErCT1N67lq0SDJZGdfNsAWen0Q13kn/PWK8ddBPmyyahSVbOVw6cm4fHD5OYAxZbp9JjST
yYq3SEXJOS5AR3yV1ZvszdhCOrJNW9oVeKK9KWsM1fdLR2RuUFj7Y1WcytvFRmoNY0CbGSQ31/VD
1flPQ5fdeHm08MbPNFEl/nKR3jLoe/mi+N6HIgtb9CMWMvxITfhULdbptvMW49n7zUEO1C4Ixbql
cvTMFSARZMJAhogMPkaZPMRSS+E00lrrmCjJIRC9nSxl2yE1753O2CNThW1UhEon+moIz9X7AuHv
VS2RfQUuBifXT618Wejkx4wbGzAYCdi086eYRdoBVrGOzn1xR6b8Ef0KH1CcWQv75M65Ufbhrlkn
R3VrbaTnJ+c1v6s+pPvsx3IPUrp8CIDTmwCzgdTI6kUjXnZ6q6cCZx4xQrhTb9KX/CW/yV67/SdW
Zf3K2iGO3j1QS9/m++urMJOqfR16EhnE6eB5acjQhd3Z3Vu5q/YU+DbePn9Fi29pzS+vyq+jjd/k
LK02QoSe9LQ3j3Uv7DDBuFFis7SDNHbuOxX5CGMsToil52NpR/UUusWvwvKH76CQsBJNqj+KHjR3
SEp2G0R+33vPBcmr5sOjgWgzWW5s3qCJom81XHVwz8DOckCGemHJZo4pVDpTAkUoalwNk0kUpRFZ
NRvr2GydXb2Ld9FJ/BXfyVsku/bKa77vd95C/D/3AnwZc9xBZwvH/Vf7KAwbx2KrPxeHZIvtE3LF
/RNWeesCi55VtBNfgnt9c32y8njHfw2FuCPOJjs5smbTiiWKc8ZR3VGGuMnvrQf1CfPPjfsOcXaj
rDG0usWv+VGwFa7o26X8bXaDnv0AXfw6cwuh7y4kPjxqcD9w835EHgr8wxpykN3vUb6/PuGFjzvN
hYOIMJ+ym3Ec3Ad31Gwyhp2bSYfro8hjsDNdVuBXPK7wMXjaJsFQgYqYD+J33EPek/uRySuDzRRv
2qN1m++MTYSGF7Li6xEzWN1Dg9pj2s0Tf/1n/OUVXPsZ43k921YgiwpBLvgZOBGtqSXadM4Pxi7n
cVu6aWaOvgWVVgU/owIWmNKU9ERGdy0xhKNCfoMco/zcteLCbTbz8c7HUCZ7BW/SxJXk3DrG6e8q
/pbAo6S6eH3NZp4NhBBojlEFkon4JqffCgsLB+HGPKbFVo0eMIy4jdS3KEc/3l0SQ5gJwBgLBDii
RGOqPNklUZWFVMYj69gUTbfuaixSkBJLelWzUfdcCGNnF+9ssMlewJGokDB9M49VZdht1d8UpfBh
NIsiKEvjjP/+bM9JARXKAnDjMSLX9GhZecV7Fy0J9PyNiSdbm8RKFBUOGPWmaVM6q000QToAsQjM
Igxk3Eav/j2txPgdy3T0MuC+pE8Ej7ZhC3v0fnn+1J380N4u3d2zH/Hsh0wi26oa8AoQPMhr6W8X
YzcxwE2pepPEYOFhmt2ZZwNNdkuouqrUUkE+agkXh+tusHKwdeUYy962rheg1Op4li7WF9EnlUAZ
IsN0fRur1aqk5TOKuIGtq9SxcSX5ZeCgg5vPOq7RqK/05CA6wS/Rb0gyBTxnfAhBg4tbtKoNPzoh
3KeKchiKeFiFilzZkkdrE//L33KDZ4gqkLjl1WfkJmBtXUHa50mVr1wz2pMoofTuY3UWOc+GmD6k
hXdDB+c+9q0XtaE7HOInuwqhRm2EPD15WEush8Y4Xb8LLh8nhSh6DB6J2USQmpMMqahqF62XpOVx
Grby2lvn9+HOX/dbZSOelpBxl4/GZLTJTsp8GWHb9O9o6IA+aK/iGjGE5+6E/9MmRLrE+Yz+jGI7
8sq3Kc5EP4TDUo4yE6papkopmpKqMUqZfT29oSooUor4+7GlMBh3wg/Rq58pwW863IFX5FIvRp3v
ri/z+HdebjUEzSgtzVT4qxyYMirT4UkdShFwR43y8HD0SudpoKfuC2K1Yd8H61xH1vf60PLss8Xn
hRQNYvoCzl9WPj1jfAN4IZEYC++Sp0B/cW4GdyfINl4bvJkBGUJt0dKzB+W7EB4UfOOQ3Ec+pl0t
ySvMYEIli1r2//s9k3i90+Mcv5hS4lozd+q6ecIpdOfej+wCaVOtkScpF2Coc/e1RT8HuM3Im5lW
AWqlkegHStRtdPdn5YI6kfE1rfGXuL7Uc1kQEfW/A022NzS5JA0NPrN3534gy/ORHEaub/qs4yJN
nfJb8NB9tK/iiU2wtK6zkxyzYuBSaABOS8SUvd2g9bjNnCi/KbHdduNgQ9S5sJ0WhpmKYw11U2iB
VISnXMaXMa9+ZWG4K7N+qbc4t2stmkWiSr1PpkP49ZQqeSJLSUlLAsnWDGfrAQiN6W6vf7DZyYyY
LyhIdOCmL0AFHsRRzEY4kg/lduwUJXTG5jXVFkeae0JpdIH2Yudz9UwunRod09ooIuHYtx++OYrQ
HpUh2LXBkhTk7JT+HcicBJDI9nsZ0m/0WVxnL5ndy1ACeZfa/3jl5FF4w8IhgbIeVf+vn8fslRZD
BjjmrUG3HQSPZ7x22fv1z3N5U38dZPI2RUNQ+64WRie098i1JVwfXgcgHEZGdcWKtjKNvusjzjRa
GBJZB3JjhcxmWuLNoZxoRZ5D4FqZzxTn9VW59rYhNV7jBhXvlfmJD8YjWjqLWeLlDvk68iR4VQaj
wpdV0Y4BoU9v6zsQGD8OpG/ts7UxdrJsI+kFWobyzsKcL48ahBm0EOh3SyQ206OG/Hut8ASJx37d
2PKwHiMYm4BrK930dmGto724KFA0N1uV5ZWByHMqpgQl3WpcT9LAH6aSRoHoNh1pNp22ibKP67Ob
G0i3wHXTGFZpn47n5SxWp4eLPhHa2Kc4LW+FSN2IrnBwynQr5s3m+lCXR2/kJf071PhTzobyY0sA
aVNLxxTPangOmAvhtr7wtS5D5HEQ+J/gR016bpN7EQH7epCzzjoaeMp4ULIj8adiPY2WWmoYbP+b
GXFv/Q/TanIAzdrSayVk8VrTzFdeIf12C1xB+mohFJ8pDn2ldE1m5dILbqKatBe/RcBpq+5AgY2i
6dZ9V4H+rYAY5o/De1utlqLBuf1BFEhUj7bUpQJr0SFgG+Qw5YY62xkypXHJWxWJgQ20vpDbzxSP
EZVix5lUg9gnU14IFA4vKHJdQOtxgzoNYZfTroVNsx7W+NCAfFmGlsiXSc7XMcc79mxTZjmvjiUH
1qg89qA9Slt1rdyG/U4/AIPVhlW5HUVIvBu3XBNv48f6Y4l8NLvCZ7OePH1hmOHPrvEL4rpYU0Sx
4ZzdOflNDSroP9+uZ+v7dy3O5qo4cB1EkTw1LcJV1GCBEWLr6H6/PsrSZ/xbcDwbRuxA9Okaw7Tr
f1ImZe/fCGt/3f3RoaYMC+MtrN9fDtzZcG5etG4SMZxqOeu8/el7vz1Ij/piU2VpoMkhlFzPqZuK
gUCsPpbYe2zjDUp+2BTBgN02G22dP/Z7GUSFb19f0rkX6PzDTd4+y8XtukvGFOUvU9Cx7nEHPFwf
Y+7ipORFA1nF90adJgG6nqE52BTWMWtO+F5ib96tvNLfqoKtudnChOaeAoBctFTxVAFDNtnzTa74
BqYLCHLL4WPu6ve5jNmZicT/9UnNjUMJHz44kjUaiKSvpzsyDFIbJ5eOXmqiAtqCN/hgpgvZ69zG
sFB8GHV38BeZArhckDDNgN/Y0Rpu5eq+iawbxXdvQAwvhF9zAd/ZQNYkqoRmnaqhPGqEWQ1WCQPI
YnoYH0HkPZeadNDcZNsP6vo/XkMas4jYj/HeJfcjrMvM1II6ONUYH3rDPe4eK19b5EPMfKovw0xy
QxlT+Y7GoXWs1/5H/8fdI1N9n9+bGZ2AbqNizf7ovCxFlTMH68ugk/3Rm1kldImi/B/Szms3cmbL
0k9EgN7c0iTTyitlbgippKL3Qfv082UPBn1KJZTQPdenzk+RSUbs2Hutb50N825eFlchyv7fT++b
4zwD3/94fF++3cteV2UXW6B+IuX3gQaSV3q5l6Yu/OmQoK//hVySfdoGIocA68LT/HJTGY6NtjBL
+0ySXQhSzi9JSImnnxon3zw78IwXyZrGkYAB0p/fFnkkkrq0ff4k6b+aNvGqJPnhdf/mu7rQ+pmW
Q5u6kBP/vEKiljFImzo66+TvaVbeuUo5u2WhBGNpvP77d7qsOH92oCCEQwpGr6vS5vu6/Mlk0KxK
SmtV3hubfJ+GE9v+z3X9Ny0QaIwA8RiOE2T/l/yuzpymnVpFO6ercg10g2A/MuD9aZCu+qoOEEO3
BMnJoZiqXa3294iUMOgv3babTQdU2bC1lfrVqgTx7YZ6Xuzp/t8P4pt94I8/8Ov72oyQU7JRO+vr
ViO+aS4ICFVuIYqlpvqTCOObBY1eEiIeh5kRRN2v71BddOss1fT9wnz2ZXpB85M6udXThXcNweKu
9quwuHV2uCT9f9/nN5OxCxfzv6/9ZcFJ9AnBG8LY/3usO6f7+CQCc9Pcxj8fIb95u5gjo0AARo06
8evMMYW+Kzu10M6Zg5deqtvKJ+SSIMY2/iDCa9sp1m0FXzgfiG20zNwKa1F+WGr8ImXyGNSauJvy
4RZMYIA7JXeTpr5jmFT/tFj9vQhr9LkJhjchL1wk639+cZWRWUCLjMtIZQp0r/fmdAO8ypc35U2z
R813KJ5/anr//ZVrMruLzDKpfKPfLYsWQsgi5LOqTTdL15CEyK9tZnsn1f7nGzWuN+yv6Gu/4eNb
nVxS0qB9RaNmFzfEqrgalpvOcn5Yub4R4DDRQxp/cbirKD++FDhmsXRzLGZYl36zm0fP2lbXdZjz
KOcAY/N60rccp354pf/+9S5jRFqbl+7x36offS2WuiEZDg1o47VD5RZ1hvVs+enmvlsiLho1YmxQ
jnF/f74lDk6tFNcv7sxNyQyIaPXjfK+9X1z81AaoPe6KciugrcWbn+Cs32w6fER0RSjpcC5+nTGn
Nt8RSOzsKREEcLciAFvxw6L09/vIU3RYkKhM6UeaX74BxKBNUua07uDYuVl+lzkWjYSn2foJk/5d
aYBUk10an7TzN8NcKpWsH2RUWpA1g9VXgNCQoRFOL/C0NiV2g8qNfe3mh3Xvu7fEpNXDOnQB1hFA
9MeJ17GWQYmMnvkOY9NxlyAH3icbDLZ+5LLcBjjufha+fbfQ815epE+U4n9te7PSJTUDQ26VWMPY
Gr1p3iyW6i5qFTTDi2IF/77L726StsWlnwxlglnKnzdZiNkQDB3Vc6W2p7kkflYe2kM34Af894W+
e1tQTuIXMWTaJF9lHrqmjdOcQR1UB9UvdGx7yJd7yzPN639f6Ns7wltKqaUi2TS+fHRVIg2xLA9c
KFrfpHmFO7vkb7Ndff77OojjvvnI2ALACtoUeIC+v+zKs8JlLI6D59yGF8kw/1euzbqnUwk4vfar
LkpqgejNqczHLpVDx5iuK13ddmJ9zgfx2Tc47PNK2bRm8aRLZJBC428t7UkS6rEa1QOSsI3pdGGh
DKdqxdZtluqh0aft1CmvZmRFXj4N12Uu32hSeWsPIsWz0h6sEWjxUL43KSWSs94PzXiaai2I8jiU
7fxlGZrCTWUlCuYyfdO1ghGd1QZlJGx3TqF79knnV07/wHtTB6TU116KWo3Qtu4+btrzCGn0LrPh
WBtaotAEMqAimXpoDvwHVACiYa6Vlk+EZkx0nCCdlyNXM01cvHnIc8KizZGoUbQK7zrYf29U11Bg
/O+L6Kaf42OZERooG616nBdSIZV8fi8G+VHrxjaMkmJjdXFY2MbVbBnYZOU1HEaK9jJbnvo4ebCb
oiXfTrsaSaxjaq4fdAKzNVHtZseBaHhpeYSd6unBXDuLV7dxSPqpV1kgm1aNlSQaErfvlo1hMX1P
pMc1Sx+Nqf+l5PEp0aojhgDui7Ro7IDVXaGt+y4yzrOUdK5ZN0+Rlp/sstyZY/mQK+Iulpz7bLKu
2Ig2jr1gNUvUfakVd+So30lL+1ZGGH1Lq50JC55Hd10GkIITaltFT2/MZao8yUqf685+bBDpM11C
EkhIpm/3gmSnBF2+nJA5oExO5BPHaPmFVbDVOAuTcMuM3FnE52WxN/ac4TOMr7VYuYtiafaVLH2v
OtKCtRRukDnlcA0t8TarmIb1VX+palSwayyep3bwK22evTJPXswh2Xd150dkOQRWknZuFM/nfCoT
TzNVYKaK5kdkMG+cvIZF1Nh5UMTd+5wnfuukuU/ObpBO+r2SFkcL7yWWrgqSpdN4Sm/4ZlY7fmeu
yyE1qfuKTmwV/K7pPON+lnMEuXLsRRejet0yZYviyNolfcPQvVXwzGMQ15SSfnlqCE/tZz4VvTFc
M8VKrMYGhlx18hyjaYGxGudeT8Khi45zDMx6HqRfuVy/GD2BH1Op3Kp2mwVMQz+WvCUvVbIdL4HD
V7Y5OaYy/4mK/z/mbQKT8eMbGyQLud+jPAm0kc5WPMnoamIiMlv7NiOsxouIi3CrdrmSjOo1H6yH
RJVpZkphJpEU2VR5i5fbIG3EjPEK68aeHShgf098aTZjL1YWrok9OSxW7XFZ9NqnLl98qaTlYFjN
xZjyu8AiztyxIn8xbu+zXhySpr9m8cUrHTsuyesKtuv1OstWZbNKtcoPzGpQS0lOHHxlEI2RuYlu
3jhjfxRz+T7UYWvIpTeMCZ73FGdmK6MgMtvENfsqbEvbL3vzrnVi1PfkUVbNsK9Jg2zMiFDtZlG3
S2PsmY0iWBfqocslAHoElCl1/isf7Rd+4cRjEd0mIC4IFaj5vIFm8QyerDiVPWfATbNcAgesUSq9
pIHEKRVMmPJ1J1nZNXaeD30keVJZjCt1ke9lHYG8KlR8pEscthZWROGQC5KOkxSsVu8ihPNUJmOo
G3Ovs/Nw0J0j4V7bVlJuhlzZxY6xG9PxOCv9/TAXvm6IV+D6m5oDsdcl5o2kLw26PWvxp3XJ3E6T
92qsW36bDde5YW0GWTnyCsAdNrt7ciwP7FORy699ravEiFZaf0lrXh8lwjnBLiVQ/mSCzPCXu3qd
HpA9fOaWxgxrfTXn8loWyuDHHX++kRqJX5RyBy4gP65L7PiNjkNRWVKVVQLFsLLK3VFuhzQYouE+
1eEDSPZQbKWueQIVUrgzW5SvxeImWs1wldTRd9ThxbbXm2bWFV8zS0CC0nKNHvJtMKUnusalX8YZ
MIq+j9CgL7fYEJ6HvCpdSZ5VL+r7RwtqqpOVV6rAWoKOeaNr0aFVpiGwyau3rOWXneHbnrItju8d
n/BONOaHNekfWkYgedbcZX3+Io/djbBGFrBK2xNq7Bad9lzn8Z3UZl6d8BGmFQ5veVIOIw2IceXU
nRdtGVTGFLZRGTizfFotc3U1IzmzaV7Ftk4CbbuJbMYFCetpqKz2Q8niHVTpgoHD2HUsskBgCxdH
1pud6B9zUZ6I9NgqaxkDW+iboJ7l66xJzzjN/bleflcXrxhQnFtV4HC3hOrqSfHc2GCOSt0cSH9k
MVtTe3Hxwd4qaX4tiTr1owhBlpDi7ZKsNvm7rRQOwrpuGscmO1V2jljIX9p2fMMgJtwaaKWj5qkr
hJF6PWZ6V0IN7mbyUrqZvR4Qz21NibBi/hiiezik6cfKqp4Lc9qtkbNvtMVLknDshjCKhtM08nZx
fnyWI/nGiHrXHscrwHIMpgk/k4Y9PKCQ3ObN0q306RMJ1PY43jlDd5hHPmVHwMEb21shUS3U9ntm
GQ9lK/Fh0GFZiUqOm/JZdTopIMLJYaTen5n6e42onsc62maS7Y9Gc9tm0kGMY7Ca1UbvqeIB32r2
ukfUfas48SYGl9FnqLkILkysVydxvJIg8pZuAHvAfrKT3ZpN3mhPV0Us/WIWF0owJrT5yWzTK46a
/FPdE3oRMCraWuVjYdA00lbwKP0mb6OryNHZHSzPGeftrBUvdTH7mczSzp4ZmQug7gkW0rEb/VYS
8B11ryijQE+vk/pKh8EmriXnOWYlXpIdNbVP0UL6OY5//uB4arxRflBidSt6oBsm2cc1uJdxhkgr
uYmpeoTtuJV8O9b9Jta7F0m5HZIrI217txrbAlf/4zisnqx/dPl0Iok5GFKb5sLl+ZOINPVe0wgS
u28bhlNCOwg+JUAxu2lVQyPLtrll+IUCgMUgc1wbs50orK0iXnWdYSTKocyeNpIlewoKtdTp7opk
11GE11XCv2pcZRRQwPOjZkW+1j1I0qFIrw2HkV4LHQZq8bq343trwDPpRFvV4ZxeCGKMBzemzo4J
DF0NoisKDoLTa6btZfMolviG0geP49uYG263vhuySh21bNdqhuPTbcSSBkLwEke2K2RpLysZ1Pb+
eaiehZTAF43cxq49HaKFRaDJyBvC0ckHeOlq9QYrZG49WjJBwy+rtpnrp34wvIEyFtZDgDmdxT3G
4dcUu1yf/SRpfXD2xGCyOmvHKiGYM/tYDOXKsvZEH2cA4VWWNnv2+/Z5nT6Jjg3RVwKfmWHSlN4o
EG7Eg6frUH4gLzhQn9vF2Kj28Fv0zalPNTd2Ds7w24gKX+CRmiZ+k3z1V30Noqa5nkGcqjZMNqSD
JdEUOiNqB0G/bXmxyn6spAfWZx+24zZ3Jq+yxXUmusv7tq7GjSKpD3oHvs7QAhqC96PpPOkKC79e
gqSWtzkruLtEZThAYi0G7Thki68XyQEJgZ8KqvG08AqSUOeSRNSm2urF4M8D19eh4jeDB0LAvZwU
rDS0sPoCdNKpJmxF+LBwAmHdGjiHtWLwZPmjNU5ade40EY4AS1ZWgkG5cViq2ssxCG6PND+sq6c2
d4V1246wtDNUbOxmnbiS6sM8P0Sqn2WOP8jNVlL28/omkldN7E39iq97UEVg1eEy0wvSIk9U92aD
fIBlHyBF0PEndVDQ9SbmF3luk10cfWrZ1mlu8nHTzSdR/1b6D+qrYdhrxkGdS3dut1P6nPWNu1aK
ryvJNosoChieZCkJJd20aeh1JV0cJJ3121lSnySHYBwfjOFMXt0GK0QTj2DKnGBcKlfnGNN19m1r
3sX2b9XUbqrBuCZB9/ILepEptq0+n4UVXSl2uyUB3a3bO3WCJRq9U7Xuyyi/Vspl09Wfnf2uCWlT
Dd0+qstgKNJ9i8Kk6jp/GSn+EpoOWQHgJQkE+ELzqs1h8kHrl+LnfiVKbe556rBDqI+iukEybIUR
CAZ54Q2natMZY5f1uDHWdqPwb/URImBSIV9MBkoKk0KL4iB6jPM8kEV7sIt9Yr5Gy81gPXfFGpbz
PS0gVqnMNUR2qJt5M+GW7aXal9vk2FcDn8J9uY7uIq07y6wfMVCHTdXcdCsH/oJ0KnUjXVAd9pvK
LxbNA7CiUOqqp17kgdPprpB2/CJXpcakrotumyCLNZgzuYsrzM0go6t15aXm4yz9lpRHZaHfr6Dv
VXTmrzC418cl+2WJY8E3ZyC+yOQrbZ1ZiWeUApSEzGqTsnWb6JSYwq26Jy1TdkX6q5d+1bIZrPWH
pbBIV4e22yi57DXZoyzSTW5Urmxlfu8kQQd2azZ+r4m+GdI+MKLJValXxvEoZS/K/KolQ9hRFEe/
SIdByM3LWpiHuto3zkFKS81dlOFW1cabSb6xwfTUjvSmxtoWgi814MakxJ7QpWnmVSFd1TJwG1aY
Wn/Sx3vQ5qdKLq5KYzf34MYgEaf66rW4n0QPJGa+1XWi5rsmSPjiMuVdWU/5jKI/90vtehL7ubob
zOt67P3BoUAzOVjbUzCwqvZ9jRH+dh43RcU2oWShiLyBuIt66CAmla5cbQR6LqHWjFEzbzTTQ3fB
B4yXuAsedFTc6jl/x6qwvn/Y7ado7IBkdhcBo5fkWVCiDFkiQFqyZ+voL4dgHa8KJxyiT87jYWZm
m0T+TFXJ7STyIGpWu7r5pWdrgFUff7bijSmLZqvv48IE7DJ3YZ0CZxKOh7FB8nS+Yo0FslPafdcV
m6bqPVOGrl/mvkFROBa8pWLxDRscb1G+pHW00es2nNc2cCB9LLa0GUqQWnO8L+m4UdeiwoheHE5t
q11RTwJ5l6CHKbYagCPeGOSAugng7VUvXU2r6Oeup9VUwol0c87ehE8O2l7XUs/pkyCaH0dSSVSY
624kxIaqPFwziumiuO9zEinL+JRHCeNOTu80Au7qxQT09ruvazcz+p2WZ0faU1tlsYJ+pg8pG1tS
zIOu5rtIp20USblHZInLTPyaGOJj19ShvcyBqZCMApYMhEm7G6xqt+KUiwX0M7oWg6J4y2izAt5M
9V2j2y4np01ivHR65CuVc1Cn7lSK7FHo8rHtDI4ZbFVGtj625D/FTruZeDwNdZOc5mTClbdd2uAs
L4ZQ6c1TqcFZ7ejhO1rz1Mj9VT4sgVZSTyUE/RbFTTTLgQ3XyErX82JWN6uFlJ8jSB51Z5EIEF5Z
7C26JXm2/SjVnFrs5UmJmXBmy4VhhuhcoadggwKUnguVfBVzCYEBAbMHC2Uvjq9ofTDKHTQx2ZfZ
0obiQTVb6M20v1Tb6/X8urKy3VxLR9EdzbTw82IKmtykbYWtLi9O9oqqYzGCCgXBYK2u2VanYVjg
r9GErmZ/0t/VOgqlGcrQ0HAWF4XXrHwmmLGblgLFeNNXyTM0+tMqPkVZpxP1WY5XQn2rFvWiGDl0
UvaZUFIt9B1s9dpInvNW82bnpRUPffZuFsnWyH8ZBN81kviII8LWIjm5Jh4ApZW9swctHJc6HPXE
OjVyuV/S5lUSyXNqV9FuLQdjH0XmfhXLwUqXncpmsFO7RgRJfUHfi/eFA6Q000oadExVLCVpHprm
yemMwJhfa7Og5GLeGNVXamy5Rjp8KMQo7qy4C8rsEtxx+R9tGiS6F49XqAO2RXmQ2tztLcXTcx4I
k2neIS8f1UCSY39ZFBfz2g0AZ01/S5qzsrzInFZypXgppo8yOYLw2xtiDZ1E2cx8aWX3nJiz142y
OxYsnvt0uG0T220cwy0lmb6B2fiCSl53hnBtiweRWMeqOEww/a3My0wUEbpOiv2bpO1a3poOcSVR
VoseH5VaCfQoCqq8D6DPg4DY2I26SxGyVdqpGh8z6yHOPqgPdr2MuaB4tQrJE+O0Le3J41DnKUnz
yDGZ2nK5Vatmq/UYjuzcHywcCWQNLcYYppMSqkazdUxsP/lvacqOmmRfT2lx3UYHJbur+Mdq1237
hijqJt7Wc+bp6BSH+FCrh1zhpDHGblWMrO2ntahe6Hdu+xq/3XQtSepOJqu27p3NoNSbxlz8EUnS
qN3mcvTbSuuwyjq/WHf/5aATpt+1nzb9TjaQbCg9MqrdXPkk/cmVUnjmrPVmdC8kxg3vJQKuMbld
wMcpcrQ3JV/i81nEfR/fRjyIKq1cw05DY2wPhNyFtYy4WMzyxpTYBXERDPpOhVNs24WXjnSolbI4
dHp8NxmGH8U0sxa61S0k33Ta1NljOVmbTrvJB9NNrYOa2/7UvTbEwc5q9GnWfIPDIshpony36Nfx
k5vJ0RRjIHT9mW4Dzbis9pRB9grD9M2aWlRJN0be7vrU9HvjtllPQ75emZW8E/2pafaSfMplzl6D
YPvh6+waLSQgnC1dCqX6NcvHU7eYW2OMH4VcBqPaXudtva8u31X7EpsaxEmZOWLZGS7k+LZROVtr
3shMsV9Ds/5wFhXeBpXaeGUw/Igui6RN1lkF6K+yQc7tE9Jgii690ct8W3A8mCofAUNfJ4D+pmOS
mB7t+LtJE9t+QWKZlq5VpZ6NyjSao1un243lXpCu0gw3LZkJMn3GroFg2EubTLWOeQpEUeJ+l2sU
jQc7HcOcXqqjc14rnhwp21edHdbVcy/fLw34wlbeWAugcdIVI55mQ0WlAaFI5uXD7h6G9DFHqZ8L
w03BXaYO/KqG06/Sean60FZUm0Ph3KSJ6RrDKZoSClDJXbmbPmlC075aWbOnxvAK6tA8b++cCA+b
fsuIgKMCd993HyDck+5piKEOz6ZX85IxowvweFCWsRFx2uQjG4qrpluCtnprdAiRzsvUmWxi22Z+
INInKMGItgP1Qxz7bftRWx9xjkoqPfbqK5yMulr9JX4gwtfVOzaSZSCggd5RnG6K8X51WOvM5K2I
rcNyOQMks19ASawjoOU5Y4meRttocBNjta3W/GrEmnXZN17sGj4Qw6mPWL/8K/mOj90bi/RAku5n
PFP2jKb6WEXpda5GnMJfUtpFJbMKGAxei23JmapQLEQNj9Y7I/9dvurgTk3XhiVb3KQkmFmU2WnJ
oVo175dMulKEvbfEyrE33aeWwjY0uLNEqbLq29is/HyKPTt7bMoTs04vz8yzQqVnVcMGbui2jLBX
zxO4G52XJ07Kd8FiyOXmz6IkeRmHIk7bxzLetiv+wWutfOwIYpiGOHMRa3haRghxmVdvsjBCa/xs
89dieJ3pjMKpc6f4SZWGrdqYD2ut+Et0PwszmE35TYF3q8F7nWxjNy3d7Ww0D612o7BFFNM5qrKb
0qihGFAxYhnVqKcIBb4Mc8DYe3BqgyH/1eZoL3TjWqKh22l5sFZkplS0yWYiGeo7qTkvLekr7S87
+dQmiJXMoszxvle7wJmuYwhl61lI6skgGpjSNw0M476nhxc708mE2qqOJFdbWCdho45xBwJJ46/h
KCLpWz17jnSctHAcMzpzOv2nit5NUQU1KChFLsIevxZ+07m8NynrlaXZTkRdKfavAY6w3fER1D5t
AorEftuspieBGsOAQNBI5K0dKQdqEejoWkg08LHgiCKQ4ZeSCeeRZE5drLmGXPl6RoFnnDGbA+pl
elLUgToysXFadyjb93HNA0vpNh3TDhuU2XiphW+Iuxb1LZX0qR27Y2vOQSly/tLpcQICT0m3ntXk
MgjKxHKURxqkc7JAfnFEGsRGc0+8EkxpsYmtYnbrnuYg4pt5MzuCUPZV9BA6u4LHBcy1TKbBhS/y
UuYD/0GVcb1DQ9PV9PReVpx0D17WL8ne4VDy4PRTtLWi6XGUyzeexbZeDMK/I+tatTg/D2yA9Vg+
gVIlxlvpRsqW6lPOh4eYpVS1s6OBX43uLF+mIkoqHNj1e03NaS3WlIxmmp1avdyrWvHWqeMjaaG5
t1r61TwtJ62vtkjrZbdIbV7t0qj8gZNbYphMSJSicoe2YYxbKo+xaN6yKQb5qQ7euDaNNzTmwa6G
p1bCb0Dis7hj3PMYawOk5eIGvs6NmhkWx1fr2LAdJglrIIZK9smkcS5N9JPak15IzdZ7crUUtOuq
Bzwiz22N8ndAZExKzUdOt7Dth9zLq0oNzEUaPYEGg2VOAfSspltCVAbOyiZ9Mqcl4HypIFcnI94q
S1/dYiCCEDABY9CGKZ7JNESu4kPWy4GZtJBERo0TY8nhh5NgFw7OxKCmNe/1ycwPRje/kyTra/oY
h4mm3kBL5DIpEK2FObgvzLEKK0l+IMFR9dO5rV2LKv3CgwWZrGRvnOf8Oh/GoJiNi16OsafeTNuW
1/iH0fw3GgBcOniQdPtiRfoquRTTLDK9TM2z3nBA8czQ2oC6S1+jl+ho3ldvNY/tlYHcD7Kwny77
RTGi0NTuHIvL2gj1IAYO7UMR/ciH+saJgaznQgvUQCL8lQ2W2sIGmLpo0AkcAsXFJs3g1VTrlgMA
GDmm0D2Eae5XNePghwf707W/uEDKKCp7fda0M+pq36ZFnWVz5S5pcjXMGvWyfdALA4RyeU9y0t0P
F/9GQnJBNUEwIAfo4rf6U6syr3V/yfgbzumZG7zLGYdtxm3u1bCB1I0IcwaUd+Z7+/7v6353WZZS
TIr/JVz5qr1sNIbJk92P55Yih8MRe3kTtGbtx/FP3ILvlE4XICQiJ2pl0/iaTNtYWdrNVrFiG4Sg
pmySKEy8/hQH5nFmyhxKlF0/58x886vSjzKRJ5sEv8hfnezyWi7RnKoMo7u7U2b+XmleGTlrM182
nbVEOvb69t8P9b/E1V90xJzxFFVlRcJPbV2+pf9wo0STbudaWsqXPNCQI4C2lYIuUDwWrTk0Dz/b
E78R61yyOVHn06RxoMj+ecFpzVQGMdF6lrBSRJJ1UGbj7Yeb+ka9xTXQMsKxAS341ZgVAZKfJdNe
z43mKQAFM4LDSTmlXuAo4sY35qalmfgUgwqidfbD6vOd5/SPq3/9OBFv6KlkrVi0FCBtyyNRA0UX
ZBvbN9DIuBS/wLRdaonp8L9Y+v649hcdWWtriTUo3Lmzsl1oxp2WKjcjoXD/fsLfKCpBmWATuLis
+c98vUxiY/tHFnAmZ3Wdfyntg7WSYDMh/1h+EIl++77896W+0pZUJDa1RTDYOVXk3cLo16YL/e+7
+ekSX15JrRe2gbFiPVsGMxuAHqXxU8LKdzr6/3xiX1WMBsP/dbK4jXGjbZarCUMbYQ+cAXybc/p+
DGwIR/JVZQWNAQLmp5fy+x/MwVQkW2SAfl088wUX41Lwg1WzhACkfhqzbTHdkQGNb3386Qu4PLC/
FhWdqgh/rgpV98vrQfIJjcOUBxoDB2PTj/faVav4YwDr/kcV8eU/9o+LfTUZGdm86Dlaw3PUNgyl
ZabgZqjOeaCRrBBzCpMxnE6sof9+ab7dIzg+/r+bdL6+NeY8GUvOTfZB/ZZ8mN7yGe1aqBea6Tr7
zqMW/WGx/u5O0RJr7Lqs2UCE/lw6dVEO1gSw7yxGggNycaLfARW4rXbx0L7MtvKbUdAh1cVPEtzL
jv71Ef/nhdU/LzylSaU20yxjNhHEreEm93OvcK1Q39C8O/zPQamYZ/7jPr8UGCr9iMapuM9kLRRX
nQEgSsuH40ikhQzhDz/jd2XFBTvJzgtABqfLn/dmltW0lEM8niv+gevkaCzyrA4kaSW6oCXOfBT3
OC8e8G0SHRwvtl+tTPHp1Nw6CtyPQVpp4KWQwu367t9/2991rEYn+hLvh8nRRJr7559WaaqRygYV
jymOQMzderzI0356kf9e/S5X4azukMisUcj+eRVtBgWlGLFynpjMLeZ7U/zgBv8vsO2frw9XYBvG
LG1pSPC/3Ie9KsR8WM3I6HYAlDIgtx1Vhv95xeErsoqJzqX5pBjJWz2XDxesRujYUuUByAWUlS2A
zBRkjTQCax9h820vJjTf8xJ22vRgtvC5FVaXauoQNGphJMW3Zrc8ZNbgadX8ARHqoNR6eihGS2cE
n6EciZi19s7HOsJxkvTMRrXJGuwoiDIiYnJgegzZgzwn7y1kGToK6VHVa06Zs/NbQjXEaRbvbh91
93nq0AMhCsDLevNaIRKORtD0GK1oMcZVHJWI3lpdtPdyZRxbhAtIk/SXSZYPs7YSZL9oJ720hWcU
8kclxTf9rIeCRg79ZvVTYRpYpUCUDEN1eTSfwzpdO5b41RfdtZ0CkqukKBRZgfyvvS5TcSCn6H7o
0Pj8+0X8e/cAxo8RhQ8EyRUG1T9fkUJZk1UZFWo2Spm0PCvKo639Ski97VFs/vtaf3+PXIsBma1R
6nOu+rLIjXkWLUOSrOcV4ZbWXlur8C/h4DXZSv++0t/L6SVR6gJ4uISNKl/PMalipsJyjJneuOWC
RfBj5IRt9KhFv02TE/xB7c0fNo1vHiT6r8tCg0vwctE/H6StlY0wZxYb22p4E2jr2r9JAij70aOn
9u/b+2b14FpUwDrGHlP/ailQyPxZBOrDc59tDeNc9QXRTs//X9cwLiea/zg9qJ01pZ1uD+dsVNy4
IvAGgl7MWP/fl7H+PhlpvA4UEjZ+R/aGL8+tSqx0pHk9nAeV2auVNZNL6/tAyOFAf7S86XrE4mVd
vtrycJDV/0Paee04jiXr+okI0JtbUT59VaayKm+ILEfvPZ9+f6yDvUeiCHG6z8WggWl0htbiMrEi
fhM+x666DzvvkOucJVX2hPTMFsscW+jrPX+HW0tSNtxrh16Pj77f/1E17U6j9mUWAXVoix0YZzlQ
tCD9Hcvm0eFlth/88r1MLR7aZZKsy0RdB0qLa1YZvgyhj1EhHctuoOyF2/ZTViTehmTsO/Wyu9J3
X/rY5b+UvYPoG78Y7n3n8Dw3tBr4//AuOs2hMWlfUnJ4HUTiVyBTVZw8XM987v3+W++gltMOj2CT
AZniR2vjJIbljA7eMAISUnc1oExLwk9H+E5zd+FTX10T4KZ59kO1Q18JeeLJNeFXvlXLctyeEDEH
B1O63MyauuTCeLVBLqNMFxQUBkcuBaL4/vCzsNq9b3SPnlsDri+TbzxvlnJVZWZpXVxO47jPlrBv
xBqJ+dCgktD/cY7eA2ZXO0r2G28H6AsYzaYEnbyK7Wql/pR2WDg95vf1a2hLu2qTH7rdf0G6nTmZ
+E0WO5fD6ZqqLMdaGSUm+Za6M/EUTp5oZNqQOvwWh5KR3ZhuW3Vf/pDvC9vdLronXn1qGNLn4Sfp
XiDUBs8ua0D8eXTX9bbRtkLKDYprP4oW4bYOwvb99hafYSASlKISKQiaehR6Lr+DnoKFHIQx6F91
zPBY8kJq9hZiKpKtI/7c7pceRTMv9cuY028vYqeJ5d9IH8Ujr0Hm/Zhsva36C0DRqBHVgJDwHjRS
eX/xRfZ3QNOsaDSLHHl7FJmm2Z1qdiDznIGz8+Cgm0cjQabDhqR2e7A23VF4KZ+73xnd9o/oIfiI
t2Od1P9jfV+chfFzXv0QoJpUTDR8EKb0KccPSy1ln52an85uVLExvuj3yEZB9u/30tJbYjyqr6NB
nkZynXxzmm7Sn0qrNq0GRM6lbbbt9uU2eiz+K1vOuXVMW+p/Q/29Vc62dsupKQwxoTzrDTDAKigX
SPgzVyykeO4kXtQzNqMoegYN/X/xVAz+LnUQFlPTD1dben/Jc2fUXw9ckzIzh+/k7HXzNhAx/xjX
abMuntOjv8m2+UNsm9jJP6WviMDvAG/agb8qvsmFrf1a2JyzM6nxNvh/P2AqDyfVA4wryRNPAqin
R51SqPw2+pyra+MlgMoBIXS/pPI4HxM5CMSqqMMa41Vx9vXkAIZPlgXNKVSxAXjLFuUa5k5Z4Fq8
pJVRsmyaaRp1VliNxYmTii/U7kEuqisNHFmGt2KV4zLHSJvft2dybsXIcJ6JyntOnX5JRcyFJhFA
sTbuYyC/ucEXw1kIMTdvlFWRwaWEzdkyOUg7WRFcr/X7U6yXHtwiree2ro0FeufVRc0dcR5l/BVn
X6dKdWMIkpBCI/WyACoPXs1rHaahDntABKt3e95mvGIu440TexYvQnoCilzecCUWB4qq+QqfsxfZ
7r66G+MxcChH5IcUgPeapEFYLzn8zg2XtF0XkSjhOTddK8FQdz1COtIpb2qbN/had8AXalRxIRaI
eH3eHu7MI4gnObx/GZswXv+Tte+2QdnWRiqdShF4XYaL8QCwIqKnFC5R/+dCYQ2AegIP9GtF765X
6sQFoXzSI/nOGihOR1kBEVIJnquQDuXtgckzq5NMflz7Mu40V9pDJraadIvJ5M2P7AAsAcCRAn3L
7j9psOBcENrWR71Wt+5PChLfmk9JB1lNnd5dCws17JmBn/+Sad1QKSPBjEXeR3WOOHNyCkW4bQki
Y8HL7TEvDHlatqNFHKalQSBP+OEa9y2N6X8RgDMS92k6K7C6L/eGFBoVvSOjPlXIADcO4PB0IcJM
sZMXyVmIaU9DyoaibAmhfNXfsoOyxqOeWvmvwdaO8hrHhX+hKDlGpOyFzgbJ0fR13lo5drOSyKCE
j0QKNp18UDsLd9kl1Z65z8Nek5D3QqDhSkmnzbs8F4qOkyyzHp1U/S32za/bH2huqZ2HkC8/EJWT
gOcqh1ddQT0bbJj+dlxnsDk+bweaOaYgwMvolImjGOe08ZU1TZ8PMn3LCgCKKT/ocYy9erLq6h/e
khLnXMaOQgwCMbTxECmeVvnLBCy5qjFx1brdCKt2N2g7cy0eNFxqzBUEoj1W3F21vj3EubnUWBaQ
ephSHIMu5xJPGs4WibkUYeWTtq4kkAWG/9VRF+onS4HGdXN24zgwbwehKXgYdhE+jX8C+YfnOF9A
/CyciTO9IUU5H9LkblOGMFKLthqfoGN6F62ld2ftbPO38dFZb/u1i+NGDvdMWFSZHvftJBu/CD1O
wtkgNRFz9S4OENdQlN0QniLK3037CCztDroxlh/m0lGyFHFyWMEszoxQpqhd1j8kH+Ks+SUDURuC
LpK1e7NJ/sUxr+G5hgA/MmNccJcjjIK6k9yYbqycF1DOYHYAHyvgugWLQjOzK4aGs0owi/0wGVrn
OK4kdizNDDPBpnhyInGdD4+F5y+smHFBXH21s0CT05gKDIblNYEiuaN2/oth25m8lITMb3BaXGP9
kE7gVE7bbNUiFhynPUk/IYE9aneBtZXilXtvPdT3+l6iUepho2iLX25v8bl3OecK7w3qAGiOaZNv
lg+hmwyF3/A0VrY+HAzUcakGIGtvhwfvjx/b5XMBo4VX41LvaUZmi6zgLPZk22eJVGuRQfOpF+Tv
XRi6KzUfGcUy5FHDfOBZ8uQM4ZuRZ5/JoPyUIvPnwuivvi46VhJSZVj3SaM3zWRPdnpnDoPHs3Ws
hPj7aC2+ddRBNGpP+rZ8GkX8rYVNMg7qYkFNQk5WrtgFeHWOj/K2OIX+hyT8uT2mpb8/WbBdHrsw
cjhLHeEx0x5MdC5uB7jGsYwjwIqeggp+ktj6XG7ztkh4jRhsibaDBz3Ao9RV2DCdAK1HSX8JlXvn
FfFHXfZ//EZ4ylvhPZTHorCrL+gxzb3WWUF0FoAqmaD9JsVqw4HgHvv9mCvBszrmxziEkwU8dFU/
4AK0LzbCzrwDPFj0O0w8UW9bskm8ng2etOc/YZJwoPGTW97A27ncAF6yoSn9GF68Ly6VLIB+e2/h
qpxLO0axZWXU+0FYZjL5mIUPlQun7hRkZrM1oXStsnjYqk3ypUC6de+YKLvc/uBXK2oc4X9CTrP3
iidaKgzNcPKd91jwV1m7MKarXTgJMPmKjSHlnmSUtPexzhjUduO790a1VHybHQbFTvRrLaoB02zG
EvIyqC15OJksW0n5rBxxYWfMjgNm99/8k+bJZGv3g5Z7PJ7rk2BBKspK51AVdLNLfeGVc+08M07Y
WaDJHhfCBAhwqcmnrpQ3WiR9HVLrKMbdroDun8VHFxik4303h3c5B46OuMjtFbE00MkidOMyNHyh
rU94Xpvdt0rai/L+dojZr0UjVEd2GCVGcTKXYVtUZRnzeAVUe4yD7Kn0+qX66Hi3XRzF4zSexZhM
YymYvqInxAjg7OPg4+/rnSjQUlpZSDifuPaO/xxXQki08cBxIXcG4uDy7EyFrivUruMlDJJ6ML4E
cCacHnJ5ApccwaLa23j1Qv1InkuWdEwZjBF+CMRycsd7RqH5vkPrcGjgL/i5fGz0CDJrnOerJkuN
teqNTPi4gTkEaQ2g+ZOXIxySkZVKHdSo0hTvVDHYKBHtuTRp1lUNHCMEV2n3gfI7GAAJGGJ0V+Ye
rRsQZnTU5HfVQU3o9qq4Xnhc0uDgDK4euslXjy7YX6EZVXAjIOFizWNHcE8NGJa3w1xnJlxxSJyN
BtwK2pzTrMhRIYLG43trPNQVsiEzsfun0dmp3+vWeiHa1fcZowEYozlhUCKdnulh3kJCCDlgDQzr
D0Hq/rbcxF27XnCwEvloKghtNIr6S0/qZ8MzXqRQ/uLwkaowfKui/Iuel68BHlcLP2tcixfb42+m
guQ3z/WxHzlZNlVIqlp1TAItm1X+GB5Hd9DB9vbyIgzp+kT7G+s/idgkFr2Z3G9bsqJi7T2r3KLx
Q/Reb7HV3Ba/5S//amT/iTYePmdPMYgLfSN0MXe2mP40y35fe+ohrcq91XgnEBG/vazjEIC77Ddf
xdx/XYh/dYlPRjsu87P4BiwE13CxsarWkAxhdHigIT7Snfj9J4dPDfnjefitvvtP7nqp4zgXmnoF
zr/YeFHwmRxAXZM5hhcpPQ5aLVbOmwIcpiZ+N8xnt144X682K6ME7SXqNGxmugoY0MSG0dTNyRc/
OuM1LR76JWnm2dGMHXJUYtlC6mQiE6GHeRFp/YkBf0LOeC7M+kdYOuj+NJ5md4a4uf3prq6lcUxn
AScPhkpMIzFSrf4UxvKqtpCyWEBwzQYwKCpZnAZEmnyfOIhbP4frefKc+CEIMZwojZ+3x/C3hTTd
2KNsNi9nYHimOZk1qi267sK4ORUGwD9X0TaVpLy7uYo1n1zs+97XVjLiTisNiM4gDMr63/wAjlaD
r4bu57Qf67td7ZOmdac2855DnHpXXtr8qsRuj3ol+k9eDnQ7oi+khWhoNc2Sse14sV9NgIH5ErV4
w4B3MN1/wJz7rOxOkW7ex3F8HIboq6HB2cJmU1u7UmvnGtvy9rDnPi2pIZ70qLqCZp182kJzBD83
+u7kmv2+0vqn0syWPu14Tl6NDPMvixwDG/HphnDF3qOWlo/LRzn6YU9xsMteawEOXQhaboV8ytbJ
3NZGzv+pUtuTK1nfPQemOiytfzFcxGu5qWm8XwGwpFowBBTFupNpffWrj9z8dfvvXzvfsBeR6/q/
APLlVxzCXBQU3On+Pt4jbo1obW2jtbvxd+FBKFaaXexgzi69I2YXz1nY6VUV152npWF36ioHwbbM
eQ1T5UeTxjtU2j/iKDYh6pYL585cinA+1nFtnd0YQ+4pTa1HfNc4+YzUCF0fufoRRuIWk5ilDtzs
zNLc0DlYqUVd4dnCVO+8cPDHmW03Eg0IH+q0u8IBAd5RF49qwNtoF/Z2p9m3P+rcHjmLPAUleU0G
UichciU+Vtb3KPw31QuDmx/+DXsfQMjk7aIJiAaartGS2mEQ/tru0Jq0O1vc1q/RMdotsURmPtx5
uOnjuROr0HEtwgnRRwprte0f8wq92SW443hkTTb+iBdDvpxPdt1brHylExy9wUK6xU7Xa5qfZLad
XYfZktHbzCcyLNSTZVxTaK1Pc3ClcWtLbUMKhUX7Cp/jF74iC5fgXP4NSpwCE2UHTbOUyUcqtCST
8DtgNHX56g3FnvR0XWjduwjYsOmN3z2CmPs6w3UcvwfExnQgw7dX4nVldMTH/ec3/PXAPdtyYVDm
RSb5o71rs/b37Zva4WdnsVYkG+Bh9DhakMc/ljmVi5EnF4U+CEJqoROMWitmm8Axf+pWu5X7+JDm
Eh4hoop2Uh4eey0DD98/QEAOVo4DVL5CYNAOurpCtxXFUFGoKdv6wZ/bUzPO/nStnc/M5OBNqwzc
hsLv64/+XtoXdxp27MWuXCgBzC1pJA5ErjIZ9f/pfVm1sHJ7h1zL1fJNUX110DR0Y2/9jwfDm4tU
AL3zGWiyoQliBDi9OWnpE6JYD7WZ/IjE/hCX+UEPjG2bRQoUvaWKvzIzOrBoAIwoW2rAF8Z/f7a8
TGXQK4p5zUlq/M8go06DqpuwRkfkqU1qGAiD3667LNhgOY6Iml8/BV144OXyNKQBEl0CUg5690Uc
/O+FKQQ2KiiujeUcvSvek3avFe0mKht148aoe4mxghoHf9xWS6vfAmBPISinpzRKXnqkUUC/fnpl
oG7aFlxHH+fZlkLGUvVjbszULCUydZXG6bQQUXhSweIBXFVp+SOUwn2Sudu6Eba3P+l1TRbbiPM4
k9sycGnMFi4FReOpOCCmk+5wqvhWwAg4IMm1FvdJt7sdcnZktE9U/GgMhNgnW1aR3aYk4SEiveaw
qGmVkkwvvahmLhNq3bx2pNH55kq6vm69Qa7Grlc1Sk30WAvZaQxHr9OR2wnll9tjkmcyHcLRjDJo
S5GPj6+vsyXaaUk+lHoxgMSRULnpig0kj2/oog2bCBn2LWqb5Je5qNh0ccg2u0+5A79aIWaKsNEp
i5HiDtGjcMR0U5foycXWMYmVBwverZ+oWxHFv9bipV3QU0Aux7/rwvrYB12Hnl+xZO86d6kwa2Mr
e9SvvwJfGmldtbroVn/zxeG+3pkHLsh1fYiO2uH21M3M3EWoyQnpmK1UtaZTnsr+Scn2NGFhiGsr
p/2amb2tVUuV57kVfxFwkpQWOfq3ahJWpwxtbBszA7TvgyBG1zChxodjSsUjqk2QKVRQ2hIdFW2m
RPcRaLVezEGJl3bguN4nV8TF75nsQK1WNST1hfIU3etHC1ZitdJX1QlR0kWq3ly2yiOAM5R6qqly
jl8u01BF4Zg0h7++k7YAJnflb3AYr+FDsWnp58M/RlUtsfMly+qZRIi+IXnQqBlMMjmZcyky5Fq2
/OoUHfQ/Mc3DYI1YKiBqD5WjdWEvU0v/PoyvppVanIUZOTYr09ZbXPuFYw1mSbdWPTavKEaFeyRx
n2P67K/5hwpSFNFhTNH0bXRUNsmnN6zy7yL88s/RkVZ6QxdqTTP5v0haxiV946dNcatB11hmmPLT
xnQpe9b2zV7ZpQfXLmzQKf88NYDUQxsHMp0GpHQy9brpuEXlsrzyItw4eY/JRK6gyt7+c3kCBR4H
DEkwMJy5OLJcLq64TirP9BmWeLRWnh1s4x3eo2t0TbQdp++63cvp5vbhMbuuzkJODg/Ry61WjRhc
ZSC2j1KlFCxU5q4xZiB9uR0AomPcRyI/2TJcMb3gOrFwAu84+sskW//oPVl4EKHvLK4rQPhLXk4z
Jd4xJhcJBXxciORJwhNYQpN6qVS+J/fVQdlz+B7F7bg8UJy1s/XtOTSuT+DLaONVenZ3ZUEH2qIP
qneCIt/tRhvBMhCwAb4qhOXvOKh+6YH2C2XociXEEUtW9w5qUqhr2WrUXWyof8JERGunF/sVhFY4
T6SgZW/dxzqYP32I5aMDUmHl04xdNQaiUIEz7KtQtbiOkSeRM0wDmx6ZTgburloregJqkW5CdHDg
b6V3PuI2rY5MOfoidi6pH3KJMiMv/W9J3z0HHVrsXYX+vCooEu+4XNpZLarMshNVa1h9JWpwxcsg
pT/9UkYYKbrLBP07NhQoZhXVqhc71MwHHKxE/75TnWd8o72VX+k/NMFCaFV/GeL8KyrIx1zpnxoP
GsYQxk+eK/+Jmk+kjp6qrvzZOQliY3n4zUpHDN3gnwLTe6PF+ef25/pLabo8PcadbIKMhSjIlp6s
+Yx9XGdqinBWpUV7bACyTUQJYo322LEUGLYwjjgzun5jyfSpIE4mK90tPhIRILSfqt02z/XWLoox
MRIh+oeBh6xQkDrrJqoeBFybsEgpKBGJ3n2qq4XtaEKzBQyGRcQQUunXLGGNHY24beX8F2LfUDJ0
dC2tEPlRLa/ClRRhs2IMKZcqup5ZqB662KpsahQHQHugZiTPO1ZDU9iBKj9y2XYHQWwBUWY9ak9k
jsMh7OrUzhVp6bq9PnwvV/tkP6dwuAVfGsp3bBlszx7eY/unwgWQ2dbBWNhas4cHZsBjuwo281Wb
u2m1oIiUxCCPwo1GtuWNtFexnKA3lL5SdP/two+4vT6u02sVyRQIljgSweWcFoy9uIjKMAza98oY
1k6ufakDb1vI8tI8jqfCZBmCKYMVBc7SgDo6OaPqRNdDKc8MoO/uHtjKi/rdxMNXOsK+35U/xEf1
LrGXCorX4K+Rd3EWdfxVZ2dVLHtWrOqRg2BFb9oERuAnxd26XAO/Sr7g8uLa6j6xl+p86tyyOQ88
WTZNzEvRj2rv3Q+Ve9Gjw4srhnJosMl5dLXWuYsVGVJlHq+qDrn61EX6EymgsPimlxLqrYYtI2p9
Rw/Y3+Cckz22QqIg5odqstvx/7kpssohzbS3RNKObo/2r+91x84bOiTsTf2pCctD0ODgjZVcsS7L
5oVuBYTz2H1Wwhb5eSpdK12t3H1thAoa6uB73EhANq5GjjGgV3P02aBIa8vd0jK/rnKMRnJwpwxU
QKmsTSYnQEEQZereolCYHVrT1j17pEP4G1OhTb4y19XRXCm2htp0Y8urcGssPCJm6kCXv2C8487W
hYlcreuDpmajZffOLvrVHOCMrb2tu+uOFaIQx24XHZNd+v6Pd5sFtlkTSagxPJ3a3HnYNUk5asI4
9XC0Ce13nNL2kCQWxjezqQkzVvd4WmpgMS6H50n4KfUdptmdECF4GCIY1Av1CsukBXzRNep33GDj
QDhCeM5OrQGRkY0rrjKDT9n4q964M7bDvlZW0ovn23inmvQKwjUuAube20R2uDCf40q5OlXo6Y1A
FhjV04GaqYOTZUL4QpHuQ2SmxaA8tHr/OxVENBYrZSE7nk21eB0gbEWDje7LuLTPFw43edD3BFSk
lfETYDrrVfzVYWJsi6+YHXWrRSzn3MmJuaQBVoCe7xXFUhqSAm9EyzrJL/EnMlDfUCLtfuA8cy/Z
xp/mSwaGFBGmpSNsbqgGDUTqxPzD5Ba8HGqVp61ftZV2qo/mTrpHWfG1AxKPSOnR3y6d1NeZuXoR
bHJQ88Q2sRazjFMwdpip4SveEmtnZq0YHFvmWHFhxU5Fwiwtrjy8wLRT5WNobCbuc2ImKNkPd1E+
fJZtEm9ub/ZrdBDKBecRJ4OSxVLQBjXV/j7cmlf5qABjRAG3WpWf2XZ8UAoPwmmwFQQE8/uRIOSv
6ztM1drF1trc4Kn0ol5CG2PsTl9+TFfPIylXO/3kFJSYlOJV6529l2vfvEbaWEO0cADNVIRo/9LN
p273l3AzWTxIz3lFSoucA7ZZu3e5ne6sDe+6TfWwtEFm9sdFqMksS2bW1FS3HLTYTnJskNWjdTre
cPTVbn/Qv8fJ5LghFGKJkqpqI/fxchZFvdHlpIrKdzztMU7ODjo0+/xLvav2/oZ0eKWu1G/5/dge
LVbVfjjmcElG99kEdJO27rbJg7er1vhO3f5hc7sHit3IfIZrzz8vf1fo9ZHUJCayrfgPNLG+casl
iaHZEDzSgZwgFnWFjo0CU5AzWE4nA0SaHHz4xtJVMv7I6eSaBmUm2qNQD6zJIKrQa8tS6DhvVBUJ
megx9HGPqZTys+u6YBU24sl0hWJdOD52R9r30NGlVZBV31szXaOB4+7ciK7V7Zmd+VHk4sCxuNos
EuXJeZ9IQ5M2bte8l222DjEbKErn3u38hTAza/g8zLTEk/Fd8f9q9ZOqDhLvHrS6XfGxV9JyTTE/
W8r5Z06Di3CT0yByBA3Gq9C887WDR0dWtvCgUHQV6+PQI33rafKmTxq0gph+W+zzr0ntHqNK+hqD
ssRCiqS9KU59UoBVrMSdglofb1gdlckkfhOV7rV22qMnVadc8Vobv9O9oIj3Suhv8eM4WkK7DTA3
GNzw3XQq1Y6L0rflGvyd1OyKTvohh9JX160/EsfAy8krPsrW/Nkb+qPcZPtiUH9GjgGdMhbeNanY
tX2Po5wDjUpP8fGVxZ1kxW9Z2B0iJb7PBOl760TfUkFdhNvM1EIAfoI4BRgyYl4mB8LIx2vi3nXG
V82wSri64JOX3+J7bTeKqIlrHhdv5V2GofrSjTn3WKS9JhsU3UEaXUEJMLAU4ywMTY5Ykbeibkew
iDET4LGo2NmLv10CyM9lzTTWFGMEL0BrnF4iukPtvXd88zSaaW15wct2/UV7T239gD49Ff9irfSr
9Bk+wHbxbTy3E8G6jWqt1AvVKbogTSIl9fPYOgmVTf2n/TTu8t/Zk6uuEOdGFX6HY01J02S91JWf
HTYsHhIhCnrX2mJeECdSMnD05QiqFAfVDjfpzjlYNqTp7bCpKLR5m3+DJ4RazBVJRJBU6rSqp6eC
k5Wep508/B4b5b4xtzkupkbyNcsXJCBmmhyXsSZ3qFBRFvJr0L/RvbnT7fYBbyPrsbGbTX1ovyYP
WKHePldnV+/56MYj6iyRzo2465OeJ4rgrtsTZTo7fWgCG918NM1tOB4f2e/wx+2gc6fseczJq6/L
JNT7+0g7OabDQZ7jcNRtMhcBbSdZOGLnKg8ow3JsUwqW8OCenAyWOGCdIoTWafipv+m71MWKdK0A
oRJsapZKcKiHrTkywhfPhbmNch55vMnPZ7YsrNjKI+ukOlSgg18jegv7UGPToyC5xgORyvAO78KF
Ec9NLrp4APA4HqhBTz5ooRQejYVEO7llscaKoy+ehn5TlEsMiZlExDyPM/mIA9qwZuiL5qnoMInV
vwX10mZYijC5862uHIBWyuape+q2QWOrx+F1+OHbCPfLx/E5Cyv5/2/ypvqwkmOoEdrs7AYUb+vM
2SLrtkf17U3GGub2JrjWikKyYGRV06KA8nz1rgtyvQwxdsMo0OPi0LY1msn0lCjAuMfwTnmPd9qm
vHfhP0u2szKf4meUWexoN3ZzcR46LF9lcyv2/BdNTp8OSQz8TgT11GtkGTokigKv0bze3B757EF+
HmeyRPWqE/DbZuTRYbivtuYOQ4Vdd9e5K/Nry/trJGKOTRNtoSk0u6BGJe5RP5LFO47/bEdiOBzH
Wp6ZJ8jskvqtx2rl9shm995ZgMkEhthGVW3C8nHAaMMIDoXcFpthXVqLVYHZb3UWajKHkV+ZrlX4
3BSH7JXGAYcobALgmtkGC7Zn+V353e7NcmGAM51oFq2qAVvDvJYTZpKxNoGY60nAdYFDeb1hAodD
vgvf8JfupXV012wUbuGKXICE9P325M4VQigaAA1BWUGHkTgZco+hrzW4gUkReUCHW9m7R+2Rss82
2cRflYW1Mh8NhSLa0PBDGPLlYlExrRO0cNBoizYH7S4HRenb/VbfNr+XFWHmVibtIRgLDMy8Kt9Z
lTPISUowPBU/s6zdFaH8+i+mT4PogzwL5KyrxM0dQf2aw8UQoEu40rbSXrDpQeGabgeb/0L4bbxZ
J+9IyLP/F2+KC00jSkfK6E2lAloY1gW6cxja7boNgIWvNFAWlubchkBMkK3NM4Bu9uS2iLW2qimM
qicVZRvZ0e24wxxbWDi15z4Ua39ke+j8tekaDMO0heRbmMivHM0ewI+xJO49rqvptI38yrEhD4B3
mm5qMvd2GvOcqDU8MMX4NSsfRf3T05r7MPh+e03MztlZrMl5lUPSgZROLC1KdpFm2X1WfwscYSHM
XBXqovc5OTUKq1FqOdbVvyL23k//mO1HphnA3eWtNHcGn/dZJwmfE6W51ehx8E7X0jaH+H6gSyll
eO1Q/b49fbOL4aylO/77s/vET8NA6SLBOGU8OoUKbynrdDvC7FVJZwa0H1Bh+CyTK4sKROlHgcWq
Nmw9s2VtZe7UTbBGWdj9bfDY3kR38cH/PjoTrpbeemMKd7UUz4JPlkeY5KEjSy51Uxd4VxLFn0mp
3vty86WWOPfr5j3JcaK9PeTZST0LOjl3W6oDWl0NJu6Cp0R8Lfxft/++LM+NCoQRXHo0uK7AVG6X
ykKRlQRAaUZagzYuPsKjsc9+jUVhbz3iuKx+Zd6NmoXyu9Ec+nTtDAtr5y9x/2pyz37GJH9OJNMR
csxVKBsIT1glbeQX6ae0jTfhC46Izr0W73z02DfmPgOyL38AmF36vrPb/+wnTI7MRqoExWhZXHn+
c0DgGncHF7WufzHfSFyYFowdKJbTakWmSCU9lZJm+rHdJEjb+y+oF3AZHJGxffOPJveqtVNOUO+R
yttlOx6FSyOd3UfnP2JcFGdbtZeV2lRbfoSwH3OHZNuUdnrs1VX4kN0hi/k5ikbm1hYP7aWH4Nws
G4hIIMFKNnHFdxMHtFeUrDdOkvsm5t8AZ2jZwlNp7s4wR8Eu6HTgS6Zk3hALZA1pc+OU41DdgIcE
8IJcHw7QqyJ/+xff8zzY5NTTtMRvepfDHOZwCmCsf2vdo/c1hDYg7Pxv3nokEDir8hmzzH2xDoQV
9sJLr9xrwVNeT+e/YnIw9n1aanHCr1A/0pNsY525ae7Ur+ljvHE36gH1TLTfzHVnjwDJ4GjpuG2v
lKWzZO6wAmAGgwORFw7pyQ7SAKDKgt6pJyOOqp2e6J9Rbr0BgfkSNeqLp6nFXopxjUii/EeSV/fN
EAD40Y8SFJaN2jUV+IcmXpWhb9imlYsrqv4BGiMypp7tF0+Kwbtj11Ukykmql+Zw4cdPE7RElZOm
hceHSAvg8SxbZYjI314sc++Fiw74ZLG4ZRO3UUBBS3vCT+M1SYCNb7qUQ7azaYBt6h+mu6ogJK5p
LdyOPc795IC9CD1ZIS0mAWU3qAbPheowQqG1XXlY1leeuSQvwkwuSTMrraiVQ+2EpHa/GvmmkLy/
Jm5+GgQ8PJ3qpJW5uTC2udcJUS007eDpIWY+yahyp7a4KBmcuvP38u8xtZaO4a8RfYy79dJbaGal
WPCLR1rD6F81ldkNsXuQhHqwmEr1iJ0m7gNclOo6va9O/aH+ulxmnrulCUlCD8eTJv8U8qzHSpZ6
BSH7Y/zZbZV0BVdd+aba7S7f1X/LvuXPDKdi7FJ/tofiJThmv5damnP12ItfMbmk2dtB4Q3gRFp7
2OLPWe+ER58jJX4O9slxGSg1c5BTq/zLPKNpC2z18prS3FKMmkA3TyLwKEVArrNGRhZgc/iZePL6
9gaZyZQvgk1W7uAoYuL7AekdViBi076EsbHVC5mC1+l2pGvBVUUd4dxU6yDF4Aw2GVfRS74zuHTg
MVZcG+4OHja+L9tq5Z3Eg/UAy8M4tgd1HxzdrfCqvS6En1u/gHIRCOF2hJgzeRP4bh8mmuNrJ/Oh
k1fJ99FzxmDDYEb9ItI+WXvHYcmvcO74oTstG4SDLjPdoUlXS40Z8/wNDu6+3DX7divs5EVly/mp
JZdV2Z8oWUw3iuiXEfhZZ8wjMWUQ2CHlS/3b/RCfw3vrJT9Evi2ug01ortpVZFf/4tltERpsJ4qh
Km/iyxUbxCrY0ig1YWXqeIq7tiwLtqguZZHjApke5vqoDMmUAtyyJhuxVtwM8joXrdgatoi9dVZQ
xVtqMc1HQbqWvUemqk/eHhUZFtDpwThBUFzFBpVI2V01+RJ0e/abjeCP/40zGQ3YpS7EONPgPew9
i4jV5rb1WLzqtvI+JlLDy2ADMKzwjpBsT13JS+TTMdu9nk0WC/5OKL0q4345y4bjbBikpldIngCB
WiLd0pJeoS1+07fZLkvvl1Lg2XMUPIEFaAMxAoJeBgy7YUhRQx1zRnDCNhSq5i/PVNhVO4wsSn7C
wjNyMeQ4B2djBBbtqoVPThwcNKThR0AGtgd3+Vre9ge6IV5qq19unzNzqQBgGywz8Cnlf5NTDmEF
IRw66tpC19tho65wBd+lQkxtAPaa+wK7bSEPmFuwzClMQPpp4hUsQlIzQRSMnhYJvckszXZ5hOCn
vwRO/ssEni4YeKqIHEBDGqVtLyfTNTU3dEUjeCcJwJIU/+jIaoRdroYOXqzeH9cIoIoIzqsTdPda
iBWr6RR3FWi6bYtvqNcY1SorhA6LOst5iLwut90mxNaE+sXQAaP14HS1prWpcZWRlQxVxjADG1ve
xQZSSP2A6mxR/tA1D0xoP6z1PHgZmuwTGsKxzpt+h1QYvufG8BKG8ZspZL+aBLvc2593royFYr7B
pmHL0ESbzML44IhDNzehYRWoFjsH92DtghW2GYvdw9kPexZqcje7keamQUSoclAe60TYZYFlW92S
Y+fcxUgxk6IpfEGDYu3ld83l3s0kJw3emyLAdBj+QbcEcplLacwRloo9J5D6aUoDlTd3RjTgKSh7
u9JPRtatoFdsJOlJL9qFT3Sd0ozmZpxrXLkgNKe1hrYeTLNDtP5UKlm3RlBih0n22milYKVV6vvt
9XC93S+DTU6YPnestmZOT5r5P5yd2W7kNru1r0iAJmo41VSTq+zy7D4h7HabmimKIkXp6veq7wf+
nbaNGN9OjoIkXaUSh3dY77PYeG5ac9PJHtYFWO17NGiTsWy32o2f//1Tvwn9L893eUBwK76yrNUw
tSVGftxHQAPWDEhRbxvn0rlSGe6MSyhjWZsfPvLrO4QtMdogyAAwXor+y9/LZA66dQRXFzS+gi55
1MNAhmFGJBuXHPVVNLL1ryGtH2DA1v76KQb/ukTBw/gPiRP1G/TtLt/tH+c46XhlxTiTHqOWPrPI
zhr49v1wjH6N1f7+jE/3sTDVVLsab3KId440WYvht0iNBxdlz2GeM9rFLzES1X//WX96sk/Fg7Gi
fijA0HucJDnpll73P8Kcvn+wALkEWgkYdP704qJlKd3RroPHQDw6hOZ1AGVr89C7dVq3XmKFO9e8
//tTfT250CyDrh6CKGx4/zMicrRxT1R0wX6f1p1p5wORTr7wdfvvH/Pdj/fPj/n0yqjXatFaeDI9
q9MawNp9ctyf5IA/PcunNzQM3qJ9sWLt8faIOywLeucpcKof4rHg+4dB+AwKXRR9GUcgTR9gEssu
nxihhV21aVQ+9d6YWB7PPB7kJLRumyF8WuMKUkBZYJIvGSCzi4W3GZxhA5VfppYZ43rgEmq8V40y
QPfKzHgWUbczQmG6TN+YeWP8euuwmhUVob8qWMhbzYfg07XjtGnVcj+psa0tw7a8JwVWz2+rjPZw
tNpFprmOI/4ow/IR6/ZPpN28gw7DWtqcQiMRQXRHDT1Lu8vADsqoNPuFvsfBM2wFCy8YD7M1p7BT
zGUwFyPMF/tx3JOebtZA3f372nBtnAl/hyuXNQgMVQyZMOKjT9ea12ljIoOiWTAM+mWRC5whhe/l
IQ/6/eCU+zBu90vc3HcKAsdlrryzKec7x2cYzhibTdhML/Ds9FM1KF7IDqODpLchzmCg9bQIaP79
+373+uHPAQoITnTQsz7t0hKSgcmeWw8uhdGVloBPyuEHVNU3sQtavj4KKgByYN4n/rSUA9lDaT4o
KFs3KD9mTlJm5HRpZ/Prn0aXv6Gv4bNw2QcXV26C9tXfR7Zwdd1EHq4Lag91AhvJF8gG/sxr8KFn
987pR1jXBaHMghIjFIuWP/yc3+j9L+1tH1k3JmC/wp1QMwnFShBrGKs7sTjemhGzqxO0GOtzXJd5
h5QH5Iekx2wj9fg9I+sGv04iGjDxdYkprTIrQ/6bQPErYSuyhgB/VnUaYGwtWvvUduZtW8ZH4XQi
//elEF4yoc9L9x/f/TMeipnejofKth7DmOJ8nvZtT1MfuA1qhgS2ZiD+YaDHGW5QRk6J4xRxI4rO
1akSYboOQWocc1qry/YCxt30x1ZGqRQsKylmuzso39o5dWt+Iyu+8UcMRE8krR2099Zb4dLLhPl5
ifCvCNm5UX+0BoFJXWjkAmg8LB2f/ZCCR2qlC+2PA/J8u24KUWL3Exrm64rQJwh3tgRTdWzZntrm
V1nKJpES/R4zHy2gEr2wvB4ct0CcnsU+Sx0F0wWOwS+ismUKngzr0ZQTqds3DvCsvHDXBfRVlVmI
qrq6/eE3/2b7EaAcXBTwEaWCmPX3crXCAZghGjuPHrTXEwmTVTbFv7/Wy4r/9FYvdyEKstgNSPs/
7T6vt6s4ajvvUQ/jWXr1x0LEztfmJz+E7x7lH5/zWb9OiWZ8sIUH+K57cE21s4blh0f5RjFK/vks
/zlp/hGQdZLZXSBR8SkF6rKtxN0BbtTqO8euvXPH5hbAzALMoaKU0WGy/Pep7Daz/VSyH0KAb4Ib
TNkHKLEhDv+q+GB+2Fheh1N+hszkUHYTZN9dd3QQzgFC1qpsaHD8SGGJRITunP33rzTAGMbFIQTW
IZ8n7ljN6whD2e4jntoJwegNu7QWPx3b371QVNexLi8DYF8mkTt4innBGqLB5CT23mRmJyFEGrcR
rNN24V5vrN1PbKFvPxJyWfhFYZ7viy5Rek67Vmx2H0eC6COWoAn8ZMH63XbASMP//4hPOw45k11a
duM+zoGfxO4b0ih45f7UYv+m+YTZy/9AjqH78b7sOkFWm66hpOj0d6/LI2ewfaAo/EJNfQ+ST/H/
uiU/VZ7Cy7f/vNkxhwBAExTHFynP3+dJFROqfFgnPbaoiCUr8pYd4vPC52ix42oeE1+7F78vy0qW
2UQZG/TTxdswmcT8Egmj8IuLU6sYuDa9zMDwPuLEVDmkbzdCmHMYsNe4ZXRDiXyzovGNWexYh95z
6boH5te7hhH0t4O3mcN/eCY738eR7/EnoMZgRMfl3Uo42VbU6jNmMKVlC/ohIogIybD+FvbwzAJM
/7VtfMDwSVHVAcx+LX3sAgh2UPy501LeKDY8d11zhSoMza0ZobdV1Y9AbUcJDUSc1Y2sEgy6g+/R
xTeziMbUF9OOcnZXR/U58sxuqp2CjfKDUfYO4gTb0Zi8mgl1M6KbQoFenESdOHBQhP/rrYvaKyIt
zFYjEvocb8m+Qz2tkeRRj8cWGsZZnqefpPzfLAKkXahrwL8FHPvP8kF3CAMYCi/I0htUciOwvE27
8eYrPzA/nBHfbKa/PulTJqTdtm8xGoXNNL6uzjkg29L/oQF4+SP+XtG4FS/TZvi9IOn7XCYiLpJF
Gc0WxnvLtLHFlsyQz0PwpIxIuLJ27vr2374iFNog1AWYC5Z1X3zky9FRzSqj6DF09UOH3hTMp6yE
eWP6f/gcHHNRjCY+pokvP+4/LrNaWwJ/WdajN1sZ7YMrj8ImtvxpZOfrO4KPz38sz9CudaF9/vQx
Fp1HziEbnLDd4uh+VhAlLM///ixfqzT4EMTcl24T/v6ceUezKxcVQ30smZVW5I6FOh+D/Vy+BdZP
BJ+vdy/eysUNHMv7Mo/zKaBBZhmHKOPajxgRQEwMzjAhbWLqbtuV429HyZ0/+H3SuPEPwf3X2+ny
wUAWwLELt9Pnh3QCSdeaAq8WzFXmdYde/qhxRg/9y3r/6+L4HEaRNgLbuKY+ahi41eVYgbuF7lOm
KDSFtUW38cStbahQli6F8yhWbIN2JJgjJv3B5+9kQL16sK6R7Rfa7nM1YtR0xHkAyeP4zvmcsh7l
JN6vOKhX6xUsLIzo22uYuIYrpO4l4muH79bQfqnC+N2tVnfL1vDedc2c1nLd+bW3FjA1PWi2lLlw
K2DOXVCeOarevWP8jCrB0rLHOwCkuBAeOrvLtF9KgMK6ptZJWJdvZVwfQjU9g+CqU+Gud4aZN7uv
63TtAJmx2mhCowYXVkmwjFqa4WqTyJAwJMgMmJGrg6lAux1exNzltQUJnVP5KY9b2Ji7EiANVx+U
DVc/3W9QzyyGpgSeeQC8dYmqxPhIqjyW+XNwHm2yGRoKjSORJ02jLIzEw6jMNggoTL0APbNVbgOY
nQSK6FyHVZgLZ/GSCYOGvB23wh2uJrcqJIFRT+NN1y3vSkiA1VutqzlVETcwWkdAs/o2BgQX8SIn
IIZJ371hNSnQh1qVB23/NnmxSeRYwisDGJicWf6UEDJk8nJHkwGu91GBsY1ffg9/3NDIl3kM3zy+
jkkfGPgtj+a6H2ByFbibpXazuu/pzpunQymszA0RjwoZiUTh5tG2mxtAbdJBDjnzpt9DPXKUxpmd
osxw50h2x5C0XI1EjUmEQAYZFoyUF5hmqbL61RLVZmtbfXR1BEbIuOgi8KcXWM282TQ66HrmxSCi
tzkkoCL4/WGNo5OPe3YDQrY5uPHywjhyOr2SrGdySGxu/IRNFGUn1LFTf3BbWJZfIAcllMF8iuID
m5q+QKknvB2VK+7bKoLRrWcfvTp+Dp2Jp3Xjv0Zh3eHHGI9y9Qsz8tN6eexYceBV7KrgI9/M5bLz
aMCTsI3uY0/RTE3VzcJ8Vkyuc9R92CftbJmcsv6pL71H/E4050qno42dtCh2HXHAaur6STrkxdbA
xzienpDY4psHpQw2YtbhVUM1KlRRD6Wa25IkGO32oWaXEjJc7+fKf1kCusIWBO0BV5kcOJQh8Wa4
E9jruunBoRZL/Wjx8K2Nqg029GHi09YK1KEk8pau1p82jMZT78hslEsxhQIt+Di1AlZE3bKbK4RA
7RSoxNPzQ9lAaYA5fUi6xhFfd2L3xOa/AsecV3Q0UhLPDy6PrwYub3wJNFYVNlXSzU7OJM1HT25p
EO2XVeWzbW963p/LMITVnYGTSxm4T6waHktTYSLT43nNEWq58B+NZwCMypAeYr+5GuNRAVZTfgw2
uwuX5XXxypNgGl7hdgqO4l3M5jkRYKSWbXTk87DhchQ70fNtYLUPQzBncFJLpaRniOzhm+v5ewrf
g9Dv9+sMS2XXa+LEc/p7r4oLfwyWjaiZCw6jj1kiiQ3pl54oKB3v+Ny94tt8cN1djSBUit/OHCSu
y8A+Gu/C1uxRJQVjE8AS9MDAykwUOzOvSwOfbxj3wMIypzkI6sS3gTxR4YoV5mKrNm8dK+HOzSlA
keMTgDu5lHC+X0kupgEjdzGQ6YOXt+gPQSKWMEE3aq1Sp5HpHNSZYb8r+36lfwBuzoTb3fsWgE+2
n8YcdRhXATAG9BhOHgxNZlqxF289lTX9AzOBzKdtgii/CFuR66DNYfmEOhJO31gnAz2GEmxa9gzH
pN3My6R2+wQtj40nSLKs75VXpbTWv8euTtaO3PqqHOFAvCbUoikwbNcQR1wR63eMQZtIRVnNyzwg
Q+pxkVlcJYPdn3HUi6Ry262PvWWVw76LEdQbsRkXc8/aI5na32VjbiM97hcj9szzN8bmt8IJroKy
zLhp3if8r2TRwLnVV739QYd32qxHReib0PVBTzirXPh12xhMraKtHq4reSLOdaXGa17+mupyI5lG
VfowxkEBPdDVpKItjqddzMCOlMve6pfHPrbyBr6GoRLXBg3BpRpTTt+HUG+Z6jdwkb+jrZ9HAJOF
NT8ZjpHyGi5Mfc7FiGXiJz2rspBXaWnCPZmWzCPsTqujW/rFOqPlhx2b2GQ5AM20scrXMZh2kvO8
n+WGhzfrEKVtaW9sRm8YbgUVgQdhkZ1XiT0KNUlMMRbTNLmKa2CSe1iDjhvEJcVKZYLA5MY0r5aL
IqBuMj8qD3JpQEObkt4lOln7HkC869EC9wkgeT0UoY4z9Ka3XKED0w1pSOhN2QzXbR/mldfgjGg3
LbBSOoS7NjixDQu3o/8bcIYMvlC5u5S7GufG3MR5JPs9USrpekBKVrprlNhH4e8Srkd1V+fdiHpr
GJ3W/jKC5WZhMILf32fBGO91NCXu+B5J/zyqpyl+sE17XQY0d8F3rHtr5+PsWiaMVVZ0X1bipndg
IGqvuRevidFwcbac68XvYMc1gXtlZyuc2QjOpggSz4QooKtHf0spvOMdLMvljY11vpT22e9eDMeu
81FojM1uQUXVKf8sAXjQaEAs8WtUv3ooIMalt62Nv/P52xzJfWT2M+lRC4+2DSoQox1vQq6vhw7A
cL8uShs6wHG5MijJ98M7vKBT9HqLKpqe8RYzM2Ove+6GLm2i5g2EAlk4xifl0pQPTjEySG+COvX0
Hxrb+AlMGlrDKdQkGbCE+YQd2y1lUctgb+GP4ZNX+F5702JFjp3AnWY9D3WzwYDOrZnHDQxnskaW
ObLhxO6nog1ULiuRU9PgyEJqr8JbXToJpg/BnXF2vm0SXw15aeprOKK8SU6OzsDTEe+7q6q7qrrx
aJc5Qh3cKnppELQ0fnmkDryRg6CgQXtQOrojNTsOlxqBtSQdw+GO/Myp8DWpfQWJNJaJyrR1xRk8
7QYHXj8k6e2XIApvypimFPZSAGyHFc+D6dFGyFdLlhq1tRyIKepDPJzZgqMx2FotHHJDvEInsWb+
PNsI7aMrNlUXTmNW2rgt2WnQSPad/jAw/oQpfUqnAj6NCRoSeQMD+eboENAJuExHbe+t+JZDRkKs
vpigV9ErFKXYspGnN56vtgHvDp3VXkFOdEJ7+M0PbsCZ5N5Ri6Bw9Afw8XhgCDDxgL4ntogq0677
sIVVlLEohK/XxAWn0BF6U5YtquFAkmCXnH1fvbohxy33XlfNRjt0C5caGBsH2FX43/ZybdOg+ghK
WLN3RRRiEH4ONk0FtjbENecSQLIl3s8+LNsVczZdXPnJhFbWzJzMkvU2ruwNAQ3RzGZThsiLcK2F
mHgAtt50LzO/mzqG7KwBsHy5nobn8ULeHHr9EAXzA7XLXy23c2Ivr63TPWAOhqU43dFhDzsHO0R2
uBwcikO+O1qyspKgnf74wXi7xs2fNqjLhKoZLE4WvQLScBzaGLKRBmV6qoY58SobJ6YFEF01qzkL
1Byirj6zd7jrpRzraLbbtx5CBvRwX2sFKzQyHWxUfMJJbJ1V5iFqNQmM3N/Z4J1bJwSIuVVvpjF5
240wzqjCqwHZwQwqV+WWNqJ1NCcizEwO8HtF6NkM0IB456GbwVCwN+FsbjA2UTTM21IPH+WYg4eo
Ab2MM/KNPQSqmQGXUgGZmclZpGpFNAHkud8erGVtkrGOcgFQdwYZe2aWZhsM2N8C5IShzyezvtG5
zqf6vZ+GE5wEb1XrFgLlrGh0EWkuD/7sHXoN6oEym1AEt5bSWQ2vGDNNmeu9VypKRqgqlmHYlvNU
VA40q6hPlRbJlnbcESi8adNnep6vQqh16xHlxWY9cMPeqx7hfbQmXn/XBjfWiCDcw4CssfZDO125
g8hKcmzXEqw7PjsZZMZPWL0YpsWcAO7CSaVOZzeFJeF84BMM9k4rWKx6cH9hOPDYgoWupVdgShfT
Hj07UHDwZ1E9Yqh52bgo9OU1rsA0YmjzhtMhmsMDPAiAFe2cWxqxX5XTvFhSv7SeObK2RBln9t46
JPoJ3C+unZJkGCq5DqP+trHqnNpMJrp0rQ3GH9Wusp2nbgHZzbXN786OzuuC4Trtr1tBq7ewJSh5
2et2UMuzsO0zbk6EaCRzm2gsFvTmUh3BichBwzJlnfdGvRBBrUY847HHzti6qBGlxRPSDp8C7mrH
nZ2upL+VlTNlvag+hFkyCFKvS5D0oLJlGRcAkUTrFk6pT2bUJ2SiMJGrdp4ab3nf5IPkv4xlPfdx
dGtX5LzO7a4u6zPx+7PnlVd971zNJXdSGYaYHMSGq6L2pGx6G3riIRzCtzUK/5iBnDASfBfHZhPE
A9gVZbWBlULRTuTN5uQPHWectG74FtjlSXJ60cptsRlfxobddsiBEza3YcLd6l0MekkrKo9xaU+b
uIXwE8YBSeeba4v17/4CmlXsH0ktr9WCfn+vPiz4uQkf+yGI+G6u1S0LorOzmt+xxLirDD+WiLxW
FqiwPRgxJxLTzWKj5Ksc9jTNGrTXAcPZam6SWjUqm2NcB2EAU81+6Zzc1vTWjBHuAqu9tUr9GCml
HkYISxKHVje1Cz5maVwGHmS9NQESobWTGXwUHl0k512HxLFDtQibRfdFCWlgOgT+R7DIQxX3D40h
Ny5HH68TFT2WFQ5Bq26va/But5OAQGGEvkF75RMqs68m5BLh5XLDu/ououR2KLW9hbYcLn3UOU6+
QMhJt3PTX4kBxpIOGqVpE+s5nciIO4kY5DSDJ9KJ8Ssg/t/izs1Y491Cgo4tUCHYAB9VbX1H/RnN
lPurQCJck10ULcVi4R9UO//yonlbAdi4pc6K2E42myZEFtEi+yXtI253dCuXGIg8u3ORbzYfwFmO
eW/md030zUT63dLQTT2OHdobXFfLATxeAgdoFNeXNbCz0KxNOod2kI04uhMQxQAN6mL0kjwKFLcg
Y47/DEs5qRy8NbmtjIviBvZoxwzInDiOErg4ws0rfBYTihN1JG/h+/VY1+a5q/rzOI65iNTZHc1v
DLTvYnve+J4pE9sS+5pH0a6KIp3HMyKTOlYibavglTbeczBZW05Q1GCruY86GAyvNknQYjO7Xju7
diXPM/zII+79CT3oVXDxbEk37D1neJqYZ9BpbjaT7T62Pm6EmVsoeg63bszBGJb2Zh2RgDn2ZnLn
AiYWu0GTNGjlBoZ6Z/SvX1etHqQd7aVQp0UAhuxWPbJc7pCkYfTgdzjiLBzjOIsOgQn9BCjVHu18
vZnF8MEc9R5U/DTUtUrxU2pYEJqPqEbtam7aoubopmPyARa5ZXjEP0n4cbvPbqivAl4uAF97Z1nL
h8pYV2VHDkz0Ry/C9V/a9lM894WlzHl2xNn07cEQvLg+GDAVw+tt6wF7NwPBbNVIxAy3MbEbqKJB
nC97ClGgc2rU+Me3EJ4HM2jVkbCcJFicYl4dCK8VcgM9AXmvLeBXx76wx64YUJ/aLBUCcEi5bm27
+mX3uOI7xBc4yE+roW+NDjd97GzpAjLaQiVPWlCm095HQiucZteh9pfYZQyEgRfhwBpem3q9oRNE
tytgGQlH2Nd13h4uz2FSXqA4IZLBMsiU6x+ZtYCA3HPQayvoi7iRmDSW4qREc8+0eA5UHKUwJEHw
x/hNt/R3Di0hAK5wcAQhqgKy0oVty01VDW5CQ51RtzlKQ59svUwZJd1DK3w0plp2B5o0TQlsW3OO
4z9rJfJ6jFj/mccGoz4d0n57xJfxzC/jVnexpr8DGBgk62KdNJs28NP9vbYCTHNGebIqFNbWMABQ
WyIMd2xx34vgRoBI3muokN322jEImkuNwNOhtkQDwMPMeEXsxHHoK8qIBQ2tB7pGWG4AuHYxDIjm
fj4Kq7tzJSgKqjLQAS/0BqCzK2st7+KyeRq9YK/Rg3GqoU89SOFSm0OmaRoPkmbUQFPwhgvT9W6q
S/kLNkM1CtnuSURGJXJpH7yhAiCYSLKJo1lkcWANhVR+LsX8uHpIz9UI4KmzhmG2esshJMNOL04e
BOLc+VIeOOH7FaaRhYUmWw/Z66D1kBM2f9iuhnFDTN+WYLxuYv8jpsg5AC9Dc3FsntuG94laQ4jI
wuHWWwUqVPOEqM6Lk95QNyGgHlRreA22fu5P1hFNSJxNHbtz9fLcjMuc+D3GGRt/uqKqvSZm/hNQ
xFACaDvkFty+lCgPNY1S5S49ShbzLxhQHdDR6KBxWa3UuWzdurmxgKdLB0hDUChZb9AbxGzpFLlJ
pTqW49NTF9dN1oTcpMRYmzH2EDNw8cZtovakbATK0i5oxpHfZGNj76ta3FXWkkLvfNe6BAQKdDvN
DBPEikDeOSu0ObE9EskZUjqZd6R1r83oPTVT/yYHUOS64Comps9ddbFqsvlN1ZCHEZ+Er9PXGyv2
jrhAeUEhbUssZJurWi/OlvPt6ninch1gzeOW6JJa7j2sg5Ga4bpK+KB2gVq61G39FJfyvl1G7xZs
JaRxTr+kCN+RvoLi1K3OKRirM52hm7JK71b7cRE79ZCMuvmNNAEDnO2SsAp/slgURip8sgtNeWzY
OqUgxSDcEtVJdDbUgO6awCVmi6uXZdFIdnPvH1D1fOKd+sVisia2wXlRTjibrMZDfxR9jNxcUi7m
6WPVSNyuTvmgOols2V/rfO1dkF/G+nev9bOuMcstO4yTSOUkqlcAtKkK8yVxY2XjjAuYt6XcYQHc
+nL9EIP3y44MKsrdszPTUzw4QcKd/txO8hlFwJcF+ecStSietohSMHB034aQdJXNa1yLorLXm1rL
58qQo9/6t06N9gUZsJCXJbI3QzTd06G87sDiSkLtWWkEuOV2thFyVm7cpV0PdgNvZA43qi5tcf0W
Zeg/14FTb2rNIFJz2iahng4THN8PIo5BZyrjbbjat7qftoOHlCpAlTYcZpIJYoJ0qYJTaNVDisP9
qBg54n7Q2Nn1fU3Yg6JeJizkEw09VnS+raR5JCV6/WVVffCg3vGI90cJ1B1Wx2Wze3TIPY0ZxHGR
Qe6gckYiftVwsXNEeKe0+zwv4Vnz+FV02MNVved9kM09cORifaBCXFvEPWm/e7Um+9BHzQEVbdTL
FAP0376PQk3TsuvPIuA4DxHgzOsBqOqTh625ZQxlyX7pf4drGG80DZ+qtjvanYIDO9gEITssMswt
1R7XCeV0s14ZT8DkCJ0ayecJQ1RQ5dCqPhs7fhfhWgyaR/kQNv6VJu5L2Xu48gJIzIYFtDIs1sz2
e3RZLPPAKO78pcfoDG+7vmiq2SvYipMvQsweV+22lC1N52UhyczhteGOJO0WdfI1xyzJPN8OOsiG
DkWqTrh/FhdmNXR9Lbm4A4U/Qh1XYEdjowkFxSUEOLh2+/Aoy0VgVAWJdGzwx4cwUrxqXWmQg0Jc
5+jlauoCaKkJ3ix99ZgGxy1iBa8V7jYwKGF9hE5yzQQo8aP3vAxBHi3TWcwUEhcJ8j0bH2rKhmTl
HMdCmJesRHmILpuwxflJ2LqrpHXymH0z9Dh3lLMjZMEU2jqeZDy82MIcptF6LtcIUzCRhd6cOYyB
/dFC9ZGwRRa6CVB+HrC3K4vdeWiXJtHkhiiSLQ9e5T3BbW9J+lkhOeFVn7K6G7d85Zj8xHQ25kQq
NNoaN7Mgnkpbe+UpxB24vXw3Q0d3zdYYVRwcvJg7kCh8VfgQVCjKuLAEogPPUyjZBewnXeQ3cgpo
9GA8hoQWA/fhpykAQSjq1qR2Hxl4pZb5gFAhGdcX9ycxxfef879awE96gNjrQL4Foemx8iZ0fNZt
wKoHEFi2qF7+oNv4jwr5b1UFusxejDkOaL4vKLi/RQETrAsD2rr0sakGf7NYy73QHAf6WM5ZtVbn
eBHsnrqBSdH9ijcRqiZAtwaH0o+QU46PMBezUeNe743y8ujSgqS8JVnTuptg8DFKZTY4qrOR+IXT
ootrtYghl3X2kjIMMifUpygQr0TXV+GAmaoKDm9bf7G6H4Ry37A38JyQdEF3fHFai71Pz1lPASxd
8O4kCHfLCeVfb3vBrHRXCis/CZLLXCxrUh96kh9GLL59nf/46Iua4B/yDlrieuPSth5jXDuEVElc
X8rrkIPLn7yyLk/x5W0CCuX7F9iHE3x6mzK0wRtYKhd0Uqdw87pwIBi+J5vLSCWKI2QX/yB//PbZ
MAgEhg3AyF/kHlM/IP+uOvdRs/UDOvdDhboxmewryPN/WKpfRRd4gxiHJSBCYwros6BbaUxQK4Vn
o+VzEOwwNf7De/pWVAqLc6gcId0GEvHTvpsllWWrXeexA4jldYILhAdTXnQMZsgMcnkzpv1mffl3
vcy3P2CEOd8IA5vgo39alxITTdJVPhYHbwAflFnTlFvW2fmk25/2wLe/ILSINvjAAQbhP60OXyob
EFLngjz0o9RKzF2Vd39WtPIzvDzUVAswOH4anfpuDgIHNmazL85e4RcTsaikVFtz6zyWXho9GJYP
8KqzHy8WG7BdQd73OwxTflXe/g9p17XcSI4tv6giypvX8jQylCGlfqlQq6fLe5T9+pvQ7G5TIJe4
u/s2Ex2hQ6CAg+MyE9kSHYYUuISal4NPlLMbaADQ5yoybv/3C2imOVnBoycdq+w1azb9/Jyl29uf
8Rq0AWTEGLbDhJoMwjTGRrLkEilT8ISCbhHz6EmbOGYd71MdPcpG0zejAE0VkIluu1zb9epwL6Fa
ENz+EZcTclinDvELkIGC6YdF4dfxIEy6OUfHBYXebKK98cGuzCIg648KlhPeCO3XDBLjbyiAHKBN
EN7B3TCrtmpJAK/oiLCwQ4jWWwnGfVBWtYsh2wMsD2EB7VdGaTNaI2imnON8rvBzoGoLVl0Rj6Gl
X0CWoo4IBsAz4hE5TbdHc21n7WQ6Yts9RJsviox3AgjANtvek/vYeUaYx7lTl0eL/gIN05XYbxD7
Mtd37XSzEoQpP5X5qWl7R0sjTys5c4iX3xVGVGglobsuw4UzRsportQYPc2jhcDQHtMqFEdapTVJ
IK4UcVFPj6CW+Lh9mq4caewq8HoAsUAn4gJpPKH0XxdkGY9LtiElWBppxD42z0KTO1GkA6Q0baIW
ZDZl5I/SwHvLLrfWpPB1uCtI6KEqzUz3rUWeWpkgDkfrWV3s6HcFvgzBQSaKjv3dAF0FNRT+G9Wt
b1a/CHPPHmuwhykLRjQHMFlMXvdCHgu3duI7cIw6wm+MHvPpVq48O9QkdCQgK445RnaakDS9FgNy
PoDkU3ZoedATFXt26g2KbbYMLW7beG95V4f6+u8315QR9gHTiglGyAMxZ2pJ57RLy4GuU/JVKreU
BRBNg1ZbfodcEuTQtZs+Y5jpBHK94keKRPC/YSX7/iPog3W22YhKrRnFmOGoa4I39j9nDfnJwJ2l
vJykpGZ0gLFVBLgWG+PWRTyYYkHN6IpTxT9N4wUtXodA5Htp0O5PtJCisVQMnAzKoYTYTE2QT0AA
MEGFu1/ax7KOH0YNUxvaw+1LRh3k5WcAmZGlgjlBZrm7okTuBUkqhyPaZ06VgIky/YGxStTpMI9i
SZwH4spbjMcJDhs+hAJW2CjY6FDTl7RiOCab+GnwlI28paSoKqTlwL7lollPNdjaveSVruBqHGd5
BTX+3TzzvTFjWJR9htWq4C4Q72oH6eMDKmegzJ9CXth9RY7quzUmnINs4aTP6HscxzewN7ng/PPK
wHKMYLTTg+B8GoEI+Vi954Y8V6hVvlumQd/Zuc4FseyTCZZ7j2zi+zRsZxvhpE9Oc0iJ6WQfum5g
rvCzbXGncObkr6Q6360zj7KQrnEfo4wGxAmGhTbmNsHKhXv0MSExhHFGSHMnGA6yuZDLy1gWjhqK
4OiBUbAQGz+vkqAtsmoNx/hj9UljA6CPfVZ/KQfw373LdnGA/DS82cvtO3TloYBZMDtYNGgHZ873
3U6swjDG1RyOURvdqVoKIADE7cA6xXUk9C8xt/WbJeb8glSqhLi2AUdyh+r6I9X3wLP4sbhfceuG
RwR/bWGqiJxVMeCZ4Ki/L6yytCZD3WU4Zhj4EfOdnr6KecPJeq54IAW+R1UAOhShW8LsnqygLQE2
YdwSlFYLjI1E+6HDvOqRYLjk9oe6diO/2WL2rxHaopYT2Ip+JHeYTfaABt0sHsSk78aw/RxF+CAh
KH1LdXmB2jXfA9s4IhqaxRA0ZpKf2WzkuO5g23oGP5WHLj1eORSRKXUKnwCYroQ9Kej9g+0LTJia
xqJ7Kh0qOG2ON51kAxRfn4WMxyx4fUFnJhgnI0vIJAgAqV+Rikx1SF6hJeZSJnLB1Z9uf7qrRxHq
25KGFxTpHLN7RGn7khBcbQNTAARlxkVBIRJ9q9tmLiNdYJXOzMjfT3xCJmlpMe50rOU+9uYBjRBZ
fCXaGNZT1jpaBtzxJM4c6oOrH+vMKnMFRB3T69JM/Ramx7Uc5GUFT8/qSgiChdEgD3hGVTGY/TPk
Pq0A5ByO6Qea2sc0zLfwjC9tEKEGNbiRvWzyFyokG7sL59N93eCLs3hmm9lUzJKrbTLDdof3YLrH
VNRh/InXwLaCwhsH6Bzc/ojXt/PPWpntrMtKFZdaxStfg4F1rd1m4BRNrp9GUwbsB3xsBpvoplM+
9Bmu2BEjYUBmbLsY6jvir9vLuOoY9T9G6Fk9e8TraBhBfYNtk6Q9Uexi/T2CG7iFAo6oeLdNXYvL
cDz+2GJynbwQklhLYQvU2gsSD8MHeAc1oD0cpCt42eD3n0pn6z5g7pIDPjhZtFtewnX9jP7rR3zx
b50t2Ghb9IkxXY64AUrQVLFc9khiIylw5AfjPt5TYQURCt0+NHJDLr/nlWICLr+BPitqNIp0UX4b
FoOsarQiFs6gOp1hys9pGoRnrW4+EgyIF3J7HxUWarRaO4drWQTAZhEbuD0/G5Zn0nTPowLt6C4Z
300VylBGLdxZEdVpS/oO/TiMq+rNT2spN6SZHrS2cEmub4kgoiRrYAoMAyiK3IInokoBsUlf0brc
FxDe7bT11cyHh7y2vEKddmrVK6AsUFSQNYso6aaY58VMxmZNgCyxzGdRmraDoL/2Uy/bug7Bn0h6
GHTFy9do2XVjBN2DNA9j0yh8UOv+FpP50FvGm0UqQP/Se7lRfyq5eT8lxmedRWBThjKnW+XxYMdJ
swOa4rQomHDUkvJBaIzE62PgZ8g6/FLM5QUT8bWdzWiXjOjVYMIcI+7oDMXARNXhUCcPalnWdm4t
q12K8eeQ9UdLjJ/kwdzIErrAQjc1vtVkm3kuN8raPE2FKaGpA1m1sbJW8Cqm2P0Fk5uZQkJLwoGU
hgFMx039kunzDB1uzL724u86GTQvb1PTy0w9HK3arxcB8JzWmDnPxqXAkgaRI5AZ4nWntTc2r1mz
Wtapjs0rUraXOLbV1/4O0jV38YvkpO96qJ4s1+LUoy+jGWoUBU1AriRwTrLF9mmZdNLMEXntPXUL
LA8lxV/DBVNElWOr0Eedve6JBKj1QzuH4zEuHkrGNuPT5xUAuVqyyGu8rvaPeX1S6wddA+tdYLWV
fds7XX9Azi4mE2nERb4MEkEw03sQcXqXdvpmcOGG7MxTPHHHez8uN5YillHyQhkTl/eiJq4IFgH2
baKRzeiaW6RPTv6DhJ0n+u/VPRVdQsfQPUi8xIk+TBcP5Zld+rCdOUBF6aRo1OGAxGB+U3wtRCUT
LZsJMSkVngZ2jife8G+21kRrCvkS7UwxJo0yQVmRwOd+ycmAmgRM1DZG7kBe3j4Uf/F4Aa6laMA0
/8sec25w8wcgHGFPL0ZXI/3vYcFQQ60bgt0o3BLe1UjgzBoTCYB4luiCCGtiYB40f7pboclsjw78
itMdIClwz0uZrm8oRJnxgOighGVJTkRFqyxx7GmJYU28dBdvMfnxAAzc7GnQkRO4icXVNVI5J1iU
4RBorHJ2aKSh7TTS4tAMaeOO6lZtdc79u/hmX84NtHfof6nIqpl8HtBDOVO7fnit101lqj7qr+Az
yjH8xLN01Y+CxwTZO23YXGjHzhhma6qoHF71Q7fH/BxGeyjLXrMDdqOyMdYjfYDk+iBwXOm1FZ6b
ZRxMLbVrIVQwa6jzs5An3hIJJyuP9/JQcRo1X9xF3y45dvPcFrObeOaKfJqz4bXo8FyrrbBfBNAz
TrN+Jw7Rfi1AISwn2cOq6yrGu5UCsItxL9ZgbwL9QAqQ7vpsAngMZA1mPSyzVVy1B6wB02pwVv0Y
uRpgJRWmPLIac22p1R0qUfisc/EZg1+9YymF6ZYEw5MZlU8t0Z3yBMGYXcxhQAJplQ8Wmbd9lp8M
lfyuAC6KuvwTZEl38ZA6XSnr7tpImLc3MfJa6kCRyGZxwBncdYugh2KpICTu6o/bb8DFKae7BvJq
dCEsUKawJdRltlIAj+PhNdLmp6qLHiSV5/YvgnqYwIUFqB59QsViU+bczDCLreBJq6V3YiXBuuRe
kRm8UOHCycMM+O3gb9GxAm8N43HHcZizMVP712UobWMCB1kMUWr0Q+sSwRqOuJE/admhVaGYln20
gLrnwCDf3s2L1IJOA6BpjvxFky6pLIEPJG1hWv0rsPFPcjdu5j597GMN5FcauEnVv26bu/x4MIfO
IGU9Bh0iW2QuZ/DA9KXWvxra76T6XdVPt//+5fX99vctyoR35gKtHP2pDuXxV30EQgcwWUCevapE
yPf7tiG2VQLnp6NKDvoKFSUrkFgwH68x0qpfcEhPXZFuewwJGuBDzGLT0eIXYc3dWRl/dZ3g1FOH
yZzaM1brQIz5kzTKM+enUFNnfuTvnwLlW/A/QlblQsmsrOUhL4kpAWXW+ylQYFUDpDlmiWctCaZx
RyjaKMJUuFW/jAav1cvGSF/msQE4xEgbaf/g+56D4bJKTb1YT1I+YDK8+tHBVThgtUHOZlqVDYU8
xCxZGrsFhO2HXH2banFyymmE0E2ZAMEyq4Ldkvp5aNTaI40J+Ucl4nnbK5v051eiefb9VyL2X+Ys
E5aTievtNBnkI2fjdU1G3tdgbvXf2wGCXzSyEEpdlEoxiYTMrYqWE1D2PkYLfHUOZgCrAwMy8yB+
kPyZuLdPABOCX5hkHi38DKWVxXw9NaOe2hDewCRlsQOrUW2LkXDXZFKoRAVnQxnPcWGUeb1GbQG7
GHb1lCvaRyRjCk5pi9wVyCR7Qt+OwNlVJacwwFIZ/sMopSoCARQGTOnmn93vpSiiXC3H5TS/Tb/V
391DGgJktTV8oKt8fwypyvR99Fa7XTDeFffaq7KVXTk0OTkPU5+4+BnUzZ39DCEfIQbZ4GeIW8Dl
gzEc/Gn//xAzYB6iv+3omJGxZPw3BLq+2ynUqi5kY1hOwKXvu4f2nnaOMGv+YG2jB9HtKxuQaM4e
s8WPC6NMtclYwDeBhv5yyjbNhi6OlgWBDwyMze1je91znC2P8Ry5CBRPSrA8MKEeQKoAUngbyBto
FdHvmD8qPxYf7BR+9PQfJh/sGr+qYGcfsAbxbxTNdGPnaD8noIPMkmOqQmxoadf/5nb+WSX7Ugwz
ENRtvSynRkvA36T8SFPM34hWOM2ql4/kedL/m6t5ZpFJrWZikTVN8QWJBNH1YgUuC3wsJjgo9Lse
dTTOZ6R/jn1/QOz2z1PKakrHYDYoFnmCOZcqvgMrHZquatebCv4uCf5Ha8zdyw1LGkahp8dzdiGy
6gsqWqmjJ3mQjy4BDXM4BjmXUKb/fnZWSiVJ1UTFWVkcPVhdwCgEh9bKJx9jCKF0B3Lfe14JkmeT
8egpyCAKY6A3A+gTZa58A+w2rcJ7ONgc9eIeMA4GOJuhLuqZfrrRHe4hAhdYnvwpOR0qKqgycMIz
dpAH9gDfA0gdjyMYAS8EGjC81CIFUZpTbILPaRimeQ/czk+ia59NByRnh4cDkPxBd0cLRK9VCiYP
TOVw3uivHsf3E4ufgaQSY9EqCNXY6y/285gB4DaeUOk+Gcr4BA6CAqwbougKK6BtQl8Ayi33EUjr
0ylMmmIGC9ACkhLRiDHqT9DW6jt/WupfgAkA1zJXdhpnu7wVPiTg2NMlqb0+AgUYxsk/dSKd8rJr
QHNUAzolFbVbKh1SWqhUhFPf37eRPoBgYNkDfHDoMDhoA6/6A+PzoCeIise5Sg+6Oh5aaQzWKD6p
SvYD7ctjX6PiFq3qQWumH2qLkea4yZ560djGg3ZMmmnXG+17VWhYUAG6A8p+7mFMX3QMGbiyou9E
uxnXu2LoUSvQ3kdVexMbZXJJiiRbFtadqZXHtgNpFoamVTcB1anb1upxKXTeo0MP2rcvgrMgoWQK
Ng4Do4Ps5FGno96FxlB5io8ydBF1Z7gzfKqqpXn6M+RfIFKi7+IH3jvw5Ztu2WUeO1HvGmCdp/Kk
1CD9Rc3jedBV2Vmy4ScpUI9q29dFDzEDH3taLu8MoQaFapncy0KyGQEnXaNyi+EWt1Y0F0DgZ7Pv
gglKOUVJ9mK2du4qYmCd45EuHC6zWcy7qaBNThqCzZqglJ79Kr05bF3dnj8yDK0OIcfahS+i1kwM
FqKabUho8373fxKS7QxAyhIBrfK2upaP8dEWKBInd2jtNRGd5Ed0z/XzTCpnUe9wbpZuwpnbBZM2
yuhAMJ7a34ZlZ9qvONR2iauCmQvkcJ3bDoHW2avXOSMAmLzQhLdoJtAEJ/fa0EIQFj27ZFP488/q
Z7xNMTJDy82RaFuNzQ29LjI5Zs3M2wamnmwtkqY8RXeyg1mZLVDDtrI1/WSre//jZ6U7cLa/QjZU
ZRNjf+ln1TbZhlosnvMA5JxoA3/K7hKqnPb2V6xzcd3OzhLzri2o3piEflTNXt+o9NH0Sk76sXeo
QCWQda5x0Lbdkwgh5HpXgXmOc5jpBt6yz7x3KJYtVqbhLHcYJEwLu094Qywsy+7FuWU8SkuUYRVk
mCCfQ2FLG0B6g8avg+qngnm2TY1ptshJfZ4n4x1YxicYlWwRMyXlacB5MY5Ws1tkzoQgW5Nll/aV
OZwdGVVfR03MuhLZF/CMkrvMNnXRcuV8Ani62KZfg0fuZ37iHFV62W58ta+o4szuZMHw2MPuBEZH
IDyd0ovc6kSvovjSYorM595/Wg64ZZLxPilGQZsKlDHI8MDHsgW7w53q02OpcDwN57uxGW3Vtcsi
izBEIUlRHPbCx5BzPtx1G/CmAIyJVHb3+1UvhQhDP3mNq97S5vN7Cc60YeLc7X9zOv5lxWAqLLkU
qT0tCnylAbjTgXSiYfLiD3tyD/Y3z9jwwuTLKtyXw/xjk3mbVHC/6PlYlKfRj8PprjwkoJ2D0p+M
0aNKd9RT7HPVEzm7aTBHw2zTwbIaOGnQ6G2H+whcp370CLa658jG9N1BeQWvJ6/iwM5Y/ePu/Vkp
8yCZozVlpZVTd03H1KSwOUXh4CaQwy6C9Cfnxl1/iP5YYx4ijcRL23c4McCKh9Vz4n6WmyxsqN8K
bpuiZ+/yov2xRHf77G7ryLeXAkS5JzOenFmI7HlOnBFKyuBn8FTjUACfF/MuHfesMu8QiC0NNSJY
XzEI4DSy4t9GT96Gtj7EYl2B+TAJ63naiGK0JwjT3aZpFVvUIyjzDnKYDsuTHpGeE9fxDhbzOFVG
MhlkxmFG8mQr9VuJ0MqY3m/vt06P560NZ96nWBd7U9bL6rQaZRaakJf0RwjmOJ3e+JUy3ieoooKy
QAhBuwsgVlTsy0LdLjImNqTOMxKwM0SWByCno4G8XIqLgz6DtXGVnnN1eo3TNoS6IZgYZt+Y8q06
NoXXCmigjK18l0L7wM7XqsbwirUb1f6hJ0ZozeuGRCtw5AtQ/0Lf7wHyfojL9SgrpYJYs32Biukx
WwAtn8f2sMxIYUprFu1xzEDol0lvbabljoa/26faSzmnZZitDRTcdR2Y4WTs3MqCFPi0Zs12bFAB
sbTuWTOj3F16NMRMQEhu7/K1Twm9NaAadOhMYcjz+6mWirGosiEFW2v7Mq2ik4OfMBYjjpVrIfK5
Febu9HHZRkAjl6fMfI0p59nsVkvtWbXMMXRZJ4CfPbfE3JeiSRVZGZPyVIMsbKujwlPeVTspoJnZ
8JAcRN5jcu2Unhtk7kI2gSMeNboCDmj4IA+Zmzuf4O776B+AJufcO3ZI/su3nhtjrkQSGYW1aPha
YEYuQMdgZ4+WX7gjsdsAU0jgO3BHOqz/MYOV2QbrEk96/LISyuwv80LLqS5UPYao8KZMXhomL/l9
/dQ64CN0jR8pbAOp/JzsmoA7jHwttjpbOxvTFYREENn5erVHV9lrIbCQQepQKaTmB1/I+uqLfW6P
ebHFzKqXZsFe05elPShI6SxHfEP53CYBDY156q70pLD+7twgPWlnD8w6aDkholCcKMXRQGkkhgdZ
+Z3BmVja4+1rf/VdOTfGvNKDEWdTLCcVaoXKJ0QxK1v5SXaQePeUo/hSYap22HEPD+8TMs5GqSKo
BknYUswOeIrfPE6YYdfu6pdl0wWxy42NryVR54tk3A4YOsqGzLCnH6KgxyieDV6AitbstxR/YORe
5BHOs8WzyTigbhIaLaL012vZvkNa42EsV47PuZqcnq+L8TnSXJhJZeKkgEFjAV+wi7TUVe6jY3ow
3XErbccjCg6YKnSi+2FDZ/V56ellffS7H/jyE2eH1dBJBp5aeljjey0Df9AIVq/JtMu7tttU+mOr
/+qQepHoN+fgXrslkvknDGMckCAmCVhiEHvIh9WXkWDNYRRUwJyj1u3rz5ID/luE8CUXt3vtDTsz
bDJZQyFoydIVMFzszQAzxp9gwktcUM7NjhUMALqDMnXYCY88x3fthT63y/ghTWlaqYlLGmwpW6sJ
pZL2y7mlumt389wM433G1SBTaSBspyDO6b4B+ZAH3NV2ctURg3yxyc0UWCgymymYjA9qtAG8bSM8
Om1Ai8d1U8AtTB6wBHZ+iDadh3zskNj4pmgWtw9oyzucw3Q9ef7XYTIZh2SQEv3xCt+UgusqtGUh
vAVh4JR7X655hfPdZTxRFddjMkPi+ARUsl2m91PByZx5Bhi3owjLrFclPZ3GZ1HdFwXnwfiSFmdf
p/MVMD4nSsHwptK0rhFzy5HTNAnGTJLAC4fw1SDdBxJN/N8Cybg6AQs3iO73OpgJO9CaO2oV/5Ih
Al8p0uDCLwSDRswQU0Ug9NCNR0LISbMwWRZTsizlrTUsD4xhCdjcILtC5jkk1npI+ulTX7WNhj6e
XUb5FvJzgZganAo/91gyQRZodWQ1iXAsYwijoMOB6iZ0zzdUfbF6SHzdxZTy7+5D3pcP1RbtZocf
7PDuPOPkICuaaXOPzTYkTLdvzPplVTjLZCGP7O1jJ5AAogPRLFL1k4xITj6CqAn6mU/pHtMfKFat
d6DhdqYQTIP/VcH8z/N1gagVodDbdIDkoxYypkCpf+l7gZQz90A0b5sP6WMKEibse8X1OVdXfW6b
ufETCLkX4B2pmzMDiT6cvnJv/PzydWjkzz/gx8N+y+0n0i/GXp9zu4wDWEyrrJIccXPv6Wh//QZc
IoN2y4futNCFQ0SyOGtggmTD0WXb3P0/codrHuL8FzAeIm6F2FqJhooy6rwpZpiCMhgdkOiBvjdx
S3cSECdwM5Zrr+a5VcZtEJIAwBhh3VAy2+ZP4mKnIYDTHrHBfIkUza6ekKtws4VrF+jcLHOHxWmx
BlWPy1Oeb+QRxM/9UZ7+4rwevB1lbikUnRoD1CEFzjEFDGuYuacSf59gW6AFNuGdh9q9Wlv7syzI
2X9PEYpETaWy1otTsRmAxAQB3rYMWuAXJd2neFpemHd7hSrbUculalaGBje115TNbDXQhY7C27vI
M8HEHRVogGNjscoTiN4kW1uHjzYTOWMm3H1jIo0YYGEDCgLFV3CTvIM7Dl9Kf4kedD+ZbR7QhLOk
ryz+PDZWCOaSULQ6QWHO1qQtF2bHy97YsYClaqFcST2ofEheqhfyYvl0IkLdgBMICiMhODi5V4rj
OtWvrORsWUMPfsV6RGZTJ5gvmaEmG1rQPQInURqI0DaBF6PDLQJozw68VI6X8nw92mfGsy4RZZTA
qB9B5aPYQFnKKWQHYwXUeTrFk/xMqwHCYXHhw/8y3Gqybx9U7qYzh2iuBtCxFkiZ0YekzVbDJyB1
cWfLrX5LW22rgbXaSSDFJHIs3/ahUEb+fuutpDYmbaIlpqX0UrBd6uStVwP39vo4p5adHgJ3qVwY
FVxmoSV2moC7ue84C+GZYJ4go5cabS0QckxgzqohnwB59NuLuO33wTD0favAra4PoowzOrW7Jfot
k43Ax3bxlsE8LrlRCUUFRS1kguBOVytPh54KBI6D6XFwFadoAqpwwL2AMv27/z6GAKzg++KMftBA
JYgDmG1AeduNNuSJspdugwrgejI3UoBczYdaGzpZayA+QtvX0f1ii08JXR8nRcnqf9pslvdHTkgb
LxY2G6SxdwnifbVWtkYsBLfN8C6ewmbAq7gkaYV1ow9ufEoo/aHgeJedpCB6Ll8w4/ATtaNft41y
vrEif9/rtdBBCmzgNlgV3efexgQI5zbwXiWWCCuFwneRd7jX1b68V1HIMPe6jVE9u9pCI8m9vSDu
LtIVn3nQNperGSqC1SnZj2+TJ3rJ5xp2O0r5lT2Vv4BA4LbMeNV4hYl6k6rNGqLgy8mB8pbv1hBa
KkCyTXtIDgCQyEWy8b4a42DaWjAQ3ePl7b3+mLyUGEOeXilthXWn/e5WG/A57/a28h6mC1x9YhBA
fLHEaduiHt+5CriTQWGjnZLC6YMunHzNhOCEPYDSLSjsrgCtLvaa23flvBIK45WAThM1oUBFrve6
GDwhkDxQPyq//AsCKxN0HW1r9YZH8grSf84e8CIDhXFMDVFjwcAVPZl3DRqCiSu9oHxdgKvw63u/
oDaoHLstYBT80fOvWOeGV2Qh+HrSjlE64gPQ8SDIriWPSOsCKLoVjwlqWCtmWEDGDLoIHXUsANLw
sP1MOFwVnL1XGQ9VALIB+U3kVms7YDgii4E2NBUvhizbVCQlx+9yTrnK+CaNdAYw47jJeXJIAMDX
4+V/tMCEOmObKWkDjg+IeiSPqKCHq8qjmrq6ZSgyAHEKmXRDZ45rT+oUKFca0AGiB1yzG5nii2F+
SMXP2zf0akhwZog5nEJRd5I6oY08D7NvVW/oXTtF+/u2keu+/I8VdqaE9MKQ6rTs33qL80XPE9SO
+Ijgf59sedNpX72uizN/Zo05b2aFWMAEachJgtYYgfLcALYNfYSCT+UpSuSDlCJU4xriHbwQ7noL
8sw0c/gmQ+jJYOG7tZ4Z5LvkEwJD1SPY0Gz0xzxoZkNcRcXgobhDNyDl8pJe9zVn9pmjuVZRU45C
RF089IjIBgRlrb0mmO+aT2lQbkALU6J+BdWuUFN4LzYNH2/tO/OGJuMsNUuNrwwRukco5m6bZwtC
nMCCzHhk0s0E3T9bML3Y535yzn0xmKe0qZW2KkyYFp4hpOFpu+I5Gew60DFPu7gg2nCVGVkfr1jH
M0v//SxqaMZIAne6Up4kM983HcReIdZkQr/MSC2OE70eoZx9WiZ4r4lhrHJE47zj9CHjRMWH0iE2
BtreIhs6QW5/4oWw1yOUM5uMG+pyULjEGY6z8WwG2TttpElP+vPsxU7/XAWCz/ET9GbeOkGMN0oW
DHPqM9ao2YDQ7vogDya/3xTb/5wk8+9pgT9rYztWXSqNQAthbc1btZlfJAAW3NiTNy0uKZ5pByMK
77wQjONtWcowUqXCAHVSVBkzcECPz6qI95Bwxzyol7mxjSbjhYoMqAYlxjYuW7LBMJ2bgg5ZRg0s
dyHOwSmVX529BxHaP98qtlFlZGTQdQzQn/Q7tMv9NEWOZysPqw9CQPCw1QHk7VVUITKQpqRv9ePy
hq5rwBtA420t43yIFCeZiXLZSWoPmfbRlZtSWDkejuPgWED50FkgKWthwyjvrN61hsc6Bs/mE+E9
/7wH02QcywzsjSEs+IIETT/VGYLsgYTAYgbzfRVYL7evHceLmYxnmaBTKBIJxpoFoifTUTd+6UCa
NUXB2b+rodnZSWHcyajL5qisCAShJQ7JrAVzFYKQP91ezdWPpAGbDvJzCYNbzFNQiCRdRsvENFWP
4E9a/LnZIg70LQjJCBNn6657yDNrzIcapZyoaocCLWWWgT4buvoWxkgbz9KQrAqpk/vcXPXaCkE8
CEVe0dLB/8bEN4qgZwMmuCPQaqnbYi/eUzybFoLglYTLQ76XttOLGpbPvHr3tSt2bpdxK+2YCHWl
qtFRUeqHWUVHX9W1e2tCZnf7E159684tMWFMnndFlirViG6MGUA0vHDT2S4kT8Vzt+xjJ/uRmz54
ooPbdq+mq+d2GScyQvdqAsVDfbJWC0w9VfFcq2Zjm0KNAeRhFkP4wU9RyY/irE7Qce7Bbg8lsiCG
KCMktCpoo/aatLPWboSaEuRSR3mUbDGWpwApIBT9lP5zKGszvP27eQeCOfJxVYhGOhuY5DHjGVi3
4gGY9gJapRg9sSr0LqeEW++9fKqhW0J5KFUZDOL40N9DH2irYeJdKP9uGgz32o6EKoAf3VMX8EQo
Lt3Gd1PMHZNXKMR1UwaOMtAnkcRy5ZRLVXc56/DdBt3is0gumkG2b0R5cSq7wlGMv7L8HWRSztQB
m1C8duVOXSEJerr93a6ATL5bZRxiJyjqtEhFcZLi+mVuoV2gL2K4ZJRWAZqHE/TDhhlgCSBkoyLU
iYrYRECLvVbe0r54ltc8g4+Jvds/i7ffTBQmx3O5FDF+VWTdQ3YFk2E8Vs6vhO97hEIXTuHwMgRU
QPLLbHcX6XWNSbBjJmWhYXXQ5YsawdaUGjJSrfCZUeqjCvThbSqin0Ieh8EQAdtUiZvP06FUQMlG
Gqgrt436OSX5L1XJfylda+DSQuCv0Yk3qComPjOoUYPfDQJwtf6XIFsvHThrPeBJHwcDDkzsayhK
y49Ro0JedOmCJiYbpRT/siCOCwXzcm+qUwaJY/lTGTFquErpY2TKk92L1S88M6XdT41jZuqbKBBg
3vV1dsbGxKRXRxGGC1ROJXAMEnVvyG0YlfJHLOCnyUnvQ5H5sAgpqKPXCFTgAzDXyTi5eQUIK3IK
0zHHZC8iQIWGaIXvHqkQ2VT7HzXhZU+X7//3j8F4PSlb6wbDPsUpXbJ3BUKjnf4iruZdqrccWqYr
qfl3U4zXsDC2AmJUXLNsE4f1ljJBKkESVlteS+zKw/zdEuM0gAoYR0mFpejODOIdbWnmIAOGIuYX
JJrXyqd34taBZvwHpOR08J6Z+akgaeaNsZGE4zp96EI322sGL2LW0k8tjV8xofyfI/fRTD+/TYwb
mUnaN1mE59IY7MmLd9kDlDkteGPJw2yay4sX6Z+7WKtOhRyoVMaFKojYxWoDfEMBBLMk+mSQQhA3
7tW420D5YXYGKX3JLGFz2yld9ZWmJIKbxkTkA7j3d5chLKWltZ2CpAaFyxA1TFf4yB4id3in8+uU
eD3GkCOk5jnByFcDkV3uuWFmd+VFWSJoCCHqh7q1MA+6o0zzX1kBStFELDGFo3VLkGhW5hoytCym
zI1BVjSl7qxHrlTrT0mk7SDO4mtiZblzAt1etfdyuNltBOFcbZVBj7q8Q5LQ4WwZvU23fjnjyM0i
1YYuxpZV/dZcvNWF4oVvOclRSJxBsStIf3gYB93yyv7XHhCQUMm6ZkCI4kJoQysrCZnYWJziCiLw
qxXoS+Vz1nbNaZ3ZYNtrKQTFW2J2BSptoys7yJFQAWl80x0gRwp1D5REIFrYjF6U4VTcNn6lqi5R
lq1/LpDtuVmxOUDAXcFsy6fka28NyABdAQWEBGU+fWPdfbEDyq7U2kKHUkKYebxQ9SsDvPy2f34C
E4xDbQPUfkpfnOpWzB0lFV8jqQ7AvQqeCTlQlVCDzt5I6idZT3edJQemlTzPq4l0SHsGtZNjFQSy
IGIYaZOjKsJGl5MjlCpt6NKCkN5ZsahSr0NU6zcEgn5i1rilAdVDoORNpXQhZgdSrPZdnNNNY0Hj
j2Qgf1HWh6mU7iyIG6tT5Cmx5FQzQGCFfhoz3bXmzMeZfIiL3iczCE5zcO/2BgahA8mqPvIIulED
2AzKo46xtxyS8WoJ8t4VEtDptlWnLRT/doNItlH5uMaPqrU4zSr4lZTdzYu5L5JfRWv55v+RdmVb
curK8otYCxAIeGWqqeehqtsvLLfdRsyDAAFff4O+9x5X0ZziDC8e97aQlEqlMiMj2sAmxonnNcTT
IYytBHbMVCdIalDAEUeYL6RNbCNDjyHRt0JIj7R4oFG5EkYtXQnnRjKLcQa1xOFL+qmAqfvkMKWy
NBSc/4PG/ktjnF3fBS+qpK7LCe/eYKm9KY2FxMGH7kUP5Ji51k7spZfrJ2Dxej2f3OwiD1M5GrUG
J0Cqza3acLvWIjvM8dqGgDMoQzwGjLQMWuA8RU9a8gEBBQ9sGiu+ecXRkNkln+qmUCGHnZ7Got2P
ZnFo4pXs1toIs1vHDEiqEa2BKwNPchsfzKpeg18tvaTOl3J2v4Rx2hj6WE1AObqH7vKO+/p+wqut
Jz3XZjO7EJqkg/KVivWiqeVYMtA4azJAC5mrC2ucFxybDsxhmgHf36OVN/HCfal4HXh9iDdsldhT
VsKClRnNa4sSa0Kr7TFcG97rHA27cF0rpr70NDzbn3lBsYHv0LoM+6Ntmh3fSCjbNh718c7droy0
cqdpM4+hMUVtIF2dAhAwIbiqjYmjnDjjY4fx5K3hpjfrjAMLTWuXOzYt8dnTtyJjH+cjbhIGlAyU
m6rELUFXMbrmCwUEtb9D1lhx4NEZt3Wn3qyazMoB0Ga+JIhKZOwKWOWU9W9eOLjKpnxx8aBu154F
y8EcRMBA8Q8RFASTl5OljJFaChG7KvedC4Ce+gea1KhPkTsQr6Q2u9fvYuhzIbUFfl+xK3yxNW7k
f0HRZ7qfv93ffz9kHr80PQOvX4BHdvMG3mSfb8JXgjhWA2J+vV1vybAm8jnk6ME+B+KOy1lLBJdt
RXUEghn7NOgIqli1+ZXE5sbM+NuKFS/MDGzJkyCUQogFrqjLwbKh6TK8q+OvlKhyA5qZqU41+FDa
ndTO1nLlCx7gYrjZHVBHouktKY9PupZDeJJC17qNoJ68Mqu1YWZLGOdxGhVWNs3K3Iw3FZSIJsCK
cCsfNNCbNczE2nCzS0HpK0UNRyxixEPfTGM3hhGuTGlyJzMTvFi52Vkox4aSPMfKoWPfVW6Gz/jZ
8IyN2NWf2mH98lnI6oJ26K9hzHtUW6QjSSkwp8Y1bJDh2rXwmQ+1QRCAdD9MZGMOobtmHksph4tR
Z9lyKYubCHT+MVIOHXBHE+pGB4WndloLyRe6/i7nNx2MM0cqjRWxagUjTX4s2k5jffEtxI//9VCz
m6KO457IFYaaRDW01/EgeVN7MfGgEL8WYE7n9buZQI4Aj2B4zHltXeO11Y2TmbQ6uqibABLMd1Xz
uWKMywb/d5TZMTZGvAkkJU9OQSm/VV1Ugv+6uouk8klNwSRhgYILej00LvYQS92Ocq45ARAHTlzo
vtQSaeW8r016dtzxaAnTglUJnrBgztc6f9A4uIEL//q0F9qpYDOTuvLEQgwpsJl1QkXbkpiU4gx2
GbkPQeBtx2P0ktUVYLIgLotaUK5onUuH+C2ioDwYFL+m4k5HNUs3x95tdfFRjvEvg5i/UqPEA6CR
cI1U6asUpPcjadb4rpdWBlq/pgVuVOR35rd1JYyI9lmfnCqtPBEK3hSh1MeoVJ6vL82XYOTc7kww
DNKpyIA8wvQhZ8cpFgPNkY5lp7xvt6g1vFaS9mDi1ahpp1p9yKRun0AHSzoGxUlq5YMhKidT0Toj
9Bea/86HwRvCx46Wj5JctnbXjx6aHPaq5en6Y9EyMMG1ft2TXYzWZ57J9kjuoySzwZ6xZdp9XlZ2
AKWTYDwlzZ0x7lsIVGkG5O7oCFyzmWwy0r1ixzbW+MIBMmuMsLOZpXo9e4va7hAKCPIxyKiAmuT6
0ixc5ypU8aDHDW0d6OTOTv+A3oYe9X12alu0CLJHs6scq8Cn8j/XB5pugG9bMBVSQa6Ifpp5kcdU
uFKZlQyMBK1UR+cKqOLDsYN0HKixw2B8khXkxPoy8AVQAO71wZcMDQTBhmFMApPf9NUildNglFh0
Gpr4PTcsx0RL7CaLS7oSdy8t5/lAM789ZcgMmqQRqn5B5OYlWEn6HBmyyhrskYu16qb2fTykTRUN
CtKTNyXzGHRIM6WFNAgmxhprnxUxckhoPUMxojt0vHK0opTdYgxAGwlmSWQRbpqcuA1DD2Bgob0y
IW9pU2/1nr40Bt82qqnZRk5KpxHVvRpk93ywbkITrTuc+V955zIrnTivDr3FXvFeZrc9LV4LQ4Lm
k2I2EOlm+iYxTGWfN6lxE0kg/ga35gMwAd2GDc09DamyJ02Eb0SXxX4IW6jA0+69kNPPoKb+v7vx
WB8Vii2wOhVWPjv4Wdxz0AUJdkpybjcpvsXEo6v/vD7KAoXF5TDTNp35lxpZ+RaODP4FckZHggfX
l4SaPbyFD9KmgYToauX+u0lfDjm7VcraLFu5xMyM51hHPnZqterwE3hJZN9ATsxJ92K79q78frVe
jjqLJWlHhrpUMFGWgjajeozW2qsX6ubTCKDVhKoV0gbzcl5vVOh2UHWGJ3J1B/WXbeMWwOyL275B
8D+B6KHUfkh/wgPb2ilfTchOM7j0U5fjTytwtpV8KKFKDF7m01hLO1yTSPo+mPLJSqENyvap0a84
4IUsx+WAMxNVoi6jGnj5v0K99g4l9g2a2TbDjQxU55qYyULgfDnazFKrrKOkjE12yv58wWeP7SaI
kWrWkFhF7Gyl6BeIfG6szXLRUZ1t68xcuxEt6rmlsZOslTcJyh92FFPHatgxNKONQiJfUcD6opQo
eOV7Ere3uVH7owyCREacLmzvi7j/ff3Yfr+SLtdiZsx5NYwppJ4YsmUgZtlOWVUg21ahIAvlpstx
Zo+jEbpNkVlhHPMH+dW7qlftobnbn+gOaijH9ob6VHKG7Rql2bKH+MdJmqfPEOc2ZtvJ7BSEyLHX
B6VrHYLo5foiro0yizobqGSJQsfGFv0Ps3pQUAmi8YoXXzGeedpsEMOIZMSIMQLpwAyx1y38zIU3
tPzfjhSmvfp7YcymQ4JG7qJwYGCyKQzFVttnU12JEf7JGfw7xixIaGnThMnkur+SVDv2S/kAg78r
34OlC3LeOH/tNrCc6/u07Nf+DjoL9OQgiKURTHqnoRttjQMikGZe0rykuBh5hfYRdLpdH3Htrph5
UtGIohxDjDgOkjNyNK2ibPMfDEEndVSUV1DKnZ2squ0iThXCTg0zb61MSm2rXpPSWzI+3aS4ivCw
ot9as2WtI6ymCOn6VDr1PX0UTb5Tk/GR8/4/mM75UDPD6Isy5dCcs46o9oDz/EfQrhAaKZObnd9u
5yPMrKDvrarO8iI6da3gLl7JyGQA5OjKedg7mmruusgMnZC0DyXKMttI48p+HKEoWUSGtJFbqz+A
rDcBFSMe8C1V36WmWTnsSw7l/BNnZiMb0KMNpSg4ShJ5Mg3m8772OnQ2XTedf7IUUPCzDHAFGnMK
VGMMIG2nxhHyHsEGWjgDtUEtIOMuRA30tvNCzSHeiPwthUBiseYDlo4jlUF5TyhQCNC9vwwztIiC
S7yqTMgWykiZYfDS7wHLTY8ecCWI3hI3vk0dYa/564W+ErwYIDCuQBLOwpthdhNruUDCB5I3x/ot
sQcnfcg85pcHM7aTH9PcNdAA5U/lYwE8xCrb8kKFAO51korTwLRPwaR0OW/a1BUxqj46gWwzdkUp
oFqqmmyXMYwHAY7ayyur2ZkSKhWyHu1BzRje6jVHx8koSXuBNIINMa7eSYr6RS4i4HLHEnpKUWnt
rhvIgh3iC5FJAe04Uif69PfngSCP465TQ+nIjATkOpY9tr84y71/fxS8SSlepigMGXS2HnkLnaRw
HKxjX7a3YO7fxzV56VR1BS21UKxQCRrase1wY5AgnLkWM27j1ip4cOSy+ZwPAJhRKdolgXIzyjFo
FEUGrns9NdAtTu/yIXFEqASbjnU7yJXdENb64PP8hFbU1mipL6r4FiRFA5rk09CF8E/p9Lzv3VHT
kIUtu35llRZqxPh8qsNgUFQ00ch2uRm5yXo5TrPgS08cvFVOq9k1jou+L3xVtlOn/PddsT5pVyHJ
TFVI9c4GtDojlQu9tY6h8m5BFzIGw8T1nV8KA/APE8zLmlRhv8LGMwPrqcZqBE/mkVrlZ9cVN2He
P5rhsC1o5Vopesp1oE64gN4tOYJ/91EhaIqYgpKU2T1bqR1/2fPsakAeCA9lEJSSSa32con7jAO+
oBfSERjRTWQqW6g+bxI1uo9a4htBVbgKwKI2LoqX3CRPBB4MCFr1TVb/qN3LGPM/Y2AchIEW1Jg5
mWbZPGxHuyo+tVS3w2KvK8xLzNcSaA+cLZvn0GcJU6fOkWeTK1tBG1tufnYC/QJVVftVKm00i/mM
N3v0L9xSxbyJcvgMPUR0BIQ8J6+63L6kVN4hd+gPhfqb8CHyFAK0Zt1DiNpKwHsllT1BLi17pzVU
GK7v4YKPuFizycufbWGSh0Ofar1ybNr+59hYvW2Fna8ma15i4ba4GGdmjSVBg0MUdsox6sWfMMxu
KgLWXT0aN6MAAZ8QHVqgY23tbboQ+pwPO2euakWVxUGMYSsRegN5MZA2b8J7qLWsnIWFxh8cMsvE
fQiNNGg4ztxg2GWSyoBlPYHx1DGrxo1E5Ff5eEKXOfof6tewiPf52HtDyTqbZrLqUKu6G4V8k3Fp
W6ELEdwzPxoSbqqmscMIRImM/QCLqifq8JaEK6dlIdmuIiRE3lpH/hoWNbsdMqmMkigm5tEYc2Jr
KXthtQCIz3qF0tkkwYIKZf876AFloTF9ayJtH7SgvRrIjVCNTSCQTovYu9ZVt31gHOuqBydPGcdO
w5FAAmT5uqFOQdPscOMWm/Iq09sGrO+XhprWqtyVaGU5arLwMvUhrcKVERYiy4sRZkdBWIygARgL
oqafEYBycG5OAg1xTX1Kus/rs1m6Di4Gm52HQe8CbbACE9eB7EiI26rK7iZt4mPogO9g079fH1Bb
md2cByiJyqZOSWwdI3Vbqzfl8FiN5KYO/pRAbUpaZndod1eSt5GCF7ONj7H5uwU3X4U3lgkGc4Pd
M7CQUUjijUnm1G3h64lAyIkIzArvesDHYT5O32SekVgbOXuRgicRgPhXS21kDpyCyW6XCGfMb3pl
204XgMWQtu02hILdTAOJv7inQ/eSKgjfJcsjsMrra7AUMJ8v+rxXyCotrqdcNY9gBxmg6gVpNu5I
xXYKGss/4OIyI1u5TR9jDWzI6krP6ooBf53HM09bd1BcLfTIOhIEqnXNHLJqwWtDzHwQrbhaJYVi
HjPIGxn8oxh+X1/BL1KcK6dwzi8klKQeOGHW0Rqs4pEZBOJy8fAklB5JeqxapdhKah54m21pL94j
CJvZGROKq4juRMp+KxL6iLplbKsdUIBjeBgr9mqU6r4K65/VGDxHRnQn58FOdN3vODA9c8h/XJ/E
ohkA5aOqGgIFCOLOzp5sSYWRGFF4MiGJPFZ23Iw+N8EM3WufhhlSOxVoGOrLP1Fa+AkvIGOM78hi
v0Bhy8B73W4zcijqdK0jdimgAnr9H182BwXIMrcUFpXmcbSgbGXrQJ5CDG4i/VMTf3TC36EjntPN
KjZ6zXBmd0Gv9CDprLGtnS//aNyM2sRVtt2Wv2u/5MiuQWO9WrWf4vXvpkSpqaPlBGK9s11o47hq
yyK0julNdzNR2pRedqM4k/68tc4FMP1rV0abBwKxmgS1amK0idIQ2ksoZJUvnNtiMx7CTXosbooX
/iAjjezHXnm7DutaXuJ/TNeaPZfLUoKpCRz/EkXSqJZAnKUn5THLBvNBSzjEbJPW0SJd3JZjnrpB
DUbbQuwivA/zdPyh5RRBpqqc5CgAple+A5Ajus+M7pmXPXNRHgfJeyw/BDRIbPQrgRlII6nL0wj6
WbT9KBiEt8Gt8WIx6zat6A6FM2pLhvzKIcbp9D1CL/Az+Rqo/13D6rao9REo1yc7rc4/mGFadq70
t6It3/o+/sSpFQB5D6gN6x9yIrbYjG2pCb/N+tKNqPyU6PW9WgLJFeZbmkLGWwmkDAxo2ntuZkgK
mPIrNAAju6xrtwd2yqEsOELl+COOh1uUhojdRaPbydoPpcbNQawd7Sx4DB0EI40nLDC3GOVPaSx8
U6kQsHb3slmiTTElECiSG1eCRFmM/iF3wOvY5rr+q0q0Da+I34ShseWMVFtVr16NTH3Ja+WNZfGH
EKlXk2qwSdvmtlzL9xFNnoe++YmHqfIGSffCKZvyJyDf1AtCBQT2FL27phmARK7SByewIFQf1hu8
yY8Q5Dslgv687rwW0PYqRZcrhJpNAt81B6BIGe3aGioVIBFqoYpgAzjE7PGAdPzkJjQbMod3w07z
lT+6A8Hz+3oNDLJUDLj4ginmPrvIzFSFuFxahwDrYe+EB7weCqTglzBfOkd909Cm6msn62Gt0WDp
BJ3PfBYBUoMpkSHi8JTSwIuVzG4sayVCWPIS50PMQkBNzjoOHH94ghphj9ehBeI5ZtSOaX6OU5O2
+o7Kvnd9R5ed/tmOzhxhE4ftUPcYdGreGDyOMigKWsln8GLcVjfFA9uPxO7XtnFy6XOHeDbVOeOD
QQZIVMdleJKV2zZ8JnAR+krEs/D4OjeUOZxnjDjL5JGHJ0vHSdbjO8kgmyHubpIsX3nGLgDbLo7F
nOUhB45ADy3cnEHTOq0l26LoHRWyF0wmaHeM3Vb2+9HywPa6NvTaNGdR11gHVl2HsEt50yIVWr60
ICWHmFdjKyCZye/IzwIFkbW2osUXxPkGTsfl7BgO8kDwhkAUk96UOwIMZgBmC0iW7RXUlddRs0vv
B4RKqoJ8r2bKc35XvVAUkURI90bGGzKdzyx7YS2gs0pxCPVud/1MLBknZBkxEFBgFJozl3NrtazV
JCM2jwV5T4s3Ob5BS+vKWf9K1M5PwNkgcx6m2FDqaCh74wjhdAcNMDbTkvs4LlBb0p4zOXfl8BmJ
M0+NjcDh4+AitYR+1hwU5pmtq8NGKZqtOUQOt1K/Cj9S/VfKkFxMnTx4KIZ3joyDaPeqDgaQGPdZ
gD4wp49bIOi4UxbPOVurUX+xp12b0izIyFJdp02eIzNOC0fXK5eg6YQqB5M9IXFaVXxfNdm2Abdb
96rkzX2OrocMcrR6+EAAmYLe8W3PQbaH9F2SulK7zeUnxbofunte5ZuQcDcRDyO3vCA3nXR4Sdu7
vj62oryVxauuB3sWq+6oP2q0tHnK/jurmIuUlRYZQ7XVkWtQKz+UdVsG5bsoqrUDvXTRnBvG7EDD
LmVeBYV5RL55Q7rKbQJwUbMYUszAbON+EyY7xjIBb9ZdgQgDuWrP7HSv05QVG137ktkZ79QcZS0V
Xg2pbzuitW0K/786afNwohmCWkub1Dw25QsjyD80H1z+uD7GErgIDCQqVPqwdKgRzBaU5VCwalQs
aOGp+8EjLtkikDohoN0AOXDKN2sNyIsxyvmIs4WriJ7FxTQteUMfid9umkP/Ac7MB7KZBK6bTemo
qBSs9EctQX+QYPgb5KuXfqtTWj3uzOmN/2zdN77wgj0kwXbqZ7UJP7lfHqUNOq73UDBXwfoKlMr2
+kovOWmgUOGfLaTk1Xltikj9IMBPgSTZQHdiyEBwNvgAOGz6Md+ObbEWjC5efTIe8ajpgmx8fimA
/rcoBqM0jpVmeEU2vFL5XQ9lv4xv+hBKHCbo4gNJ/6Pw9K7qqwPhz3CeHjXiH11ividBfyuJwu4y
0+HZIxoX/DQCP9tY3BIR7YIOVJjWj7R7ub5Ky8HC2WfPtinNBxAWox3lSATftEr4WrfSNmulwi4Z
MkECJPCST7XyFqo1Kzu0tmKzo9Aa4LEYxhaQFmjxVH3rGrx3CiBXSb+Wkp4uyfllAJD6PzZndgZw
DFslC0pkpKUfU2ad9+8SyWzKQP4O7BuP3zverTisZQP8O+YskRDg4Vln4LE8RaTAKyoEIYflhmFs
6zTeg7Bh5UZYXM2/+ZI5OHKI0mGoeRoCEkJdJn9W6JtgUokey+OKyUz78m0xz0aavuQs2gIhh6zE
CcKf7Ci8+uGLwhAsftJj6DSbyF3NjixFQGeZIHn22AkB+O2BJTOPKbh0PPpHbIBqNuzm0L4bOlj8
uqfMBBs95Ssb+NVqdW2isycQ0jVmgH7u8JSVbQtpjfxPnIL/jTSvPC3QepB9DpVyEFCNRHVhkmz3
UgtSFIZo9gbwFmhB3fZV6xes35VI/5qCenhTOWFf3zAdDPp9NlGYgPfQKD8MRj7KKNsbvAA3VGDu
01F6/g827vwmmFmkHA0DpoObIL/hP3WEyZJTeulddtN7hQvxp4/r4y1eAefjzQyF05DLeoIQLN2N
zIsjD68BekQmPfWlp6n3s75rdQ8ilaotAFJH052toPXUVZ+uf8gXie98I88/ZGZBah8StZ8slpax
HeqSXSTUkarbeOT3FI4nylU7t0BFaQKwjtSLiop5dzs0xBmN0ja6xi6TjzpD6yEFgziy98IK7XB4
bEB3RY2tMbQOhDFdY9hJqHsCWaTooRuWPyj9lafVTQLQY4IgOkdlvcQD1uzEiitdDStmphqjXmik
fIp28WzuX1I3CZ3uYOFYVrvhJfY4BM1/X1/VxfTL+arOXiY8S8asmMaMd80OWpsWHA5eev0+2+l3
/aSK54xecMh/xKgH/47A+u9d/4IlD3v2AfN3u05ypo1TcKq0+w65ro7fVNHvqH7knba5PtRCD5d6
HrfNH/BoeCgNPBjMY3hX73Tkg3+NEL5BQtFZa0VdcuTns1Iv3SstMx7V0Ko78vGWokrAhWtZb0k/
rLi3JazyxZRm969gEk/BhIsI6XFq7wXI/Q52Dy4C/gwv7lxfwCUnfj6r2Q0cDCyUa8rwkCj/DHGK
jOI+Y+//3Rgz/8byUi/AEIfY2jC8uovtipdgUVpB3ywmqc6nMnNroHpSqw6ssqhX1pGdvoDHYuKd
kYBnB6YDpTNrr23/BfHApXv3fNyZFzMiGa/lDudNvw82464HLTwFUYu0CVEnWG/LXLPDmUsBrAyv
rZ7QY6PRh05jjhnqPhLBh4ZFK6a4IJN2ebrmrqSuZNIUWFLtNrobXSBl0JCwKe7UjXSYWFwkm2wV
H0CUPfORA/klXL6LHpRHfqO6bG/eVZ7Yjj9xGld77ye7vHJ1zIslWVozSSghfEywG8tffbjiRVfO
xbwWAhFh0WSxTI9MhuobtOCMcgRT0sf1k7GYITuzHWvmVELGex2kV3jbgktCsuXbifiZQrUMmqXh
v0AoseZc5q1oVSna1CIAJn61RaOhZWqm13aDD9aH17W33tob15p5l2KUQajC4cpQVPcL5I6jbbKf
usszoPJHXEP1JG2+4tKWcC7nDtSa+Rujks0q5FjUOLLZC0H0AtQlfa9uwVqDWiUoh3x4A+UYHPQf
aM8CbUCzCe5Y513f3JWDas38URLrUhCakx8HyVzL4fbQw2j0HzRaa3ZfOwwzD9S2iVlYES5cK8se
KXR7soyu5Q2mo/79wFFiAU1LLHOOpY2aQkN3CQyncdW96jBH3FafJPbz3I7QznaImd3ehoDZMjuG
ehJVwAgRQPTXttg+fAvd6gMEHIFfQsR6ldtyef5/v212ikreilgp8W2qbmdPCjScCrwDbOlYQC4N
0Wu8B35ylWds2UX8HXV2T6eqBPb0dKSoSPeu4Eh+2bfNTngFt4sMixC4IErCRVA9gF/QcFq3Anfg
b2RVkn+FSX7xFqKaYhpA/Spo970MT3qlxl3AUD2eiG1Z5mfbaA/FWk/SJ74DuJK1Wteief8dcO6B
I0i5/h/OIjB+m6CFZKXlxA1YtKRf1w/S4vaejTRLGafQAhVB0EhHYb5xcYjpCmB/cSOBL6PomARU
e97faUVK35dqbRxH/XeS/0pgz9mqaPxiUPx3kDl/SIESTCkRDNLo8EqatkMThJtqnZNIH91qYuUL
yzc/riAQUdC2askEXdmX5lAblgU6uwDZxbh80EXhltBWgNrwfqyV20SbSvEle9KHfFOMgxeIZMuG
YQesvktH+swi6zFIgde3GskP9PwxMmSPoCSWV/kzVUOnQEMLWn03Emk9SGD7qRrf1WKjDM3eCiBa
NkbbUiUOyfsdTcAurhAvouZTqHy0OswzFNuA9F48Jk9tRvddonp5at1CgtDp1OPUrKwgM1gPj7IM
3RcRuvlIfmbBGkx/ybDOF2n6+/OMiRWqVRFgT2I2oiK/aYBJuG66S6aF86hamq5bE+rycgStLTDX
oQmOefihTBwJQD1Vaw0nC1JaKrKbf0eZzYNrYZwLOVFPaEdgt1mAPqDn3ujr0bv+4wghlP//L8//
r/Nf/++/cP4n57/+Z//CGDdAGPeDBvLbtNKGag2suzrnaeXP9k4HBL+ppqQJ43TcI4Fwr9QDeIF0
Di6iMO3duuk2aoCWgrgNgGQx6A1gYMQ2lCj0eUtf21reSoF4kOrkPUzHxzGv72tVyhzSGrcgigyc
lFU+KEKT7cRsexBqWRwkKoMFNgk2kHccV+Cu3xwqOucVnFjAc1HCtOY3rBUkwdhzPMXqOHXVSj3Q
MHmTg0fWrKgrf4fIzUaa3ZccSmBtCDbGY2CEgLpFaEtV7bT9HavQ/+64S/MRVAz1j2LM7CLaEp54
XQ2KuAYUgmO4CdGdHmY5eBPAepVDwA+YE1XqvJGrUPH0AYG9DdLMyViAVte15v9vJ2r6duCYiYV2
/O9kpl0DWE6oF/pRwO0UY2EbpnSQG7pycL8nFqZxQLuN/gSYEkjGL+1LC7s6aJCcBp2h3npGx14B
XGxtSY1/qiK+U7PigdfyQ2pmnsx4biMHsdY99b2f5PIb5lg70elmO0Z4Wfa0O8ZB7xcN2ZaW4ijg
u8j04sWEaEoE9PNQ6y44bF0Osoy6qR21F3belm7IH9XkUR47LwISFtjhWwMZJzIhpXDlDGXhXnd3
3xHb0xcbIOsy0dABlzTzd0PKEgj5cO3IM6PyNLN47LKEu32u9x9DEk03EDJ3kyqKlLfCFhbJfZbq
NbhRlMc8sBpHMbQD6SQ0YUSs3KXMgoJ7paYP0kC3ctj9LnPa3ym6Ea5t+LcLevbps3A9iNJRE2Wl
H5nWj5uKR/k+qyjAw72uZ/uv33/96n//8O/vv/7w6wdplHZyCqQiKsui3qpxO26ur+9X/fjiWp99
5CzSD0lVQNgSEP4ulGUcxkDxFS1OnwatN11VlE9lOY53zVikNy0HAzckkmNPb9VtAifsEAlXKZhZ
npA68Ada+yIhIPJWUXvUGygqmrkdJ69BFiqbpkdlBLpMW9KFJbKkNABUTYFIEGkqF5FBfiiT5CEl
4zENtXv0NN1B1ZAB1qeeQA+je1nRIQlCLDwBNKndJ5Lo3SaRFd+MkTFDUiG0BYjB20HNbQ0AjRzN
Jlko7ZuBAjWVI01Kc2iRQj9dOBFpT4JK3YaaAWhbsrEB4D22NgItvtsxAQAAyvfhQTSF6TTjgAwr
09qNpcViw/ViuCsTxbBB9gw+elnzWK+2B4vUnlqDCkdEcf12fZO+RRXTHk0XPhqaoPZgzTxHP+RZ
U0boN8iD6q634F2T4Hh9iEUn+I8hiDxTTpYTPqhaarQndSi8PCrcKaNm9qvRy+KVdHac51Opu2TM
Qe16Mi2wbyCpprEQjKGQNimt0ZF4QiHKJQNqQswfzUSeTlTEalPApjMTes6B9hxpxmC3I0HnAEt3
zBpH2xiKe0LCGyNn2x4RxKknNZjgRPMydvp70bcvNRy/HTVKBRiz/JNb/NBn0L+C43/UzDx3FQWU
Z0MWuKJA8akAPMAO4+6llfEKNcfA2qIFBPSmgX4n6PBDAf28Gwph2HKsnBqKbynq/A6Bwys6qgY7
NIttlmEuEvoP7KJp+asBcKtyyKWueIzzPkvXSJm+FwYmIwExtqLplmUAQ3R5vSTNQPpCVXCNOcGj
DERd4eAifdFA4BhAMVNyycN1k/me+ZmNOAsSYzCClW2Flt94Z+IEupN8ZbdnT+Ag89eTMIsWeja/
WXhWgXNKE91gHkuFuQM8otX8Iskamuh7/mw2qZnTrvOOkD5UUSZ/bj3tD3cgoIZH93R9oEdlPV2+
uoozByxIztN6xL5pt+bjlM2KXhPHAtO/PzG3r6E1pvP1zd2freIs19sGPGsTgdEoOiMhQOBI4GJA
ewi0VfBQGyS3Le6k/OM/sZQz7zJ7b0foe8iCAg4s+jnpQhcbwzOfhft/sHfv+mjfs3XYQnTNEjR5
GTKi39lJCHJRdkwN2hPbiaMG343USfeBjlcopoXOxNmY7QpUdATo22GskY8Lop9SKPJa4vB7YRmf
oimKjK4LjZrfGKwKE9zbo5QHR6YHycEqoUvPK0/nI3j0MuARxhQt5GhQcnNKcYWEv/Q0P9QQyAQ9
Zzds4j5HYwaqAfvWYIfGyn3C9b0pmh9aBVmInIDqkpnFT5pOwdcIEVOilaOrjEibq2Rf8uhGBksY
uM3WGGmW/Pj5xGYBv0UFl7OhR6FVeWkKNA61kQuEmqdyeWU7v1dhvtZQA1sWGqBRip8ZTw+0uZJZ
JAC+BxgOO3zSjmLqX7Ert3XxzEZq+2nAe2w97btw7wL0qcowIQ2t3vOUfVQJdBYQzTgOob7PW8lV
muGOg+tsCCQnDaTXElnBik3VoM7V2sFWumyrpr2nlcIvpE8qyXsor/qhMLeUFs8is+xGLbd4B9ih
+E2MlZTq0h1w8cGzXaFjjBQKaNiP6IeQKjf/H9K+azl2HMv2VzrqnT0ECbob0/1Am06ZUsrrhSFL
CxoQoPv6u6iq7pbyKE5OzDxW6UigAYGNtZdZO2ESZO+0cQ2wqtF3ny+SszHXP72gb6OefG9oLpr6
oGfonOjZFe/70MkvergzVrlYlpQgs2+lZoUzxbuC6zTNqkC1wZpX4SRcnDOd+WGbwMUYoIPpmC2E
nixw7cgo3gpYtJI66y5dwZvDdZTpzLHk53vGoQDsPojzQcP+vttmc+bMwGecO/Mi2Suv1LO26ENE
Tuci0GEMBEzvveyanNlyf7o5TcORHtMRoPkprigZn4zWSYy7uMOkA1ffSgbPKN5+v4D+NO0XRS9C
zQD8ms7JjpSZ81zZM4RR0GYjjPkSg3q/H2H5Cye70GLn+O8RTl4S+leVaU2qfkdxIuttfph0QNy9
dRWPtheT59+P9sPJ24Zzof35JcMb4hQHaetJ6U2HK6DDLP3U3Fe8LmzX8VY5+zHQXx/e97FOPkGE
zWZp25rOHctaOAjOBbrFyC9TsyvFgTNLb4BjdznY5sU8gSaoq+FS1vKR+QbB04bfT2SX6prU6Zow
WgQVymNVg7dYGw/uDHcD16kbH/Jvly4waANWtWXFm55fCgv2Axb1EBTjqcojSZvNTK/EpIYUtDTb
avwGJqZ1LEIet7dC3wOVHUexZbIMf/+8f3273x/ByXogR+ijlmS0O3PItnqdglz4keYxKu/blp8N
3F2+tO9zCeUMsHyYWhtQSZ+ahMaamdYqa7Q72deja3TZbQmz5DZWXTPrDrAyuR/KLqpkeqlWZqAi
COr3d/urM8snyE+RCkcN2FT+QhgBHWxKOfanT18oFjpdoHlNWIEG4zdBdpOkkVw3pbs4CraViyPo
7ecV/Nfr+P+S9/ryz5vt/vnf+O/Xupl4lqTi5D//eWjeq2vB39/FxXPz38uv/vuffv/Ff15krxyJ
EB/i9F99+yX8/b/G95/F87f/CCqRielKvvPp+N7JUnwOgCtd/uX/9Id/e//8KzdT8/6PP15rWYnl
ryVZXf3x14/Wb//4Y+lw/tfXP//Xz/bPDL8Wyee351I276e/8v7ciX/8oZjk75Bs4MXApwUcBmQV
/fG34f1fPwJdGBGasLUBdVld+sxVzUX6jz+I+XeDUPyWAd0AjKNM/FZXy88fGX9fdhUI2ShMcJb2
zh//urhvb+k/b+1vlWSXdVaJDn/4+8xdlGyoCAGywwYLrEdQVr/vIW1J4NaiJ8JHREkc6XD612tf
bLLLKsif2P2XR/PX6F9HOyFxfY5mYTvUKZwP4OdqnYyW5WqGGt9GAFYkdtPG3ADa8JOVjJZwWKSu
BHxb7OrdHJjb5jw3/XuEwl+jWwBZCd4F7vjk3N8XamtIEXc+wLdAXBLY9hXr7oZHxpktEpDttwXh
X0M54JmYFFrB02a9IhyOug3prBUtvEqHASSSvhtm3mc8CyyaRTUpYBitRWWGhdOARZEhorqg6C+N
vp6uZ34whnadJppnNeN7miLSKY91t1E0gP1O/tACutLV4aYstXUX96uW10AmSH+d9fqOGVlQ6u+0
HzyBTU2rtyVLsfTuEtCQ2+lDj82wbe6H9sOxD1MOdYOKw1Cx7VLNNRiDVqZ2x/rYdXcpRB5yvsn7
O+ForkZ2JVwFMlAUTafyTHT/WYdkb+eGDmCazizgFSLOyEGTqyGFRyOI55Ccqj2UYKT3xhaN4/69
jQ+JsbcpzhdQq9jKR54+sASwLjzYuuKZWgTc7BouTfZKBfknHWaXtTtneJKJDAS4m/VCXslvuCKD
Tnsv89QvVfTms1vwEtwuvlWzNmin2i0S9UCTV6dOXTHfzG2ELEy3yQ1XiyOKwwqWbY/b14JuGn7f
oME3iDRULA1u3k99fjXltwrEjkm+c5xp25iwVEgydGFad4I/9lRsm4auNCVZOcn1gDg1IbOQt6aL
KHufJOJRQ5xRX1+whCI270qOD0m/l+yxRKRRUhpeP63h7RgBkd+lSeNCdqxiZebsI6NvhtjX5RO8
fzwFqpdGrhLe+Ql5K+b6QNtNl7CQDKMnmtRVSO0K1fIMZrlO/B7X0FE7gIJYD3JPiWewUIHfxtpy
m/5RIZHDdgB+jexMt/mkGP11xp982nSMwdIe8HH1oR6yYEYcjz965XMbKmvA+AhbR4LAmRLupJXw
16Cw2SIEAaBYD08r4LTUnNHA6vUZOdcdyba5l4jr7kvfJZvJR0ZrkAIJajwJNzToljwEMa2NM7Xq
j5ehwRzLcrAw67+YkaMQL+JmWUSTZ7Emqzk0QAuq1t2+hKmuA5bjdNnuILTeFmsYF30y6BLfDn6/
uP74BmDTZRhojy/o28nDoKY5WUyqWFyR3DljhrElhhUWIvmIadtp3oi8qVlkYVog6wCwKozV/UlA
QZ29ObnFztQkJ4TsP1/O1+vBHva1l1lCYGExB9eT8zjK8y4QFJ00y3kunG1loAwqCrflt2nLPTnR
jaPdEJG4bKqOWQe3k6GKo2rs13TWt4+dXt4aSpWdmUAnh9XlGh2YX2MvgIIf2eGnqeFjO+oCa7X0
uwDuqneV315U9+VzDHpN4cf7aXvWfPl7YfrXiNgVQGBAJh228e9PRRkt6LHaWvpjyPbihrZet88C
rM7beT/Da/u5uBwO+VMHa6ZzzaATUOpzbNQLJrrquN8FTfg+NitGULcnjD142mb2Fbf1sg3fIuw0
ih/B3XDVBxqyMN7bF8MWZjgX4NFHv5+l37G/vy4B8nmcg5yFcHUyKapBzkmiz9JXNwuNVawQvrE6
n8P+8606eL9URZrDL1aFvVnpDNk20ue+GY0+gvkCtpf7Fog0tKRecmmvMxBakaPqcq+60LbJWejm
RO30171+uYaTE6Yxx6o1O7gGiiAlOM9F9rpYK5v/wd2eIMbLUPbyOJcqk8Lq7rS0qdGsNdWq7nxB
m4hnOiT6vW/FkJDcirgK7BHyI+wkXYME6exVha6WQkPLAOplYkfYC1wlvGZUA4E9eNbtgMp3W6Iw
AD7iGxW/I+bHnL7OU7vO01tEO/vzOKzJXBxsrbmHncSR5E6g1oFEHQC/QBQM+obP8N7WJyRmlL4F
EwyzkNiEjTWxnsp0vLcNp/EmtdvKiazKFntEoUW1Pq2EUftFzzxEQiE5FwYocXmXz+ZblmmPUxEa
sbbt+w1IDrlL5/oYd/Rgwn0QFvm4KXMnZgIDuB51jrWZunc62H6OJo9Rcr8HSc2uFBRQGVI0LBxT
C1dDKqVm9lgoc1cU1BXQGKeK5jEVLvYF2fbFcwwO3FRQtO3KoE3QWbEQFIxkKtICRta2iAsG7vnA
4JlTw6Te3GdZfkDytU/6PWqCrSzukvZtyrdt85brKxmj3MWGP5R3rK99k1GERQ5+mtNQgfUM1XYm
fy+m3tXxiSBLqEn3mvLGypdWf4PQx1W656GMVLNCPsBNqq4RveGOCXxOcRMwHK/b1DVBUKRwQ4Np
P9LwFonf4JXOjG6FsU0kLCoIWpkK7EbGDhUbKhdVuAV9nzE8eonw0o67EIEgF/EI0ACOQoqV+KxQ
VvDLjDTjg4t6341OSFRIt8VrrfNjInHUbDuBPuR06GOUMyxHZLpNfF3RsYw7hzK1hzWwQb4VRuNj
MvPAlPKqTIZrq65Wmcie0gYpGCAdFMUxrZObEQHH5fIMLhv7Uq3J8wDTIrj+ZWMcJDryc4rGa1nz
qEqxp2n/2lXxysj0qMefqNpyLXo8kPnOwsOlEH6SicOEoFvPPdnUJfF/v659R8U+v3VI/jQNOlss
ONZpBqBQ5aRMA4O6Bz3gJFZWM7Fd8CiPvx/mE0n4D9Lw6zgnS3gtBoR8oH+CNQXrp4cCEIzVI4Gi
6LP1BS9aTPWo1cFTNT6WKPSlv9ER0FM99qKdKfp+vmmcUAnKDRVWpN/3EzhecWdqcTFVc4D2NrW3
eX/GyuKnRXSJ2wVG4mgGNuiTQ1s2jomimhijtvd2rHpG+WgXoKCqcJjAajaiSWrYt4p1//sH/R1C
+/M54wSOKByKc6pxSpRJWuCuSmkhQaDB+8x28zlfuB9O3guP8d8jfN74F6qX2hRqknAi/AWy0eBL
ml1VKzXUA2y7ZzbdH28GTXtDR6z4gip8f08iNvJaSxrpC4THJA24V2cq4B92dawZADcWOBUb+0lR
Y2hI/qQkg/mPhehWcZ1hXjZwQkhrTAp48E+mz7Tb37+hExr+n68IOLRjaajiCJiI3++q1Loc3TdU
3X2ovC45hdlthwQE5XYKdY97ymMaTeeP9ssHdvoBAkBAlxsAuGGf6vZ7MmUwycOm3ockVAt3eM9D
Jxg3faD6eZD5i+WI5deH/0XhRAC2O0jAwRv8BXan2kAVQ4sFqnX4oqX1fjLmCDbau9aaPAARkUBP
CBH2Z97sT1MH4TCoVyk8NuFk/v0h8xmft6VUwse5GTxorCv5/3GE5Qq+fAeAjOsirXXpT/0xybbl
ucavdZJ08+dE+XoPJ9Ofq7kzKw2+tN5ap3DZIgwzBpL3aqJh6rQ4LDEl4KmxVgxEwNVaiMQZH6Y2
YHrRt1iynYjTDS/H26H4qKjgrgOtLRmwhU/tioJHRzIe8rr1++62Yh/5eGVyfq2ldCfnaZ3LG4JK
yEqpn1Rvejn4nAMTWmKhiynA7uSC5+w1+hwmWMsc09hZ9J1nuV9W8OuN0ZaVWYTG9c4hRxCH4Ec7
eNPYv6dU37blRwvniIe2LQI0oaMUsuTBvk8mC5xmnLkLlAswwWbD7NnNx5ABeWjfsni4mgwVzUIY
hgGor0BnYohcJsbR6IQ3gewyjxbAEvgFALFJdMhQy6S/FK3j5xVsGgfdI4YSGvMcORKuP11tBIXK
H3QYrKV5uuWzfTHZ9iW0y9GkwhsH4Tmpnu0BYAWKTsHNhuoozuOXFPoChgDkQefr+ghzr9YbGGpX
5mzKtrrNhtJvuAn2kxawqnTLpoRxgHXhJGNUCTQ2DBZQA0pX2XqNwlc555vaIRi/DCxiBhzPWtUA
4TCkEOl2iQqzvi77/ahCQ4d6zq4OpXOlGqOX5g4wGjVQNMulFIhVi0WfF4tHtdeaW5irwGQBrKCE
eZXYJ4YaqdmDIaawLUAKagg81Oz7sVF2jiyuZzRmzXQ6VK+W7uoPYwuv6QpUkVkDz9Lx2gmqR0fx
YZ6PO8EZt5qP/dj5qh40o+mqEwms7Ear+/eqlBc8S1dDSS4zUVz2wgxR3KyJIrbU6kCTMFfzgITx
ScUz7NWdVSNTkIhr2b5Q24lEbq40B2zOVMJIq4wsFFQJNOVN+dLQ3FXMawaTuw4n/yq+7TnxpAI8
rrd9HWRM0ap+KfmW8+cEatfJvBscdpSiDIs5P3SMRBXyvuo8883+Op3itQR/y00ULVBSe9N1TthP
mFMq3WXFtB7Vya2qg1SVDSbk0hzCTm456A592MPNnFihsEzX0BUfxF1PxjaKZUwqYG0sx9RORDhy
EWBdPJK4wUfbXeULuReV3sj6NQIJvNTp16IkUGE+VPl7LZiXlgfCrLCCpWQ+XVdKGRg9ClbYU6m1
45o6al8V7XTtVubHoT2amub3qCpqvVwbsrtmehGNLbA78DhbI8F+BmtPFSTqhekHkBVM7bCrYGOq
gfbQDkHXGW46vcJE0J3nW618Tk3UqCYsHM07lRmByAEzNmFTCk9gKIfe9/xhUI8phavPpBKIVJVL
EE0fNQJotYCRlqK86OK9xVegZ+1+mJ4pSfe9XgVDQS+xEK1Fm3ht81RDLpkQBdxw9kRnxAG02Qo9
gbUj9WCA4Yfd+KCAQbaQYPXGYWE6TGjvpbP4aJynGHPHgeaBwYupzCovM+ZwlJeVZXhp03408wBs
+cPqZl8listmeHTXOJWwzNqJDCL6PtuZw7EiuxoLrB2TgLUi0BtyBVXVWiVHiwBvp2AAwFlWWNoK
OW4ZLDAuhK4cKtYdWCI8bXppavXIxsy3YQdFBI4mTRdWTnozqjBbRPa6P9pmRKAxAzkxhOPxo9qo
a2tiAM4Rb29eadwJ5ayF8Le9UJ2HOnWizDTXKk5kDkIKZ1Ft5vo16YvVIGy3Led13ecBTnErATyc
VD5rdrN4ttR13dwLnl4OiLtRu2OFIxASHn0FXuoFOGzaC+wFQ9N50MgAzQMWbJiwGoqXjgbw+AuB
E5fo9h0+i1JcpgmkpPpt3xrXRf0yOUcq7oyk9mPrxQA+nU7ZSiqGr0wSNJoDsTIvV2GCj5RJntZ+
38MVH+huNVcPTs1ADyxCYoManV3M5cVc4MpFNHDEpTlmlJsqYGvYOtrwR080tJcr7ApvptmsIAPY
8B7fXxJfSopzgHk5s5t2sDdpf2spOICzF1lMruIk4HxxPy3yoJSXRYc51mx67VC2Ep5a9UXVvMIe
w5851n0EIA4Li1iF85qECL+GqzEsHrJyb3GxgVnXTrcbD3ZOflopcC22PK2rNzB5djF81tmrXGkP
3agh2QUJccjShHhh28yaB54KLNhzxzPabtuoIEfBEVJJ8o1oWeBlce2RuV2RLH/VmAriwTDddcaa
yrdR7+Gy0GZwuCyXRwGgAF2MEY3tOImYQvblnNx0VEFWCfUS3t/BGRRHebRmZBIgTsPVq8KHbUuo
It4EPhKu6nxQFfb9dYwPWr4rpb5uzVdmrDuqbZr8wpG31PhgvD8oHcqy+E6jR2Pald1z3SBuTB0D
1lSBEqcBNRPMA8Mt8HGCYu5qoIAZsXkzJs6qzLjXE1DtRmieMyzuUtsl6dOQlUGiXttiSNEzIZsm
Vldll16AtQBywhzMxbRSewV7gbVhFtnhT1zN+GbNUvHzpnPnBfFxkMIxOY+GfE3i2Icjr8vQ4aA5
mNz9cJQ2j8oR/eES/YAm3cFw99oQaEGg2rOzHFDHuJmmwRXos8RQjkkOGZ4xrGgxwPYU6Bks2gb7
CgyByGkBqoCYPMc5qpsaxcYaLFAYlZU7Pg3BTJamPwl00sOvInLqS4n1pHXyUMsaj+QHzu5NWQVp
9qaY1M3Td4bWTCaVkKfmweTZ1WDyIE+zAATh3Wii75OAhGU4HsQxsMjI3djE7pzdUuAjsNhYFQjg
TPEUKrxus51DS8A/LOnWKXAiUHPwb44xkgVEgxOyOkWJ+IAOT4MRB1QTe6duA4AORv6m4grLiq5I
hdK6mbazVPaxANCBBVeQ9MYphh0VygvO+0fSaDC4l7ApLrdZPeBrGlddpbww/iolMrqSYZ1j1Ta1
vQa+mFltbAeQY8oOCfg6NY0PlSU12J4nAD0UB66Xk4W7ujCAfiy5DXYT8qZ7VJIC2Wtc7KuqvjSS
vYaun9M9mNYQDcqEmTK5mt6tdQqVW5K0FgLT7W2ijmHTSFjf4Qko9rrqpIs04mhun6jQoYnZFT1m
iio2LanPIezLAeH0vGQBG1gcDE2dfKp2vpT31NElmsEAfFP0qQg0nJ5Ysw27JXvD2OofeqCuzikf
fzqzfBny9DRaMZoVjdQQVFm8GfH9QMSZ1sYPcKtDvoywtOe/nlkGXZeiTxycKB7MjYzAqwE91z5o
IfM52G1nFX0/na8hPnFUG1wvDQyT7+OZCODiuVYKPx6zcKnbmfHUExOzSjv0Og3Kstrjf6MwmoOm
SFcFyvlY9gjg7UIYOkYpIW4z7kvY1tpIEu40iR3RvELyTaA1kz8VyJg3Ub4QMIzlhJWAQVqGmrcr
D5JkazbhOJAqG8POPRvAoosO9rYvxSNVGJQ7updZHCk0JFIq0x8sxAFnBmiSAxrGzdqwCh4UOvxu
xrM+Kctz/j65bMQRQaxMEdALEuQpBDCmajlYHWBvv/fhde4iJdcDBSmqw3Rzblr98Na/jXbqAIOv
uSaItUJDa52tAIHf60dFhhmshQhmMTMuzvU3f33tGBDqWky1RX502t4cER4MU7m5+wT7qrBf6REN
eXQuWvunTp2DhAdwlxzTxGnzBFRkraLbbaV1PpwtAguJhjCmFpfyjvhZkNyOW8QEoEcNxnJz7AtX
HM9nkv6EqoAp6SziAZBhTleJnFS0pkYifeA5235+09m6a2Dkk06RsN9/Dxz9tDx8Heu0LSNzPcmW
sRBJ4HHn3kzO0D8WPOH7rHSAhQKUUlVd1fVTiChjTlIj7gmwKIETBXxLe5kFtGzPrUK/cnewCn1Z
FU6QE9SJA+sNICdSLEoRc2X2h0Ldcu1gBOZ0jZB71+DQKWS6//sn+Ou8/D7wCaBC5FTZddehj7ix
N/oK3mihs9HOp1/+9KZsC+Qk7BAEzcKTzzu3uanXRF36lSroJQjrWPitwkUpRbx0xcLqYn78/a0t
kPXpu/sypLFwiL5sVxU0OsNYY8gG1S2azizLUcrtFf0MdP5Dtx6T/T/3dsoop/NYmFWPTSq7Ezs1
SD1IBpGGMR3IhiA9DnXBWYbAmcdpnOxaaY68MAKdGGS4MC9vYAU3nrOTOjfEyUZVDT2jWoIpOQsb
6tnyumbt7e/f0E9f15cHZ568IctSGeBP+KiZ8V7Xbm0wb7T0jJb4R3D+6yAnXAqhGjjuDxjE0UCj
7p6ofV13s2vHeEPkDtFVrOjdCih3Ch7U7+/vh23GAZABh+lFaapb+snXlY91LeNZQF/6Oofiso1s
v/Pjg7H503npnOPFjx2Wr+OddHHittTMvENxkewX5k6/AkkoqmAucq6MOZEZ/QnEfh3pZJ8xQZBU
kTIj/MU5e7E1A8khdCINvmbJWQ+wnxYpsCttG8Jq7G2fj/nLlxxPrACGhcf4n4heJTrfe/9hOmpA
5FEOwmMXNKSTp5cnitnNRiP8GUwbXr9PUl1VLDtnA/ZDGa3RJYJ+YdwbzqktJc8tq1eWWY8uduYW
q4XIIB9H5C7rgbY9b+Rr0+U7OlkJkfkEth3WetzZaRWt0BpmrSpYXCDg7Dukivbo4xctcKQh9xTz
HWILVx3qFTybN519NRovMeQmvcURz4YQLgVxa3REt4leCwlDnRb1pQAvq6ISHoeqS+HfbczAfpBs
jBT4Zq/KJ+QL2ji5aeW6zZottxy/V+YjsohdUuvekF0XE+gbM5KQ4kOLpi+o5aDxqQUL4nJTdj2Y
iIMnW9Of4RutpTdFeW/CKqEaS8BbDly2yVU5qneimC6Sgl2qCQFfAtY1mrHqBMoN4HOukrPQmvMQ
jAUDXWzrmSFWFDyI+OhwULiA4qX8ik+A0nCUMQcHamEtzIxpY5ldFGtPXW8AoUA7ahqfWOJsdI7o
GONpVFGYpsaWK4h0t9EkixdL8kUho0BBjHN8me8Fw0EbGqYKOG1bGdh/ZpxIaROkk+l1RnYw8QeU
hm5tGnu98hHDEF4hayhZEel0E6d6ZNt4BryMRmCGAAO7srzscuCqGsRcqiLfLOhH7VhnLppqa9nP
mxKXkCPuDgbGbla9d9NrjTc8Gd3jbBbbJLXerXKM5s6sXQn8pVYST6uSlaIWUWO+Umj3eE2plwID
tWixHQ25LZsts25w59q0ILh4Ega4DPaTzWOPZW9lPvkwSg8LRGMmyO/juokTbSw3Yh52gxXf2FQJ
GN/N8oPNl1RDmCnA+Awn7ljqfk/1OzNVtvH4CNaJazHrIodDACFsy9X3xDCifHAis5VBHVe9C40U
cFxYGAger0k2A7gddyPy72rxMOFMVI+rDOBbra0TGEy6bdE+wGv+1RrbjSaeJpIE0AGH8INdC2Vj
N0ZoTxTY97xGJndoAuAaEHYyjdupKyMjhgmKCXpLZfg8T6M2PqqzAS4FVLiwKO+OXAKjyO9tlGVx
0/mKfpHWZQA7aV8IDpGxiVl2rTuPUv+8kTbGTIk1eFYDLjBvF+JJVkOtJCs/MS1MXH2vtLavcITP
pmTHZbGxU5B9+3KtijEaOgvkPm2vOvNlK8mdDuN5i1yxjL3HBUSHyKgpyRQOigqg4IOjObGoJEqD
rMdm9BnrE7e06b1sj3V9ICk/5B32IKf3rJFCqCndEvAaH94KWMuKvI9UiI1GAebrKMNyPsROGqjT
XhbzNS8rT+npzWjcZgBNZzTQMlGid9l7DU0RyQM5hDLNAVORaEDvU+tQpBO4MImbMpCZCsVXRl65
UMF5EAL1SoZ6t4CwgvuAmm86Xb+ZRj0gkJDkaIaoTNsMGgs5hKwWvobxveEPhnqttvW2sYVnYgpD
tRJSVXVHq90ie8Bn5LFFrHWZ04D0eZhbAlMC0QTmUTFliDb9Kq52CRgt2oSeEANzsgIhuH91xrsC
Aus8fRJNABR84g2SOAevHmGNlaCvb45IU6t9cGZ0gNCEckDYctukT7N9RcnbaB4Y3m4N1Kwc6K5D
u6NMnnUFXz5PAmZjKRWZm1sctv8v3TS7VdGGROdoxG5aRGyYtepLHY/TeOkJXYvYjmQ/AqV8abBI
yuSG51dNda8vweqdDDTy0dN+rTfXE7hSpQGkDRwqR4VFrm2t8vx+qI9os7gMgUip/qRPb32Pm3Du
s+4pEbMnCgRz3eXoJ8JcqeyOc9N6VnLpwPui0JEnhuyUyV47KmD1xh8NWGsPJhpOqdfjapDa4ykE
DB3VWLcS1v4pDRswwPLK2ptYIyszCRukFSm1sUEkr6tiwWwI/KsR/aXA+CNpHcDqyRW4jZg2rxP/
IGLBoNNVrWHe6rdxX15Ok7GFbxD+WHGrGamf92BA1zxUcR8LOVxnb/OMGwFOTsU91mDfaqswnirP
qbk3F2LDmRMpMXeLBqtHAk0EOv0tbLQrAKXjuBuYcqlNOqJ2r/te34OMd0h4GqqwnU/Q6Ss94jym
UDXbcMoYDP4yZBNw0vssXs34g0P22vV8o2NdQWyKC5tSvzHA3bfQr3TUUKsG4VYGBfL/LAXyMvVb
p9qOvbJprGLVgM1t0s4tEXGZpPICy9lGGeVbotPjkNS2C+Nqt54VcOiA0VbloUA4soet9lrLtUg3
2siS2JrQZkxoF0j6bNu3ubUW8LcoQJejugrLG7jnwl24LXaOmDdTBndWwbH9DLASf1SaDqFwHtyV
LmIEEYEZhu7GAMiZ2jd6c6WwC7O3XIRWR4XJo2UT0whZKwsqu4MWksJsCF5XuXPU7FWF7krB+9fC
GgJkVIWwOUDd62LDDJK0d435IRks38JENLCmZdjWrRzLYU2CDhrkCn2i5pD01kUJVr3GItXK4b/w
ooFykiDDK9UNQKudG6tY8u0SC8l4UVj2KkErNpGPea2H6SzdxKkhe7HRC+5xTN/qEj1JB1q2/s5J
wBeHo/H4Rmd7NdTQvuHx0Lr3cgZyZFP6NC5DBjn13E0rbKZezbQgAXgu4zDN1rTKHpVsI9v7Gh35
kW4tdtnyzShhRVuvurIPgeit02Fy6yQNRnpMjb3awelB9yiZkPl4b+FCHMjFRcNh7rTSVGMREczz
y4DQMcJeOYsRX31Xf0L89zGYexL4rwYtBFREgJdvEuWxJu/dfN0sIblQKkt0jxp0sADVS5gn920K
ouhH32E1hxbeOU52F/bFu4qGw+JrobNLFDwuXJEQxlQHFK2amaNkq5NbGzDhPCdBzkxvSGMXh+Nk
flr6rNas+RO9s+djO25sfVcXLRrS04WI0dhtuJ85dF8JJ0rKeIHu/YKYbkdBWnNsT7W7qIhj1253
DcjpkH+4df2eyWFtW1dLa7Mb4rUyoZlbmuum+QD84YLkjCUAzkAITekypNLXTdSgX9M5AF4ElA/O
ioxPdXlrUaDBDCZPU4cOMb/XEyzFbIYsGK3x8ppkdwqMNHq0izydoQ3XxCB/ZCuNNyulcFbxhDLE
qtaWfk8N9KsQWJDET/CV87SE72JJvdZGbtpwhZ0k6/e0eYxxNQBgvJlAohHnVxbwppGDhsxpYIwX
TYUqSH3qtesseTCyHvoYFjCkEWRqH4gMl4K5NOUaSrHXokYqrHOhJW1QyyHQLRx94Ww3TxD8DhCj
yAtFVVBZdKiG+To2EFj4+U138IKngWltk+mIuYOIO1eA8cKL5w4rtoMXm0Je00xIiYL8imTbrgZd
VG8uBMzTO9qGAtNV699zsEezAuKJPvHLCYnZNkw/F2JXFc1Oge4jv+SFFupO4aWs2k75Y13AWZa+
ZrG6U8zsWXVA8taPDI2YFn1oyML8UTLPyFnQ2B9nTs//n7rzSJIcSdb0VeYCaAEnW3fAWfAkkWQD
SVIJzjl2c7a52HwW2f3KA+HPUfVqMyPS0i1S1RLqZjCipvqTS88WQ1YMITkmq/aykmjVsWnMpsmz
Zd8e84dsSwr9ZFIOXlOxWPjRv7xm1fNIizqiVdp5pxag6hqg5bkbnYLn8ihET9KH0JV/8s+PHD10
L4Pd2pv9wttWFUIrhqVbKvzCRZmly2UA2znoRPG2zU49KPoGudc1pdsLVdlXYUS15/wJjVii3MNM
E9JpW41FDFSEqwz/VLoL6lo588ITF8OpPyH7i2pf0VYzz2zu24YqtH1CUvVAq3hr7TVP//4XqhEX
Xu7n8V4ewGeji1vKA6CQWlfeZ/fRDRrFm6O19aS7wW3hDeHG5F1fmy9P5sWT+lXEZVUJxKcECbpz
gdu4syt0XYx7sBrufEtSfzLu+y2C/q7yKbqr3ME1d3SfT9EDCmhefVvgHHI0b9qP6+LbFwhMDoUm
BWaIhaiRsWw0UKeWh1Jj6gUWNTiUiOE6j+0OSNph2Bd4+NQIf1Oe3JeeugN/ssNOZ73ce2kBnP+K
RX2yLBJV7nR+hX83ecFNhOiN/CD0dsnqD+ujvgQgZdS2AV6bA0OTFxt4hhaglzKfI7ydd9FBfi53
sZttm2HTnwD9TG69Tb+mWzwUrq+DS7XfV4EXK13JjIykSQQe3pvKMZ6PMrIvE5ZryQfHKDaRlp5k
6SGbbrOBfB3OhhoBINit/AxRmloux7PxLxHIZaFIqq/xMya4OAA65u/+z/BXfq+65V66xR7dLe/S
j9O7lbBiWq+FXeyCvsP2rZoJmx4xBtmNu8Gjc/k+goyrbHnQuNq2vQdKu2rSdHnewXPDmsbNnFLa
6/MsLgK5HAX/Kb6dtv0t2LD3UFmFEAOX83O90W+iHRJd18d74RClBQRA2UIQxHiDJDcQS1XjEQC7
DZYnlUY35dmU6mAYkIMbkay9Hu7SqXYWbvlRO1rt8GzJNuLpuZ1bl0Q/MCL3epALZX7ojmghagbc
Z9sWP+Ls6KzyPOv1LqTMD9ZGd8gHtG/XI1wchuXQ9eRCMKyXT3kWoRlyQJs6EeT01IWRiwAgUI15
+/ejALjBWZEpMw19MY4+Snq1d8Ctq9JjyuNktD47VMSuB7nQXuVWO4uyKBH7fpHEg0rZO5OpkYSU
0IaPUXkCVLg1p4dS+RYa+j266u9aUGZZ4p/Uoj4J014rVkHmJgif+09mCgIkcg6Tn95VxefrP/GF
H7bck1DysYQ2ZUjrxmJnqIhVmgb4Y3dSvjBNB2oxXlIUXgAfsr/nBCp0XGXGxzkaN0NmeSG2T6Ym
eSWc56LnoCA78M1sPwWpt/LTXrzMrv22RRYyyG1fyxk6PuG4s4fbaIhIcBEkp34wqscpR2YztwSo
tckfLemhbZFbRo26LL+l0o8g9L1af59YtHGkd3XP4wlt1xDHBxVNqmSS96XyY+zZiYEDYd4CT1lT
ZgHqbW4TO9vG4x/2oB3t5rnPZE+FWGXnzb63Wh70+aPqAJiI5INlPyXxV9Ct8O7ooBeUlsKHoR63
/qy7llFu7VClCvK+DB8S4GuYMoW36FduBmowKoXHNPpgWF+nPN814XNbI6GtfJykCvvI8MbqqSoo
5aaSSrfOKL9rA0CyP3B1c6f5ecqBkjXPw/A8QYeKYfyaUrVFAZsUvaH4lPBFgX2r1C4dlDNpIYB2
L+8h4OFsXhwL+HhT6mykbtxRzaXgTcNdC+6jpib1b44Tr8Hr31O9tLMRcreweTPQ8JYXS63rq8Sp
1R4GE9OLQM3GRNG57/MbvfGPZuN8Gqv8Jpu/TtkPtb+zzLtWJou2P1sWvNwecPbIC0eWu92UfEeR
mzdHvdfR/ot91FYm5ZNPEeD6T37puL1dgX/+5MUK7FvwLl2YsAKP+VHbIPrvUqxQXIFj8g/+T3pM
FFQ24/fgjgzZwQzWOrX77lN2093+1pcTLa7yyfeKQ79bszi/8BjgCP7z1y0OsQip88iyOMSysfDs
QlA6C0q+h5jSpKjvl7Q/5KFa0XVei7o81Dqlh3lPpxd9OM8afsyUbUrAa5VQcQC5Ghk/9GTNIfRS
xnI+1GUD0XACnNzpYIcyi7x5bxikiPKtFq2ImF26387iKIs4JXWESTIFssJnb6hHmG7u9TW1FmGR
e6KipaHARwSpfhrrcDtyklyPcHnV0m41ZUFwByfy+pIOlF6uVZHetXiFU6F4Ch/Fm6Pa9w/C6SLC
KbmU3eqP/uBszY2yLVxW7bvwJLvqwfmCHsdnaBb3qZd/lG/WXpaXckAYy//5bUsLYFw0sXalz+12
8kloFSmAOwogoQpnovUQaPX++mRcvuDOAi6STruN5ElqCTimW+vB2IWfBRHcAD25848YhN5wLm7R
BsaB8mslIxaxEv9CFkhHQUOq3uRL0Nd//TEsJwUAHxEf/PW34KC5zUcw8R9RUNuPXr2BqHETntK7
NfHHSy13XdYoEyg65DwcCV7H7eqo7UKJy7PBp0ZxE5QGkEPvUB7TD8YX7bgyTPHnFiflq3CLk9KY
tWBu8uo3Ymf6Zhx8VAWo8R3NnX7zF55wl6YVKXOyRAgtANgWG9XXVBjmifKyxn99TX/q29S1H2Ez
F1Bfw0Ow5SG1iT+u1V9epm05zvO4i+3rSHXv9DVFRfuuPIZbBMtB3L9Lb7RT7vV0vV1jbWbVCzN7
HnGxm+dSACEbIorqiLWjyB1ugjvEPnbFLgk3+rvrX/KlTnZlhEuYTdzJoZ1OxItvpfejq6Bpgl7+
YXwK9tgR5pXX3AlcCp2BLSJFqCneIhzhDU/+9hD/sXbFXTj39bPBL+sTDZAYBbVl8ah53+jvkhyr
eV7oQ/98fdRr33V5ZhpZEtgjbQoKIcIPSChj2NSgxq20t2+mw9p+ER/tyiQvEaVdI7VUpYMeRKmx
09Cjghr2FwCelyA+OgBZmzsNlQh1KfwhjVBoNVTUKIra4JWTfbcTHw7WxeH6BF5I7l4FWuwLMwrS
Kcy5oM0eShpLtOsd11D//vX8KspiL1iUmft6inokrZ6xotyUcCiuj+PiQuBViEwYkH8k2BYh2jgI
uiaSf/PsM49qvPTO8vRN+eycsodQ3yiPKxEvbfCziEvkYZfrmeUXE8XWu86LDtVegg+ChJJA+Ax0
Iv7hCJcAxMquafWABH/BTuNYs8/uftDrPBpb/a8U2y6d1OfDE8M/e9D7UCzjCFF+MMbTNntXnZIT
isib0pN3mOp62SOMbbc4rNVc1z6kschTc1k3a2TnsOfBxMrYKaBVEdo5iW3mb7vtKkh87TMubiQt
c8ZBKognS9ltP/heqPmIsR2T6Y+MxoldJdt6/ir34XbqaFIB1nlZR39LiPG/lVd8Jcl4Va7x/0Eh
RhCRZ1tKCD2+UmI81t+ScxHGl//7bxVG3f6XqVKqQiAHdjj6BBxLv0UYNftflsOyRJqVCwbMNgfa
vzUYNetfGhqipGs6DRYTHNx/aTCqzr9k/B5M26Gkh4ySpf0tDcbXS8aSqQmivQiwDw1RA6D/Yskk
fRo4aT73XO2TZ27jXeNAgNxOVNqng6/vrb5Z2fyvXx9vIy6Oabno2xYTlt7N+32g2iCc25X3zcsT
6c+r7XcIDG0cjH+YJq6X1/s9rdCDC5KzQY0AObp98dE89iS9/XZwITzvFclYRX4u6rz/jm0aSFui
ykZFa3F4a/gE51X4ElsB0Rp4zvijipBSZE7hOx0cJ3RxEGFq1/JtdeFlQmzFhEBo2IiE01Fwlo5o
VtsZqd/jv9xYWpa9y5Qycr5o5dinsCgmq5pp1Tp+S7ECM7AeFEIm23ZbbM250UJ02LFw1mXBvkbm
ZFQgdULGJoUGm4SHtZ0F4fc+GqP058DTXqUYBZ/n0Psko4dkGvrkaLV2UkS4jNW0B3WQNtKhjiZz
2ndhYMcg4AIZTQG5tJNhh8/EEHpTkiTB4yw1hRXufPjyCLIh1xZZhzSt1BoMVRIh/4IEUt/Qc8/6
NO6PhjTUOKDaCvIIYZ+loScpdA5kAd/JbH16LEd9rD/MftikO7yM/Qcum2w6JvDakADX5G7elrZE
QbSv5AIlskodPzuSkyX30djV6dE2rR4/eSNSQui2et8glKbXCRzAamzsHNPNMU+yp9lQ5uyEpcCk
e47tZ8c8lzMbQWGlL+8TmtzlJg/TKvJKvTKyD3Ez5t9CKTGVbVrn0nSUDTMxbqygd5QPgTyj4dQa
zjR6Rtxn5m03zRU4jGjETWq0p+lZg6trPDlNOb2PUYWstmDFJLxhC1mqPdjgIZaMObohtOWZPICA
alYjHlWmYYzhz1g5G72XHBkkrF4HHySzbRTB6SqKG1kuYbkXtqw5m1rurWKHlIFCry0ErY9kQpBP
p0iBBOGgwuHsK+Sx5V2QSyav+GKEgKrJaZ8fk3LWbdxv7Do7Wnmq74ZsPNVlHFtepmfKJ4hk4DBT
uUVroUq7NNppVGt6kB+SBrAhSZHEciwhdFDPSFYDQQ3C+ZNqShJwLNioqtd1vQ8gNnYQy6obpXug
xglwrhn1CdSbAvRqa9Xw2T1Q02r+K9eKtH/QSgNKWgA8SdmPUxfkACYyFW1ItVfngxb5unwnWXNA
xy3XunKfamM7nIJACkavBPVQHQITC74NJHu7AGptNLlb5p08oxqKBd9W7hL1neEbYeY2Jkq4G0Nv
Ed2YdKg+28D0308wTYM/6kYKY5hqDlgUytyydahLJzXcqbTj4BSwv6SnzijUX3KM5tW2s20JRjzI
shgt0wADGA41B0NbU4HkbsCmkMDWovx8VGoFfitaQhK0lLpRWW9WGsP8SfW53PRYS+HXqcjwQ9O6
QT4rMyf7vcLvMLeWn5fyDnMKqFWGxd8XBGckOTrqr+2dPlf5s8H7Z/Q6KQwbfupA5VeltpbCGw7D
z4oPB+4R3kWGMMGoyrN+mpwh+xoWURIjzO0YkPYQk9V2fjDL9hNOD1a+Q8kaNcV6zoUyRR5R9Pa1
gObUNNI/ugv0wooOiPoo8d7ONaXbp60O1LWMRuOnmk/ZtsABHkGY2UiNvT7pCo6PrRSbe31I7d4b
B2uqf6a17SQe47XNn1Wk5PbtXA0dVgn1HIcPCvQ2y63lHHmImp9NMySlnQD4KY8/VnoVlodyCooJ
CQMf66dNo1UxSB9+/LdYrmoTeJCORHxwrENHHixv5r/Ur4XMXgMPraUzAMXcUDBNsbJqCp6DsIor
yHpyXbL/1LaF+l1g7Rh8ktIgsH5SuvDpvUoSv8XZzmUbdbVrx+3co+eiFHFIOX6o2/RH1uaKX7Bj
VBD521EN5Kn82nf8+hPqJqP/S09yZGWEcoXSPmmJGszvkftFQaokF5GmO6kBu2xvq84wC+M+6E1l
qnbDqHMXYsVX0JIGfqlXI1LIxWSP8yOqDY4cPGaSHfXI1JmRKlky0lcqBlabUlcmH+mNv59G/v+W
IKoC1/DfS3V7WVR/a4vmf/2f/11/+/5H878+ImxaNOc548tf+J0zGibpnwZn2UaHRAEfwMPhd85o
KP/S0TsDkSmk3qnpkc/9O2dUzX/JALbpo9G6VIRHwp85o/ov6M/oRgltVly0kKv6n+t2W0QVN4Fm
0apDfk3XFzkj/n5an7wkT8fxVkGyGAPoBgFtDU78fk17alFF/B1NF9Je5Dfq21JyAj0vHnxZfyHi
9ccKXKzbbqaduRv/QG9gJTt9kzuKwZ2FW1aHW5XbK7UD84VoO+mb4pQiTN7eiAf44Pqb1EvcocV2
dLM6UlEHPk9bl6EXdWLFUBNLaTqDkfZuda/cmBQwLWi38TqfWGTZ12KJd8HZkxh5FvwqM/C+QnzW
l8Djfekfqn3sRnsEtjfOyUe3ezMrx87fr4O7lm+Al5HCm0YsGGoxzb/X0RsTfRS7SEy3Vn5Ews7m
09nmevw9jnOx9wU+7t+L5izAYiq1yUg7mFm6O+3LW+NDeLT3EZKFwkc7Qnj4YdjNHnow301v5e2x
8Gt8G3kxseYY+OU4ErnwJpQ1wi0qPE4AJWKjHCQPqaWH/pf/uTyNH1WIBh8BwLiZ+xfW8Wss4n9+
B49KGR4V1ffFG8isEjOILdaxChZRoUQs5G5NKg+ry1b8peVSgqPFW9SkGo667uuPSd1d81tn+r1s
Rd2SBnfIFhV9nemYfl3jeV6c4vOAi6Flg+qrlRIagHiym/Iz9hKs4cyLd9FN/DkvsQkX8rohTlvP
453MSzbZrQ360gI+/wni359tn7Qzx2SqFJJsG4Gy7t5R1p7Ji+LR7w9IZcChZMCznJrj6xBG25lF
20LoEQRkiuBu9RR4CeXgwe0e1xFw4l365iuehVsc6hW5mp+nrJcXcU/KtL/LwWsTtzqsxfNfNQOw
JxnD+l1wEEC7+BPCv1uhY1DdKMfrJ8HFD3U2rMVzvCMHGzX0Vlx5tLY22hOFXq2EWFS433ypN2DO
sPDTMWfqhLdDjbcDAI1Td8zer4klXLwLz9aEvjjWzLaS1Dx/WRM5cN/Uxapgq78XfZh0X+/+0dQt
5bKrJo8avSBYpBf7ED5Tqs6b6yFETvJm1SFIbtMn1ilfLMFcidQGeUMlwE1q5WseqY9o8CHuFu9R
ijhGgNQMI70t7PTW7G6pALgRwh48crdoKq3UwN/8EnILEiqVOwkNCOfFHftsRxdxP9Q5NyIEh/SY
BED1lWxNT/Z1h4KFsoixWIxRXZuD8ENhoaDfWf1BDXYDzc8VZkwUV+oXLvJq+3cl6rIqFCSa1Rti
C0yn3u1vy1219R/TG9hJHyBKojXPY+7L9e+6MpnaYp3WPLP1LBnYdXV0kDrrayTNH66HWCBo30ym
trh2JB5g2YyflJvfovJ0BFpw8G+Lz7R/drDqcKr0PeVhrWn2dq+LTyg8wch90RRyFpmLXCI3M+Yq
Izv5J6EhHx3DgyzM9/Yr4xO//9WBLCKh/2uh7azZ+ovR1tmCTJJ8qArowfRIlM+4xx3kx9ozTsaW
CsV+Te3lbcL0Eo0dgKiLZeK58vq2SU0AqiOZ8csZZp+yQxDBfdKfhrti71C8tPbJz9G+Cfmn+m29
X7UmEEv/7Wj/jL+4FqxU9fMisX/fdiKJmH4Bzz02z8JWlbbvnVTvuttql71vvq/2t99kMAweYVu+
qk32j17U68FDdw6lBu1b7qTkPojudK/YmzSGGumhRqL/L2Rnb9JvEZGzBo0FpDj0ZfN1BFJgSo2o
Px/bIw+Mp/Yx8ootHKd9fxq3QK4Fasv30PIetisL6+Joz2IvNmdvyvrYQ452lQcBPVcO4j2l7eE6
vDAPVvEKl86f87EuNqrTZdY8N6Rr4safGW1LJ78BISEzRIcM/S9gM0RytFxO5zEXKWKvzZmjY8KA
2kO7M/fUEm+pl9LzCz8JQ2DZ1T6W65tIzNy1qOJYPNuykZzWvTkPvDpO2q7cZXxLZ19vZTzPVk/1
i18R6AkEAlYRRl6vY8WBAT1wxu5Hp2Ur7CwkD0P6cZtvRGvD365C58UJ8GZwAGxESxqm5ktucjY4
aGiyCb/PdNN023iz6w/vEtobyKF7xc8wu0GpVzxmWrbL6ulwcQmdxV58zoymiTUM6e9HuXFIniyU
ce7kY+vpO4Tfv1qP2mP0fWWfXDqA0Ui3dCBTbEd7cSRKc4m51cSAG8/fI2cHSecQ7Y296g7yi9D2
P4y3OAJ9U0ZxKIlNrhYIIQlVBwH+INt/aOCJcktfj3fpxEXgi1Iz4mXYByyGJxvT0BSZ+J7H/7ih
/JXn4eUwCHijIC7zmFmsU230zdqxI/Gu4AW+dyDw6Dt5ncBzKeUwSCMZiHj3O4u9p5kFxWaNOOmx
uHc2mXcMkUej5f8BPqf7F46YSxvwPKBYs2f7QVECLa8AtLvjZ+x7vHQHl0PbJEeh/56D+hpXEtRL
E3keb/EeDKue9pjFAH/jdX5P5Ppz/tLJaZgW+YbpCMn3RZjEdrKwpZjoGhoGBBpqjXG56eTMDVAF
vb4CVXGvnh8pbC4KehiTUjhgppZECy3M/dCwe4UV3/ZQeZ81GMvYM22mjBmNEdRvPZxB1R5xPYcS
VfddQXoTUwl0SFd2g7I8u9H5woGQt7ZCnQ3KxGI76HWBe7BVqy8wpYanNrR0XqXVY3paK2Asl+pL
KJwDZNSBoGYs34sVPNG0o8PmWm21U3sKJsXazC4P62WIxR1vwGsfZ/qKrvUgSgfhEeM3QFEv1EZo
FBDO982t8HUXRZr5pB6VU32f4beOWsJ6bWG5pn7/GqGlRm4FekEs7bOt0oy+j5Iu8r1ROJ9Kcw/R
oIrxRUP44/qKevNAXkRapudWJ/WOXPIVxVO8u9couYn7frrVD+vW9Re/o/DCBL3h4HC+XDKWFcuJ
hM8MxTb8rD/4/sfrwxEgk8UGYVGeRVhcCU1g0AV2mDgFUhK6mVpfuaZQ+Zkzf/LsEuJ/3DbOY6Cn
4w87srN9Oqfyp1Yef0SoRXoTLcuv/dzKe1PNSfagr2NcNCShF2lhRdMiO81GfFLKcFjjgi1csHhG
8DjSeL/wXAIGYb+8384+elYLBhfyksAZ5a0AfVfjFrHfXe7SVHdn+sAHYXUW7aCVbORT4aGH8nUN
gnXhiHn9KxbfqC+aKqh9foWooqlbc6t8R4AlNr/m9XsgUWLhi19R7qlBS+O+0Y+BdVrLX5bZ/nIq
Fp/RievK7puQ3VhnMIeQirlRkaL/mPWmjypuap20VGoPfLbycH0Fvd15DqZJyLbyiBSGrovhV1Mv
5cM0K25s/GGGzcmeOEqjn6qyCulbZksvO+9sqS72uJRgaT13bIa8ORSB7fqK7MoZgBvjSyah6VLe
66jrqwEstOiXcAW4PlBx276+Sl7tlOXGT4PWatqB8F0cIhM6Jft56MeNkq4RctYCLU7WpOj7gh45
8qQ23p6JPWEtYR6CInSvD+jtl3s9oEXeZGVpas82W18Kv0VNf2+MuZs6liv5wUpZau2UWdoCToAO
xhk4DZmFfapdJLEQEqg5IwCCIia+jZ/rG7iinYuKdrUZjurNWrHj7QZ5PdhF8paXRprMM7/ASZ+y
4Iuw72nG0vOdXZ59yVB0uD63l6+JPxfr0pTIiQ2feJXqGg+Dp2IYmn6S34tcWwOh1a+xcFfuCWHq
fH79TYHclaiWKih/SZu5ehzIqP7hgBb7XMGYJTRDVmX5edoKU2PfHb7Y7/Vdu3dAtq5EE3/t2mZb
nGctNuBZDbAQQUDsDb914NTNn/L7Cs3Xk+LFHrbyXrgvP6+z1y8tFFXhJUjXV8WDehG5syFvhxOR
Rduyeqd72vfQrQ+IrKEQPHoqtPn4JD12G+nDypgvfcTzyIvzbdIbKSniWEUgAKOOchdAYeJp6Fp7
wV7q79aLRCtjXbIgBmR+1RTjQddUPoSYtCg0EyNf+OE8Onl7CLN2vzLG5RNDnOHkoxq4UgpTAINe
L9S4Vfx+GInYbfPb4h7FmH28k7xoX7kebOgdqvo0aYLd31SHFbkCgSkp8BrA9Awt5teB29jpwG3x
WTscjbisS0T6ro/t0pIlrecFSnFfeeP+raBMHheZ2CBSepA09d4qEYSMixCZKj0+zUm8wlG8uF5Q
tWZwmFfBwH89pJ68THFiieRQ4T1qgkVqbff6mN700l6m7SzGYjeoWNUG5hSq7AZZmE0cm322r73A
/DFwjFOKiVZtjy8OSyibUhPhRb98JkVa4Y+ZGahuMjb3VfhBHYYPK6O6dPOpNosAUpFKXXYxc0mK
ELKPdxLSdV24obO6VweUKasgQp5Q+V5mw0mfhkMY6l8V9H/MFtWqsCsRSZL3uhkdO7v1ytRfEU1+
+6tIJIHcOjrVNiH6/vp7SpaplLHakcOp8JwB9HZJ7Pp4dIy1412fgbdz/DrU4r6w+35oAaspro16
ZYuZp16OaxfGWozFJDeFmcSRjRWlyIur8Vt1Ck5Q6++NeRult+oGZcZVbM3bA+31uBbL1cjRGIjV
jMM7wEF0aKhxWfopH3hr5wi6FtgDbzorWJGvvZSw8UAzWDE2wJ4lf0sKgrkNO1LgwWxOklHdVPSl
xlJ+f/2jXcwpKJgA8BduhLa5+GopCxrUvoITQFQd80i6xbnO89FIjeLoW66zWGZ8Xuz6U5LrOw72
g+kMn6//houH3NlPWHzUqtKjWUvZOZHZPMeN/SGYtVPSxXstMxEGyz79/XAvIvPiJMDccdE2ifBZ
jRvgay5MyE9JhDDeQE8aSrwdBJ6Uj8/Xw1087s7jLVLvuSk53bVR5KmyfEShMjrMBwA9R19+1LZ/
BUVz6UI8j7hIwge1Nvxm4EJs5WzcRyPwcWzL4v3EIyfv0OesgL66IMYwE0bLdWW8b48cgeHnJv73
/IoK5NkLWi7MCUQGK0rdp0f9SRzvwtLd/GJtI5Id1A8P4SlceQ1c2i4aqQXf7YVnslhDRR812pwS
dLR+SOZJjt5p49P/aGB/xlgcBGM4qUmksnDUfXmMbpKT+ZgfVAQsKEcJchTA5/irv12ril2cT9QK
gRrICLQteXWoXwT8hzw8ytHSkHL8CYomQ0cd8cyNHjQru/FiSZGN8Z94S1ad1vXBOOb+7zMWy2Yc
QiyvOMJsvzPc61P60sRfpuTnsRZ7o1MVSU8ktr6S5+HeLjSLVzCIC0yO++HjqOVK6fbxbO1Tv9R3
RZCk74IBfeGh19tTDHwbtcBxumkskA8TpB/PLHTA7jn+VEEmqx8NoPubqcdIIjAsKjbZ6GylAhFr
PCvDw6jUuFI6CXKzVofnb5Lqf0gxigySFSprz6m3n/H1NbJIFlPfoXM6cQxk2ocZkc3Zvk9oPs1S
vbYB3+4FImm03/HSID9d9oUdq1NjPOOQRPmsPpVHzRUSXbmBFd9WgEHFY5F66fjl+rdci7r4lE5j
Vr6Ucv1LM21wH/e/SN/W/bCyZC5O49ngFmebhP5c39iEqcwM6dgMTcoGV6oeWdK1/S5+8evFKeZR
R+MN1DJH9OIgy5RhwLY0QgKgalpUWOdDUzUbp9c8lKUPFn7xWy3FQi1tkbKvo1sbTs1KfegNL+ul
BkdXw9LZ+Ya15GVJcpzodsuC7aAb7E04FRb0gsKDO7/Nf0EM8OZcd+WwO0SrkokXbi4m4M/gL6iS
s5O8GdoeAsDv4IJmh6/pM+2NbfcDBwJXUs3n9abpxe+LLREHOWQ02VocskXUJflkt+xQ490o5RvZ
FvqsiGPK6UqG9QYzLd4h54fPYinBNimTfuRR0J1srqnqHX6GdB0AZO7LX/nzgPD7ruWFvFbdfZvE
iriwygWsXWaMry9IR49o2oiaYyn1n0q0D7raWXnGvUGo/R4bq8bADslG9vJ1jLDWdZX7im3yS6gt
oIz8CZbMft7OXuEmruOu0dgvluN4afxXRPFhzxZLZflqPJFi8qqrj2l7V2cf7W7YW23+FGl31oHc
ais0EfXgsWvLwwDMOGwQKjSiHR6aobdWnHuDDXqZAgiFZLAqmpzLp09cTkYs6zxlxVshfeyeZ9C2
KRUQx0NL24vftUhd1Ke/sG/Ewnl9cPCBzyIvpkLP67SVxQ3KcxYZGYQqPckTd6h5iB7W7tALR8Tr
aIvlpKuzJXci2otoDaCKxLPjRxsePNQg0XZMi3fptlw5h/+bsL/V5kRha7FRx7T3I2hvZENP+q8X
mRSQIwHv+N7zN8bW/rR+NlxOTUSJB4U7EXNxh2ZWMZphoItUWvqcE8/wUFnd+ogQrjIqLn5Eg5oL
AHEDS5nF6d/gwWY5MRcN4tz31m48oDi8a25/93HXoolv9GbFnAUTR8bZ5jHUDgXjjO2aRtopcrSd
2b0LrZOaJB+yCKz29av67fsAIg7JJFca5zuKz6+jtbUu57D38LPe+/sOBKK2l/Z4eByvh3mDOhSX
l4DmaQZmMrKzhIspGBRndWLPgBvG23xnwwuZt8MxW5epFB/j9fwRCWdkWtPIT8Bbfz0iuS0wFB0Z
UXgUsispxlCWF9yOW33HuB6l3fWRXZzAs3CLm6NQ5k5PUocDJXwKO2XTTzjoKd+V4tG030W5fxO2
8komcDmkpdGMFvxse7FCUL6E0Wv4s2t11kEJ9XJTJzU+EkGJXFqFRFMGEZh+FTrVTZGvXSdiM7+Z
Xz4l+xlbe7jar+fXUAe0sGu+pOD4cMRvTXLKjwp5tX3rPGHguyUJP0g7G11763Ztd7yhTrwspLPw
YnLOtkec9P2sOnxe6Sa/ze6zwzzfRtBc3wdP5SG8l04YjlPeuglvwM3cUH5rHlTsTFfemBeOH1bZ
nz9jWdpu8znNWs2YX3rDCINtio8GYhwioa5W9Fou1GVELI4eNg6s35fc7GzIVj7Fepjos1v8wvIe
pZvoj8pFwIeHJlC17Pv1Bb0abrG8ZqcbOHVH8YGF8lmDMQkqr/pG+ELm1WattXzpsXA+ukV6ErdF
1jS2MrtOX20050Nvlxhlxyvn3IUM7/UkLg46q6+Uqe602Z2e/Dt12uhbzMG2xZ1KC/0xfUYd8XP3
MN3Y76S13PLigXT2+RaX8jgqvg+9aeamyka6nxKnUgOMrNvNRn6oyT3yj2uT+gZb/nub/LlmFrs0
gZzWywXrU99PzwZQTkCyj/Wh2Q074ySd+j16aXttrYu39i0Xm7OUrQpNaIY61sA8bK5jHrmICawl
HOJQfXMGaTowJ2jwFsiV14cA5m+oD2gdu+9BP6ledLJv8YbemDuB3VwDVomVsQx2XjdfBOPmHHsd
BJebdfW2iX6Murzx2/dtlq2s0UsnK4LasERtyoBo3b0eFVzauqysGWhmalT3oNYwRTBxHw5i3/C0
qMxdCefnR7uV17AHF48zzXF0Qc01EBxZfLixjJ3edJrfIBOW5yYCUZUd8Re+WVMjE9O1nE6dJ7Qq
dOf4n8V0Wih09OHYk3Eo4bvIar1MCb2VI+zSOqTkCPCIEh3v9UWM3kitrJsnmQdI9VyF/R+YbG3j
h34jBPGTsPiFtJ2H7dv+etxLK+U87OIoY6mi7Iv2m5vaxhe/+pxM477G5mJG/vd6pIvv8ZdyBH0B
ksUlP6Uq9Tw0fE1gk36L4VfbEBKzYNvmXnm39tEuYqHO44kdeXYH4XeCDkpKPHHri0sh+JpsIeB4
ALY+KU8aPWSht6NtzDvtAyqNu+Bh7eq/OLvWi+ilZnJgLrZHmPp4GWvUXOf5sUyE8MKPAftKuVnj
F1wMhACNEC/DZdRZnJ1Sjr7L7NBv8a3J1ZPnSvklDxBQQf9c/4oXl+lZoMWuy2VELUv0kyjiYuWW
fqkcZtb+Z1HsZQ2wRLdCsyWGY+vFJjTajSzTuxqCldPr8mBszg/K7ha98NcrJJ4cqzZErT/XHqXk
j8zaFxi9XJ+wy1/mzxiLVVgMlV7HAxPWY8tWf5sRde4sdra+xiZ6+wgDdYb55X8GI+70s+Wu+KMZ
DANzhu+Z/avyEV1rPucppdLuyz8b0uKoqusZFbmRSI79UBd3OcXmpnga7efrYda+zuJociRzklSx
COI2do3Q2cyYEuqVtLKiLx7uZ/O22KOjpLXwIPlAyvTsk6IixeJeH8jal1lkUz1gQGqRDEQxfuq1
fhpnOuzju6apvTHpjteDra23xUkQ4zfZgUugetNU7qgh7pMFOz297bQVy9y1US1OgirWilJPJ4j9
QbvVm3yjS1+T5F2UPsjdr+tjWlkJy55n16pKIYlPlPvfKy6mWrgR9mtJ01qUxWmQdW3OHyaKYX8c
wvemjYVWsSZovRZkcRwgy65HbUsQyTTuW1TYpjJ/MqZ+ZVGvrAJ9cRjIQdYPvcwq6Ebg5e2HoCs9
XX6f2R/+2ZdZHAVgCNWpLRlOUyWuXOQurDPMuNaARCt7dFkMtXPJwfactRZ0fBTT2aRz+Q9nbHEM
5FCdnLkkhDH/0uJhoyvPbfsRSayVw2DtyywOA7r3kmRl3Dml+dwOv0wJFe7xEPr2yjlwKTM/uw70
xTnQtHEd+gZPgMqIvxsB0zaOJ6fsDpnkvLNS26vK8ec/WwyLE0HpemlMFRadhGovtbt72vO/JGSq
Vq7UlT20bPGaalVU0vh/Sbuu5bpxZftFrGICwyvTDgqWJTnILyzLYzNHMIFffxc054woiGfjjv0w
nirvKjcbaDQaHdbCVrnpvVncpRgE6MF3d1mZXZPbNHEL9pB2VlMqPd6CxoIO9VW5sSpVkpHZNYWN
CGGLRqWYqpqHBmzKQDrU+G33o+6ugCgl0UUmSNgYaq1Lm3VYMJAN+xPo80znu2E+klz2KNu9E141
ElNMGU07E5hvMG59AMK9DeJB0Pf1zDNA1al9urxDu2awESb4a/Ck2YTGENahC6S0McZrgaI9k6Vh
JItnCR57JU4+dzMOUmqBa1pJvIo8D+pJm1XJLsn0EXy2kzurXlpcEEavtLo9mK3jTSDC/bNl44a/
iRMpqhBNv0JM1vx0zWNl/kVl3V/7S0ZQeFDxJEGm/q0IxdSYppvYmSlTfS1pQL3yyW1AVQzGnd9R
5lWS4E2baQVkwMpdAdP81PpOU8fL6NNlITJ1hHNqjMVcgWgclynyfFr+HbB53jw6viPlStl3Oq/q
CAe10pLEMSuoU7nt93FFKiztJanZfSv7R8TL7M5m+7usqA2nwvaDj9dzrA7Ek7pPdFkAsu8JXsUI
h3OoC7IkBJp0yzcLSFfJ6OAG+lI598b0W08s9Pn9x9xe8u8blYakNK26gUpu7qAjZfQITcIazXcY
XLxsCbLFE47oagJqcKihldmm3lRhLsP6hQ7ZPxMiHNCxLQsaN7h5MsfxurU8DEsFbp709GdiuK6b
VUv1zC37HGI0XfHHSvdpD+isOf2duGqzOYIvSEFWb1odxCjzg11+clvNpwrwJovgsjoygxM8QTZX
RWbM2JrWpCCxvY2Tn6sLUgjWea1b/6FSgkfIgBBSmQqENcCzRVdrN7AA1Jmg1c4lau20QvBhslfj
FlzCiI65irroGebDF6jGg7EQvIw+MM1eKjfj8Q9d6kvT28YuNCBPgjwIp6lq/lr4GLKuh7PdSqxP
4unE1MuSp1pe8meqZk339ppfOYPx9bJF7BZwN0sngtVUgDkt7Bamh2mAK7MZrmK1j+xCucnbDP4h
fipieqhb+1OxqLKQS+IpxO6r2lWr2eXPCSDXeqRFSdfpvFz5eVlFmRTBVZgWWKidGhFkO84etW4z
bfG6XOKPJCfrhXZoYxBWYueuzu9YO70v59seM62zc58urQ+e4cv67BbytlsmeIsuTw29WtH8N0XO
2b3i2GvFNar7gH6oDzJLl9zr4uTNMo9FTLjLSLrPeX+26a/c/KivMjpAmakLzoJNrU5i3vWv0bYN
MmP6WIKV7c9uJkNwEwjqCnRKQ5ea5r7qpp4B3DAI/jMxYibGsXp7zQqIyfLFS4ZvuHq9fnm8bAUS
gxMB16ZuAlg2sNCDLLsxWmCPjUM4dM9z8YmWXXBZlmRzTF24BUlqKQaCx4BU5FrR13NvFsfLImTq
CEGDkRK9jClacRbrh7ncjNnoL81nzUDGzMnCy7IkDkHEr+pbcD4C7wwNTWz1dEWPeheIRm3/h2L4
Z2xcQqkyJ25i3BHJZPvqOgY2awNszh9am+gNqFFWK0iig6TPvHFQvUq7LTP7D6UIkcOYd3S1daxZ
hzirj2sAsNbeQL9d3hl+AN/VEF/vcTEfM1pzlQGAHF4UkOpANjiXahpOjXHoHSvxiqFyvdmdwCVV
Six8p9XNRc85moDxr+ogEBdM3BncqjMH6Af63RUza9/T+lsdNAeOL+amChjnw79Hj2QJ1T3/uhUs
Gn5uFiga82ZnBu45cM6z9bbtK7DQy5I1Mkn8lG/s0crTFgUV2GMc38X93aQOeNr8zNiPy3u4d7pA
94CBNMcF6YN4YbRdaRNgFsIxoSxV4e20uoBan35dlrKvzKsU8b6IG4rQHMumAd6V2p2XIZnS5GBi
Lx7/TJJwacxqMhitAX1aI/HUUE1KX6Fo0EllR0ygJvwbl2KzcuK9kdV6P2dagXBoGupghu+IWJqW
ISb/+hCJ9/poGFl3VCdVOQ99Ol8tpVkDfs5tb5hJ2istztSrdFaAZFHQ7FAmLXqCFbCwgdVkABas
AYrXdKzBT0B631Za5tc6sw6Jzf/RFlCWA6HTdd8r9fXqDPQ6M4v5pEyjeVrzeoji0V4j6i6Gn/Ux
EPoxoioBEpKYjnindZSxxCFoDC/dIWT18+yWkQoygMsbKpMiHHV1zrIRwyBwmOjlZ2T2MicGvr4M
jkFioWJ1ISnhNhaTnwPtY1Z9MeomSFGSqcGdeVkfbuqi09yajXCui6KcUptAnxz8CKvykZCfsf6Q
Z7pnDCgK0y+XxcmWj/++cSNG0y+xrkCvOv5eT06o1pOnAfzpshTZ6vHfN1K0hjX2yOMBl9yz8rbT
8yBx7tEAKpGzF3dsF0+41zC1v9gVgzZuBpLLWvNMkAaQ4WfugGQGVMV/ppXgtSrmqImrcgMfO0+v
S0/rERpUj5Uhcyay9RO8loouRsdiWD8bXC/MurXUX455rfcPf6SQWGUwjdwYaItrE3+ivl1EDOwV
Rjd63fQ7KebNTon9v9Oom3mzQKOyqj03fdKX25Q8zo32Z3tEBPdQzElqlXzlWrwTmXs9WNohb750
vWxGRGJ6Yvd5gcBtjFvuIJAfUXB1FcaPzkKLlvpQyC5liTkQwUcs1qorFTc8u3oy1h8uW0OzbD2F
JZLVk3gHIniH3KKZpdUwiKUArzay2jzD3RLZE4t/7wWfJ/LXra1KDYOLqXskXjLtfhx7Selepong
GTokzYmFzm8kRmBvJiKL/J5ast5AmSKCR0j6KXOmDFISVJ20dfDo+vnyEZXpIXgCwwIfPNiD8NoB
NOVK+qBHh0ibS6RIDEwsaiVJb1RxDSlVa/r2Ako/DV24812aSQRJTo04NO9042pPNk4NA/N47qJS
+2slX7Pkbl4lRQCZSoIjSBYwy4BuCFvT3i7aveFmodl9MBo7vLxBMjnG26uu71CPSTXIidUbR6V+
4/5aaIaD4/7Z2RS7J9cJEFEVL2rN5tOqGx7pv5v242VlJNZm8d839zZTcwAn8mg5HdWnEtz1lTLc
pGBpuyxGZgV8TTdikiJrCEal4TsTlJmqYzep3tx33pg+Eyqby5DpJHgCvQUyesmLm0pRey2u6rp+
KJpCopLMDARPsJpUW2wXUjrtzNKvNnirCLARS9TRLq/d3iN7c5GKbL5LVxV9WUOQYQ0hzQsPadEM
qYP50JZe42QeWjwkIiUrKLKqpKPT59MIkXoNBHTypdYX35HOAkiMwhbKaZnuzo6qwCjq7mZNG693
a2+uqZ9235n18fIi7mrEYZ6AHwh+KnFaRpsB1Bnznp54rELb+hznTdQVT38mRHDdSUJbBzxZeOSi
1b7n3HTqz2KwostSdg3vVRXRdY+sWga3hCqT+4lY3x0KsKwa6PudzPAkaya67k4dWB0nuLRVijPk
VmC80D2afPozdQS33c/gj054PqysG48RF4XO5147qoopMepdc9usm+C3Se2CozRDk5JeZ8CG1fxu
Bt6HhQwVcBsTWQ5WtktCBGfEbrGOA3KwxoAkWP+9pbpvDh+J+Ttv8I1WfBM3nnWs6ZQZBayhRDex
PoFvExyXyLtd3qTdPneyEcPV3YjBDEuGFAbUUTNQWQE68AkshT9GBjRpx4nsBfHpOIEM2AnWcvqe
rl3lud30sys1CXrSbgC2+RDBudO5bK35ZQoEsslaOmCoQ1PjZXVlmyf49mIeCVr9YZNkvaPrRz17
7tIrZ/p5WYrsfAnugrSrXeUG1tTMda8Zv+lLGpTJw2UhElVEV56h90JReaGrJqk/FxnQkp4QtXh2
JkPTkKgjuvM8yTo9sWCJFbpiYtZ6y/y9cX+nvrUxRBGtvmFapiggqkR7u+U7tDvYHJA4+SsHKOzl
lXtnaSaYb4FfTYBHBC4qUR+lq+J+jDHcNFrqSU+dB33Nvl8W8f5YCTIE51e4TdnPhP4946d41K8q
2wN/bcTJpuzF8eRggO/CCUGk4AZLMGdUrIBaWRzfowb6eVmbpy6Lb+Pe8ItRifp5/TDYsghwX1Ww
T3FUQBvkXoKjqicLRaK5WzETX9xyqooYsA6Aqg0xLfZNrub7qivXcyNP8FiaoVC1R98e5PUAkaiD
5WjcT74KhqP6p2zO753tc2GA5HKBCQgoYvFONlU9mTu3hLDFuR7YPHq6Oj/n4ByWeKb3A4WCJCFo
wiAa6G2Xiqs1Yu4HA5TnNhr0MI1+LH5OI3Si/MXHUU3ZXMn+Bm50FGzVIYo1UhuS6QvBt3Y0n9oj
oFx93as+lH72fPlsvLuuBUUFO7U6l2oNFweCZJ/Rv2irB3VpgeH1pOlJeFmYbP+E21pH/V9xZ75/
dD0x+C54zaix58NlMe+csaCTcAZUuiy9gzddsMTUS/vi1DLbd3vFm/M8uizqfYVMkCXYP9rLc9bx
9VPP5V0KwGyQljyTMHk0fNUrPsT34PaQrOL78cUXmSamCXXU5cDt8TZK6BqMyGltDT5j7aZn1QGs
4ZE6ZeGUAlRxKc5svgJP81FN3ahUXJnG3ADfJJkE6cImVqthLRlKq5iN089gogBVIRh4gG+ggmdI
NmP4fpBZkCbspRHX9ZBNkEZDA4Wz5opPEys+inT9sX4eIDb2cpS5gKMi8zZS2cLelm41pmkO2dYS
2h/qRzeiPiDB7rVb90b/muDq/U/1U3b7voeUEbQWwi+ULcZUXSDZBBlkTQ8OGLMK31qeOPpRDDCO
/NgeVvsuoYfl21AEhQ5fJJtA3D+tIHtwcJkAYULY6Dwlo97GPT4CYJ0DO6/ldVnPv2dOr1KEDQaN
eqfWFqT0AX0hj9JPfw8399hSRxJs/A/v+ipN2FIcphrMv7iuwGARcVgperMcOYydAUS5Y+3LdnI3
DAAK0X/XUNjIMVUaq0+gHasKz3a/G+qPVG0CEEaHKcqzjc08e5YVz/edkqsBYolzEoOL7K2DsPXM
mbscWjIf3SKR9shZGzm5ino9fe5BryLHCuUL984rbEQK2+h0WUcaHgd0SphQkO2ChzAmdagSXbKH
/OMvSRK2MF/Gqdc0eNxk+FGWKAzIiuj7/hUgwICItUxCxFTQ7PTogFoRu3FqzfwHJ6HlJDjZj/+H
Qe5ow0EwLeJaPAgWCRVTbej1pLXQA3o9qgCLAbbiqbk2EHBEBLMPQMkEkfy/X8E3MoUVrFG4nweS
r4GBIiUlXZDkUmymnbjijQzB8FlR0obTMYEoErX0Jb5dY10N9JLdJkN1puqQe/Va+Uvr3htFdTUp
xVXLjNDU+kNhFJ97cLOjvEDCTOtkCBWyJReenTXgI8cayKuI7VS/aQ6c+AuNAF5JI47BXH6kzzJX
+r4V1+RI1q/bLDxC0ZgI9vkaS64CGvSFHNbPH4pPYOo7aOH6M4ukl9c7rp63EkWCBVB3TumaQkuz
iZNDrvTdUR/X+m6xnfpOreL8U1u27pVZUuVqScey9q3VcSVphPd9tMJXCHF02rLSskd8hdJqmdev
KXKpSRzG8XIbG0tkTk3UK/rd6GYAobRk8yp77n677CKZFd6WVZl3fBEOFvPYWQXWvgZSMPNhDLLJ
lxNl79yZEAi0QmIBuwbYwm897zopyuCYyRqsxRTB83vEvWsU+3A56txxtm+kCNY0mDEeECUCQLgP
v7X+mpXGB8CnN0yPfyToXe8NgI8qUmP9aHk0Z9BYrl8H9QaM2RI72T2StoE8AJDK8aeATGwtMYie
uEdqNUwELx1dvMqk5HhZm/1T6GqANoOnxfUo7I4GBClmrYQh1pjD4U4tvAxsrki6e+09e8hD+THc
2ynAaIIQFN2TYAMTXC0wENmUko5hTq/NvXFM6hBlR5B8E9YETMtl2ZRdiwept2abDgHdqS3cw8xp
O5orGD1Vz65nAf5wpT68MIc/5dSY7U9XkRjjXgqA84j/I1LQ0Yo7EFcNEMn9qeLhEVSE5RiZnuZz
gCg2SHKxe/czBILPVQU6qY5689tD1k7UYQWDQNb67amN0ojcWpqHnEPAjrKbbM80t8KEi2wcu8FJ
eggjTevXVUgSWb///1jAV30Es6SxE6NnGXMgQPEFeeoLNyTaHX+pSLndDwcpOt3OC+7N+gnuQzWr
3rRTykCN4RzoLc8RTd50bk7DRzme0P+wyH+0E5M2i5NhgrTqsYCaN4a6n10Zx+om89XST285+4g2
e5Jzzm8VIUTcKiiWVCrSJymQ8VgwL8fReVptJ7TKhzT/MKaWtzRAWjae5rnD4IiM0GzfWtC0CEpe
4JuKcD8OSD4KxlYGfAtAMM/+IEVR2QvuodyrCOGEp2qa5I2L3XtBpLvmeDjjAU4ZIX5yUg5F7RfS
aEKmlnDi7GS2VdqOLHCsh7z/4SRPkh3jJv5+x16VEk5ZaQMJFuDVDOxJHmDYQhXQfi/0X+SqOdRf
JuIpN4Y/f8CEhVy7vUt7u6LC+VOdHl38NjatmpL5gZZKHRZUy570bpYFglyPd3rCNBwd6JouYAXx
+6bAMzsra0ZU/AKcQeBPorYNAOV59XJSxp5hVk4AANs6kKzu7nlwDDAX2wRu2hSkOkmhTYOTMcA5
dDH6mwazfKxnkFOZyF4FWp8oYa+0tV9lShsqWVV+YiAAxFQQU2T9anuZVXzH67cIi52bsdlYHc4m
oNrCmienr37S6aPGkOTEDkTzsWF+UXyV9ZXtnxsHeKamrRNc/9wrbpa+AmZ6BTo97mV5AJ5pxyqM
T5M/hYZ+AIVlQEC/Yt5fXvrdg4N9RrgGvDEwSrwVSlPwAQGfkgXLmAamDkDe5nRZAnfW7yxqI0E8
mhO1FmuABJUn4w7FwTiArkLK1ypTRDChRJ0XJ9Y1rNzSfK3IfGXZskac3fBM26gimIYxTHlVxQV/
M77cFNQrUeVCrq9E4yQAfXUkaGQHcvfsb2QKd2HRIgZrNSxfmk2fakXvQ7QuOH6DwSHJrXR5BYFC
+9YUmmmxloXwjXLuXPI1HmWlg30BYLfk8SZMXHhrjZrG3NrFKS9AcFfYZdQMv2VrrxKEI0RcUKQ0
DFdPoygH0MOgvtmlR7udJl/L9StMU39rGjPFWBcdJDmL/TDCtQFJb4H+GCybb5dvRIlVNxMYh3kY
P5shRyVe/ObEAo5LnMj5unc99as8cdjd1AZD6+ISJzfSogkwRb515vF0GrTH+K/hBXmOJdfytOuu
piDTAGywBQZmoGm/1VSnxtgYLQxlihQW2VEH9Mz1XFaoAXHGd/ZF5hq5ixBdyFagsLRNOS/dbMIz
LkZTevbAbkFj8lTpxs+yWybJMdiN3jfSXlIGGz8MWH0SWwnU4/EL+24cOTryHMyPg7x6sHcktrKE
I9HG5TKurb4E8TfnMNzRW6RdA54ItcFSjOeQ3G72/MlWonBEKmYpk13zWL5in/XcOCUrGrNLW4bR
I5NjvDWSqdC7SuWHncxfacazKlddKuO03L0zt9rw9d3ulblkClgKF+yVQzwCQL3Zcxln6+YzYBOy
cwTnr/XlXL27ccJWtHBz9lXpGGv+YiZz2N0agZWcMPeYhBYg7NewxWMs8e3m/1H3eAnSL5yHl0/b
aJ2OmbNaXQpXU3jaB3v0ZjOKb7JbZw7ijw65Kk/9yXwhosiuK4wsoPzcot0tP3KOnyKSHc/9rea0
76A0gAMUrt4Kf8vAJs4wqd1cs6UEA69iHQ3SyvgE91weJ9v4ryDB8YD8bhxdTVkCpynsz52VTD6a
Jr7bnaaczM5Izp1iqpIrRSZT8D29U8ak1JEgGfQh7Js2RNcvOvpa5TGrOy1iSRpejpe4Eu839x8l
xVTT2BHaF6TG47eiN0XShaAD9HPEo4uDIFCpb61Ufbos8n949FeZghtidW3n+cgf3N+Qr3iqwUPr
D5jcTF9c+gs6cS5Rc99obBcwOpZjqbqwrqwyAdRe88STk3xtxvpEB/sun9x7iWr7HvYfOSLkQ77k
ylIDpimwH+DNQ/dqNr3yGdSsyPZ6y00R5D+lCOF7qW0wJIPZAjVw13RF3dxl6mMD77WiVuZgceMM
zOxlGbDOOLXjtIYVyI+OqgPAmBHZBteVzOPu6vyPfCJGcm4JxsOqgc6x0hcfFKeuT/OqVJId3L8o
dYc4SCVjclQXjuMUu0uvFXgTT9Fwas6NX/jGIT2WZ/mtxVfs3aEA7zSA1wlg7kWwWZI3vVNVOATO
XN6AuBEdUet6xhDYbUtVbzSNwLC156ZYZWgouzG/jk4zw4GCJl7Gb28YWy/cEQxYfycP7QhV0tIC
Ge7gmS5KYFUU56CtiqRtBfwafqcwj5KRpEEiWIzutE6fmdEuC15N5i/TL0JMs8RPVtD0QfbUJn4i
4zPadTsbgYILsBMcUq2GQGBicNjbeTpbwNtMQ9OYLU9Te93A6KCiRAAYGf7tyAZKEUQFoyIxCUCi
xTVGdiNjc9VNYFRUTygbfCryOgQDZ5SNssHB3aOxUVMIf+hKmqJOVwC/s9G+jruiDpVmlgFRvWe4
QVkJGPMW8GTgVcHg+NZqipz0VcxgNesPTs+UhcMVEJXaD6unhCQcMV8FVjr7ZMV+9iCtrO2Gyw4Y
6bBjyMSJU2OZYSusUidA6qA5IwtX9Pn014T94nE6i8DEwU4OUrcg9hmlDEr7V8lGOPf7m9hkrJtO
JwjYA+tmjfrHzke/kTd4Ro9aMW9Ik9WK9+OwjUAhv2BOKGe5eLwCz3848SnkUZ8D7eiGiw/YtB5o
3yghg3l4qCEf9QzZUd29yBwk+TVQdWLRha2uC0zkTTG2OqPMU4CxrHSZZ0yyZ8n+pr6KEQ23XEnJ
KqzrkFZIPx06FSAlxVVmSebnXiqAoucBM51tgnIUyP1i8QKgqt0Ya3AENSHZUbX76jRbo3prNmt2
Hq3SCtigPaogq/SV2crO80TQ48Ca4jgAA1qJ5+F27vRPxZrc5+C19wzWWLe4j3R/btF3EVdtERAl
V71utEyf1LZ2AD3bZ+SnkDpdc8tv0GLoW4PSgao3+5ExJT2ZhaEhBup+DrlZhSnIZgO26Oo5bTXd
y4tROxIyqhJqlT1XATo7S+Mszw4a2d5askvLqgWY4BIkBVQtfxaJrDlvz3QMhxOd6SD7sUWY/84y
OwfMw/ASmKioijsHHIuqLQkGdt5I6MADejoSfOBmQqXvrR7JqjhTvbhmkFvJA7am8hQtZp6WAkKu
N9ldA+vFVHPfBUZc/LXOrq8Dvsobc8X2mxZN9a6ZG3470k+XQ7P3IPYmiHqQaEYLEBIJoJ1++2HZ
CObF2TYXUD7CEaHyoTA3KEDYTWo1jIfGW4Yq7Jr8cTbVsKi+gA7ScyY7zG3FW+LyEJvxhyyNaEk8
y8UAh9n783Q9xX8Vhiz1994W3n6q8JpN1ra2U/6po92FwzICgOD75dV4bwtv70BBgj3FJpCU+imo
srS/S7rcOuWp64ZFsvxrnOaX65ane01gpliWYBBqhaZLrQAxo6al3ohBtWn9VrLDZX12VgzUUi+s
765rodb0dnN7cOckcY87HUSJ3pxd440hybjtrthGguB4Y8qA1r5Cja62vHqY/aUuvERRvMuKvA89
sTEwUS4JlIsvF97mQrM7dVTWjE24X0hUnYcjQUdMfxiPl8W8f2e+FcPXcyuGJYCNw7UR1E0f2rQJ
BgxyleUXV/kMEKf7y8L2N+dVJ760G2FqmznA/YROVWlEykI9pzIlAMDv48m3+gjXck0bptjaPAWq
PYyeYXfM60xw/RH09XTDU9UDNsdZZBOLu4px6mgX0wXwqMIpGmqVakqnQmp1rgGrb7X/GlKfH56N
BGGfkHgwec5uwkCX8nGd57ORahJTkCkh7M5srYmSZFAi050DCARPS18/XzaA3bOjg46FgPhF08RU
vBVj2g0oJ1PQduMZzH0eboSz1v66LGXXpjdSBAfPSppWmg4bsIfG+WC1jTMjYcOy6zRRGUh7FkQB
OZi7ostid0JCvkev2glWUBqJnbQp5OoHLbL89oNb3iws9pJP2TVOr+9E5ccpKcLYr37nJWOiGxkP
YrgKcY6aIBWluekwBdRKm6u07JvTaLpNBTwXxkDinhafJbru7iTexGjfQ0MNukHfHuXUBAJ2W3GJ
oRGpdZBVnnEsDqZX6J7zNb0C7lHrA2dVWifl7vVtnIhF3ggWDnjctNaYxxSbCxzshj6761cnB4kg
e0xoGfQzrm7nUGVXvQyzYKcdhUvGUxwPRnCo6oLkjFZ2smbYXhrOITiUo2ICg/kUqkEeOta50kLJ
Gu+r+iqQ2/nGXTZOnamNwk9Lcl+N9rlXj43xxQJeCk3um/nWBPjTrICcGgkKiejd22ejq3BXD3Na
NzSHp26/qr77tarCBXxlYL7SQFSPCic5xN5Mg+HXGs4PtS99S+4eYUszQd9uGGBwEtydE+dpArLW
KUDRmzfHGMF67As/+dgFnDByvgZaGOrSKHBJaUx33eBGtGDZ5ViBA9iEp+VtW+WTEY2H6rAgy39Q
g/qMRqo743R5tXfP0kaiYFiohEwOLTG0XVSZ11RHx7yLZxnw384LGeZrgc0I02/I7Yig66CMd/Fi
hDVpDyM4YesAcF9H+nX10faHCr/0gcy93buDupEneEPguWVFQyEPne6cATj/Wr7A7FpFpBzas7we
INVQMJplrbp6BalYMNs++NKOaelzhj0H6frDGjK0hB5+z1B5byb6GAHLbvKDtDmjDjPsUokbxE+L
4WLKaDZuU7PWvtBEK49an2nh2GVfcXM/t1kb+4ppOleppo6hbeePoMJAPqRJWLTQpbmx2m4+AobN
/A37snTDQM4U/0OD59tv1PNCHacxnQIrQ9CN7s6y/0FG2YD7XuS1lSJacQKMnabJkO0uf5Icg08g
yjH072XhHtjwxZpl7ep79oWit43Lx0DGwBFu+SHPGwcXPMKVz+SrjVOafqiPMyYQ1UB9bA/SEZm9
U2qhrxKzoxr+E9NbZAZ9t2rgZWE/dJ/VkPrFx/yD4rchSJVjkA4CUPcDkbR0vuc5Rdi3FSpsXW4R
q5u40CHQvsafmK9FRmB+nENM3AdpVF+BCGLKMfq0+no03SOusXzpXN3uSm80F3a2ys3WHSxcuS98
0n4ZZB+d2XMCGnCSYLzwpadqzweDxQ2DAaYDTnax0oinNYAfrBqvuKvqc/s4HpSwULwmD3lFXA/U
o5aHUsiwnZw7X2zkKnST2LYujgb0dE7tpcFiT5ERkdgrzsVPaGmgDzrxhxvg8rIr7emy7991Wluh
wnPS1eJ1brjQ/NSeMFce5MFy5fpDmB5jMGbL+nq4PxK98laccGpUu0wJnfF61cHsQZMHt+n9yfyg
27Fn6qWn9s+0S/3LOu7upokMkGqApRMt32/9j0MrtPHZUFEtD5M7e5Uia+/ePZvoWweBNUHuTEwe
Ih+YqXkOC227PDRqMMmDEiGc8371LquyLwj5C93AjCkYN96qkrCy0FWrhCqIhbqk+ajrZTjZqSSe
310xcH/qSM+hJV+EGRhrIP7RMsetoj9Pc+6R2A0uK7JvdxsRwvWsr3XuVgTuGgmMAHelvx6t09/t
O+qV3O6k8t6tXDOSNIdK6hnxgD+j9XhG5W6B3xoOo+ZXrbwowI35nbFvdBS8p15UFh4LkPk30D+6
5j4lBxp0p+mQRMWXyyu6e7I2wgQv2dbzkpUDhOX5fV7duKvxqRhuiIHdY9RX8y91WoSXRe5Zo4MS
oYnGNozWiGaSteqSsnYcMfdPJw/5AdWf1Kn1HQDe/YbhwxEjoUswO4ly2VvDB5aA3itGj1FJIw5q
c9ID1rhJyGhxuqzT7jNrI+ldCVIp6JwskMSfWSZum2IM3JAG9KQfUfWUcnjvPTVcVDzRQYesO8CZ
3moGUkx3VktzBFP8HMaHIQvcqI6y4iVYHULMN6I//8GKPfVIJRkXmWjBZOa5LVOjMaBqfAvCeh8B
bAOyxE+seGza6d/34PPJK9fkESBCJjH/OmK0kXMhYcLLId9czK14aMqXFC/2gkDX1B2UcXSUzUXM
/KXT3C6ryRjEJgzS/WHkSqQ6VqApiZ+zo00lZaNdt7IRKOZ73T41+okL/BsWAiT0fv5cYvzdioAw
4GeSQ74z+w7F0F4BakQVFWOxZpzPVqMvFuTxLj0UrL3lWjumUeGbXoMBbQrXkoalr8lOxZ53QT4b
5E8opxiOLZhKS1dTwQQTgL0CLSqaUBseljjIDuhG8EcgSHno+0ITMPON4mro0C1OJTu7cyUhvYSW
APgZ17bFbqtUoWPXLcClt1JytmZ0sy4k/3j57MtkCIFCUZNl4olv0GLkj3VdPa5STN0dl4lIFt3U
GuFXq9ij0q7pXKNADjVqem66PPE66uTgVxwkZ3vPj0ESqvA2IOhxIoTAjtUKASIRP9zIkPF0kYHG
OYSvRtgeqmd59MotQLjs3sgTIrtKK4hOHH0EJj2GOSGxOSyqr7OvmQLgGYYhsCIaknM8ykfddhcV
NWKToAca1iGINpmhD0aMfZsoQDybmfM+5It6nVe9bOxsZ3IWVN6YQTeBwI97SIzAMI7RLWBkHdEM
3z9o6xJlOh5jbhUC8fyjljUnU0+fJz2+rgEuK7kEd/AnwAWtog/IdFwg7YgDI6s6Gv3aYI3th4GG
1S8tyo7VGb2Xd00e0Kfkegh5M3IRKMF0j4f+2by/fEL0vaXefoFwRDJrUqysxBfMeArWNLAbr6hR
vfS6b/S+ucfszNG+UaPiLk28JAFOrAdnEKGNGDir3+VYIHsndvs5QliAYMFSmY3PycsE86lobgP0
2mWV9+x6I0IEjXaqXF+rBCKa+XvateALxCjUejuz9XBZkGRpxeIETQs1H4F9i9bhzrwHI0t+Zguz
ghErLqlSSZZNLEGT0Vhnc4ROpCWHgk4A3G4eLmuzL8IG0Tdme/CoFS6MTKsrYzX4TVzhhTcNno5c
02URO+ELTsOrCP77NvcV28rK0VACt/gG2oZIJ9Nh7b9M03I3jTLc2/3deRUmGL5aOy4m1i0EoADB
Plnogg2Iic7uliyV5LLdXTo8vlDJQTVPdYQacrX22YA2LVicfjO2gBIERNLlldu9HFAA+0eEcDkQ
A5imJYU2mHzyMUburV8qDPQ0J8TVX6TpFH3nathK479vNipXQLi6rFCIhvRzGy3H9bAg7Zt7VaTI
J0T4t4sX0Vaa8LLkdaGuw0x5QBUHteTKOrNKBxlGDnCeov0Ex9SyW43Uj868fEvAtiVZ3J1QydjK
59u70RYD5Wx1OqwthykxrorDHKVHXRq874vB00t3AI9jiqFun4zzkFt4N+jGVav9cvNHVt+1eoo+
N+YhgAttNFBLzGZ/af+RKUa7Cp5gaBuEzNmfw/HWuAJvB0IKhqeRrDFg30TRe6pZ6JQxUOZ7u4xZ
Z2UKnid/Jwj4kz0PihszcA8NEp2dLFra1cwguvN/pF3ZbuQ6svwiAdopvUq1V9nlfXshur2IonaK
Wsivv6Ee4I6tNqyZOY8HPu00qWQyMxkZEfi+ayKT+GpNeYZRD4JO1tDR3bWAVKzDWORorJo753+Y
hMZFjjTaRiqPIcQ5es4xxsEIbZgzD+luuKCrV+OCgTtq2C29g3zrJp8szc6eMdRebyYGigV4Y7uV
aFFPIMylUvK7QujLimanjlUysPoAK5KrfhUC14UhTuwexlJQHBTn5XO+tLDZMYPAUw59yE8Lc7Y+
FsYWbuVv4N74VJ4HyUbPJHhsnnkGTbqKqlL3IBxkkeGBKkbIc4p8y/KcyMLyIIcdYQIzUgzDkG76
9POZ+/be+WR+do/yAjLsPfB4K0F1XLE2CvsX112i8/5+lYHjQE8K1RU6pV/9v8f7fRFCKGUlxjJO
cF2rKjkkbbaqi6fB628c0l8Aet4HHo+UWtLTWzQ/+5iFb09UIzDP9+gCO6vkkKIFTT6munIxsnx3
1m3fxtgv8HEmMsSva7UzqcKMdejW8saPgAWKwvRG8tNooc1ObsCDEuHBKsKcDSDM5RJJzLdrxfAH
JiUc8KqgNvtqvvdGgrk+PC5kXrYRaLMkzZXJGwi27voSmhfkNmTWVUav+2CJlvm7JwYYRS/cB3+W
686bW24ri8YgKOORvj9xGqW7Zhtg2BrmxS8TFVqychc4ZL7L0nxAMAMUTY4NUNzX5XbU0G1hBd1q
JHV+SlmfsFgRMWRx3xYyDqXMo66s7fXP52a6HmZZAHCWExbd9mA9nJzg0y3MWmeoFEkwvO6gIA1N
MP5cS2g00g49GpxYXy09c36Ttn2xOPuulpSD3U4WC8ffY9I+SvJh9fOi/tQA81XZtouREKTUACbM
LsU8y4Ay5y2yat/GDI+t3CvQc7Erp9T+hSJsuG/oWGBQH0wi5zqsxkNCtfBiq/e7nQFZgJURQLK3
544Z2dwswC8CJus+FlWf71ItkosEzJUesBWpxrM16Hm3bh6YW955emMnuQYaA9TQNjDKeb4lZlEA
uAcViCDU1SELSfUGfT/ERItawwVGx6rHJCtfZZ33z8rnGMgzVDYakaYtfj2YyIw96FvUJd5Sq8tW
g7+I+RPJkO8g1rg6yfd94ov0YKHwT6NmbKkVmZAcx23Se+WN7En731dG7nQoQ7z9TVQ2M7fxCcsc
VwVyxTCntMklGJxHg1cLZ+Kbu8sl4ILCICW+4V9D0z6jlSytQa48/03kN3X/YLrXdfieO2ujfE2s
peG67xoHnw3Oz72Z5k3eDDDobvOr9JJsyttyTxvAFNS621LgiMItAYv5jmwHGsnt8ijTN/eYi4wT
EHsTrcu/nsiyLmj7YOxAR2zQaxAWllHQyiR2R3vz8xn5Dl+NgSVwA3kgQA6B4fl68g0joEaV93gs
Rm2T+OhE+VtV3CZHa+dPM6pNDFEz8UtE6hbtkjyq05jjmlle8ncp7Je/ZHKDTzFoqLhViAF/SY7W
voshdQzEIP/yN+VhmTFhydq8UVGgWWyHPqwprFvcgRP1+C/ULn38DxBS333PT7s871YUg6PrnMLa
9CgPHNi2uC62Kfp806VtRsmqWi4Jvrm4P+/nvG0hRsxBWPaf/cyvrGi6uiZkTXte5mL87pb+YmuW
EOmxbApLwhbfiyImm+Qgo2Sf3umX5S7WorFZ+uOkQT2U4ILB8TRepwIZk0NbcgiO/8EA99KHm37+
ySnRvLR8qOBJFOMgUHgT50mRWa6TNwi8sd3UOrQvnbufz+Sib86SADp4gyHFny+X3UwngZ+zrQdG
lB7k54tl6vRt5rdkMMVVDxyrJvK1r0vsiV17uP+nCACV2QH4vXKlUYiTOL1r3/6D77dkcBZyiGc4
dsv/GBw+dBWhoxLnt2DMPVuxKuJl/uXvgxzGGALQFU0cSbMlJkFq6yr0pyUiaX62NtPof3hTHsO1
PKzJtXVToJeTXw+P/to+jFeNjJaS9m8d6dOfMFu0QZgC8wfBJcaRRgRdxOSNXyzcx98bQVUC1lfw
9M3Hwm3ZhoRWMFIF/cZqANl37q1uwT2/SVFd0PFOk2wuxoW8WZzupVchz0eKSixZnPAG7W9H2acX
dW+IVVPoeqUExhIWzsS0P3956b+tzssQzM2B5HPqUzkKdIDUB9Hp0XfB/po2UVv794WLockgjxv1
RIV4ZslTXwerCpVmqI2dqJGZ8FM+MLbwh/215Wi2oG8O9O0fsSAyi3y8pS2RHEoWo8vihNuxSqD2
F3bxz+v/KweamZnFvKasTa1DSIJ79bUo7nOOes/FFWkzaKeAfjk7ghd1AdcyhZkvWz6zOYt90qh4
3iRYmt/paOhBvlxf0OKl7Ba89u94NzM0i3dDaPI6H2DIceSHhVNqp6+kKK6AET2wIHkYMLaX2cAq
uvLKM+kv4I1XP2/v0lJnASJ3rEHxSdY9kBrQqieby8iynl1QGP9saMldZmGgNL1xAEMcRDWhzAUK
mZU2z1QszZ8sWZkd0UaEXpNraNJ0zVUfiFgNuKfKJTXNyed+8I95533MBpHxDp/NS707Y6C7Rg0L
seavU//VM+Yj0imALEVVYrvavotTWR2FLiD8RCLloAsPGGe4RMy9sHVzoKpbyNqCGsikTPPOHUhV
QDRtUUlvwd3mE0iupoqD8Qyqc+Fr1weRW73wLIM0+X9968z2bxY2rLwxaFlMR7j6rVs8xbVbHv7X
M3YzI7M40WmdZb6Bj9TQ287rYxfYy5AtvV8t7dksSGCSivepN7mC8RggTajbK96wiLvOQqhdMjSL
BdKrRUlqHB67fUVdH6l061ccg4NL70pLrjaLBSnv0toC4dmqJ2nEzTDOUbA7S6KaS1ZmsSBUozEp
IeOCcoqVn5M1sasod/7hrs3huIlTZYooeFobXCbFTtcyLqyrCiNc/yiAzjtVNXIfVUh8Hb9+G83f
dfNgJO8/m1iIa/OZblvaNLcDKBqm/l1LX5xxiUZj4ZOE85wBjzUqJ3BlSz2OdRazoI+6xZRpycrs
7CuSmoMr4V7FcJNkqNzJLSEPP2/VwlmZM0PWiasNHcC5VEDj3q/i1LEjzZrI6vc/W/or6/waZOaN
UQntgdTMptVYGH/xnLiymwiTnHFY+VGTLdw73+4dui94TpvIMYLp55/KPt16YJS38YWy/EDTPMYg
dJQv+dmSkVlEy4zC63FNYzggB+W06NdVg2fldImyccnMLJ5ZldkrTIdNookB+BTyFYYU4gSKtz9/
oCUzs2jW+llm5JOIoXD8yDQavIsMIId6/mdWZtHMg1ZcoEPsmR5QFrOjRe1VB2n3n61862x/0LN/
6qhgdnQyBygZt8Zaqvyjr88BuFj4+ELbPSt+/2zp+12bcLr/sjT9/JOjScup8f4NS55ZHQpQ4NW+
c9J0KVX7+8FxOj6fVjTzNZaaTJoJ7JgHbyP2AzgEjbhZFXZkbCeNmnBpyPrbzO2TwZnX1ZmfhvYk
AukmF44C/nA8j4ET1c1tOgSx0WS7f7aRM/dT2mwpnRaYV8+jflMgr9DZQiP622j3aU0z50tdQ4R4
HEby7oE3p33InAGPM6+mt4CTXbAzv0tBb0wrU8LOEAATaLyXoFVO8ULRX/+jPZvfpbqGQoxDJ0H3
ka3pgJbBeNHweiEwLBym+XWamdCu/KPqHUIvEHzRBQb6C38dOuk+X2pnLxyn+c3qCaP8lwy2Ng4u
Szc1iKI1WyI1W7IyCw+F0GQIAGzCXQSdOVeCWIKuSLY03LpkZvr5p9gQCC+sjKlKGEQVj3iQ8+uY
AOH0sxMsOdssMihZJWxUsMJEEI/mxpQXsrjNlxBuS4uZxYOxKyCZY8BMkuKlwX+0SowGjx8/r2XJ
yCwIuBCp502FJDRg+miHbF2H/W4o9M3PZpa2bBYHtJJ86KEuCjHW26B5LzN/bdhlhHH0hVLk56OD
QcavHjCWVjA4k4AtEgWQsGSxpx+YCxYp+YgsfvPzqv7mI/tyRwAzP7NWpawgTg5/i51X9laf1LpY
pwfjUh7pZnhiN+Eh2OXXye0Snujn/bRM+6thmhAHHT0s0yQ8bsSptr3Yay6ZsUQuvXANYijgq6Wc
1yaahMANOGc0ntHuFvv2D1GfcteYCNiYx/+a+Wu2qbNYUVLlFEaDGCudMeIpWVkg6UtTd/3zx1va
wlms4GPjID2GmcJAn65Fezm7JvRyzJboVZcMTT//FJQUMSu82+Mc20gZ7OHCASCByn1bLUww/HyU
8Qb61Q6XXpi5NuzQ4ZchjdhBJJfg2Pp525aszAKGX3RozE+ep1QRNZxEHbq3NYayfjaztGmzgBGw
USaqQtZagX3YdG/b3tz1zan3jf3PhhbWM6elFrKxci0QmShkokedYlQC7JD2/c9WFpYzf/ZvxwSc
PT6sgNx0XYx3pv/bD4vVkKiFfZsOx18dxv9PuIAA+OoEluDAORX4PIlfxE73xpO7n1eytF+zeOC1
pfD1dCsV1YfRFSvHMiJrUe1kIYz/wRl9OjM5ZwVEOWAlNR69VEetjUn07rIlN9JdiuJL32Za8Sdb
vev0WTO1yYwCs5PqokCZrDsSs4wsfJwlS9PPP1lymqLrsj/Z4xBinPEKBDOxTaFG5YvVz19paf9m
saA0u1wNZYFr0Pvt9mdRPieA0DLwaFf/U2vmk8fNAoJZ1hnwfMggOgEdDZuD5Dhrz0qZ/yiFAF7w
6+aNNRSZUgGXUL0d6/GBC8gXuUduLLVNFzz8LyxLXTqZw3Ax5M6DNz50cogYf/35+yx4whyf2zBu
2NBGQuKQgbG439kac92Giku+UIB9vxiwd2BKAqORfwgYPrkcGEoIgxogDGkdeT7kl6D9SOulannJ
zCwqEK/2e3dKI1PoxVfAOXKZRXixjv6Xbfv3amapQdZiOElMV5ysz70H/VYO+l7/XC1dpd8fn3/b
mYeEvLOprbBrnfuUCh4lI0SyabZyyxeLOQuLwijulJX+FbXBSTxRdgc+kAVffdsk3RAaLaB9ojRo
ckmSlEdZHohsa+kCvMGqbMcPoXMHD7kBy3RsQcryZVR29kgp6HQST6DKEaEZyiMPfIWZA4Bwy4u0
6dI7mWPbwG+qBCgDbQD5rEiV1liugiDDNJMCW2YHxsqx2JZgTfZWVdaELzzgEMlS3Ha3vA/KG9Im
0FozwavTW+hbCuXJLZi6+AUds2KMjSLwjcgXJhADluHckJQ/+H1wRONs2IecZZcsrNUYGV34bvYm
yCZTX+4c6FmtGy/J13bC+0eXququKDCXit6RkieisK44VE1wAYKZ/ZjAlyNt9Ci6DF1/GCkPXiFW
3u5DF+jCKqOXjRuIzajLYiK0dFbNMNIYmuBtuK4729tnpdXdlMRgN4X2jw2oM7eOyJrIScR43SYQ
CKxza1yHXOKfQZ1tBxASiUjgNx+s0k4TjUETcvxud0jwKOC/+ywLfzXQ20SSSns0CVPDAPKsZpkB
sctEeFmkTa8eVzkUKXclLQFiVDnfggEVnEuFymNted2j11NnS8EpGZMivwH9YgfJG89Jy01rBQZm
wmvukXUryglYBhgzPqPH6D7JiT4Wlqu2Y+KBJSVPkuTQKxNKKUapNjY0A6wt6BXI1nNI8CSU1PZ6
ZAFoHcE1uy5NQ1yytIHANG1OxGZZ1Em6L8AdGvlN4h+TMuRxFjho5Bbceum8oUCA4voOPgff6PJg
x9I6vJdDUeOJ0Xk0cy8/pm0owti3CQKOynrdRHI0nGhMFTmVScIfq4aVPHaGzmhjTDvWeRwIXR94
0FZ6z32r27lJEK6KAOQN1YiXsTRj/NJt67GJelD4YXo2p2s2YvxEBEhAtfIhRkObZFMDzBkVhVcf
TNZjZDltUBw1DMRt1pgD9g0xQ4QLs4s7NxGxKaGtUtIAhCTYdpxvjTZbqqzr3DTi1gB7X6EBV7bN
TVq5NEKBfGcLtXPL/GjVYNxjY4zKecNzeVQ6jQMwckjEiYLnN0yMp9ZoPjRPJrJXYsaB3VyKNG9j
2bKrEPsQJ8peg/ZwrUJoz7Z05SVgJARC3SeA/tfubalNe93p9Jm6voiF71z0eXjRO/nzMHYbw6/L
A8ZvgZwAfqO3BrDggS+up7GsiLe2xqBeZRqpWYlh7drba8juFXX9u9fjbZCl8LskiTSpjyZIjWJX
8zqihNnYYG8jbRsMc86pCI0V88tV3uertiWbwYIqsRiTqDLpCMcqWASff29psS5t5wmUu2ubmVAX
7t7sMQOwfswvStlHHHQRUKWGcI/Zw/eJo05lZ14MTf7hGzp2fWBvA+gI2cp5S7zsuXTHuMY0JJ6t
TmUjY+KXv4Y6iHstxLrq+wMRYWS7XVRbw45xMKWByRG9y+BsQBplDxryC2b5OO3DVtskMgLrl8N5
Ftl2GQ+iOWZ2CX8t2Ybi9TBDD0eE3UOS2Pt8tHZjMX4Av/abGOYeoqR0Sws/iSB/dA219F9lLmSE
uaENGg2gSLbLg5cO53YkZy9PDgORYP1gOxa0Osoz48IQbRINBnB9vhn7yn8IZL73enJX8fokPfTk
y36dQz47wvzVMadA5gxDgD6sYzZRzoy48Ki9ycLqVPR5kUdSUsxUTmzOGM0KV8pP0n0bltk6G012
6Q0WgJGjKHacahMAbDe3uii1U+tiwLV17nhWTdrPGfAa6h7D2+GpI1UZG21pb8vENSPX6C78xMAY
N+xtmrR2t7ox16x33LgP9MZAyzhi5nAGmGnth+JQmfZNo9DsL1pVH6xQPnmB3gGXfB4bZa3T3AAp
iVl1ETVd0FkjSMZ10+dxXtErG8q/URhmz8oO912WfQgK4pmaEDDO+FpfAWECrR4jvOdp21zCs8o4
LD26bdPx2KfOjWOyKm60/V61oNUWY8pjq6zffTCVRl2W1ADgdKvaoNsOCPT1YGrUkjj61Dl2rvyF
ovypFxyk2ZXRHgZFNr3ON0ZircG3vc+TtF05bb2iVm9iRqV9IjxNweA8zcgAGTKFk3zEeKGBZxuz
GYdodMz7kbItwv0AeNWoYlYkQDxKVu+wGgtzNWETNUaxyyTElYiZ70gw/hot9HYrsJKubRRTBgB5
0Zi4J2qVmJY0BnLy/dwQ+B6WOurWvyU9xqFlPuE5WrsCxFrs04qu6r4AvjjM95n5SyTDM7XzHKme
70fa8m+gh3xNJdQwhWg2GLI7pJCuUIq8ZdR7xuxEXHrN2qnah2II9iVvNrp0AdTMreshazZ1Li9o
2W6CJD0ZgXllEUlQkIXguQ9x9koxXtGq3IOabld3MpIGPXFqsgi05E94ctx3tXUg6MmPE1W8Jcc9
0F/NYxGycNV7/JLU1ImacrSitpQAg/XiUGCOokLVN7T2WmKpARqTkSOtCFnIanB8xE3M+9bGlakh
HJOAwAqaQKKt79FVvvEzyJLVJRTiG0uvSeXgbk4wg+P7fAt23mHlwqOlZW6EShDvTR3ZvXMFvrgD
z4I73mPEjOdvvptvSFI+gG/5jtr00OVOHdNifOcefTW1OMqC3hmNW14EOc6LtPskGllyO/Lwqnac
qEiaXykhbyO+C6L9AzoAItK93FYVvnMzEueuCrO4LT3oocOZZF7accZxEhrZogMPKKsftOW6oe1G
Qi5CEQd7jsuQVtUJ9PKR2Vht1GauOJpN5UYFWCv6FAjRTEC5QzYmnsUq79j0wUnk9q4Jgnvdd49F
z59QKbxoTPStGBdI1NRD77BtIgJrxR2CayyREUvHX0KQNUgkwJ0I7Gk0WN0lhgrixrNiP6lPVtLt
EjAPR8QGG4PbuquGpHHhFO+sfmsMe+NYyT5hDcANSdTRloHQ111N95ulwfSZ4sZuyBaazZdGgrRU
FuUGqtqxI3DRBoJF6YQ97YZgW3f0WCb5sSSvYYHbwkMyCuDeU+IWx65AMZNI8bspynWB6eknBImd
FJ0TW6536SYYrEQYTjZDmgdr5L/jpQ7AKOBif2LB7BjN711aY7IbQ1E9CyrcbEMf48/fMdEj2kzq
QGLdFMmm6ItV7boraJa8dK3Ys87fpeZoR5B6tGPMCmzGCsrydrrJtF3Fg+FdZjZ7qK3xgVXihahm
i2ZPcHACFMiNhrxplYw7MILc18o4sBLcn559ctL8RHT1pnX6lA7WtdUZL0bJ2wg0S02U9pSs0s7a
eCGF/A2LbV3vqkLtRhC7c1PsfDvYeFZ24zndyUwwalFWd4Srs+8VAqTXels45K5xaBDZiTeuGwGW
CbPZpwRcaaPT1atcufXKzsSFatmNzdXREBRaCA0qBio3I2+2ZVusXFpGhYn5Kl7ispVHQZ+0LR7B
9LapTONodPlGBnLd9NUDWLeRTLZqOPVlSIA64MMudby9CpF7ufifVK3ixvJRhhhwrDQEFqppH9zE
8mPX7TFJ2qUIsNo6mnUF5QIn3GR2te2CBCUD3eL1kkUqHK7SPod79r9quMimdd10hz1yD6TSTAHu
CWqqmGTqBpniesjcB1Fj0LF1rMe6Ir8Up+9GqPdmi/wnEODkb/VzSpuHQZvbNtDodBp57I8Zi8Ow
fKcuBNjT0g7xfgXeJqe9t1Tz7jtqwzmws8z0WCRDfSIO6Ek6R15UVX4nIKBRBk4ecQOfojOGPaSR
3xoUUZkydwN3XLDc4g3bp/TSM6yL1CrW4B44kDy46DTU+cABlEQpppVJWDy3bTtEeHoAN4ZlvzaF
C8pLCfylYAgYYdBGVm7t2ta+NnJyMqH+cupN55ZzE8AWCEYYWlzr1PkNZAPyY0jRptOzLC2dW38o
Ib7Z8mdVu4fQandWUpVRldXXSaO3RoFIT/Jr3yIfaDNukMePmHXp610ZKgr0NEd5UvoXRYg6zQwG
EgmnyyKsG8KCAIjXtUrXNnd3vrTXORXXYRNuLeh84IJqq4sW0ZWJbMeStopKH0SXhJ+RToChgnQf
1Gze85zdOuG4Nat8h529YZVtXWYuP9V8WCvur4vaWBtj10VIN9sIT6dnpSEl11nNLQvCs2uleuPU
w7aklbfzUc2t2DBcOqKB/A8zzw73iig32h2oRp9Z2CDvCwf4/oDUwTTZyjDUVtY8WUnSnCqntU8B
t+7dxpvGkI2zVwzvnjTF2hlLCHEmmzJIj0Zd00fG2+CEsTZjC3rnNc2MHVDQr7XT9jtQwFQAXA9p
PObYLFwD+drMjDQmTO8wm69j1ruPVW7stQBSaPDRhqiScud26qVXPTLa1rbirumua6O9drOixLm8
Q0py03fmu5va744AQ4YunAtutwdWsHvHFOHKMTt3n3iOuAFmeQ9Mz8aTXRKD/F9GRZWQtaW6fdVW
O1+pXR/WN3bQbA3WnHI/3w2JlvGIkdpIVwSNq45thgFFwlg8OYaR7uwic94RZ86DctHJ6OkeWHQ/
6rOujF0nb1aj9LdGX+79Ioz6Xmws0T3Rpt0mTtDuy7rYtq1i65Qj0rAmiFVexwPqk6gO/UueGHdD
ZjxmjN4OHX1sKIZpod7KIpLwrYMSVJvhmmXBNe0Hdon4ydbaZTfcQIhBQwPZp6G3Ig2vB1Vge4nX
rKhGV6Op23dqBi+DaH+3HqiTGKr2i4IxfwV8m4hrj793mg5RWVXPoWRbIfwt8EiPttuvR7tdceEd
lEDmZw1xp7ydQqWDe5pc28KMweV6oEG+HgTbBH61IequacoLn9y7tQPaWqgiB7+0yqO0RThEu+Yq
5XJHShG7ZgNhjDJGTo9q0z7oVt14BDlS74FosMTrFfP1qlbXieuc8+K3KTy8/LR4ZTJvve4ao45V
5W1L/CZfb0hXxBPrC1xn6jiujA55R37n188dFuXs7WE8lJD8AMYrJrqOC7tc2wEvIA54l6TjQ5Lv
GmnGlbjCkLGMaAumDfbWWzXmpfz7HpzsdMTj1njLIfFSh0+egDCxjxyqWYd0uNeK7yuOlg1Xm4yC
+DSDUw1XGgFtVNcpUqmifibIeMvwyUdph6EX6JBdqQLcXz5I368yDenJ7LcS9trpEDVdD92xqa9t
Q0KQbgSushKDx+AqvLZk+mQH4zFwUYAo4V4LKJxkOrwHsBtmLOSqgdpoYq57NznUwaUqfSc2U5Ce
ByoOYCJ2Q5SZVb0bgD2X2TX0aU+OzNpLn/rHGuUrXBKbFCV4AJGBGfVtFxOVQVB8iFNx9oa7gQHR
CdzV+JxUm7Jgd7UqI9UU+zxV6Jpdtuhg9jWK5o6gPTusg9a/F81rJbO4C7Aikjy2stuKBqV4367t
4TQ0JdpMF7bxjP/oeLgJ7L1WdSzppSNfSmM/hGk8SbgELyhP06QHHQm7GkmH6kOwPZVgzR+74Vpy
AoFSSsmDQkcyagvdPppWcWeWDP1AC7F3aldYY3qDIlrGSobGOaHDmcoMmQBY2XnBNm7KzxTOX1pX
IEelV43y06gL5EVtufvQ76IEoLPWRrMEngoRJ92BRYHoG9M8MvWu8McNbbvtR3vlmx5UhdW2HDpc
wr8C9iopjkEQrG27i4zcRlJqR8Q1V13Frywur4rgXIzhBYrmxywvNywBNV5m3dGMnFp0P4bgQCWi
0ETUhySkAZIzhSIOGqPiPgzYY+rjYdG04sZ/aXywhNvFpabsJgnEiYfZOgzNB26q60H7H6DbOvfc
WKfabVfaZsOqcaxLYnYbjEHEQAt2aMiyx7JVoFK04Y3Uat6qCnNu7ikpFXhocRuxARoCJWUgY2No
wTYD3s5gXhRqW7F8pbsdD7tj65WHVuW/NUDnUZuz3yOaNVKjZ9S8JuYTaAe2Sdjfeei4eezQlN4W
8xcuSLZ5hK1BFziLM/oyyuZDOgIBuYooIydE4Nix0u4Ulv66RYVTo2gaQVAatvSAZ/ZjNnQ9GhQG
QnS5rnWGSJBs+qZ+zXS2hfI35e4tJcNlZqJNUxQfNlpLghRoiOLPdNHFi9BLuU2sOuKJwOcy0iuS
ZnfKGm6LFJOwiZp6zvciLG+hfvcY5E0WjZh9rigQBUWgHiFfcVZJOUDxu0M8yiLJ2xfPQGbj28lv
o6veJKJi1w54oEdj0c/5M77au9dbmAkpkWi0V0mWvJaDHqJ+BPtcAAEeCKVkSOmTvewCNDcBqEEz
6LfN31zb2PTKuM/KogEjPbo1TPooM5GbW/g1uIXFQzk8Wd2HU6QWKn1MwHv0KeyQuzPnHpVw5HDr
qvQDPOFWyOcu0Ev+QD/13FvnYXzrXePEsvYeqMgNsV4qe3hoyuZiqMkbE28Kj0rjCCSFSq8h9fiQ
ZQiaNvtgGVqwYY/nR9vO4iK/G8Mbv1TPYJKGaGjnnTuLPFvFq6PqO7/HQRskOt14i+WRqPPIrh4D
ESIcd/6N1Nm5CcO3MLjKAvs9oXiSGb0wiSx0ukn+UKMDlsgOnWDbBpuPFLelCbHdlEUgbdp6Er8y
NNw3LusrHKAjumaYUfiwMg7KlbK+5x2q2a7KL3P8C0Bl73Rb3oYGvTE6dUPQjzKRSrtBjfYAQQOQ
hMmtDUfJen6lRuSnkhqHIRRxlVno0mCqt6kPLedHO+vf7QBVF5Qoa6pigc4puqeQo0SnLu2yVVcj
gYAQcaqrJw0BCZxgsKKM0KYwu+Dc5GLlqTEmxE0iJ6fXmB36bTIk5L2m5xLxKzFBVaC3zMLcpG+u
01ZfjolxTjW7C8PxvWC4NRMbkqJSrAw/vHMLdlMz8ZrTHC7+f5ydx5LcyNKlX2hgBi22CZGZlaWL
ZLG4gVE1tNZ4+vnAO/MzCcIK9+9N96Kb9IxAhIeL4+cMhK+VzyVi8+ZPuWyehIj2QSn1p0rNnmJz
5E+30T9lp93kEa+XgCexqR9yR1T5R+xrz7OafJC0xyb7R5sGp81OYokrHAIyjzLUDtIUe0FBQVk1
P6m5aRCv5B9591E8vqTZVB8AdnCuq+GSmI8WpfNZojuZhb09hgmDoEEbHrT4k++LdkhOoUr12xSN
zjhZP82u9hpFfpC17Jh1oktccpxwZXnUOmUI6WYpvYaydFT4GelIfKJTlSRES6n21HFup7EFTUPm
ykn4sxBUmZhrouRNcVfyZglBoEwmregVkNJh83Xu/W96I3+hQHhMW45zmo1eEfc3bToEJK88kEMa
3DGg6KVhxFS3VhO8ho9tXDQHP5/kY6TBUxv1R8NCi0yUrQM1/LNRBJ456B5MADftlD0Us3Zo5+rO
jGOvLkK7RB0WrojHsdSemOly5ywUPSmm7I90MrwXH0XSQEjkk1NaW+GdKfSPnZ6flTAmm6k/hG38
JkzlfKiYJ3aEIHTmtOIB1aVLWsQ3szI89dN4U2biUhEf3wQ1Jm/ns4it/hLk8y2cPRfs3hcVSJLR
FD6mAUS700QES3NvJHwqkuRFiuTkpraye6kJVDxVe5Tz2FMy816IqxsemJPZmjcp7Dii3j0Vy5+t
WgLAXDG+J4X0HAZB+5T0YRcc1EG51bXk2LayV3ZI1QiaN4iqR4jjiYpgR3PgwRH9EBbJ91lsNTst
4xGTWXNRDRQNELGWm2PUy8WDWVFoEGQUfPMwftOzgpqGKj71TSldBEBSsFVkIXBKZO1KPRsvMbKm
dsHQqz2V/TeotJrbUem/mMTKXjoFyKlWlDbpFR3qtMm8scspLEpZcdKKdqRWTH+yTKLAHQeiARKg
R8GsMjdG9NoL5ARiEMDJZ7+3okOLuvpF1Obv1ayqthXokCG1zOoakxkd/VnOyaIhwxxqqixBMykP
tM38B4G63YmXsHkaTP3JpJl19oEGnmVKi+dai9oTcB8JgphaJ1UkJJWL7gyD/nyG86FEBjJXTVQT
0x9ZazWOrvkPgUImK0DM2FbyohFJyg3DefVQzdOPoaSXqQ3jJ3EylyqdJtuykg5uoqeFN0V9f9/1
zUcUduj2mDOvXxUOdxAgBZ6kCgkhj0DFL4ZPhZYt3iJrDpmSF06eauoRDufu4xBT6U4MoiQjCs51
n5Q+zNsmY1ZBlt1D26u6OXwQ+Lpgzu/NVCsuQyiWF7k0IT+neu9SO44dOsm8drVaOCqO9Ilmon5X
1EL4Y0rr6HFQwJwe8oZoNDTT4SDJ4bcaaRA3EKfQlgp9OKhh9jT7FdGJFdZuW+IDcjFUXTNXlhYt
bbZcyW6DRP3YT/lzFXd3kpYML4bEX6fEXXNM0Z/5OfTh9F0AS3ZkTfkD8NDsVBRt5wRmXIeUKCLf
S6P5Lo/m8p4HOvcCKUM9sTETj/F73dU7yi+0jaL4UUeV5CBnzLgSfWjWPfwc5msTibyQvlz2g1uX
jfKhU3MO4SxGthQWBV6Hm9PGlugy7+UfBMLIFzkM5KcprvSvsjTXZz9NmeiHaZe5tuQtVqzqRgum
5sG0WutYRXJ2I+dWi9Me8sjTAF88lmZyP/rKtzCzLC/SmB4h68oPuaHQDqTFpqRtRyBGM41S0vDY
8b3yQ6cTGGflDN9pqJuuyTvqyio1H3mRPx1LvyHbgvx0iP0bA53f27LvhqVnW1wieUCaSjXNuxbR
KFj5YoV8l6JA1pUi+gdKoN4F9BG/pWpVu50xfO/rnqTK0htyiyE9VFHweY6r+FCEHVVYqjxOGrZ4
9Tn7YbSi/hmeWPMyKWL6rEZUHCe6zZeJY+6V1ClfS82qT8xgvkYGuAKHy+NTwS9y88ZqutdaSkWK
v2MGxzntWs3VOAO0TPzxsY5866gzZ24ryiw99kmYuuAdmpfal+WzOcfpKZybOqP5rpKwt3k6fs6F
PHkTzfCuSHqC6iDKkbLUgo7so5VpFCr+SWvNkucYv5ik3ZcpABQhUTlz+0klwhzLx7ALxTsxrZ9y
TbwUKo+6mOSJM/QknEKffkgl/0lvofdt/RfEbj5z2MGRD/HJD+EN0+hgJCFkiz0Ze1wtU4Etzf2S
i34IQutjKsqE4QHVDugRS9KXyUwcKe8euzm4D+e6uqkyiGAmwtyO2C7uxnv+lptCkl+lUboxW5k+
VsKr08eZcuqkxr/0IvLUqvWprprCDszio14gMBDEwSUyokttIp4wRdEp6eXX2Z/dXK1OVVzc1JRc
JEFwc+ZmHbloNORcA3yd2devQyvcmHHK5ZGk276TqNDJFde2Hs7MVlL9acUbOokPQwUQIECcxTZV
jMcLcXU2GrWbaiwAL/fWCgq7GHXD0Sij8VaQwlfqwi6R46EzYGnqkta/zfREeAq1PncMpPEOOdCJ
PC+7yE4qub0PaP4eMw1N7EMg8p50QVLZCtqGjlCaMMXNxucqbfKjCDXqTTLKyKamPP9+TIKXTF+l
brwFKXgTZMEXgWpmihJxQyNdSnRn6G77XrwLg2clnC6i9CHCezGF8EXordc5wiuWrfaxLuYny+rv
2qq9lESDQvkURROtUER3xPG7FdDx13JPDT9LgulNSe0NfOabnPQtt8TbQTe8EqxTr02uKFV2Otwq
ZGwNHWpzgm2RPi2YCeFTJ4dHmlwOuny3KSrjuWU+zJn8ABUBEs6djKg9ZfdW/F6qSXzoopeiV3Nn
XLwHZHonQa4dszTcJP7H4sPTZFNdFd9Pa9QJu/nYlYMjyKLTFNT2Q/9olp+qOmDwt3RyYuqJeFpS
I6epzVOElEII/MOkVBBTZTtZsGofAtNsXFGpabz11s/RjF+kLAmcVIovSBW7kTyVjPenbsYDk8P1
RJ+o92ZGX2xLjOJ7XN2rZnzupFo+QP1wnrL0sxKGX4EQBHbh8+YlP7r4s0FFO79nAjI+xOb0iYRU
ob1nRaQI1WDLYwtgwUBRtxcYrLHo63cH0focqZ/Ilu9nJbtJe9p6pmD7Rv8pb6LBrZqGdMn8FJX5
UV0mwrOpPFfQa9YN+GQlfZ36/ofuS+dAkdH0SS4TTTUx4G8yeMLERvRkibqmpVMjU+4LWJ41TXqu
e/qrVnayUuNnoX0X8DRxCRqMUJhLaef+EV1lZzZGmuTj9DUVjOfKb2d7HD6ivksjAPCJFDyYRWkr
KX2ZPH4242C+QK+d3koJOUNUCfOdQDnzbhKrowZ9A927n6Mm1c4cUS0cygytQU24pYz+Q0xGyW7Z
9dNML9YI0BKuxaG6+IEIh1gQd15vUOJoavGLNDcPReQTr0gzvepSoJw/gyAiR7dFgWbnnPj9WagV
7gmlOK2JvsSydAuuyW0SwyOf5mXwaQCNw/hUZaBhreyD3o446+ZZDuUI+EF1q3ZVbQeSQsOo/F7E
GR37dACdOz6Q/gsHIbFu/VqsDzxNr2a+uPb+rcz10yTT0g+SQTwUYxs9UsfXP8htMHwFlta/6OHw
qQhJaiJUoQ49wJjzIKJyOhe1QQ++vTRGCXFHN7eHxsw44DmXvG4p2/XPvlTcA5wabuqse4xa2hlL
WD5r+QvtF2pI0kAjWyDePORBr/5oiqeuMM6NlsJEmYWAetrPjCV5WkxtulCPWq0Or6reFt8zELOc
+PApyVGCsuZWMEkER/Om1nj1xai/Dw3y0GTWb5QRB+8XjzLpH95L5ixy+sWFSSWwNBpiuM2+SNBV
TkMrfkuzoT6FVtbcKnIhM0gU3rZB+SkOp+gSWdoHOc9iyioGYWfXQC+cZie10GWKOrJ1lOHYdFSp
ppjNCNcxjwRv9hUamsPRzPxPXREaL2Tao5cnVeJFsfZFF2kNBJEWuUYg0+AsrBD5nUy1/crs3ZD2
6aKSPSl2n+bNPVOitHUUwgUEoHX8lQHTgmVWABJyIfEmudfuyPFg5Ih04hpQZcTQ02Mn5m6njZdU
aF9AyNwn7QClTtN/Ff0muuva8XH26c7mkfEiC+X0EMpAReaclnikGIAnwG7RrencSQ5eB91y/az1
8Ig/yC9nDzqwT4ElUDaMvxdSWrt5SjF1ANZ1AFv/JR1M0zYIyVxVCHMK/PTfss58AoRjUc3wq4M6
jpcqV2/jefDkKMo8VTd6ZLvjGpxUBnRH0F1gj05tRT/SNGAOQIwtW4goctRqNx7EstTsARICL47q
D7KI3KnVf4WT1S3V4mjIiWLLqS+6wxwgspXhaE2t+9D3Icvrg9pRM/h+CrV+lCT/rFlT7RWZFngB
F+fWDKOvEUOeB00IDE+KyB/QHFgkQDvd7sf0o5hP35rBuIf+8FvBlBZpJfLmSced7jNZPIRTbh1G
ihKHTGuNYw1VJCWhmAyv5aEAPfEqZjzMhVh/CcfwYxdj3qKD5uaDddPrhIutOiRPnVbCAQue8AB+
swdRo3w1c3LLhgp4M+v3sOo9yblQ3QUxOpltTR1AJGDmf/4KLu8L7CYfm1FVT7FmXvqyfkkpqTB5
DrmBZk4XEHpn8KsXyDPPWQcXUh7dwlLUM3ZoVu4sFYk791RD60a7kyyg8WR4n4swoPqfABcU67wB
VgbKStLexrb8QIL6D4yfLUGwRXGo/TEOZVFesr7JpdixYiOwnvhL50GzaaxpyUhZpKBBv8jRCEQG
okB9FwQI0ZUh/kxHX25C+//AKpGKHeTXdFuV/FFTp2dabV/Ekja9qugfRsUoHxKhetIk8xMBm+hm
0GZesrqiFDml5j0t/wQQZhXeFplwURqlO8gz1bdMsVDMZThDKJeiaG77xNdgptvHJqDnUdJ7wHl2
39DryQ5R0OBBy/jbaPkX9pemaCTdhMUY2TTvfjQhyHexaRU3oPhsB0Y9vBl+XhIAp2VQ2JxYnNv7
+OtfuPR3gMrrOdsG2IDcTg1jOWb0ILaZPYjlsYL0lYCGeFfUpWdVzk9zPD8nVfdNN0ePU/y1HNrS
QW7MBRbDI1kdwQffDg16ukP5UmY5A/bmx/d/6ibC/jekej2pa1qIJDdlx6Ru81nQzmAHj0PyVZxm
9307m8j3KzvyCrqdGtZYmbT3Yes/GOI3qXgUKYe/b2SZoXhv21fw+qIpKa75GElVaLy42GP6ZCjU
OhT676cS/ND79vYWtcLZt10jSPmyKPB7h4Lmkh9ntk+5+H0ze99o+RlXwwnamBTxIPCNRNoJSfYJ
aNdhLC9R9Pa+nb3lrOZu6rCmtB4E0O2k1fiI59e9MUrGh2ao93gQ9kytBm9GoCZmuAy8KxBZN1FE
PV8lQs92Jon2zKyGbtTKV0mLMKNPpuMH8SFirmcO/hVV29XhXs0l+ASo6tyFjO0qAIMs9Ir7sAFd
1+Sn97/Q+ydBFldju2UpyI1icBIMYKIq2FWhRnWmOcrUgt63tBzd9VXSLfq2KClqlryWGKCzy4Hz
W7ioM3Cw2rfa32NG27YAG7WliZahi6tNw3hUTGYuOnKHlnQquaq/QzO3ZcGQZOQ11EWsdc214qdj
o5Kpi84YfEw1E5TKHnng1ve4trC6MYWut2TwDQllPNixOLt6qR0iUyHxzN33P4i0dZavba2ujGH2
4ag1wowsaXDqH4q7ieIKUp1e7k4nBhD+iY/53Z5O6K9ByPU5uLa6ukET3bA5SwsRqzBPu5HL4uTz
ooeHDt5r9rqzyOUZ+NvcL1UliEvMXz/nytU1piBpJRUaJsUlD9U/T8gO4CFt1cu8pj38q+VBsKgo
om7ImmKuXgyDcltr6agJLHIJ6LgxqmAz1YA2pH7pxMOeCsTWebk2t3owCkVNYLMKRGemfHVgOMlL
5/BoUmonKz3+b/dSZVHwrjJfpCl/7+WoQtZXNBJtLdiltdv5pMHDfDt5CudFYw7+w/v2/lrbytxq
Kwnhi0o2RUpz1scyBEBNFB2LGm0uxXnf0nLS/zgkiyVDMnVNkvh060NCushAUc3CZDrxCQjwnDES
+TsJOpCwPZ2Av5zIL2OAfdFOgsF+7URCEabeKgHimlvRR9Nkihsmv71zuLl3kMj+fyMrPzJXPkT5
AnuXWszVR03xVcuVNzNIukOeFTsH468oabWiZXuv7pjeJIKY9BFkD/KDZL1FxH6gUi1aMGQ0Rev9
m4/1e2krByLM09iUVYroHTVAIF8aKB8yGiOJXugtgprs/R3ymb991mqBq5dlCo0sKpgYwImIdvsh
90gyPCBnDmhvW3t8f307n24d6g/WlFH4Bj1ZmnRxmcu7zIQyebw3FL23qnWkbnWyLtDBHyGMrr6q
7nj6Tv/sO5gGKNP3zuPfdBZ/bqG1+OmrMyK2cxlYOquaUBhSbYl5Ok9waZ+7gU3Pj+qmshN8bt4z
JJSQsFUsU1ZWV0DuE6lWoRN0qkL/YpGPNnGwE9Ms3/0vv3FlYnXwrWpQAQSxg+qxPjPtdgRy58mn
PWKOzRNxZWZ14oN5GVItWMmglaGdzNXnHoGFyahAldFXff/4bSiR4gyvrK0OOzOAU0ndc+SBbm8B
OHTPhYFaruC2KELRZnWAjDSOf9knv/41Sv7Ofq5jxLGkhTaqE/WfY3pub6v74SgDpnAbwNGe7zCr
+R3wGKWh4aG+S++knZu36cd+r1xdsco0Uhr11YR5ajExyG8TbGJPQVM8wTwEb05/ZMh0j1F485gS
D5vwmSODLC9R2tXFIEtH00XGnUVf61vAC/SUbigJHabv8f3sts+oze4EflsWF2uMPCuEsfrqXTVQ
AAqtsZgg80zOzDaah1CV9/KxzQtvAkLQTUOTRVlffsXVuqKK+WQocHHTR82zLgsZfeMACXckt0ZS
Vt6Zt99c1BKXo6ynmbq8OrWpb01FE5UTUDx2rKWPVNc7XGcbbP4MiqOFivgMgyXKWui4yNjOxk9w
+4h7ZV9Cp0UPWLLnu3JXneqv2Bx3SYdVlEUUhaAwX32jTAP2qcfV5FRVfFvk+Xcor/4BvRLsnIXt
NV0ZWn2mthHHjMH+Eb/cO7MjHYIb+Wwcczc/ajueZfMTXZlanXRr1iMxNTkRgVS4TTd6Wve247uW
G7p2IKYmmmgDISau/RV9g6KBWo/VJHrdn9S4TU9N1IwwF8/9bcQw39tApHdDXyk7wjWQUmMWQE5H
nRW/vv9TNj/g1S9Z7Sv83/FolAqNx1E+ymnD8IFoA0B838rWy3C93tWW6motjM1MmCdW6kvJyK6v
dEdwB7bQ7hz+zY93tZ7Va8pYpG8gy4lvrOK3TJwfSnqG7y9mQ4KXQ7/gNUxEeBXc4Z8uQxkZgs4Y
jHMymG5u2orps8Zk5I4ulsTYWha4fQwHw1Qord1peU64AvJ3r9a67bmufsYqVBlHkBHQGBA730pe
qLuJG3pA090qPDJT4Qz7SePWw3O98NVth1tjoiTHw9O4TLgdRy97lg6xI9jDo4iWjejoF5SR7PzY
7W35spa/L8zvLV8d00RUh1CfWGtYn0m0PpRe4DJSn3jadFj0grrT+994+xj9trc6sLDEqSmPK8Ft
ERy1qXzKW3GPz3Pbp119wNVZbQA4CKoqjI6phKdKb26yo5KDjeu+FX5o+wHyfoM7hPLSr9xZ3+7h
WYWEg5LNqWjyKemqkCUrTuRmR8tuvMWn1nfhTviw6QB05roRCjVFY82ixWhSXwfVMIKOB74x/CzT
+0wL7bbfsbP87L/OyZWd1dUkJhtIZi0wN9LwoWbs4RA2mcmks4LVMvCMdM/hbDrQK4urW0ipgUUX
uLYmrV/k+LHOgUKZT+8fx73tW10831djxqw4Kb0ffi20vqeZWt0MAuh0SVX/jQu9WtHqrhWaUuXJ
ciwDk6I+jBng6f7Vfb6ysbpfYZ/7SmTA+dp7ipc70sV3LBuA9lk9Wc64Ey//XUFcopQra6uLJlpm
LMYhJABLXtz7Hw2vOOoU1/TmVGaOZGvQ9TKZvsc1uXc0VneMjp3czqCWHBMagUpgOgUgXLe3uE3X
eLW4xWlfBbDwUBsIHDNMpR4HxI2LI7RHB+mXcmWwK220dxBX4auRtBD5qCxJsorpLqSjLM1P/Szl
p34uP7x/6DcT/6vPtibaGhQrUCSVldXOcgq9Gf004cvg+IfMmU57KtHbXwvnJCumZqDj9ec+tokK
DK7G5dftTal9TMRHrf74/oo2XxU04VRVgRANrPefJvq4rUcxZfeM4s00QNKBL3zfwub3ubKwurvh
HEtgZkxiAuFL0DxGYLGn6s1Pd9zs9vNxZWd1f8VEnErL4NO0zqw9h280lw7JsXEQD5hdeCr+3cG7
Mri6wvlkCLTvcRhCbFyGUbchLqzr2s6yxnt/CzfPAepdEtPw9E7WtPi+pAdoQrM0v/tak6Ahw8II
wW4QuXltr8ysnIPVMnKjoYIOb6r1EJ2kU2YzhMbImQNw0N473JvVEvPK3MpL5EOBwkdHXBym3pJA
NbZyCl8WzfX+n8HRvep2+W6hu+cDt4McU5M1WdaQDV0Hy7GCeLj8H/eUPmZuf/qenGVPPQXebu1u
e0t/m1rdYK2o5Uwsu8UTBidgWLFnOoxPHMILY31IHNjvH5TNWONqZavbXM2BYqS+TqxRQT8SlBUc
eqWzkF8wQO/1nb7jPX6RWv4V3FwZXF3ultGKvE643CAxbTDhMiF/FNhLfm8cJRdV0v1Fbgi98Xai
Sg6IX0a1/dd/v3pe/CibldRklerRP0KZdgc4UX8sXxnBPi5RuGDXrnWTB4f+mHjdpYIPzTHiw64M
9qZnu/odq8X7SiabsO8siwe+etc7wSn1ssJeYOmw1/HmTbc1k2kPu8dK3IopLbqpUHktWr7rN29W
aiHrK67O2T8WN4Wd2Z1X3rfHvfrptle1UEYWJUMHKLRaoynmMZBZouTGZb8pZoKq9qE4PYyUb5ZS
R7bXKd50dlcWV34cDFCexD7pv5q9Rv0Hi39Oz+9fE2nzy13ZWLluZs/zPpWJyUP/rjyX3rmwLVvs
DofknDM2foAM0v0v5EiX6/fXbeFrkZ9r1MLk1WaO4KDzdokelo5qxLC+PZ6A30dkyMY/y2ZOeydl
azMtEZqv5axIRJV/Pu8Nk01y3XFErZ6D2cTSA7LCNiqFe2Jkmwfl2tLqSAoLOV5Fh44jCUfCjeKV
nnQJvWVt6Djtp8Pvr+wv1nQIKasqGVOee12RbAn6gqaBbT4pBuf9w7J8lPVHA+dF9xa5e11es4kP
c8IYV8p5bCC2dEythx+vBq7W7tjZ3sErQ6vTYaRiMVRCsJR9g1MEdsE1nfIfyQaPCwbXpoxxeH9l
y8d/b2WrmzYwXDUPLc5by6Ae9E0hvBVEofiUplUNEaIcMPA7jJLvQjbc7+BBtlerKZZBl0nS9b+K
93IslbXIXfiPY4nc8MV6hlHkF7xAZ0xg52ncLJFZVwZXd76vosGvO1ZrgIg++oaZnnhgNMaZ0RnS
oAa4tcYIcoSsH2fY0hoYsrLa3yE83142UtoS9X1FtpTVnltNptV58WvZijd+SNxCpVrlAu4FVWHA
/Zked5Vmt0q7CGr/j83VyguoWhex89FBuNc/aif//Koecl4L4/z+gdoKPyzyCMrHPItkE396m6nv
QqWUSdMzBjaFsPCSRA0gdY/f5EyyF4aJ9+1t+oAre6uF9fBbMgvKjZlUz2pftPRFmXY+2ObtvzKx
ionNKfSZRiNItaTsSVKLxxYet/dXsRlEXW/bykkjux5r2lKJqtGNNv/pjl1wk3ATZA+32dgRXAHH
3eh7iTz/uvwIultgN2TVMFYL4yp0gsw4Fx2Z9EdxEzpLsD/b0RsEHLs97O0P9dvYaoWDnsNAUlHa
M0V5AmteSq7sq8cqgKJsZzO33liL7g+IJQXPv+5EmgINWmMpt+FXokMKCeQ5urHsjoHIE4x7uNFd
z7LpR4mNdIXsTAJA/eexr7SSKdWlldC4+jH/ABlD5lbH5Di8fTfQM/V8cAHh06CcnvZC0OVR/esj
XllePbpK2ClGkjZLJNyec6891YDBYE0/vb+pOwtcVz0Yhc6MjhFYh3P0lgxeWsVfJpOTCV7bEaEK
0JKd52F7YYZoWXxGIqZV0bQNc0GTgv+3sOa4SMSHJ3EXHvDrl/+9gb/tLLfkKpXI4J2ulIRPt0i2
q8qNf8e/3KWRJ3yE0ssIbZgaveyDZkdeAXVQQCrx/t5uVgIt9fdPWA701U8oLTNtwiVFzKbDAobI
PcgOYvc7bMjcf8sRbsv927+VQFwbXcUaZpu3gymQQEiFZb7xLJoew1fwNUoG/BxSkMEGlljlGcWW
2B0nYb6Xi7H6Z2fpm+/F1dJX74Xfx/D0LlCr1jGPs0O3iIDcgV8rC05wGVtfqjOVh2MIvZN/UnYr
vtuu4vfOr54PZCHg6rHY+SF6VUAZHhcAQXvqY8jA3iYPbpqj6b6/5M3n5CoIWe370AZQ0ISUWPwy
PkqV9jBZnKn3bWw62ysbK88Od29Q6iExP9Tq5r1Kj+qQjUV9srpSOb5vasMxwNGvGAauD8LJX3nW
1dm1Ml3I66wdnNpIBGe2WjfKTorgf0duJTyY3fC9rvov79vcODSGTjBD6muK5DTL0b6yaUZKYRnM
I0MBmIzAGk1ma5QezitTqMdXtS/9S6XE0c5Kt8JHgzos8AjTkCRRXX25ek7UxlAjyEequ06dhztL
u4yFzNhjA/0TvCp9fZaT2PPVaCfK2So6G0CxNJEK4CJuv3JScjVDCs/kKF4+fERP9FS+No6IQwxv
ht2a8661lT8KhFH1y/9Yy+5zbzz1N7O9PGHlf/N2btzBP9a22tZUg/1DaX+tbfi0WFOdBqQLSHTw
gdZ5r/a3cTf+MLfyOHFRKbnVYS5jMjydbmFm85v+f3/J/zCy8itqD50LuQS3Qn4c06izhcTYU6/Y
cCSMS4LUV0juORWrlx9J7HIOo2Bw4qk5yOPnAEWC9+/Z8itXT+O1BXN1z9pI15NisYA891MNl6uZ
fhAy/cSU984B3/oowMvBdkvWoiWxOt+MaPpW1MKzC/EKI77Nx6SzoOlud0L5zZNtGiqm4JwA57KK
06xclsYE3lAHiT2RbjbFwqVAwUjr6Bb/RaFyK7AHSPzb4OojzaGSpW2oDr+afBBqCNLSM6po9PG4
17Gj/Hfx6ObZ+G1WX325IYkjmCjkAWFTxomf0+4GiVuXeNTLkfNKELumoB85u5HM5om5srsK2vww
HRJRxG7jSt7wpXgWcInu0iKboRvqjunMNk+n/PtelXJvwasDJLZN1s8GhpMheRRhP8rDcufwbASk
159yjfyLY+gULR8TC4BtPtWnydO9ffDa3/J86JVcHZl1vdXiDaP/gx1VO8zlYUG1FDeyKx3608Jy
Ix46j2Huw/wzeUu8vX3cCoexbgKp1HnV9fV7nipFmCu5yCOngIOChT604Vd36IcTlFZOnSIp8ZxR
S2e++jAUMCHCyWJPTku3evc4bW/57x+zimMKMQzM2efHsAnzfcRv6fyXHr2CiDL70tmLqsbpi4ul
X9TiYWTO/te53m3i/CpF/eUJr3Zl5TfGGk68kEF96NVOCsNelQuTB1js6rn4KhwairjBrfzW26I3
fYifjckurIcmvoVmEaey94JtVZD++EZrp1KIZZCZbAuytPCCAXhF3RDWLDulfrxc7N0N2OrUXZtc
539D6euZZkyDo7TU+x/N+DTK8NVooHR0e+bJjqo7VX0ONH6SJzv7B3PTs9D+NFXwoxoTaquYD8J0
oYwl2OeUJrkISO08IaxkQGkCkUsvhtJO+rn5Ipka4CCqWIzdrRxKb3AJwgTHrfkJXIllcs9g3Fnt
ir2hyO2veWVpFW2Zamv0g6Uth5wekn4I5Ic+vF/O95LKD2Vp74Pit53MldFV0JVnaidCqMsDEaq2
oc2n8hbwnF0dLdcowapL8qGy4Oj7aWYP+sPotsf9ZshWGM8Ez/9s8fIJrsJ46qB6V0ls8VwV8w/m
W637ZhRVN2ktFVIFP/s6l8W8E2nIWwnLtdXVQcrrAFWampWrx8k1P0kIOp2g2XSLe90ePTDkGcMc
iAKck0fNbl3jprUTwPPJIzT+LZI2uw22zaeL4uwSjlgIYK5+ENMxghJ0bINfFx8bs3koVT3ZWfXm
oi1NlU36FyA9Vp87laLS11JsdF1/DIvuZE2Q9nSwv0flfYmqFvxfP98PHreqGgbtIEVcpj0h4105
b2ArQSX9AhrdNTeTTdXdq+webLkjf+dA2cXD/qTM1q29trny09FU59M4JrSgUujo68ZVFOuUx4r7
/tq2nBGyZBL9O2iGrPUj2Uy+NMd+AE5RMaezbOSyEzZT8kMpeulxhsZkL5/YzD2xQ9IJaow21Mrl
d3Mm9L5GEVo7DO5SzzTc1u3O9JbP7y9t68nlMDJRwSgw/1hFjkKtF35G8f5XPVE5LWW3xUxzet+M
trmFV3ZWkaLZd6mopHwpFcksdzBU/xgHqXws9db8DE8RDCwlKc7PUIdjTyjGJrOlOFUhhc00aFB6
zcvGMX5QS3xX1Sb604CS40FSUPXRTCgc6ZsbXsrgD4xdUFKqvpw7WZMSppStIXlwotQH1Zr0Y5cL
kZOiguBEUD86vqrB7KpB96nPinicZy28lzPjJYQ4Err4JIOhLC2AjOeVPYQNrLCaAdgiaRj/leGz
ScqmhLelXlRz5zb8GVfjt7IJ25u8UZTo0CuoYGiCAQQqSAy4BZGHhKINqg90ekL4aKIZNeRWLALn
/Q3f8jJ0GORl3ZoE5uVPZ4umgQQZNG5PCvzp2NXKZSij3fxqy88wQM4gCQhPRV2fnlBAlgiuOfBD
L/Pn5lP82J/bB+kUOv4PZXKK83QLY3Frt9A+tQdl5+huZnfX1ldnCmnKUJfpWdLkgi0KQRhSOwiS
D+apgv9rt58oL3u2jgqv7a32lGuC9JSJvQQNmEN8V6NodFjGlov/S9p1NMmt89pfpCpFStoqtDpM
zuONylE5Z/36dzh+946Gw9t0+Vt44XKV0aBAAEQ4xyUpAKA8/A0b4eEJ3cVbKcj9+hLDvoIPy3V5
myNn0gcdI1vgtcKPMOfntbuPbKB0pk/njYeb/241ZeIHEq/SANUj7W9kV+sFKLAM4F+4ICzBS0i/
AVYhQuaIWfu4cXGxmocGw1TxbXeKdqKWNTd12f4WeiCbtCGR07Ui9NTl4wIiBLd7rK+bRzA2EM+6
B6Aq8MKPAJq9j67X1850zp8E9xptTpsJ1iFpmq416GmTHiiNqpuDVuC8CNEHZeLmSqIGTOkQ0YL0
In/o6+9JJhimFolgwiR6wWtE6DXtEa7A7ohdDdEmpMgTMAELEMcrKWqImAbFb1IlCdRB2jUSMK6z
yQDASOMVEVjEzp8dN5neGAe7BNmMRCsiDYeHbg4m7P3OjY45+OUC2kmwTukgrHkILILtNsZRqGor
/VzaepWbt/lye14l0f/POJkVnAZzQc1db3eoPoMFUkTlyn3cbQ+NcSFdaGN+eoII61I/Tnd0W3QN
yA8DKQbZrY+ownrtzjgQ/7xmAiv8lJTaSzZMC8R28rWafscIbQJYz/9NBv0NG2cRg/U9i6k96GBp
i+nQ7Ax41r95LG4PkPEKIOZB3UuClAWMD6pxZa03NbDtz6siMgTGLyAxsPWSRreyABJhswBrXzSo
LRLB+AU8sA0wv0AEycl+Tg/JLHILwgvK+AVQPupT0VAt9MmVDDCyto+aGnnhEuGvpauAazKvh2DO
Qwf0mQeZgOlFej1/lALnZDBJ7hDqVanRmJnMD5ViBHld7dvqSc70i1g9TSEJzsv7j8xEs3QZGBkK
+o0fzVAa56jK7WnCDQNVaXsosBWXAGL1QB9CdSCcR6BO4XNm8q+8t+fExuy7plWxcFv/f1MbM5vJ
T5oK0XZy5FXP57WjhndOGJN2aQqIaBR1njw7mX/qZVG4a7O+FFOz4LbN5MKIGoHnEJ3n279v9FPn
RZ4BcIc386Wyow92wEZ7tEeFwWNfVBPl+ClLVjAAiNYfXrLs7L0ig15ksfF4LiwD0znqUHmgplgO
dokXx/mj5FxAzL+ohmEbQHuSTcYTQ7g9AGQX1dfFuAKF5kGNBKkcx/Q/SKC/YHNygwy+qFazJ29p
BqTnIfbtXGBOpamDWWb10Lb2+rgOkhWBcTITDavwcjdIx64bxolR4yaMo+zitsG2MC5eepBe5ocp
GC6ry/GUP+cn4zZ76B7mK/KcB+RR/4us6oNkxnum4OxaolBCwWu9XuqLSr7p64vzH0+oHeM+09kg
I0hG6CPd+A6c8ujUX+f37fPyql3WT+NTfQf8+mfJU34U386LpufGXMEP2jH+RS3xHjPDcPLMEAVY
7TmN7gdpAZrL7rycz1CKOlru7x/QZDxnaZB+BGE3VRGwahfjYbgdLrtL6ap8DndAvzzOPibe74b7
FtuvChbiZcEN4V7GzQ9gnc3USmQk+I6DejthqcG6qjqBP+MhaXxQknrX7R1pl6rpSigJbJcn80V/
Mp+jYwTwUWd6QfPjJj4BhOHLtJdvq71oJ1VkRKwLAFy11NQ0QHZ+f6GDAfNHcyyvY9AzAiPdkS6j
m+VieADH8OygbiGap+TFZ1R9CGBf4H+AwcXc0CRVLEpQSKvRFnYrCj/yweFo+Daer+o30Ed65y2K
6/EwA6zZOlb0bJW5l7aJakUFylMvB/GBlfzMp0rwnuKEJ2j0LoG5lSSaBtvMIQH0Boexzg96lZzA
41s4oGA4JFp3OK8R9y5u5DF3ES3mDAkn+ndAhb5cMtCwte1lOwOgOnw4L4m3xrRVjS23lOO05iBo
pGmFAji4dY+dWPneDFSvDv7Og77rpTE3byhn8HaiweORbCGgaFHBYqwQG3j58yjAI+HF9w+KMTdQ
DcMMUL9Q7P+B57zYix4V4AOBz+WyErR6BCaoMUFXldMSmD0wEDlTfNsi4CoTFS24XgvhTsE0Kt2i
YWxCa4o8KyL6ocA00Gdf7GoISvDDCuyBa+rvYti8FlyystSDXMlrB1denORuuCKR27iRrx8aD4D3
v7of9R0wecUDorxiGIax/lXRYMxDkqwBI8xQEdvFexM0AKp1SeL6Vxb3rhUO12r5g0zXZXMPnFFg
coNxIzlK4LuegRkNgg5/SWSsJJd7q4O/Wdr1VcHcoTJMAn8j+BJsXy8pJmkGpSaNlF9r6YSXmqHf
n/8MXAdgEFTRMTWOrRHGnqolLeb4TcRseMgRAUcNcgQANoMk4LwkXo/FAsjNv6KoaW8iVd0qGino
nAdtRsc1evMudQN0kDsFuvFX1Vt/iseduTkkQX9AAYIg8lRGQV2NxlIGphvQBeobgLoOABBfUOQJ
b7IE3M5xskvasBIEfn5k2khldJWwBzjWBqSOgwP4m53ykAIEDSj2007fgXlaWFkVSqS2tDldwHnX
4JzCKwro/gRATGuJjZwkqGxn2SlYiXHEIw9UiU+J3EZJJvzmytQZcQ6RYwh8pBko2v55k+HaP9A1
sXtm6KbFbnsvS2T0UYWJV2C+a7tGLi/isr4ZrXkQ2Cb3FgClkaDnQPcLmMPDIz+fFgLyEBPobuRy
zY+RMlxEbS3a+qYp56cj2whijgzcD3VLQtiF2Zv9r7oCrW89AddgLol+0te23bcdGT0LMeWuWZE2
tUMr2n3jnurmNzBZTKG33ahTppShto6G3e2lOT0ayDX+4uNtxDCpTGWHYQ0aKNRntAejfh6yi0j+
dl4E1wApTqmNvVJ0N5kEf55XrYkaiIjz5mRkkouHnPs3Iky8KhEKMfPHuI98mEcAZ6H1B8rQUwj2
4aY2yr/yFkge/xHCeItotSwTDbjfFZDqDh3uffjQO9VBvuiBBWT++N90Yqx91DEum0bYj8jrVx3G
p6PPdV4C1+luFGLMvAXl7Ly2mBuXYhN04PCBuYGMBfSBcTm54AMYnF6r/PNC+RnmRipj2EZudmD0
m+mDfQHyJEK2m7nKEdCuJ1FLWKQgY9zTCHIuMuGLjcRqwRMR3+TI3fdWPd6StgIhby/tpQjUEOdV
5F5dhDGMdGO8GggYH518aqpRUVPaZ8yFHIheggR+We+man08L4fXwgfY8LsgxkTKnMQVCBpgIocO
U9WgEcCy1XTohb11mkx+cogbQYylyGALTypwTCHFwZ+ROJm1+KBJd6ZicUtAyiSUvzxMPYGCNMM7
J5exFcyAtGG9Qi6tDSgXHfafMH3qxid1L1qi4IfmjY6MsRTaCDziDG4KlJtXFIQlC0YXVEYARP0j
pApVoBuTwBeK2oDADbrpATlKTvqdQjKOLgp16NYLtygFNsl2sfp5TCw7hk2a3dGqvy46AKnHn+c/
Fzc+U5RE4IkDLo7dCwdZcF0AtxknmE5gGlVBW5LEvQ5ScnC5OFjXJV/PC/yPb/YukTlDoLCqnV3g
gsvH4YkuMYzPtmsE6Z3hAqThWYSEwWtr4cL9I89k10RykMdVUw95hvOCo1SdEtAFxeXs2L5yu9K1
Lgx7edNejMVHI9jnm/AumXkLqWh+llH7JhmJxy86IRn+SFwzaB5UjD+L90f5AkErqMG/QGkmpJZD
uegFwbIcfQcAY/kt2oE259BfoVQVrK/nPyX1iZ/1exfH+ExTGuVOzWGfA2r8KAfidSPC8ueXADCJ
/I9KjLu0a70BIxJkUJWGK+pNpl1zaJ1iFwlRU/gu810Y4zLNwTDzRaUfDNwuQdHFOthPtewVXCwE
2CGxHK++hTXLzAGIKvlmNppwDpQb/jb6Mt5TGQpjAC00Im370IEaQdKBSLHsh35vR62bdKJ84j+u
47vOjAtV9BykyCl07jHJkf6gRhqhS2QG4UvvLvtCtOQsUpC5/qa+tMrytveugeKxy1wtIQ5o+pxO
fa3r2bUrURIokMiCgQMmU6/rDkeqTfe9kTv1cEx1/VBFXyVJ3ufgfDt/Lfhu+98TZVdW23ECI92E
W4j3umdn4/VUzSfgej2eF8Ob0ccdf5dDg9XmXRqqlWyFJfSSj4bq4Xl6YTtf6MJxdJSuEgyhg+b8
WnFlRI0aEEOiki1XTYqHgQaVQnSTuZmFGWpRMxd4hVgWGIF/DMO+yx7O68hPPDdCmBsZK4mEDUII
oddfxUxVdCxP1YFujzR7gSyunWAXFgmgTh/F9N835wnS2RgMsUgm6AQ2gkTQraPbO7mjuK3T+6FD
p/hHCUyq12Z7XETbmlxXR9fGsXJha4rB1lMMY9a0cACQCUiTd9iabFzU+l9WF+BXKHeCK12gLy9a
bOUx7lsCRW2GPgPNRJM9Et4iGKFseJ2gHV15INgUXQyur9lKZEwma0yzUTtIpFAfmLT0I+LW+x4Y
TQVK1cM+XAU68iLUViBjPqNljuBbhkBCdhg0dQhGxQSnSB0yGwS3IhiHrYfxhPVdiKBkJRHY158W
v/TyHcjsU++niWtoAl9kL3nCxEb0/Rh7JYmemM0KyfRu6C7Y504xwKaKCykogHYlCfqaorNkHLei
NKVZUkWj8a7Fwolu5IKz5Hq097PEgDNzA2c8aIsaIlbtMTM6Pyrn65j0rjTGvlYNL1P/RFlO5fBa
wYhQ2iWnpmqfhhD0tCuqyeNtFOZBDK49qTi264vgS/Mc3vbXMelcJpM4N2v4ovQQ7QtA0s7x5LQ+
nd34DdF5t06BUjvtX3XjtpIZT99WgKe1qBmnF8VTtC9R8Ewmtz/Swaw60F6zb+dVFWlKLW/jCcNx
BJN8gdJMpNQX4Wi+Lot5PZWqwKIE/gBj7YycFFu/FRihYMHA/Rvfdi6673SAo3f1b2KcI15+tz1H
xv/MiaHPeYUviIzSvIpApnYcAErjmpG5XFiEPGtYIQKnDJIeXbdswakKHDyRGW8EOvUGBMVQl4K1
6TCg/FQiuGD0B2D+hnf+G/J2Tt9QSH6HEyIzjokU6rguLaTRJUxgUu5MUOkaAUXhpuum0X09Cpmp
zvsIkCN8/KDSGtV9pEKm3c9OJuUuFiWD/1Evxg/VY0PA9YOPKANbbHmi53j4nj6BVtaZH8VdDpGR
skNUs1TI49q/nSOWE77nuyQwLw2fOFKg7tXQFTUJRV7wLSfa3D6gKY0gh4VA6tcpGmavuE3jgFms
s5/mU3GMdwDpQrw+0FdkQhJvECZD9EP9d1T7tIltKNkKvg38hlzD1CdRgQcSu2asOPVUu13ReGMi
avby6kaby/n2HTZqTymgo6sM3xWEoDVG48BEX6K2Iu8qL/8iqjKK7uLb7dlIS9s1LcMI0iY3uYr2
dFhfu5toP+fyD1YERLoxjqe2Bqsm6C57gBWrntTF6Z5WwA9FT/bLFCDvcrEPvvo6Fkj22i0NKOJ0
nZ+nAG0QpXaUeWzGHWjxlGDagVb06+qllLTLZqhPXTicZHtaHK028t1fXVQL3QPAMFmqxUStWU3r
KFVRWprc5oly+0S3FjBP6yd9h5fsbjmJOgr/cVXfJTJxayZTVg/hm8TJp9X+6Kjd/a72U/gYUf2D
23cFDO+/GjLxKy4NcHNSDfVgaFydYj252eQQZ/IirAvmj9DTE80h/odjf5fKGFPRgqJ9ViAVO9cP
0X4IqkcJFyV5oOdaB9JBmGny3fq7RCZwqVpeJQmVSEu6+q+3Vf7UAYOyH/3Q/DoAXahodpX+l58d
0LtIxlxtKUFHPaciMYzpxEm+rySsDWXRLQiihVUmfir9Lo2JW3YytqCg/v/CWXVHn5kGMAjtoL36
E8PhnidGgNE0VzAroTEhbJXTNFFoAy8CVI0fT2l+SZrFEqRX3Bv/LoUtH2OqugeLMprIs1H7NnD3
sL/uJMp3YHM6TaN456+7QCd2AaIxk0wKSzjUXup2jdYNjqznlnNeCP+GA5xckwEsaMhsUrOSvG+k
GGbRouAxHuiHqk+0wqlRRqRAxIgklMcYxpLXIxAOAI9FY3F9Qyuq8s336vA2+xeYDwL1qEv8ZPUb
9VjDKHurlkN8MulUHqar5Fi48qE4aG59/INtfq7Vv0tjM5ssAkZqr0E5+hwPj8AvONHDtIN0/yeH
ybVHVUVDGYB8APtkzrJBPwMwW7hkmB71TRss4fasflnG+iXJ08ipl6YR2CS32aZsRDLnaeS1TEKa
A+uBdaS149ZXUPEXL7LyDeVdEnvZ5HlW5HAC1tZoO9j+KK6wRe/GO/nQLm40IlcEcmPpnjcX7pVT
DUBuIdGXAer7MdvWLLRJlQRd2WJEawiM4YmTRotgmoz7FnwXwhpJKKXgHlBRZSzSZ9W4r8LLvPgf
RTAPa2tWyJzVEJHHpdcqoaNhoBWkGP754+LnfCrKlSjuod7KGmCFdbcS/hCX+bjukj1Fg1wD7Ugx
nsVsFPTwP13ljTDm4yxaXNer+dYypzF63GtBd/gDCAf+9/lXKdbw1n5qM+D3/UMoKwN3PfSioPxF
cWQlz/DaR1EGwtsDpTBN/xwk6+sju5aNlB6kcZ3d1Te15rQHitmXuVPqWT+a7/RxVOxi1GiOobsE
8ml8nC/VE/jQBDecqz0I/wCYYJggvmJyTCUfB8mUce20EXgVa5r7kRojX8hMwV3jv8o2kqgz3TwY
qjWRjLWVYaQXQPbcd1/y7xh4vyPegD05MDx6hjs3YEiQHblG8VS01SxSlPqCjXhLjQkQeSC+yNqg
KLRLu12/EVsAqcfNujZK0l+xkQLmkawsVAOrzFJ3jCK8h8L+GTsTR2kif/Xe28hiksokG4pOSaCR
HowXA15Ba9AcVCfbRX+Db20pG1FMMjmqrdkYFAgx10d/mEwnHX5KWD1X1NFJEO6ax/Oehv+xsLsD
jkMFCSrzsbphaCyyYEygmr62MkqyYbBMP/43Gcynyqe6UIpFxZOSaJjlWNVdrWWP5jQLcy5u3KZQ
VAQwGbjzjCQjCpHb0cIvFtsvFl/2yx3QDW8yN3cAigCYH1q8D33RlhA9pE8OdCOWsY++VxWlKDFM
N45Ld+x6G/v7dfxXMXQjhTGNpZVQsNKgnBYbyXWVa5ZXWV2yO/+x+N4DWCGqCmZsCu/y8WIN2qxY
pYnseM5d5b5H8opBhCGIPds3Vqd4sR5af/XD0+9GvfYHHBW8+Uig6v37C5jsq8AGsT3CacN/hcEU
zPv+aAf1ESuXAk/JT4U2kpjIp2tlbTUSPhzdm2mBSbU+03e/+kILZuWjqA8pksdmKEtYTFGGVsHb
69R8Ia6y75+B3rEbn+hWJQ7z/McUCmTylUTp5A7kFP8IRCPr+FtgBXjgPxHILR+9n+hbYrNxy5nZ
hE0x49tp11YgX0ZH+doMIlff/8GjgJe3AFAVxDeKpWKsm7ntWiJrYzli93DczSOqjkowHHsQmtCm
w3IzfAf0m6Q+1CjSD+hMUvJuYXpBQyl787c/gbn5gLLO5XXCT2j0XfZVdZMTCE/BOAry2/yKVq/H
I7Y0vPHSDirQrODBMmKfVVSH5fmf7a9grqw9xmtrdfgVEvYmgN2p1iI4Jl6YUHHMOorzpv6J1Qtz
AmUolVhiS/Smkp1Ei8O9JWXyK1mT4VFgtFx1NsKY/CXTtXiZ6OajfMwSt13JM6Ur1z04AbV6BaEs
uhDiQ+ROX211pD9rY7pp3XQ6yWP6gMZuklJ7hXKw9ScND2kbQyar/KXFymnoU1ZQceH1P8QbKD4C
fgrAxEx+aOrVoPdNQpsFinaRWvtw1Hxj1wUWcra6Oi0DSlraQ69c/tZf1NLklggx+W4qdJUQez+M
MyRrZhIpmd9gHHsFHB53HYACKYbivO5l81syBJTj7w+QvalD/3SL3iWzW0BoNOm9NDe/G9MUjmYc
bxbdATdpMB/Tu96V95TLS0pR078UEUBwfeRGb3YPaJF0TC8acFnKd/UXncxs93QyU8E67BvWqTDq
8OLbViDzpTW5niWthLp6gBo3RpTBjRrQ4qQoL+F/UkoAY1gY1sAEzkeTtmuzmCYFsby8qFG376rT
PwaV2YGJ7cz1V3lVIScSSuY6RhuFT5NCQGNM5aNkUIilMWDbYEzd2AKeL66s+2wgnYXsZV6w0Sjn
+6iIZcAXaHagVU3oxHVG/Nho18CQl+JrnA3GKAj4PM8CeDfL1DAEBC5LJrMwwFoY2xp+VQpfnJJL
uRIt/fBikgZ2VoQjHZyl7DZqpBjY8pc67FJ2Ve0oc3MXa/VDbicvS2wBiSv9ZbXyj3adRIjbNNKw
d0ijzhmYeZr2qUHdaLlp1XWPpdE2NR2j1AFZ07WH1ugeOlA5ixIL7knCU6C+if4yBpE+fl8pDjNF
QqfGC0k4eL0+13eTGWHRqB+Urj8RPdVvpqFvvQUz0bGPPFMJXdXUtNTLy2a4LIF/mzoqyTDdbahh
Itix4XkUoEwDoVDFn0/wgbURzwY+AJaCqxs9ekD5MJCKg25fL0vsKoUQ3oEXH0FkjWKhiiI5Kg4f
j2NI+q5DVR7rksiSnTVGMxRLjEfNPn2Xbac7TNcUiTzpBPbMtTYdJqUoILABBfpHscYSm4s2A6Wj
1dOraTIsBzWG1LfoAdd6Bsjb5g5IfMe+QA5/PkpzNd6IZjKfPFrUSalxlerkoovvpTzIC8G7+22P
9ZNNY3oBKP24T/LbU2UTkVGVkhd7oOphYGl8iN3q1j7lnha6de2lz8ll5c5OsccQIfItGpvaQPLo
vG1TOvllP7npo3wyB/TTROP81HF++mUG6MlQ3dfgoZjvHSVYHh01LGVO8qGJfylYOEG/4kpdvtsZ
cNzOHzX3roGfCPvthokrzuRDVqy1K1hjYFym7Fhq+ypFoaCawp1epBxI/8hg/DUpNVTXF6wUA4nu
AiE4MK/oKkRzo+7/KjZsZTFWO6TKIkkqZDX+6BlIV31M1jvSVyOoO4qHchTNS3JtdaMcY6vtbBtj
lUAgmJ783Apvlan+WVmKf/47ccUQ7CmixI34wrKu5XqhGFOB3dZI0T1l6F5KVX1creL7eTHcS78R
w3yqWcJgFzB7sLccYtwCsAC6NzfkocQqLfAmX2utllFjnK7GBHAz50VzcyWQBinY4MUqJviyPjoc
ddaHRB8RZeq1Ayx706WzU0pNso/HhNzYVlntBqUYT1VuKkASbKzoqIQoukpL2/jGAIq23ByiVHDw
XG8P8AcEdkDGYovh46+atG6ZKwN+Yq5zycMSHfG61WqdsgDenZyEBlY6i0MXTjvBcdBrzroBHVAN
hkpQbrLZ+RdJqZJilBAFgbJtO6tX3IJn0l2s4A9RknhBfiuPcTuyXYZt3ECeEo1u1/6w9BvQVCHI
2ftUvygzEzt2OxuvwGyI3GVag1UHELl+K2OXakwSgTXQj/1Je6xcopitIea9oZJs3LNsFdHQZRGC
bKa7+kie2kW5O3/CXIXfRbARQAPZXpWpEGEaC3Y2XmPTCuzq2ywJlwu4ymhIZQiCGjaAGRuKMDXQ
VyNVxl9+0bnYqboLPYpB0IJHpChuc1f04uL5CyRPlJ/RwNoxu9CkVnZurTaSlFb9oedPoXIRGw/n
z08kgnnTgdZGLlXwtGEhvHuu5l1eK7emiPiKd/3e9fi0toRWFQZhkxbxSdGCsrkepB8jwNDWbN0B
N9Yd6+pwXiuNe+8MPGuwq60ja2ciolIOdqUtUAtr2jv6YIxLx8zd1ZMwih75GI/6EmWOgtnmAtuf
FFE1XRFZAPL+mNxjDR4gIGCHwTs+8lrhsDqvBKZvfhy1tM21UEMy9v2IHycfgeAHtE9KD43OuK+e
hNg73PuxkUW//0ZWrqvxAJIrCqcgu1RaXnv5t3GfufGT4f/ePujR0Ptx/gO84UV/uvobufR3beRa
6douAP1BDPKUndQBiB2QyHOwtD6GRPYoEIFd6SJGmWYnyrxEGjNPWtL1zaxruDQz4KLksvb6qnXX
PPLNTthO4PoEZNeoRNuWBizyj1r2eTWmUBPQY0MaZPoSlFXiNavum2F3qYZdMOjZ3gLIjFMQME1U
oebqCIuLVpxaMrTO+UPn/xrLRoUIKYbFjpxrWZ9E6kCNvhirQI1W29MXM3k8L4XbetZBUE10FdU+
8Bd8VFqKG7kvDTxltEXP3EGaE3+o9CfMVWNgK9V+Wnrqy9mIsb8hfEHZMfOKoaBBT/Si5eXYSKIo
spwGUgM2nWpoH4JMAIC20SNWvxLpSm/WC60dj2MZeee1FsmiZ7+x50lbqx4lFLye4/Uy7duf4B9/
GFTiT0kZOkMaC+TxXOZWN+bemkWWjlYNeYl6zEvdt/LKifJv5bw6WrI4SlvszivICwRbgcyF7Yhk
Ik2CwDAHiHclz89Vre7MDCje5wVx4cDgkmUNLRzMU77hqG+OclDncZkKCy+JC3Ib3yT79rr4Qm7q
vXwt3RrHcoXblTx7b9yI4FnfuKhZr7QVzfiGFJDpaqyZ1Bsu5U/acYi+kuMQpIvm/WZOwtxq3GKY
PTpUB+mYxeDN/jNCI/55v58Cc4sWe5x7ucVP0ZODDUpGrDB56ySIg1wrAq8bAdMJ4MI+oWmB55lW
BiYvXvEgxgaR6QOquPLLJAWsSFtctEmaukljdMH5j8zVbiOYaStFY5dOyQTBRK+PimU9yWtzCrP2
69+IQSeXjsAgzWQOsTLA1dkB6NdLEoziKgO2d4ejubaCY+S6PEN5l8NkSaGd1mlPPQ1dp9Ojndw5
+c7yaJ9TXk8UGPC8Xlxvo2EcV6OwNp8g66pi0tSUvuBWjbiW9HNd7UM5JU6tvWpG9RezlcZGGHMp
8iXJo7SEsAhbFWq7OCtAhZdwdevwJVUi0fXnmsZGHPPN8BoqrGWGuPhi3U1XihMDVF56Ig4aCphe
CsEYLxrA5bZOCCpglJZTRxGOyd07LSvbTp9hjpr+w5bjHeij3aIfS8+WQQozRVXtLqv0Ug4r0DlA
CxcaCtorZTCbBpCDMXiU16eBDDfmbN6f/9S848DMG54UMqp0iGIfA4tEsj7CoPviKea4BmGC9fOC
VPquiXSBh+daMVwuSr+oA9kI3x9FmXm4SmCcWN/6V3RlUa0A2Tt4mLUOJsXNns9rxh3u3spjkvDJ
1tVytVNUOv3BBw3NfFhP5LBWPhi3HOCt7DXTFyHf8Y5zK5OJ05XaRxZQIFZPr68i2wKMFxL/eRRk
Wtwyh62CegH7wqDyZeuqBZn0NcVcjJflCngv+qHd2QmRncUE0U0eW9jfWbTR1aISL+61m0rHqhVg
T9Zhja0BM6qPVSGJvL3wVzExfOmGqI4X2BKeqCCxSvxy9TBKRr/xcJD3lnYQ3ixehNkeBOM8oghX
q2qHxVtzN8WFVv3GTa+Lx3FP4VOly+lQXbePFQahRKK5X1qzYceUMBLJxEdrLjvSpeNio9vb9Tlw
BUYsagGo2SxUQSomEMQ+/At8bLmjpyqhqLuL1Hsyl8NuyG8F14XedDY5sQn6M6oug1GQMAqtqJsl
MxjA8CxM9vV1iBFEULP4+a2wockLLxtJLOStvS6dvKYjdQQjXsSjipfw9NMGj8HR9mdAzpiYmtuF
d8te9NE4yR+oxxRKrIuCGMpx9LA3yR/Uy9U8HQZPKrF/ASB0MKrUYFHCBupd34LsjgLC6js8EHeN
YDSXXv2P5/tRNHM7yBBKpl5AdJUArxFTCrsZNRdRePtcefgohbkQRaP3QLuDlM6vvtKxBO2KhjbN
z31JCDVLf/InlWiTwQAOJyjkGI8ej+mqFKQfvNY+aPFrn8wOSdE6E9wAjmNRdPCYAikU1GaqbTBK
VXGWzFGmgIECkw8KOlfzySgcPP7eYocxOSLOJt632gpkkoQ6AmZ4RuTea3LV66QvStsEgusmEsFc
N3jrAqiFEKHcG04YaF7qRSAURSkGozjeXGGCRGj9AplssJ+INWeTBJl0jxW1mJ0Ozzh4lDo1BHAP
CT3rrhZCan6uN+HrUZItBch0GOJkDF/DEJSh95C6Jo8U/7gKEtfI7tUd5kQC0QgbT0XAoJt4jtvg
GGT3gYaYWOkoQyksLLjy+NobwtbyZ0eJsAswXbTRDeRzbHFPjk1D7UBjhfGI7E7bj/thZx7JSTxy
Q03g4/X6KIjqunFWq22NVmouVBDWKgPKHKb4Yuivz7f4oxjGJyqAG57LRTM8kE0NtTNPytQ4kRZW
rlSSMFhVde5FbupzUPsok7GJKK17NVtUw4ueoivFszFGJPl560SX3W51CTLC9KdciNKmz5ZIpYKE
ldaOzE/dobXNKYXDZGAgjyYo6a6vfcqyhJf2dSq0e5pffv5879KYcy2KqJFJ3xne/H1x+0O+o5AS
1UtxQXapb3ui1Q9ObIN2aENjqAX1MbC5fzSXOR4JyNBaai6Q5qX3hd91DgEFZQKgp+SmeF0vMVL/
XD6KtkW5X9MGrriMQhiGchn/bBdhExtdBgtC2aa6S/TY0WfBM1Ekg3XJCcAgJdSDPCKPgHADnFJu
PLS9JvDLPDHYaDF1VQa83qcJ7bG2zQrMIgSe33bTFuAjyxdMMHgC78+zja0Yxv6LaNFjM43IG9QJ
kNuc9dSjx0w3xqrddDJuBPJ4lr+Vx3yhZZmtHCztv13JdEn3S2jXAbt3wtEq7gnqqmJStkMZD72P
ZrgkStnVUUY81QzvdB0cRITc18W4P6/SZ0ePdupGDKNROMR1K7UJ8VKMGzll2r6MpHs6L4PzcIcQ
JMSWYQNNCDp91GVKqhitPN1AwGy+Lr+ACgqmRLRzUs8GILSK9g02hYdrcRjjHuJGMGPtlh5inzwl
8I9k2el1i5HL75OwPUx/PuuhtuoxOYhhD2kbzpBCVzIHULQiXxx2SeoXy8449kEeYDAZyBOrQwpH
NBTMi24b4ey7pqvi1AR4GCBXjzS6UTA6OtUuGoHm62jY6EhQ7FoWO1ypsrQdZHqSU+Kv5Ckpr62+
C9JBcbro23l74X41ADnCA9qY3tMZ04+sZo1JY6Gdb09uAd4jgks2Cu4yVwiGCUDdrND6HJN0K+gB
q5IND1Uuy8U0ms9NEn8jo/TjvC6chU9s2yCWAMeVILe3mHBCVOyzVlOnw/Yn37gAFcKBToHKz6Ev
kMRxhtTTWihw2rb8KSyj8qVpPeY23pzhhNH8i9Qr3Mazb7GLqZZ/AAr+hkHLWP4HkfSQN6lVTzpp
6fpI99oOPHpTBhhXvb8FW1fsWFY1u+YMwLAhe1Y66SKMzUut1GMgvSbfC239PrZr6xKzew0V9EPM
PrwAQe3qGHg7q2l4JFWau8uAje1VQhIaVf3OKkHMR9q8dfUoz12gK7w2svwLi42TUxv1YQS9VOQo
YBByjEmrg785YJSlZBB9g+mefT+Z2HdL5NzSvOaXstP9DssymTu7EvKtPxtVpzb46Xg3Ahn31VVm
VE4Rvqh8S/G0OuAq0L0VTBLc/cHCML1W56QxbqxBcFOryMYT6qLBSsWhwtjWeDEF8b3lrYbT/pp9
wLucRE8NTkETEeFdS/Y5pUqlAQytXMcuSXkAfP4ew8NfjEDx6eKdqLLIeQRTaWB1wRQqWAJY52LL
kVxZMoapfjN4JJTwDC+p3/uh0U64r88JsB/kMbGvUlAY7kzIixMH9B3kWO8o6wWS9DR37FsKl2Ue
ptvzpspxbh+EMobTWwZApcCl7tlzukP89+X461KLOtWc0vDHs2Qspp07OY8XiEmerFus62OasEES
sTjZYfFyHxjZfmoI3jz0p3+20n+/H7tEsBRlHvYNZBrqkxrvy/Jrie3QyMRdnEtfEp0kJ+5tT5Ld
GrDHIk7sPtO9VJIvG0kKrNW4akkRLNJym8qDoLrFGdDEkW6cOBP7JCDiTEqPK08nPQDHfS2hmEFx
lcizEHGIkzp8kMWYZlnNSWXMb7JGr7wpG2+N0RGjxUMMHJ7mr/OKZg5t4zan4Vl477k3Y6MqY6Rj
mi1RMpuaJ+2tQPXNBLwwFOSS5tSteqRcQb1waocfJEHnRJcA6Orhx4iVqJNayAmc3HLb/x9p17Uc
t7Jrv4hVzOGVaYKyZMmyX1iOzDnz6+/C+JwtTot7Wtfnae8ql41BEw2gEdZCsxhQNY5+UG6oXIrS
3oGn5LaOb+Loz1cBckSfL6wFXXEV6Xbpv1nFt8sXffPfBykWkFt0VGNZeDNl1OTMUnAbhPyrYTxo
XHDcjd0SGORKAnPHe7HqI6UscN/usKUFD0b7k4Fb7dUvKnCFltqRvnW7hDPYv/UKX4tlVyjDtq2R
W0IsgQC3t93T/Kt0zC94TP5eMDjhNTus8T8iPwweeYs7m1f+TWN22jOXrU4NaogGTfAuCm+KBQPS
7WTPrWTHQeX/T1/wFB1XFtLIqlpZdYmJBVAT2wlIh8yIX7LZjO0rnRizt3pDrMcUOv1B5szc0NNB
BN/vsURiPRPmOAA69531WBqcatG2heJxpyLkojPKSA67NBMUHeXQOh5cpc/tonz6mxN8k8DcsbhX
SjBbkIQ+tavit55wWKm3cwaCKBMt1OffDYhFphEFs9zgG6EdQLMDXlrb8Q3wM0BnBTS4/IlXOd+0
QYx6yJiGoEcDo9NYNYk6x7CKNpxsVbiqjMfGWOwgbZ1aeb58fttXfCWMyeJbrA+Xo4gDXH5Qmpm5
+XRq54/YV64eKyCGBR5Pwc0wvpLJxLks1KdMN+G4CqHRbN3Ae3mQvEQoPKzpHatOTdy4ENzLmm6m
RSuhTMDDEFMiSD1uQVJXzqDupEp1dKD+XJbCPU8msJlTFeuoedBl0ywbW1pUlkVHoi0BC1XZAPD6
wI47TzfGTweYbEzSCkLj2Qu/EeZve1s9wVEnzvzaZbZa2i22PHh1ge3sHcMYmKmWCIGFUVauirqz
sJAAR62i41mC5wKq0hMXRFF8jOFNd7ISx6oZinFSxRCXYebpfsaEt+wkg5L0HLe8+W7HvBUm3LAB
gUVdal+s/HKIbbpYLiL6iIPbHQqf8HLG6789wbf3j8bcdbSREdcLPCsJr3n69AcUSn+lefTYVThl
j83zWwlj7vqcKAPYJZGQtGJvy9OXsOAR2m6GmpUE5mZHzZCZcx0gw0JmmeW/ympvDE+j3Dica7at
yttLgKngLHI8GAXlPgC4skCmddD2wUFMgF2Rxrho1nFpbTRAdhyxFLAuPUCYgNaNgirEKsTOx9Gj
2fMAkBnDMUWTv9lZrsjZjuM9sljzSK06SooO8rJDd1C+y6oNpAxkXu1gpzKYs+mdZYgc8990z2+v
ZHYyppfnLNfp1QrkBadOfoFw3dEi3Y6Eyhu1Q4GdYs6xbpvN29dkzCYQs7BPEkiMDoMreqgJ37TP
+hd8V0/1u130NQhtPsvrxoT72ROWrelkQqgpPT1hrSe9u5ZcIHR+pU38Jt2XhwJlOtmVP+DGtt95
qwNm3KY4WsY0S5BbXE/X1lXoUdcC2+gvfNKebRe9ksX4zCZutamj/THqVyuw2HSnf6K1P0xo7FH1
v/wlN1OXN2lsOWfQulxrKwoIEvgys9iRsRgcR4EzZaktBjwgmy0vgAYJUiQd1RwUWs/9dJkoQt4E
cDX9DNhhocE+iIaVgcs6bZrJWgrjo0sdtBKpIKA2dqgOoqdcKX6LlY8YXFnSbEf7BOTuaWFza7rk
w1hng7gKxEDq+5sqYyadYC1tGqPAqmrgdF+wUjfI2qGvcg/zIrMDmIkZGUx3r3dLepiCWXgdQwtz
Y1kecdztVn6x/iWMES1C0BtGg8CRJcIhs0IP9fOdNfPYGbdPGiVzDFLKoHpm3wtjCGjXYoCc0HSa
4CZobGxyIx3V7028PWtHmB2hAs6L/AECEdLh3WmvZDNfOa/FEkQYkF0luTNaEXY9Ygzpfy2nG224
UnX0Y4s9x7I2z3UlkwnIo95LnTZDpmaj6gpy9hxgrxhi2Qk37Q+gWbnV14iLZMUTyjjbRi3npagh
dApnjybpJfNBNHjLxluR0lypxqTbgZo0+pzCeDuX3hWpVz7nGL9oPILiI5B79/JZ8rRiLssIXMhp
VJGytWZ1NJrQK8La1pSny1I2qObRBAMIAGgowc2nm4yVZFomADgLh9e55i76KXuKC6hBlM0sBzjW
8x0VP6nppxrOJNnSwbj/K0UVAixFYw/pIePzBqku2zjGL8CaJPZuXVP4klafL6t5glV6dxlWQhg1
xUVVsfSJ8lxTLYtdjtFNOpQPhVIDoaVcdDuoyi9VCHa2GUh8WNQ7LFr3YBiLW3TabZcaX9pe/lTj
lWcjZ/eQMF1JrY7ujKHaGN/zo0QxXaB//UA1tER7tPmyaGlgh3N32xf9XTaZL/FkJm7U1YMnjunv
BOsVZlXbat48z2Z+OxvLfVbSL8skWxF0FPJCFVAnOUgaO0CK+0OpolYVmbypm00vsToY5sYapajE
coISYqwpnwNVaMFZmN/oQnBljVZsB4VyFU/zTZBoXy5/ks03ibmSzFzbQRaDZpbpuy/Yv9OxdCga
92rWuiOgSU9DyqLulL0JJxkfLsveSs/Wopm7XMuzJOJbIqsHNbYcKDZ4KAMzsSekZZclbd7ilZLM
LdaAgJCqgG9xmxTo5fp9g00XY+FBanDPkr7y6n0nqIVQIqTBBQYAXQ3S6yLXbpFg3A9l9DWjOfcy
sMeiB8oHbyF4M/lDLLcknKiK/SnmbYnIHWGRXsV3jI3XMALmnmh6rZK9Ct0oebFc7WLwHQBWxrxK
wv6X0aec8ird3Xd3e/UDmKb0MuZNmrYt0pnGOmpmu8fC/e/Ln5EngjKb1fkuQW4u2aIocAe1bRXR
sWt5j5TNuhxmHzCOIJtAs9KZ+6Dnc7+AAUjBG115heNxSxU7KJND217Tc3z3/2ehgedfyWMugTGr
faJkMkxTu5aqxBXV0YlEkXMBts1jJYa5AW3dZEo74OiwCerEoLdQ6i9FKzgqeOni+mszl+DXzW18
Mz9vFc532z5UsGjSWoSlYW7h/MPNSd/JsoaoTaXi4QCA8Svwi2BOR9jpVxhQ/ouCBHbj/xHHKKsB
XXmcZWTWplre1MP4pdLax8umuOlRViKYq24GOepiLTRqaYQAIN/WdcTLCjYfWW96oGhzfmyYN5gU
tYcelOzQWk4VgxSlw24ZSka6I3y6rNPWTJW0lsdc4TyOe7OMIY/mSkD7pMm2dh16goMHup/eG4BC
vWrvxM8YPuLY5+bN/uc4gddzrinAhlBpRJ7sDpr8S5qVwhYWXpuejOydg1rJYDMcbRTMKId2jRg5
nZIDTyR283jap+IPbRH2lw9zO6VbiSOVV85KHIUWbTrUrIbXLrYxwqX8sGzZi73c0VEMMBUn+tah
5/ujd6lTku0S4Irx4E0um6kqMnlFlGmhlFbQWc1bu+ijo7IAXEDmdAx5J8v4TBDMaGqgIPZ0E0at
y9YBSp1d954Q3+VwKpcPdjvKrg6WcSZiPYTZSO9m8Wj4GWhum72x0/3ihpcSk5t4bzDYITIRVBXM
nZ5/QUXq0Lcr8AXVBUtcmfUImP1Pqhy6Umc9qaY52oCl4xzlZqEfJFz/CGWsNCoizP0p9MDxF1/x
gfN6FRy029EXfcWR7eQh25UcU902kjeRjKUGkbLU4YwDxaiwYpt6fT3MhTuYfxW+V6oxxliaxZwP
DeQoQvwKCOGbNg9z57J1bDsSxBgQSAHq4BSJVreuiHS5NBuEb9NSdroxg/9b5Rjg9nG9iWCOaxnE
IkoouhjxdVHcVPUPteWMbPC0YE4qnbLFiigpH4rXspFs1Qi9/+2cmCtbpMNihDMaBJjpeWoE61ud
cmfbeFowF7W2ciCRt5BBS4eGP94g49Y6m4DkF0d0gXsmDj6vlr75dTCGATx8rBKjeHd+ac04bwos
YCJHHLvGs5pe8xWjjq5MPNo4hrCdVK1kMZ9JFYxON6l+pbUYi0ww7vlSAKivTlBpin9bOtpImuZX
geYU3BlQ8gPvnNNKNvMBq1SrakWBFWpP4W1wTI+BKx96X3xd0DIY9zyAhM1jpUlrzI2LuJuMqrEV
xslcIE1t2649VqnaufMYIn1Tx2532TS3y3UrWYxqTVyUiTrgDieHMTuaD1Fpq0fsRAGj60iI15Jn
iYcypnkNjyN60+XDdmQJ20PA5WIyLt0Qe8Mc8Ig5lZeA6134gA+2e7cebCrhF7fgXvBNJzuUny+L
3pJsYfsRK/0AoAe007ndKk2gV7IlYOoG8xp2WGN5WE7HDqiMlacUuQMX7fdjlXJseOu7rsUyd1TR
qj4T5wjbB2WCYuGtkT4N6vGyapvp/1oI6b5yyorWGWNnxRCCyjJofwkSPnaK39ULqlogSeNN22xO
+qwFMtl5rVdJH2sQSGsBwW8ptsHSeIMN5J3hVRAb3GW39U/R7m54MwibOfRKNMvD3WtFJMsdRFMO
nYb2uKu/SlfmF7x9MLiP7X1sGMnfhZFbqTyNmbEeYS2Zyd5DkKSkU59oron12d3il7fxrWLZ4g61
DhwErWdqsU2LpzWYLzpbeRB9go7nnj4JuvRDmLyp1tLSLBscQXLI7rsnQMqdMDbnT/zOKd2KS6KY
bAkAfbhKBszXUhZAPw8vciDaGQqsNoatOGtOW+HMUvF3LUIyRwP/3IqTNqoHK8L5lpNOTCxuXHMu
yqY2KwnMwUW1PCWFgoMrs19xAgzSOvSW8KEKOQnf9oVcCWKOTTYtwQANpebKD+3v7J44/WjCou+d
GmBj6V+wqJNDfTs6JiiXgwkCXIkswkwPsry4w/isjf+rVkyMmnO5m9sJH4jm+4qf01PiErrr4qRY
nbzhz8fwPhfjsuWALAWB2DWS/DvIQ66wDY3WnXUQzeSV40I3/fTqBBk/XbWZDgY96BbcTNflMbpr
uluMCyAWVrv6c/Irw37ap78aNF9/N8ZxV1WQS0sNqdl1gwn+38RYmmBBof6hzHcD+NP5prL5ALI0
E4S+KpAAAIN0fs3ADGDEQWtSrUj7YfjxMQF5sPlAo3GAh7tS+/vASQW++9z8miu5jI2qtZ6hYxBg
78QFhiMeEL8pAQkwD0EgJTHIU7Ekih2s6kWbAbUFfHdKY9EWDhMbhVX+Cv+mv1n9IMac48YYAkAC
Y/oqGiNPiqv+UJaGysm2Tstc71woFk9UiVDbgBhwft4YKgtz8G7TeQ9uLe41XztkhwGILDk0RJ8E
fcPhd507wasMHgzexPhWnQQolmDiAFaeAaAbxul1AYbzIqwFYxbFerVMW7P8RHAwrQFKChCPi75k
2JUH0qT9EB6j0RNNO8ZqDnc9nW4Qcw74HSphhuDpANM7P4embEG5PGto+qtPwmJ8b/r8u6Kn32Yl
/m3yeI22clxIM2jEGjvp2MI/l1apyTJhiFt1jbtgN3wygLtr+ctnHVmC7usAPOrtsrelmIAnOV98
q6x4Jpv1W0NWZjJAdrFrrfiFZPe1Td5/9hWvFDCZzwU3oE/4/mjflGWcV9uoI2ImBI7O5Pa37VdK
CWgbZ0qxQcZbed64yLIIO8YqDkFSs9ODJgDNuwgf2s3H9r7Mktti7vxwSf0hzTjvdJknizEaMZQC
SavwGSnkEJqoGpbOsK/8schsuXSCQ+ONbuGFXzqQtygHK30ZSqffZx7+M2iY+L3joVxuuA2oDyoQ
PGB0PBCZJ0xlRpncNYrqyvWVkt70LXdFZ/NzriQwiZDaGlJaYjj7BEdjfP6zsRzcARoADO/SF07k
40lj/INsDUIGFG6aNEJCfSXZCVDBxKf6kPsWn5H3tKP5zlZXyjHusM5r1AwCfFHzJn6cW7v3cEew
QVLthcmrM1/6rTjEBwRQI2d2YiAihLZw/xccqWiVrH4GE42EfJCmEO4SWk9uDOR6QD44+pOFKQcM
cPLOmJS6pDTjjYx0xNOSlNZs9GeAWgmiuspbfs8YVFM/f8AjbDwRztRjXFAeWUuhThAoHrN74o00
bkzC1QVdCxfTiGdAjPdJuyLoqxQXApM/9QstAwLj25W7V5TdXXrMcwyWd5hM0iToky5oPXQj9l4h
tpW94PV++onECciY/s6fr2yFcUJBWoGKTIKtJFh17AAPNdiToxwJTLdweL21bY/3X/cCRpTzwDUn
QTRHEk4zk8efuRyC8NX0ekV8qfSA8xyi3/3vVomFpHNRdSVZUx5AL5pSxVfDkjNhw/2PBoIZnHM5
cYu2Zbuczo9wkAtMuP/ID8m+2n0AcHAjkV9ZvsKmt43awHNSuvNna6Z1hAQ409QJTfYgh9p16ATx
umtb770zoYw3CaJSLFsTGtIGIAieMXievPzBLy2c/ooX8Hk6Mu6kG9SsxHo8yAV68apWQWUmDMcC
Y4WXbxrPPhgnMqFSOUYNjvIPCA/BFBBgIfd+Xb7QYMo5t4/GiPIFex4kR/1N9ZPlBNwlI3cpcaP/
pn5y9rUYB1IU4KHsATYP54hkHGk49XxlP8HkOa/RsPmlNOwtAl2O8AQYw0jbLK0sfVbdUq8CV5eL
3q0CASl/WeTe5a+1nfJqp8UHzLoBCOf8GKtwAp8uqOLd7jS6l2G51o7T21R5Ug/pgZaWFc3Jl8e4
u+J9ws2caCWa+YKq1s1NHEHNbCq/osWd22XDWxnbGqontixa7Djpx3w2IwCxUROJyByy/GtWRd+7
TPasxEJmn920pfgU1tMxDZLHSKwfYzO9UwbrMUvHJyXSXc5Zkxd+5zp11FzwjAb0EFuuB1bropZg
hYPJwnWCDg3cQqftd67z5ElivqquZfVkCBMSlbDbZ2p0DAX9Wm6a0KmFzu/MGNNOZvhZzRPclz7j
zYPyxDNfFsANJkbYoGgkp/Yym58AJZ/KwlMUT4duWQAt8tKEISY2k4fLR7wVB1Ea0TTDwvaepTDB
SUkMZclrYH0sQ+hYxrLXLP2XprWYJuCx3mw90WUiBcMEvA4iBDYQAua8aKRZJEgigMO9TqWNnNSP
v6anYoyyQ3YB2iiPdnva71Hq8p4UW42usx/ARMiyDDBdFqPsKe9OeHh3TeV19uDRpW1N//LJbl6k
tbrkj1ftgkjRxikEgjrUFZ3sZ/UU+YM9OAbqP5mXPwlcEsytmtOZfowbDE0lWMYKEikoyzoI5p9F
wNJg+pZuTdw5afjc/+TXHLYi2FpTJlAqKcY+wwRyBx97OHuCkVP95Mhzf1sjE2f6MZe0V+IRCTfk
FNfhfrzp0NIqbLDw8mPlhqfVVbQJsU6H96fKEpOAcqVWCjNXsHJTHdIrzNqCOjyz/wwvoHp0tecY
y0Z2j6IVaFfwGFLQ9mU+Xdkq4OtRIbDDruAAYN19fENE5TXobai4wItiG8nAmTzmk0VGJwdDEMgw
FeKJjhzqvBKKG1KPhw+8lHjymE8njZMoJyn0I9NcAEeG+usNUgM0kmKfS1e+4U4BwIdiPT6diOIr
/fnq6i3mFBjAF5TxEMTeILby0115DWTDK17Zb8ul6HBpKH8RXBJwIc8lmYG85FKiyni0zC+5l+/C
a+0o2/IVn56VPgkTDLHJbVngWkKhEUiljKgoVQZ0x2TXitpHTatuq3QC0Z38/48IZ2IYJwmqcn1J
jEZ2Vf0qCYxdOjwM4XzIhMfLJk8nc0kdxj0CcDwC0dMguxFYUho9ts28vOqmxpHV0rksaqtUCKws
jG5JAI0DSxZj7WGmJSUoAWXXnM3WMYsxf5GiQr0zohodxSgZrqt5MP2oE0HlZ3RYRhYq2SlDMX1p
6lnknPD2z0FLAJ8RtWqYzvmXxNJ/20mxBOBXbJ3pTgsWPwE8ydau8Iob3kuXK4056ESJkkmNIO0P
rE/mmtgcEkBTI/uoPeH/uZdi8/oZikFwWxgK1hj96soCEA1JHHwqi5gHZWeBAlve82jtKC16Z0Mr
QYxqZWJO6jCMshuDha0VzENoHCrtk9UBGKOqOVa0ef9AxHjCR1HQ0Tj/apEZqI0AkBS3jbBLNsnX
9dx+yvqKA6mwEUx11VRR94ShAu6SSQWRPkUAUTdx/4DJSjUlZaf68p7HwLD1jjmTw6hjFt2SKYkO
3Kpj8ND55RUiwUH1hs/VVfsq/6gPHwGc/RepBso8SAOJhfb8EPMo1TShhb8cneZ6+aGgVXtbAJnY
uA0PfWx3tRPY8jWodVyOC9j6ehiGB6iOhk6FxhIBY3B8qNO8QTPsGrTDmMIJvX5HBXwAtThUtUiO
vJu3lUSsRTInrIx12ODFhkHBAQXluLb79nBZq62uk74WQca0CnTNuKjyVECEuhMBh6QAVw6EGnqR
Yn+o/aSh7WihdZwZV/3cfB/TZ90QnKB5kPrHxqbIy6sabp4ywFSIIR2gOxYTo7q0DRtViTG2JhUj
9JV3AOG9R+Pky2XFt0pBOrjP/hHEuBh0AJVhGkos3aB8TfmE3rs5wMoMoCso/UdQJLbilQEqLKCO
gEzkHcViO8zKPIix7F6pu+GaQG+Dg0dYwsA+Rxc18gjLkqMlacH6t7VM5jjbUcjLUG+RxzwNbryn
hXrxINwsXgKsdV5OSOb4ThjRXqFziKVhdps+j7s46nME/mYuvMhUb5M4PQyZtIsDMINP2j4cFG5J
b8vbGSuhTGSWZLOz2r6CUHfxJ7RqZbvAcul1vC/8P3MPwnLQX43fUWhjr9XlPvw3P+vqBzAJXBMW
ypA1ITmk0TN3qjM8lSecDsx2+tEePwwdL15tjKc14+MlvR6DsqhllISDY3xs9homv5sdjxBg6wkK
oPK3T8p4oL5spqBJ8Enno7lbXGWPXUy0SDuPqGio8Mej49u6/wZ8OxXiFBDGMYl30Rl9HVm4JNX8
NC+vSnU/qZ//4lKg4YwBQ2w2gXWRMRn4OzGxlgmYxj8kX7wJjx36BCeuemIz5FnoRooBoGsDzNLA
N5JQujj3sFPXxMZSgwhFxszU764GYbuZtCjlm1qwE2WsPtSdAgjR/7+Sa7HsQYIpI+nT0Jjd2lv8
BVu02Cq/GY6y34HgWeUBaVCedH71TUA4Ab6ZMIhFLN6dKxnqaSxrcdGdaprlo/4y3gi3qUOvQWH6
AIb+Rk56LpBx3xXwSVrsWaOEiqTDBEHZcCXtsNLh6lcfeHy+D8Tn0pg0MYvBNdRlkAYq2EMgmLY+
ZzbhwQ/AtosTezAmYEfd/1VPywTgLKXAAJ4FYC9zAbGKNA6plJGeIsJU62QCpfqOtcs8FbOLnLD4
3oVDHFJGMPYQZdjJH6zSAQBjgfhEH1FDAA3PQyuPoqdi1dJLCgP1n2U0P/Vpn++zMFb2lw1264gt
IBMA9F4C4t5plHUluRwrKc8jUDBEUqX72pKndtCWPI7a984a+oFqF+VKBc6FRXSOmq4sFYwTg3UN
Ix4mSsPATOuuwyb4lMogbLys06aVAmLcVMHzoKKOwNgNMUA0QpfQ15P8BZxhN39ggycvAdcoHzCK
rhl7Ddfy6JBXhziWvRQZDeRRx0R+TshZA+IlfP1Ad+Z9CMJRrnRjvKgaFpNQB3F3KpFkuZ/21wAj
GRcn2jXXsidPTngk2g5dfRHT5wpccPwqG09fJvbChJumLlOYK546yStQDDE3FO1H1EZ5Eff0bHp/
toC2RUkIILcsOKpUBkHRYiMdZyu+5Pv+WRXscURPqgd3oF1+AeyCV3u5G7uZo2BcIn0kGhjjS+li
f5wbVf7FtPCaBGUb1SSYsCILqVorVti5ypP5EF4pAOeXdvoPGiSPMOfMMeQt/26Z/0g7FVZXhjX0
I/GJQNqpW1s71P0LgOJTussLAJq5Cwgb4ydkXW8CmYACJtEaKBOwrsmX/O6JFtyABeWAgUm/7+zM
ntBynO3xO+b0oK8AqgpuYvc+dz7/CUyIqXNrnAwrgs7IfbAUBvDUyssPIXJ1fkK3UZpG0gw6Q1A/
AdMchGHnVzcMWk0PGpzw4MePFbYthmOJF/QHivzvv+W5JCZ3jNK5LuKTpFd6yNZOqwID5gcB0/Y/
kwdeiWXDUs/lMSFslshTRNCs9bBkjc3PY+rE19quekw+ML64USA4F8dcjGVawlCrIQ4fDjh9LeZO
ogiDfbS9EtjGt9hNdh8oD7x3RWdiWSLR0kqXebDgHnTgqaPsAqKi6zoGXdeH7uP7aHkujbkeAXhK
e5HOVP7aucIP+oqRKwM1tgc0HGi5gRq747iA9zW5c5HMdYB6WV90EJlgCqW6m0BupVEn6si9eO+D
NCSh0IqpPYw/o8TJXIWhs+ZSs1p4dcUfgMbhmO1zvQOkyQs9O5rxrn9SR7TcuGtP718f55KZeD1l
RdnHNSTT/NfiZq4x3OvpFVJ0dyCAdu0gqnsh4b6cN7oA54KZwC3KS4WtFQimw0V+mYA7lZJnK/yA
N+dpyURuS55iqe8hzBD8vPmmlPdJ9oNjLZtOZvUNGXc2x+MiiTlk0KirAJyppnIFj2DYRLd4kEVu
zXjzRqwEMl5Nq7VJaQoI7JLab+bkypDiX/+jUownM5LIHIUYMuQbrBY5gp25qHZ6HYVAxATey3Fj
h+rcKhhXFo+amNUl5F3l9p/sv4x+kzGOruZok9PdVL+EcB94nHC/URU8E8ymyYPQSjWa/XQPXiW/
+InldQFkiLF6hSi4o0ih+tNtFVzP4dcq+2l+D/2Hn5zDfv8UOf8NjIsrm2aSugm/gXI70HuZv8oH
U7VNVCaBBzX7oitFB3R+DM39gDvn2O8pP1klPNlYF9msQDolPGS/S+qEYOLqsAcgoqH6wPU97/Pp
c30Z34Pd8/9IJH3lyR7j/VI86JgNOoa7zJacAOzGNUZxd8WxeRhqzDTy5tW2Q/XbJTqxg6+0VosK
gFjRf7TG0l4GfHyUe4yd7KadI7gax9A2Bg5IaepHgioWnSxG6SYJ0hnbHfSRG/i94yC2toWNMlSd
R78/GL+qCmCK7fMHtvPe12XORZNDWelaF50EIBiIJpermKUjjX6iH7I7wqUgnJv2PrQyRxxvu8kW
kr/BHzz/AYwbzsGRkwb/NTHlurhDEkZbD8vzB3gVt+357aAZf9zk8mykLbT9E9lQRxhuIx8ENmBy
TIdbfppJx3f+XDrXjvHHstE2gzhAYBCZL0VtPLYDllo4PoKnFeOQE9CqdBlFsglseYJd3QFdO3di
FF4Vr8EDlPsK3A6db8fIeGQL88WNjoKzm7fig9Xeqmp3GyW8ZeR/SQf+EcPuLsgNmDC6BmLEI2o+
dvr1v7eweea28SibuvCh2I5LkqHJlOiQNfjhvlA8GjDWwYMz3QL9TnB5vV2OXVhMcifOxajFFNNm
6Yg8BBRssnPZKrYd6dvhMT5lXhRVyOkbqbt4nx7j3Wlc+orX7dh+aLz5LotxIJHU/McW+mPv0Tj9
VH2GJXqNnQJf3cZaxLEuXel+5mTiHMdlMX4jyUo17QSzRTj2W720e0v1YuVbmF2XQ8y5YbyvxbiN
si9CQYoCqGUAsKf5XAGR7/LX2n74YhpFsdBmwNA5c6WqNMvVWTm9K4jUmaZ8Z3++Fve8Gd9/CTb/
SGKfaLPSVOES4UHf0PjgFw3tMFplFA8gLXWi/bCLjjKPomGjz0h+8E0ok8ZgshjYsyLU0+zZobH6
/hddZqI2lK+jI3dyafMdupLH3K9Zayctn/57nE9E6Kmh/99ggY7Xq/mXdOFNN+am9QJGUBKqCiUH
0qwDSC/EEZlz9xjfcb8fTzXmwrVSCZcoQxzVwmErJ+XyQ3RVcTlSNu1eRssGtWiMg7PNfiGMwB1J
p7hoye0Q5VcS90Ntxq6VCCZ2yWGAATMq4Km78UXbV6KfejRUg5EsrNfefaCLsek4VhKZm6Z2odFM
CSR2rgFY99AlWI/Izz6PiZfe0CADPa+tyq9ueNUDznmyAU0wxiBfClRHilL0SlFy5u4zx49sWseb
dmwcC0RAcQf0yRoaq/9Gux2Ac/eUb/nfbBrhUq9kMZcsK4fQzEjWHDkYBN7njuUlmINyF6/bFTfS
PUc3jq1YzEUzJyOTGwny2t/Wfnbou5UOBjPw5nSFXbNLeTiJvO/FXLW5MrLYiiEQO7J2WRyNiRel
eRKYKGbNgDG3cjjjrrmpxGBvNdPh8qnxJDCxS+wTOF6VDALIsUgKbC3mIh/xPgxdudUjIlFGyZhL
yBB36QvSJ8xXVPv4GiNBHt5LB14TYtvjrgyPcRqCKaaqgg0DRJPBDY5EkzvYVChq71DXdC4f4Gay
uxLG+ItG13tVSvGJihplsFwEPq30SQ8r77KY7Wz3HzmAgj8/RGD8AJCQKovjMQIGx7KfHvODAnK0
4oZ7gNtewgSmAnDR0GlkPphYA0BfUqGTZsvH5To/dldUlGoeux0v093MbAC+iZQG7T/t3QK2rCWV
XqY9xqfECuhFQWVMuzJYBNXGUlMpOTnwzR5aoS73idBXLpbF4meh12qD8x3pO7EZPgadZB3k16AJ
VpmLMEzoegJFgRJi2h/sMCxCBJDcuu1WhRgABgRWgbFUIMeef0e5mrXQyJCYZgfARNw0+9nHoJEd
HbktBfrF7zRaSWKcxzTXmTCb0Ii2gsv2pfLzXeuLpT0HdnqfecVu+Tbcpj43598qSq1VZI5S6ftB
jVOo2LjAJBxRhEanJgb+xTjYgvkqx3YmOlpm9z/j1lVQN3C5rTjeKTMWHEqKWQOHmipThh1g8iHd
Ybf+OuNvS1AUu3TKjLOpo6xTcxOS6CGFPZBgPuZAq6WSQZl8+UCCsuVN16fLOJx+EnUM5kAgAeXp
Tuz1KvJJzOX9pI36wKkKzs3Y9KcriSyhRpdVijoZMKQ/Gawl2sKpoys58Sv28HhxfCskrcWRd1qF
i8UodXVQTwqe8H/9BkXV6ht641hbyrylv1MzLnznqWp34TvqTLYiiZU26ijInPJmqidoQ+ZPpp3e
ql65MwsHGE75bjjRrTX6Z1nfTakXyJ4273ogOcA97Tgen3cOZAircyiCeGqG8WRZQAOXltsw2xMq
GTU92mKwLWxAAA6NF2joalw6CMZBwaBHMQn+Y18humTXFvJfw4ux7JTe0jQPcduHI2D1ucGU4zl0
xmWZHdwj1oRaVxCehwYTZ0XnhGK4a+fZSyKwNwTSnnPKm/cXvICiahGUHvvd5zmJSyFF0k2IEcSm
JBd4eWLeFIiB7eeFY9ykwLvDXUljvmmcTnKVUNklA09ZoFX7sFDteOLWCzaj2UoO8xGHvseCaYeS
BHUHNdMuAGr1pLUoVP9Q0W5dUnv81L2gYO2boV1NNs94eXqyHzKS8mWeIT9rLFvScycKf07NM+fb
bd6QlZZMoBHkXAm6GadJXWwpd0zphmYuDAARZaY7Zfvx7gNjHjyLYWKLbKji3NbQTdzlQIhogYbW
J3aP/DLxiue/SsaUlZJMgCnqqlcr+pTTD9EDGPpeyu1TSdqvngUOat1mlrkWxgSXuW+qXKOucnao
Pmn7AURfi7O8yPsP9FE4X4+FzwQ9e92rGOlwOx8LQCdSVy0/AGjIU7x53ydO8os3OL9ZaFrpZzCx
pTUU5NEVZAY3w7UBujaqxNQHYvOh5iS3Rs2xFXYHKZRkTaksnGdybdyF+xZbOo1hKzsZc8iCYnOJ
HXjyWP8SxFZapNCPOsr6C63k9a9EogxmuC/cLIv+tQvejF2nNBpRTOoA0uQd6A+ua4c2rLAc0QDx
DOVdbnjgfj7GraRZo/cJqUcpLa2XSIETfFE/Fb8N2urajSqHp2I793m7fQbjYpJAacJghERxVx1k
PLuUE5zDH1Zq7l3nXQnGtdRa/5/WIqHBIBi5cXoFjhNih5ccQK4+Rekt9yvyhDIORm4U1Jwk2Gjt
lXietzvs0ATX0oNu00aU5QaP6iPHcW8+TVanyrgZSWkA8EXfUdiLR92j8eScZq+fxw4bwDR+jbD4
AWgTzvUw6dmwSqkMswi7RD/Zj+SHs9ti8WtyRrCQOMH3D9grTx7jbvphSGttwdESeFoOjqbefKnR
/SBbFZW7+Pv/dq4m/Z6VfgC6V+uB2lQtSIILvPfkWrW7HJP7s0sPvix/VAOnPwY3GY88gBc62C51
KFaFElFbnNYt+4f4Qb+nMIUl/NThJqm8gyWbXimqDdYAx3MS1r9o1zQwTA9M6zde0mDCu3ysmxcE
y4KAHET7/d26RTcNoVUNWutKyXRVWiIyxTnhUQNvexrsO4oilmiB8ce47n6MMScsQgpBKzb3GZbh
w13wRPde3P8FUBrmflfSmANsikxQlx7SEiwGVCgD/x9pX9rjtPJ8/Yks2e39rdckk8wGzABvLJaL
9333p39Oh/u7JD2tNM/8QQIJpCn3Vl1ddeqcH9uh3VNSCKRL3dvzxw1GL2wxXptqeMUVai4IRino
Lw/VUArJTphK4m6KCzuMr9asBoTKdExauPolXm3gMdmQb6acelWYZN7tYXFLZRrBclnoVsXfjOOU
+jlvW22D47QrpXMNNAV6k0SGACyQMbrUy63wa8smD7XdQlADEhGuNeSym+Vb6eHRoR/bfFieDXv5
Jg+xUjuC7+O95NCLCWS9ggZ9MPYwh6QnbTFPM4IdhbitvO5BluENg/bQKeBXKUj6QCLzAM6Sk62o
QTJ1H1SJ/Cq1/OdKtqclkh435BydRi4EM0cnho0bLj6MbbuJ4jZaIn3qkZWKY3+F3CJ6GXLzDiKh
SNkWMnjQ7GaMPixaWn4UTAovZgE+HesFTUsLbALXk9KZpWzk60KjTu1An/Y5GkVGzwIelIYswoiT
tykv7TFXutKvsZkbsNeBKbZp0BAz3C3IIvSP1uv7HtCX1pgtGad6otfZCle1LZm39tHoasq4J0p2
t6AMoxXxnaSujeCAnxPCbxf0z6QyOw0EQia6+DFI9aHag6IUtzkwBS1Y8KE/BGwScOgaRWkLW9Op
67hhmMXg1V2vKWuK8YJ34PuYjZUzzTbw0/CyotPEi1k0kBtQiiQZHarMGMmIOoyew7uceyg9PPwQ
fyaAoE6udKKus3ywPZGSAjfivbDKNlSAFWqtB12jt+rqK/E9JVukEQSJ7wEM/xs8JfX8b6b0zzhZ
5vKhnycpjzHOGmqgwPdCS+FhDAG1x6taK9HPKKb15XvSC5v0EF1c55NSz6TMYHN2h+M5dvG2c1e+
hueZhuTXp79IpHJPJlh1sRkonRlL/bokWa2kG9x3jjLR8JHWQn8UL6gUAqcqum85rRrwwOArpnw3
FkF/zPUIlcjSKqMjNFWhBPNz8rFFPeVoBnUIYRMZuwiTDbxq9QTxSNWX9uQkNY6oJEC4x+XPV7Dx
r5wX8dDH+Ir21+IRf8TauvO5tVs+4MFx7PZUbcF0u/Fb+rF6BnVpqO/Tl0SYNud/COipQHSlU/WO
6+nYdLVWF+S9POC53bSwT4PdOkO1CBwTdy/jev6fGdbZK+gMHKlfMnV0yqWrY+qV4C7jxm3gO8AW
sizwYrPcXlUfG1svwQWBhuOj5p8bZQ9yQOnO/yJpwt20F9aYkyI3nRSrOkZE05WGWwRT76rPZ0Kh
0IhcEXqF6/QuzNHb9OJgmmlr6sMAc1Uy3qGW9IhmeXQaQOawnIRyvfQMvPE8F8boal4YKyUIsW4W
ZhJvwl8kzL3IJ2HzsXcgvxxAy3t5Qq9I/KicVqC5RRf1+aq4ZZ3ZkqbdqiBuhPUEUNf1tGoO+RT9
Quad5hkSL/kefVhRO/Pmj8sn2Q4K3G6C3SrcSsx2LXKzWeURn0ADZcMdEnDxweM+0GLSUAvZ1LlP
Nrw1LNMGzxEo1RmnlCJDLBlA+J7zp/M9eo5OFMes+mXiCCGUvJLcH2OQBrpe3boztnoaYYwStFb/
QtgUfzgJS6zcM/LfsHSWAW8EHMnuNliiZ6T4QtNS1Z0OeHbzdX5fyu1yXMyJjCGjmnY9rM0uFNLP
BZqftFpOzl3WwhQR13NeDI45kWXaKFU7/7tmzc/yGcw/j9Re/nP2Vq/0mk+iCRWZZM4l2jnWPqtg
UiORW6mqU825Y3ajfzs055bgNAO0HyCEAxBAZ7bjmKjxiooXMJsvIIdKn40nZd/7FrKJQH0p36kU
GPzqkRIRoH/LfoK8tTuWSG2+c6/+9yVsxVPuxloqO3zJAHnyLZ2WQ5yse1WDDimEeoH1/LbV8nGG
DF7YR5ko50iX8I0n+jMPLAXZ0mqgzhpgvffVz7SgkbvLQQ+hdgB8YuFKwe155/p48GPpChqVbXKW
Crpwu+s61UQy4HVsCOzhpTiVW1hKHyW0fd82xAUDUyau/1liNlI59DUI52Gp+2yEst8/pb6RgQ8v
esBbDyn46msa2I0jGiDfr0LgD62yoMsBwcS16ylInTQLTeDoD8sRcCCEW9JX+uLL/PRBKOrEXb4L
a4xDaMe6HNfmHMzWVBTMS5+mu+lAxTG6HA0pQpfA9awQINPRO49nvspcG3FiqGjDUWkup6PcUrvG
Tx8HEKqIFpCuz5uNeWGIecuunbJA3Rzh45j8qsp/2m0T3IDcrXhhgHm+koYMhoouas+qTLcdOtfa
Gmc0eifTi/3tzci/7y9sMd6mb8FDPmuwpZ1Gn6a9I29+pFF4G3Z3JjzNvAfy2C+OM1RzhLkq/ib5
b83YFMhoq52+TVgzEEi8aN9ohEGb5AkaVEFsL04M8GZWl8FihUe6gmcIM7NWntuZPOPomcWnpUen
ltEE2rr4Q9kL3Dg3GaAjHAbDpopfLD0GkmF9PVg2AM+t8lG1GoWKX+XflFHv8KAwP2jlFEw1SEKm
0za2T9la1pKT2tpdDeSQK2caurkK9R9wlB6g/mSngu/jzoQFbgtwctgQamU2caEs0LfRM3BXT+qT
VSmbk6hWYGXZ534shPIXPGsGWHgBHQHGwGBpdICmrLeeRLRjPQLtUfewoBQwOOB68O0QZ7RyrM1D
skK84rzDemmZftmFW68kCUp61HJEiudxiQ6VuQpuKtHgmKmUuhQXB5ibPU1OXVtd7415+dgQ3c+N
wbt9XLmjUU0FiXEClmoWpgG6zKwzW5SHNqxcl/VfizR7uW2Cu3GNCxv0zF7MmDK0+SjNsNF2Q/yl
Bsv5XavIpt9r+rjTpKL+qGmRHEptm9b4R3NFC21RuGPcT+h8A5llUKcW2h7NaQq2LQNaJ5+kn1vT
owJz+1PpxLKO2Abi3gapBXg2WKaJbo2GTp/rwWvG2dGK1EuWwtV0T4UIpvauIvalNeb63AySEJXA
Gq1MbKVrvkZ7yumjHZVvf9FDz3ONl+aY+zPLqnKoDZhD+APeTlDmPuZHKvgxQPk6DoS6ZfTn3ZpM
dtkpf+Igwx5lkIb+47F5mJDtQjQ9uWLAK2cjw//qMpLPANbCGV9vMj0zJn2lqHi7HXpnWsldlWip
4LTwIp4rK8wcKhtyW/IIK7ShJt2VTwl4QdqjEeSBvX8HBPrKGDuBsZGNG4UmgyZ3+G4nnbVf5EL3
ATBun29vfM5TRDEM3Nr4A4pFrDvdqtyet7YF4kCqvD6KHRVomHEsBfPHS5Rd2WGc56irxVSssEO7
aAp7r1kgzQOTpXKK1YNUfM3aLxtxwF1Da0xhtni6vB/UL/Lceka/0+s7oz2lBiBkolok1+Ve+Ci6
vS581ABpmr6W4KM20jkd+aa2L3n+pKsCrSreBpIvfSFdiAs7apUmmW3CzqR4zZ4CeLdn68E+Lb7+
F0xlnGVFGQ2i6QRMcwBFM9Mtj2pSjimsLdFJnz8nw/O8/XN753BY+rBr6LPSghmQdzG7NMmaKooN
ZfCgqgVshXnX2bj1HcqOXfnph9p4Z8B8aZNZrViVK9mOwNdVGr2voVnUSFzBsLhTdzEsZqGWfDHk
NcOw1A9LIJfI6qb+sFOfVnAsIx9wrvpn3vDltln64azPvBwYs2AK2UDwtmFgUgXPbO578uO2AW7h
wzAsgPEJZD4gmHK9AXvDLmNjnugtsPpQHg8t64UC+yg2rB4cufE1WTSX3FFByw4b0dDRkMB4Tark
mvZpP3jxi3bIkCsCnVLjZ/fWBxKgYHqYX4XgG97lAxZHXOFERZWVzYqNYKipzGlAkxQY4vEKQa7K
vKeN9TM0DEXOg6NAB5lqU9OheI+ZxXPxelILu5rhqovRAybF9POkf1hALxl7Uz9Fod539SEGhc3n
DIryyHvaqxo2lmSEbbWe+lUbAymHxDauL8dKRr/p+u8k1WZvNoxP5haloT2Y4Isjpay7w2yph3JD
fdnUk8ZwI7NuIGw+C+4DXsx2dfcw22RbRltXTNw9SwCObeLqxxFo1g+S++wvACr3jaOcJlSPRI9u
XkHnyjBz7iIob68KvWFJqASU+EqWnKxyqDAO+s1ayoB1oqxmtlf7NLDoUUn7R/Qg57lpfIWF+gM0
hgF9YJ51S7MlwyKjU4fi/QgkBYsE4PzCqfdLKAkBf+dUEHPsr8wxb+ZoKONVizBoHVQrRulNH3Of
9thBs6EI5W/QN3gqUVDXnzZfzoJYBXbAHXNwYohCDp43v/wStlcSCj3ISlYYOHUPZenod/QBTZ/v
9U+q+yEuvXBu3iuLTOCGKr68bj21qBYeme7b8jBZil/1RPCqopN4Y5LZ5n8Ue01SKDD0uxMpP7fm
iyMJ7tEBgTOUvJD9xzuGeb1pWT7mZQoUBm2TG79pBzUw77Z96kvAUqW1oxxAx2qhOukIO4Q4l9ZV
eMU42kSDi+hI13ufqUbMfE+VP2haN/35myRImLniXSdXFhnPNy7FaqctLNKArlak34l6wBO09XUd
3eVvmBc5r7Qrm4xvWra8nlqtQfGsih+AIp09ddMnJ1/zfVyVhleuaxPcvjY5JmVazQEZqm0SrOy1
g5+HBQ5BbkZvhCK4lfxKyv0G5iqkYHr9Pc4H4RSIbCm6yELv3LUxiNNtQzlOI3IbRueYQRtKIJCr
iSN7fwOl4ZyLK3PMEpJiAmH/BHOjWR429Df40jD4awkXY9eoDipraC3gLLDSWBAY0FljTqRMa7tU
IhUrykLzliLvtSzBrCrAIuTx4s9G5g/j98F6idNw7AQO4Ezjesses3GabF3rtYQ9mjSqvPaU6afZ
fol+Ak3jogjgNUDH4mtmZ/oio4Rm+rd3Ebcp0yagfzWgkoMhM9uoV5IiU7RxRDwOHIDSHXNkk7wl
U90tmfbqVt9XneRoZde467y9Yw/b4EfXNDyT0ZDJXDJFliekHPsR/fct4IjTvDnWuGq7xBrzsOzK
MQAL5Ls6ZkB6ixeIAkEbhUWD1J3aSNrcolV8V32GcLTfoOtJfx4cyXZLNC1/p6gbwL4DtQ6qzOt0
wR7jeSiQ35q0PqGCTtxiFn3MkiGaupa6/Wa/eWA6gpAVqLyc9Vg/iK8z3g0KtuT/ckjsgOOssVTo
voFLeK8dsJjf+lPkKeEGaQhjp76I9as4F+iVQWZdE0uZuz4qEap1FpDBba26UWmqX/Whsu40ySwE
Eh+cU3vlfpn7rTe3Rs7oGz5KP49S81mrqn0WPVTl6GbV136dRStIIwDm2F4ZZE4N0Ua1bjcYTKLS
gWJLMGnELWfbaVLTTaQnbD6nMdBTvZ6q9j04lCvrzPTaBTSFphnW6XU+fJweoP0EaOPsQXL+fWDb
S3NsAFY1+WQnI8xRuNZWOSqknf8jQatc4UOJc7Nd2WPCrzk2DDtuYC/bx7TPVg2sJ/RDBXk4HJIX
MwSYf3BrcBqjgCjwhoJ1ZQMycGQryDjDtHxAiO1UATjuQnA2B91JVHnmnBHoW0ERFw9QlGPZ4kSp
rnYVawhTxoq4Xbx9iWOQw5syxLl/vGdUF6aY3aoVJTGyosd+6VDS1xqE6aU5hQ3pn/N+eAQxgPkA
bvwWDnByIONkO11tCvrNOFf61XCZPVsYpCsSOlwKeKHNSuAx3YlDXcGssiDKvi3ibNZhJp+UMNJ+
kWhxYiQuVGUS+QAa87zxAagyI2UBWTTzbSYrXevSQMyX/1rBekIpbrtd/xm1nr9Im/HuDFzOCjIx
uKtBiqxeR2BWm2ylRuGvvzGT7QlCW5TPhTZ2mh+TTyKEEne9Luwxd1Q8RNGqbrCXgbxAufv9NPkL
CULugl3YYR7XS7S1pfXbDm3FTg9wMEmQAu8RIbicQvLaheIrkcfoeTWd9LMukp5WoVfLqpynM/tI
fOio31OIXfnPCnDid9OfEADMP4dTd8gfxlfxuHk3lmlpJmJ3C6B9NucVlVFupEMMfISseqZynIYf
Y4H+XAOQG/1gtyLxTN5y4rWgIc6zVNBpsD7VrsGdKtVAixsqSu7TXay1LplAzj4lD621PqZb91KU
qeCQ8FbXUgC4hcaeATfCmJU7cyMVKYEwrl/WWnN7cp+q2W7pRR0QdDuyh/HSEPNAWa0YMHgJhjQ9
CzdAP8kaCy4H3pJdmmBOYCpnc59rMNH0AJN0j8qsHe0NLZ5K5cj5x0wWlf54oD3l0iJzBtdKT0hM
KliMhrtNH1Uvi5anqB5ebVLvoQXtT7rtkTiLnaosd7mVf7l9c3BnlQC4SxOlcHNMXFXneErGWk7p
7k7LQBw707zbFnjYDCJbqJGpOvRtoJJ0fRDJEEExN5E6YAWLR7TSILMNBTMVRKPogKbqOlH69cxy
7aYPxe4vSBA4bvzqAxhPUDXTHOUtPkB/kH9R2kLLi5Uz4aniAxWyCgbMe3ABlgFhGLy6IAvNAs50
KSpHMhqd1yjZvTrboQzYvyf3c+KkJZopZiN3iRkfS9M4mHFth4IJ5yRkiEIvLZ2WYNAzdD3hiUWa
YmzT38EjxfzHPmojC/JqUL82/Wr3m/aMijTUd6ggHmiXmPmwhhMSj7PgTHE22NXHMP6hmkppSkt8
DEl/gK7MSfDavj1ezqm9ssA4BmKguDcg0+9NNUDv0TA7CLx+bCAgcsqk/2xBigti54JJ5j3rr6wy
viJWkpTkS4KyzMEqfTB4lAsK+AdaRQQvw9I5TRWOiT+9TKnbPorT/6J5pf9/cb2p0hIVyYRRy6QO
bPtem5Tg9rzynBOGaEEcRzGpGA+zj6AV2091g3Pzv3z0tqt2JuDL604kdM3LfV/ZYrZJtKxaEku4
LdUPBd4ElIeheh1WdC2j2d3rD4Kh0dVhLpMrc8yeWfppXLMV5mh/KxonUBLNXXhA91xU9+Tn2/b4
i/VnJpnNMlWrAawkNstINvB2pPbnvjVElwn32Guow0MmHDSOJuNn1xnyofoYdV4a1Y/JFB2wQ06F
Gj/dHgt/W1zYYdwpkcmEfQ87VHKH9k1RAlNKsPUXwgjciUMtBD2PAF2hdni9yxMZDftrbneAc6TF
QYIqSTBChEpz1NIf6rv+qAMxLMpocyfywigzkaQCZeTSwqjSgzvakP0tP3WKLDhenHiNQET+v6Ex
01h0SUPICiv0uaTs8t9C0u8CJ+KkygrAcZCYeHPD900Ra2qngoQAxPaan1EGWMjJxD9pj6QYVspL
RV3ZY56iS4pc0FrBHn1WVA9UqIPKqUNa/T7ZNWEl5AHhBhiXI6QzfeEKa71LID0Oi73fVqHu5E4P
wUm6U7YjdosLAq/60QQgc/OBOfog2i7chfxvgg226ptLTWMrdIIJGN2p+uwYmAcx1oh/7sA0pxlo
Uqa+5HqYTZu0qTFvdMNEBwoCGsCDaATFk/jxxHuLYhH/2GIWsVKNdcg22Dq7fqh0U2rR+iiFsgNx
x0BUgOUdcyj3QuLWIHhFsBC4Dd3/qEWSzrPS1dzNU1ztknLO9wLPxfP6BBhWgGGgIC3LzAxqSTbP
84rA7EwxBHqovnYnVMQ8RCfBECbxXlSk507kpUlmIrUu3WQlhkmqqkDlseL1APLZwaHgB6RlTX+Z
dreHyXNfBJgADezSlP+QubarblUg4oTWwx58j/1rbj9b9f+/sDPtLfhjg7muLSVdGlk1cQcMhYsV
DarhCOlawUi4kTRy+EBxqKjZKGx/txJLkTINeueVEeDG3Sg9GIkatGN2X61VYNWJJ+nFXdcBEwv4
yu1p5C/dhXFmt+hzHNd5hKWbgmE/n+pTPfndL9oMuO423TWeFdH+pD+RjUpwIaCnwlSAAGADdym3
11KDBggsIiMK7h3ZqSonPmRBI7nrdLKRM6EbtZtPOjQY39EaBJVnNMooAOUCwMJctrmkGJ1cwLyt
vKAuNlioo5ZENK00tHo7yD9WmNtVa61KXeggARrfJ6MDydp7ittSfUMB56EQXCCyx9yzUq4YiUHt
dWB/TlzlzkJf8gEFN3Q/k9dJSCTB82UAb+C6NQx4M5ZHyTAzbUZ5ESCgHnQcWVM6M7mXFxKm8V0F
tpoFaHkzTnyDZmPVag/6BneWE5DIKQLcH+9LkA3SbE1Hm7DCts4Vg1V0HdgqvEZd/qlV84Oeito8
6eSxi2miC0gGlwoIVWRmyyDFPclKhWQsNE2Ceukfp7b7UED5aCx6QbzEGw16mjAcVPRM3H/X11/f
lU2zSSOSsRt6ELLSXRaBu6G+mB3MpQUmSt9qe4BM7oAM2qo7qfZBUoljFS/pnD2rs+qNy+QLXAxv
+pAQAXAYKrkaTv31mPKBZLLZwyJ9hqA02touDSA6fyqAyvLnQApLKFKo+030LOd16QO0/Mc0M52r
3ahmPMP0eqiOgIzc07TI4jpR0L2obgkmYlHVh3cvQeXUoFEoMIDsXhl6a86GEtm1IlqhdGq7dZMB
YPsehlPUuSGwY9LHK/AT15OalUiENhOy9uRp9k3oucfpD9psSLGui3mMa0+wijy3fWmQuSjiNu3k
rqPQEKlo3MTMK6eMgaJK1YemlH/NxQR+Ty3apVX3ICmWZ4C2F/TEXoRSzdRtx1QC7qBHX6AKbYvb
38bbYJefRrf8RWiMvoLClCN8Wqs3R2hPemayfTKtPEBzkUgRmbO+qmHj7jgngjWZcex9VnfbWgHS
ESsfmw0y9toXrVgeemK5am86iy27TWHu7Dj1oi1y0a4crFQhVlNcPVfD2wPntScCDaXS/Yacoykz
+xsV6VqtFgXoPSV2p/VXYjWh3UhOm0I+swcdWfecq+mdPbxqsw6EcuKaq3QYtcovssyhSyb4IE7w
CVZSJCIpZQTYpxhXOY1GRqxNo+g+Cy8+fQd5EXdyJipC+Sguk/HClyt7zHJ0tjarw6Yi8XhQUgfv
dDRC/EYEaEcUXEJRDC80yJw7qVCTbRwxQFq/ap+sf+YWKptUOl32NDw7D+9pBb0aInPwSCM3GdBM
dEqjMHHVXRzvqRMjQR3IzeEdD70rc8xhsvR6qc0U5rRwOiJDFaZ7KfwLFmrRTmHes6We1Xbcwk50
gug2lQ/VvOwbFfumPcP9nagQqHJ6Ti8Hxr4YenMZZ3CYQSQjfZYsUOCAVLzRNd+oYiez/cn6BLoT
1zQWb1t/lfBaUZM5PTDVG1q3i2x0oEnsbPboyDZxyXinootsbL7NVfy8xBAMNtS7NJ+CUv+n7uWd
qkq+mcUCL8zxdFdjYK7S3rbi2B4waTn4W41qv0qPxgjc41K7tw8yL91wZYnxLJEqldVG9zmkqo7y
r3SjrSMQI9V+5rttV7zWR2DKUp98RzeZU30SXaOcdAPMQ6iF9syYxvnzLly6HpGsN3OdPhKsA2V1
Ba77nggzshxvrtm6rRsoDeEdyWo9SS20U/p+Q1eaVu1lJfqUWP1BH/tPt2eTE3PpCsJkEDEZCOxY
UWewW/XtauHSKGVbCZeun101IQWc8BLjaVxJudNCA+JkdXqtCFwyZ8voKLiDLAMoMVVjMbNjqg+5
YcWwbUt4XxUdlHM7TT9toGXx9CjaXm+PlTOlgOCpAIMgyYFOCCa+TAt5m7UYVxKyHKR0ylKqg63u
c6+PbVO0TXkBHp5xyATLaElAAy/jraARB8xUuSDvR6lsIFYU49S5cbgg9wcawuTJ8LNPotcW73Bc
WWV8lyTJRhlnsPo7sd6GyDJBKoaKV5aBUXvxzxI4eiMDV9EUwLvV8nfRN/BKM5ffwCJEyrUsltGc
Og8eaUH5K3tUHBzQCmB6NdRGF/yZnbs6LjrORIdT4ZzOK9uMG0q2qLOSBOOn0GTAHVy1dvBXGO2L
QPLV0CoCGl1T+e7oXjhyeuExL5gr64xrktVCizQ6+9nesGBe3VmPFAKuhiNxKDsyqIrBCtn24mc2
5w65Ms1s7nVKp3JZ538HfswPHVhaFL98EKGqeJHdlSU2kDIg99XRQS7B+ELbJM4b2wSatv4Yu8Wh
Cmu/OInmVrSwTDiFZ2k12yrGZzXgYt0+b6UMbOXm583DvA2Wk2izEzcickXhfmKCKqW020iie3l2
7Qday60AJ1V303eKzjZDirMHqv84hLMs3sycQAQzjZo9TcuiqYAZcyqVUZb04+/kZVIcm6AFrDRF
49Yq31OV71LgIXkx5JVFZrhjEUVjm8AiMotuph0TVA/KfyinY9Xexy4YRT7e9slCi0wMCdpZU+5B
l4merck7j7F4oD0T/44x9crv/0eLjGOWyjbHCwFjpNhOKT/2cE7LK22Hs5MTVb8Wzio99m/dwp91
ZJxykhrg/+wGuo6Qps6xjnCGVOC7aO9L8GSaPwVDFBhkA8quNanuIQwiSvGG9Q6ctN+prInWnQg4
fWvRlNIj/2aAKEkC/kRv1zdvq2pYB0L63wOsYtgrQ0C9zrqounKiW1VIz8y7ze0Lm8zhSEC4MaNn
iY7xvFXnMH6iFid/kh8GbNXChR8WBJ+86ppxaZU5IFlR1qbUnUf673aNfUiXnA8l7NLZ3b7cXk0e
kg5RoEGTbuABUVhOobjNAG8jcH10pK16QIMcNmwK0Uolw4DNEHV08HGFCUSLxx19owhPKXdDXXwC
4/OhTFimY3K+XWYfCzyH0+vgrIGZnGg8QZ5vD5nvFS7sMYsLqu+1VcnZ7cruat5RP0SHPHr/bqf/
s0VmYYt8ysa0P1s8n1FqMf9Et1OuHekGFs4p17tfjJHxfKqW9Ebe/7ussnlHK7XSswnmbRxTbGCv
Fnh37im9MMg4PkPJhnYwYXAFkm2sN7ciqkj5i3dhmjJqfGBVU9HgIzPz2Pe9maFBgG7W6Kk6or4u
HanbowT8muRsd8izuam1i11SOQDWeoKdwxnklX1mVqXULNFf1FLvbj8owfaRPg0ptqTe6+4ISLvQ
IifyurLITOvYqBHIbs4WJ48ieakMmRGguLgXjI2zY0w809BLBMZc8FAzlnAk+tSCTD3gYltAgxHa
6qftCwQiFTq5heRbHBeLWjBenyahbF8qc+rXeTGQJcyRKdXuytU1IMpFk2bLGOSKV1k08vFkyCYJ
vSxvoJeGmeO/EvDZ4XCg9Bf7qKKqAeWTHecQ7R/95KBr3Wlq9z214qvhMls3zrqiJZDF8OSv+ocG
5F8LbDqDTi/OQN7Njv7z9oLSvchcmyiqggQZBNo23qPMXh3bbEjxG4ihtSXBaHe5n05NuuvUadpv
qZLsOyNbRVcYfQKxVgFvB0QS2WJQuDHDbCMzaQuEeUijDfu48LLA9uXPyU7R8SwSLiXn5jBVVIzQ
FKuiW57l6gXthdpUaUZRE1Sxt1TB0nu+unxo2aHB3b89pbyb49IeG/qstaQmSg57lF+HyDvKSg4m
eb8qcDNmgFyKOjd5hwTYXWS4UYKDxCOdgIt8UKxHygAduRYQ4tzR5R91FDlb/Ov2sHheTTdxBtHh
QWUVGSNoS+/zeALmS+rRiSR3jmV9vW2B18Fs4gcr8CuKbhBW5HuAaWjbA0ZjfZpXt67uKpwA3Eiu
AVCnrxie9A+Vfs2QxRCSCvLm8NI2syXNcjaIusF2lX2Sx/RHXarIO7Xh7SHSn8JufFDd0H1PBSMt
JjdQQFNj7GcES42cQ1wnt79Y5fbYbuSQmus71GZNrBXgvzhkOqLt621RlJ0Ryy0QPHWKeCkmZerP
dWZ8uz0k7sRdWKGO9GLz1fMIbkQJVhRU1a1YDzZlN82r4FCJrDD3gBIBYlVUcucZ1r20oSssegWl
p3d7KLzQ+mrG6FdcjMVoKisuWgXu1y7uFPlF0X9t2WObRt7Sp2BBO+md7mzZfdEgT5g9bPaH1jYE
wFTeObtcNWYjdmaVtB3BSO1s+0pW6UmT39McezVOxutP21gM+QIblFE3SdEbW+2HyIFmz4GmiJLe
ie4ggIHOo4h4Ykow3nPiyj4TRcT13MUzfIhnonEU2s646TZ04lF+ltRN9IA0TronAU2StXeUBFcs
+8ZLU6IrF2gC9K3QjCyzby0C4m1FR7Tdd3iEy1WoWa7crI6Vb37/QlsR21Me1kdwyD0pK74HhXiq
rie6nggdLOsT4AsAFjFpewTbH53aVpMU9jnhQfn5c3+OD9oX8GBJZhCRD1mXuCMAAVPi6MqnmAQa
kDIoYPrQgJCHe60Bu6vsaOpDq+4X5OpBbyM4e7w8snnxhayyW1kA76vL/6YraLqt68JO/Wb7lJEI
RDrgj6n2TS40fEY73ZgaFhyRDHWCqxvRCVpLMC+d1B3rdYQyWSklQSsZmptvdultfTGEJiHHrEC5
Ko7Gx1RbXqNl08C5PSYPYwZ1jky1PFJUo6+Nw/0UWepeAmGDP2xK7khJPDl902Zu225QtVCNKNCQ
zlydpdBjJxkGcNfZU+UiHr2rJRC9bS3gRDVwhs6STdEedGmjV5ta+o8Ud4bft7L9c1Rkz1psSVBk
5/mHy8VgvDrK1LIU0cWI46AooB/R1zuBG+TEvohukfIDlT8lZ2OOZwsIeT8RkEzYHyg0Hk2P+x+L
O3yjWhFieBYnrUoRIfQ6tCivJuPwNktpuqleG1Szuj3ymqhm9SBLEvYX8EYFIg0FEhGgM0W29tq5
Z/PWJPII5BAVY0Mjt18E9UlywT0VqH6RCzUzeXEgBvafQbYI0Rkk7aG80+AdSoGfOTRUylOJpC3l
f9cGR0hCywmrLVsF6tNU0VsNsofrEYLOl+QWROa9Ac29e6Aj99Uue1m9Ggm+90h2XRljbuS+G4qZ
aOfRyS6a/tzyZHh0bEMo4cEt2JJ0VzOe4MoaczPPFihJ1ei8eCsQPVWwvFq4KyjXWyaWO+UFAraG
tk0qmH6mXrmeSZPA61odADrVUEhOHadG5NiAZj6Dimt06rKJAV1KlsyZo3n83hmL8bTOU/4FiWT5
mM9b8WGKlvzbEEe6IBXHc8Y2OO8gcALCLwq0uf60KEtbY44anP+X1T2r0Hkz2n9wW1NcqA7WKgfK
d4K4lXdbohQMomFAfhGas1srWhslXYeKvmm2gCBg6KBLXT0mbiKjgU/70viUSVBr/Sp38v41MR/X
nQikwOsQuvoIZsvlw1IuM7CG54dV/UwF8SY337fwFpKQBfNNqA5JA1DEqMDraFCzZ91FFYNAZFpA
+y3nZrHrykoJ1diKXDsDy3M/NPLj7S3+xq+DeQdcP1hVGa8D+I3rdW06LY7Vzui9bZlzd4PG2n1m
N5Hg9njrlGAGqFR4dh2Iap11SmMh1+jEhBlph8epu+2VXQSEjhpCNfUkTk3xRnVpjnnwjFq+KtFi
IlAgQEL099COc27P29tiIDMi5kKMi76LJypnrjtmgTRf4g4fgL1AtYzWjO7jCB1ktM0lEnZ50iW5
ckqMZcbfEuQUOrOAZfI0gmGmPnQWLTDfbweQ0YPkHN01szObogGL5pQ5BjO6yHp1hFkqdDTtm+SM
sWpeIocKiFv+e7JhzEiZzQkkA1kj4FSRQlmAiH0pwdYaDlBmXnxD9+EcxfQyolEyfi4d4IuqHCZV
s3SKoneGQYRXe3vE0aKL84YOXaQzkQa7PnLGqi2mpIwg05oGp13VXV5/TvV/UkV0WYoMMSsGRaF1
my0oziuj8iOm5NoJBIxao/H1WISuf7sprwfFLFVbpFPV6HPjNR3qmcq20wfjNC+J4Jn65tVC+Uwu
5o5ZHrMpbeCkYaaPTQs9xWVykscGIilD8iNVjNbp6216zdSk9W+fd/o2vT50MIxudYKeEBrqMMGp
bZVZ3CdYtCwrg3apgrWrFmdrtH0ir18SBbvltsE38SkdKeg4DB0wKBNvtOtdklZ6M2UrouElqO9p
G9QYVEBbCVPrb5L4jB1mRqXWHMCSBTvVEYKrwBb+1rIehHIob2kfz5bw+IUyCxJuMrPvyVwXRUyW
xou+2g96UATxc38PQIin309ol4sgVEr5wAdQXmabkz1Hr+tOVLN4e7zprP75BuZILFElx6mFWDVN
kdD/f5x915LcypXtr0zoHRp4IG+M5gHelG1PviCazSY8MmES7uvvAo/uqLu6gqU7IenwUG2ykMjc
du21xpcuvyVTevWgYCxBAWsLOO0u8wpmLKv5W60gWQzxsU+1NtTqPtkxRU38VDfNV6WTb73F63v7
YdWL0kqT0HQWa5E5euVwdyturA6J2T1JUV6he/20zU8LwPbHVdSimAl5CLzgW0WFK04R22uCeAwl
BQ34jYvDpDXNumapxuAU6ZMeyeBZ2Do1G1ike91WLZ3bmdzVd4ohLZFogOp9GQWp5maRW8DM0UzA
wnAVEMX781289k63iVnZJCB+/jItwRIQGGVFgd1tYlErHFa+1upBqic7K2+xVlwzpDAyAFhqmD3G
dOnne98aXSNKHYUhVevHjTTfHnVoYBJeVzcszFe4Gi6kIiFrI9tZRdL4eampn1azbmaogjndjsgI
YeDUN1L+TerdDIDXU+zKTT0dops3j8qXrHFbHEJ3W64DvRntwqCuGReaUhCpo6SOHtVuEgpPDDzz
ngS+c+lmuHbNzH1c7iINFxN97ZpCokj36wPzktDYE5xHZpu3Qt0bD3a5q62SakuKSQuAqLeoEKpz
6FRuiLTbTD9fUxNsIqoKIvmdK3zpi5ZL3hlLKVBUVNO7CfKa4nFj3tuea7p9u69dtE36BfzSoiID
Pfv5vJi5JINGAKslg2wbO/Ms22iUgDBBDNclRX1QBBbjVhBz5e5tzN0K6AU2fvJLIdEaBFlDyRnu
njFag0n8ziidAjxjqlD7WUv/F6/v03oXcf1a593MdKw32ZJXp5YU5PvONS2CuZrg/x8/pElEAlsK
fDxMCyiYP29pB4xd2SdYDd0nCLuUrgCiJsAD/C2zNb22sThixODP5uxrnQGrIqOGDjkKrGDtvXiR
6MjqJBdLRFHuuCtC6A54a0Bc9Z6cdQ+tQu+Wf7pi1NDrRStdxz9U/RKAjBYi0QaeoCK0VgeEV4dO
yPa0Nx///GBXDihREFhIgI1DG+OyWagUGjepht1kxuT386lYuPPnFa7dOCTn4jZPgwFnTDp/fmEk
z1GiKTFnqPr6Ym2M3cj33kAcuCtcwbk52rT9uouwk2xFQyjZbT7hkpl7XWk9Sq3MkDevngZu3Nom
K/g8V1tyRQSDt/hCrj7fxwUv7KSW0XXIMoSDRZ+HjFHF6pfyxKkEEXR2KMv5G6uAUtRM19DaQCHD
Yre8uRHlX3uPmO1UDHC/AEd+WflHlVvXp1xBTAoZmqq7H9Puxnu8tcJFgWDV+1xPK6wgtesvRku7
J+nbn4/KrSUuDIlUJQpfDCyRtczCXI21SHd/XuHqPf64TxeHseOahrE3nA7tyEJpx/cF+Nd2EFvf
UO+FC17xdYK24a24YfvkXw/lv17P9uQf+pVSU/ZVPuPJNhMp7tvZqm3NFT3ZAUt7ehMUc814fHzK
7esflhu1iopjj6ekbPyFXv1pVgH5EaCr87/ZThMxHo4ePM6lq8F0uLIafz2XaGu5tWVDqgXXvVGY
w6WS080o6EqWB1Dlv5a8OCQrMslx1fBsWxciLWyM20NZECXmwSVR/tber/u/1m4g2NjeGNP+ynIA
P4D/gqcYXhRiOBd+QJxol9I52V6kaIORGT5g8nj4b0hhXrNjH1e6yE9IU88g6CUMQ7/Ficr78WHr
uhqopPP+LD7cbrR+JS25eLaL+BJWExxSHM+2tUGUXR3pgItNThE051ve7dpN16BSBwgwSBfF363W
DwcUhP4N6QwsJTdvqfauTA9/PphXfz+AFIj1ZFB06hcXoJFpywRdZ464YsywV88YkLrBcnzV7oP3
AYV9ELeJ5iVERGSm2dSLsWVuW4G2tyikrrcKbTT79fFWkHztSn9c7eLYj4k+KFTDE6UDdSEU7+ZG
aZnq45/3bTu+l3bq4yoX5pEli67nMp4JaQh5TCidAm3qQz2h8nPfj+2tbtHVQ/5hDy/sIl3SJsFw
+3aZOVrqRlA49WPibcRluUePt47d1XdmqgSUm+AoQfx4ccS1ZWzxxmRohENoxkAIt2l2TBRTVtus
zc0+yNfHQ26tgMCG6Ar01i/N47DI0jrpxpZsbKjWHP4lBl6gQjCyoQTnNLpZZf96Tj4veXFOuExF
GdMvmN5S59aF1dYnK9HLJapazL5Yfz4uV5oUmAVUkdugIQwncMmDK7ao96YaVtvg5hvgoJLuMm+b
j9DsPPFkGKzwxpJfr/a2JEJxFVu7obM++zaVGeaaLwiMNwES0V2+E2ptzej+JbGEKDGt+nirqfbV
5Xxe8uLUiMsC2r0EWVwrloolC8aOSuQ1WSVrpuwbNZU4LQ23Sur1xv5+vY54maq6scxsOYd28TLB
Wd6ZgmhCzma5z0BCN3IjoPJT2Rl3N3Z1+02fLz5WQl5MIF0BDqBL+uShSfF+GXYV/dG/5pg37DVa
Mgm0elOnsv+83rWXCA4NpB5oUmIK5GJHi6ms57HAjtZSiqGT5Nxq+enPS1zduw9LXITlM6BZKOZv
T1Sodq123mISi3dmQKRb7YkrUSV2D2OiCnC5v0uKn89ktsxKs0golWzhXRKV8QYk1x+g6A7iGiGk
97dO5BVf/XnFiw3kHCpdbIAhW99EQGUx4f4Oko5dFozvN2/c10LQ57UudrKXErElM9ZCm8LJ48Yb
AmHPQzG45eOumOdPK12SKhlFzkcz+W2et0JQb7fvQzChvqW8366nXT2DBkCyW9wKGM1FKNeOKInU
qkodmf1MDcXO8ltF0Ku2GJTBGwGcgtTs0psKXMn7UsMK/S6v3lgRJs3Ln0/5lYoktuzDGhceNE1N
aaUMa8zgoQJnK0P1zLT0GWpQzJ0ccTfu5xQphvCQZ1ZT3rTHX1FxW4QFnuqNyhKVUfPiIfWp7xRS
pcg1XH3f7IYdCl1Be15RkdGPyl455I/DYKU4ntz5LSWKJhQknsW42NMg/6V8+/OGXNvzjx/nYj+K
vGNyK8CyLOXzPFTe0OUQsVZu2K8rZXs8tYz2POoaiqyaF15omTtjzren3rjiZFcKinBAh57clTb5
np8QT/gNEqHwzw/3FXi9bfaHZS+ufdkC7S9vy268HfN95WUZMskc5edkN3lbGbP4bpya/a1ByO33
XroHwBBMULsBu44H/mzg1mWC7zdQoZVysbUaKYX47WAR6DKUosVlYLKgNnfD+X3VAt0eFjHaRgGI
udbf1uJDkiBUXMsbFd5vsouHOl4AGdjmnvLSUnJrEdz1YasUj5a2H9xmfpT2AE/ZrffvQN+uWngd
4EWUr7Z04vKUCyZv56XbjlVnyZHoIoeHiQfr/+CWp9mnuFv7m+HjtbP8cdGLXW/7gYhrguhqe9si
2VLdfJ/bjSXZuO/Axlky+gxmd+Nwf0X9YuMBsQfmZONx1S8P95jrS8c5TtngNG+jsxXlQ/QfT22s
WbpveIpojZKd++kcm7K1WNltSN61eOTjR7g46A0dRl3r8REaiDNuusCKf1hdNYZC+62hjGuBgg6y
VVOXtzr9ZZCVNblCzRVLpeI3qT9nGbHk9KA0N3Kda1do4+aABioYJRDAfr5Cpql3WAgnKBnyoJqT
wqGKEibi/NZ05esiV69k5ql7w2Bsvvny4n5cdTtiH+7QotYZW5C+OUSE8FmS6U99Q1MbUOvW4pV5
GPXioGn8Z5vWGIKrS93JABawRqH7tqgyCum5oVpQiS2t1BgKaCNMtTMVgmSzdb7ZcdpcxZ8+7IVH
TlSDDc32YUE34TbfuE8ftbvWgReDAJhVvd+K265amI+7c2HFRbCMzsLWDFL9+gB1G+DYKbq/1T25
67027NzFUX5jp7cJfhP/qVwVcFBIPTqa8+c3dfWufzgeFwe+JmwkCcNHkbQnOn6DmgHYOW5Y1Kvu
4+PzfonkgJHPtg0WozHUo3yx+eOAal2cABAKbpXTcJZMV0TN6flW5ez6Lfuf438Z2pWVLk5mjucT
lcZJs8VaSjSncoCvhODPO3ndfEHmG91ncYNFb7blw5mnSt/nYoMLrXBraxH1dhl3J3Bf+9O3obCn
02z3u9RWwexvdXbigoLiFrPk1bf54SNcBEXgnqpSI8dHINodnwKeP6bz043HvHpbPqxxYVBKtTRr
1mKN3mUhgSi2hckXX3jEept6bn5q4sFV7C4Cfe3v8kaCDmSh3UiztlW+3NkPFYCLtsCi8EQBgwsM
jD4gMKDWvN4aKfoq+br5ow9rXLzQrp07UacIBLYgq5+t5n54XkAHLIFGjBw2+aLyXPogzoP4a41E
YX5ooeN2mzXt6hlGL04S0VrSgDP6fLDWkquZxhFr86g+gAJSioktzNb4DGbgqN2BNgd0s1y0KHP/
/K43O/R1k/+18IVhNFpDgdbvlkhwE6RZbyMU8hhiMB2RUXbj+lw9upqIcj6q3Aryls8PWadGNpMG
QUfWP0CrytKGO8O8Rfx4a5GLs0vyNZ/MFYtI7Nik3/TRb5T7P+/ZtZe19Rw3DPZWq7+w7WlSQrZy
QXrHRuVd1JvMmlQSjIMRDJPY37DeVwthMG4qBleRUIqX3Fh6002KrFMRQ0qGxSagh/LsfSL5N6Ey
c2vN2v1skGcFNCkmhdAITV5zjihaSqQbZuFqDv3hk1xiJXm3QpYmxVnZtBlKNy0to/UNOzluFUee
OMstL3rtXX5c8OJdtnKe6XTCRqtgfxEeZBW6Ubf6dldeJjjUgGKEYgJY2y9Hr6apn6HS0rdOpc17
RQS5nT7f9Y3g4aT+lWP959v8f9J3evrrWvX//V/4+xtl0CtOEdF8/ut/7/O3jvb01/Bf24/9z7dd
fNeRvcPSdO/vw/6VXX7npx/E7//n+s7r8PrpL26Dqe3lzN+75e4ds//D70XwSbfv/He/+B/vv3/L
w8Le//G3N8oxaYXflua0+ds/vxT+/MffNtK0//z46//5tcNrjR/z8qZ6bX7mr5c/8v7aD//4myL9
HfI4W3sZQESAOk3EDtP79hVZ/PumZIzRdGKoGF/dAuiGdkOGFcW/Y1gdnnibEsa56Snf/m+N/B00
4Sa6Z6D7NBUNhHX/72N9ej//el//0fD6hOnXocd6W0b42UAiP0QdEUw8mEzCv4JD9MJo5evccZWa
jtlCbCIV3cGDtoG/jkXAOi2QyjUEGg28Yt+UGpp+hXzfJ8LD1L4RpT1ADMs21jYeOzFeoUowFI+c
CDFNhDgVhNhok9hQlbh5aB7aTotEsXbFrrCkgUZab4aiC4N5mIZk30Knr+7lGOBFa15MO6uHMFm+
idkDXYKhKBwZSqa/CmIVCYkTkIQb2eMivAADbPHFKdEO643hbDiTAQeeIb82umggUyhxMZAS2efi
GGh0CDvpl4r5fwWFntn8NTVrrGXLLpMEG45JXaKFjfGTyuy6ryzwBuyGoYWMvDXV7pTZRIJJt/VU
taf5yJQFveHxblgOvA6nfkOa2BVBgAvGObut591afZvx90HQgbKxO8+0y2XyV+6W0GVqBsUR9JDw
xiYigg3J4k1nMSXzkESBglC2mzZULL208GfFBOibMVfKRLckxJUAe+6BJkM7S7HmMT3oSbmveHkE
C+yZtCH48Lx5ei7bzmZIWYRdPk/7ZWp32sOqajuYGa7CqhauBK15E+UuzVb4QzotFhVUCxIrfql8
V9NkB0UuL20A/W/Wx7UvHicLQmH3ygQkeR0rtRT1Zu4mA2S7hCnEMtIQ8Fb1myRgEPQS9NlDarSr
jMpFLRssyGm0aDQWz01KDi+LjniSWGlPjqqR388eM4T9RKfDfvZyxp/n8jswe6e5MF/6qfhm+iwX
A1mGLI8BRUt1sCeKcmrNgnIGH8gIBtEGaozdd7ATHs+/qkXbG5pNFsOji+QJbPC6vvaGAT0PgJ5y
GRi5AuTsmo1oE5lxXOm9v5rEK7PeA0zKjdPnesbcZEzxYqfU9FClU6GHLdRWX5qR7DsmSf18XnzR
14XFBY7bzZ+gqOrWS+cxajn5jJFNS9z+qRi+2OWB7vNEh+gDBHszIF7yO6k7rvdSSMXXHNOeJHUE
ZfWXc4FROos5phrLumDluu6Y9WG953Yj6lb1kqORSQvJXfB6Rqn3VKZ4MO+OrMUF7X21lvwiXGxU
QDxBLf15aJ2+SGMKUE0dQ/jFsvuobmWrVriNjogtp5XbcdMvdM0/p84sBIkbmOWwT+weY/WitEZ9
0MeFqYV9+q0ghatPRiAnwOSE5fMiVjbZsTk9cPyZ5GugUtXP29w26xMIJt1K4N7QR4XW+3hUKFGX
rmioDh+bYLI1Z+EsEr+bq77LKCqwKd4vuotyGZYiKMHflFY4FtzHcEZo5D/5OrvzIEVZanMKnRXQ
LAPedb8sxh0mfu4q/8wJOxNzPTUGKKdBIzuoB/1QyuQk9NUxN/t9PWhuKY+W6Ge+0ZBdvKA9tIq/
jwPVc3c2NAft7wMU43aVMrqFtIO0BWZQaGSOeSyYx5yq90bZPbbgvoeFcCouPWO+OiKmvyyWA4E9
XwEVfjnq/lQQX8mzQEXpQoUhURKPlWABAafThDhRDhO2Pqfj8gRh6sdeUA7AKzSacJb17CTyzO+4
hKqZM+n5sa75cTKkYytStxQqR9PfumUIa4n6mozJciMEGDRKtRdalCEPhJ80bVzhJ5QrlMnv+tZX
lpdMnjAE7Mqt7o1giYZZ0M1hp/fgaSyTkFMzNjpX0NO4UNOjiQta7TB1TcheA8nkWxaa+XTQmt43
O8WqLVCbDDOE1BVcK+Ktbe5PGYbnuBEV9qqle3FKd3JCrcUoXU0SwsV3QLGLK6U5JpaDmmsACECR
JCHoKGIneeQRo9oBnuUs+xKf9/hiSNrpoenIo6FBPChN3FI0n/ODNPKDYbVP7fBjP7k5mcO5X8Ok
s/oGfQ8ofrOwSVNcOtPTZ8UzhNWbGbhkEchteLMlg/KEYdWmJ+gwuWNIjDIu2zaSfg7mBMNrOLKU
nScDVR1Yx2w0rf4HpL/vpQUFDpBacij7GafUYULhJocGX+F4gGaKM5kFugpZ9ykSGY6s05ldJLZS
KJq5N05Rpyf+shouaWDm0RKtcstIKNxDL9NDyrXjoLVntZTvqjKPSAY9mkJ5oBl7bCX50cQOVGeO
afEBNCt2q8BzwlQZHbVGCvKsgLozRJthHVdkU34+orPlak6qfF86IBPExck6wxG6yhV9fJQXTYJ5
WmLlKKQoHLVgjUHHr88l4PD6cEotGVLtqK24BYekumTRxRkmOVgMVJKB3eGwiFVrzXl/GkbzmNg8
lQMz7QK93KNi4dJmxRU7i50UAtJdtJOrQ0Ru/JbNWGxNvYWVblXB13/b3CAdCr91M7MC74mSGHut
FI4AbZ9JQgM5x5i7IykgN9e4TwoNTJ+Cv77s12w9p8J6WMD57Snd8lLJ4OA2AJHMphdF/ZWtnVXM
+r2KTTTn8rF9QsodpMkYrGVtd6DoByuCQqmnmOCTMiAaOEHOaUnAojOwLKYHMD6n9GHdJZFeysc0
7pmyT5t8P2hi7AFV7gwofek6d0Sa2wjnrWLQDvpiT2uQTsARu2cqmx4RMpvGuotTpWuR8SDsslKK
JqqGseChfu/rmeBlZe4Tei6lxYkX39BDVMpwYDQ4p6GwRhPdZHU4A/YJOCQvbNN1yEPmS6eENZGU
Akk1swBwkEXzU15HmTjEXLN6YTd4PNKTxS0tfT/oqw98VCD0hmPyx74twj04bJs1LEfZHhXd6hbg
THE4ZwiAm8XDRAUP1TSDl3f6nQ5c4TDvKnuhza5IA7OpPNIhHgH41YgJxNjkA2SuMSJoysdFnhBJ
ytY0/0jUyWVOzAbVa4hFJO6bdR6IjRQwBWb+iVZa3EP1W2YRray9cYyXSCfPRTh6ksxgVODKFl9r
EzjaMpi7EFMvrnkm7GFfAQ0+76ExEK7tXlWyw7yAHQK/H0SFMuaK8D+NML/gjW+MuQ/JU0dB4qyp
Xl2PTo00kp8GGC6Zc1tojHP2UAkyuBX0UFGyUK+VXbEDdgFMDDZXg2Zya0R0OnSnMa8AREPZvIzl
aQJ9VO5pnXTHZu2uYdIdkmovN3JnapOzarJz3hr7iSGA2CsqRjpgphV44opY1SQFKJe+rjS1QLo1
myQgTA0q06kWaAAZqLOxxMppFpQaPMrS+0uZ+p0FRK7RhkmmBHJaBoIBS7Q+Jp3hiZ3qKagKGClq
5W49cb/s0U0XGNxqC9jTautjFtZJD24IMcTTqIIaoKZoSZUYiosaLkGDPBHXWdKPKNbmTZAkgkXS
6YyC4SlREKRrCAwKv6xbuw8SWyt4WNlayPPJos8/eY3cshW9MWm9XE69/EdvwHGh6lRquStmGPEo
YDwSGGfEThhobcMXkOUpim/QOpAEGqB3gtJmIzUh1+dQqbWQyiRsQp1JPiIw4QjQmMnd0QE1JaKz
PP6uRiYV7JHvZZM5oFH05KrypFBD8ZvuTFvPzzF1E94EDmwjrC0JtIfcrPbST3CzQBHFNdQfFEe0
XGc4qQyh9oxQOzEJbBjD+cfnbSavd0F67K8q8x3hPk9mxAHVieXjSRbU05gap7kjhxrRflUjbsJ3
TsWJPYBw+4HOzb0iTqEp9aG05mEfpLMRzCsLaKf6nDjquLq6qwzckesaEp9nlGDxssheHx32EqOH
MKTRWjfY+zhlb0UzhbLWn2FH7bLJTqpWnoeluesW8658zcUw0SxYGm8FNoy21T41oOvU93sitnvJ
W3TBB/LKTwTFXwbJr07jbsnqWKpUi6EaoXhFr/maOPtFXvmeKOEgks5bB8GV6ez2a2eX/EepnM0K
0+kgJxmyx7jV1x2wp/tGT49zXZzy2oFXqrTJNti5IasvRsmaHeon4ygw2QXqKVKSLORpHyaEh7Wq
hPVrcq7zxjMsXewPeNN0+CH+Esc2KFCtq7qYJd+B0S6rdwfGK/H4tPgFjBkCtWB4GaZ4FoitZdiU
aPRENb+XBflhasqncmHPcmToJV4JIt2JPOYGqr2Qq2Uw+3jFj00FNY+Hjgj7pFyf53r0qgIgN4z5
L3CAoA3qLJUTCDnZzQyi+EKLJ7Lulmj2OqX3kCWrjsoPQjiXi1dPv1a12jWP1X5S8n2poXb8nmQD
qGyKONHkqBC6SMGkr0RmMIP3YdYqQWfWOJPrKdEV7ydMPkdklpOYGMe2prZZMm/ksJ4VvNWxUvU4
E6Vds4v5snjaUTuu/RAuGYKuIZYnMxanevfy0tM+liPkMru2g0bmlLlqX9mQ691DrSRuX2ci7SY+
7Mw83bWHsQYMbcu6q0ObFNGoVp42qt4Ing3gJRU2R7irFkakvWmRHXPfq6OVyfC0unpabAx82WIk
3K+IWnSFRRWfI2EWo0HXo5RpUYsJ2mHBdJ6qRAl4iCBTIwO/TeWoTljEeiEc5zXspSJUjQ5vVneY
JgeyoAcmSz1OY2Uwg+pB04qgakeboD2x/TuUv4PWEPysuCt7+2weukJ2xhnKM1Cn0cbnhPcvSwwi
wywK0OPOVFdKQTLU0hjTPLFoslgYA3GgQVmSKNHxacY2MkIhq+/7OkFBYTGEwwg8/dCN/qzBmOhm
NJZ1MNXwTkKC2zzYWjWCBJc2i4UD5TTVFIIVr8VuEISDOt8ZpN4XYS+IngRGYtAi7zV5pzaKh6Yw
40oEMYDC3K+4ODLNTpwcqC7EYjqfW8yv5lLnjUZ3Vxfggph/8uegGCt/gJiOkCUeQUtfVA0r4EFV
uq08OMPY+mqgdfSc/NAHaI1BpHFqy12emTsxmfZj00cyAvRmPRQrEiNSHJkKMmiHJmDbWO+MZjhK
ZvJAy/wBpEuaxAJDQhckeUe1BOFX44M8zBaFlwR5cjokCGQRf+uYx+ooMmFnZiCqVWpbp5XXss4S
K3iJ1PBb9N0THuUYYtZRSWYIgyHc5VTr6rSuEEyt+VdcqqA+UkmwD7HJVQdpB6oxsCH3XS7fZ9L4
OL+U5CCemfCdYdsFcHKWXaR2QgQdqBhU+KZaxbW8xOZ5sSvtbvakqd2b5/w16RWrMEPlrf+1DLnN
dtJbkhH/xTjy5Tt9Qiigr15v2hMqvfQJUpvgcbaEbtnNjbabZmXH5NlKZc0lb0sznDLVVtXqLvtJ
QEc4hDqKQKI7jXWI0bKg74cgy5C5gzcKP4Zh2NRv10dFRotQGA9Tc+gnlBxatxOSYE2dVdFxFszv
q7IiMRRcAUjM3Qsnw7FX6LlzlOOKNH9VAZ2nTw3N/QZpvnZEFUjVvHnMHJLWO87a8zKsdxVb75tm
Po5stwQslY6Cph4FwUqk/NDDqYPB3aGieoCQzQFExsXwDOa5J0nN7qG/pSfw1U2AbT90rEPIqoUS
a/1qNDyOF27AVw7m+5Q9FAjc9UBuPSSvPvjFIXjyBknLaFj1aKjR754apE3dLoU7Y8zqlC6os+EE
rPJLN2WOHMn5cErhOCfBPM2pcIJQxWnRi2gWXuXqWSUsasX26GXmW1vu5bqIEaABidgGoKLxR6YF
W1I+eE2LIFdW/FHsAq7rKAS1YS6hLiHVUdPyqCcTOvgwtBb/VdEjEtYIBCVRl5BomYVI/JVRIZSS
Y8JQGv9WUtOtUAtghegoPztNcM5wOCjJ/VR4FmTpHAiB5uSokmF8wtGUE4ikrGmEGhCFkAdyF33Z
G4oLgQ03RdSoHPW8j0cPUfxUeIA+eeWTxLWAGGG2mEdchDAZe6vU/KHtH1e8Iw7VUZTXIC9nB0mv
e0IvejBrOliw9LWGCPDPfOSeOIGqFdp7BkhAZMMCX0xsAtCLzennyV+ANYTsrTa5rUFcGfUdw8ZM
l7oX4qk1LA6DMwtIcefOVcfsgLDCp1Nh4UASSQgEvQ6Y4I8oRc7IKbvUaaF6B9JNS0IxJJWMLYvz
ciJ6IKmJlKKLCm5PW4ikYGZscenaugwx0mLHA+En1ezPcBuUnKcRGQTCV/Gel7Klw6zXS2MVdArr
tY4wDxOpCAeRBxShcp9repAv7lwJ5znXfLlEJou6c5aChvtuI85X6m+1FTdNjp/JhClmBd3JFFiu
xSoJ5j2mHSsQ/q6uBlcgdMdZA50cHXEVZz+ZMTyaPfYNyI2Qg3MT+lkwWb3oV23mZgjUCZldaVBd
8Gl5RkE9KR89Q1u9SdO8Wkq8rA8MhG0CQoq6QBDUgVsvYnV1L9rlgTdqkFI1WGXm1ul5KBN7nNFK
X0snazSPZYJvNqWN0oxPlxII4Xnl91Vf3pWqhAMlHMzeytrU7wlmnNLgaf1ZFy9GVRwmoTxJJaJq
81TklrlX28F6aYH2VFAN2GVwO0VSH7KyP+rmdKpJDxv4wpGGpoe91HzLWhP6L6WtFzDJQ2aheIyg
b2JByxefBHHF5V3arTEzedQJsq+htiZCXriqA7i6IBfF0Nw7aFd4FUcYIQcIMhEQswYMRe1bs5tf
hEr20L738tcFBHp1kKJGAxTWgUvKAaTYhzXLjqsndF0E1l0qrsGo0FCFB1/dESzrpM6PqUjirRZT
yycGbdBVjUsj3SEwFjKkHAwV3qnyCVygimqvBjfYM8FjNRSjfqSenKLq2SehupgPwATdj7l5BuVh
3nsiPNU07agIzkcNvb087Dw41irzFAslEvy5lTRUZCWgL/VHT98vC2SvVLevzQjcJjHn9S49OMhF
TWaPZA10jaEmUVtdNaKG3UQKShiFuJfvNEGMa/bcTm+ZLyP5R/nNg3X11BXFlNEG/6alMcNBX9pG
V0OzHBwyV51adyoll6O877wIHQ8wiB1klacKUHGDPZvBITzCjnGtR258T8R3UvFD96Lvu//L03ns
SG5F2faLCNCbKT0ZPtJWTYhSGXrv+fW9otHvDQQIkjIrlUHee862MnFVQgqgM6bzjVqYK7m8/T/p
bcwgJvKoSP8Ad+GBj6xWCdUqDY0aMDBp4qMPxaK/JR+D69Ztc8u7t2V5JNMetV0SLkloAgzOhr9w
4maFGc6MwGnzZ+j7yxp/5g39K6sOJhgNmRbsVstJB9h2FYvXHVLd1XS7Ly4RYUJ6s4qzZdlrpTo8
uVmi+8d60oCsyS7nkoCNfnXkNDW5eAtvnuRv4JW9lAUmSGUGiqRnNdzvfkmK5jzLWqzDVuERZ9Rg
PBAfsz75LQ+mnFSBmK2BwJmhBlJH5eDq7g1Yfz8G3cTF4V66A7yug3qaiYe6NHJ/mvvxVA8c1CpU
1liepjyJZ8OKyqfKcKr4MJ5Os1deebVsIU1iM3kz9s3fuAha5jbzbGgDdI/BN3AUZYoEcY61XY4m
2Qwld1QUb3khdMdbm1gR5YFugnWm0GEVVrsGt229+dTJOXvFO53GXmFu4Sbw0q1OTfjLcghewqUy
AaCVFgkbuumm6CcL9mSld/EXhu2qRM1rktSl0+q0fBLGGwyExS4EWG4jP6/zLvrOPzl5n+mvT3Xa
/aZoAhJCgiXfwjIvCXgS5D9LyU9dtnEy/1LUt1yUInQAjqjxOq36uzpipcsw4DcC0lXhGT6ao7px
UzXMyxTrPpxK3U49K61YRzqo7AolQFSkqDJQnAyt8HZwfy5Uex1He9PbMBOBquOEiKWFxIJNvRzY
jHMt1tTppJXJqaRxOb1OpnA5hMnWagWAzy16OVL4C/Vr1A58tsO78PtiteP7LKlv+iY/t0V51PN0
n2TDPaynkt3XAdCA1VrZuwB8O0zEeJB0+ySEtSHF5Gm6qpU6WooH3pg45uXLahxXY2pv/WLdEmaV
w0cP3fTmpWh+NEcRLn7H9sORHJbFxPQjh5dv8ZCZbNjJpfSF8MQK+d9rttnKatCH2dhHaw/ntddO
0xjmNVAMMeSLfLbU5bM7i7HONwLpCgVVDkdWnyZ6JbUe/bs2I/v+R/ood00zNsFKNU2U1PuTwrFP
n+29E66DNF+VzbzURX5pn23qE3PgWXTUadp/EuNkneo2AF67oNiDEFCLDvQ+ZaLIRVvY82jbxLBu
0nDXG1tD+H5i5GG4n6NWteBZmI7ApSzcsGoyhN0OmaV5v0aZO9KriyraWzEkQC+slY1jGZZDGPxc
qggvnPQ0oOosVc7zIFx4WPaJfXX0ZIK2t259ZNqbJCxn4dCe9dy+bTr9AUv/ZkVH256s+yOtj49C
wWXQ6OG/P4Yh8J44Yt+GY6hfX7zeC4aEuvD+H4mjaqnXj1cR8LHh4viUIvP4yKTzCx5fpsI3RC5y
R4ED1BxXekv/HbcXn8YkcNwW/p3681MYlLgB1Bq8cWyDLtWC1fk25e6sii273GKYXpPPrmUuz9fW
W+Y659fuE/J5KxbbfPQDS7feXpooeViHgitU1ZJnp5hPoxefY4qwTRKo3f0ypYUhRrlPmXozO/F6
uNqy3gx/fIrF4uVwjYXp0WrW16dRnrA7C8nvg7u5yZvgm8pRyApJ2kIr/eiIg8M2HzQHVSXKEuar
uxTjrWUSyE3xbtzwQT5X+X1xFSnCcxPUUh6YGhQtwFkTClYVafJ3Yh4ezs/TkpknU93OsGmX5DAQ
iDeLFBdc/EW/OVtVnXQQTMHtPqqt+BDrhRMeOqQ6qih5WncDNvGATZypu5vVNTAsuD/6SFPN9A0X
sSpsuH6FHAz6sG25kVxVmR5gx5ECetdlpU+OhVdbrVdDWqzF4VSpV4+1x6viYRyIx06/SFp6y7Pu
Ph+htG4seZbKhiL/K83uTDzLuWJx4427kJ13ponWztbeMSQgHrraGMdLc/K/CwgstYIkemQRo7S3
M1+VlU2L751t+dHloB/HzQLyLuGVll+m9TbUQjQqRcy3HmX5Q7CWj/ypxvBEUa2BGw9yNEDsZbVf
ZWxLx+ZPvegNYu//TOACIer6U7qbMT2i8TabUduPEZmb7iZ+zTIv0DTQ8tmOpH6pol+kTSAXOvzd
EMrVVbXgKVPWzUqPekecICaO8rKb3lbqcUmrX9JZl41l79j+dNmv5aVhMlRPy045LDWNvMD1dqnC
CEi4EFqBj7PbPglM/Cpr7Ws/rer8sdb9B90Q7xjbODJHv7jMoZgbQZHusKuhUPSececzX3O7F21F
SuKmlWIqjoGaVDIqU38cTE8HMdcKW5Urp7gkXqqrYbKsvLPzaeGa1w3w1H6/a4NI8Ljmh5ghlD6W
MyUuHvUbFsaA7MrAqAhy0gKr1Lz8VqZyIAowPa0SyNbqA1fKw8FAuARSMgatRB2SY0VJst1hYk6L
dDq07La15VXr7LSxTjvl5PmXsuTRruWhFc7METI0NQngS7e6VV/9/4G3OLfoREqRrBvQCHL6q1Zx
Eh6OFXJ/YhM4dlRhsS4mvlhkQZ/Xgbi3QWN0fFRjkOb0eqVoUw6OoJHzmvWzxwNGDsqp2JtT0WSn
BEWMdWxxNVVxkihRrgi2vFSOgL5gj4pFCMUMMLyHqrveunSIND2JNvEPbdDehMhesm+TIUWdf6T9
JTOm6wiz0Q+l34wStra5ld+zof+QD+kjS+R4I8ZmE21+rLNW8NvZDgDJ4VR+TNW3xcZfErS6rPeG
kvPx3orgJ3X+JpnYJkAKy+Vp/JnX5lyS87CUBkIE89YELNtB2nTBkjRBxiwuwhbVuumrKC4SmQbV
OSMCuKP3mIz+QITiCM2d5NYi0OoFowBFWXWUHOSnFIKPMOiQd5yTDHSUr6iVe9puibzHg/t5FC2A
dk1duB6vae/itLET9YhbaY33qYwfnSlAQkBBQsDTSHra0842rxvbs8y+DP7ub4xRM0uulsmuqg+O
uhenZmhPLedYgzPHUQYpthhsqjJaw+qSEcGVPJu5u6GOuv5Z5Q/jPmY/QE98taZje64CLcmDARSu
rBvHaH6t9cHZMfoSOpPCUVPNTpyTJrV+rfA1THAdE1w4llB+muGs2Q31jD/OrKgaTo2S+XoDBFeW
eIKBI6FhmGwhKd/Aq5xEQ4fCLKTO4FBFeoHHBMDIJzMeIDutCTxv8bMCYtaqwMaWe3WomHn/VBhr
/2QXI5rtkRtT6c1gGpcg5d1Pcl+9QgfHa6NGDcqe3DsxT3UbEUCPMYOiDITzSRP40heFvWWQBbv7
muVeFPayH0RkJG7xf7Ik3XCqpT9V7Ky5ipPYBtRjTdiL9VqdJRAr9cGxKkywAHt+qj/1urobUI0m
0qoyKR9dt4WVJtvpU84TwulXb+jac9G350bKzsaQnA5X1abPolg/Uj2NUikc668C2x7woQWSYdWy
Z6SCt0PY5J/fsz5H/T8wi0JGi8NFJ/TBeDBd9V5z3p3CWp593bxth/4mb9U7Z7nV6191r8UpJRUJ
uh1AcEeuVUfbtthYkIeZdUzxSmRme6Ro/4xqc2b7oY03nmmtg75HKsVnDBv+UmWVTFHWa+AlM3X8
96mgmJqg6sBsHrOzyfRd5akv3eQMtH2qPW3F3QKhYzXqE6J7pHS4HqIyLTlPVXYxaRO8EiYOqlho
GdoULveembInxIkbESCmeDH4bECjp9d/5VI7EWf/rq3GrZut85H/rlZPcHe7P7Zzaj03YTx/qSiU
Ntv6VUG1qHw3sS88jjdvrpxcApbVTa/WK3+F4Vi/hdQKgOdDa+zDgxl1G6VQ3LVw0/wpl/wReJ53
zcBPJoI+S4Gh7cHSondTpkCHfa06xCyTSS9o3+RRRjNVVS8Ab/j7KWndCZ1DxETuXmSmrkSNOxkU
Z76ZnaXph9iLHzgzKaLcLquqXqRdv5h4hiezdupUtdOo+TeX1CDPdBeI/bNRsof5Z+dtawQ0CqB4
siC5lkNLd23vFuMYn0w7cwukYaXo4f2uNUJ8/xJyKUjBEbWL/ia+kCciDvbuwqIvDSBXXR3y6nWT
EOv2mdokcbT8Ykuj0owOWYnS9xKRR1ABu4j68klq0sCt08brMCNxz9X1S9+kr6E5vqbub9ouNhhn
sHnXVpyvcoFvaoOgU5Qz0hxR8Z05agT0ckrFM/SlJPzGdR1ZSRdUeR6ughHq5g52speZt6eLs5vq
tSilm9Ku973IH6u4nZPiVvTqY20GChdeUVvCfVj7QObErgS2P7l+hWknUxbLIJFbKkYZq6f5hNNN
hrjsCf2vBvBfhXg34Uwcop/lQoBE73QI5ekBAvxRSpNtTARF6Vs4HlWo5EpQOK8zLmOQex1wxirS
FfipK98qtlVg43VwtgLGXVSC5ENLWx9zgJuz0M5q6glbCWTs0UJ+Sj+NDYgEXAOtRLUoHIurUw1T
JC+qazBI5UWkifVHAW4vKpScoUc6auOR5vtTM9I3cTorVhoKy/RWfmoMiJXxH1qxz8awPstsvyEd
WuAotbMwZa75023nIrAAfyqMmZus2xpU9PJ6E4uCyy29/ss8LUej0nsQTJGxtkiOhmg9Sake7asa
DfCu/cxwmtNl9TUjJxGvFoif+cCref8zfnWjGldOLSof5fyPg+9kdHYnjk9DPu6aqzV9ACXva8Ia
HrfBVzrodM1uSMrekZxqgnUai+qyCPV1QdryXLf1LJbNW7cYFHhhLRy09/7z+FbF/CTC/Enldtom
8WQGiZldhjq9EIXtq+p6zsTrIvya9i1e2uW+6MatLgtkZdVVMYuLmPbOQYexhKNrPiVFGd9ui4yo
70PTrJOy1Rel7OykngK5km5jUBRK3LbViTyjU9Pqp3X9wQIR9FV3ZifjBIqEqTlnb8PawApmce1k
fjsZX9JhfprREhqsBLX1KWwoSsUjRnYTB7SjlKHJZWVNi6tNrW/q/nhQ6LlqgeKK3eyr4+C3Y8JN
ugQ5Ugcdj56lfugJ5PqwvWqIF3a+SvXhIvw9S9yt77ij0VKKfiktcBFO1m7B3CDLW/ZQMrPoVET5
sfsFgx3Q0e+VNHQA3cRc3QTpZj2DnM+Zw8TpGxtKja28lkJ3FdC+LMGxLQxcM4vXEGirrSZOm5Zv
0qi/V4Q+mmrqc1PSqfYDSFePj0S0k5G7anGqUueTa3yLqotpZIN0pkfblLfapcs7TkQGwAOczq7i
qR38N9BQfY9mMYtVuY9fK1nP4L8zyoij06rLS8HBDXEW7rnAFpYodwF11iGqt/FLMFBc70vU0AjN
Wkd66xECDLZlFgntGB6T+L93y8bNvnWWi96rJIc+0dG82Ph2yHk9fuxBjSeiMHQ/lWVuvizllObP
069M97nNE+PNEyo6XYtS4zXa2fpqOSOfV9J68OBOPqfnsoAeTRy5uOj/d48tKNJe99jpsziPgvrY
reMtJdNZnX/Vy/Tp159azUFqLvFcyHHaanGSOfpevTdz8T7p05vF6GhzWD0uPgJk8qC30KB/0eys
gKI3WCrx18F3hiiGjRtxt2kZyXbJ7ldy5hclNnSx8g9L8hu338SHqqSBpMPm3rRwMpobRQd3TGP3
oZ4fRN+8b8sRFG6SIzEg2LDeWGwfUWppATiaIqlXEZ6d8jfWEh6JcnErna2o+RCNCaIZnurL+pGw
Pg2ifK6CcJ+rz3WvPtqsvy9bsCf7k8t4r0Jp4jlLee7WGqWq6Lvuuj2P+7JnMDXb/35KRPUpdMDa
0i0bK684633qZZHWWz6iGhY9QIzFUllm7EU/wpyfjwZre0SpnCXYNrOJMSq1BRUR2wCuMU+R0R2R
KuvRwZq7enPT3ZsGD+DQ3DdTDlfEsuNqUCGEEnNKw6040RLBrNqc+6/XltjtYjCGHCNiFZYS4td7
VSjBxLSEQkCT0NQ1ZfypuUP30zhTQOAjdNHrDV31GlK3EZFNCRQIiw2QmSI2OE0uYcb3dMies6c/
ita8yHp1MsygHwfnGGSv6qxrE2lFc5HK5mIhb8hE1VPqPZak6jyyCY5HaVv0dRECE/OTxsJZOBuo
5waDhHeBggszrhQhOjrbakDbl99SIdjgO3F2JpxB9SGnKfATFA0RTY+WeR5g0A4dVVjT/lF75La1
sIIMH2bEalAEy+z1TGBWuf1qpDJ7rIXpdpvyT9wGySlW83mkoqNkzXXay7dmU7RYRYnaa6N+l1Sv
7ltnnfSgzLKfr7lfHBDUUS3jmLvDzVKhtlewy01toA7dr/G4zFsdY+X67PjHGfRrMxhUwcMwLJ9F
BkfDHm+S1NT3tlj86YZAmFh8kMQF3JCSil5XgIh4z7bT0aIptToolN/i8EeY+H0QYlO+Z2pkcM/X
qGBLMkN7Hh6AmufSfVV9OBEG6+xxud8yOtcJ8tq5r2wpt0n37i9T6mbfVGAV+lk8DcAR3RTPm9uN
IdHwyDLcPLkflV9kT2ZXC7Owclhnq15sfYF5HEc6BtKrmO4o5RPFln6r+60yChDCHQ5Lf8kMVJwo
Mr+WBGJyLgpbmVvh0RrdeVsqL0kHeyuHP3PaZyf1iKpRUv1uFj/3qvu7HIWPnjbMmF2qIq8RAO50
uSMeEFHo8CdlVqtz23Dv0PLs9WvNacb/c1vcjzWv7KImJVZZh7OMnkA88pO1V7+X5AgmwhjdWkxj
qUATl2Z1INVlyc+okjgz8fnw/HSIWJcZFNpMvhY1/U+TETr0zJaqgTh4Kneus+a9FMNxWK+02Nq6
Ufwt4L7tmjRJ/t/FztkVNAArPmT1UumL4mxN+y3VN7QppdPk0te8LReighytFtiGNeQ3Zqn9Stv6
eyBxUGv4ZrLYbjYNUynY9PC59uNl1ND1HPRJoMzqimkmErpI7RxhtwrY0aPIO75NLsXMIBFIl9r5
JUL42yv0xQjYOVaBX1OyGteh3L1Ol21DsN4r8dokm1scPkIBQf6SUMhq1mcP8jB/TdI/RXqzcGJk
FNGYSm3ni2xv2VOvMIm+tSKjnmQIPtxEz3JTAWQNlfw5T8n30PyaluHapNlNTv/u+GdNvafJZCvE
z22Wf9XCmFzVQdXcSTkI9U2401YUWrrG09wfds3GLE7QnDM0ceH2c0HdagrLPejuITbPWqxlxxwX
zd7m6VsH1WdYfk5KitzaXirxmaT7XQWlbBUN3EEb7gqn9GKZsMN8ZIacXtI+ke1lE34MLbLUofYK
zmvGSdHOKsM4GZNTmqxgL3HmShmOvaCMylAllIzNOzVpnXEEQjpfhpJMyL2lT1Qs/lvEcmZ0RGhy
6KDJ1r0epnOVNY9JKAPTkD9Uo+vtvPknTSdl1KJug5CSgDjK+ge+jGUdPpc6u/U9goxKA4STLs1q
PBpZwhrUyLcuQXA8rU/ynk+dxlMiFEBd1m9rEZqvxag6Hhldv2Rq1p8MfiVOB1GpMTajCbXlsiGg
MwesyKvw9ddeEfahTd/asN6gt4S5PKUr/XeTJsGSaqd+mWChxtY+pu2y/N62+gPV2fSt/pxUJC0b
Pb8qMSFS+qzy6Z9s5BlH9WPpGwOt3SxCzY18rrm8uxvGUL1agYGW9NVq0/9TXybcbXrLlf1Zts2b
tNB41jY9XUezNIctIVovgdxR78clTxGJsxeMZ3EG+kQhXYSD4CPg6yHdhNNexqZCNk62pPY2aZp3
pCNKJMivMNv9RQbwWvZucnbsuQFftDxaa3tu0paeVRQdlgEbUvlmsRpOl+B0AqUDH5uUp5I+0+G3
NLwvZlwkgcDjwzuToQ6dlHMvyJNTNMX7dqxfq4gdrmRsRGCiVTTbHEAc0l+JyxFHSLO/bQm/4sVH
wBy2c2lvDAIC/IMmoqHewOcXBe0PusNZ6T6MktOx1lv04m0kgJ4OS/0X8WpmVynSkyrbvRzjrwXB
vQhWnE05MN70kQKK9Ipy3SClKPOxm6P+K66biRzF8NDBCFFaDt+S+V+viBl8E8zlNn2jvlzctESl
y7LarrTUKp/T68w1BMdqgHnG3m+GwtsWomn2r/RAdJ5L5VdfrjAITfOxNklzFpZ6c+QdfXs69BKe
RTTYSdGzEpkJroeZTiYk9GO7Tz+OtQS/2FHCKkO3xNVq0ATZAeqV1EjHWz73EI7Chah6Mxzz8cJg
TeNL84foRmcaGD2fAnxB394xDP2qS9Vpuh+m8kNEp47Uddqu4HCuieNEgdQbIyA9r5RR+7rIHxEP
DbLwbhX615HZvJDnNdUDdku1zI+3QZ+FgI/Wm+TZckSICaX+6Lb1S9T4faTa5OuT/DFgA43VdAiW
Om8x2PCJiDtJVInxLW+5pybZVROwa0DcHM4ipH+7hTGXn3NPAV8n/gtE/cd4layJ1V+q0Cat+7th
EgWEfAhvlhrSp8vR9FbvPzdMTIJNV6DQ2ErjpyZMLqM/OKSLQWVoHPW/BakdsxJanuf03T5NFvRT
arpH1P8V/8rojQxYaYejB5Tg3rwVP6gmbPjxCLNV/yg8smMgH+9dNTpaiexnRSb9vtCK2byZ2Zsk
Nk7e34uywqes86eIeC5d03R6yg63FQ0ygmhfNN8UMxqMUAAtVv7ulh4eNUeWcIgwomDSLzC/LFUv
x7C6i7V9KM+5/aqfh05jkvHM6VFLVD/fb6+zc2YQVvkWbYacfhQw+oDTpK+HtP5umKdcjTBsT0/r
QB4a5SMXROyDtFG4SJsV5UkBnbbfG+23ppy3w+8Untj9QBJaVTrfyFjAlHm+M2x2iZi95fvPTJ4r
exs4uvUqGOePKmFKDjOJB4SyoQwL1SBDUtW6Z5lDG2NE6hxZzBBKIxdCoRR31n/GyHL1cbyUwzP8
CxAOJ1+tPHNUPlxr6wexHvmDskh3q1rm+tE2arYP8rNl76iRp++N5W58ibNMMmqGJROBGtO3emg/
BPgN3iYEm83EDktymV23cNWCgU6z5ffcsCu40ne1rlhakD8lbR0V847LsgI7SZTjfKjDL87/2pdg
TnvwYQwRblMvDzz+lbdq+V9LtPsyqBQkAPaRuOTNOgl7+MOM6+eQ8pEtNqS1jcgmy22mR24CvLg6
+gROO9QEmbOZQSkFSc12HuOEGlf3G67zBAK09C5OWyouMQyz4C9DWKge1HZH1JJui1IgSg/1tf5o
J1Q0quEWGQXr0LsurtwDT6ThCthKsfyLP4TtOrmW8bGO57EOeCFY37eEFlBv2E7SDhUf77XXLXaF
Q1jzF1KFZUcXFDgpuTQQRjFHK3UyADqkuWfkC5p7UUWt3QywPtZ+PXYoyJqelrrjdUZrXDNriUry
W2GaQb/1YRlS6kw7aRXDME6+ahZ4FXRo43k82rigpb1WR6+oMnTzHcevQMcFOBzP2FFpZw3A/l0y
ppPKQaNKbfGRmukjKxks+679XdU5au9jWm71DFGRD5gA+nfTWC6SeG+KhTP0lGLZkE/Nywcmn1bN
rSsXcYup/ViVU96fLfG/nAyPFlKpxw6DxI232l9XL9keC4ryA1Ynt8WDPvlzZ8QqrGf9VSUfYvdH
+t4L4h3zj5V2UU5zW0trThyUkPI43kTDnXowDxMkDnCHCVNI83Nlcrlvgpafig1Qvcu7z7ZLoVOH
h7rbi4iksLVwTmvJXSt1WMXWkF2hEr18zEGprXcxldLLMhfXphAPG22nM0OgD6/jBAurXWczR5Up
JXYJpmth2fWauUfV3lgP1N8ystEqdda9N7127xD6qMPdWHgwxFnEJjx135vGup+wh6xFPTmpwdZZ
Ha74i81T/EjbsyT9kpbfpWBn2WpDv/KjaOhkFGSK/H1QNu6SuL0s2SrjNL4640ch/ioIGPqFYBqF
c63ey+RZoF9Xf2aMJqbf3JhaUwIzcSi8ozeVeY+Wy97REuf2d+QpA1B2c9Ze+5ubm3xCu4hD4Rj6
4Suvc1LvJK04q4LZf3WgqMNmbW/TNuOjNa3YqrdQqthbkl5Z4wTc3zJE/DFSYZKf0qtfIB2XaiHa
bu1h3YYq+TEa11zDX0xJjoCDjA9WkYUmrLe8Q/uVtc48UNeZbrEo5Jk3GehwiAKEi9x8MymEU51v
bLrjEBBgxzP57Ar0TYdi+rwOSFCUq5yRT3MpDTE/Fzlesv4QfiqdJv4r8NDPaOyA1lWC/p56v/7D
uyRfJWOzN/EkjT8S4WyWnKH+hMmJT8N8x8ND5QVvbAWucVv2e1nERvWrZSVC9GgL1VObLi101oJa
ZfCT5L6x5Rj1bRyvgiKzM1x6Fv8CfTNPQ8izAyy2u6hNch5vdTtsAQ5gtayo0/qTuIHF9HFdDbzQ
lw5pGBrNC1qkgxtLTr9xve4Sk2247+8SWiEk+cVFzmOeP1E5KQZbNua3GSxQvSzJafnf52f0yFSY
2T0kxC7KU8ytu7YRl0DqFz5cBEsGuKU1A1dpq/TOozo6o5R9W2MbH51IEDs3bmnqyXcv65eO0mE7
yXu0PhkL/DqIg1cpclSI7b9Grd44nLKem3vNG2dS13hKGgh+ky6YbnTTZuAnXqzqi7H4q8rHw977
fn9Ll5xz8Zh+W1DofLppwW6fuBDAYIRCMnvptuRXWC0OyLrlpVedKuv/4wHKRFdDOmvw/pv+zA73
p9TtWbhrrd29qdr+dxZCyeD6shNKD+LpbRd9g2wh0Wl/79/GhYafkabQn8t39a0/0nD6mnH7O7Xk
91i6P5Tz+twYFPz8sNl5kyOsTUd6z5t5QOdeXwal1wLy7YxYAUI5leOYIYl9oa27dG7rlvKr/E+y
YXuocfLhCm2sgAMjiyZxkJ3NWodnlvcfXSHBXeX14PRqfZn2YXFMSH1bypb/iv+EfMoZ6WpCLtBj
6YoLKu1Ok4MNOt12r7BeXtuCyx71m/F7m06SFpvam2GEVlF5tDU5Bpx14VosYUnyVy/Qemj2oKde
Na1OvhHrOGpgkYI9SZWdsC/Px6feSHEjsR5U81w+inGi+3staJyhpQIsf48N8Y8IwyNCZogcwTqi
0M78T+h0qE3FVqrxu1yHylGSLhK0ZcTN+0LXZxaFbdGdCUss2FdAMPMa7zOrm1nNUU7Q867KXpsm
fmGCWJbZvwQ8uYznFO/rz16/y+BfSiTJ5PnRErUdQVuaLllLa1RyCSRm4Q7L1ZrVqGJQmvl4RZ6Z
IYub/fea35GGkLvBXbKflRYjL8IAUj643NILWyi208keENuPBZmb8+ahswo1QNiluhnjtVLDMQsn
hP3iKw2jkJx0fVQ9iSa3PP+tYGTRlfsg3+blYe9bZwtzwpRK+OBbV36P820avqTyu+Lr5/ldN/8p
02graKyr5VMSW8YWglxl5juvW6+b5Stfffsxy18qaCbJr2SpI7le/4eo81huHQmy6BchAgUU3Bb0
BhQp/7RByMIDBW++fg57JmIWzWijp5ZIAJWZ996TP8UQAIxSuALqVQFxNgt082oUn7F2cqZlZfLX
cPca0GRaiefb5aM+3HLnucG+n1fL1m3nNWV1q85kNuzlnapZS7cJVlKipmFPh4iNvdqU1Femb3H/
xfu62raYBGgy/dEI4phRBOYajOS4APl33UIezwVL3q6UySGpPiPryebHNJ7K5FnN+zD+iPT3ST5U
ySWSbzNaIP6+IbstxsvSXdBYdIDH9V4sgTNvGmOX0uMzqc6PcXVh/R9nat7j292rUqzm8HGMfo30
NL0Z6Wuy7MjNDP0+pNSNvb849eOGWWX1WWr/NC7vsCXD3T5mc7eazIdO7flJUsowiddf46NQfAgR
FtlKWO2qr6m7J18fDkbzEJI3s/its1uSXy1c4/faKSUlWDz24Ss2cJ9Y6QTJpN7rYxBFJj3G98Jd
JDJjv5zypbkn5IS9tcvOWNG2DLdOine5Zhd7vqOFTsjtQzOYOtOP37CzCIqmjRFfNONl4LJoMUgx
DO0BGbByYxwY0fk55uV/luo2oTd9VWGs7xalnI0xZXuTKhsj13SrOxhp+l/UhlhCCB1TVw2obK3z
anMHzlea18Oo6nXTyRWPBFIWLxUkljCM8R+pVUjJPyTNRixf/V0RR/3NiRfqybCPDUrp2PFb8ycq
gr6qd4NxcIcaw2HFpUM4e+skMAj7m07KHq6DxYiGvdv0cWnrN8Wf63V+3L86y1fMYz59buavwTqy
/aCf35P52BNZ15CIOLl1UOz66JvIxeO4G7MFsABeln8lUBqbdeVIwWZz8myMhysFLCJ9iknAENvo
1679Hpu/hneWy3vCwqqiB1jnt+Ar8KzTPEznVL+FyVdETqDbGGqbjTfIiS7+QUKDuo91WgfO7jpY
h7qR8sOOnXWsO/kDE6mLVpRuUKU5NL6c/LinvUVtdD/F7//ei83HiqfmAW+yDMbkFCX5cPnvRfXD
//1dCNN574X9z9Au+BdTu+U5gr2wT1/DJCOBKJdh0ww94MFlKv3ZFfEl8gS1tXNPWMSmvc7j/mZb
8/gjKvu23EdNbamd0L0oHPNMUs20MWk/K7Ouneuu03FdP0QEHms+iJU4yU38hmFheqQExMuha1vt
tWr94Yu6Umtp7/yMXebH7KXNtnSR4z9MqdtFbTSKZPW2hCtdcl0cnUkQPThoBA/cW5O/Z31AFGXu
D2P4y9qfjEXYiMDX8cPlhJXDtroD3MSwa4yi2Xe91XCeSoC7uXaecPW+Oj1HbKoZJRYG461LkOBA
uaXnNHbjh9AqXya30F9KK5iGLZ16upxl055TbXzqkNPdIT8MCurms+rw9RkPIkWT+6cwOZpio7X2
QxQ4qlg7y2M4un4Y/jUz5KTur+9BZbYn3XrrOQaF4s2fvxJsz1pxD/G/D+4zq68Ril6c/q8hSJlX
8cEUL6ZD5L374VLXKPM6Tpr+jL6WF4FhEZGqqeq0P+YyPHc+63sTgnJdJFiOikfk1Aopg6F1bD2m
DPeGVUTYEKLMQPeffbjlbwdewf2nMhtXaP+CiQpoyMVsE2QTkOWX2iu+zSq1jpo5FiunMbV9mhG6
jmvD5c5GBpqXRayWyZ03OLbVw38vyqvVQ2PaeBlb9J/Gi06ZiocHlDsmx9XYrhOc7bUk/WCmxBBU
OgZMN72KCFhspsnlv78Ls/rBLpJos2hldxvImtLaLPVnHKLJxF7XXI2kf1QekRUBgsl5vwclKxwB
SMHYYUZPmJtaY2SbWfMag9cpFbl9E7KYXmT4VgvpvnqOAQp/hFwzid7HKq8fkfhJqFjOrhNWf6aY
4HRnROv0KmUAMBnXAY1vQrFkjswpoQkS2zYD4zkNyQfEPKUKI0uYM/bhRptbkyKj2GhDaZKksT+r
VmKolaIIqrDyKCsppmJG8RhlTZ3o20HKkLGPZEpTa722wVDCgD/07MNQmw2rn137RCr5e3QzHLL/
/5IBC0uCCcff6BWULtXCAak5dK/lzFosyhqOE0tO9jWKPfuqC4J9ZWOeTUy1Ux6KkzU59E1DlgA4
IdzO86xNLO8hC/vwQcNPFlak/olIFWc22BTnwkxtv+y3TufYGymbm2KsQ8NY8URTdn8rXR4JZi7e
yAXCnYL6t6L/NFOrecx6Ea71sWVKsZSFH/UThUpWbJLKSM9mo33Pgikxg6SOSBruhn6GZ5w2d4jR
SqQhlu3KSm899TPmiX6F7awFQ3kJ9ZAC43NmmQdpnt2UtcBh+xRR5qqQN2Wrm08FEuYgjeihvBMX
vFx70AsuPSlbwDQDGZdoENquT1zH71RBS9qZiDAaSt5sQl2ZE9OXBAHgya2trGFgGfKmJSksmBAz
Upjp+jX2XAZ/elz8JMbWmxnItpZRXzKhm2uRWsklj+7jBmHGZ71yqCJS8ZbqeA+qGm9wkx0z1YRP
9yIPFQTjpV58ekCPjqXLU0Qvx3SjXB4ZygkRG8ywOw45onmURNam0ohRmSZdeEm22xuHesFDbmxS
3aCxC+d+VdhTsXVsHROyA4NnCTPAEvdkcYUXdhgvoQU352Ybs83Yjgs1Xqaa0ivnmuCNluVriBH3
ocnSfhuJ+4ICnS9SfQhSBQuI2cnkPU/DJ0U9v3LiwlpnXrnmmfvhOFSyUM0m39aKVeghpXooaSdS
Vil1XVjSt1MiiepNHZbUzpn6MXX0Su6C0TrW/ZKspN3hFONGazqCa4KvMcVwh6EMK0AgLqm1uzhD
kMWpPXrQiud3bemrxSvdh0j8E4V+ahvPO/UwKgCO9bvE5Gf+b/b+34ujlfY6Qx0DO6Opa6UYIofV
Mq1mPVqY4pW7qMElmCQ1Yd5SU0iNercS2W2U2Q204sZuvkZ1MdqzBLljvbvNV9va6wqGWnqtYaVJ
7O6gGdCHimzYei7FJv897Cwu6EvTf1ZDArxqdodbFBX6qnVTPGXlkL+7c+97VV99lLFwttY3jf8I
ra87jryRNz25uqjXoibl0fZhIA99ltXnMu66c8/GdX8sdcyLIDT9SBQ4ULX3UXcGcA3eb5fS7ueh
fo/A6ZdImO2x8eKIGitqYfAaRItF8Wyk99o7qR9HDlYa6vbUVUOP5TZ+jPpkPsMO+pqnzLrgZIuJ
SXa4rapUe8u0axy3d+NnSCrLYSGNOepBcVdvC+XRfk/50XQKP+Vx7VdG94bLP1tbe4A827zTECEj
atdlSV69KHvEs8QH7dUb2cQ8qHBO1mXJJDXsJPNluu0QH1Ee0wnbSM4duNg42Vh1xuNTT5hvM1bj
c8yq8KdjlyX4FMakxtBKRolyn2ibBntkFyWvNjJH1vbpvlPqyWod+1w5DKuaJG1ecziTzZRc3Npk
Z4to9D1+lUm0z05W+5maMuYyS7OO4354wu8mLxI2Fk+KvW1o4d+csp4wHNgqIYfOnw1I7HUdwsHy
+vqiAaTdNRPdRWjzNAqNAWN75+LL4Crf6EYP1wK3/qV3IugrQgtcOQHZKS1UMxw+o7lcqoUQkamx
0Oi/45NM6ycnB+ZkPTMvGXdHaDjNQx31Z13NC7m6HzdP8EyZcX1oXXGz6zgiB4Pm4km38wevwtxd
OTzmyam1Ywz3Qqxspxo2tjk0gICoI/o285twANmEIVt5zt6thiCLTdwYFW5Mjx2Jg/tR9NY27vme
5sQQooQpEoePseGdqvlesOdDu46F/aMizT1JClLNRG137Ie2RPkYe8wXfYTW1s4/gnvjVLMvw0w0
pmLAeNZx2K86b5pX1TQX26Y3xGHK060so3EDIJkjcLA3meV3XnK1S3dZs9Q6CcCavsIqq45aHJ8n
4Wq8j+mnq+enO9vEmGlov+LRwd2QyWvrGZfZ41LF/N0ji5SPtZuQ6EWUawawRerM4/NiNjr3dGoi
ICYqO7QDx8TCifieu8ymUSUXfgbNDvyptG9hhK2QiWQINaDSiTCbObC9HYaj/tYX5GP1bk2PEl2I
h9CPxfjuM/QyU5Hf7LPjWNOxFx6jgBQycZJJ75qJ0th2zZzuC7ZBPFXaY2V/zY1Fc+036SFa8Ffn
s0/ChEaULjNDiuGYGeQDTe7IgF0IHMzNqqB5K9ZV/lQML5H69hq8E1jc0poVZA2zC3KJXlf73fQm
Mc+E24HxlEtWkUZVMBQQdpD9NlzV8D7wCjn+hA2ft3HaYZWkSVfEsRWBUQazJCBXJaSYeBthQmHs
9Vdqq85ccZ8CcLoSgH9xjRpylNpyA+g/RZkbzER4JCvoPkvSmheHde9Tr/tN3JOkzuf5PCODZq2b
/TI25O5ctPgNiCH1uMz+JVmBt1jZRI95Ku1TnaRb1zJiAF1iDEQyRSkJKbd8Q7OI4/c0cbGp691n
lCEZmT31c0kabWOaAnrknOrPCt9yg9E2pKQfi5AKztlq3n5Ex7mPZVLa9Kz7xlFHD+68KPgOFBv7
0cuI4o5EvzjT6fE8hlVqX6ojo1mr/A653MrefZ7gYQ54HKe4pvTDEpYanMf8oHxU+CbTgUmLzgiD
7nODD9Ldkrryk3mx/agqQJyVkOsFPuNtEtm+546r0iNXWA+b1sTA1fh118LINFYRhrSrFrb9ro3g
dSRavBZNbRECj8vDktUvdsOhpy/MZjB6/1J/hcQBuRp7iINJWhUvHb+nwVWbV97w4KjqycjveYGl
O844o9Z1aEefHmKXTs4y0fJf5a6t+K1wP+30q28+nOHbcY6O8Sm9x3uZ6NwoGmPjXGVPi7VhGRIh
Bdc+ZyY4pGA2LwszQ303heti2TnuzcpXgmnaPS62s+U/r0h/C4BDa8euwQd2FTPLdgAlYHIxMhp3
6vfZutriiYluyu7i7sFy/vWTH7PLAG1Cjr4znptQXe4VoYxWwv2npXQxJQ7M3j5zC8JqKe2C2fOu
Jp4D0R6oKSbQpV9TBn+ZFM1+51bJhiYpWkd38YIAMXAOMdjbvmuv7DbEEmNY9qPktFWW/Kfb1IdL
ET51VE0TUhjF23zw8Bi7oxFR/rYr0SsfvEG0h5t2N3RkYbmvErkbnIFzLRE6S6Z5cso/tn9+2tbd
mwSK0pOoqvQu51zDF8P7gAi4MBzWiY5N41eiRzYgF9TRZSmTD9NFsJ3iERnkPhtn4XNQhjk3v8qY
ieh5RdHlgHlfwn8NNoCXgv3IEFb1m8isV91qPICIWnsnGMI3lS3wY8SbOQrr5wW5EB+aIBUHrXKI
WbyjjfzeIdp0ZtxcrxC4o4CfSJpzMyk/414UH8w3MIpNlE1SyIPH6uJVnZBOojANou7LS4g6TQsD
QeHsTTfbVN6PAWPDQwWzQrjF8b90/mYyO6a7ud0q11+w6yrJRx3ow8YTq5EFAyVkWx/D9iJfoXwV
8GeoyTD0AwaWxjHXXjK3Zfi8GZddX0AOyn0Oq1USPafzmRYQf25Ufw8kYcaN4ITKX6LhayZhXTR/
hC8gogRj+SePyQibJHrX65m+glZW/9PENU82wgoivfcFGT3Eajc6WPnNYw2u+C2ndxqbAggS7Or5
0oQfLjJWC+OYWEE4fHj550kfvu/AFKF96+VrS7wuOaPLGwzsGHUKdOetmRys+HnK14a+ZtePCl8d
480Yv8fsL5bYmCjygGpr9bttoPEvQQXb1IZstk/KTYQBBXMpK5yPXfxaO09lC0J3T7KKuiC1v0Z3
w+wO/zspbrf9DeevkWAn4rGBWTF+u2c+yyFQ6ckVK5KgBi7ZnubnzzORs9QGFw90vUwxr3gAZyun
jfnNWqLceNFkoPMxYSdODmNxmkhRp0B493MKK/Bffs/Gk4g6le5LXDIMyM51+uaYaIruqvnHJc0k
G+YlFwIJrXNa7idwFix7wobwnQUc5DngWe0Qx9u2PXJAmcQ7MeVhl60OZorn5lQbQJyJiSV3vGWP
XWBlIzQZDNIRxgP6cS+CIHBSJYE+320fSgHU6DgNmCpPcbfiPMZ+0YFKNIGV/BPuC4w+0w0AJC7m
r6x+cu9ROqxm2JkGImp1I5ZiylWQJ2vdu9hgFPtjpT/oGstGt/l8JvMu+XWXJ9PZ82EI+ys1z1G5
LpDQoRrxaPIeMEISEu/GY4KHfGasBEs4/IX2EYWnUay8AQvnja+Q5a4tYePszeEEOmdkxfnEhHX0
DQJ3nbzCinTii2NcakiW9t6jb0z3MVNq4kUaRs/AGRTCw0Pc7/ArjvOhTm9xvPcglyavWnlmAA3K
A3Mx7tJDnn7M0wa9T8DJiS/YHXBwJOnJgjW4ADa9Ne0mBqZp88ZtSE+jnzbmtwzm/gWwTSF2cEl0
MCw2W/euXNOadS5GWDT7ajkoD4z7zTFiaOYbWouI8HX7bxhO9RKMxV+sgi65dD22FjI6ZK+IF32V
Ie6tU66BQgloqymlcPY4zRPqtnyEuoNXIzWeIi6A9JjbXzp4uxbL8s5cDo57KSFSig1j3nEJpua9
0DZYgxpzrWHmrj55chEH7BXIR6rji+Mc6vKC3DNDcwDGZcIGfUKdaLKgMGpfHqrqRUcnNR9nOCxe
vZunlQJAJwOXrrhKPpbmay63LLqU6SadERfXMSlhl5K64M4mQVLPaFp7BGy/5A1XI6qCs4nVhou6
cRiW+Ug9HOMOb7U/jntgaS2GnWUNojmbPpzy8DsPe8+mKBz3Q8kfxpTr896gFGDBakj9gRhKD7mx
soY1Jy7ftLBP8O47B4Ir5+r9mJ7OfCOHIai60HFhAeN2+MKjJ9tqoxM4CdGE6cduSrxy8mJgoyow
0rfuTtcFWuZwZ+9Rdu6jEYDMOoULiRm4AfW30LYIUtP7XO65IDsNrQ4tZN27G2q8EJMkcWS168Hb
w6Pj/P0bfzvCQsae7kxxV4U+F4llrkCLJwD9kjt8ahJImqQZ9jmTBpbu0R7grok2poevmKuVQO2d
RiswKRZT0OgX4N/zfFsEJLDDsPyO5tHFBJSifUfmzjJ/MJVyKvAd2vx3qIOyfrZXAriojQkfw9q5
d9Z4hUb1OJV7/MAYHzUDaO0bIUjLWrXALpzDOAc2lEkdF71fknh4nuSGj7cc+IGIQQYk7FK82sWD
GDDmvd9jN+rJkKekOrWw2MQdWME+gGCYLtb0ZFV7ZtX1sjccNrsxMEk/7O7suQfVvqk7E+ULPMAy
v43jiw2bZT4BX1us1rfMM9SrOw+m7VdmW/ta/GjmH6n1wxM4kx/usG1I/mcHo/yB1eAugcG0ZJoY
1jHlN8DimgTTM2M6NPpV6kHvsfPLDldNfpa3nqtlYDCTufC4J4akhcGZ2/p6szBSD6zuVpbBXdZz
ERJf4qtu96C4bVdt5YBKqyI33RUuQmPZyhRUofbQexiJZA+aNdEINkfxsnxgcpbMF0KXq3nAkLnr
xuLVg1VEaCTcxaLrnylneh5GUISwc+UEHV4jV72VE3Vwg59kW+RgAlRuE0l39WwlGYuN0s32IbaK
A2lTdLUfI+88ulzes4VdJygpOJxHFm7pVvpV4aNbZLfvhoXfLupIybaWdgOucfbmot6rPnlvPKUe
yyyLNnqtyXXZ/2E3jreh44xrl5HDyQTHUWRN8lhlk+m3WBng4ogT/O0F2OUSP5YaQd3JDWkcUTCX
pIofh8Z0YO53OHkd5oBj9PjfyyDpCzL7Licoeb4nPIIOv5sx0qsBWmCZQZ8FNRMdnxli+mySGrOb
zj4XeYwFoWHWn0NguE6IeiizmOXtOjH3Wcms0+qvhDnACygaJm+xiOGDSxLG4m2GQjqnSg9f7LGX
r1Zl498lsnueo0jzqyYrN3NHZ9dmzvAUKxAG3fBcO7nzk2Y2fCuDeL6bEVgadTv4/5fWGh8ar0X5
KZFe6wHBOrIDtoTh/0ZCtZy4OrMWxAqsZa43vTLwljYjgvUC1VwP4VPdX/77fgy2UFcq57FCnh5n
Sx7llMrgv5cxBWM11Aljt2Qy2GZR5gepa9c6ke9LguLFutbEzxrjbdEdB8k1NWef1YQiGOOF2aVN
jZMbEwAH/m9LPWM/aaUTQZ6jnMqrRH+qUzRbGnmeMYvCE0UYGXPNUNWryHC/cPNz6LuqBCnb38Jq
xH/S9jPEG1M+WBVwAjkfW2fKSW6BeXIGYcK1r7R1U2fei41dts/mN8Fc4ZbTBe8dSSdcwWH0Q+bu
vhvNp8iaqXSW0IfF3iYk/SJrP+oZ62Wjgzg5XYb5AL3myXybgXLUs7tryH6mLSHGOT4qzfqOmpfO
WP4ZMgZG5jKIL4pwW2hl5eseMdC2QeGrbey2DDuzpdoYVG4zjIMOiMUanGK2Waancix+Z2suN6QN
HNOyt1lK3LMvlq8SBcboSDv0ysmOGHc2SeMi0dxXTTcWiRu4rMEsdkNu3uoSwBSLV6oVDu+zl5NW
bR2IaHDErmPXRjxk7oJyXwYx+7cwkiZyk91v5BBEmWev+kW9ybr6jrTsb2mQf5JRO/LTdQ0IzqaF
+t3ptF2Dnq8lPJeuoOorBfmius+vnSYuk0IOygr9E3o4wX5GIF5vPI1UrUvNo1Gvabgd3hlJnZ9P
TfhQTjpxZQxOwHS4lxK2P+A91+riK50VOdYcdVpixfQ0nS4mwb7cOfrnZBGHt2PUkQIqDbOsndPz
EQ5jnfo1Kw0SqDidCuJa/2Ft1rEzOkL8R9h7LA0pYmsVat2h8cAmy3LbhPm1iqBgo9+RYB1ecwj4
9OcFtq75OwrLboMqV2AYdllBAcpHduVWxhrE5K8itaK1vqC6mrlO8c6CnLGbu502VxD/UBvLcXFA
H/4MGoUNpcnLMiqkublfZ6VG9KNjWkfmqCmyaVUuj819EykokNFtDxmoO8MhE4NXIPezLFHbuh7Z
ildmn65VlPtEYTSqi91Uw2eP9PaosaLDjbOCIcGCf7KhmjfUHBRUU03TkDlQPTNGAAKORia/kx4x
KMu6mwRxZMGobMgG3gAwpMcx7d8ssK1MPnce31XN5odq+30WOpCJP/qB8dfEDjJM2OFaOFjRq2i5
A6mj58nJv9pRszYtNwUfRuTs5AzJUBHN4LafQPfMJF3ZIFSF9kuPkZdhLL3lwgRg8fYuyPGsIPth
Kq5sV4n1AGy+nT5IkNLUIFHvsFCzrcNj1Q38h07VW37Sppng7ro861TskqyDYwx7lifN4PY1yEsa
w9TSHp1UNMycPHfV2Smg9WgBlTv+SIPsesjxjXZ/ziddPXWONW/NJl9QmvRLDlDLHkVDflpbpQLQ
gm5S5pB7YLKXY1GI73nwumFHhRvVDxbwPJc10jtRWfk6KlLzoDlYwTwvHCne5lujqeY5i++m1Jax
Ti66lZbfA3IiAyum53zItgsuxyUWd/9SRgLY/2vtY6wRZ/N04qtm5YAjZpRUsVWmicYnNxnYAgQe
Ky6GwHSJh1kc1xfDizVfRfnybgJjHlx4toabHxKlgyjlAPDL6P4ASIa7KBkWn46LOSHBOGb1r2Vm
VO8DazXVWH6MYSy+yPw8VrAdAM1USZRiOuLWwyAZTxypxUB8WgPk1Aw8HGqPEMt0t31B0e/DkuEZ
XzzBOxEMtidrKC5F+Orh9q7K3tjoeAdPRU+j6WDqMcv8ocpZBF054yVZSHUzuaOgVezhTtuXwZrb
vcPpHdRD0QZKixcuPmax4zw3waiZqBhNxmw8LRGhw5o2gxf4RdV5LD7Nji06C0PX+wFJ8Lo7IvUf
gJJYwf+emRyGA/57wAtMIs0yPNhac//KEWSfSNgC4MakToWasX1oalt0yRKkSlu48ep8W93/cVHF
M/2LqpZkj2Ua9+Y4qneS8OU+yr2OoA1p7qiXWFywUbStGWKGIS4AP25Ea8hwL8Skq+ey+hRGlfkd
Wc9tVdgDoSlOqLbDYQE+6yiXOfTlaLLJ2JbIVUAPhLh4cSMu7JS7OXE07CcDcMoSiQtKms2iBJia
Yz5PuPW6gShJAaCd7WKsCeY0OQyZip6LJOF9c7IHrS7f+8XRrrmeBIU7jzAfmPWHolEXkdg/tep+
h6KpYf7k52Xqjp3A0W9VGg0cnB+yX2G8MVmlubjSPg9N8cnO2ILSFU26gxUjQ6LRjtdNq6TB3KHA
5pBFLeOQ6BE2ueVfDn2nFqAX7uG/BZvEpB+MudmbwbIMwdAh+YouIWjPXc6fqqZtrSxUJoS0NitP
0h0/TdJGDC84exvWjrk3ATvKZMFKJxRZZ8ih6O+yOuEE2mWAL/TYDcoMUw6h3RT8YBeae6MymLmW
F0Mj3886AtYQb5cB30FE3Jlb+zJAqh0I5vcTPmIj+TYwelSGvelb4O3YCHOWABXq2WGl4NT7g1Pd
PHo5SP6XmjDYXGtwHYYTlTLVI8MpVb27gBjdwTkJbXkrbOiC5qXr5E56LAQlA+TAn8kHNhax7USD
kmwMB9uOTyLOCI19TqMKTMVVPI9PoJMezdZhOouPueZBmJfRX+2Mp0z8Wk17aWBfGy46jE4pF3IC
OZT3XW4/hsylqqUMsiUKNHlK7ek1M4zfYbR+W1MLKjpf2fu6aV9tMBgYBi6xMILZMK6Slqksfj1u
EBOhgqTkVq/xgc8A7Tvvqy+8lyyHHyHQPUwc+Pkzy/i+cG2tOxNAjT3vRoE18t6DehEz+4iBCQvT
FfsPSqhwHJjFxDQUgaQH5ObgIzFfswimqLAJuJDVAyBRoV6lQnuOGvlQjudwukcPx8Mwd48us+/Y
9oBBz0+dAlGGkbrA6BU1x8qJTkLY57krmXIu64IdOHqISTdPNWRbxll6/OeGLVvqaOEkDVhKZoFM
kfhYCEINLUoEWxmsHrBY3xxkRTZHq1MSfZX3MirsOtUM71Gl2q9OMLxIo++FyzCv5Y9dpEENo2hy
4Ksau2JpSR6IfVK150ixDEPDdRNl6+XWELSplvR9HDx20YQLhGV3X93PnO6u90ttl/I0mRvmc4zp
HNgvHnHxxJsf+zxQ8Q/5bZ+NH6uy4dOTza7FvIr362nMWXuHtxFfJo9kkg7DNiXalpkNw2skFyZp
/cjZZDGgrCPX1+3iMs8h68ga8VU4d8ov/B+mpOtwBrGGiR39YOkepfx2SFqG3r0tNw9jxcg8ZJSL
X6EIEdQBOLaR/tIgYnVYO4u2xBLPwCL/V0hiruZCdqhuW4x5hgFIhTsb/I6FxNxE+dW0cpCIzq7y
wrdIlCxliiEL5N9ayy1clFQIilJPMf0RIBWVTU2jbTqw8ubEzKb5Tl2XIWobjEy6bThXDTZNLflp
+zogHHWaQcOU/8Q9RlNwOSh8mQ0rAbUE2Y9MNGwnP2ml3zB6ycM19SV7oO29dMpVy8RJWdGW8MPK
ueiO9ZKX9mrRZozNNhnnjC6T+GxKLAQcz7IezM+Eh2lYQXl3p7eUCJbkW5izsx9JOTWRs674b25n
nBMWE+p5uc5Yfz6D74f0iQHFYkrBLjBzjZ/7IPs9cbSVdGpiiyDeaGGPVq+eMbs63WsFq9Iguoaa
5ZegC4yWtVjsZ+u2E/sQNKKLiKq7EXdm/hfK4rNin4LUBu73xb7eWwNQKvW09ZyK/19ztXlM5el4
Amn/VmBkoqu44Yph8ABqYmoIhyEsDstymvWBscqXx/oJQSNAap1cU9oGiWKHEDf0GITDmeJy3arf
Qh4hpsXTj0Vip+ZNbPJuo0XYRuOTVbmun3IahJCwCfhc5F3ePNmp/OvjVmdR5B1cKF8HZV5sTbvl
BXByRcW2zWZ7M7JEoyfC5XtT9jZSUFYSRFwF/sVz8SenRHY02D5uUexDAIvm3TJXgMNlxUijcy7n
3UvCUMuFaM1IWV+mNwxBt4EJa8NVsHwVJDLLNtp7GBI1K0i08jdxEOoXKvu5lz73lTWH+3nI1yO/
l2YkyMKs+CR1ZXTWnrnAQWMXmciYDQPGQe3e16EH44aQiQHFzSMQaBKLTakyGGcKB2I5x1sMMAwD
tHCrQ6ulp6Kqg0QY19JDSqGBsBfm8LSD9WGOmW2Sst3ppHHXrA/KEIKJ/VkfFusLq6H+p1A1bTDz
RkwwpUCy1igrp+zWFafEi1+EGP5EoR0bfbmo9tpb+mMdxRlTIx1/zx8H87ECZR+G+MfnKmhoCe/D
qZgV0zIFdpjenewjU0mMXPfTt0fDXfjtEyp7y3hmcbu0uc3+QiZwIT9rVU6nTKNDh5+dmxs6eVyX
cq2IYGT35yybff6Ho/PabdzcovATEWAvtyzqXZYs+Uaw5TF773z6fAxwEuRkMh6J/Mvea6/yAlnt
YBBa8Sf0uedLRym195E+qD4+YciBcCljjirgiy4tFfS4PRqtIAX9yXEbwfBXbBjADM9SpkqigBKi
l90IIaMTUh4yiDIqrIPOnuofi40Bs3eSv8D8QHMRKqEZVwRcTNeZNvzQuMADPsi869eyyElOJWil
0aDOs2QrfDq06CJqE9lKNIQQmiW5u+ImsTZIdH4d5RFDqreBv2PX4HOPN72M2xqjIpXI0BFFWdAY
tqJkq8IipCETvTRdyHCHLSlaCpqJa8q0apRu3zB58ucTVP9RSRVLR2wm9cfAx4E9TpkI6xhLmuan
pBuU/IHD/UMqkH/iiF0jsmoqrHOhAijQzEtcHqsK2tnY3QbU2QD/Aeuj1jgNGBvyjI0iwo3QxHBd
ZgY6UTxMmPSaSJrrxatV3PkvKUphjJlrqW5uZpt5stR4ugRmjUOcpmCvoIZXuTSOGMdz6RYeOXYu
isgq+Rvg8ic4uYV0fl3qQbi/0b/i4EykWqkd0Pp4I3YaYYm5FxkarbqnSdoZRrxiIA+Az6QrDZZJ
9Ruj71FTrJGb31p46rw1S4idV6lCmyeyLZPd3twUKDvrcMR6FAJW3DtNgJYcmDvkfojYYXIvnGBd
ehjjIVyoEDpyRlfI8UyEltT6upR5ikqcKQ8L4XjPyTmhPntpb/zx3LH8zDXdmTvFnM8sQGuISvFh
yeVXNwV7jGF4wLQ41OF+j/i5klYYmCclo/bfMTTthEg1Q/CGfoWwAd4I/2jeox4rbEaKfL3Q+IMZ
6AhEN0wzauB3FqNQrpnBP1fF+DEF9VZW4mWedAum257SozNgC/UJ1iGK5snxTkcOg7pvO+lweWiJ
Feh0BLRVmDPN6dGLMBgPSluA2FTDYhBFt0VEaWChIWXJBYrtPkzz46zv6EgUraN6aYkf6Sg5uSxg
7vWXGS+0wvqqIpUv5BEEooJOoXHCsXbHgHxgBeP+/rOpQjdPsaQiIB63ngUFLaqFbBkSAxpgPBxK
DMvpzgWsHHq8I4zXMil9Mitk1PYZlArlInMjQn+BUvLb0GoxLLIaHq2Bd1kBbhKKIDpUHwoADgl7
RkfgAH79YcIPQM7RY/3Lvmi6i9V/G3jzxuGtEnqCTF+fBhyKVgnPognzHC4m/u/sheGfoorrVqMB
LDEYV+JdT05FlfnoLn6DTqH3SDkHMZhXL5Y+QMWExZtpJx9pfaKLaNOo1nwCM8r8tQzrTa+8Wwy5
wmLYFyoYnoaCropOptpAcXFFfarYeJAMwUwK2DO5SRiJThZjMHgBDWM+6EyNMbHPJJ6YjGZjQDhT
M7VAwVVc6x7nSD3g1cDUVBO6JaCZuotdOohZBIvYo/6BXPrsq9mEMMcgBMLsK3BHXFoN/DKFs9h8
5P6uV2458pihir4zpCdDNTg1PJWOdMS8fSgTXrsGNrHCRyVidwNIN3bE7wwgWtHLCQy0Qh0OHQiC
x18IFjirMLI1BFcKyeGR1GMwDh8QBCkkN5GyLysInnffAIjUsjWT9HDayJZIeGXraBx/M8mrKyrn
lZgrS+7QrzCcKj5CZLQZckTTwmaF5D78eLdMDhjuCRzs9A8VKS9tshPaI7NbQ7hY0RZwAXr6TZDw
eBzRTAjUudpbJmZ1JoiSsNUNCx/vNsXcDappt23/GeASm7zoLa2VCJpj8pg0cpSxK4YqhksjWO54
FOcS2tJJs05rtzdAolEGWREO3DIhImK8jPurHn4VRn2GqQ/obHyH6fjdonEP83Shd5KbYJXnF9Vu
6F+cr+AnqgyH5pQCTwfcZrhgCygv6nsdLuoOJJrCtE92QdGHTvziEhZCjjo/JaXaMr+b3vJiIfYI
WQ6Ve2JchRa7ODyNocnG/eASKxawEV7FPmkkXNtE1xhwK6xrw5Zb3ANM2YYmZvcN/BEun5JlJw3J
ep6zqClV44Co5ogXnsd4/5BMxyarMbrqFy8SRgu1hPOKEhG9Co4t0GLh6vftItFL1FE5nsb6SjAC
N0VZ6BO2A2LaYIcxVrD94H9Vwt0SOVSTwonjIycIcvfIyXGtsCgxgrsC2SsqQ6YeiRtgNRvhRtDP
/imY7hR1in1QjeeNcm4CfRHCgG+sw8QhCAKK8pJZa4QtZO7K6CX0NvAgOQI5803RCMftYlBV1NPE
o0RcFFiiVQrTPqvmmrxi5d5BzRMcSeOQnh4YC8F953kh3zOsXUMh3aZfSnvRrZuohrYO60ahktMA
ZI0akUJEdJmPRUUue3wKvFGYQGKV3umsM+EoI6cd+xdygEvaoNElSccYvGxCXZWXizYhhZMETNng
MhIekTPg4TSCoo/iDQIxMrJe5J0IfwS2jQUW3PiB61nBgE5eRAZmGgAtOIMhVTYpeFRhobLnauFs
+PB2RjvILkqKvhWL5rjArulKEyjp64BOuFcfAz+oQCT6P+0Y016ypIkCaUVzMVJqgu0iwIDHyTDy
XFn3FFE9X01BqlOqkmdOFuxBiGYFh0G/Ejsm7cV3qOAyIUHf/MzNcw1BOThxU+LjII9Esu205hZB
aI5aYNTs1Am7/oXo6F1nxNdOYDiHItgnUJCgHAVEGDEEVvJ7bfzL4WNOyuD0iF5lcxXWrswaM95S
Hy4Y983ffSAIyS9ga3LtN8lfGF50vIDlD1Fy2+mk8ysmN0UHJz0Tvyp1g3Q1Nm152OU4CaR0EoL8
FuMHapk0OnK9BPImthjTUM8ypBfsLruG1Uc+ffKHZymnL5UPeBSIjsO83Ofe6I5tACa6msp32i6h
cNtRhp9jaC4k5NDVnM5W4GDDLE0nWziScppUwBBCDmHucLHqCU8Bf25EuTVw41zUYsLjJPhhlFyu
FWxL+YWyW6u91v/BuYkGEkcLGtBNMqzxKLGbYd0lOLt4EcW12TJ01vE+Jr8in2fP5YuqodjNYxXc
hB1s2zHf1+0x7Uj3vOgDfWfkexF2QB1QuS5Bc8GHDdmfdQ1oO41wncW4Py9GH1QbqySwCq8Yfgpi
X0v5nuu/crBsx23dbKyCPcMbwuu4NH4y+SOOtB1TwqOWpISRUtYy4azSq6r/lSm+LoE3YLSRkphF
lxXFh6Q/m+pXrst4t9wEnLZlTJ464dJpBwWTjfAR6vx/aFGVz5Dq3IwWxALQU7KE6H/M8VTkv+br
e2Rztxcfii6gy7qFw9eBAGQyFr4cWWryeAkIvklCOvYALLr1zMFahubLet2FgPCHparshPhqsLtm
3G94dY7IOMRI/+Tkq23OsbHvYF1axU0MCltmvhMPgd0H3Ew4irWsKjgJJQGF8Z/SojxkoocXJIVg
RsnecKWadr4erZtB11D0FzHh/uxgquzV+AOWJPV9Q9LSWpuWDG9n4BTi6qajrEpZ9G6UO7J6PJf6
VyMeFSJIETbDRzabGXpgjxiMeznh59aubt0Eh7UqelDiuSEcEaByO1R4wSKjrWdr3lLlPoHbSvuX
eDCTY6VuU+2eIYYg/RQ7rhE+CGyUsV0I3LcCODSKKesZkrNQwa1cxrI7Y/xIHHzEBAogyCL7J4pQ
bDzykOMN5Fm7tn5Uzmr8meJVMQv5yvs8oKbhVbDLwZEATB+3xJMuY3yygGqcl54S/ArYVQlm4E5m
vkklJgWqjZxiUTU5dEJcOZe+4in5Mih/Y2qzdh6G0AGMUDpkiWLxN8AHh+WlFdu+O0mMUDhurfo2
lDuN2qlh+MpKl7p1DQBAejyKTjoX5iXQtzDlZ8BKRCBbRGA/F8Vdq0O30UCzOKKUMnQ7FkeVHfzg
3YrcB9NNE88VNMmqvKvtppVvdf9bZJeXdabVxyXjS8JDs5S8WmJOBR8AQ0kxfLQcGDV/+UJznqBk
q+IP8d2Jug0Sj6Vv4t1Ndsu3lX2PyndBF4uDss+wsRaZzsVOGD2FF3Q+7UtCeSpvgUYb1D7BP4Yb
p7LD9dsI4akNJMB6BphYchXNH8U8TT4hUx0NDBZb7KmvApxLALojzBoHIdBIGXZR9FHKN7xZnP9V
bxVuNVXqxqUXG5tB/7QQZGTUPpi/G5+VSBe8zZMvSnYan1d3qggknB3FgXmq7iMI30FOahLFusHm
HWwik02Pqi/sFzMJOaMaBYASkz0xebm14H+idY7bVSWuq/hzMh5qgUku20irWOj4s2Mcu6ho/FCM
cfEpf/rDOvv0zCJAhFoQb5LB735m1qGuI0/PP3ogv/FKg2znzZWYkggmry0U26mYWCTPnGQYPhU3
iQ5rs7alnjdJi5YmX0r+j+m6pohYGUPJgSOU0Eir6m+aYBnybar/RumkoY2uUYn8tOjCOngV/gFF
Z4dJO2HfONFiA8VPXwf462PG1dtTv9JxuRdeWCZhaMlQxZSgntyrDYzXOv3wn5G8r/2DOb01lN5s
IkwcjInErXNWHFqyUHjN9MAIv3zhqMHabY33iBN8F57l5ipCDib0r2ZSiqk+aXbPIfayxNVVbvrv
ytzpPK3sQTixnOxGxdPM3eRvSH6gmh838vim8tYFJ8YYRtoQ13AzJSJ4EalHrxOwHE7FwFehhOCk
cLKYNFRcm7oeXwG3qhBiUkD41kf9+hh/qvJmkt1XYMeUCtuYKRgTRUfpzy8D4CK1gnPaD95Q3Aiq
BZYlUcyO+rPfkIjuWSE0AZRP5TE1VwOeVVjv9lexv8YzekoZd+8Tsq2WtbZJ23+BvG1lpjwXKfoc
tIfwlXPtC9pDKU4FY5HqliT3piTLod3yvWtmCtTLcaDSa8LyUn6libnLQcMiCJNZsX/o8THxGR5Y
siPAMFFFTzah0Q+YVI6zSgIfCalsFq3Y2CIHvC/siI8ppL88eugR1kWkUqPlgNCMm4x6aCU7UiAY
XepmW3NpxBPyNgVjC+2ITIWWcojuIoihX654uxly6X6dVp/VcC7Se6GeJ2OrTUcxuoXFMbhY2TUr
/6IGQMP/9gOvRxeUj4S4y5ITBlv+mxqj6FlSIKdIrusLMhLltYsDtnn0sPxjkN8DtVuZ6MjE7Nk3
xrFnvNhjrauxuAXp/IJi3dW7pnR4uO9S2CYkldLfcXq/wIJhS5jl7wS/chq+OmbmtKa2OYKnk+Wl
CZYnMSQd5I1MKxRfxPTLBCTMsr/UZ8dt9QejwgwVmKGOqJvwWukke8RuKirfArFBgfrR5Jfh9dfp
n74RAHvhglHaurbKtTW1mgHA1bnFpUg3DSVmjVNqZ7pDsBHIr+/+FIzSWSGal/GzFEaPHV6NcXTr
0k3MPEGNvg2mk+W5iOkDPxMunyL/l1Vvi3GInsvc+2dYDVJxyHOIWU6bH/vphOKkK2DqYXmPlZFe
byTxq/a3snQSh61Q/mrqqZytqoEVL2N8wwVukVjdqjCFbQC4kGIrlllzUTbItiwaJuSWucTEVaNU
/oBKBBzVqFE1deHTswvo+gMEpmDqdI0FV1BH1zMdNV9ytPLQ6/+i+ldjYt/hRKMLNw3LHwsioYxj
fHfJsh/F30QMmmVqCeydN0xx4FvejLxyeus7nQ4zl8sAHFMl8J4eQiRgu4QTXxraxLllLAfCpc8i
EisdurJeECGGt1us4LlJVnPHIqlBE4rdqyd7YPyVf3J6xXpVE6XZXEIo4k2Oo7FAhsJbARYJwY7r
d5SSB8h39aseJbm1GtRhjZkpdsqhV1kE3VbvknY7os0uKDzbtyGMaB6BmeT/wW1jeqoKNpmCW6Yt
X+4zglcsAhmx7mkh1WWI9YZBYiXNEAoT/WAEH1P7r87xb4OyBc2t5hxGJu6GjdtRNbbAhRjvkqgM
pAiIKuo4a/XRMePkG58qGuDa4j9W+EzWx6t55qHh5XqF9Rei5bnjxZ67g8zRUEIkAS5LGjCZheIO
yDnE6wkHKiSuGwq+Hymd3DD5wa6+0nUvmP6VIYJJ/iUGGt4AxSktoGcZC70XPCNGaENBm0O2QvtH
NHIBYotSIGYCFsjrCtNXjcXUcg+WBaWnQIhv73sy4hPGDgvrZWLBjgaE9khvIGg/RvFeASWJZCSY
pLowH9byk5eoTwUEml8Ms4bZLxVNeVXKaxUeI+WoMoJ71comqE03BdXULcvJVEz47r6vAop/1sYe
ZRqaAaAZA5036ARdMqB356FK140Fk1JkmShWX1twWoTWNXbwSCECINeBfSmjLS6awm25WZJZP5uQ
fcy60Qj0zDMfuFylS1FwD31H0lPLfluu9PZmEXCubOViPy+SsiGHyguM7WA8BFxxUk+Bs4RbQAIu
5AnIaV+ErgA0aH21EMPaEfl9iEaAy8Nox1ckGShlwg1BW734iBWUE75BGtAcbvl5tcdvCh3y5ALZ
O+BXMCzXTX5Xx1M7om1dZ7CuUlBu/Eq+YP60OVUIfAdUHD9aFSJE9J0I6x7gHI6aZjy22XEkFY4r
F6sbdRG8TlYEULHKCARvkaRsMoEhOKEOe+yUSUrkv8TkrhCXrbB4leum3hUcP9XP3JhpCcIMdg1P
zkj+SJphqVEIM1KQXEx6KlpKxEw423XbkVik8dERB9d9xiNOPrNGxvyWw51MkmNKVn2EaFEC7W3h
CyjJ38grNqqftGX+TCYUgF2C8ZBwYXKM6ZuCDVhzgA+IIDKvYZIvXtZe7rdW8Z6ab908WuXbANYB
VNaT76i4Jjk65RaZBhmmfNz5mFHAnZRedmOEfYX26ONdVdAXXEv/O0iulraVrT1vs8i2TX3xreUU
r2r5n4g7Lia7JZa1I6TbBMafxlsJqh9ZWCjQ5dMtY4/e2mf1zhhXCUU3ACw+tpgsAh/Tvss2qa3Y
aKHHizbqdSbU4OQhnRvpowq5SLqbFW8a+BlnWDjEtDJnMaa1iClYtBrYn5WHtxjhOSUuIsonCFLQ
LKYYzGLpy948BhLmz9yZ1x5nuheT/L0l4vyCNeyyrF1MwhSWFis4dMBg+SFQsa0NTQu8PdSmUYgT
OAOIvSRtAoLBeGaw76HioHCNdnxSepsMeX/ltKDxIlb2jhI6wxfPhDslQG3FgqDzkmH9e8TIWy+v
qHelfwliCovNMK0gYo8fAGavH2piWGRd7wK2Q7CYiiWheTFb0LPS/z+L6Qh4fMCwg1gN0Ruh1OSk
4yKQ9lGzq83bFF3ZOixROm8GlHxhSJWssIgrwjdvEe0Y2sksJybbY9SHq4UWrVSTPtYBYhk/AHVS
RFXn+M0gd/oewC8ZTWkXudlM+taKPvljCplmaheOCxjjoHXGmsUGAmq+NlzfNTvccIsIL+d1yV0H
GPeGjjbbVKsz/M7LZjDUqg7uC2O3TUty4FwEvYQ1jRLg5CKuvdnrR8Hn+thYp+R1YlLaVFjrsBL4
dsGtwDkpoDGo5uZgHeCAqjXfUsKcWH000pmvmZJbCu5YHHSSb6s9MKLzf17nKiBvFl0E0rY5eZRE
lyUTCm4oyGf1dDL9i1TvBAN03aWnTJiQuMpXT7Rm55GNluSbqvnGOdL2CcpBOhMv2mLP8/201IVk
YMnlck4UNVAzI1x0gm4FYgNFnrYmXb58V54z99xeWPDdawy6qDgUDiKIjkx2HPVNr0qgNk+T38d7
pYYS/l6ws5yx3uCy0CHLZlQxLuDymYUrN17N+WTAY3RoWBj7jR/5E0QHMbs1esg0fQt+NvYcxCbb
Kt6wyMvtdD0t/VsNHTxFYLKaDEfFLJlZMNavECN+c+w3Kefle8bWn5GMFdSb5sYrZIaqVi7gt4iL
j+BxKdQn+O3NBVGRjKMk5q2IWDCqoal5JzQNUCTQ+UM3FZYEsUpole+t4oFpIRto0J29lo3lYMvP
7xc4Wek9Wtu/qp8+bsm7dIQURZzA4dXjT+aB0RrBqi7Ws5NXuOScMxAY+tuqv5mUAsy1iKB9Yk3B
RpzWoYYnmCOmFFBuTOTXo412ZFmNFZr0Ba4xPjCjNn+SF2Qp/F5N21Qx48A+cl0lK6SapblE3D2n
eWFHiY8zXk8rNTiWKpzgS46G97X056j5VRJuKDbJmqW2CJvV0Ll4pIw4eRIFEfz/XOEy+RdwyCpe
46fKJompXLMjZbzQudBjedESTXzgKumsu8IVkA2cCR52ptI3HTDbvPkOhjUp9S9CteFym7A87GLy
4GYELBfwEPS3zHgzJHsrAG2ap/r02oJOb3nx+allwFx6YbjQVKQ2eBQvmVqIeI4tOjIddMdJ6Loe
EUp8TrRi1c5E80OveabAXJfZ86WTlsEfo3tG9aW+lJEtE0SeJ3stxJT1Q2qfknbi56CfNqFgtzvs
k3pM1U86zGnTI588Zqz1jU8aeK2GLpZS9B+s7oQ3DviNBFv2ShHzcVrLdTUepRjHxuWk0WQsK52Q
0HU13KrXAaxNCJ163HFQD5lnlY5yG5bDF3WE02M8AIz2hBnktUgQMBS3dcnhnEEsFDLAWpRPrgR8
cSyTmfKamQPPIShOXBVafmn1fV9fSS6LSK7SFw2z02kzhosmWpo/HGN8ZIMhP/N9II6Flu6QnYXx
vq22KRTl32wj/KIek96A0yZUQxMTD/qW1Wu6hK/5GRSk6dVr+bUhzYek7LaeN0CWL2nruiwCdwIL
Mb5fDRaEyFLV99R+J8YDQkOVbKrJg66A65XYbNTiqdOF0MvTOnnIcvty9ao2Zon13JZqhW3KSBa8
s4DrpR76Lam7AwkSk9c2S5QQ8FMacR2Bv9U4nmwSjIisI/B6gCj5fi2v9afRo2haQCtmCgNXHQTT
hOXb7hhjc9NgsuETo7EkJYQUM7jVoMscXcNXLIO7cTM8NJyOeuni+7do3GvJJmy9NNl17c7/TT8y
XL/0BR3Ea0RQ4zzlgZKCmNk/Gf7RjggYo72IAlq1LYeDckcuxHrFCQs8sV518UqWd9yNHAdZDUS/
aOQlr5lTI0KNC0zGPdnMWCzrXJ6wvvB8GRzWsf684rvDF3sVRNsOS1HKehS5oAfFUlsjnVuxEqtl
fx0Bohde+KYyFhkkYeQHKI0qhbOBjvdcHDztS/8N/piFUFZT7vGviVWkHOXv/Lk8jPxZ/9an+th/
0JePV6plWSQ2z4bXRmxE/pP9G2G3ASq82ZX5Vfzx3+MOkTRsQQaci2STLRFuMskrt8U/CB9QoOf6
QqTi3vQ/jLn40T8pdIx4P2Ho/Sz28halqtvm8+cJTxT0u/AZ49ese4itTCeqF+hzj1f+/H+weUyc
WlUqKrf7FyACvXDc8+ORi7ETRdKaEeByEb9cMKf6pwp+VebZrAKSihNPWqoE1djhg2uk+o7OIaon
jLk+X+JnVXNHOuMHppB4xL+uvDb4Ypq0ysRN4C+iwtFalwaYgC41XRuYX/rwC11eVAsEF2OT4M6j
JlK8XjYdCKSblH4NMfzgpG/OFcw36vFT5+LBDxmgElspqrS58nkhj8TR8QHfUePO4XkbNso8Y/i/
9iuXMGJ8/KYa5Luch/h90hesB2KcuSdhHTMMpCgjI5GwAcVl3INItqf+XGjcASBI89koWwv+XvwL
mUlSdhUOR+ELaxMIlrb2hV/Y1sxcpkURbt326FY2N7Z8fauu+TEdtD2M9Gglvyl6rTOqqR/JWBo7
irIHIA3mKSDW0fewFE78Bznk0CJxa9+1ui8YiNByDMsp8QWB9DXPLjd1Q7S0je8KTX7OJR5+xHjb
g/P7BKCB+bg6R+08ll8xUqgZtBOjAwxGTou/jzhaZ97DXq4eECCYBbecaShwlQv+DPTn2KlEPD0E
U/0y2+KaZ712AbI0ZAzJVWdGxir9rakltsMf43lCz/kzoS8VF0YI2EGS7S1vzdX4WWKlB4JH4QCO
n9uzmO3Os51oK74VWI1/6YfxrW6rzevIMd94ZEZ42VL4HQ0bSP+vrD3zGvJ8N3iCO9aH9EtJQGWK
EpqZDN+LaBYanZbILoJfbaQ3xgoYdsqIIHS6P2yXGVfxjyDhhIs0B/VB9UvFF7OL2htf0eKmKvC9
4V/CArSZ2CkOgiaEikgLI94JIu6cCsk1j/wM/Qjtq9hYEXNld4rABW28IGzphiU+6woCUXNITXKk
7OEu74wz46L4owRh1m36IbJoYcwQbNDOhc0MIe2r88i873Mu55xh5K15eKO9MPUiZRxR0U3esQoD
2ZsP7O/xg4UhDR7dc3Lne8A5jv9RvwnqZiJ/if2JMO8fYS1KiaXpun6ypkAKfQ6l39ianzkVhPE1
LTUP8jug1oLQtWXnUI7w1F+HemV6iWWDJTp/k6ctS5cJ2B/I+ZsGnUv6pz91jrKs7pFNGMEPr3IV
/7WOyag1siFWJWgmHcwT3jxXbd8vrGVk/8E7X3dPHGxQMs3I0lJfiA9MtUGvvebSfHNwQv6eSeUE
fgAsODiB2MI/AM+RF5DZJjTGtQQwghM4Mj2njpZ00MFnYdD/OZm8UrHFJcPqIR6TTyFytNQWT8OF
mpb3amzDQ+rh/d0VDlpvhbf6b/ox2KBodiBXnHLgzT0MqodvI0nZGnuf+Yqjrs0nNuL4wHtjxN5l
kajrZgUtcAeIODgmiShL6WCuscFwsp1xrd6k6fxop2CZe9HaeGQumPOSTNZw+XHUz4jDbeNAd1IN
l0hd1iQ640uq7tE8QYFd+d6RbANmXAutcMMv9ckebz6RSDK7CpqDcYB6LcLTXOqucuF7V/1OY2TU
QbbGI9/TObaO3RcHEijTdJEudW+3j/jUnjgKKOlF/GSQpBsYakMVQ2TswRdkhlTcWR8xE9CXw6zG
cMzOYWfC0LAQ0dsgDcGhOiSH4M4hx9EysOtw9vgXgs2srT37HovpwFGv9a9u0YHZWPFy5FR/JVlZ
eOj8f4BOo6N+NjfmMixdOozh/yOz/GCHcJzw9LFuQvmXnfAxYfyTwpjYhwd8tC7ys0egKdgYRfFp
cEfmxTIMl+YzEUTJ9cGHZt8p+vPi3LCCfrD74ykik8YHMXehgbnM0/M3PgVs7CJbd58pDtUsKMot
u/zTN92WKlv+pVmjf2PCJfxrH+yt8cjXiO5FQAFF6eDyI9OHjOIEGPGe3LVz+iB88QqWQSAs17Qt
LfXrOMwAB486SMjjgPfgMD3KElt984NhuxfAEnjO/4Eiz3AoI2hmcxv/pN2jr3aNjuPdr4Mv+H3t
j4ut006MOLbgvdqDN3nJwbiVD6yBmvnV5W/zmniyC+kEUuM++4QRi6Lh7p+stbEzb/oNO7QVh4gJ
I2CjbWBYtu/BG5FzO+HRWCpfyjJ1o0PjWLvqDf47PaN/xRITiE1PijEz0bP01X0aB/OItGZnXvK1
RWUrfFD0Jutop7mKJz2TfR4yF2MPaZglvaOD9YElmX6L+RHhTwyFgg5za0AwgyO/sNzpqn6JX/hU
Otj+HGD6PjoMAsalevlDoYdTpG1e2nWx4Z4YNBsNE+5kTCIPg5M/OHKqP+qh9lN6Tk9tPa6YA7n+
2nBY6pAOpvMJZIaR977y2OgHWHcOwLzNdBtnDk98W+d+IR/Fq3JQFVf+ZVkNF/QzO9wY3MBWL/1W
coyzuFDOEt/hKp5iJ3CJ+HFqR958kOPkGF7nHLRlcDcgSW+wcV1EnxfO1Le4AVZ1LUe4d86wEVt7
2IRr/6N2PS7qj2/GB3zU+cPEazoWxjd3f5l9EoKxGLbVikMCZx9+Jdty+DkDsZMOC1e4q5AQrtbu
2z/dXgdolm4ONObWz3RJ0+LKZ2te5rSGS3Hd2F6wOahHHGpYDTwz/QINx5X3ZyooOH2bdAeO8TOd
kag5dIy2em7cder8Sz7zN2lXjuKQ+OtQjK4uATmh8XI5/w6wmOO/+qmeVLfyosNpGSzA1R7mkfnq
4Y9Jxzlfw1M5Gpdsi+A0RbJh5zvu+OBOvxs6yRb+qgdV3UF5t3g5TNJsy+3dFeTVU7ldFfZu6tz+
2WxjrziBhbvE2ZOMA0rKqcitQnG+wSnIg2jyRODmfX7T0565D1WbQZobr03wXD4Vo00P45xl+/dh
eNyJ0GOEHZcR2jxb+sV+/tE6vywSryMV5a/nouBkAcopSZM4ad5rV21b6ipclA/+bjhnL284q+6/
iQHl5TgssrW5yRbDOudcNHc8sS8wKpMukJNhjzPeb7zWn69FuAOLoIBYWTjQzL9eEEvEJSAdMEWE
bnEI/hVfT2VpLbEyI8lmibHVwfJeio2IahnD3qYY2TPwdGDhoE+/wPw3T3gw6styT1bRI7bPf/KW
/N2Xx83lsL3BAtn6+i/nzlp3g+sRkrk7HK1d6ZX2ZcJeBZj4QlEA/nZH1J4e2puyp5TwT8aX+ZHu
/ZXgSQfti/RYHHNBfb+svfjQvpqVcECOdEvW4iG+l9/9n/GoD/2+IdZIXcPEMw6vxbTkWqTTOYrP
jixmIUB7YONmiU2n0+Ih9UP+JeYxe5glALvuxJIOeYTpsiMZx6HLdpI1zt2XeXd9mra2LLzXgg/b
/EgXyHALOqu9dA2QCfw+DJuAQpcHIx2ahM2GgfFqsH8gm5joQ9gHCszjA3iVO/5SOYinuXw40p5B
kjnqV05cYc+U13kdKMSO0X3YvFaqW7tguzMGQYCPqy4GKkPWK96qH8zYvfotHeAiu4V9tVwnOpTu
dEABgJkvniN263UPc2mefqjFPVLCvdChrXHGxed0SCMXZpf8CxFzJx41Fmm1xdnQ0Y8EL1uUx7ZE
GIV9yn6EO5+DZqBdsGCGipMFigYBF1i71i5Y4enZPvyduOa6sGWycwOi6OclUqEq/Bfe/C80euf8
DtQAl461J6/Lt8jklgqG+SKHgHjp7YN2ps39VFeNx70cOuPz/U7unyZMHn5U/iYkQ+KMCJ3wdkFD
tcJKT2CPKX/z8Wl9Ax4GLjZaewpv3mO7mA66i2aADKm5Pvt5CKueA4V2m5MDO0+RAgKXdnX9+mVM
Mfw0THU880yAkIsyVH6+1iGFzHTGnAXNubT89E9AHnaJSzvxvfkhtZkvrfQDHE42DgvnjC0pQogT
WnzpYhy4xFbpkkImb1x9LVywcwQCdIq/gAx2+2qsr5QBDL9c/Td9TBdzh8gTFLH7A4UEH3AAJ9fN
Dl3ejiGrC0va42idEsohz1pT2K+BdFwKewqSuaSlzuZu17gcBDf+Ie3AvmLG9uCbOSvr11ozevvV
d+qaiHSWygbOw/xbO6d9apcWcM5JlvRC1NaJA3DCrj+h2Ci2pLXsIm/+Nf9PWx+Yr3hjeozrTSgx
S0CqZutr5mejzf5RDkWKKodxMC9EOXRUM5//kXQey60jWRD9IkTAm61I0HtKFKUNQu6hUPDefP0c
9CxGMf26nwSBQNWtezNPhjveEQryHm8kkY5ngl9qjrWviJZvFYm6W6b8J42g6ENkLsO1iR6VBu5U
LApOY9vyVe7mYXW2Mi7zCJ8tGx/2GT1v/D7O8t+XcUN76u+N0AW0IwuOiP6FDBeGt+xkTMw5PBLi
vsR/sDAvWwr2hfrrvLkHNko6Yzy+PN87PHnr7JGu5K3wEfiSYLuIVvZZ+s1HJ1/CxXTlZHGt1oRp
BzdllsrpkNl+plvnK28hLxdb+3jRL3CwH/NObV0xmOYv/Y9551XeIHanVqC0Whu/01058PZhcrhS
p0pqmXe9mA/K9Yf9Kr/tD3Gex44hG6ZzG5bmVrvlFPHNcqTZcbEPxft48b7UM0MErhKyxEpZNzv1
zo1XzwyWeJ75OdqVii461D/Zxn7ZiSO/xds7FM+9uWx2w655uSAAXP2RC740zywnnd8d86VDjNoi
cV6+2hVPsn5XtgC4Ttlx/inu0+EmyG/jqC4ZQZg/NRvhRm7oA/zXPGDtOld+9lDPDMW+9dd0wRu6
BIDkv7LdnNqV9wk82tgx5dz3T30VcyHTPEigTdQevCPV3pGKSjlaOzxqP/Ptdz51ukX4rs+MD+oD
DJjjtKNFgOZw66zRAbD/3UbaS+a8VO3HX57Ml37Tr7jZC2qcl3Z9AzgMfn81H71QJJzkFTH5y0V8
c1ROt+0FoPkF1HG/OTW+80ahIH3lz1gTGrNA87xxGVVz7KDuMHlXlwx7WFUBLLoH8xJu4ZWfgo3y
oAhP1rTfnsl+hpvNczhUgkvK7jcqA29t8zlE/T465AdK7PyZfHOa3WkLbYds5eDNJ6GTemeyYvnI
kZi9rcbfaFHkdH9ae5CHXnq30vaNmBcgVUoYOZsYOB/9agYgZojwShSpwxAzGjB7oGfuBhq+rkk0
sYw+xhGYVlXJZqn1zrZx4UJEdkM6kl1vSQ9k3ifABTlz7xxg4DhF7dGxBsQ5qrUryU08C3zJYa5S
TleTekZvP5XDwZX0Hkhd+ywMbzr//0v7p2dC20+il7gWxjPunj/hpWC6XL54RU1aqBZw0rFY91IB
F7crHfwlnKOXdlTlBzeYhTZS7pOCUUjad8x/jOKRqHm3NiV078Q08y1+gk1tR9Ye7/MwkcGp1N1y
sC1zb5icVaISyYLQQRiXJpJ0rbVVDIjIQrTGHdeJC8JrSMkRrWjMJYguYM7j0w48PglPD1ZWjc9N
OGqHwRp/6n//rzK6f46T9Huz1IJDVH0GZvbXiViA/aMcb0trmxs6C61jRKtypPdVe5m9d41LW4/h
vq0D3n9HGPz+qNMXZH1h+6qH6pZXTgyheLJAMR+NBHNF79nv3eQ6WJCYzzheDXSXKVPBtVzwU5Ny
/Ii0ofoNiurNMfvqkWaMh/LY+S4nU6cxp9Da7oaeRaCa+qUWJ8W+7mhPqg5zpSntGK+oe1Hl6xG8
/GJm5jG9ESVnSCabYWWpu6EwEDTOeIUuU7Z2n7CP6w27isY3zMVYLpVQIXCs6WcM84g4EeeKG1oe
v7q9CJAE9M5bHOy6AplO9c3boammdZJBGaMzJjakymlXOY7zEdRNSBFpLPCT3PBp0oxsQnm2VEz1
TYtXK1dc86oZPcA521rZZjb6sRpPG0fleQ9hj9otGkVndB+DBAA9aeXBJMQs9KZLVgVQkgrkDIQ5
3sY5a/a/L2VMRl6G9NxE8IDLCBh+4STV1iZeNcyrHe4nOBvzv9NmIFAVl2uhR9mp43RexqO2gcdy
CGqTE/qEd8eD1uVKRJ3e3LdMKopeCnYAKH5WimBbhCnUdARmrPGmJvbu/BdDVT0XUJx9Bb1ArSH7
nV+s/74UZDbM1BHkSUYXI/RnsmyZvUZrrSC6piPydd5b7UY74obiIKQF4yppvZpWTQzGM9DoboVM
2Jr82dRme4mgJK5Mg4ZKVGWkuMX6X81Dh8FMZ8irCcpUj67FqEXO2XBAWALEDqr6LUSekQ5FtAdH
YqMuf/AIM+P1IqAucag8B+msByXXXlV5IgKNyT81GsB1OjGCa9U3rnTAMgItoxUr5iZ9AyWaSJCi
6bVnPXZiS2yT9DvVLXfCpq/uFrhDcPu5J9MG2qTMf6EShGcaPUWfUUl4cXHil4Ozw/5e4Ed3iLkt
85SxwfBeqygwhqBt96Q7RNRXKWCCHpcR+Xfu0XbLkIdYKsekiKCh5/WlrCzrYNeCETIOm0hrEM7a
DFcMEBzYkuS/VFf6hVo3cm/GWPKHKXHRirDYmjEM8sKQSHLIxdEKS90bkZcexir/Uozylla0eKuU
lDg9HM6C+FWUP8m56xhtO4ZNp0LOMEgjOhiKfgtyJhyBjkikQmS5J0DLoWGUkzBwmLw9WuUp8xJQ
hXF0SOc/NAw2yCazEV2yYqpRkB+GLHpmAQLuXOuB7M5/VCEuRgzVSnNpD0JfBKJ6Swe324Es+mxV
3msBMX9XRe2rImpx6Xqka6JObjDsxaUKo+iSDaN3aFVkRVaMYQEYqaiM5g7/eti4wXgddP0BIQAz
dBheHc3D5Dluk5ZmMJsRZ9YYcZWybB0+nLKfPiDFv0eBKq6xhqulCNBlQZ+XrOst5YdjwopMxIPt
TtmCnh+vmLDazdBDHEG9ya3djalT4Xlk9B0VFtG04zy/yRtkoW201k0+xAKLIUqe839fJqI3tl0w
vhFclJ5dDewW5MN9VVos1PGIkJY0AkqEDi9OWg8/WJHldmrJlO2T+DUQbIgkZ7Y/Y9JRhesaDn29
8nk2IivaueGEDuPRWEl1xhdDBLJCP2eA7Qh9kblZJG4JokS9UHKMLFhwLe2VzQgqjQQRQvxnAOZr
VWopIUaRtXZz0IW9Of7TWBpv0p3CTTNuCRhZdcVtwHMSoz6I2kfiPrC6Dq4Pe4m2nFiU6bPIvgoF
+TdocVXuogoCBA3lowlpM3+Ls60R0eDQwbRF9bNp1LlXFzcXQKMdFkao4BXcdrYXgOU3bTgBgZNz
eukdymaM45L+ORO9OD4SwVDo7IYbIz14wRagV2dcpLXQ2TgG1NaKtiIkTdA4+u4NXr/vFkkCunLm
PC/Ob+vAfF/zWpjGemCK7jK5s5sHFG8+gjtCPARyGkMfpi4oF+Gankv0azTc0/EbMaNYG8pPBFfU
ABl6y7pN+u6EjFH2mit9VVZ+INsPCG9LjSOchoI+r8ZtX/8TtrPUA3ZsC+IkhMJBhMvBq891gk87
Q0HDDJo3D9GFvXLd+GIkwdpKmpXWqGvtN04gGefVodHTo2dh/lXL5wC6IRkIOSTxLVDrrVOYDVpo
4141KlpVHkaruRQBoyWgQr9l480NaQuPAjE5YNBelD7aum7A3Cs9lpF216tsV4+T35Mk7+seli0p
T4MKYHl0djNuQLVKGjQ9x6u2Lejsduaf0m2brDknaQkU6q0eb2oX+LNLwpqe9NNH2mrjd9d+NMZ7
luB9wStRR68VU1Lvz3ZODacfwch8jeXSzDaxwj3QxHWkymuK8g4FeM5rVeDTNJS/Y8sYHuRaQvsi
TK61oItfIFkr3tS+fSszpvUEIztKStIOSywx8ssEPZBFxofRH+u8XWc9QrCc5LDKXkgGy5mpg19r
0foIX02rX9l3EALpErrBe+fdE9bslKXWjSGoMqz00MJpVG9InQTVtKIYH4GugcbPLSiS3aqwrX3e
XkNkCozeXf1gImcKxTrTVPhs9yyjictpajY/yhTfypZ6hFknYd24+isI8wCD66+qpkR4k5MfYZlq
LnmwD0icEEc7/ECRrI+r2uYJwgy7RvofExEsTtlnEl/kcLVGBpjtsPxHSBieH5SOMGtw1jofuv4F
l2NnWOHeLTsUwmjqPHfTt8ozjaBFoQHj4VYd+gIAXh0syBEQHa/5rNxxESEAsbgztvYN/HEZq98m
L72pvbnoY2ApIQKsaUhpOH6JAUEX9BUOEfotfeWSaw1SF3R/6YYPq+vWvcBepi4rmD6QDjAwMk3H
p8xosV5BMqFa1vlNdQwZ144cAkR8FpHzNlBy+o+zB7BnMmrpPFE70kNVhus2StCAMw3Io1cCrYni
oBvRll+eVl4Vm3gaNPCt1/tG2K0oOmm/YBMqLpXzluOvdNQ/26gvBJ6vbc+8ehSSTfgThBzUUWJn
o4qKCe9o4OdttqpzbndmrNLMOECTxWRIk6T75WF0LVyQn+7ckRSIlwmKc//l4sxX22dbXkwcUcm9
a3WgWfKzr75bkABZirg/vZjyqsfpJaaNjHtcG1YB1xVBFQro2k2EeJsEdECyNVjFPCaNzl3TaaaW
2lZWvU8a4RJozmdc3iPECtkI3Gj4meGR0WAuUgOcAatzhk9CIxBW/2pjVMmM4qnuEemdnOgBBL1o
PihqkuDPoCMpyexGqxZ8DbxuGIemrRmR+AiDO4DZdguzEzwobifc8YUBYKFxZ/zJrClFn4dvZESs
aBOIYEgQ4aqBBWs1DU9NfzdC9uLpeyItiFYdbvQ2PNg8+7xxQ/uheH+BvlHYeKHrqxVKTp0+Sf9j
1WfPfYxYHAs/M0laRt9QvbfGFhU3NuHcn1h/OzwOAZTxveTVT1A05AMOXQbo4Q5ZjIa+3dkmzaF6
ZNc2WLDFdWP3UtDBFnRkSRww/qHhdUn97LNmwa2MbXnn/LqjKCru7MK4JHbNsJpJ2PERyI3oOPIe
h5FuaLvpursdlZQZT0fBo8f8uMNoxuTP/eq1dVEc0+I9b/9C7nxu7WonRETUrTi3jKjIORAXSGx5
vSKGdSL+lsa7CmPNmvcP/T0fb0OLtlt7Cem6hBJxAQy/KV1pGoeXm9d+ZDlG7/mmEDWYIpnwHrbA
Bol9EKnabsSmgP4MbkmG4Ww2X7IMBM41KnYdT6/BMbeoSgoQiQr0Iy7fi/KzRKAbEhQwcqWB8lRJ
DmUEPyjAU/qAxfKvYfmYiA0BPc7PRzHtZG/ucFOxV+qFP2C5MwxSUmDxedpdjY+xtcZe2XsMJvmH
4s6a6eL3r86qDXJ3mTf7iqk40D7yXmAW0xCJy6VGpTvWJyM/Zh6h9yjE+r+8++2839a+qvZrw+xe
zqYJdRHRSWMiFZ2t+YWcbqX2piYJRGOWw2zrkYM3vKby1VSrhcU27UXrKQBzjFuF14Oae2varybt
+fzHa16HDFMFTrbO+6chO0qDWaBkxDumr2Ox/BXyJNV90x5rtmONh+yYmmu9Romtv5vdT9T9ZtlX
ZZxcPjjz5CCqEQz8MjymCNoyEoHCD4gWcK54s4hBgzTvXHOsGDilkPNY2l4310iTemKoim6jsoU6
KiC5dtnY6L33TmnttHivj91SpvGq/o6ZR+vGl5xViuyGdWCscvOc5De1Wg/Z2hs3uoGjbmX2ezal
FJemh8uUk/qLTr+b9q4TgYFzkRyidnD6D512x2yMH2EkGbxZSE+xrPrgzQjVsnwLtrZtuauOdwy/
vGMho8fKTLyE0tAVZbwGKrzEVun119g6d8Mx7ykHiO1T6/vEvH2fQoYAmUx7AG5Yu9XA0UNnNMUr
uWeI4SDLKVhBRnIfU5T1Kcg6wJrqLkGuPmCuBdsU4cHI+rvpzHg2DH8sb1jjR6QCxAko6kGIB1kJ
jXcLk7+K599E2uVh4BnKY5r9teqHG9bHSvungs/QokOFSrv46caLSh8Hao9W4CT81es/eNrYR56F
+s8cwIBjoFLWHga4nhoub/6MBI5CuKSeGpUnmDQYoMkGZVxH/9DFHFJxOpYwGNiR3FfDvBON5YEp
Hc9d+0VnZPpCD4QnUGWcHuxL2nGdQhBdB8lhfveouiVP89Rd0/iqhBEfGW3V/lFw5EET0xSsLYg5
cQixLqTVvUVN1vDULfWCXyeUvP/MR/wyPtSMxWziBgo0eZR2/QxdD6+5+2tiyssoN/Nzm76N8ga8
o4L1SRhXvxnyr5pzjEhqf9S/tCI+mYy8uqPXb0jw7ox9HGy9fF+EA9nKJersrynZ4V1W8pvCiwVL
3I3OjcmiKtuLQTtdmAaSsGJr6ziVxZ+Fvx9lRXsQ+jUKdgpWvnpXQg6KgnAjcbdZU/YCupBmYz+w
o/JETpKUauYlmNN5maccaFz0sJS/ILmW6LRG/CQaF6BuFP5qwLcqEe9MQY2b7oZkdXIPqfdK8rqf
Bf+E7tKT+3RQWLblHamjxvwoUPa1fB28P6+iKmHR8aZi4yTopEwGVizoORiiKjrEJEE3yyn4061P
r0MK6XzY7UMhnURG7Irql4KiGCNn7n1YFMqh+g0rftMD1mu7fx6LQvTjkgksLlwwgDNntv8T/wuq
90XT7gmSkJomvDU83elNZm8jwoycZD1CKH3hUg+z1+pET9qwO8m1CBTsmIBrTGLQLOV3SG+zpzzk
GpVtSUWmaq0/0f5zCAAKF3198uiK23NA6xm0LQInbzkqMPzQ0IbibDAQj5nk9Uen/Ozj48yo9+CI
G0Hga91+CH4y3NSGcrXSsyIBk0WHMGKQH2QrPduB5wOmj9Lbbd4sXDCJ/murx3E8h+CaQ7QGOJVa
gtVW5Ts6X2tYUoiMvEkYZ6lzBStvwx0MqPiE/NbY3wOD6TA1iWNfHDqNiC3eqzy8kTL2V8EKomf2
00XWTTHHee34V2RvOn9ZN9Wr8G7qgNmwdBRA9qBFiveSqnWkxHXnsLdVwk8DTcK5I+eGGNeQql7f
TdpWV1poJwCyBmbXsPhNFFCl9iXzVyeEl3GmqYEhBZQlK2TD1E9w1CzILhitakmCGdkbKLd91qHa
Eq+ejei7PxBrbPQfnvT1CBIMxdPRSO/QK6TYtNZnyvYhQm/j1PzEkKxCJvbDh+H6xrQu+c2abhOw
UuMsQYHbcoCi6ZOEN11rNjNgR1V5pTSD4xVxH9Ww1AEW0mPv+fV7Dg0ggGHc+0H+3nXvnX7iEWiM
kxqdBcL8CauZxVk8R3Mow3HDIrwUKNet7kqOTKtApz33HcfTjfR8lQlfh1rDHtEUQRPv15IDg415
/qAaxzmmB8MyrrgLFk0Jgxu9o/41fuPHsjDUyl0ewGIpN1XQv8wIDwUlc10hecLlrPK0pARihCeP
3mCTblBO69FBEa+qAXIAFAVWp7VrHh3Sad2PIL72tGCyp0oj1/OrdCcmf2BEUqwaopybc0HDyNqk
aHNKjjIrwfskYH+wr6FoI8vU7Z6x4Q85VynPLifWkXqYVr5vDt8a1x58tfDhMTPmPKJkI9XJUWhP
0VEBv5AzXxYkBG8l9GMZPYRDssxPFX3aeOwUcVLxbWjukdrHxGqJSXI46O0jbC5zdewgE0kPE+cM
dzJ43HFx8b8WvbHLc0UF4aKt8G56f9BxpfRcUZcx0hGguanDUtZrs2UOBPEEgM5i0O7heGtgErhd
yNAixNkjl3NXVXgvk4ubg3dUjcoFTbMdQQ9JsAuxhFnjhUxWUjjEvMO7eCnY6grtz1bozhf4OohN
1141NBl995WzTyXM5mFfv9AxXcJpZzW0FkNcrzsclG79JULS+1AFzSpyatbmX6U+PHDNMS0oD4Sk
g86uUoFniZSoaYbouDPq7KEf9eBJ53Eue8cZDoFaUWBC7S2E55R2CRqEgIuvGLq4AAl6xMnapScd
YLoNMXliS6v+hu03uqgQkt2IrjA+KRHLqFxq5acwTpb4rJN/+bzRwwbquBkKMbJx/znWNcsd/e7s
TervVvgg/UnTe6CrJytaTtXZncXp7S92y2XZRaeu7v2xutv1nm/ssUTrPDOGc+gsj7UR9TOYIUyh
MRJOaO31dRqWE33U5FEOvymw7W6l1T0FLophoL4VJy3uVUzseKerfueER4uDm+2Q2UUREZGVnjNq
mQA/8WNiWq+GxKA+l2YxshXAWrU6+SNKPMDeBAkQ5cbUnSb2Mihcv+b3Cqlso2BhcSbrWQGr9Fbu
yzij55Zv58e6nFMr2CfGPluN7b8MyEHAt2/GnV0SfIOipPrB+aA6u2j4VRktucOPGPWDDqs3KZBm
WLuRoWR2bPT96GWQwP/G7JlYeDEZDjvaOgTLa+G7GRgSdBCEvX9FtK7SMyHrXzX7jVE+A2QtzgbM
cJcBTmkX/63XqbJySDkkYnIokSjkBwtDwsgxVxLhtdBGiCI0bXDap7AA8ilfdkNKCfdWDQGItZDq
ifNmhcWLpvx+HH6z+hOE1cLylJ0TO6QN0YTJUz8g1b6a6NIYG92roL5hpmEDLRBrC/kIoa8352ge
yfUfbY3wT7mFEKKa8jPGNNATK4jol1fYudrRecgPE7YNAvFGlik3Yvof/VRYtLvfwPkgEKVwgFHg
4Lp68qdHxJxS5tigWY5J+iVplrO49FgcPQ93w5/jnDtRU/p+6iqdWFgNanWlppQ1bZ+j4Zio3ruP
IClWCebiiQynGkNFhB2hkZ9m+V3m75n3l1SovAK6CXOyksNcXBSM0Sm5JvdvUB8p573WpD/o3RqP
k+kVzGFkvZXWGc4Lrbyo2mv51QUsbtn04q6RVvupd9cR0MSb0b2bnU7OuwuHYEbY7BTjMrJBWRzw
OdbqOchD76+3pxcZE/q17aA9dJ9Vd46cT+ZRL6V68+BD1toiVA9NsUKnA1kquBnpLe0eafyM+5+6
/R1UDqbY4w1LLBsaKD2vJANb9nQqwORvSL5C56Orz478Jp4YpM1no5+S4qhS74sY38ikrJWQST8t
o1a+J+7a7uhL00Sqct0fMCw2t9KioqNdymvCrzPNVkJcOoG1J1rZmm+b5Puk48tcIhnc7wjJkMfO
KPFdExMvTNTXD1b6lOXL4CKSBPsXLKwAGkE8nG0DgMaeQaLqfUwouo0eU18HAgGUgGusioAWMi0p
6mpkWR5+G2GeAhzJSfjbl+AZkbOJdw3JuxmvgzFYMWve6U1EOHO7IVtOwwJRJ76t5NtKzHkxse+w
FqqIYTI+mZCDUkTfLOHmmfhtK15+h21aH2Ewzt1hvbuagXMKgXoZ1ndPgzKuEApL9a109aMhsK/R
lCxoZ3dkNFY0C5okPhIp3KA39T4z09oCeSMuaan0ql/mSEUi5wSLfAcffZsS7VxF64bCOGFVz9HE
uBzUnCRectydsR4xJsBwaw6w1ySRFl+m823AxvWAsTvUGYbN0MUD3mvxgbMIjkRdYnVJekxM7Wcf
XiI3XSYyXTOUbAT4vnICBgGNggD4eETUTK+kZBQD1tYtr7pg38ZRUIEFbDZ2vyJ7BZ9ouOhsRHBU
+AIrcYKRlHpWH0JYhjH+VcxxSa+vuQxgqpX8DmNEgXlS/E34WeeZ7mgRiVc02yHIDmMGRgnIGo3c
/BN/D/OBUH/rvY86eUrzBDo3Z3VwslXHCUEh0rfBkaGP6lLSA86gdw48OnWACweGcLwoQn6P/iFt
+Dhb8oxeNOLJi5sWPDLpLBJRHERoHyZ7/JtaFSQ9TcJA7XeuPb2GsImSvRYA7edQnmpfDB34INlA
MIBMDQLcvMI1ifdxK5Dh430zXXMXc2NkF0FqNpm36TtFPwlrJABbRzWio283rLeQMksb6XK2dnDM
SQIgEgPqKNMoNnXBUGKOlZsa860omNGz9yTCeem4zVlHVpZQyRKpn2qGIMU8VQxnkmdpE+5QL2yi
cOwWXg9h6aNSgxMmhaNes/JTEJCydgjU1wQzdywdAF/erqZnSwPjTDYW3f52qQ6s2j1RsE4Ak/aH
pxE/5SpX+yWt0l4cA9r5g/PdcsTvGPRn4Mwi1VhLohtEgCzORM1P1yiln6zO6j2YP536jDrcvC6w
OKBLRXVpfyWKKuUDrD8+tBwqDMrkmahRdn5Dk9VlNDQO1Xpk/DlEFQRTFsqC5qPM95n4CSg7tMo4
N5SYdracaDC10nupQ31jNMFbr9lPpS0WZfBqQcLVNhoiX0i0HfDahOv2sn/w/KJVZ73n4iOm7tep
SNR2erVe9XzaOyMAq9K7QQzB++XsJQOoHt0Vx0mjTllurK0ktGuRprSBNMLkLEATbbvULZiN9kee
W9+Z7Om0RecsaMl9W0YFnLba2nhRsuuBIasqulcS+CwSMYkQjb38osfyeyTHIukLTL5Yg03npQ74
LPWvWn8j4Wgp+XT7uZtfJ0DoeXTKvr/n6ltvamt16LZDRNM0SiaspKDm2CB0kk9YEFq2+KB4zdEJ
ORFpfh577YR7kudnvI8mjrCeJEuLxD7aWSYDi6QPOGdoc8LGRtQGUX8tCpSOE7q2cXiizU06YDli
FDVpdMJmvQMBmbqibZi23p1tQCKZg2ACwBh7UoXsjv8UsAa2bYEBMqUXUd9DG/uOgPFCrZDLwi+U
cmnPTiZBPh6uOpdGmhoy40m+HaVc0SB2+wMTs8c09o+Wk3UCrCzWgWQaBz0ufkTGclob3tHWlNMI
RTPFduvRDFPKz4pD85TOltObk5zGiHZYdYlKjn3Xhh9flHj8GAJsSvIuLfGbyYtWzvj7OXHRufct
r50M6ncL8URif5V1uYsoY9xKLxgrANQoVZRT1b+AFoOrsRqO1luTDISTPqa0RJWZLTUDNzaFo+2Q
hM0At6OTGZjIvmCepdSFCmbcgj2sqj8NAD7K3RjflAgVZsifMSPRhjeJqsOwiEl1t25IP6R+VdTP
Bjd55TVr4cq11J9xQ5GFTaCiYUIP0694Emg9tjxLM/FNRgEclZIT6J9ur1Xdz7pz1aLUnj3VVeeP
BqsTgp2HAuDEcOp1GgKwcJH7adHWCKtV6TkAElmMxhovpYvmSywlFbnVjv6jHeRZCxsQvrHjC3Jr
SxdUrLUkgbPkCEAn3qCLNxbvBTUfZFu3wDz+Li0eH2l+lZm9UzKgJEG/GsjfHOt74OJKAShk42Qk
9FnSjWlkv8i03G9ae8TahuYvA4pkHE0FhyyykLSlZRosG6Km41wlE4yanzox6AYf81ZcrJus9S1Y
Z+4ozyU3PsDsQcGv1jNj4jtkOMRHDvZLn4ciYOWDD0HpF3sM2SSJqszLu7Emu6rYSj6SmIkWTtkq
/st1ridk557xH2wjkO5fKidbuh5MZwK+JYjjcXCulga4ZWO3gKnLCKV2CAFRnas5CRdnVCI/tj/H
Md0HDMHZ6QeieePKXEuvXVWDzQc6rElQQo04o3aB3lN+zfZe0nbmWbeq2gcaXEunsu9V6yy7GrEy
s9mr05h+q3ebWpT0d9nPK4Zw0qnPpVtvJFsN8QMMRMgUHfJnYeFEs//l+TfBD7YcXmzsN6H9DMpZ
BfJPjJcpp63IWaNhmkQYsCIOkaiPHm04ZWQ3TL4yR/iVqfDkFftwgL2p78ysWLuccUhkoeVjdz92
5j7cnPhcl2YXu5ZqfpIVn9oY4lklnhCfADe+df0r4UQvosbZICl7hrVHre/MJXOWfqtusXfZRKwW
90n2mQO28kYqC70BV9uvTcJD63Zay87xo6RdajZ1LBl60XAKGAIJwNqWvNDt4fcPdkEf3aLhr7EU
3LreqnWYwncMVEXEIAGna2jvdVs9qFp/TBEKuU2PM2zOz8y2sm59j0NJO2s57Ml3jJa2Iu+0wCiS
I8NQ6HiQnw2pvsGjWsQDKXLuIm+npRfhi+1UYHIES8xn4HZloagwqGv4DsuI6XDsXgV6uwHEASRv
G9pj8BP2NL03bcn4h5AnaGA7kxD5UIUI74a43vDHWZU5W2uvhcFhEQEQaVwcNxm+Fua6p8nRCvYn
zN11/DF4+ndr8+m4nNbs+j1COKQw0MNpf04Qd2pTD9pvo5H1Zg8gEhiMqkzKWqf70jlBqJF7Ksgp
09A6E9FqNeC5QFcYqfNOas9eQ+Xc5re0CpjNMSiaZmJEjowah6xHLzYA1ICdvCZ7TFQzjAul00Ab
EMMVanSpIuxMTfCyDbCfbhdM0UnVCRuRpEToiCqRxHNNbT4ta4Z/SotudErOhlE8dVhl8DqZYLbH
ELCEnCBoMKgm4hNRm0NS1E/yZHVcmG38nbuzKTCxbgZHbKlai3YWIKg6ccDDbj7hZzREjARpoIYI
2WD3YEoxYaAJcd9j3prCgQgZzQ9N8hOUZOdZ3P6ujg7gwjd1zwxdv9igKPvnKD+bBtvMNJKEZBAj
Uq/BXrMr5caHaqc4wMkxQVGT4jrM1Y4Ak49SS/zKRnaoQA0jMIP8pdJu1x4hNy1tkRH0v0fFLWNv
EeNMix0mkS5yUetZcm7rf6IalOMUX0PWzYaTnQzGXRkIPCmYpzKLnCVRvziaQQrcuv8vBcaZ1hWh
mhyCEl7OkD2ytxETZQ4YK2K0KPVrq/1UqflM9Y+XFeyqvQBxHtX6qtEsfxK0cPr+3S4djXtNRp8Z
ywtisW2lWmczUV8KgYIeUIs3YiMwTYQT87CAW33KIYeJtqIzrT5Tgxda4C81C2WTJGRmsQArGQdU
5O8K4jGP85ROF5r5dMFUpdFfpcKZhtMmnsaoFCB9lHk0AFuFVqr8UrTzoDwMgWjHZHhpw51zcwJx
OBioybodMJa6OyMiXAQ5lNlUO16wdd56qzDXVybBN+mkvcT5M8vgJnfhpojyRd2B/ENLJnR6Dho3
IfaWMkv23bib92KzN0+yqAhPck82aFmbJUsZPxIv3IapukBSHHFKQsm66CyujlDBykx3rvI15p9a
CiTJnOdYhO30xzEiQiGKcW+hw1I3BgPVlF2LAnuGNYe5NYuWUSzgEMddY4e9P4gOzv0DhdPWYpxk
CZDVsBDmWJJKx69VXwft7Bl7Ey9+ORJRhcEp+2/nWrkWjzOTorbIIPQgN07A6l4Q4Pla7tIDpcZm
ryh11L9d82K77BvxX5qewxa1fkkvrR6XcaUsTAH4OSz32ghvgoj0ZPofR+ex3LgRRdEvQlUjNNDY
igSYg6isDUphhJwzvt6HXtgej2c8Egl2v3Dvuf/LQ8FpGQ9l9G1mP01NbjnDd4b7GuVUyNablXcy
v+vUDFEIpRol+B1kmoBD6Pjt92gCJY7xeJ0Cw3OihoGXe9KDeC9YAnf1l5J8eOh+AthSo/YSWXBp
BRwJViyL3C5L7CeS8RjC6laSdcsBPozWYW7djyanEpvhe/JmED03QPVqtn8SoZDiE+10I5AujgyW
SRSwXkwXMACrzVIDnjeSuS5fzbzfqTZdI+hDRk+RzeiC39qyxJ23cwCC5JpL7Klo2pnvrAy851Wn
NmVrPNhMt927TA/38cK8uDFQBtoaTiA4cxvF7HZhWGBjNjTMlyjeW+9tu71nXmgi33PmCtTOKXzb
yOVxs6ZTmL4sDgYW4BNTw2pWr1dd9suKf2W29tZoAZol3WaivyurEezAMeTiKVGEv1k5thXUcIQ/
9MUnSvKdlYYob3HxCCQKfKicEv26DlwL7GCLQ/wOBujeyZFgacExviS+6i2vJb5hbLq/1iK/vSKR
L168sJ1Zu54TRmMTm7XaYQLEkJUNJAcSpmiaBJ1LYWTQw7GNCIpoMyYS+ltvEW6+WNeYIXQbpHvb
Hg/l4mzm/IMMWRQv8pwWw/18RDf7Neefs7ophd6Q3XxTl1d+/UkWpCB89Oz4E5Ui6uc+Jq4ig/RR
JRAIWuWNCXJvVEJj+KnweVcJ45IW71cXMSZmw5SIY8k5LRqQYUwZq9EGP+onU77vCRVpbftgh+Ss
SISNs98hmypleAHwMcbl0Yqmg6P4TWB6m/6npLqNWnYGtP4R7cdE/8wBHvC5ct2W59L0sIUcy6o/
Z8nbQmLLQtIyAzI2huo0FaNfh9/GYbRe9CT2Ao5QosShqBTPcTfCNOVuMEFYzAx+LOfSkwZaKnGu
23QvECC0wCSiea/jEcqn/CykfMoziGy69mGhTG1ZlDS8L3oO/nvmfJAL9n7EhSXi+cBJWZDxgOhY
8AzOy3ki0qkWCCebmLF9C3Nv6rFxUVbkEuN9C5M0T4NL4iI9cVblIC/DCB6/oL4zlvacGETYugq6
nl0/juTK1VzVkRN/da7AQS6Y2kwTpQBdWtxgrCmOFT3YQ6J6EhF6a/TjvPox2dpIEtSrZXRXyIWP
qWP6Vi5+ay3/7OwenUfJFFmor7pWfLlDBQQ18Cz3GqYE80XysVXNTiO1KydIse7LEzedKSj3RIh+
SnKo2QTfT6o4E6w9rCSadMZBtxY3SUGjWkZY2WoR7Aq+xboNsQ/GL53xYe51AgwkS2NfOgcbm323
s0zIUA4p7fIxcfkT7nuba37JeRaK+NEeGFYiYwOhTs7nRPpFZ0kcNuy6YWS6Iw6o8Evr7c2cyFdw
jSuz6Fi0I7Fqj0mg75e+/9KKs94x7rrHlD9K+Txax5zT+v9uBJQX4P0QC9OvTo/mDGJjL0zwAxwg
jNtb9EsqwF62vHcp4XDrBgu5QGphmEz4O5rtZrgyJlnV2nfYc3tsNPznIn+OK5d6kaSG6F+E4KBh
rpOR1BRWy1r10EygrQOG6tMXvQeEg0Zgzh8W9irJByIV0BsUG6lODYTrFd2qDfyHwBdPm9A2v4C1
vbTiubDhvA9eyxlNju3qKUc5abHj0SESjjwS2AwYUL438W92x9Sl5VqwrWnQc5TO48ClG31nPSdb
tG6tvwgxqmH9q02YVcFw0RgQD7HzomftwWVuK/N/hTixiyFYpYr3oXNqiFaKP2JaQHud4SfFNW6s
Q1h7zIzhu+GihBsq9jYfN/Nq7LCnw1+wOM+Fc4/BKg0oEHAkVm50x9o8A7mdh02W79krjL8samC8
szpavhxnbYsrHw58XIzryS2AkNHHNxBiihUcKxiEqZo8g43rWn90p/WEnxaCQUaZyuoOLLezDkIv
77woRwr3E+vXQqALebQg2UNGqI+oHszOHwkroxbTOuehBGrsEny2GUrI4D1/hvncUSW4ZX9xDMJk
bqH2lYqaoQmxFdWJawGt7ynnSZSHeEEbyuD0ouvvttoNzjqbL0L8GwimIxHxgTAHmLLzXeRTvgT6
W0tmq4uIugH5U1KdoxezSEA0GIHxSaVxtdZQ3CnNJlSFE/IYRhVsEbJ4l5lc5SGiYXPZhjN5hKlx
0xm8VySdhczyp5iYLrqoQKQ7gbIyNqa1TjxKPJoXKdF7uqwxNOiGl7qPjqSiPadYRUiZQY/A3WZ3
JxUsL8OdT3SzXCT72wpB0MwMNmkQy2PTU80lBZlXoh2P6Z1TQLh6PJJ8uoZ0WuW/NrdpwJrJRB2i
KLrzeiapA8G3hvxrwSIt77Co4veOQ80ycuYAyStSqmqSbTMIxOW4q/gndTvRgScMPF39ItLH/r4l
tDHjQ7wgdN4POcCH8Il2k+wBlX6WGDjsyqQI/YhSFtUoIQw/7vKXJsatAdNePbVq41BsQsqCSwpC
r+g3afrMqv/JnUg3RocY7kWlzkQ+u1MPSvBvzk535aG9CYOdXqG3ik4jctraRqiG6sCJWLGPiafz
/CxGsUX4fJZgsobMQnqKl5LSgMp//CW9ZO0yCUt4XTSgadpWRG8J+5BCodet81ufA6R06jVhH0YL
nUaNvmaF52xgRzZ80FLuqnG3QAHItN+OOmuQ4yu73a8utNYZ6rhlei6m3V0DQqJCwC0S9cGXKtTO
cF/mDtcHrRdI21I/gH43X3vnd+z3RfA0c7KQIlgRTleRcWqQZ5rGBBMs2Avu5IH0zegxrxARW5PN
wp655OhMCbmdiGp1sr2F9RUP9JyWvk56HAkxrUSXxTUF+ADMRu8euF5vocVKRc36v3nu2LDPG0ok
fAWvSwQcGfFRTgZNnaY7914LRsOtadOrHtKjMqVa8CtSg9f3jwIsz6Ef11qUHfBYPckJTQPrtEeb
klBzLcAXIt5FjKY5mNw3tunF0Bz4ijaZoLKVBmVmYUMJM8dt3KGDnxAyt/eVQLutMuC4bf6kseB7
mFKWrb36nud5J5mS5ZIphjEFjGr4gBvGQUPpZtcS/XrLZawFryNlRgfsVE72swiYwQ0XIx2+82i4
4Kp8SjOC0/meSxvMa63O/cw+xe3mUzdAPwiY1GnaSOfOUVmPh8mOtlVEO5cGn7bd3/qQg6BrbUzO
sG0N031CZuvW5ra3K/QGeKFS+5iyC5IVbYuLWz/QztncH4LZfUppXC1iivoI+ZC8e2dPWdisA9U/
YETxZNReezHsGMP7jQ7qIho9MUxo/HKvJeB00dqLYp+zFNOPkyd/lRrZD7AZTZmKxpP/NA1EILWK
5Cxkzi2jiFKcQt9ku5TMitnsyFfUEQKQXdpe81oRXMQ0/YVa9VIp56oV/W5CfGiIbPubyeA1mH5y
8KXdMi082WDE2GFfzC75Soh/J3/KvOk5R2Sk+/o88NLHKEPTvcszhTJ/nyhkm4YF4b0ipwUEWn/Q
OjSaenOIi3dnqjdsgH+onwvQVpV64ArcEu/8nbdPFu2MBXNJGBHaWd29tQ4/iJq8odmNb1axu7+C
boLte3hPdIZ+bxNdt2QUKsG+Rma+ryC6Vd2PO32UJviS9jUxifsswqMVQBJQ0OZ5Aize8SnGS12c
MrIVtLr60yb0kbWJ2ecemdFcCXq+OYP2IAL7sez7T2OpPnOHFe/MomNK0h/pchraFU9/avWf8wcd
BvemOX3ktdibWb7TOVTJRWYsFxJ7mUBJDbaBxAAz1C9LO70Eb6Y9QbHGgu4OvGXJiRkLwdbk6WUK
BGi8bTVro3G9L6ODRyagHLH3iiGsio938rqNpEtkENB0wdIX2YSbr3PS0kbKYtUHW2fAXsBaufnU
otlXbX7NqY5UAf3VBOzfOd7Su+9MZR+TeEIC8SWkRoUKHNu95vjSI+yW1R3l7+IloChSy3lsqHHi
8Mz760dkuQ0cyGbKu6PfNMqsnuFqxDGY7RYj39vWP2s51Kgh9Hv0dnAxrQ8VfdXLNSu5/fRzhWXL
1smLA8pplbAVFIQq/M2veU+9oQAQ6tYpuuvgkIJKV0E4KOVjB/CugH8696t7FLw7mF6oLWuj1HZp
Utz6On4kPexYUpZodFgoZN0w2JbK2OYLuZhj69VW+6THTPeycPmXjVsg8huV1a/zwUzM+xdqtUkM
zGt4rCqL9T2DBzvEmPZe2rrfWMlPHHMxIlLpmEmYbQrQmOy9XO4MC+EcHEoDP0AqAmYs0ake3o1B
P8UzHIVFoe1ddjbL27wYCSfMvjWLlC95gG5eTCP5lTHTN6Qx2N5X1l0a091KYt5Slt5BhGW0r3c9
ck+BB5uzDQkTfaL7ZcifHn51O9crlISoPWva93ylSIOUfbiTrfPA+YGIkmsPKZjM/0w+BmP0shSv
klSa3vkSyMBaGuOmBG8WnDWBypEFIPfHZYq2EdErwQHycEXk34TSaO6vlujY43uJy9V/qSAgpgRu
/WAt0sHWWfQhiCAq95WhSsP+2kmvtVmsJguBIzQHJkcNsP7pLVfESOh7Kp6VI/ahCN6awdwpeU+l
RHKRAjxL6FHeR/M3mBBL8UIkxT/ozFbMel7sl4mQXarB+QqK3NX3DacS6kR2HoANKW1c3IIM07nC
+XfJS/DV9C8FviVHvQ3lT8iLqgG/m8gTE49LgnPpR3cPKvlOl/dJnhL920RTbPI8Op+0a0vyLIqv
PH5N3X+TeiNTrPirupuT7lPS/9jURCU6bbocN38z0cyksI83Mtmh408X/27owKo8XEhUscMj/URU
+9BB0W9P2ZNjiJ1rpXCF5W6kw3cHEG4GAr7AL5SA/hwwKyg3dVbs5NxDfIdyvbAHXcRuTgRvEEYd
GhYlWH0osMCLArxrv4iKaS5NIOfhbnHK0wQ7nz9i06S8yLYBdwKLMNMTFbnnagIVw8hgCUkxGl7K
+llW1wWdq3YP9dIs38ZMWT8G7sXu9ln2pguavi3H5oDkMSN0Edx1BNjED2GYpCbkm88eDKylrQ1x
zFPOE7Kes7FBv3IoZ+oS5HY/HUap+rmorm79WuvXxXokR3RVds+zu5WBQmF/dOxzXTzn5rViNC7u
wR5/3PBG/abjRGLbnnWc3pqJ6AA6FJKNFj5gCWxQL4ft3eAga4wsuOZzmCsaIWEOOfVTCkYUaYrL
f8dJ2KNE7Q4aPym5VgW1RGPPjOFzRqOKiRbeAYYLVrZsFuPNbRXzuJPoztJELgGHdHwrRPUQYInS
JYV8QdZ9/2Oz7XWrv0D+i5rfgo1hGF7z5a0/Cpu5sX7fHDItPCuF2nSZty6ymp55L4OTa7YgLZbR
eWSYRbDIKRoBG/NcpzwYCxBxacOxpeMSJxtSA7uQV7YGXoqRr2RwpdOcqRYfFFo5NwSccLaWv54F
69DiR9d/oQ4QOZXxlQ7VF6/noouHfaMbq6ZleTVObBVhts6URBBYOGRLgLclAcEZyX3T92CxhXUk
yTh/c9muJpF7U/9d9morQ2drjdG6Xhgqjl9lc8d0x74+jL4QTENOkzyPsAJi3IUT1U0EVH7g/SsA
cVnkuWV0pXrIoFIiKXABYWS2N+CEdMMnLX0dDWvVs8uwoAMMfIj44WTf1T6UTWzZrbutwI3XbrSv
2a1N684sHhYm+SKCv321xVkM9LnvWU2p0Pwz+v39wzrA7UqKv3B+gn3Ow3sPy6HyTa4YIJrkoIkD
OalIETF9ej0un/HXBFZ3F3SSWSLjn2j4EMNvrGdgK0FwIfnCg7kemVEpbkOXRRP2nruicGTjK+/+
aTq7ykUoVB5Nea0B71dQtJdp2ECf0Giu7/MNu3tXdvuARQJsr7vD3QPq132wGdgJCzYwQMHuqeSi
N/iUZQPOkYpsHQByNTeh7TCEuCfhYS3gf2+TNkeKBCatc6iIJBIQ+iDLI8rH1MioUmOAMDlbAw2p
9YZcGefYslroi2dB9OynLujD5nsYOTxRlB9E0076zl7OXtuTf0RKa6OLdcS8MOMLN5cLeXkOrKFu
24F1XVAe81YtPy51U1LCwtZJcvjK7tB/FW9rhIap82zBqJ/tZ1eyb5radeW8ChX74u6mNj+D0MSR
gmRbcQY7rPJzLIOm0t6wYFgtMMWl2cSdTiCk9Ed+bA+/Dm46U72mZviKW2vADGJSqofjuE/Rq47o
n9LwY5nf7wohorcKQBjDX0MAmHmx01OJeR97813iF+D7w7mXwXlP3uvp1qIPn1W/thNsuQBKuncD
livCE1jJSYGErHipF+494y3q1q3LEAfyB2aetWO/1Akhn0Srr4J4Z8S70vLJAZ76baxz6/ouOiIS
XUCADTRwm9r8gkPdTPsJRXCxDZ8oyDWLec/KAp1OAgdHDqIrYhd5GDV2b2v+Tn2oE0LMtH3aWASk
969pDDr+HMCgVhtZnsJki/xwTt6HgSfuPMQwH3bK9UwbKTK+mf0IsYB8VPfa6s9VeNPiZGUjFu8I
wwHTgn/hx5kIgPsYxL8m2LqFnw6/sj9VmCgmCb0wwD7A4lH7YUH4oEHFkbSWmvEWjz95sp83U3bL
eOYkM1xWrSgPeCqsiDFO9D8CnOeE6eeE4Sa4aBTfiHGj8itjaCbW9La22mSSCe9fSp6ktYryKyGc
cXPR2h8lwO79ztRKC2HITCc8iXLdvCtFYUhnvD6VC2T7K4YSSUjU/NIwvn8d4q2rjo5OfgEBGVVG
+f3ViALzGWF+Gam4JnuBGv1lS8MouFzKFqyV/bnIs6yvIbHPlqBGQ0vJRBQgLTSPtavue0FsGF45
nNvkklMqcRIs6Cft+LnnNJDEYGQUUTL8Z07P8fJap0hOJ24erP6dOLUqvARkv3KotrPOZhS7c/4S
c5mQYSGCaR1yHNsJX1XFFVu9M+tf0QdC6q5YULJ4eM7qr74GP4LGUOHkkwiNLMvaBuSsFNgndfev
hjoZESmBJTRD1Wfg6epjxNT3j38LUEjgZgtqRUKj9Q/lmqVWvcuIupvWNSFHXVKeA/bdASnbaHjo
GaO93jCpy35yDo8B7XdKu9MCXkCFjw8n54SOwLv9dUO2mXGSD2bxmgb1F6/0Xa91MpkpRHrP48NL
QLsSF7z3nY1WPbC5t6wq2kXhn1XaVLfsAzl+i548xJmnJF8o72t2SQ1MBxGcC8v8wd9bjXtEPGqE
cucafoHSLxcQ2NG6thzdH0F4i13spqGfFsyitOWWoC4k6IWMPI4pPdrmgiIUkb7bfFalF8K2VcsT
gJlRXkQiSbnD+8HspKuf5m7wxshcDbjtKZBF1xGkcXbm9zD80M35aVsgmWmSq8PRX7JvI1VW1ASF
USRHlxQEez1/1yj8OGrWFqWzGfxpAwnYWXipA/y+Tngs4w/HerMKxGkCCTYCtS6y1lpOGku3b4sU
UXTsGdFz7QJcuWkkSUE2KpnXh19thf6embK61NMFWXiJTkPSyUbMsuT4POAhytgTR/hB7/7FAVhP
N97NQkp6Ds+2y7JI6e5aX76W+k8H/Tu/TDQ2sHKYC+dseRqa78W+Y+kVA40G7DoWpnJr5acuxqM+
H4k3X8XscRv51GSviQJJKPwKu739GjaePf+KBraD/t7mj3b6PGqHPmACXMbHrIfJx93adYjhGbKN
9wMbEZjksNHjX7vgdZhOqnxXJc3S/bGDD4uneGX0DKtAMtlveftmBCa+0QenfkkCMi/T6MVJziS7
7+e3kASmEqsY/ycEtfWKDMdcGo+OCrFlXke00kMYHjKmw87AiD2gdq5PiXGiwvGUDq+Lu4+9DLZS
dlpemx4tcXUm0NzFCxYoDmRgFaIrt4lp0nyRmKhadrp3PRELT7LNEMyxUwNZqdMktbDGUi/7TOov
spGZbJA5BjwBYUj4mBSBb03LZkblg4re/g47+PiNxsemwMSUIU4jddbVK+Zp7ElXLY7bIWcqao76
ljOccoTsobD9TlJ8sKOLB6PpaaVt00gx+gvML/dJDhUGiuG5AktffoS1g1fH3NZVYeJO3OT3eHN0
zMPNyd+SOtsOziwxKDPsTicDw65RA11ONG0z9mg2jcwqN4Xk5+rSoVZCGFeQa+4pVhIGjAKkk2rl
Oj2V1/TqxsvZmonjS14dJs60/c+L62CAZxQaWo9qNaO2H/C7aD7IfWRaqrT9iIi4hXC6VzoZb57H
TQ4EKHWvQQz0ofRSZv89n/AIlcq4OmSag/r1IxkTv8D/ao3jERJi7j4qEdxkYTzl1nywFBuZPRj+
5VNl1a6Zy4saCIt20ovuV6Z4XVL5kvbm8yhYglnPAwPMAN40UDIL55it19s4fHaI/Mix+tntApbw
PR9ctgrRHml9BWXDBucdki1k1PXFnZxLkFXXAA/5sK0RWpZJi8HyQAwlGly/IsVu+kDZRdET2XwK
NcIwBoAZpo8ifdWGKWrelYWWLcRUEZY/w4RKnWyHbMO8cHN3JCCYXeS01Wjkl3pAxwhKBwIzbJoh
SdZdvc7ZpbdLigVq9scp8Kep5M++YuYCOq9tFoiIS+Of3me798K59Co7fCof3nGsXHvNuprvlZm/
mln8eprI9lEoJDhkvVxpm5zqp0ySy6hYsbb9CQzWUS/6g+H150ln2d536zTPiS0p170xrotKEgaF
Y66GKvHW06R+pNB+g40NoyupffKDtxpn/SwYFxfsRq3dNPO6skM2AAQPXpEHZzntkU7vwzw/a4F+
aglFeOCluxE8Mrbizehg1zscHGbyVuOQlnp2RKDpV4ZxTqf4bIUfEvVxoQWbsQAuIYtNg8Z0oEBj
2mfMyMZXiLQnxs/fGEFb/VAvwS4g0FwbjmOkH8UbPKnDZPUoa7qDZP49bv+McTpaibkObv20HKC7
rSCtSnkiTZeENQ6P/JDY/YG7rVNnZlznrgjOBimtlhYwzM1nvjAxnobWPQarmNlKgDjBWf+a1Fwh
yAtjBEBrErbhELODnzomRQbronPjBrmFdfBoOsVjjIJmrJ3dUr6gXlyLGF305HBHU4vcNQTCi0bW
hR1JCSdQmI2Daue1jqYz4Pn4olbacVzcDd0z+bt8ojmASm/r8kQulKRMds7YlDuYNsO5u5OfWnFK
R4f9pTyZsUEPO5/cNTq8IR+2GnuFfrn1AtmI4pOk2C3RM5DWjmWNKSTMYGr5pg03RrL4xvnQF5mv
o+5t2bG6zqsBcUiLITBFDwR1qLNiQ4kHH60t2ZUNNSiFcxFYO0d71J8mmANdEfk1eYsGJEEDpg/N
38bI9U0buZuG9ke4u2CGmKEdQreC0e36Y/Ub4OLUTVLthm7fjM1ZUHdHnybxahOSnAi+XYrodg0o
TSnfIWVxCje1FW2aOPAz4QCwuIhePpm1vCmijuQOjOQlnI4CXe045puw1/0gyfyQOt11do7QwMLE
q3HPjXGnpRBmNWlMrgJSHVk11owK0aYdcTmad8dRcrYX89wu+aX3xGjjhQpuY5w8uZlvEQdYFAOe
boYKbbIb1oGh4WuMt81Rx1ZfmzM4CXkY1nphgqJCKDaf+jr1JkiJjJy6Dk7WQzOoS2wkF2hbZZSf
JlUenepTGhVWgpQSfbrUx7HI9nVV7gP+YtG66OEur7N9csu6fBe2chfBcgNDHhuX/NraBHCO5bEf
3mkCUBQAYTWWnWnp29ZYeBT0HfcMeXgwnZZXYcPzy+LD2NiHVKuhZ7nHKilPSZ4xjfQir3rZWrEf
FDBcw/lQsVyrl4XI6PEgaapRAh9qfI7q3B5QA21mysl6QnixwJM3UaAwk2tx+3T48rVy9GgYfnXa
E9urtxKK4jwebVKKp6tDgqzjWzP7PVJHtC2GmwiOst3GBxeOEXge9hTYQg9Ty8835nHS2OKK6NyW
41kbWZNv2no8hzfUPI8i6R5FNl2rXZrKa9UXVxYMlyYxzg2DYumHjFaCfPKEOtQTilgjWPd4kMuQ
0UxNC5gzzhhaj3k8JkYI3CA322kXWbD5mU9PmSRFx1yjOZxhMgBJ2C50VKmj1vV2jQ/Iv3OQpisL
2RPh5N797BebGWCGeWze11GzbXXp62G8XzQfOXs/A51CUVqgbmOIMeo7a9DZNFU7ef3TwEyx4rrd
WTQ1Uio4jrUiFyKDY+mFaxVDQi6PudZdNcVu7Uo+xkfCPoupZ1eh7LlFmeP17eTF3G6GRB4cGOtR
NOuQPXmSaBeYdtXUeAgosmCgKhuuJZQ8VBnbgXrp170S0WCVfhlqpyYLzts0m86VGZ6bujnpIHoO
NaJpxw0OliPJoHdoKYi81Eb0PuGpIna7StpNn8XbCYnEVO8M/K2uYV/zuWLmYDwpfW8idW0nsBQf
PayqiI9+OkT7Hj+XiRknZz3Zjr+ZGzxbY/5c2vu7aDpehh09/Uiz1wcfbpTvranYM/Ha90O6x180
ZK+h6F/GanjuAmximb0Nk+eBnmJsin3Z6jtiICCv1QACCop86ay4tuex3Q3s+VklAEf5daOD3Wub
1PIZZ3cJBfXioydukSno3FZyKnYzDTBe2RjAh2LZP/dfUbO2o+qaO+ljVxDVo7rbVDL/Zu2oP3Yo
CQoiPcVqgeIw4YYsR+QarrXJM30bzw9d6kVJ++hE7aNmOk/hAENEP+QRGZKo1LPEAcjAt96WO6mh
YiKJVlRAc6jiyVb3elanQeRjQor6YVPWMNFFu4tgWfAYIK2iamcbtzO79tUOVvpIYgAhlEjgeU2v
2fiRy4uEdxjl7bWs8muF6N0w+N5d61I39XVJrKse8X214Jja75kkYhFgl5k2cr5UEfR0lASh6jcJ
7kStIltPJBtzXwtj00Fkd4HWEGzgMFjLxLYkVLJY3EdWTteETD5pZOeudo5E4Y0h9T17TQAY6U9k
fIY2wYOmWi98SosRNBpep/3LECeHCYiWQhbrJto+66ujI9dGfTHYdQl4CpBe4q+KvJ8eW3l3XYav
ym73oZY/Mo9bLyhf4G4+FjGkvMS5xk1zRQ1n2bd5MB9NnH8jWwW7iS4BLJqWYmo6T6nuj7PrM1H6
Qnot9+afI2f0NONmMUnc6tVqYvOIU+souCNqUdNVD6xq211q1DsBa6lnZDSvM2q32iT5qx4JGqdW
spmJL+qkRnlMQ+sQtQsCWuUtNqM1GAaEcbKJVGnGnpVYAWareqrv4lZsdYuM3GYfxZU/bJyJ1PqA
iChXnmJlnSeSRGvrNeWL/p2b/FRtmpM7k0LMniO9B8/Nv7UaN2Y6byr+Ui26cGSS48FgBDkjZu66
coevJd7li4NAG1QtTXEAqiUE4bMDQAHbdZg1LwI1h85sBkwVVuURHzp7r22XZltCAMfgx84in/Us
0B89P6R5vIlCEJMVdafebONBbqcmgUnX7cLno8yVzwg7+MKPG2OBDar4pSBgOFr3DgS4b80IOTgt
b2PvliF4kPGzzTBIUELq7CChylPAKMmCwjXX+EfW+JagIHCwP1plt4MvziOx6UBoE6DcSvsgH0Fi
mYzzSHUzN+1sHuIxOlZldwylfoyfSR5byG0gOsFxc5TIoy/R+pWY9Yex3CiOr6bUWRvJzeBFZ3DZ
p+DyQVuToeiSrPtswC3F1zK+eINnafYBjdQht8xDoeaDHp3MennrnO414oYuzWttVU/hajYnv8+Q
AK2QqY/aduiyLWJsQRAq9Z3AtJBV9FKFfixncQKWdqZvPVdMLnuvIJK+5hUZRlJNqeIKOLVR9/AP
W1ttLVcrs8+I0bDqXKHW/GNrk1ifP67X5cHF+BVX4GI79C7Rd+F8EEzCGVVjU9V1eyuepBeVP/HK
edHY1UFBfsE6QDoMQET25n7WEFCw5PYJUTlRKPkliD7xYhB0pPczXU67jY/IeDxUREQ5mCfkX3hj
MKd6rV/eQ8wO2temNQnikWoLZeOhOrgAycaPG6qWo9H1hysAedTzD4xCcJugfcM6IuhT5K0xdSpj
ntH5O3kLzHWH43oq4LrgzG6sjBCuZCTqL1s99JDZ2Al2+/y9RW6BPYtUNsuKyA3/l4q/si28KZg9
lJ/liU9g6DX0M5EZHllPIVpTgXO1tOWK3zTFphTIawiZbqHM/ocuzRmdm3umLnpkuRwNvpg2CE4k
zVdEtElr+9TsQAxbv5ooEno4cVjLHDDFee/hUGnIYjIx/JPW8yL4mMWJuTGuyK9yQyLB5HTd4LaP
CdMIwRbgT+fl561tI+CWbwXgH2cXjvHuwd6lgHISVOx2b13+Gdc2IHEmz/w++d8s5c18v2CCPMN+
kSznjIZQ5ZekgUqnH5AgHcmDwhpib9Eakq0VI4qQKt0SH2chnTJUhEyO7AYjJufUaPf8C4KuINpX
IjuE5OkSONKht5gfAKkW3ug+zL/oBFFMmDt0gsGYbEGDbp2Ts0J7slbiX8roIGrISmO1gnss9kpa
i3p9g3C4d4iV0wl17CnYjY7Iz3orhgJVA1lAS+k5TXyA3MA4LSY4tWCkSpOiAyBzV/0HyS2wKHSb
JteGcDQv66gK1gGZjX0kPJfR/PU48XfSa/Jq2iy1ScYwoJCkARriwYYPy2wD2x6xz1tN7he4aiou
DVG1trpR72dv9qSBfVpQ2xX8eq4V1NTDk2CX20h9jwDuWEfy2TI13m6Y34gO7U0liv+DtEJ2NP2j
/fDW3q/S5D+Ozms5cuQKol+ECNgC8NoGvi3dcF4Q4xbee3y9TitCow1JqyXZBKquyTz5E2s7m4lM
gefXXDVZuy4MR3pUbAdleM7B9Po11EjZ9NlTULoOJzLRunIi6JLwcVbLlUYkUGZEcpdiqv3FQC1d
ThvzeAa5IrmpnXRTTP1epkT27R7nkDMM0sPU2+eQLc8s7p+yFqUrFJlDVCdL0AJdwqn+KNCH8KWy
Y1cuPilIDQc4BurQGKpIexRgH/eecYkcO4tRuOP4nJr8JLrBRUIRF8yGptVF0kZVMOtUBvyZFl4M
dXTlaXCHqXYpQNxJ/C3g1Zs8hvK++CWa6qqRveoVN9LIbqFkriAPgGgdYA11FQ72eKK/g/IHa5MJ
8rCTxwr61bAkat3akV4ThBf2zH6YPTdXxbdnpjC10JukjZuBdK5veLNuushvNVG3Sv+T1+nc4Dm1
kautZv4lnd6aESPzubUxtRpoHxgTLngO+PizxWma5JbX641647fRCw8XqN8nSYAw1OchNfmwDN9I
ZV+lajPvDCRHEogLZIAJfJoDn0IETaSypydDd6voz31JREhrPBVzftjv/8WVCGVA2KkwwwyhIXt+
A+cjqk6YOxiuO4XYbxLBqOZQBFsocTMplMnJ0nD9avIUdnUSbsDRgM/Dm3zQcdaMrzu0ciPyTy1t
7oaELGE5Es8yJ39pQ7V7hkJbXPm/DFnh41Hw9n7wVAzOL8KWeVLIwYNYEwOJ6UDqK4+Yi8OcE5x0
P0zcfQY+zVEkqE2JWZkFdnqWxIg6HSYJssJn5qVGETLw/61269mk2NvHS0xqpL5/N5JwDpqb2htK
kK94dOO3Xk4CRWuDeFz579Tgm91MQUccZx+ZtLvpLNw5Z8JAvgTHqkIOcj0RX1SkHnY6s/IIBzir
7wtWthwiSxz/JCyFiyfWf1dIclg92UYT4i6qJf0x1Lc/8RyyIeHvKbi25G/oMo1ga6qHzQCggyfW
dKVePfKFzgsybVmJ6v3SnZiQx3qk1XfK4EWyw7znfSDdW+eZ211kRCiQLCC/OQGQUBVQzMRYhRNW
sfGRcXqW9Hdx23mHGc/qzprTTC3oG7meKk/Iqte078ZIuCZpNjHkz+Jtsy88+3ztjLM605/4gU4v
VPJ+1wCxbOrf119gsIQjo26EmPOpSM5ge//IvD09n/zQgXxf50usJTdcxpgM5ViKjCFSc4tUdz/F
baBX9rVrh1sR7zdhaDekxV0TiBZVbC57HA+rsP1tJgiM3ImXYCaXc7+HymDq74NvEmOtrUMIwa2V
b0mcX1HK5CSGLKYdDqoM26q+DZ1619DMi6Y9Y8xPWxGpw3gZGd1JTPnAlRHePQ1cTSi/xvyvzt5N
sM3IMZOSf7qhjckTaiMWBcy9rlnnFys1HWvbyZE3BQrxf1v2k4tRS0uQXsvDgFxe0PZA62Pzumcw
ypoHbKTnyh5nNuFt7q8LhX3zL+RgqFR+9CyjN/KiK1RhEwvgbIcdTcHbEEW1AgOsfk2vnSsXjA05
ujXxVdh6kA8ASADYxcTFw1239+E8M/s14861GfxW2QHqrnY1FQa88xJl2Ufal++ZWE9pgWAI7k+R
JRdr7S6oBWIWFDlpdEJiTt+hWjmXmX3fcEOQVvxVRHXH+ZsiDaKOFdSx2aq6GvfT1LEKxXBga7XX
RdGkaCGzsnDGLdYOiPrZTdQJ2JtxCAVOEPw05PxYQxbEh19Z0rlZnnBbEQ2CJhR7rqb8xObIIFE/
q2jTBCt0RDA/yvqtTFgGAXzrCtLdCB3ojEhT2Zhh0Pil295WfAwvvx56hgtd/jASEYCgVuecb1/e
Gen64sfKPJGbFWoiHJnVb3saMQw1T2sFMKHuf6BKfPlJapGF/WAEUrYEgLX84R3xhLBvValepwns
bJxGhSQHWU3Kh/y5LFM0QZGtnHT7ltXT/JqWzZWvlaYXJ4MH8YVTr/5sXoCvcfAKHP6aIj1JHctn
b95Lr7Vg3YPNRy/KznlDdg8AjBrFlM/aEv27UxfUE5fce8mgCjRzTk+fKJFQsTIrl+pHvIfAyJhD
1u4A8m0jdCVtO0+/KQ97l1Fe4y3GULncO0z2feaPyLRlCT96ddlGF3+izcPS0G9CMnCYQTtplroK
vUfP/9zLvUOva5qauzmT8adWpQ+V3zpNFi9q/bVlwxffzktSt8ofgOMjYbD4ssRbOW7Pqs0f5gBw
NRaX0qRFkza/UYhhYQRvU/CVfQCZLliPkjSQ+3om1klPHlazRbH+nIzkTRn1t6rP37tyeC9E/S5W
umO8JDUZTcKsHuCGugfSv2ypfS6JQOwimPctxL1ipaHSUqqBgkRYfUhhHoJ3c/IN0OecohZuwG/2
d7j/DxP2nv7Dlt8zhBI5mQkS2cwZiCpLWGd4ak48ds4O/N2Gvgw7uem1ALODJM3Xtb7qVD/zaRsM
fDNUloCExoS1Mx0gJ2/yKr3S9pjb6H0GZ5pWxwSZWxJhYyqxM9hM6QYQTYwyCMlLZXdmlJHdx88Z
MCqP53aoyy+JIcDa/hMYL3C3nnTpktaV21VOHW5gnwrNOmMaqhUK941q/UOCTaZu93wybnBehloO
55jo0ER+U6flvTOqj7TYPsoNQG3MVJ624gM5NkUlgYGvGLoErXxBKAAX4M5VhHTQ0ty+vVJxNwrh
hAUJsgYZPKPtZH3mbptTAdFVtsYlLsaVcgb/yuji153ljxyCkr18SZn22cj8R6xE29fQfL/exP34
nQwY2Gc6Y6q2iqqNdldDiWFTvDVx68YxeRnJD50YtsYgAe6FGcafSWw3PaS00740FzNDvTgMV3Uw
b6qePdq5fPbck2MB7HITb5C3EfVPtAmQDi/yigHmI34TJSzyvf3qFetLh2A4tW8kqerWF7C3hukQ
IQJtgXG//LLzPWilIbBNqFqj4ZMY41OB+LxaY3JRVwMPCh9k57AMW1IV6p9OrjhQB0pD7VT388ki
L6xHdpQy3ni5yvtFOmT1TdjrWd2RyMETAyLscD3xjFmlyhTAchoLEN8G0cY3ZGSirDa8lcp6W9No
c6R8+5i7T+Nnub8M2MVj1cenMNc3pgT/Tfr8YUtbAMzouKiE/5T9D3tLf6Tb9LWL8VPX86u8f101
lLnpsyNNYaa35nZv6LxKZKxI1SBZhOW+RGsXRyvSI/GnRHOstgwzNqxovU8+m30hNRj3vKreqeNr
+0T+eoV0K86Et5sZuJMF4KBwhu6UwXr1x+WPjUwiQVVV9woECMvrRebtIJkw2xzsldmo9FhImpB1
4lDjwTPyYPizDtUNgetifuAiFa+GZzoZpDul7e5KTBwRxOla+ka/+mCgzxvl7xqm6QUvxXYxZRCR
KP6PszXeIfZe12m5FJMZ1h62HUcS/4+mbG0+UcU1L+i5oaOUJOG9aQ3UYk1+Z8/zOQ0/RJPfp5Nu
9M9h1J87mxpeu+cL55zKt91GQN1Tq24kMyIT1x386MbmZXvllR25yzXtvPwVs0cnLL3GvYKtEnew
ycZ2HgqYITw2BOwupuoTJeZv3xsMGO01iUA8VM5XmIoXdr4H1PwTupjFN8jiMPKL3sOuEh/t5hEm
ubMPSChnNlZlthgdDiY66I1DdhPoGwq2AOA4aiO0GEBlex/Jwxbxllbbtc5kwP7A3mMGBSWtb6Fd
hFyHqQ32SouAcBJUCDPNZ0boLz75H8eUS0m12abuOYRrPZCTKSgWAOnGy3xvHIvSxhaxE5w4yfGj
lj7TcY/0QXlrt+L9TToNSDZqNcwZDMb4hpVJDzyDLJMtSW4vAFEe1/BCgTI9DRYOBg/Qd6HlF7Pm
VKzXAxs+t5s8ym3TtFzV2D3SAKeWAyyZbtAElc32CRXdMba/gI2AedCKo5v33YNqVBdgSgBAL1Jl
XssVpkQueVtLsYWts2vfhjh+o76dZpzT/XLN6u16nhEvaQimbqQIWCjilXOVIGVorAfzl2W8UYlm
0vzoTeW+QJp4SsfaImxAlKjjF19ieNSmjvKUY8/dmR7VxX5ah/tGJfDRIoE9+GsHhCUe0FfVLvEv
Z7g9hOeplJAdKRj/ZkZsPB5oIsaRtDwlYR2KA5PVp3ol65EM++OBXwexwJgkoalUrHk7ApQ4gxh7
pAsn+f7yRYawUBS78ZukDMrqrJXpfdP/7NSMhu5YqB0R4MXG5LboTXKyml/WezX35KHysBlhmOo9
cMBI/G/Eu922ntszD/pCvgIl2MwrhlAin0LOostcmdGwgpU2mWikKSXrXVK/8wJ/NwYUQrGuS7td
MakStgV7h2mX7BO+5ffIMpTqPOmGt2kILPmpUoTnZryRVcyq/9jYuhP339tOxyOj8s4ooGaegzks
hE6T/r0pXx2rbIk6BX161Jpv8VL4DPZriMwzAwDSQsQpURfaF0dv/W6FMyDjHnVYpwEj7LbY3SfF
JVl3Ip+Wt7gYiVDYB7ePY0ceCY+wwlJDcE2FUdJ2TNJF9E2giCQo7sTS5JonFdm9KmvSzii5CR7a
eLrYuJf66KwPhpxDFe5PRk+vLpXYaoWY3jqXnDG9IT6WEyVw2QU16bk7oSemmera7lJPcKNt4axt
efza/mjSTGjnVKq+nGdBbr4ANxrRdmlomyVNyjeXD1fpC4ygnolWRRZzab8qaLX172JWI4KBqWXQ
EnvNpVq85DzVaCnZvtqMP0+Fip5BrsKqLzyp9up9CfRvWKkivZlaS0zrAZwGE0UPgkG8siEt3TV1
NPFiXnWOecZO9TOJm9N216Y9IHjHzxfrg/dUZP5iZP5csfYtmVXYLzPnX3MhUcHUvQQraf97Pcj6
yS8uop2vYsGGmNIYFz8sNtjG9blTBvu9NzM1GLXbxnSzssqzLMzTHZcrydSytUUTeU2WSNg8O8Wi
UQ0vY8/4aYkq2p/4ImGIimDaJdsHhhhnyEFirA/VLr/1H1pgY1mVa9RRq3AXRXWHXKZUBk/za5p5
Cii/cI+7Fq9Mv3BnD40jeoltLHCU5LbEDPTFZzWi9xGomv6hyDfYlGdDIEts2S3Jt3x64tZjyYxt
U3Pr3MbNyTrlcujX7GKd6i+wgM4/G16wcBiGOQSLcISM3JdT1bkGUVeDq63npG5uQskeZCSXJUdC
zjaVgRnPhJP+aszfC6+wMc1hRfOj18Qc2EXEKRhVxrnpVV+SpPBIc2y4iqS5McLjjBk77qGVnxCr
mJsJxgX8hIzoWivU9cnDCh9iK/QlHFSaIf2Q8vVHa9hf/ywUKsYaFa7FD2QXE0qlwrX59u99KKXi
rLNCKWD7Ga/hKQcVaKAO9PRL+/M+QpnFT+UgZuDVYoM0PJWZPoz8ekVq7lP20ZdGSJTrtnRc7zKD
I+ICDBxzVRmMKJdLifFx4U+YDAcs71I7n7X5L5Pqmg5ry15z7o2n0j6+HhBy292aM1iXnZS/45Th
toB+9lUWBYEZ1T0ui4dUKQyWUr+oqZxt6dkhgjUS+9S4eDL6JeRe4C1rQ4U3ZAQnNSdwP9gdS0Md
1INOknH723gtT1lllfnkZrbtPLfvCixw05eUheE/5aoqb+aZVBiT7l+tXa08L8rhwBdE/SZD8vx/
cvFIa8BoNkOPv7SXmelsEVEQwoFcHD5o/qrjelC2zVsL3esX6FDTJ+VxV1ReAzMaF8jGpgqzbto4
W786EcRgajcpvla9hCFIPatJeWKLOWRoTRbf7ieePsVr5geQWJ5N5BjjEliRct05rTbt3kNIPRxA
67szy3e9N7ylXvwDA/SZSBKo8ppqnnOy/UrmB5XY7lJpP3pkej0xXGfcqFSs+Yw9FvvBihC8vAsz
vgtc/71CklltPJZJeqiz9Bi76TYCxSrHB2Z0U7wZs/Go7v1qPPSZoZaz+JomeD07+g7Bi94AzeRH
PeQGaR+2iWN7dGuAFjWIVB5ethv7A4v/zejv7Dr9iuyHvSW/KL29Ruy2IU6Z9meDgcQyR0OlzjcV
oAJLEI8W4SgjOmWqQ8zfqHJtDDcVHlnPHIl7GPCPNCI/PYq14RhPHGnaHLnMXOMyOCmqjMY+pDVr
uA2OFacR5UB/pj5hdkbjmxX2NVMwMGT9nZRexnADCz8+Ndovkz+iMlzN1tzi3WbMnQS8cn4CWCdV
65dtGtzD6EOB8fs21FcG8A8BYrVSxUHBTqgPk3dc/siZ5H8RUQWtOE44g4C96JN7KKIqj0ONQAGB
hXCSKvhotIM/uGUuO6ooVCCEqM8MdpY2Dq9D1CzSacsY+k1fUkwIBOMdYys+rTx+ZwgjXyfmkmvv
sG+QM5ZUfewqCWrTsfOKZmUsKXur9KVhsIXi5mFx/Wy7IVTjMTwPL+LZsyXZheMF9BebprJ+1D21
e7vdOH6uvTJccvm818uR/ejRSu5jF5+ZcfMb6f3gI/ujnLng08EDcuPS1owOsEQpUJXVVUdvVeJT
U8hOSSaB+av0BOTD6qMUnHipcpZljCwoPFvCW3Xlj4Jvj5LSE8RPVtg6/KEz3Tjtwur2NgkTYW3h
89n7wxgK2HslAIG2IGoulwEwrMj0fg0LLDBWLED1wgkHAUYBzLNley3V3kkslL3a0dKkF5Dumv5a
q+VKvqmq3VKJPZNTUIauNvzVgQ8vkvCNdVo051xa3RiZ/RgxDjmYG4+sSkH/V4H9thILBijtvEw2
6X7DVR7RJKl8DtqRO4/29Wrn021p87s1pWdVURChI58nzADSeyanRLyXc+lpBCXG+J7R17XgU1HV
zKfDjv/j9MXoK1ZBkSxvav20/PVLJ7bG1mmzwpgJqHy1vtN5jbKP4kMuJz9hu4+W+y4WTJUH6Yki
HX3Bm1woT8jrj15q7/pd92NCOQ8+ElNo0SNUWqM/+ps0MWXnmxclsebxe0aPbbEPM9iHmXZzXgB+
EBjWQD9AZGRTus0MzEfEQmyf2ks3dpeyBtrKwGBFrsuVdMsV1P9I+evDcrJVm6vE9hu/y9Jved5+
SGPJDJFljqG+D8MUzOeGB5Tq1KPyJllI9jq/vKZ1Ct00YbyKZnDVnI2ZX3VSrOumi7s1SKd6bTjV
Yhjt3aVS9QuAi6shD1eTLZUhFY/02RDCAJXdgitry/6OOXBgVGoG11wTTxggxAitLAJ7l+Bgd+MK
pmxxloIZY2adZUajlk767YiM3UBkDtUN4oouz+diaE48NDz+JC+eiZ3056Yld63yu06i0f5jYEGE
fWEax3zAdosCnm9Jb/FVHeadkpYEnph33FSscCzUUDQri6Ei3D8XdNLF3d5zX6Ys119luRK7Xf0T
Nq9FiyGsf5L47qjHxHs61YGolUDcR0xzNC4Cogt5QGRXMScjGnSVLAdLZzvtnmWgMYl1j4XnlDRu
1UG8Ia3WVJdAplyK0Wa3YxrAn2eLtqERG/YfLdtwg1LGYgTZ/RQZtLVU9cZlgd3ReFVvudaJLJjH
PmRXeEhGzDOQD1GZAwTE07BlN5U+8UVoJjONDWPFSVww4dNeFyrjyHacw1lIYVWRpyst5+y9g+aY
1EZE9HZkqRZzY31eEI4tvnJE4C9G80Gb/TAq5Z4X66FWhNuPEot6cZEEckJYXXPjgLiS0BktBoXu
QWdeIvr2zPyrlbDli/gc/66xPUtZ5YIt1IJ1zE7fwJTm0bfN1Y8qv+hJSuPP0lG5ibAceChOqKE8
cnr+SLRhKLsDJHLoWsiCP73WzVA/3E41qc5R1fz4yjjvi8xwoVJzRucMeo2kolr+IKCaaFiwIpvq
pv2fHv4KaDJuoOWkFfGlGqxLcpfJR+l4GvQslHYpmAwt0GCUZMwkS7sKev17MnvwBLRwBxnF47W/
7tCZ02uC5L+89Snhpyna16P+LcvNe5Uqz1Wx712OUE7ylm9dMNzAagQ/v4/sMb3am0Ixjb6QGfbX
GjBwuKmT6uqviKrPXOIYZ1BWdcTJMe/DlL4f6yqPSiU55WQMfX/tmMg6TYK1SiRlT6mgCF8JCj+W
wEyjpzpKmQ0CgFHV2SCqygZ/cRXp8DXOJlSUNkIPq9rdtR7+jEvmSdyDepJ6mBm9weg9w2KAf+5I
Ywr0P621+nGr+lCVtaCnqEANd5zJC967z3lFdwe+hb1/eV3/kx4A/w5MKKDhHIfoS2ZtYrdMuFBi
dKh32EOGuBgYc07u9xQlTBvyXz2eP8sWIXB2V6xvzWt7wduqdqh/RiOMtVer7WKznFCvtPElz5ZL
W5pRJ5C0vqsTzmJ8HkytVYQwCxO5zryB9WBELOvVI4JGdgFcIJI4XGwp4rvZY0QqArYbm1m9iEg+
vW1oLwQcusVyu/Rtq7nCmCDMfL7DyzRKkllJ9py7e7Xo3eEfDL9yufc4ylJpccpE3BPoQwRZ5P4g
FR5gaaX2FA3y+kC8dwY9jCiCtvIbEMkS2rapbv0UTduwon9G16YwmEobYK9M1mqJlCaie9bMTTxt
KoMVvaEtW57KKDMn3a5KPfEfc4ql88oKRElZgqAtjgr2sUYWbmFtrr0Mrsk/ADKabD6EUt7HBcBe
6nbFGq1FR6BSdas6676287MgzvOysElMis2TEsPraQ6yg6/u+cfc7x+zqX0w+PxIHZG7oK2dLPEn
zHWjTqtI3FX1LlTzDQNgqvkJxUFyWH/X8hisaxf0UxEMtuWP+MKKjHVt0/uTQVcMz7Def6vfMoDc
2kdZEvdBi+6SzHZv6QiBKWAvnIgR9FXJupRkbloR8KzDjhdSIX+wLgpX64TTGkw2+srheBGnFrS2
Ts+g0UXCedFzfttqwOeUIl2XqvsI7KqBBL0wB0oPbqakh3vtMWB2Eqp7xfrecgIXKIERL7vGkymA
jUbOR6DMIj+JY5IjWDPxkzQfmPmBDhfnBuVk7LhxrXlNZbltLVzWQp54abgOtRR1J7mqQzsdo4qu
SpVCWxfRYQ20tIVyqvqd6b28oe0kBZpVPDrzg9N7qmSsE1tUsgOYaoCGkOYJkeXvG7R/edx8Gpb6
aezm56TISNGrz9oYP0YDsjhkwvSS3dOnau8OYVGHpVUuFq+6CPp8cqhYmIlGZjlcFjT6+oRdtO9u
pqtKCf8+mTRu+Am6+q3N8zdr1Z/19XuYrMtQyMcZ0J5iD8Q3nepyumH1XccPMIOuMhO41TDE7gyy
sn6Wog1M/nCVsPPuK9ut93PFwG4Z1RcGnzafpS5x4+wRX9ctotVyClME9+qu+jOfiBIzAifeRcCK
0SrHZQLcAsTkWT5vHUarBqPEjV8YeM2ct1Q1UCbS0lY3OCv3geWZ1Uks0JrIQvugrnKAozzZgPWN
vy0BquZQshgdq/ZjKJT3jdYrVvTnWpLKbTP40dN7sQKqPLeTfFXL7tIb8BrFLwX0fPOS/5n+0P/I
Goy5I30XX7mEIkOKCjRWtzPxC36uxejNnKG2vIGYozHSIrZPa1p6lvVBRbIrS6QtWmTq+gGi4nnc
tMgu5WjS+iim4iVjPXzJMrbnnECqgXtRFpHEksCsxZnKO8KydpTU3+bv7WrGpCM3JNGmsbvmVC8H
hzUX1b3kanvjZbzUKxW9ZWZ+m3R+bQ0+AhPySHT00Puf9O8AorkZ8qjf5NBq2jDuVAa7mKLr2adL
BG+GyY6lb4AzDHv9xroaQlTpE24fDD/TghY5fetVFpKq/pqdBOqwYY4QAfNz3mOqWfEF5TiQ5rtc
QAa0SRcSQfGodf2q4SStURMx/bwprzpoEtecsEkTgb45/QcTisxPOUeRlzFsn52MqAkZiWa1y+eM
bbKKXLVXPasDEiy/VshMhQ6154/svHz5/o+WtmLJALGdrekn8hKSmM+E7qnMTQg5cUs4mAsqzdey
5J0pJpNgdjUrPD/zkpXSTfowfrLFufKIRHEPW+Ol6iSPGzccAvfc/B4JJz5DWD7Kf01yK7e/dTWH
HCrbXwZZGALMw7SNYfqfj7BrJJi1ODbtdgGLDfN/8CrZcE2cgUTPOHeiDrPdiyl8OxCP219Ja0LV
1qMsuksAmIZUBbZ84F+cLHdNwLJ8aJfZiLHRARux4qvdYZiU2nAel1CT9/D5PqviNgr1pqfrzeZL
QuMFfHpkzvKxJHDSMjvg0+aFxyb2bvloBW49GHjNzrzSImFyjdia1J1+lYiOw+bpy13izgyT7R6y
FRmCvJB2UBoY9gJxEslwHu0NDs/TRB+To/Zn9QTsGwmZq6PFMaBP2RcIH1hBHe1S4yJlx3SW5pNi
lwxBFTdl5mOC6x7A6TAKN0o4vw5GAvZhqGA34RnD5CphEWh7+tWY6ld+kkbETInKmEmGVYg+5CPH
8tRRarcG6D0kX2JEj/HPBHmCFnuRZbo/tNPMJzXyA3L5Mk0MY1/n91OIPtjxMgCP86yp9u8SksiO
SW/FWhOAFXF5NUoslU0xGQ4zCeMCCEytDlx/8ev6oz8m3afCsj5Q2UtXgRPDiU/0kJiSKQPUqHIn
ub+umnbBRhLlVs7U91/HveOTawYTczkNr+sMOWaODBm69VeWn9x/oO0CLIFdWzkSE0WkwSmzL61z
DgOaTG6S8/3LRqdVHji8+vPKMgVBlj1U5xE1VVsqRJPaqJrPGnnN5Gc6IwvZplKdqXsM/NMGlJD2
ZdFep9iI2kKFyrAwLTgUPjYrL6EoTEtIqhxoVHf1i2m0VxhoiqhNkqgztHAmwzNvU1fRHi8mWFzG
Rzhjcn7vNfMqR79GETuKxG49kR0D1X4qkTE8nPqc02eUER/yNpO0EF/WpI5mq7h0QnfnGY3yuNwn
kT0lDaqfub63LqLfR2kTAjf8tJdXXGnzLOPhCaZCn7RT23EHX/DA60dDQ5devQiv82eaArg5Fb5R
V/6eDEw8djaITl8uLvef1mNtgp5Mi1hReA6pGU6LzHSQ8U2ThokuB9czHlXkD93C6ADbssmcaLIc
PZOduUWUTAObVcvZ1pj+NmwIB/Kq4dIwmyQVHf29PKI30TCJ5K4hd67qre1+NazytqiLt/B4WkOF
iHyi0VruaHTu3T4Ghv2JYrFU3sod4ibki9ZA6u6ZJ6RQQQ5ijekHsnVpOvPUU3YUJHDnfmbPLqyX
44hNL84SBoe9ky9fazmjrMK/9LN/pfZ8ZpbqiqLk22HQzzUy650L2kmz3MyEPpZEWNwcXWyMOkDX
GJR0u44QJQ+zk9ryazB6V0tHd8TVnRZ/3rI3PW79dujxbXB7wSV9gY7JxemCkW43pQ7sYxV7llE2
9//sk0Sbu5Dh08IOaaurkQQJdLcXxca21PMQ85su4Ai+eGzZreT6ltLQg5Rm2M/FlJ7/SaclxAKb
00yz/9EYQgFyshvka2YdxaRpY1hyBh1q1ipFvdZfVG+eYsT+Q8HOOvbJhIikqo0WmaHOjajyuuTS
2El0WnVWdexywuQk+TKZiPBM+rq5N3NMtOmfHHNHm8fX3PWGmXf/8tiM9LEOgMEG/arCj33ZOkih
blcA2wJ5dLrjw9UDQxUhLjyoEW+q6SBycnvHPBVsFHKTihMPnIwHDhfZuFzSmG+/5N3AGkFHo2EM
SOBBnRMgp6PEiqTbwG4h5LMQzVxh14BrpiZFqrKZLfUxGd3nZVDf8JFIUnYjVuutFeWzntp7967N
7V2puHMtcRnJbLIprJDu6xmXY8MjTomLzointpdmp2TivwHE1J2attqmrSY5CSPbYWVxli5/dcJh
txh8HIRDzrNRacPJQHGJe5Tblj3/VDMWytdjTQzprjACmwm2Zglh2ky80HtifC0xvtIHPYy9DTrL
nWO6qIHlzpxGOOgQiXMDcDeQreSZAnbWA+VKp7+xD4GZbOC5x+rCVIF4T48PmtvN+DDV8SO2FZCE
2hElyHpsONVsbOOvka2l98jTZi+n6eRAS5iE1SwGgOyXrbfx58Ayntw3aXj12T3FF80EVdlOgbTH
xhH91xEDbLBmis/atqQcEpMnVTqpuii5Y4LF2h+LTJm1936m0dicjInNQcELlXUOX9oBiOnYMx9U
88wYG8kD3s2fKGGyQ03Uj1lwg7QVzrhLcok3+jwJ0H0W9BYtI2kE1Y+iYF23kpnF5L0crFO7/sSG
S4HfB8tG414VYeXHL/zeISOzQsXFLjfshuvivE0DIkz5TJ5caZ16UhMSYQYxJEziRkJzJadoBYDJ
lYd4ITJMM2pcv9XZ64ZTuwVJ14RN24TjzmG7hCqYorpJwgF6pRK3p+o4fk0ifwCquY8emgbzUhx7
T7/n+3701e8el6uBy7XH5Up9YeUyY16U/655fqZNwIC01eKL0Ei3PJvMeeKXK6bkSIu9l3/QU9+2
jRnFbPtzagTiza6swFTex307zprt2BVFK9Jhkukrg7qOiboWNuCTrHS4LngFJ1N2QSedDNkOy9P7
WNXYfDc/K4Tfa5tP5HgOtErugo7fQcxpDSQ2hTOaeNWl4drGFzYlTzH+NOLlfzydV4/j6rVEfxEB
5vAqMVOx85wXYqZ7hjln/vq76IcLQ7AN2H26JYrcX+2qVeTe6bcberfmHyJi3am6QB2a2zzN91b3
piq9rhWPWE8smmd5Vz5hukPJ4tAwpsxbkL0WDAu8xLkJBOpAlagaxs/OC8osfoyIShLzTdxUp6xa
2UYLj+p9KdagVLFqsUvuUsvH1WgLheq88cHO1SuU6x6YnU31Lux0EY/EHOw6IUOdKx9eIPG1eiPs
mVUs1NuwPgKgC6+op9zPKrO3F/PRFBK5H1Sp6desyuFUUIiinAhuze0VOe4it0YIoj7gTvdJ60JK
YmOUmtuU5Y+4O0pB8CdkJ+UZp0Ig1zXJ/Kj8gEYy0quHzLXS3zqR0h4e8DOpMhzfp7r/4D9NCvcM
74j/lTljGC8yjMFgCGewHycBuWTMqdA5W+iRgqXdaezEhozz9YzXIL7dprxwpeRUGZbNqp7/U37Z
DZOIoxIoV0XdL4NLcqkVbBObEhrEpPCOIyZy6/H4ryD3czmQD695roXi1kHJVSLziCRBm531CHqz
nxK9x7RGn3s85m+IWeZ3N22XcRhJz9PXmiYXYo4ixZV0cxX68kaZEb6LzMuG/lmK033VqXNa/6Qj
5rO6uKt+q01kM0fWhYkjHYEM1t+6+t4LFgeFgXRKga+jdi1yGR1RCg0dH7LN/0IZCqGMTOP7tHQe
O3pPplCq9gTjUvTmTQABJAg/crNENAs947OtFbNfd9xboVP0t1mbrlkH/mG5DLHukQABl1Y/hCm5
8Wz0tBgxBVhCRUs9/Zb7dQdI1LCLzz6M1wI5WVDH6EtDP7aeGJ3AxbJnqjEvbAM6EkrWWaLkxxBW
3zoe7eKNGESCVFj9KbS/8jLhmJZpuBkYCCdhcJO8ctkH+JBB3XiVnRvhsoskt2Bmy1PIxk+zV97J
PM0O1ZV4ad8s12wworFC0898WndCo83u+7A89FV/0hFOjhbMFiRaR45WKw7nTaSm6bAuSlFZCdEO
aGzVoGWBBF6y4pK4otZ9grdgzTMKxArT4Gw8VgQLcoTwiqOl6P0euFL5Ht+UKvky2/STjaq/sBhI
7CFrnV0AN6kJDzs+bxIPWDG52dUn9hyfGkOIf/pTfhEp+qY2XUyXE0cu8Bp92CkVNinZS/AwQ5AI
OH+XcuHJXoFBXX32X4uOUP+x1qiCDOiZpnhZl/nSt9xJbMfRmIFEFdWIqkZ09s2aLZyw2UfHEjMV
hEvSmuEEdTSdxY+v5DaXrsAKoE3thWI3paBcMpE9o1W8GS6SON1qL2WMa6w2EBPC2uRujAe2eQhe
wlRCIGs9PHUvkt4/u+gHiklkPMases3H4kV9ieE7/GbPey6AZVjjr6KSzj/SL/gGcvHld5E5zvaP
6bQJkTlsRHMHbojwoiZoOKJmL/uXmaTCpc3Wm++S76NdYVPHNrnBqVuQKPFyUpSqT5w4tep8tV6z
xXjjnNemb+N5SvndRwTtcDyXzl4tl7jubpW7v6da8oIxLEZraoVofD9rPV55q+fe+X0WqZ/b2cmp
XK8Y5oY0GDHylKSZJghEepcGlin4x1R/Ltm/1V9koarxnjLPWvFLY7JIGPcoI5p0si2tDIs/Iru+
DJKZUIuU6xzURbZXRm+3YuGMRvm2ttNLPO4PVAgyUmR78+tcVPfG1Ub5ujdQTf6MnkEljUXnqzFO
wSFyoqzNUmgYcXiQJkBDFxS5GQBdcl47G2Gl+a2R6lBKv1b+65f5mgqg9Ahg+gQ+8Z9ukMBlAH1F
l16kvERatGjLWrGgFEsPFptoPBsYteG5tl9bXMWoHgiIqih+lECZpq2OFGhnpwb7Mq59b/zdKOxV
hFs2M2486I6f655QEVWaosUxVsIvWm+/R6ioe234edr4yvFwrhMg15jyVVKClQBJ8FrZfMVTV6sU
J8XhcBCPZ0/7y2ku2ColpM4RZj4zwGeudF6o+la9YfibLnzLGV+wY2ot33sqsDds1yVPrp37KlUW
fk+yUM72O6ZVrI/4EV4p99KdXEqc6lcHV4O/gk4RiGEUUMu0DA0DF6+SYOnX8WxtPHKyk8HjhxbO
+1iJuIurliFxUs7gd17EznhseNtCaJrYLtQSnaL9Eo/5WTNw5mkd0LhVcBUJI8eoeAQEwjY1I90k
2ZYEnKnk85IDfNhNWr6asHtQXD+2DxrL7ot6LkyGzxI0JO4qG90ykBTGPUP3upH6KHcEhRj7IPDs
vXmtJwoJZvq8TyVk5OyWa08EKzA3+0WHdxnLCW9G86jsWjKf9aKS2zr15gp93rgSdE/34WPliqcu
we2v41U29HvdDQ+TSUTKmmf2up0y8hli/znk9CioJws2QB+pckL3jhTJycgtbjeEIJ63YJ7KwFhF
38a/RceIRV/qOszc4G6MTUGOk1rG8lUvIWb/HJAiYoxphFItBnR8hnqaOhrESWvr7qfmbVXKt36p
X/HWh4X+d2y1hwycmJzSlbjjZcY8Tam9VkYb/YT9RDd82wISjUOIZNwtLZrGHIkYA0hAvvtrpQQ7
eKqS5t7ViugGqARcwbkARya57QYccdfiLn/c6UF5+z3VA2bKQnqjeXcCEJG/5VMMz0IA2HNaIOes
Op0y6IM9PG44i56It2LRFsKqsZ+HcjQPTOx57tTaK5AUPDT/CKX4VpFeVUYybaVnldbjRXnZfOo1
YCgN520W4fhyLF5mTNXYsljPQWDSoC/9a49hcbYcGdBlv/Pp+q/auN4V/mBRC6SCep3+pTM4muIf
Wa5WnNyEsrl1QntDVLhVJIkqkAUGdOJy12AfaTnngfG57tNrNER7L5KYal0dzNeAv80iCqxBLzp6
dWuc6hXxcAwUPQYKhXjKjOOGYmNWzkBLzlAogvpit/W9H5lTWMcPsFGq5zzwGOsU6i4ngKIHeFuI
Ci25YA2NFNWI1vSnz3p3SseoGvOI6TI07O5TgHY1rqJndQw4hCF7SEvZn5KIiGKSRshG5+i7Jb9m
zecipdSwe0k4t3LCwZkkkm1h7UqDXTVCG9CAVccApivBG3jblQSFkuudXvPzWtR+Njd+R2UPveV0
DtnqQG1WstwdEeNSZ+mPXmiebHKe4mJRaYu648hy9imp40exi+8ZSH3l2MF0UFdNlsTNxrCk3pcO
io3+Y2byLU60K5ZPatsAfhmtI/R7yEPxsiTm3YC5L8kJS2U4HYAXBIg6smDPMTvlEdNlKjuxxrV9
BjNaffAs85Kca410AkdPyLuSQ0Y+N7gLKb8Fq8YB+FlJg4f9EGccpuKEvDDff4ibTvVTyXgCoF2b
wzMhkmYB9ZEREjEfaRVHckQYFpa6Qc8twUVs0SYvgV0F6C/u72ijnI4X9Z+SUJbTiqBJyAso6QvI
VFdaFDbkKo62/lJIYiTaujt3AyGKLyrvqfhMo4mQiRCCWg4tERCTVvn07vVHv1od4zZ5QApAQJWd
sSLG0PZuBpF2i9EHLPZ+Ou9ma3hg8s9d3p4kkwmTeXOQFj/FcdEMOGT8Rt5J9OYEew8L4zcXm04c
Lxa9uvooJciEq+4X9kwRoSrnUT5KxAEghEgrZ3z90v4lUhNpS3HFNchPmhr+eHsCe7Dop5Hw2qb+
buhkhLdJZcWpkaVA3OJg4lC1fY4jzdycGznzQNUhIxhuU8rUwfJSIAKBHUH2y4UiAsg60AowBq++
1hT+XCLr8JIefmOC3WpPIyfsqnymgEmHFMZnO56FQQ1nOj3aRMCtxaGnHCm6wjbwOV4V/oJcl+E8
Us1G3Hb9GMH7FvOM93k+t3X5WJP1UQVDhpnAkJQbsdgbX5W7Nhu3xvTZQXNjhByBW5Mtu9pOV1rS
hQ12Gd6ptCO6v+HBM3w+J2QOjFpeO3KPhBjDPa5TOJwuYaZ1YfNaufO1YLNc6dpr4e5iApFW5vQ/
wExNPTHrnthx/IVCDYWCFs3Kn32yPHLAa+lkXURqpdL2PakFTjoiChTWco51GzciuQrmjS2QlbmF
KDkoKWcGb3LXPquTQAK733Vz1NsaS07aN6/lbPFmCPCxd4h7Cayd34oB2MlEvByQDkuyVHLuyW5c
GO5vRBS3oKhzXTK7US89IrUUsyqGOKoPfDey2cmVwpkoqejg/o5aaxsFsDwxNLYNbDbFV85UQUVE
XZGN3Ukp2N2HAoIy1/DxeJsrNM9LtdF2huVUH2wlwwHLRz33AB3qR6Gsdt90vrRzqNcpP9kSejWm
EHDKMeUrlp/BiWktBmwIkHU2BHSOB7R5nc1Z4gk7B5nKRTIO11jOr1aGR0LrLxo3Jatto0Jkcy1+
WuovRbACaFEqq1RE6wXROgNrIV2lq9x0PD7w+GBUdpI+97Gi+IvO9gY/qioFbHDCdNxCs7UQhPEJ
yk61/t2k8cZggJvkv621TmVKMmpZ/ZGFxlLOWPTqiRmLmJ7gzhpeetUExQ8Fls1/phiBro8h6PHy
g/ZkdzbhdjWEbZbsAr7X6puIojMzq4NmQI+FWygxctTrAFSQWyOyk9RI4QTdfQxr8EYZtPBEtYsy
DZJx8duG1qCFiXSHL+Z8COghUe4dnDUgX31CG938g6LvzNi3S12wtcPx5aR/99p8/vyT4n/mzfgF
YqXYHINFByMwxBYOCLYlzFTS2+qmvZlskK1NfjH7GevuSRPLqym89wY72V0LJx0kQ2nPy+CkvebQ
HCFj7yg4U6q/Yq4auzZadBLppZfTZ1K1cO1F3KuZt2JFhrgMPUL9OXadK+7yDqShCppnEj8OEdVc
MfAV2KZGL0FW6eIkasWNUyqrb1m6WHVUJ+kZS+BXhddgKLJw655HOLvTBkTkDR+gXplBVsO2UpJw
abIQNBPiFPsdjo0RZ6EoyYxIMCoyLmitLwozvyjoobz0IRXuzZBcjQXNt4ISmRWhyTU99t6e50Gn
s4vQ8qhyMZ24OheQVsJAlakq2zmFc9eqd8aq8jD0/Rm5jVNey71mAtS2sLI76gzE/4GVBiaVWiC1
EQdDKyIP0Nhg1hHlAqLgdg0rDJ6PZfYEa3GueG+ykpPUHtMJIz9UNmrJ3TQgOv0dy+RZj+rTMho6
QW5UXV5j0XhJF+2l/iskw5PbTwnairaT1sIdqLdRx4I0ZTwaK5qM4T5ouFSY97kNNgE3POIsP51v
pR+oA/YIaUa9RSO3q2dHVzQ9xJCXNqW3B/EHF76D35YmuMqhGmPT2dm7pqx6dC7781E0xA6o1/nr
gGEIheVPUKpzbpJd/5ngzdd5AEiwkPNZ8VdiJHUJyQQdJ5YsrzIN2Ovjre+2K4IVDH9i1dShasLE
7VBlIVMG8ApcqSzIBsHvAI8kCMzRIgIwZhcvWLX2aaDaD8otbZnP4Z9AsXNp/B4VP1UB5vtjZLac
Ntse40hzquefvtx9goxXY0wubc+d/4yXpOITyDlAoPcn+R+yJJzQ8fcbjZ90OXRWvmcwYxJQOAmJ
7JbsI8/LjKfdjHUb8PLheaM/V6yHe7ORea3rh5jPj/1soV1PnjiwZLAknly0IXf1TeylK/Tmq7pv
xwxF0gNGatTv40UG5WoUHeSXMoCqsU8BESxCPPBEMHpxahToj1Ok4tbo6s0ax3tmi4rk5jN+DO3F
oD9yV9hRKCgOau43EywJXlvKIRbu3dr5o1H7ywx4nhKKjEzVSD9CZdBql7IjbCpPoXKRsFKOJMVj
c+WxmUJbyKlXh34yr9jr1CaobJ7xTiotjloyy6qAYkWA5G3nUOMBq8pFQ3BrfCaw5JIqdwuzu+BD
9cS8i2bBwDE3XGZqH1O4KclJ2UALlvo7ruUPtlNuCtmkPNEtlURpERrjjyTAbKfsbkLF0OwMnXQB
wsEHopMiXxVmZwslrrfcNv9EIidIUWMK3dWrlJ7V7QYQ7aWf+1eRzibafXTu9+yBsmp4y9OO7LX+
KnblK9e8MaHgz4ASdDfDUitNWiixKuHgUItexn5epvpmkd2tIngyur9lHqbF/2wPXh4NiBQ0saEC
JBxuBFl0u0liBP6kd6wr71o8u+2kgVICOm8aJ+oAPXPZPU7PxMZzX9I+Z0p0+iJxNy4zKWbM7/9c
kqAwpqfS6y9S9a+hQPRVl/VQ4MCoNLdCm9/L37uchHhq90QgPTZZSzDjxmjBF2tFesqlM2jpE3Zv
qpjP2lzfrR3x8b0sIMma2iUVidcvCL+mictdCwQWDyO4BIWs8sj2IdEuw6ZeFZQG/IiaFGk6k/WK
RA+IxCSboE70M54zFvIm2fOJhHS657CCKq/cj+cIL5yVFkAYbPOnJKdTnpShuU+32dogtQln7PbQ
AQ2Lc4yI6XCRPA5JbKoNd7V6fqrgxNF8o1JDX1H8JAzYnV/jJ8x36sKsNOCyxEpec+mnXPoJl372
hjuFtPx+hDQSkWc2+zOCGr0BjJF4NJtvT+6f09FMVrybeBFlA00ihnA3kTDUaKbXgGoyDQAecnP4
DkfpCnzg4WDJBslESqxG70PI0AbLb5khD6klryunJNUiMvIXjPwtIz8tUN7Gx5vQF2wx7k8jY/7n
Wde8kV0ZxNVeKkFopGhvihtnzkiIuMaK0neZuxeLG4OREqvB01PN29ktLi44IV0o7JhbD8B1VyP1
zzOf7QNKTQGEF2zBupiwX7gXQ4xskDB0xgUNa0ytHeGB0tOxzKii4CgdtY+dGlKdAKIBZ/qpYBc/
L6VvYCZqDyVdVDzlv/bIQOlvklk5FYE+nSgnNY8qpumd9o5uli57Vt4kcu85rAhqEzTCPlQd65lE
W1d+s2C2bhTVmHRz6Mo/vP33fDFum22UFI3wPNFYlM4ZqQKQaTgtDH1zdYT1uBOc3xy+/MXqIlIa
YbOYmA/L//8EavZX1JebDPIl9rLRSThtbpw2Kx0G7QYNiq3DqhE5kjhGjfWJhDOGW/SswjjP2me9
zyydFw/2Aha0ja3kTOKLCL1FJXQ+XQYpuWSqHAGgA28wr465/6ERTSsKN03ZaiV0JFxiZ1KXV5hv
semX+C01K4Z29V3ExKg8sKrTFR/ntRKZJGWZHbkBzsqAu9U+oxwckSs9OI46P9KjRWuP7OKzQF7f
9V/NtyoJx0LBl9uRnr6SE5QWdglP+OBTO75+r4sw38FG0t0iRfrpdLBgcPRv3vaF04kGcXUWQ8Be
tLvv+Wc+meARNhTC7mY9vbbSQhblQAlLJNQ60sL9nJsNIUxWhWvi/I8UwyROqzCn1LXyJ4AWs9CG
ZHiDemwDGY79Rgn7DkdVVojynDI0nC1beDxgjya822Co369hMelOoU0/Fh06J7TK110yoK7EPRUn
FFP6mLwpLNaWxI/XZfYVzHcYkanpU8UjRxcw7bkVHJ++UV+Me/KbraPXSJtXAGFU89RTvvGEF0x1
9JEszb0tlnuXIW0h6dpZTtaQlzRjs2YlTjKaGST1Wf14w9F11d4Xgx818BTKH2AV7uKHWzJS4U1A
GC5wLsGW0HAzS7iZhVPHqRkevapz3TTeoihsgGq7nPwyrt29U10VkRcpotMf+rC+jGv2NiMhbf0d
wnsxjm/LztTGfXod3uVkfaeZBSJWfG81+b72yIQQ3FimHnlUbDOnzpywjAMPBOadWvjorSHCWgzs
5yY+1OpBpBBzF+taYLIrV0ky/da02flSYFGWYYedXZ9f5lJ+LQPpu96I79tiPV6I81xSspk57s3B
9BX+6rOBcYvHHSHVgge1tXhiymbFImONY2Yg8bVB3j51cKNLsQnoPkkb/ZKDji7uYkTpiKfzAep6
6UM62Ub2NKzQcH7TgtT4vdb6PNciicoSNYWryopCwKdCqpMYDGxBCf2eoLGUU5UrMFb1/iLQODCq
Xj4yl5BjzvnuDIRup5Hv22ZnI4Qm5l5gi+XreAAhq+J6Jtdes5V9Ix9ELDU/ZctM+Xdt59a/ckn9
HlCMmbrN3r1MJ/3WCOOlVdcIs18YGRyvV3mjVmLzE5H7FE+Fvir9gRmJohh81yB7CA6n7E/8bpLd
Lh1JjmfutMuOkozOqCSQaFab9WzD/uaKz0oNJMsItcyE0GZejmOoSgABu+xofJksxnyq7X1xVGy2
f85I1J8cxloQlnNOTXtVXwF7wFKr6XKsY7Rb9Ba6B3F94skUgppO3nGa6OuVQ8BmIWJ9nkarnEW1
VUYmoRCxL6KU7pwiWwjfKGENPontO1aYIh4dfa69+AhMj0So02c21FdTwRPOYTuNUgr7tOva4Quw
7JkEpoLC1Y6dUyFv6fPO48pWULhWfGEdJyRzS93cxKvFG4KAN2ndXxOJtFHeQadp3xKMZy7ta70t
EF7LEi7nxHm4juE+5f/mXdqcXUEHXwrhsY5le1E79q0A4KgfGBgwDOz4/lRQnm6VrXQrzSRotTc1
J8mtWku4UFIDeY72FamsdfhuBtsUi52m0jJzyCngyDRn0OmQUijPtjp8yzUgrl1xqhqroMwekvVq
+i8hHSnT3r69wrzrEulVekC907Kw8+EEUpwxCSh74y8hUfCIbQ6IfMLDxhsWr6kE7KeFGYJIawPX
Bf9kdnhjWpuP5DSdRY84gZdAVth3yjyXW1LLF4lilpYCOSltXVo5FEJ1M8Y/NPia5t69QU3huzbg
8eDzPPcpqYUzUZFpiZoaQ5banCftL9SGt1gYX00SEyYl6AWeJ5rtb+O5R3ZauyQEdxi1veU3u+pM
8npaMVPi8W44EZhAV1Y6m8KbNr2sH+aw+srwnRSKG5DKGLHaxsxiNC0rxdW1GuG6dSftMzvBeRq6
D25on9Sdfq2C/pW/tmb3iTVaENonWYQnGL9qlN4JXozaK/fvFz2AxQ/qcAF1OJoFGAQae8f+1mhn
ZTIuYgDdUAg05evvomuB3jTBmpyGBD9pTAtMRYtpbY7n2Mw+C1Tyy56gPUAe/4NxKbbJmX0aKW3s
CcROX0ilzS/Worehm6d2NSmoKm32SCZGtLbyyYL6q1t8jCtcd/dLjxfCuVCImmeVDkH3IbOaa9cc
f9P4slAlotCXCY9slqk5n7cPCfQsfYzHi17l4b0SF7BSWFBbkEluuWBIleuwn+9Cs96nqXrsq+iK
9EmIKRuphEZKIX0uvjAmL1yYz92CLDX/7fPmsVMlJyW3LamusMhgjuEc415jnCpRDtsMUOFIIdaM
cctuGBM1UT8Vycf0c5Cq61A1scNkcwTM4wIcT1GYU+ug0EYAiqmdSAUVsiNRB8yQYxKRMqIdY2hh
7+mRMvAEEXR/2DU/6a/bpjptaviZpKH6Sv6cLMcT2+9MZlnB8IoK07LWeGL8Z5ybcxVD+P+RbUkg
wgcFrtRVqipJwrEQ4BhkL6xKsb9xufJ4J4OOO7ZDWTCbHD8vHiRONvOguUclD2wLj3RhzU0gI1FJ
m1De7ZduVC8JBvwlMLJ/xK2KLhBlI3ilaFrCE4K61woftcWZXe8B5JBsshtF+VgqA2AyD60XE6gJ
1xErA9YwYudQFGnsj26hNhz9mtbERDfdbZNcUcdf/GeIh8i33hbKohVs62U9XGgwsEHG2rRETfQA
GGCrWio6YngjKd3xEi9kDyztG8wxmEsQqB06cJyGRj7SG7byJrWnvi+DxoeOIN8bnw6zR+Mjs/Aw
FSnILp24T29tmj8iW+NP5YdY9RpqcxcNTk/VgL3Ekx2Dte0FzIZYQdDLOLxftu47ISlYsPouux6B
hIw2SjhbzwLX31pHnZZF+gzWTRaBc7NhpAExKek93uB8w3voglXXfLoNfX3j/MWSe+GmP09Oywqm
aEfvD3u9QnGENIVqy4bKAIvOhio3OefFvZ1i+mVJlTl6Kt2nLXlYTfdoy+lhSsAr4v9RAHiCLV7C
zGbC7l1llt3HEGUrFVV9WeqPeepbvFrhyjcPNSv2FJNsNxCMbaQ2x08qyzVICXUWSo9p3jfC+4po
slkpXih3fp1XhbWhzjdsT5KnmUJ9ZttICuvw36LdEBpvEWKBQ6ioYwkWUNwRoQ7TQ6kvgzadydKx
PmNfexpN/aXoGliLlbMwoLG6ITtjU9xqhtjXWf+Rvmu3C/5XDOYvbSu/OIkBJpW7Dg8zP2eQUHhh
QvV3yKXcd2PmiZw77e4k2IbUdnZV+gxamWNeYjq0djg9RvJ9Lk6D9b1b52aXru8Kq6QuJFIeVjZN
U16Nw9mYMH865kpQVxiObUywEF3h4OHUyFLDKIatWkYGdtGiuzqXjiimcqDXIPUPkPonu/wtbP/p
U2fPIBfNlhthzE88VGGTMyoSEQq2L8r4c9HzC0yIhF+ZEwzMTBY7sv23BmlNKRZftrsHyFyvIs/V
dIDdDlelaQ841EZofdXI9Z8iYrXf61l5TuwORDdWBQzd8B/oien/xfUeVIUQ5JRbI0SFJWk4ia68
OAWPi0OSzJM2mqHoFrQgUfv5qHs03iMUCXKeLx3PgORClwALbnKaB4cPrPPQppFQ7QAtk7xk2lF8
XUAOa0Vvqd61Xj1jYHHzvHXXGCsz1TqY3gB2WzgglNDkprIVZ4o6LzlgUhjvHFIZ2oCTAsm6bVGc
qs722b4LzfjZo8amWBEUeo+sfvhAuhsX/FOWfZCyDCrqtF+ctjlMLkp3MX7pOzfcxQg7JP+Na8/I
psDI+eDmJ0F63yD/Z/lsAwVbQu4fKsUV8VkvE9iBzHTt0UUoHireAcbBLree5UV5HRrrvm1nHdS0
ldQnthAPgk5BOmu+DIhrEkO9+rcn03XJ4mshNLcdgpZERaqVf40WaiH8ji8JXgs+t3M2aXBhpogi
0Yi23DELUVofyrg/O0nGIJG7JQEzakUudCWQpBk4fyu2C0LxLPW1M4RTWgXLnIdmXgWou1lBDPaK
aUzjn7uQqQJOywoKH/Y6ejJHuByGfqkZXmr+idkOTbjhdnTL/A2bUTpf9q659El56Yc4wss6dDQu
pnCgCXpVCHOauywSb51178FEjxnVwxjoC7O4mXryWDb1WfXrHaEa51dlPujW6xPxTKbiup3LQM8/
r7KX8dsM/1IgkGu8I5lp3uou6YrgLjx1sXzJ5PIlJuxZ8MWYc+NBoLdIARrWj902EvkyLtR4lywR
0qiQFfdrdVkFuvXBYEQDMygfrrkxVCA7Ff1BeZCnQefmbZMwhm9YRiVS4DrGcCRhf4p1v9uTgN9O
N7wVNrM8xc+UhkXrrReExyz8Eyyq6S3D06AcHJBau1/Kh0LbjU5JcSNZLs6iaxf3bFOLqM+JwB1M
Hemsb6q7gxXvx/Kt7HtIC4JHkhh3e/maSnyTzd0lbGil0iPNpcfatQ+2FPdhGWh0JCDOCWgciLiQ
cOweqlo7TT2cd+fYqlQVxVUVGjQ5RJPfgoZjdeTJR2RnlrAVDsTPc2dW8ZWWEItL9gorvaxMBLBy
Zyu3FXRkBFXE0b6mgZsKS4UUCI6jZkv8ZoMfIEC0ki2GePqWN8VPVAM1gmigzFL3eJmqz+DuG2Cx
6MDC9tJHBRzsYcPmr+Pq4Rho4dthG0QgCNeS+BtUJT137anxf/r4hWY45ej65n8qAWdQVj9rMcTT
LWlFYrpfdZnLaPmvTgQfT1+miWfaXMGDF0AZ00BfFYLRPyStL6MFW8S6dw05NytcqiFS488RmY5n
CZ/DLw5Q1V++wfwlZ56AUUzUV+uBYVDoza/E8ZEYqV3hXCXlCJIJiwPdesrQuTpIT+1OA6f4qwYh
M8UE62oi3AeaUn0xZ+MtNdR3YxE/DoEWMExPd7pxWr9kkgdatQLkVf2xNxnwEjAXRZBaBXHQKpDc
PU9/oTeGUL/t4oUy8Q9ZLD6yRXnTeQ7y9zwYS2hcxgFn65xY4lSnlmu+9wqNsSlmEX0Iq2QPU82B
f0llzpRz4scnqZWunX3szGdsC+dCZpL4MKAG7uyLMpDWtDmnVNR0bJy22SsR4RREOH601zW4IsmK
THhas14465SnDp+JvSrNm9F1r+m7MhQvuapwPuNf0wIwXjgL6TclPzNKQUnFXPZpKctd2qcrsrob
Ce4A+JI3muCXI3Wsl0/SXdoesAyEYrvMwo4oI9s6PcxtxRqnPCVklyXtu6MNcENN7lCTd7fEH7a8
YfR71wF+roL6rn21QUUnovLa26X0kclsuLKLOWuO1gBf47MjJypQGlitIJCHWynqYQdaKfeNYj0W
Yb4sPTvrteISrBZ8cvjPqCin+PdEW3IeiWwa8/xn7E4Zyjv9vU9L55Y4UQOKIY9M7TiD8FY5qg/Z
pVaMqME2/WOytabwJBiihT0YQwN2L2rQwLmXR5LK47InFWwy3AiseRXBr4l1TqeoicCAciWm9/XX
RpdIqj6qiMGXmrbI4plbw06Row1NcINYWAPIZmZ5g4AtxMv7HjOAWW8SFlwTC27HC4vWZHozgncq
inSmwA9juX6KnVGobzCGxER+QtwjwOGTC3ElnU4533TkDScgWVcg8jrcxUsVTRSDcJzguCV6mrCw
eJwCagU2IWq2+bqDMFZ7NHqdSfSfypelI/Xd7mAxTX6R8VRN8b0uR8is8Fh5MhumdN3U/xJLcatP
5dFQiSo9cAKeDMg7OQwJAGFNIbg/mO+4bZjnD3NrzgpH/Y4ZhVvDDDxw+Gd2BBXBgjVcANnSu2DL
Vf5NZSElb7HLreJUluSmv8WE+YsBeGbyNdlVKN8QD455Xf9ute1E5VRW69fljGP+vwT1Ac030iCe
K//H2HktSW5k2fZXaPVM9AAOPTbshwggJEKmzhdYloLWGl9/F4qcNhb7znDMupKVnaIyEYD78XP2
XpvCTuEwNNeo5SxOyTM/AFL1gnotjjcD++ewXLp6l6CdHUVI8ou11d8orAl1LbrVDVhQVx2y2t8H
E+0wXmrTkUYTYD2qxb21XhQE3Gt1dJyW9hSwPlmHHBDPhKMBInpPzYwnQrqYte0E8Qu7Enp87HOX
BpgL+lovq9n+KqLJCVGp03UJqODHpXCPSXNvN69Elp/KojvjxufYJbYyjpkpandQNDA6ilVfWYiX
4dyq+T5DGyIO8rrySy/UvofQAHyoHzZ+Tan2eRbwl8OLqGfGWa92Y29q/6Rk1q59zTVCxqrwLh8c
TV+9YrI0e9e8aAQOTUcJkCisAReDJfLxEMhqsbIvFsZQfLBMfnpk6PxAdER66nR2bPYUadt7pt9s
4AU5mRbeI10iR+yZxL5LbMcbXfrImemFnbodbUYUZb3r+nnXwKHQQ/QR6Qu7HdW+n1xwm15y7BBB
RaFDECB49YTuIYbLjYWKLaNwmfOXGf/lGodswb1uU9HPOFks26trvDyBB7Pg0lfDtc2bGxNgzdxE
TrlEl8eQ1FC86/0+xAVIA3zPd52UfcEfeZ72koidgsMQNus9g6GLxgwwfLIQfldhdkrX1XFUw0s3
qyhpkTOzpLRwlgc0S9SdGuEr+PtW6OyV0sszpEeCngcRR6ey0ldjkrljbjyRl0EecZKvcIHZe6gu
UZmQ8OHvqVqQmVv7MlD3Soz7J/xqYZwcleNsD89SHj+JunmgEXRTVzaySIAQ60h67d8KF1ThCVY0
xID5zEJ9qThSxBwprHf5pqCqp6fUQ6RGV6/1QEpu1Xfj1m8mCVeo3m1Dijk/tLesCbseOIwFe2ui
Ncsr3oNTmODjEoTX4ROMenKBK48nx2OKedTN6tgG5kGi0W/gSmGWlDvMr92wojk9fORUkQEnEOrI
WPYkQ/GUxUMTgDS3X9rJcJeHuB+rs75adP8pSzxKzYFbPm3bvYqaJVHoszevYtaZFPcHcSDNoZ1P
xWScCC85MbYwCSsAEZxGq4FLr/aHwC6OPUA48i88qoWTjVxVnNguV34THPIWTTXoDlgd1ilWcdEc
RfNNjEsCkuLh6QYYLBF1zOlgSC4p7L8yMW8xgDrlzayGfdDbF9tsyQm4YUG8ltJygo5vWmhfi2y8
CsAR+mX0n6bnUoUFfhFbHB7e67G0yE7mfFLFe4DbKmyGzu3G3Mm/xIiUuwJjDmml7xLvgAfmh0Wk
hdMQt2/+NZXGc2WNl2z1ynhiUzI7HjmpGpxUw0da4htrbmGcd1vRB66eNA6ntyXybyXfGAoBkG8Y
wNvA4xWlxH/6nJmpk+DnyCrCsvV+V5fWDnAeyCjfJCVu1VXpWQb4JXjce+NL0AznwW1aBE9+CMm0
O5KSbmo1DGYsHeHqRACvAe4Jb/mlT9VbEJRnA3DQ5mSn09kGzwzQ4J5DEuiZRo4Z+M3pAEt6TyLk
pB8GuiQG54KjMZVHbLOGjsMNK+MoRtqzCa/DqjdJ7TFuRsvaCS57QHIiRa5MdonSY4Kz6MO+dbuY
OEgpugoMet3qq4ZuO0dZyNkTRzpZOXBeFiwEZPOQXVJjFx4vx4TwK+ZGzszFlUhhc5x4kda4qrxR
cIHQdALSZowUAaPhmkGxmSPS3PHn1BrtAaslTmXdy+CFSeG0t63TOxnKCY05s0l+EK1ZmiSwpBXz
4lpYvCwmpBbgDxnvO9HiaulyLpE7+Fmk3fmwg6M82uuzsptkqu8OrxyDM6FX62x4xTFhZOjbydHw
FRb1tZIo17wpryKRL52un3tC+QosVanwPVI1RcNpbjrVuUXoHZJhdIBye0EueoMheZ8l80EcQ6Yl
9SMuJJLCbAtWF6YNWWO0i2bL4MCbAOnkrogI/cLsbQ9rFWlSKxC1I00q1RIeYbiLwHhENmAwooCR
3JmOmX2k6KRCkHxGBm1VsfaEKqT+uz6VpKDScd45Jopt5rsd9q/IneDAmD/CZn035Qcd8Ap3eIVr
AiFHarlXgMVj6Rb2AATBqVkXNJl1oVNWsSrDYMGzkxu7ES+2HplMnyWi+KZsOaQh2CBYvijSjdEz
CxNkAE392jiGs3IYENhkuENLBDb1IrBxGaRwrCdmSjEPMT70kEj3UjB4qhAgqj6hCeYhz7h5kVSt
kqUtTcCZjqrVH3xy0tpN/ETkfRPdhRYCUwfJgdCqqY9tLbygQ7BPbNqvY9ejZYnw8hqztIotgLPI
EDjV5cR8qAssYqXIS1pWc87scAmYwa9o4GUPNuNFLtylUAxU67HDEBo0b8hoYAQMTr9m6NIfGgGI
pDgPBAcWXYzzZ5EJQlGILERuADFZ0ZxfZzuUewEey5lMfZsAQIQgN1oXGPGxiud60M45e540VV4R
vfq/z24hGO0ke6An3UIIKQ84XFssGHa/H0gRUAjfZZI2YC0ixRvv4gxPS6tNaPErFT1wWs+OYeIZ
HanPXdx6M/iTZ91ZbIgdeTBMtDyJgSfZvzMSDqorF2VOy/jBfmiwkBYzifFW7zalfQvi6S6vtTF9
nPuRJPFhPUQ9SdlcRQj1eCKCa6cgdaU7q7ofQddv6ingpqIZhdoIhRPu4YK72W2F7YYygjl36LKT
auonustmnh6VGoIAfo0yyCHRZJwJ3Zkph5yiy8dPjmxgp0D8kTGUT5G8Izl3p5jJ5lcfl0Ej0a13
LCC53Kb7Ac7UTE/Hx8CIM/bZIAXQYRuDqhatpvVSxdNjanWxUvhmCvtMKg5oVwL/Ze4FahxigPaW
DPdv3eLYzZgwmC+zNh0Y5694uTfVa0rf8Fc7kJFBRcIg/JwBYRR6MVqqi7Aldxyzs+ynaImCq4JE
24qLW6OtBvQcHdKOOnpjbORgForYHWd4cvP2zrBiZrHmDzcZKV3DcEPVeDZG/QRxHpkQvVUGrvW2
bfCnV/D4yisxOcgMCPPuMNEorFuIrhWUKu9JXHm+5LZEK6krx2i/Wh0o9IeCRgFgAvoh9P2JhmHb
0vrybj40rky1EjQolFlamdvurFjD7mbTcCcydQR5X6+Qm9zS1rqL5MHqm/MrqiVZQBUjYYltWj7U
Y8Xpc61Z4lQCsIy5ygYhyCKUz8ayocXlWTci0OIoQNw0OPZqCJWpR3yMc9QPCPSdvajKvUwV9IYA
gWJ66dpDt2JUGnJqtkLFMUHvVZ67oCeNL+i+dTZM2ygPs8njQQh1R6PAtNT9MDGKMaCb9jUKLuhK
i1+ZugPtYJgfZAxlsVHt0ELOcBlmpUYUwlDoOHNrjrTTvAriUrCvSgndAoTxJR8W7Emz6afAtRgy
ET+5nTXOn0m11nROkYUb9/NhC/YMYH5RjYBSMHVZkCz3iLp/dJ0pgt2OxCsJ2TWhheGSxqhtzJmh
Eil1Ucvpl/PYkqNS6kgBjWtTPRKGxsNdrHqmESQV8PJHOilX8I+Bst+Cx3VCe/JXy5gSc6oKjQ7z
m0+KNwW+mSIN4zgM9jolEFLE0Fh6BAtbe39ThvUSvw6aAyozrEdJO75EayrFbYb3CP6x/fSr1XRa
OYQ4vtmL7PawUGEffy2CrkFfyFGK6NueXC6LK7WSjcLtcdUMFqkUpDkX8+QERDUCguPZJhCnczc4
eaIHn6P6PQLFzE3bJhuj2lRo9E71JgRLq2dnyLSIrdolh/CcrHwo6KW+0k4O3P7gOwWl6h7NHPTU
t+C7uioGm0E0FUMS6Efuu3dJDGuHur/HgH64JYUzq+QFSiuWK3JwaSBksEq3PRNLM0V0SGZ8vGqD
xaxKLdgw7QqYYsb6vOffkI45Ouw2bhxxqlxxSvxqBdlw1dNAskD4twQ3LgHiNW6YgMkXv/X8IE4W
2e7itJjo86vBIQHRU7dWw6s2K67pgXNjdFXHtM3z1yUmeKhdDQqt0kM+JH/DrBw0i7YcIEtlojbm
+ZGRfMfg1HaFnW0YsMIrUYNsvUBoZnBJE5gamjHV1kSB17gc0Cc8eO02Jco2L/CVrs2R6cJK3Usp
jkUvqKd9qoy75oD+jiHDZAXrLqGtoHSc/THXEXol740pO/QKRLe0OWbEfyA79H0W7/GBuA+v1BUv
OdeI2yX+FKvwqpsG3UR4Bs8a1g+DVSgNAxJ6sJ1HiHCrtUi6zRhwqpKAWGJGJZ9RcvtJuAm9jJT+
q0z/NWYi22YlVI17UMIkXzcNvUEfia817U0kVOncEN/l6m/qxKjSDE592XjOcZp5KtCvhdsA1GOs
3ktF5eKrX2dUdqgcupgaa00zht70CnxPGyFcggwxNQctbI5B3HrHbIXbNiJKbpqOJ2bHfgIMFRDM
xARVL7cjl1Sm3DehGsl9tYpZIwQ7YYordhI4zsg87pptxu2lZBRk39N5PuVRdGqwa1XteJxDosi+
qiEdr5Ha6UdCnN2Xnh4YJ786ABZOx3ITLGr2zrFUzdWSAe9YhZxXqvKNyZ1vxMLVtYzEVpxCxKbl
XOVq2qbdu2CDCsm1iSi+UsLVdRpjLeHqPmMaP2qcCQ0PVaiL76QLvvaEjXc4onKFVt26U4UbSSyw
PAtm8WJoKPEtf2+2T1m3N8KjDpbcjtF1ckZLOF/ls8RoBOsas/KW3m34UVvydaQ4bPXmMJmjE8Aa
McbgjdcoheQ4n3OeDZN6M0SnXlpni2G2opMBJZM7iFa+CqWKDkZ30hPW/g6rJdsB+uACO3UjJ15R
V6e+a872CR2TJ/cvcp9cAk0sUpx7M7YPUQ0FKhAYROq1b1snqdDO+sjYWQkuvuxf6QHLgwbsRfFU
dIljNGw//fIf//yvL+N/Bt+AD6VTUOS/5Oggiihvm98+Kbr56Zfy9/9///W3T6Zq6ULXVUW1TU2o
iqwpfPzLxz3Kg+XTfw1R5mWmmTSups5eP1RntXLmCfYVcqmWSDAIQRv/XamJDQtJdaMLkIJqlR4M
1E41eSkR21qONLjRciD61c7gTzVUu9FCrBh9hANgfsaeE7JAA/qFv90kDFXidjqnvXLC2eJpZJlk
aYVP9Yb73Z1temquXEw7KQVOqIZQN5SD0YO+M9a4xvdJUXpRw4Z7qMz6HDvRbZJpUmXHMp1utF3b
8EWv52diKkNNupM38Mj9RDRzC8IJFsRAhxTZKQKwYxdSnuu423M8Dyag6Wj7xfL6mkYG2Xho4eiG
Zj5ImKg5ZZV+Nk/macLc1ajtMX4WCZB8OI7m7WUyoltki2v+PBNSP7SwI8P4wf9SJf2tgZmpkpmU
XJVweKiD3lXUwpWK8hYY0gUR+rlk7FcP5XFgCBmNB3DsbQ0D1N8Z5rSXVRpHisb9SffKf2wQcdgZ
4iaA1u0ZJRVwRB63nkBqcBplNJ8tsyTYzAaz3p7Cp+KzVhsbn3Vm+LHOiLjZMMBYKw0mX89GpgdO
lpjqZ4R/Jfy9Eq3Csd7YuxbIzv9+rwn53+81FTKQrHN21smfs/5yr2HZMaVZH8n6I+NluiHzIwi0
Gy8IMVHOWfCc6l1gIpXxqWoIvqhQOlFpfrTNq5kS3a6QMkZ4Q+17fZSzQBUnQGquyjDbV5ZoBaou
gKOpIh/UaTw0VnYILHufoMWoH2dn9KbWYrajbArYAxJHBMauE5xmYi9cSac7q1oOkTqzxTCWhbMz
t8F8iwqiG0z8MsyvRdkc+op0j/gr59BTmCywz3BvgXEK/ZuECohUTCKrfIQi9N0jcARurzYPUzI/
8OizEz/TMeavPj8s3ZUxu49meQPCeaUvLOP5YXVJSnBDqMAF5vGtuJr1fCRcHBeiR0DKWiJJJD+a
d62/GVfZAk2D8Sio1J3f3UZbc8jrtnONElHZ2Za6Kwd1z5G0owkOO4RTbUDSH9RzRpRsvtTAxZzv
0aLvpZmcVEJ1IplQHTIPoxhpHwLmeS3PRG+13YFtT7fDUx3SKoeh5TeFF+MjHCwcRsgDGcOXbB89
0HtBnqS2fwp3s5l5pYK+pMZlYKJeqlEvxQrTEoQHjOQAkCN0z9wAnHsuGtphp/50UBdDBxYa5UEv
S8/C0gu3Rez0srkV7XwPpe5h0LNHTEJN9GhaxSOtjyoBktclZzO/KxD3w0a/I+3kCVOujDyYx6jB
JkxNt8XYJ5DkcuBCYnSUNAHHVcHnne+WCbu0U65NkF2t9VEDSVKbEi0eDNJn27vFyBIHtqeE7Ull
e/qbh0No/7YQq6ZsYjKxdUUzdfGXh0NhDh5P82ISRe800WZaFE8lCXopKYs5sSQUTTptWgWCu7YN
h5zGKa7ZkElzuVdKSr8VyBpUQCi7trXnZCqyQMTR6DUSASkS+cr+VE3xW3aeX2uhnWQ6d/g8z3Hc
X/O4v2Ug+nMqLzgHtyABp0C7KK6HSyBzs8tErmFgV09KjKE4no+EOrDd1fsYEVoRNQB01aNMskzi
lm13zVraiRpELWF3LO7GPkSmVmKy6jUvdnxaJm0MmyvVX8xYf1HG/kW60zIuF8BBffKdgQNV2o3e
PHo5UzY7HY6xik6vwDj9Il+jre1OOU/SW7TVGC73BDFN7VvBfNmYEBrcQxqZI3t/6pMkNxKUzUR0
YCkA6t6EngekAvyTqRxW4tJYuFHov1OgnmpOB7QrY8UV4iuYQ5wnJSmaE/cOAFGAvirDpiU3bWbl
eKWVUptnpakuKX1rvRqo2WC4O4235ArIG1f8ASy3ZWguJMwhQn6eXSW1r33TXg2juOQiPRP3WKSe
+Vzfh6k4mBo0ge6ESmhPzYh7TqEmQX1YVtOxbA1Paca1nEBxwMUYacRFp9oVTz1sSuvcDKjh4ZoU
vVgFDH+la/nkG8wvmWXm6+DBlxNGncNn/NyMgiNEvonK78NSxBzPRn0giBLEyOQQH0pbp6ySc2b5
jpxW63qQt5lCxwo4I24KpZO3MeTXMcUK8kT1tJW8AfAtuvHRpg9dZISPf+6B2doQUu2d6UGO+Zva
hSfj50dGU1Udc7YtK3BHVEP7637CFkFJITi9WczYwnjyYu844A3WmGjokewq1C8ZEW8qgQea8lZC
vsOUvCnRSe7VINxJdGusFr/m0O1GxBN09NEAKom+kQE65cFdFy9R2x7kWT43CGnzCQldGF+Rk13q
pa0QvRgd58cN0QekLNAXuvin0kkh2Cak8MlKctNuql/sBkxn1jg9trX9lO5f27H2zMtrSXjVxDC1
Iu195hwtDgpGgsJG/7HEqHTjYeDJJYuX04ygAHjlNd/IfnNI2Nlk04bFwFNPbG+t6zuraXdy9b03
23W/FzXnip1amRtbBy0ouAwhlicQEbTwt133nmLpLZmuI3mrhb+zhnofqsq+nekfJeUhK3q6TtNh
NAeAyAfgK6PyVHXN08wtMqenpE4e2c5OWp2c5Hj2EHkdpT5DFL/RMDpNM6GSCCRaeWsYmAeb6wDI
KnulnEZV/1iYz1xwfIhwkMo5oOG285G5ITvclDx+VhmfyojIbvoQxPu4KZWooPWAr5DzwBZ+90Uy
x7tUpY+6Pz6xVD3P64ZZgrVadSMASAXDHZ6dWqNcrTaRhLwI5esyj6a9P+jMwTk5WD7mK432RmYR
JknfalPWhtMiEMG77qYQ4BpnW1rybfhCELtMB9UzGkRGVrLzfEJXDDVBbc6BE8eA+GLQQKojXqSN
NGeXMu+wiZBfiuqyyIaLaGmvJ+GlTeVzIIinDwf3o//AauH4qzQqT5Y8eWEE19uSD+Ex3XU2/+2/
pJrlHORHQaSqlVec1OmHsmXiasTO1rgTm4VJ7cGQVEN1G0C7xdK0M7BmMd/bpFizlAmKcojDFxf1
xIog84Lmp4Q1oUlvQYdgAPsIGPqrrogXVUpeE/BlSqU8Qc8O/LOC7gPTlQxsv5TyI3k368wynJ3E
mV91qTDxhEWLHhG+1+/V4n/8dDRpfhxVvgC4rqMgbP/y7j9P0Ze6aIrv7X8tX/avT/v5i/55Kb/l
D2397Vt7+ij/+pk/fSHf/49/3/loP356x4UF2k637ls93b/hfGj/+xC1fOb/9YO/fPvxXR6n8ttv
n74UXd4u3w3zcv7pjw8tZy6Lnf9fZ7Tl2//xsfNHxpdt6o/8S/Tx1y/49tG0v32y/6FrFM+2QWPO
NmRbtT79MnxbPiLp/1BU0xI2IBndtAxFVT/9QmpOG/72SVf+IVsyZbesK7qiGqb49EtTdMuHNOUf
EGgoxTWDM6BmGsan//7F/zg9/v6a/E+nyZ8WZJ05GA5bWaWI0WTes/jx/nyYTCrs8H6ZI81Ab7Pr
VeZgPhTIVd0zBB6iNvRSvVY3RWf2D4XljkP+rsYDuhCr1XNk4/N0Hqdy8Iq5DFZ/uor/35PuX382
XVOFouqCzULmKi6Hkz8ddOVMKtumoK2cZ6XKw4KfVPfbaxVO8g2d4aqIJoLJ40GNt7mYTY8AerQ7
NRope6nGerm1nLZDnxzEqvI31d/yuv3pFM6l0jXdUhj1afbyP5MX788/XIGMHPrqAisu55EaRdWp
u/v67JOr6k5vQyuH5CVB9E3KkQZlKWkPiaQ7uf7UQ346d/UHxgttI1mZ4tU6h1pDfSr8qHBMpar2
ahWrjg+3Ctt5raybIezID8DLGk1yA5Y5WKNVMg4qmcuMhimnZmDjRp+RP6KUtoeMMLz8eGPbWAUi
VUZRx2v9NxdB+fl4uFwEW1FsWRa6pql0Jv5SAatFZ/htoOIK//FPEwq4VwtnHObihfGgea6JHExT
7VHYgfpkxcpRIbBkL1Mrotbmt8kaOTq1vl3fktinVYeL5X+/h3QelJ9fJkNoPCaKJniYGIIvNfyf
7qGoM8w4BPqEJ0qXCiZJnQ2jvTgFpYbOQCDpL83lJGe1XFoma1mqLOxHDqepjud4TGEcV2R4nOO5
ypyZPoIzjt10zJNJfwij7LNdG5dUG6+oK+p9bU/mSZeQoSapcrdVuoRDNlHoEPqYgAFd4oL0NWxB
J25SkJYiD7wGhQBtgFh9khGvzyWT+7lrxT7Q5tpTRiQWaqp8rsL5qQnz/tJGlWvJyGV8VSAyZyx2
t5NlPwmIlilj4TRqlz2SaTpf/uZS/tsdb3ANuZKUbcJmtVou9Z8upTZq7IxYkYi7rb/2ctreGx10
V7NEasw0fAgNu/oEQVzrOgSPnRSwepCFyZU/XDqjQf/RFvS17RizXW3fS2KUTplhv/O1uDbBAZ8S
M/zM8bY5KSOW6blHwBAMibFC1CqdigLN479ejkHlEtkxOWIpQsCHUbSgzurO42xxSX2SOcJIvwaU
IjBnadDBMbf8x7xXq7fZnIhibiYSlUbIQEMp2o1l4TFPclo3UnM3IWL2/Qj7LMseohkToDFG5aJu
/2qn4xN6BOUQYD/0/ub6AkD/6WY1hWyoQqYJY5BgplMKyz9f4cyKCF3XATkoA5KzaQTGXbf2eRzF
jRhWDSkiB4xs0pHLAmkhZMR2pfnsJ0Rx060EsSWDCybRayqVdyuzsWH32anUv9SmFp1QiwtYOyaD
vWEha9nmKcUcteowujp9qXyuA8FsfJw0SCXie7g8yLPw38YB06E5g6ZUFGkVUvUm+UCKCS1touvt
2jOWjKkQcLMfl9XCBsfrWItjl3aPIQmqZi1D/i30uxVbT30s40+W3it5NgAzCMsZ6/ippuwMyoq4
LjfJjNDVdaGiUcvOxCLoA0q6MAZcHNZ3U05OUWiVDufxo9aQmCThwtCae5gNt9Ke0/U0V54wmtTR
fPRjifU5jZnaW+lDEgbEQY6OEq1CKS1Xlr1YkAKF/Jj6wVQeCCXK14ZtEjSGNTacsZPqAv610X8U
073J2m03s+ySNjNesvB7P0Tas6Jx9CSJVWafYN5A50KSYnKeIht2Rs5gELnfqi/0FpkGJ4cwVZN1
XCwG4vwkZCvGPX8ZLcIvrn5voXVWdDyaWW8Qi5PzQ7AKEIAoRQxxDcsnKo4ZhhIMBRoYLPyW9DGg
b9g09XRJEtQIcZn/8UYXMrwm3bwUpSh2Zp/Nr8IuD2ZFyOOoCe2gzUSq2oEW3JswHkBrheXFnAKm
r5Wie0rRMOyq8iuQC2s7dDqyt670r5ZFWJlC8NCLEs7fOWBbXwc7XuOg0DNDnJtFKfvjjd362nac
uMrBwu4gW8jrMx+jqIEy0eUbZNA3/YDLvCy5BR7/knDYb1ryUhZBSOuIiC3ie4KvpZ++xXZXvEd6
g5o+LbRnP4vGtaXpA3Nh3xF5ZHidlhMlSZw6qNKMfiuIlKC0BYpFeGcaanC5f9O6cjwrvSGeMt2C
XqQeTXvsCeFuu0ewp64wKu0lqcpNFLQzgQVY1yt4Qk+SaT+jnTe3JNvVLs2d8Dqz39t2q99qvZ0v
PTr3Fnn0uepybd3qKqAfDrQsn9beZnRM+a1jYogKQnEtNdx0UykeUN2F65B76ImwuI/RFMU7iT03
dIrxlSN0sw4gQx4KaPYuneXvP95rYqvUf/8Aslsf9OdhlkMpXxWNuqgxlzdCOldM7EAWjbrmhMsz
XkVldEgJP+4KxFNJll8C0VVepcn94vO1X2yfgXtiuzJiR1R4kCV0GyFRYxjrwi8GhBhIPtRG4BuQ
x4A2Xw900NRky/v9jW5YazB2FWqfvjDXROJiovzXm0agduiLsFnZFS9OT5YaJJzhlTEC7Dx+lHWU
49qW+sr3MDWrRDlr/dEEfJWEoXxj9pWvRFB2e5F2TIps7TlSblLUfjOzAM91RATRAFHAJJrxqCca
k7IQGSIWnQ/AowXGmc9RZfkr0c4M1DUegG2tMucpS00/aDHq2eU9RG9YurVpvHaqvpHivrlZaqSg
sdBPqCrrW1tpNIcRLUaJHK7jBL1Jos8VVucCVYcdf28yIZYCh8jXSn8povChnGTCEjRtei1nTCfC
n/R16hsUaLK8TO9quhS9kjDrtvppJ2cAXaUmzlb6PNybeLScoNVkWto4RezyTW6Hb0rdfI4ELpRQ
pVpR9JzqUcigDSxuPJ9gg1vQ0HUa6/aeREa1JeUOb2FzTyRHblr7ngblPVe1yo2wO1/7QG6v9MK5
vD79hNjO7QMUl2BT4sEzNTgA4GLz9TxlXwo2YW+MwSQLRjFysYx3MnKmEdKnfRS96nqcryVjWI+a
mfkrcwjCV6h90/umVtv8Ue+JhpnVAonI8m6SJZTus2Xe7SkiE4dXL5tnRpljsLdCjV57OR1/vOlM
U2yVokqf1dZGApB1JF7WKWbuBVcTmHaF5X0CPo0VokLT37frOFqErpb/IVtqcZph1Z8CI0KRL+XA
mYZc3vEqB2tomv1dmDTvaq0tV9qc9XcpDjJ8tekLHv/uXkhdBy2I0j3CPrSSepjCPbyG/ezL+nHC
UgP+DDWrTPFJB4vxLGxDhLtdTrKKRHoAoDX++uP9H3+zctwelpK4Y9EF13SIcH0sv5rfJDgYtJda
rfoPJW5aJB8DMw9tPQToynQSG4gIgb6WUbyQ2aUQSFhRb/J0kGiQKPm6VkZaIepMtcpmtCEtuSG5
ZxoIAyNAJKC9+nvtOafBirYUIAx5dHsxixOVDpy3LgMxnps3aZzNm51a+rLTff3xe8ogRzqMrVeT
jWRtNrVMmp5JdimUa0erQE4IHI4Vgr6nsCg5ROadq/ppc4FEIBQaWQAOBqKwLNKAJjqj5dwfpArZ
uZBzFlgQCKuhCvNHv6oQPEY9MM029DeBGRCkFRKTlRkEBgWjMzEJvTPxsZzJzVjbV3FTRzza4SOa
Go8trb8TTNHCUbMJWIytWzliVUZNmu/DKqeEnxknDxAkaViXOO4xRBldh8rZcOc4KN+yPsFb7Kqi
f5ry0kJeC8GhtXSyBouKndhSUxgJJiNViZgg6IkPNseFE09jcQ9yWMaK8ULCVe6IcUwJlSwh3mdy
A6s6jEjcDb7KOlaIH5+e1SSAMOag+miGz50yRxhTRfUAAfO9mJBg2/hTH7oMF40FWoLjDawF3Pgy
JSmq6/ibNcvADrRLHM/jpWqNVWRwRGZXKaes+UI851d1KMJHVR96LCvamr6yfmim/gz4q0J8UVon
c3FL1wlbFwcQYluqTTCYb1FM/HEpBqxcOQMGuhnHuZRxtRT02tX6rrGRHihRkFlB1V+1fcJcqcTd
jaYxLCOBBl4lle1hAVKF2rs2goQehMW/GVEiljOUuN66qIQ/rwuTo9YIEyfOsugk25SmaX0awjh5
mtr+1PRo2BSJh2UACVHMKo5EuXCKKnmOlYXDxel61UZoSXTScYxYfVa5649cu35GCzoS7hKn7bHS
pgi5I9CqjdljevXhbqBvLKAkKWhy5v6zzfcJGPASP7JCkpryqkno+Dtp01b9mqY8meKAHgzJpac9
rs0u6z2DKaQbMaNw53K6GBYFszaTqyzHxk5jbteZIFUbHanQUPmbsYHGaKN9tDt7PJM5EnWKv0G4
RxFLTOgqF4yGVWvcFpBnECBaZYPyzcwGxhM6fhfOMGr3MAZ9wb31XYoxTPTYqOXQU1SlWRcUd86U
yI4NcWftJ+CD5Gl6lxM5vqvZVmrSlVbgf7LNg5BVsRbgFlZdONyqudmMaHxJUi43rfCtA4AFajaY
cSF5AkyrLhxF2A1rhNo1FEUmfhFwD47zTi76fB2NANhyySYdR9kEZdE6ht2967kNYAvRFM73s2YU
0XmkMKtHIpGEFlSY+J2oBGwYEVa/G9Ovs12SsRHKuLX+H0dn1hwnkkbRX0QES5LAK1SVpJJK1r69
EJZtsSQ7CST8+j70w8T0TLfbchVkfsu9524veeZDb27D+WBmzjBtMB+uwERwIY81j2Ww8rSHgH/j
tFxenGlsWXB+wi5hXlV0LmJsEeIia9/LCqPaHFlFonLKmH20vwxfg4cotPDJ9bHHTzprTsnFiueC
PMKtWv9Fq0JPSxZZbTtvfh0sSVkWAzyf7jLZ4aOLceHgeml3XZX1JVPs6wfnNYB1c1haHxfyWBLg
HfjQouTPxCGCjnDGjj1Qra3OZ+O5OuaG/yhWsqVE60+ntdsIDLXI5EuJLm/Edu6lXvbedL5byaYd
1Z9FDlCxq/rXqr4tuwyvqOvMc93YX/brxHPPIsRUkJehRUYjHukcHmAHI+KSkiNnUizoEypG5vYS
DbmBKLrCB2IZ+B2G6/UoyaZ3+l2qXGQ+GbUNUu1qZWJDC6WIXuh8dZrzHqiD9p6clQYNr068Vt5e
v++Kf1ffLLmjkqaD9RJUDfEgKryMTveCVhKjZu/d+x2Oq4qB4TTzOHsD0NduZmfXOEwawf9nmTZ3
SO/R9fWxK3DWQ2j/VxYsVzLf3AgtyKAjQ6kPIhb0yBDYLY8Iw632hinfa1GLh5UQttM8eTZSnuhf
uS5I0Xo2QmOdXTUvgVt5Sa7dr6y1WUz3yKJTJLI24PBtGknNWx1CtdctAbMcXNvbgm9VwszAWXtb
bd1LpvjTphWhO95Itnb9f/QnjpGZZBtK/XNdzxNSxvK1sdLoOUL3K0t7fLLAjsMI1dExrL+XrYED
m4WoQ3PGdmZFbEzg+83eE5UWdIXFxgovS14SZQFjBna2hDn2hI1HOOI4ij1CmWKHy5ssz6cSrOGt
JFQp9mEWDDPnfz7Z7VUQYcTKkCk2gDzYI+HFGD2SdKIFQ+fU/CDnVGRX+KQ+GQtTfnjXWtXGbeDd
pplIH5tOPlJU2a7V/g5F+Gjo4NB9v28tHplRgqc0fnbwg6G5WkOqkdBrDlspEHZUDGLrka1js9BM
bT7kVzYjN5527vK5/4O0n6uRhopnEl77NLXkiA1dHJi2TIpgUhcZhcuRMshrI30I66mjWAZMk2vz
p9/1embub1SQjYetw8wwwtAvaxFnc/PXdvynbEXg2GyU2NIDHBy2NXMhfnKk/hR3toNZFu0nT8iY
aLzAG5EfidO2d5DGOSIaVR5CXPrzPo+Abj0clK7iooVuEspgiU3Ts0RP7esN/ZCalbhZF74zf1id
a8/2oQCh7xZD1pw97X8yFEABu30BwCJew8IJrmHrV25A/I4fITROa3z3+IOaDfiOn6qnppXHbnpX
Ep59vbQjhh//MUwpkzPquMS4jX8I3ZT+1i9olXuHs9HBdrJkU7xi4IsZ2u3kJodYCpvPAM80g2+H
5C+3Jkai5SxtckFsYIASxVrWZMFSg3R7jz+hRad9Rnu/DslkD3wHa/Ex2ITMzN23ThveWzhocnZ6
lKX7uo8K3ZgN4YU3YmxdPmcLvqL/D4d/nwAOacs8lgTLtgNEplQ+B1tOC7MQHOfMML+8Gp0jdBmM
xO7N5L/jngI6i+49UeF4VdrUr1O+JUtPxEm4Rilx1eLKZbDwFHRIxUrSYUNFNkItORLcpvQPW8pZ
thTHHDtEJnpERRC9CNZmxE7kXgJog1Ds0myJBoKDe4O7W1r6Ro30LJBBuceEDfHO4N9wOrlnH4UQ
AtKcBB9SGJgCSknO+L5uKEioPZdzFnd+Xr0uDl6Ecc+EqUAN2nmvDkveYjXS+DuW7jKMSBdx4i41
n7qpSUoU4wj8LJIXxsLDzEFauGC0wCwwrLJhCYZ7Ypxj3teIC54Q6mcYrHnshbRoRVscIOYXhxAb
Y7y48g40BDhdb9LHwaEyUpMLAYmydiEeA5tvCCkYAaArWkzgxTwfqv2plA0hAaGYv1wCboVbfYEf
16e2sfgJ/JZHpReXXJCUOrNzCOWzXh0ofqENbDZMBhzNcANRu/j7gcbQXLgYA7xwJs5cY758l37+
bVvBdCgK/VKvwbOe+re8mVJYw013pEkitZRv2N8CJEZtYlngWisLOg/3A+GVhtX+Qp50M3Nj+oSZ
l7797TL6OvQDQS8jQaxJaTPmzoR61nN6ojgFiSQBFCpN77BRBxGlEO4Rhuo4LHpLAM7NkBVXvDl8
cH2/AzSMYXRKAOMYOBlhpYRh1E2Pasl9tXJoi6DYQVwsAWk2tpesU7OjnHAZ9UFgnWfo0kyfHN6h
dbodTa7Iqasw6cyBBU2SO7UuEO2XpFPynKKZsvk11vzq7RThHMlwjv0LhOioWGPT6vZzTD0rk4Bf
fz2SBFnAn+QLLtnm42eMN8rqu7Fu70dbU0L6HqRTj999a63t6JM/VZNNRaXPOFBwtC8B8T66LZKa
g2/ZuAm1f915DHC6znTMdUd+By1pZfOD6NZPMN0Pdsd0JWOmyyTGfxxX8wscIiEAwGFRgPRH6s01
xbLp5siVlLhIwpdYEvgcaYQXhgUGJl8UJpZspvCsb+KeMf6RdvYlAuzBPI27hEep7y3cqGI49AFT
Evq98Uw4Ms3FUHYcP5k8N5VsE60ykYwDbHAEUpA4A3T5U8YBOCDAzzYBDXHSGMvL6eCkAa2YC7Sg
bEMor2RKn6rMxPZQVmeh+8+e7+divAnqV36TWg1LdSt3L0ZtybzW5XmASJc5/SfijvXsaBRHnax5
6e06iy2kQmW4vnmDAHvTEdGKmusqnTiAxzkDzZfmxbXaqQZirEIsjMfAQtrpkgYIjGwmRAbML7uk
ByMf1Gb8eBr1D9jeKdYyv/fd7DD5y7flDwQ1M5/piJsN76OQyy+f29+jTVT6EHr3TklC5woVCmXo
JD7GvvsdKJIHgbFjToP/cyzz4I9Z+b+8CmmMBI83LcRYcFJLdHa9/4dq7EnRe3Kxz5X8l47XOZuB
z44HfET7HWbzG/4lKIFZQN5CT/rW/ofsTfPCigfY9LgDSNc+MfbmcCkHnyX+j3hw6I/98h9ZCU9r
D76vTGTa3Hepf5xXpNIQOtlkzvHcMZbE17+I73F2WFtmYBydtGVe2zytfwLD+1RX5t0hUSGhZHhB
n0sS3noD9cBJ6OJXUPvokqnLYrlnLqrI+ZuDz48j54URGM8d5/hc98dsATS0WHmN9psfsgT0vYxc
QrrHB7fCn56DDmUUyYTKftWtYb5v7y9G8Us8zG3TndMUo8hcpdiYyupFB/qXVT+WaUdluxDbrqMS
Khssi5u0t58r1bxVgcUo2XT3gyLrZwgxzMqStmKyBvJTxAj3LdV/VK/fgqJm/FvP++UnOFfm55Rw
V0wu1nXuTPKEN21HPwNmTR0PsKdVgYPx2/MyQrxpZ+cHZAuhASwBYxsD5jKeFAu1cUCYW/WK/bDA
J20o/eIFj7COJGp3I76pdcxpyL9ZJx29JRS/gj+jv09aJMrqnLH8YS3UEUmCnWQDdakFCD4OSxx7
c3FTLuzgCNmzoVWnnPYEnhDgaYCQ1O2/XXaEb/Zi2QaGlf+mmZ/z83RDXHkLHD60wRzV6UCqpIb2
0Wb3KcxIaAre/Nj1OHPyh9Vup0uV7VJQfq1e3RN/2hpCr3MgXeRrSa3DuoQjcbyoQY2o/i024wRb
/U5pTynOzUdHfwqRVzLFYE9/TEdRXy/Myg8RsjGITeYyMAtPMklT3np4zFd3JZkztd5TT2FzGKnB
Uqs4+3J5F8t8GwXYCKw2L+C+MgLuPf20ukV3shydJaU/FbFmBYuN9pW7PCNZMAS0FKtAf+uxeJVG
qCe7ob/KMvXWjwvQbfetCUv7l52vIFTmgUsSoXRS5aBLltUUpwAVCKfE9Jb3tK8kbv1img3nMP+N
BpxOcFDwtyAFe2whAjIfr9yUXBMWxjxk7tjfedI71LgXcU6SorR82yWxP4xA4iqLJAmJ+XPq8uJA
0ZxjPu/wOQiqv6DPjmBkt4+ySm+l2kImtrch0WSMFWNbB/j/yw+zeoyDh2cNwPrgOurUFr2Fs6ho
43GiDBdr+jS6E0EtbfPUuiwAojFsEjWQbETOARmm8IaMuRKOpv0f4fJnbUtmQdeSPL6Ro+Gp6Yx6
pMRDxYPlBaRT8tGfI0k6Su0s93MArmt6DSC4nBwFWV7IkMMzi5gshBRLsz5osj9wuevy1DNSwXX4
ubAyJqZzjgmx/r3vGVPx4QG7vHaFDxY1G0+bsN77wKSxcqu9THQP6HZ+dB6BVlqtV7fB/zjN2S1L
9yVGW3vXNpX3a7Au3kQSw2Sfsjkkwd3AJMP92qXhCRIEWRM2bV9A61EH2Us6pR9VkO8Vc/qTMZZZ
XO75Gc/dYHGy+FSqtvNYz/5HK0jTpaEwyajJMJx8DEm4lHhCxFca4XJ2BpQ2j2kbucfS4RDiy31a
W4bP1LGfMqD25yeOdm4JH8RTC/ckRtHzIUbmlvLiFELHEqR6rD2mWFtzHfbdAiwHlsLqLCdXh+/K
1n8AJb6psENOgN1zZHREwIA7XkF8fGiqksRODao2LeksZqoTs6jbeS5fJHHt1KRJaix4srYPzYN9
3WlG+7z3T56CX+O65O1gZmGetJCmXTYN5UhYx9GA/MH1AsyyCHZjHDkt/m/St9BLE0baISaaFMii
jEj7zis3vi6QM1vITKbh0DVbqe68sbxvm75I7JVEhGD2YmM68l9DklkYreLo69oE+fACrj8LiBOs
bCSL0XueB48BodI4qEHkTfNUMphtKTJh6KI5Tm8Hx31GAAGzlTDfRFTZS0QzdvBJvI93o00kWPI5
OneToiWnvfJm+Eg5fqBZQAsYAyR/TXWwOeYvDoM9K2eMq0YmjUvYGtDm41Vm0idcpHxIZKCVHTG7
yMK50YrtncDjEaUJMz9nzANCQMKn0Qq+pKt/OBqChEOySmZGWnFUOx8Vc+XE18RBl+WtE7BXNk7s
wQnBWvey7iFMFqMAiGfqFFbTZ7XNd37Vp7+WNa7LNbpjEApHQmwpKTCMMREbp+l2Lr4RMDo4Q9sf
ObslF5qdHnuTPU4ciWPFfjVCxBxrvbcu0r7JQ6pXNqIxYrYQIGnBuVkD0N6uK7/4yTxuYRvn/pLi
BV3IFqkKWjGTa3m9daOhc92jaeu5Srytm+g62KWkD4ubfs8D+7KgZYzWSCQBVbatGIeXrxIH/bSw
7Qv9XmPVU/DNqhradNOfDSpc6L6YK0WRXpWpisGJXAU7oM5ZDb2/+3uyJl40m+WLTB2sDaxa2oOc
od1iSkpW/QcF3MxcIiLqx55ec94M36HKC9zVvbhedZcfWuV/VWym3/K6f+jHmmR3B7RCyeASXpIB
vebhBs5syEaQLmFfc9CowL0H+rnXxp++ZxG695BqVcL0FCkghOGFih+ExSJnvg05JFKgp+pE4LFg
MvzLIAhkdvRL+Ybk+O0uoJcEmICouM1/WjZLI7bNOIN1NA6aWHVBUAC8vf//22w9VQzenWEY3tHh
0omJTseY6hJUwPrsr4Pchd/Pfl4+KlUHlExsR9myHJewc45OpIHE3W6M5MM6ZCnWEmq64iaJJ2Q5
2JNG+qAWt1dKgNAIRQplDgL3+VwLJLCSJSovL9E5Cx7OHmxmC/Yjsynat5glDg5UQRb6yB5Yufd0
9P1McAnNoyOzPzlRE2tumWMqkR8U3Hv4iZzixBY7BZoWooTqBE9kTaEi/tFyH0aHCT6jkNZ67OVH
mTkYfVNUHgRKAG+B9SoFH7pdpKdoIB0jks95zUBIBv/HNqPPAix0bU/c5CRRJmNoveg0JVohaufj
Gi4EqdDPHrpq+NdVEHJMj2s8Y6sYMZHmH/8AIdkeHWXhBA1n69i1iCBKwOMh+158TZ3Ku4vb4W3Y
6YPVBI2Xp4nD5PdcNQ+hEUvSzAvN1kAvryRvGyPMY+TzpqgRHfLUGHnl5/0FXRga/vCjH/vszlUD
s480w6Pco2Ve0HFE8m89NsE5GMbfWfSctyP+Ya5RCKnSvvh2/bYNPJeFHy7oM/L5XkTZYz4w4Rjt
yf4o3frN8km66zpwCpqNb4fhIGBG3i5wSdP2Lzj5vJfvo4UkRVN5iNA/u912aysyuyf69Hz6zvyM
Qi5FAFfk/NWYFn/rNSkjvMyZlB2N+XzL/XMHrRxEgOKsLkYYpKv4GXJCgvNqy45sPRK4GLuVar5v
kM6bHq58Ni0Pg53uwYDAQAJjYaCCi9VNSONFY1hlogDw/F+NXq3fIP/QqWfUU6r2CeaIroqQ454F
sX1WgI/O+ZBBaTTmOOng1g2icz05MbYMhBFifCf1BlleSzAb0ZuI4Ig5aj3oMIV3CLOeLIC8kcnc
MBEmPWY72WLOmWjZzaODRAf2Ayh2T+IW7ED6DxZthyJr8QhW6KIDjnLPyrZDUUMHHYM+nhqruGnC
T5Ib8lsNbtfzaa864O2HtmyPcEV+qrJ4wNx8tfBgn+x+vC439mztghl92EBFF9yGGnpLvLk+eOjV
SbaFzKo+ClHEtdkJKmSnzBfHFdCzyn1sop57QBHmUbW+d1A9XIVxJCwKt8j+n4msiMXHEj5IygDP
ZtwrU672kpp21FWerEbdlbVrTkwS0sP4upbyBevfN77YMZaTf/GY5B2QOaGWYkaczPtU1oL6xnA/
NkGob3J/fbXb0zqwmlMZ4DkrjOI0PI4NksOqtL4bB/pml0s2sbR0eQ94QwHfYx51NqpAEVEFHS+6
ecwtrDoe/gW3L38XW/grYuzEiCZjWuuye57apxYL8Dip4uDZPeKTismptL+NKR/WlvDOhY4PYTHt
oA1FEZ9KQRjAdNkEdWgWDfe2hYGnnM5BLlhfRW59Z/mElU3+k4cXvVWSsktuHxNfdAvrL44+QOGb
dDhOPbJ/YXnBpZEz1LIa7ruzt6p6VG9ab/d91WPaYiblLsOrtZ3HKX/jmMCLPrhHzQrx3IwFKbl6
EkdjIzoudrzQcBEiOleGte1YDlxj60U73WdheXckhXVHFn7AVEqo6NAFp7WMbqQK/vaiRA/nUOjW
zMrjuQ7sBIHIiDJsepcuWUd1z/1bFiHkocEgyQP34GbefNPgSqBStUgCgCOEtBJ5sSWefP+uCmAp
rlvK8HenO4Abs1XHmYRs65r+F2NjBLbReOADJNIee60xXUggQKJoH0jdI+st+k1xtsWL7CK2JDVi
I4ou3FHcA85md6daBKz1rJNFoOFhaNYtnoT7r5LYRooBfeEQfS79rj3bJ6cov5ujoHuaEOU16GC4
jKD7BPXEPRVYD4MkF8kgg8whz9O3gr0BpeMxRmLcaN2OYtiz23hoo4wyNQhv1k0yPkEHU/hrhRQo
vSmy5YA3G94LMXtJHWkSiXP/2suvwwqpYt1bf9o8MEDUsKiW/i3DnZROgButR1UfL+S0OIw9wTDh
kG997GsMB26LsHjjy2+Yftk5dmHxtADjcBpjJ0zJ4YMgfaD9OKQpJ2/ZVmCFTAWXANjWgWV4Upoe
Qx3knGOJ0bpeLv6EHEBu/+oC2mNarocecSbvwJcag3ftb6QJQKbLd0CDdspjNvY9VXtNBZg/h2TP
HMKu+RPW/gM8WHGYR5ZO/YoQSXn3vVU+znrrTtFSsHYUTCGrHXXGiKe2rZ90bOQDE1mnD65q1qWV
RSGtmQg7c8t2KtnGlEAku/bjmmzZoebm0PnO0ynT4WqFFuga9FBuOvPCBy4e1qU8aJmd6OBeAB7+
3qbqHysY+BoWvK6MHD9U3Gf6KJG0ixckdtb87Qf5Ehh4Y4HHA8jS8yrPf0cCKUIx2WzyqxCcZpCB
GcMmEzqM5TZiHBmDz6vfE6VZo+3xUoSuyujjv8kD69GM4kpLh21FOIlkCksVu0wR2f0wjIhIHIFO
3EAA43UVfc/XxkhN4mFCfs4diqNYB/zMohhfZQabI8g5vXu269aSPpaug9pqL05F+D145i7f29UI
BfUxIBS9taH6btVP0XvBibCn06Zvxzwl+Q/JNBKXv83UXrHP/KQwQ6K0wI8S+H2yBsKI7B9NWX5n
+6yA64hgFRRNhxQu15RH925B34rsh72P2upjZIqSyX/3rhgz2qloThj1LSYc4O08uFNkMaJRcNsa
8uB7OhTpEb12G6t24Q4ixqzy2ltTUJbWLJCI3Z0PafY/gdS9U3J5au0Arr4e1rid+s81Yh3VrRbZ
ZpG+s/BOjBZzTwt4mprlW8+SnBXZh8p/XG0wQi1c6XP+vY5bm6gAc4UXpODsCp8wl4gBYUWqUofS
JbZW9dN3WINzQHy1mH9BtDwgu721KrL6jD9hUdYcdGr/uoRzkJ33Zw1yVC2Au5EGAcERBrUHed37
7nnaXmudT3HeL3ns5/nHKgTZp4OmKnOObOkftZv/m3ILxE9toUQJfpog9gcehEmTOV6JFq2CSztv
uBwOrH2jWOxDZLv5I5rH4a0W/xAzveLgvCNJCHJx4++U1uw3K70lytHRltPXqiNKVVMhte9Vgfg9
GgkoVWw0yjTGO6cOpSfR1Crya2zYmyEvzeD/jnJKTexI1+Uq8yS0iku9D8R1UxJjoEn904H5UTOU
TJGqj5D0iGuwQfzAviFNgoTGuI367xCA8ziQYNx4hvKiiyDoIVlrpfxWLI9Os9zetx6dgGHKZdUo
YAdTtlRIzu8JemeKFNEZguHG71BdMQYC3+HkbymYTQfl0wHG1tWYsn6ZVvM2zazRsJaMxyckzh+N
k0YxoHR16g3avcAwdl1tcWYWX9wXpfXkmuLg80LHWzSl7//vw0drfXa0+aqmOoidkhh0exr+sf1/
41Mj9hP9TSIpoPl7cLV9u4XnXtROgvu38yBCls59HhAv3ESM75rOv2k9x2UpyAPotSSTb5KGlhVv
d+DYPVsZSy7qVtIRh5Z1AOyRepvJrVTlW6N4IvKoI44rFFNsU5lcAStAm6jzpFrlR1RZKjGcfu1s
vzRD+3fmAj9kWfg4uLTphBqSVLp18UpEEeHL4+xzK7Lb8QL97ooOLlqoCdyMx7B9csFuHqa6+bRI
v4zTefq7DTRdm1u1Vz1HzaXt29ttg2e8WMIcOvBBKt/cOG0nE0PUKsPsR2bDN9PCp2WyN957tMWD
t6WxVQPP7S+2V+6jYQg2q0/4eQp6MTDIkpSGK6Rb8e07LwtQbGTjsADScSLtaHkqoPIKmd2FGLlT
enKk2LR35LLE6dK8ggrEye7nV6FOkwGf8DKhuG4UDn5pV4cKD6Wy3uumeQ73sKwRVmKOuvbgwcEo
txWNjHcUAX+CvuZYJbepybJdbFnl9E/6esjUbTRQFHce3suuX5CV0VOOUR/FEVZPpAQP9oq0hvXz
2eaz32p5toHMnKKmYMruMPP1+v51HLxvVGAcrXnE3Q/z38fLdS4lu4g04lwryvrAKojRqbUHDY0g
KuuiBw3JRTUTdwBtb18RsYIZnEejwDtGdU6WNH2IUxbEaVD+J1Mmn/LGMLdI6SFaGTw0aO8FkecH
wMp0FVH/ygCemenGaz3L71739BNmQJbXOy84BagyyvIwqPIJS9ZTwVNE/T4wRdxeUtc7zp2fccEy
PcGldFnYIcdzSn2xtYwaepV99Hv442K2+6Ir31p1ZD8KlFuORKSG4e0QumfbYeQm8SlQq3C5SvgS
tS4PK8bauDR7fFTlFsk4bd3BDaqBwCbksRN5fR2y/hOicY4/6zz2VE+g915cvhc7MIh5Te8kbdZk
97seug1Qvg599GsLLYoY7sGZDmrNEfRzbY8CWBVEhli6NJRRM3073iavllA1iVmRxc9UoVztlY3u
es3gC4rwq8+mIimthrG3InnJCpADlM50EzJnOkvfvojswMCa3X0f1YelzL+lh7yl2xurwdUP2qHp
CllPxsRqNrjZ2Frp7i7wzKdLbOQ15KObOSNDtPH7jz4FsFdF2XGbGurmE8VesDqXTsxkBVglRkIg
BuVaqQSpiMGkMnx1u6gfjW8y5ZmIpT8SjVVOUD5ILiHxyN2AVW7Nm/Cg388lHzRWgwc5yPlKBTMp
zs3fEXcP9iXCPsLteVx6BIBks04btu6OJg5BY0Aa+3JNB/2ihfu8bUOWbIpCp9X6Xa/RlSmGX0WP
n4Mr4Zguzlvuz+9z37O2g0tlMqsjJZr90jxnhyAP3gK3/snF9smMPE8Kpe+rdvkVpmXCSVGfsBCl
ScgDGVuGL6FH+e4DiUkp2hJ7oZDth3M6TO9+4M8XVBERkYrMPcJgThzRYs3ePOBkglDIbSwSKO9P
M9ph/j4BZJVNnYpHNKSEiCFMHiQnfUym2C7HMe9UUhjGuMi6jNt0thFvlxjnrpodNjE6PyzeOKYK
hVBLvBtniC3pkVCplienYNjJuAhilBddL9G9NbDjkhPuO/s7r5pHqUTGnJkp49xDaVuHNbFYGR7T
toWPV1nvEnfTSQTtd5RTXntheclh2fWtJ+4IBN2ufcIf8THlwPYMWscwqpOgjyjyxYWYI0J9hwmR
YC0TCX8w6SQPUEcVC/YinkFIxJPPCza3omBOKkm4CLAGaqRElKsbDG+EBJkFPrdEY5Igg/nj6fC+
nHikpdinjLeMFvMYiSVCNKSnh6CnUG7HTF5V+62Nq1AliEKZQYQL1fuCBMIDLWm2MdrFxw9sbwqc
+8pNwig6RZYLyNypmb1Ofwwe1lNjdd9eDSW++pGBUIk9kkY8pLnAPFtYxzLIJ+b6lE57+VyDCuDp
YJMxlcU57MDSTtXK3Ff8wcZiXerRXFb692v0+q8sblgsQYnRCnFi9QA34z7XPlWgnXS1gQEZVo9q
Kx5XYnLPXlc+z9Y94dtPwbS2dEBAKNQKvIUUGXqG4KYDiLogbrkhLw1gh7oAAuIxHXL7hN4iuLXb
MoVeOoLE3iU9lveu3Jx8hWi86hpNeg3mO3bKO11Edf59hbDx6Kv8dZYq4lxlJuO/+bjCrqqK8zoq
gExkS4ZzzvyCVIhumk+KQDChM15HuR2GFGGlTz4CFIz5ILApxqLuedGL+qnOfXbBwHbCPPgqK+9a
qJq8pQ251xqCHlvgkE/GfAfdVSpD0JdVdl4Ypu/P/pMosuKRSRDvX3jTmLsCRFgVlMMpjRjYTOWb
gWF7DJe4dAWBOFN45xnEVRUsu3lGZsPS8pjn83QXgnO1ypqcY5xsCE2DJBwL/sKpsucMPfkKkZYU
4EPIqJ/he16f1/a12CaLVR8c1Qbe+IoI0Jly72AN/xu2f3Wp01wJnz+rtm/R9wArl6VmzqeOxZhS
gW6MY01X3+QgzPhnaCLLeYjbwGNOs6uLewMFtnK47MswvPRU67ssRhAHxVqgm6dHlaOYZZm6b0sJ
k+AMiGcLo4QHkArkJLBjqmRjHC+epvSrQf+TCEt+YnqJEI2b6Cfwa+9Ns17zyuDQLyBsqgn5QLGt
F2sqHmpbMN0ZChCb0CQMyFTj1WUyh9o+RUH2XFdK3ngd9U3r/SbRiHGDY1snR8AvXKfipsYreiz7
o2t0eyAIGqXz0vQR793UxxY9hrJPdVaeLV08VFtUcDuW+76SLyyUfNDYwZz7tvttL/7fysO0XO68
5JQ0LH4mtJW+21xLJvg0+RhSQgYBxr4e3W6+RXly1UQNIDS4sGYgwls4/08w/+CceNJUeKeRqzWx
KbB9a/rdBYdt3nfrQzAiazbOcY4stMOGAtlhRhKv9Qt7NHz6+y6zX4fvoW4Rg0ZoS7ye6sSrq6Pe
4VXO+h26NF0F3iiiZgeQuOn66XdDg6hr6BngqXM6dQhNfPva59JuNc6OliH4cfQjEjE29oxlS3kG
qD+9rak0seQjAYZk1DqaDixiAouY0LtqFodciiiLo5G40dwRO0h8O20jN0One+xKI0kVcpUqaQN+
M4+SykVv6trtb343kZXUJRvJ05m5tiNCars9YjXnd4sdr7jgbSFZ0YdE6f61sr5NxvRMIN8Tz9p2
ZZOwwbSP+dJUHNBQLCfY+6/TIH/guz4gwLANMNDCmof7LYcewKlgLQhMI3ML+Ra9JIhhkhLykbWG
zBVorEVf7NH97GYeHpt/bCOu2YGduVru8KuyoDo5xG3FSg8fTht6xyEqLoyUA3RTELJSJnmheXGo
9RLk/Hlshf2Ty7rhKhUBygslXnDn/Ss9kd8IfFP0wi4cSobrDFNxHy5L+KtU3m3E+B9Ab/pJbvqE
nCh0y3vFGCQhgaE/AkBS95nDytao/MGxMl9cWw3WlmF3jW4iJKtUMlVR45D/aiRXDandV/7c8r1G
qnlcZrwiera/ZxpNhkf5GbUJoQ9TioBX9KC6w5DqiThJoS+pWXvSOvXYccGsL5PoLbb7zEdY1cLO
I77KIksPLn3wCTrmtqqgSEaNxQYpc7cGh56OyMcytQ9mpPxXqwBqe7SZvaNU156PvKDR8xNdD+kT
09IkuOaLr14tOt4WAfUYc/q90t6XYC3eVHc8yxWQnuEPukASrXxz56eR9cAO47uTBkvN/r9mf05W
341uW9XZl7GIstPMZDtlsXKtMbT3ZkE06XdIswbGODmC2yMTEBSKqlxhFFvNWbft6KLkzP4j7Lya
42a2K/qHjCo0GmgAr5NzYhL1glKgkHPGr/fCqHw/X7vKfkFxRpQ0HA66T5+z99rkPA+Fu2GKMYKR
L/OLnC/PrzoBoa/qSAr51/OVZqZbjPjJLjpzyqpfSoXFZ0LBv2wRvghEOA9zQEkU68O27ky0/I3h
b+kn16AAXG+fNBXp3i7VAyp0LKogIVYpULcbgkIH6yvfh/OIiUsc/ahdy1hT8ou1RpN0gd3GwaUY
ztm/1NyDM+whJKy4n9OfqP5Z6xDAxVqmXgG+o5eX8/m7tq1XI3O/V2E41z/G9C4TBgbAm8KLmRXT
e8bq1odp8wh7W70ZzvYp5WO8Gd4lWI7nX8kd4Zz60W3oy8KEgWmwNQorO9gWKkQS3OTbf3vItnfR
Svu9ao2OIDVQVILo8/mCoCPfI/b5qSOUkGNrXjzdyY9yJN7GH5CpCffYagoKetrYl05KoBiDt8lQ
YR69zDX3saG/pvEk1SIgUbEPMrT4k52cXRA9YSmso5g868gdzxs7sO6GiW0f/7kMXeyQh+Eg6rLD
CeoSK4V0zGaPKc8kXbtVFwGf0S1TY5mlVb8LVZa8FbjbCWWXj6HXkzeAKhcQsPLqOklwUUb3Xo78
4pXeCvLDtOFhQWK5Z95HPE7Dox6tZGmmQ70Z4TyfNSPH0ouZo+6cR2FBpaXS934L7l4HQO/BBC+z
j6eYAL7SSTaTsomesRwP2C5SJhvdyAwt7XZREpefRcRG6FTpBwazQ965sBUxeqzSIBSfIWbxRZ6l
rFLYTEm8FmTweDWzq7C+J9L59WRoINCbbb5vYZxjVAVSYGMkpvU/ukguY8PKdmUgQNM2pn56Xho+
RH+/ej4kiYtdPCx2gmbYTutdFykUSmQ37d7cMfDPjsu0y0L6sGrN2kK+p8cbrBFkHDWqfzfKClwb
m/SedNl10BbtMZVWef7nYnt8qLNy/nmzvXCkQCPyXxd/lqf2rn6u0A3vs6dFHmUsmMUemoEyZbDE
SEUAxWyxTPqmOaFZWrdISy5x2M4/bnFUPiPHhZ5jJLJcFONIo5KAoIZ6hyXd35kS3qZWB8JZP78E
y7lM8dMuaxdghOjzeGQRZIMAusV5s76PCfK7rADS3M+cFk15P6EIgR4G7kYgwEQyj/bNKCAnrN2u
997Y2LUF93Jz58CGjiWaYUFIqsAPj8eRUJ2VrtGc1QegjrmVxVdww3JJ7qwQ7DbPSUIZNjDU/GKj
E3+NsL79MiRg+tRU91yfvuXGWCxp6egPh/UNeTqstGEmBYN7xT/0zg/XYskY+pNFLzeNzA8Rtzqe
1QS7hNaiOy7pnDqZ+2Pog/BoYRtnuDAyKvSMTZfBHu2wEFA2BBxjUmCduFj2oH6Q2w3CvBZF5uyM
lEo8xda3tLMU/d38Pjwvvo4Epy2HTW0ShKzPZuHOUGcU9cQFzB5w36NHG4bY84SYauJofFJlm8+/
i0WCe2AaCEUxo+SdCQx9gpkCU6IoWOlT0S2fv3l9qltw4iFYUykR+GMlKo/Mrqp6Z1TiPcaZxPBL
pjcGjeY645akIlLlKh4kHvE4O0daFKydIRiOOr6bZT93XGvGs0hN3CNaX+8oDFyvU5SBLzN0LMJx
+0BAHiAys2DsucQnDT4buDul5zzQxNLV7PCooaroWztcgFws1EVVorr/vfR5cQ3tHPlwBmzRK289
PRBQlZNOPzskzXKaPlWhCB+xvGxrUPrRKbNvaW0j6dXbHsXwRO5XH+WsZMM+KmTyzi8qOPiGRtq6
jvQ5KYn8kFJ/X5lpYx39sJwWTu5FpyGvSuSK5mdc9DQIleyZO6nXSvndW2FXETkd1JWNKT9EWOEV
ZEs1M6sjHavMX8hjeZ0nC2Gjte9ziqnsO5iD2EG+yUGSxlAXyd5qovdQTiAgRuOlEn14IQJn78N7
+TnBeoxo1+59wXTHifv4w6TGWmtjnW2QyS39aUqOcoLbGsQOtl4IOyjNeeiUTrmb+mZnDnKZA1vZ
9xNnIOTurNo5Hpk26zBRjQZZP7Z1y0uTnnBfVzRvy2rbogS/JIg8L5hIeC2t/huE1bTGhoDQhSPC
ipF5eqqCAl2SXRuLJ44pJk3+RlsPRymNru1kjdZrFQ5qSUQWgrExjU+llroEt9iUSulwNAFwrbkd
GWrNfOjYece82J8z3dKWSY9MlERbceIurN3gvdHJTKcQ7V6lBh69LO7d6BhrGkbUJiqA1q/GPt6R
qSyWz4+9SKaW4Vrzw9KITQfh27cUvxaN6QLRBXQfvHIGQkjWiQCbXBpx0M2jczkjHfChGse/i08M
fqGdcUU0Dsk4ADuVe32NGifIr6ZAdZ5LfYECbE4CFgtDusm6mo8SQwsnaqK0O/DRTDy+pRXMY/p9
kMb6LdOa34KkCtpJUpyqMNepGCvrxSjjc4DzGmEW2AYT66pdWrg93CE+gA0gKzUKkrWGwgalP0YD
SzR/7EKixeKnPBO2m55biBG7KpWPzsB2VFcZfqG8845BL/ehSp42ZBp5HTATRdI9Z0iLMj4jWzdT
4boPsf7naEwWWMiM1fMX6zndQ+o9PvgynY6eGknXHcF9p8KW5C1oHgYilyNw0GqnQI7ZvDjQBtUJ
hxtMKrBIeUgm6uJXbbDJ+xwCnitUy1q4oQL+Y4jQXQWRA65ksvEaNFDdRZARVpmRqT31PQaIscaI
HYSfPoSLl9yngU3xZ+9tzidLvZMC5gMXjfhIRsKs0NGjQ5R0dWoCrkyWPs2VCU5xQQhhkuiHIaFD
XkBVGwLAFYKW4HPxH4MpXlo194GTILXw3VYcn5fBGDl/u2lGE8alTI5FyJy+0ggyMvtvaDgwh1UB
a4hrQUcKGrTMjiEOAaPE9aiG6dTPl6Fx6kNDq9PyoDNwjrbHQzS39GIZEZ+CG0ijJvKZDF3Z6OvF
oKvqUETptwRG2Rl3SXbI0Posaql0btIgpVdXdmyyKCgs3H7bpK6ny5jPZXTv34D9uNvcFzCY57NP
DTPtLQN+MZsa34EbWOdOqPqeTbsKiiy52yw5Q1AfrLYp15lIrt7oNXtL9jQGg2q46D15dQ5L0bZp
HGdLhgX6jrl7TDuMUYyXxqs2FiPk/uJUogd4IAHXlgXftfUlOvQqy9Q2K0FRBxQfdUeagTuonrNY
8pLORFAMTf07BU25IREooDulYOl04wmzi7YtPHLtMYDYj85hgZji+UxvhRw2VUDYqBFujQSgJwmE
ZtUFj8yjfqhxF+cRKOMyrE51ZZIiOtMv/r5y6Prfh3kFRL57m6w55HnkgAM6gmz2ZzmnIQ8uI0xu
WVUMK32+ZQRGjl0yP5RJF2xHLSzJ0Ha9I1+UaNbjVVVmEdgLVM3Cqlsqvhx2We2h3WxoCoa6gUzD
n7aqQPSN85nUANpTIL2zj5y0ze0QOPIQpSo68S9y/C0L86LbiUd6djNgBkrfHZxyO9yCRE+3YHCc
EeV84U3+OYLgNSeadv1nP7X21crpX+h0Kn2MetfnPWcbhVhFdmOfvd7MiGA33qrIOPTaoH/0CKo2
TWu+YKKtriadakMpMF9UpQte2nBTSUogWpnPKl68IikKZJH639NphOHkJuSo60SajNywNAQj8Ovz
V+CXB/Vz9gJNyg+vuL7UTVCW3lSMqq/MjkPiEZb0r6eRxwFmArtGhDnH+MFaR3GVHtqEQPdeWvlq
JAFQD5W8qIbBGCcFuYs6V94E+bAjh7MzXbRtXUbFKZqZeVgQvKNdtTvTrih5YFussq6Kwev58VlD
I8hyRvrKqF71vANvXptqGdLH/hw7e8Vet06JD7s7dKW3bYNZoFJFwbwy9E6j1ZZHY6q6OTSJlG5q
+YXo/O72vJRCnn09/dKT6W6mNjNviktXDLfEm7xjN4J1diyUNi7BdqFqjnlkZXOWkHu3VL95bgb9
VJZw6+e7rM3Nb7DNrobGx0E0cfxaWgT1lb7hEE+amVv4n/FeuhaRkACg0DWP0ImqdukUvXU02gSy
zsBdPeF9OuaFYGTu1hR/0POQSxrZI8on7ZPuJzMLS/lblU3R0ksxU5VVNDupKp/MKy5KCv/S+OZ4
qOJqz9BVX+VFBd2FhETiFyVM5dSItDt3HrVE7D1cgURPtGh9c3sqGRjimY5KMa00n/gprQvjhzRf
E4BxKLwV+yG0oIYp6dbIHZopMKkpoWNTkOzCyCcS7NUVTSdQu7m3CUZNbWwW7UUwf6bxwAJuAIGx
VpQdlU/g5xQOyWmYL6pNPlkUBracMD4Wdl5u3GLC3I0O43WkamitlhHp4NSbom/dHbabu6oF6cEG
J0AT6fWhxnu6COf/Sc4ivNIuv2eA5o6WbIMXIk2QSBppsOu6DpAN4qktkiGUubqNj51WE/nSQYn0
VSa3XpmXzk9INg7ckejVOrm5Ql2eIKi4G9pN2OmkCbSItvLQtLdNzExAJTWMtSp7L9uy9/eWVTjo
KrqcrLUkPyIS81edO/VLjbMTkZwNWH06p1lupJc0tbo7tqdiO6NhkA4ZZy+07rR46hc50csIo+SL
0rf/jPEm9VqSAMRz2VmhKWli5OxlkNghevdPNMrq1ASljeOCuRXz3WmfeSjN0koEKzE65c2sdXur
4888VCoAdjH6ks47qdJRll4zj0xcLSKGMK4cYg/nl97S0KZNSTzz8yEGG1a0LKDP2yCtQIAUryxi
5BetwtbEazrjOabdbrirvLfMYyzsHP+0RAqrNLTTnoSbanvywrIL+qEEtthB1WaaTFZc10AUkz5O
j6Jx36VJWdFw2luJyUGdMCvql9KoFJF8Qp0s6YX7IUhfVJnvYs8Nb1Mm/FfZB2xANamHIkEymIup
It0c6HgQWMzjISa3uhF+Q0UKmAKB5mUctB+RqrV1alnZrbeD7XNB1cBOxkL1NCAIhfD1o7KfSXfq
jNR97qfOP2WI6cRiT1lpAmHI1Mr69UlXKpN97w7mBVKSeUILBmfCNv2zaYTM9l2mxahSm3K8mSqW
19j59CxiTxZVv7QNTe2SsL0IkdKxavg/MBAydOH0QktFSsK1j0UaKdCReovJ4q63cyzX3NXi1LKg
Y6JdRNu8uIUXs2Ba32o1TqQ44jrmXyRBURJLlXqrvwctI6sAboeIUifX31ZOMms23bTfCeaWx8Fw
2NRYp2kmg2uU03dg4jjq5x5Fa7i3Qur+MfWs4KASSnW/VnvDT77KFoS3FaGTBiFbr60k7hjY5u7V
8MLo7IY6AA6OvpXRAWYwp13tospBGJ+veo4uhye3TUn7s5wqJoW4sdd16TQniKPvAQbISzRfVK2u
g1llhxKeiPT7rbQT68oN0IMYmhuZ+PjSQ1krWo6l+l0bObiFuA9exp8tdo5NkvGdmt5OR6Hatd2x
xxRwOMdGaO+lpEcG88lnDirIrkn9G5Ck8GMp6Tcfy8ognAvRwSaNQGc9rcjZmAXnlnUtyX7Y0D0a
gbZyWYvQuf7zMC3N7mCCZvpLPov1zt0WjHFx8iTeNlDLrG2KN2GgvbU0bVy3QFr4hZJ+bOqNszVc
Nt86RpaczwVFF5dk3dURrteweNOJltCCCFVY8jIrVskBFuHteYlHCgIVF/KIJ1l7Qxy0SPWb1tjB
T4CtjGB9YnRjvImdFls7kQ+02eZMC5/+EYwrKALY/shMxpupNLdc51rn8XspaLhPY9sdvK+yB1Ff
lU3zjQk196rzza4xnhaJl764TnFSesA5vMpIuY5dQPBOWe0svavuSUbAnJjPKaP+mZN2UtZu+HBS
hvx23b3GcbcjKAqYXYkkwAms+tA6pc++Y41njl3+xjfBw3mKtCdE4ZhxbKiGUqu+VWRH7j30VdeQ
wzE5wy70tMGcjnHo/aFThWbcdSGtsWiyGKM/E13goB1qs4s2HKxeL8GyAFrWNAJWUWJF2oJ4kpOp
wfRIhfqR2eX0sEJ5AbNqXgXKfgEV9++jBIOsFElOLF84fpuyBy1U+zOzdJqpQ9Jv5FDbny29IdiT
1hv9NGyq5gcYvG6dj7Z8SSOohhrj8yMUAzCwzDzbMPmUhHruK0w8q4z1PYPy86Lhg1o9vwojBoXP
r3pafvhz+7XZIFOOrNC4Py9mWKEYtFExzU+1g5Nc5rlspRyGlGVzpFhMH0066beQHbuNaoCm7OBU
y9UIcKDT0YnNl8kFMEAvullSU9x7leobM2b+D8cuR6KDJd9BM3BCYmQvIhNEg+oJy06DSeCk4UTQ
9JL5r9afc2c4iQlBp2lQDg3tnsNpdDTnaqLsOfa4xBooiEefMEg+8BlrFAMgKkKRNOd4pPomjyHY
JWCnN1aJgl1CScEKYX+VWGxuHaV04f+m9RjenxfGtuYumF+QnUn3pv8ZbCyfoeZ3d0viSQzo2N9R
LXO6nKuyeICvkothEflR+itGC0uPvY6vJWaCFefaX32uitdOa9eo5YBPJ54LPUypDd7Gm4XyzE66
FlEz4YG6+zXUaXaStl98rMyWYgrBqvNQDW9iMYB0yOebJI/LO8cr/2fXUY9VcKDQJ9Rb2yrStzJi
co/iQCCjDhEVgqvQp4Z8UA3TQm07gj4jabzZZPE59cEXENFtLhPiajcdysE15FXrNBToz2O7/Bbj
blvK4KtCzXysqBCsurpnOv7fZx3c5fUFGjIHAK11TcRbhWKjJAVcd35gW0a2a6M6pffmrbtBj47l
4Eao6W2Exj2rdFekR2qOIyOhDYxYdx/MR1cxBfnuuXHUIRIXj8p7nWj5oUv68ZupZ6RtpS7jDoqL
WIPUXE/6yN6PTm8yXYTnGMsPWLAM/v8vsnKqRT+41auFWhKySXo0BDFcAfyX0u8XiY4eYBxz8Wpj
TiJOvRab58POyGCoVeIFDBc8RIdpuhUMzs+y6K6h7PL3vi6qba05yLCrJnoNnPGHrIV1qWMrXeA/
My/piLspQ1NDWBOSvVWbD3MwpX5mFowzZO6Llnld32eQDOdGntMsv74PhkoOsIkAk4U23+I3BGGk
/DpTrT0Z7jACFqQXmiaN9UOPxp/Up+WjQdXsTvWV5a7YAfBMkRIX9bW2WWC0KSy2qUFvnEYUjuUZ
Mm7WHMiAIeNCHOk895PzHmny3E4q/VVDzfJNYwMSSH9Qt4sHYgpk/jrKa9NlomDDGLhX+SyDLN34
h8gJciwpGnXJ9MGpYvLoTBvT0fy2pvZw7BwgQxIJHXLYlmhzWf7EFoIzMPf3LD0OmcUx+ZuT3b3o
9G0qTLwfDHERsAgs8n4dGUdaLKTz4sa9DcWXwwhsCSek/6AIgE1t26W5dQZ+wWGet5vWyMMzgKOQ
KPOcSek/j2UbvVQ0LXbPp/55/vlVHjTMVDSwSm7q9RtgNhbuJn26/HOxa0DbtvJ+R5rf7J7PB6ob
GBKIL91oYo1I7yQ9DqiXj6OqjT0BXuIBg7R7a39UBgpBHAQ4NatmvPFOM61z9GTBqlZdvQxkktu4
4bcOPBKJhma8FzMvv2rqHaavnT5QWkBEsR6e553ZHMZvHYNQ6gwBfCx3X/IIKY8hf+cSX4Wvt+ab
EbHBh329UwL01/O8iiTf3LeDvcmZ23K7oZqrXVqGz6ZEqcP9GPHEPEqpNffY24p3+NTtr2IU3dKI
6CYIRQA0Ugo+DgouZEev7nnp9QHOBgJb3vA32gJ7N2/dsz1ftE4v9NVQG3/4XJpg941cX/39ExzS
27rXMYL/67vBfU3gAibKkK4uboM9/abhYeyfj56XEmT0ju2wYKfJRYEdCi1XpYajElW+MiWuyw7n
L/KBSh5om9/r2DOvz6eelyQPBDc/uJ3/8Qe217wJVV6rAvS20wTBWZskqdlt8uFMZXvo9M5c8+6S
Yxkaf/poLD9xL9H9n3y1L600/RxXyTy/zE0l9nZV3ChW6QzbhvmoZcfpexLmO4oZPmGaXryFhJ5N
lbPJ22L83it3DobhFJ/B69vDptuMOHpfpj5nj/ZGuXlW11F2RCW9zENfHhqyOHmdc9rsWHkCpyhL
Or2q36YTcAIzsmbnj8gk4Mj9gWM1G++qHLqNrD50Elc1H3hWLfIXiCz1UhY8AjnK0BtQEyP0CcvY
IqrMWxz5y1KXfwb1Qeufo6lhEwPa4AKkvkSabEYSwXwXHaSBdFrTq4M9u48ZabnoCJN5TUWjatNG
qIJPjhU6lnyLdrDZ2qgCJEoQb5XCQ8MIOlUbLfopmQTvJKnwAo3nHtHKKrAhqaoI97lLuemgmWO4
jaGjAKYImiU/6rImnr1B0lQHxTIf0VY33CA5ie0QA5EEW5pcjKU7LBgiyyVqyRjOwmxPo0uH7L25
K69kGD7/xQzkJy2KeO1qzq9s7n6apMUnjPiXrajgdnAwXJc1NVsQcEbu/d8D/W+LOnOJP5gpDZDi
qsvKC44rmMa09zz3OkqNQLrUcfa6ivehCbKEAWhxSCy5dWCqLJ2qBFEyEATnddcU81oemeWiLKYG
Y6ptoCNMg/VkcbRukaO5ogaIieFFRRRQ7GQ/fI+2DVE9DVKI2fppjp8e8rdFpoviPBZIlX2S8XYN
duSkxxZKA/Iw1GZ6nxqWi5B5bmHSCpst8K4Z7TsvPdVtdir9mthf6vTFRGx9nhHMHNF/W40E8ngk
jlBTA9jN/VurSfekEzBSOC1AlY5Tfljg1KaaoWOpD4uwxcYb2MjO23wfCX2bDwSfmE6tbXJLB+sT
DiULPqYuCxr9sknL77oOQCLpSkAvRuGtPbPgO2htauIS2jE5hz4aVoVKelDS/K7pBCa6dbQk5A14
sKj3KUqOXR7i0OzkLWB2++YECt/F2NJrQ7oubUSLVuPd0ArT/J6JopOnzdIrdjQOQRs97t192RlX
ejDJlmHkQgPJv/fyMNx3pbaqONOsHHIGMHqBX5sSICCj53wGVbpsTNms+8m0d2GxCoIvD9/4w4Nw
2bdFuJ9aWAGmw4/cYA8kkh2Pgh+JRTLLvvHKWA32KSC0qy6z41MPkbHyyQMOMR2VYwvuxbcHwK2M
n8dFlRO21aj4Ad2AyVXa/QZj9x0IxwhCUTabohyuQ4FJDoNoMnMsBcqsFbm5n44ZQEaMbWdWOR8c
K35DsGeuIZ6xFnUUrr31xSFqbRjWb4UmYuWqiZJm2JhTLDayq5t5SBqvFIfghdEWJlaydKPLzjt4
JaLJBGAckz5wiyAIGfVNFHEyfYs1RseZ9D9xqNJqzL/IYyGVvDfaq0RHapvQEqei+cJxbr0XLJS5
K7fT5H1EKWbRamRQaWHEPAyh8anZ2OhyZd38kPhFrceArQXmV2jbvNOB9t2lUbrJhnZnB929gCpM
WZxsyEELlgdhu/HV5YRUTC75fOD3ZdBsoyay10S9BqCi+LyZ5VftdF9ezBSSzJCWfC0yMYqx3IIW
+BHY2c/BSmYQyAxGgrq+DFBznfP5VnB0KdYWPFlEL121Bwb8MbEtd4RMrFv7taB/cJURBH7fALUA
xX5jBLl5CkMP4XQ1AFAhsYYNgKXKKCDbSHhfJTptNeKI0LskWdQ5mRE9eY1Tt6xV8ZNomEsoVXGD
rE7POAJwRFcDUGQV/65nsI9ijkgXV5QrUdlIsK19o2vtoe3VdcxMQj+RwTMjujkGnHLTncJ9Y6hw
lnfPfmVKDqCgKA26c0s21SKOkH7rXfogQQfPu1d870p0GGOJCdSbunIVGMZ6qjLzAP0Q0XN0zECP
z2qey2BnN7dtwnWh/GNcij+EhRMmSo5t3CfaoRoJY1XcejR1JgIspdXT2akoO/Ie4XeLGhnw+h8N
+CPoL/dYNk6IJl3/4JP0UYZwC9HObRzi72juCJtbrc+286CjrgVh8QYqPjNHkaZZ8ETa9DfMNViF
4TIrfczUwgC3+14XAGWTtH2JS809NN61rHBa4xMplqhKUSFZTDDcGOTg0NvXpIRIM/o9GjjWnY28
aTV7Bz0m/1G5aCUNBvLUe8Ze1lqyx2SIiz+oTnqSuRcCn8K15xDWYD5anwQIyOrnyeBeE9UYnbVB
+zMkzbXAfbYtdOIjxl78KbLsg84Luigv/lO03VtWkQ86GReSlzXQMOvCRP5MRTiTTiXcG5dDdgzJ
uCo/hwY0Tav338pR2QdR403reR5jLVzbhIpxEtw7QT4e7u6UM4hvCFZMbe4Pu9kxYV/bfSiO3Fov
AH04ZSQ1h6wRQwGEOMTz22jU+kOEJMyJMrUHP31Sds/MIe0O6BTggnvhIXUHEip8nCYNeeOHNgzb
TZrxWYpxow4j5wyvTC9xrzYYGX5Pvn5ruuIq/Nw4O3V8KCt/p8JMfDizPASZToJcOvzuuiEvKiT/
lT97Ib8xo2nFso5mzqCFu8i1MNoMksxlY3wbxYi4NDhZto44MWcNNiQWJcNELwI/XdMf+PDwruOG
3g1h9tOF4xNpJPdZTbrUdYNus5E3W8eg8ii1Xl96o4++rLHWLe7ms1lwfs/AQanKQC6CZKTL0y9a
hN2la9C2mmQo0MBaurMdH5HlCj7rfVLEX0x2dO8wgXnDaWp+ZgUhEqkyN3Wqb4vE/+7pxe/MGlAz
gUWg9Q4XQkSEnpvxjoHCIta2mtbS4NX8ZG3gv9gyabl3mvEOpS5y8p9GVHwPh+5XMVgoa7DkbGjW
9oiZx3NfgYi1k+IPjrw/kczuuKFwIjAT2DkDFWHXuIz33bA4iKEqDtRMjJDPJf6XReFC+JEV+QII
Ea2Nw6zitRiMDwFdGCt3Vq3oLice4O0szj0sz9MDcS0O6jjbxSFg0qBz7lGCKNrNXZBMwCjWBrnM
aWKhILPMdtkUwz7t6M7agnwYj0LwUZnMDoQOz3JYxRG2ckZX91CAQ2hpny4tyz82VW3ue63bqtpe
qsqZTlUao66qXHW1Crq30zVAJPu767U7BvB1TxzNW8PKVc0ASkO98rGuLyUy+ymB8qs6Z9P/aXzS
Jg0TqEODiiRHKdx0brEvDMwq5hCcojrnQtKqjT12wq91dimuFk3ckW9RqE1lpQAaNf2H4xfiWqSe
fgXf3Tiav3NhSB5EFm9QU1H6jNN7MEEYrcz4O5Yf7cUUdbP3EbssBk99NIztVrEnHjQQFGI0K9mh
NLF2Y+2AUyASx+Yu2TGohW5cQCbx5NBfU1ytadrIA8fl/wh6BkNmPCNUmmwD1rLfl3hRI59Un1Gn
CwZjjlhrodEQsXqE6sTEpH5xweonX1VeHDsbGtZAgHXwbkjkvIO4DlkQ7bLQ3nOW3uSJy3CFUebO
j0lRyKeHij0O8iY9x3Hzf+dnCUU6Vp6Mfp7NGY30hxxpKEhKrrANC/Ld/Of/LZ8M4ZUNfg+DdjWR
NOO0gHOC2LTXDok6TL/QldjsiIgG/Wxd81ajbjb1U9Y6L8Zo/fTrpWOEkqEZypM4HC7/96sz/le2
lyMtnf9ASOyQihHsv786UDGcfcaGV+ezb8TRAK3fT7x7S5qsm/JW1na4sVJ9ncbm+BCyQdkQflgi
OLPtaJu6gKpH9+2EdUCAZmElyQw6yykB2AO734SPBy9y8f+EkpliDsj7t3fVdXTlGDZ5vbpu00b7
99dd1Qr0T9KC3nsOTODQxhf83ujP3FGd0GmlDxanH1hJs91EhfVXEwMvBz6YZpIchHuOwbXV04er
CFsdK3XoHbc+VEO3Ro0Uv5pG/Oq7Y7rx0Q0ztGo3rOItesdUf2Bx1B8txi6thkE3YdYmxQIygl46
QBqT9063ulObRT1e4tqA/WAFK6sBCYpZCRikSZxBnoMX8JzwhOA7Pfr5NKxKXBQUSnLdemV+a1pR
v/AGmIC7SIDQCkBfdVQwCxd0KBM9C48h3MMl+jkL62QfsmQPMGmaKGRVhNa2q8FywZDD+1QWjsNv
14LKVmJD56zVHLsMMlEcinnAC3czd9s1CDbWBiN2Dz6GQIizIG35Nwx8Toa2jXJZnyeVB1szGP1l
kJjNBj19ebAKDQb/fHk+BKP+HqFj3PzzVBJkwYbe2TusBuZiTUwbjU2CPKr5bz3//vOv2oEix4Dc
GNObgquaL2WGBdgw2tNUFVgwco6mAkz3yhkzxpuMmVgDjF9lXzs3BP+Lcm4mVn7vvNAdItxDADs3
OP3EXTMCSeeS1HAnWgtlPga2y7P1VQg57kWHlMSnkbEetCyhBG+JIgkNugo53tznRQn1hh7Z3OKV
ita4eXJIK6W9c2vtVx11KT5kSB+EXuaH50MzDq8j4xin1ofDlKaPtrHKHb1a+qjaZWrIxZqkce5c
pKAQxL4JasH9GEiI7aKISDQAsz/Uo7obVYF0wyHpAeyEd3pesjIBUmHXYE3NQDulek5NrDckx1Bn
3au+kG8hQEVXi6aXKcsMBIWTsfKppUTg29991+jxbYFAkT4ZPcbAqKkp+6UKSa5J6Hgz40ThP/K7
cCfzZhTn2HGda2Pk5q0eL3ZsahurbdyDMyAo6KsGcK1UA0dqSx5Io4HyXlTj6TbwqTzhUa5QOVs+
/IC6ajaMQLx2MdmheWo4l2nzsBSrV3J46jDZbOnATMdB87MLgWIl48PqC+goWaZ2Sjo11Y1R9uIw
SBcvqTFqD7oljEXphi5pUUY0qolTyErxn9Sdx5LkyLmlX4XGNdGEO4TDzebeRWiREZFZkXoDqxQF
rTXeZp5lXmy+6L6C5N2Qq7Exa+tFVVdldiTg/otzvjMuSUuPju3t7cjXOnDTHUl+xUtP9PgiYL1l
1Vn5wwYrCCdjJkrhBhJgo6TvHAwQ64HjnEStCjI+GWOAdc1XTwC+sHuJPQuO9X0a4BYo8oK8cvfW
w0QptL5GIWSbs2ap1FgfJHbbBckLTdZAl609jNQx+grWsdFh8oKvhhsCdcp0N882Sl5Y9VJWBGW4
xb714novdUlpzvRrZ0xRc478Bi9pgZLMrzQbk9uvxZw35JdhPakbj1aFEhoFqFcRJC8N66gMfSZo
LuG7LcM7NBSfvpOMLLNPFA32nW87yFfT/I09vHNU/hBAO6oxBCZkWNc2lsiJ3tO/JcJapU17YubN
OiKFaztmOQIMQ3yjpphewxsuXReZDVtwYIEDI7hxRqzGqMEzpFToPD0d/sK1K3fsLQkNhyK5Gjhu
ls1kwPQczPI+tuZgh2X2qFLdXKyodihWy+SpC3lFjPZQ2Fl6h7gw3vSNZ54NxZjDq3V6sBQqXrsY
ThYucCypFqEuRQzZZjokXhy/dTeA85R0ihgDwVQDvQN2dLQc0u8+fvcBEfg6L2LjhbiBEUbVwZsQ
BcGPdbpn1L5HBm56p7NRbSOz/dWHffYQpWN1zoWpFq1ldWcUjPZ6aq3ozhmSadfL/q3omXz0A2bh
UY2rDGPm5LvNS5O/RjaS3cCix6iHtKA+gYCZ9ufW6W7bFaPYYtfoL56rD34oThERKhfft439lHs1
gSLhwvQtageoWWdqKTZyM12HGHID/1vdb7Kiu32gt1WlhTHNIEyB+b/7VcIWuosHqFFtEAyH+vYv
mwnasuuls4Zmwg2qKrFj2ZY9ztC5d4qGg2wgSkXLB82UShhDoDH3EfkYK4NxwYdB9js29COzmmqb
Of68DCbUSsz4UVpn2cnmU3jJBh+gqe+PBxa18o/E37/+Kxnfj0XGP/8Y2/13cd//XAz49ru4JWg3
//hX3b6bz79JGP+P7+7/ZQI4Vdvf1Hv/IwL8GKEVQIL5f/733+WG//6n/sgB98zfJKZJ5QpBnao9
mzrrjxxwV/8mXVvbjvYsgCdK6P+KAbctfsvFM8+f+c/fQgZ4iwG39G+UucpSQgqslMyT/pUYcOfv
ijw8Hsq6pYBbfDFPSM/8hyKPCVrKdiKodrkc1F2WwfNBZ+gvWeJ267/5YO7/qBz/lHfZfRHlbfNv
f2aRdYvG/u+S8vbVXG1hZXaU0ph7xD9EZ09GnpSla4egW2psvPjW2Nj7qQFeX8L4KBuSxd3UZlTU
zt0usephT7xdu1ZKZLfMy+hRT1X+mpbSuHR0lRhZfbIrW0SJ+zaVg7Xo3a49xchOf2GSZnZMgiGI
c79iroJhYyR9JjKaFzI07Nu9H/bkroy4JrLReq6ISMIO4Eb2azw3yc/GibBdOGiLHrpyZBAsuA0O
Aw5BBDwFYcALpzf8S54JsSgKGkAUpBy74+xtuhRUYRFOw6JoHfmCPw0+aRQFbL7CnNMjK/YSFsG+
GlWNNjA0Y3zHyn3IQsWgH4jvus5U81L3rb2wkIivtawmNEsw4OjY6iR9nIMketFNgr89S0KmKhwk
7UPVm1Ci/dwEAp2WV9BO3oo2B/8Jlwbbn4RezIpDc9xZ+dxA6RDGdCUUMvgeY6c4ku47ofUEX/nD
ZG+VL7wsZ8YWd/38s+0Y2OSjdJ517VDdpan31Y5W/2gy5Ftj1deXnpHBo0fIFV2KSnImH3Z+Skul
oJbpCGQk7W/QE5bTqkJ8G1NIMAafAO0uyXtLt0lwUneYaL4whGXLNCBoIOhcxYxVkmrbxGEfk0NR
ogLB0rvF/yGO3J/lUThus06KIuhZM9nQ0lJfilddy46huq+YTWRN/CBjszlanu431qxwJRCuJbYV
n8MvJnFoqqJsyMhNjtrzUGvKH6AkzasHh2WboexfISLpXxh845rq8Vl9hm6T70uC3vaWfUtozrlM
2hW8MWteILtluFnC1e/AnO28pGB0Z0dwW+JAEbupMwgUgAjxJyQCkMCEURLok4GeOW8fkXE7d55R
oFPPWvZOvaXMc+rRcHPIq02bK2LM8DchwzFLjM6z23ibpIorZIa+Kd5lf3OMNDmxQYUuxavrKKeH
SMPb4fVxt2mIoG3WNmIEJBxeZCLk9LLqhQsagnpZIaovANqjXUzsHSpFAGYcgNTyMw7EnWlEzFtw
5D1WAU9dlebxaZ56/TopjayvKkfKzKwtV37EWqeaSgBGQU9CyTDJm8VAl9c5yWu98Ag/fYmqcsAj
WjNHW4VMJJcuJJPbjxeOWN/2y7bLzVcbt+U9Ng0FNMSWw7s7p/69X4Xxg4LtDfWVOWVc5NSkWGDp
ZJxMEqAbIUNSE+QqtzeKBzZ9/cG0TXkXusl042rY9zl18vnmxd9SQiXrpGF5yq+Ztwg0dQfa03lN
WxQUU8XZxCjDPiEDVHs3A3kRhjOwfiamoNJjFk0QB76DoUOiMKQaAAdOEmfQxUMojOqZmnk44vvh
8Z2tRG7HwR/OWawwXQu26iNUd2qNWFQPEv3wy+Q4gECmbs6e/CLg8W98Nwey7QMqNMcOuU1QeNHa
qwzAU5aUvxAK0gU3Oj6kKTtxvxvtQ9LbE/qL5CVuh/JecDI95QTO0RwEXYUUu/dwolUxH+kAuCEN
faLQgzjZh74vYE8Y1lOKFm45G1g1molEP8KLESHFN/G3mRDeZqU+noEMBFvdQPpl95u165JJ3bvX
Vd3JTXi117bpwUpJiJsQ6BnugfROJ/Ic4+dQzjN53pHiE+8KQnK0ROtTiLu26GvOKMfRX1NLCSZ5
AHxoSGs3vD3PgwFnqCjtzcifA/Roa0ah0jv6DojVkVsENUfA8BIgQ3vuOmNySd7DouHZEaQqj4aV
uVmk7uHDOu9DIfQ59v0pXYRNCiUj7qudM+c4yibb7RbApo1XNjOAgGvfIpBJ59OlkRLIWTh4cKCT
VLyXDmE/XhqhnjLURFhrZPdrgQJu38N1xHQ5NAcdJexFDB0cbAF3G91PvmX1qr+1BYoD5Q4+TZPA
6t0I7XAXpJa7MYK6/MTZW2/ov60dY0wRITQcvWMmeN2hy6gPHYzziQXz1u1qaxW7aHW8QNk/AicD
ytNRzMUkNF7izpUYB3PNcBpUz6IxKm4Rqcj4TTqKDmY0xHa1vpjAWNYcyo7d5JcS19Rr2ZE6Gpva
fZrtvHq3oR9oWjO2YYsGAOWtEYfCruGnvBhgL04W+2FCvQY0m+x5cIbHhXOkRwjve4Sa0FPh2IAo
CaX7WWS+/sH5CUc5R6C55o3Mz/aA3gfV/DThwunqh8AvI4T9dcpep+nSde5WIc9pVfyqoE6tkypt
O64iKVcp7zVbT9nxyhFOSFhea4Dkx0pMooJ/kJrx6Nw2OHC6CT2hRzhXtZxVFRzDMWou0xiJbUJX
fA597W2qYH6r04xgrPYGv29h9CNYMvqfeQWfUCJI5+rGJZ7hOwVL15C12ScBbBwyQRGRA31BCqpP
Oo3dYDloyv7YdUzQ7WP1ErHqXOPU5h2SRnuHwa48xMIiMyTS3StB693OwOb5hKvIQGIdms8AQCPG
t5U+Vqh/lzVM/heTmwagNQFPUDLC7ti3LeunDJm64QyMGQAAE0MqxwJQYOV5j0Hce2+tPSSPEfyD
Rc/cflonYG1nhsKG2Igh86+aPpiFRsok2OvYrpAJYINuyZmU2IsuK+Ot0WtGJX5FljsxZAqrnT3s
tAu4gcFstg0mXc0rN1TqwM7BBVKXMEa/hRDgZ87qEdlm7wYHf2RUkrrmou919DK4ivszrgiY25iA
4S59R4CiKOBLNv5sb40JJD+1MRLykfl2MIjoeTRzMrbZIcOjM/svTNNDuGZcZT5bDvKXdBhIHNKO
NT3oOLC3ys8k5H4Z8WLxLiNrvQXf2uwlIdV5z7kaKD3SoKh+BQKlQGjLiplqot19p3X+glBDbiPi
FU9Z52Rnxo/ZyWTQDwVmssqFr1K1dwwf5QKjxfBbFYZFwCL7KS5N1VXtotZszCvJsDJqneAqISlE
Swf74BnFIju4IBWQ9u3BPChCpT7zhOiOhUS/U65S6VoQ0vyaNBcsjSiBTTaOuDDtZovvCG4z+/5j
MPvM8QMUFJtopHTn+QuNj8HzjItoAuOnn8bhSZVRz0Q2MTucUUHHWmVy1y6f+BZLt0+AT6ES9L9m
fcSwkT/GKsJhlUfilQzm9hyS1f1DgAu/IkrnEisGcPFV1OirL0zzXtZe+M3NPxCLlYdYeeoC5Xpu
1juL8gs4kW/lRzwNzF80E82lA9SblEI3+sSZbAE56vrbbFAZdxASjVVk1sG2G5LilvaQ/SjLyri3
oB2y4Gbr0CLxfKqGTD6x1be+ZWtGoOvHKnhD3qo+Aibpv6/0WJfA2X4WeRpeiyF0nivkBzA5TeH8
krTpuzAdODEGxcftAH0717GmNgYbtjeglG0yP/cuNexvBMCNZe5G16RLxzKRrmd3ml7a0iGOXJCP
nksFljgj5hHYa0z6cwPgf87EB8mb5YNru/Jit6HxiQ1mDDeQWPtVgzuc4leVM079KrimxPFh+ZkE
CfDTCNyzTwB0x7LJgUgQR1JbdXwStpM/DGaI9oudqXWHrj18hI+b3guCWRNov+SC9jXiyxrt2gGH
UrMrhsje2my2do6N6EWaGC6qMOvPoBaiNUok0gGySuF7DoZxy9vo4moLs4eqNlKCfsf4MWr9YO3E
2N5LZZLGVnmscJOOSpVxu5fdT6NknuMHxoeqg+kh8Kb2u48wwHrG0K3QiVJJhL3/XKDKhZc3mt51
irv8alk1OMF2bOWm4u2FZZWl8HgcAKNe4u2IujNWzK9J155nB/iZDqMIo2yEL70znHGjJQZmScDU
DqsdP9imc/r31CmQc5lcqKDHavOu6giXX3hjAaYKbyoJpmU/onkeNf43c+hg/Vh5gyJ+GkNiMKq2
QYbmmPConMgO373Z7cjSalIHYksLmNQOFVZknx7lvTJnf51mohwxSJUoGzgurHXlwFwTkjivQFQd
LRB70DUKpp+DLPDkzHV4biqAqI0x2junFfYlnPTAtjl+642QRFCjvxINVFHttdcE3OQ2ERUdiAkv
yQirst9S55fnqfl96ZsZ5wz9yb0G0AA9CFUv006Q1mhoDwnuG055O8SPNBFdbahyiSAwvCNgQC4q
W1MKjnilWK0NJ+m0NTplof2FeeNz5TxLq7oO3qzB4tEpCRJpXeDVfZv3lylFhuL6yEXTJHxnRIZs
JqrbizHWmuwdNiunJHEz9oRWfBhnicRqigcJxqvw7ZX25nAf4UJNFh6PsbHtGgeIUOShekQQRpTr
SuAru2/j0ljNVRggi8vN4GfRBVx7hOGqZmW6RN5pd3Dls9FhHX4hZKJ87iJmfMBkkVfWrFR+FlNr
PoQ0/XvycKIjo8bw2NPpEWUQ9ylZA0VauzAnfEKf6zjGO1Bqfrk04gGjjK23kzMV39oGV+IFnElQ
3fDSbPo6i65dMBYYolFdrXB/wLIUtwk9yC5u3qzqPjOb9Q08l+5X7aB+anujRJjQzc8SGtgj6UPk
jTNqBEg6QLl0k7zaJDybDzAzwANqyT4s4eDHHhGzOoZ3xgJ4Ec/d/FJZLiHGHWhn0OCNDB6QxhLq
InjliYQDa8CrMg7eHi0MVVhJIGyzaQaenbVduvMeYnn2ZqPpJH4yH25Z1eVowdpOPT5PYmFd4173
snlLY+VckJrpL79noL5w5jH/NYAbwQ4ZttaP0EMVv8GL1/Os2pIIap1FyKU6En7Olq9CVuUJqzg2
LzSiSwBp7iUtc+u1EI2vVgXAAXoPF7tvmxfWuykm855m0N4SYl4+y9JALWrkcCVL7lCnmghZ8Drx
Vc4+GYnolpY9nA/EeMDDw8jBUs+g2wU5GnpQcUJG0CYInfvMkPbB1wN8diJhF3CeaZ1925xwXGOk
huwnPH1lGK6tpTlqVW3q0khOwL8Cc5+x6zDWPrXYK+rgia5eulcrT8RjAgfilVcDJgXfyob1S/oe
SD/ZMwGoUNn24DK6KABJa4F197wboxNqW/XAKK469mkYH+Yhb5+irvS+ZNTErHD8fANFIzuGFabv
ukBSCzvBeE8Tu0/XFlQGYMZu/NXjHD1g3BgOSCQ+E6yzC7Psxc5zqmIVzn1w6HrfhFvRlsPyVnct
a95qRhwqn95RVCHWdCr7nobLPjGEjs4MTVjXm1i3P+pRt2uNdGpZ2XC5Au45wIijBRa+JXIB+KnM
PwOkqetsYHNLfKLYRgjvDzjm7GMZuJQh/txcbfRSqx7c4B1anfbbCSUXARLMn35ROwdH0sHWpkLk
Ag7WORVDR9KDazZcRTF94U7NNh2qrIg3A3VjXDihNES7sXjVir0GfMYRBu0sSJgZ4xYsSMWprbXr
YP8Lk6vjdt3rKCuWwnbZEfE9+gGQWQkcHRth4Cb8pgsSq6v5UvDqVhTCKTovQZClbWKaH8UEwDvW
tCtMIlBUxr0zPFe9SPeVnPrnOUajWTMDOlRdjS7ZVC2Q92nwxx9kS2YXhl19sgotyF7kIooDrw7q
4dQGJzuCf59lB0aeWEzEZaz/91rl6dZOXedo0oCi7ERraLMkuE4iC+G/WNOjq6cEEW1TvY/ujCgK
6ly4NomEe4wb6eyc2E5fSozPJ2/sxXq+PaKmEPVRGFb4NIBXalYJ05pV5QUAY6ACW0ihI78iJcJX
SGemtvzZK6O4UiuS96Sj/g3PQvqtjYrdHUsZClBC3QiHNcywfx2bFpF4JKd8K0Q4vYR598ujQX0m
pptgNqEJZ8XwgyaLgyOFWrGTNnFpZJUaF3+YYrlqkyzexZ3AZoNx3H9gAG0uoKMEKxMk7F2ThmR+
QzlBt0y9OGnX3jNis8plFKR81gxBWnrDsAl+OJMb3yMmcI6W6JxdxVIQMFNt3Hde0T1VYGUfysjv
n2FCZA9lqqY93ZF9c2zdkmUpEJ2YHnOd1pl4smwnnpYhu8ZDEpSMj3IA8M1Lhpr1zq7Qc/lxIBH/
zCjqFSnQW8OUySXE93ZqQzf/kK0YjjYGOXzPliuRAefGJW6y/h57N9kgABHOJRF9y7yghupNN1wL
1RbwvGz84lYWrEMGMccaUt7B8lKS1XQZ7mZfqo0bddmD7xvjdgiyeBOLXL64c6HOgpLoSGma7pR7
ywRpyFibbJ8814llpPCqpT32PGluHBAiY8tXDbb4UtT5u9P0FfOCMdoKO4NvyyznWjet/uj90b8a
BUlZsaHVpagq/RlEjvMrYYX2MDKyvDDHA3E7l7BWkSIwpXVClwU0C+AyYPC4aIJS7zrE4kyQxiB6
Lzg5wFczP4dryaG4Do3YOGqMfGe7IFjJSFL1Ey2YjQ8Um+mdJUjDy4K5/kqdtEROXwBIzmp+zURM
Bbfe3WthyEeX0/CZfheRaxWh1gI3Ed5JKF8tlXqB6otqwIMsUdi7QlrDKrD69leOHmbD31gfhgof
6KrHh4chIjbxxiXl3VQTyWShH3loeoJUDNW7p1I0idy0qY0nmvMwW/BGRCzWDfeO1MIO/A69JED6
Tn1EBfCwYIp9xTE9kAA7SQLN0H33rOJdiYextFlJ92Uh9vx5UrYTWW0KNRCk0leAWbpOHUou9U0L
uGE/aZQSdu/H7qKiwsWQ0rIFHdhBDsNteRHdJKZ1IJaJJLM4bem/F7HK6iuhYTDrWgcBMeV2Bm3G
7jnJcr4+84MV+vh2FQn08cBIbyx2t2u+HCSrZU3S4tgqeLCtZGzs0HMlurHvGEA3azdyrKVi13Om
MORyl4joS+B1QCfG+NRZSXuHYne+cPU7HyGbY8jARUT+e5DOFlz+XnpnpzGSjeX0EOJSJapFOXkE
v9egrs/CF9idYzyNy3Iq5IMIs+gzTXlqLFQZ2xBBVLrIO8AlnsQ8jougN38g3U+2sCfQouihfzQb
Mm+HqK7xvjSuLRcyKViDOOEUsUZxB0bx3LbLVPTVmqVYPeHTlKCDoAnjTvGcm2kvG78Miq0bnykD
IDrNUAfbwngh/lFAYTfk3sZc+Nr0oE2r0cnXadx5n9ijyJRqolESCRn3xYNRMJxjBeh9OIYs+w2O
K36ObNVnpBhT+4GiLr+mLfmZiL3hyphyqlZtWYaHtMWlOswOFW9G1jVgC+DjdXQzvKeB+kmz7RMr
VEkkjzAov6PfoU8Ewyx7rP4IRsK4SxbVMKMX5qZHvZrr4DOPZXeVUWRTUOL/h44CCKrB1fAEAE+f
Pa36I2mEwxZfJ7NnkTgleQrU02cbHu+nOeCFqrWlqbQr/3TL1q6X2RxG0GPJboIXDaSEpGc2aX1n
dvAsmurH6NNL14NPmsVNyUmBNLwUnMoHPQfKWZRIL1wUh77A4ZrbDyziLIK4pnCtGj1fdFLKG7qo
OOtoiKIVL5GGzq6zN5CF1o47lf23g8h36c50WNAnbKqAhsxmK6ooY7ok24EEQLXRK8mvgedxSsN9
68syXvVJG33DrWHANZki30+juhmnzTLgILBGCfVBZT0wWTwtE7AJtEqyK45CS/MYRS3fUxvNPyss
Rk8OP64LRBr1Og2etWH8JT747/Sng/3rAyT0tJ975W47aF6fPP/1a9I2+Tbpcv86dSh/ztosJUsG
l1WfatvuPuN2fMkSp/0x5kSyjcqolyBxnYskHG/JIyL22lTFpywZu3Awi3XgtC8EOSTpCl0n1dqI
UnpZeigUGdWFzkVrgnsHhRsXm5Z45H7g/wgx+VgvyJIT42qsx+yrdia2s7PW6SUG5sByCxPZE3vq
5pEPGg9oEJattajkPGWcEzX4MkKtG0Lv/TY44rKH/kNWnX/K5sbr9lM9NsYZ3jdGsgngMlF26oTn
vwNtTybHq0HezJ1vGtUDXZO6F2T9GeCVguLLjPEkyWJ0HuQUxf2CDXa2qluhtoUMhksfhMO6xYhw
EH5lXFWGuXoSMv9i/+tLcicy+1r7GLvddHbXhUF87RSF5UcQ0aiNnj8flTKzl3J2WHi3QCZCRZw3
3lM+nsCBBQ1whCl/Xv7MlGoynJzQEOH2xLvadBoE33V+n0SFfBRQoah5YnMzGr5zES0xfr4VANrJ
A48MSyKu03JK92Pb0qUEANhCfORV+gaKI1nZVp5eGO23OwppeaKKHS+BV/l3XamL64TN8KvA9C2Z
W/XRKYgbpIHA6uad1Zi2Ir8sMN+tXnd4yPzpCJp+OjR6oDK1ugaLjS0+0r5rjqM5JE9tY0x3Hgub
ZZGRWC/Bjay80SV1GeLObs7jaIvmpd2wFwg5xac0xi0SAwINpPTWlkqCO1wv3iaeZPBYUWC8lGjh
FpPl+oBagmgze3P7mEZO/GbzP/M95IiJU+Q5jKS9hIl4wlOZBpl7tqZGvdcJK/MAUh032xRp8PZx
Ee5qUfUYMRFZLNPOi45YfOSPyWluPYnwn6VBkhlxpyjzgR5Fr0ZVV8uBwdqrZsF6qTDeUbUQrNbk
HWscxGXmW2eQIWZGfKuGY8SfWW2MjwaDlkfo1sNmKqzyEOVEMpdtCn7Fa2/LAeBrwETHVd6yno4n
ZlpDOMbHgerusyLr4Rbg7Jk/M0/NBAFZMeHMHa/5R2DN9a+e4vcSaTwyZZANP0Wqoy+X1plTV9c0
406LcDstPs3CaY5Jx+qNvZSLTZRpuYkpAx4XU4i6foswKO3YosPXYJol+0Xe3uhASQDSlXybYSuF
sMItdEbngK48exh1aDyXrU86tDaS7Cnt2UbjO9I7S402JrCixwZne2d64nE7p3VxGuG+rlSDkmxp
5dW0911VrJzM2VMl1HIx5WgwAnvIP3OLCVJAQ/OzVGgqMV+V4HOkIS5OHED6KEKbtJig50t39niv
CuV+dW7F3MfuBB0mMZQEfWXSJ1nEHn4BHPeWUSu40DvTQpaVBAaxJWKc22mZwWn8wstc7KPC6Tay
mX3GYkSLiZhMunGGo5c7fvgINqZ/MXgj38MuI2YV18CxU2I6cLkzCIm8aLgPQidHpO5RhKjOd8GK
eNUXg121cULTQ5qJjdgxJ0HU3mAdShBel79YWSgmTPF6aweYKoZbVBuAdWuRjdFwHPLA+GW6lfnW
E3KF4hSJPU73+AUK1vhaIPpnCnTz6bPun+L9AIUIXhWGuf1AwO56IKR+7erMesJyKS9p0k43V1WA
ViXRq7JVNvkheWl9WJSndwyFi2MMYPLrL4xMhJ+4HrKEEpwgeyuWug6xAAhBSiP/pq7s1tJk/YHZ
dV531QiPqauNbVLD5sPDg/UN2xtxjPN3DRvoTOGc8x9jyb3lTRjttbChbOzqziXDIMwrkq3aSL47
lriFxVE+3JlOR6dRScWyLBavYpIQ4aMIykeBC/mHj9v60JFrs4zGMgXLHpwkyNo3/lqH6EZycdmf
jE9OFtrmCvNnvomtqrvLKtoHl7ZtlYRQ4GvAww8VMjru+4BOPRqoBB008/rm55zz1nsrhzDcKgxO
VwK45nnxF9KwcRWDw6bt6NulhYdrQyg46cPw+BZWP4zPLA0wGaGhQCLtEwBIfg+ppZ5dEek0MedF
mRp8E4AS4lI0B+feqc3uOg7BtIV2Bp+r6/pk+Ze2CV0Pg1W4GwOru4/9yHo03ImIZCuIf/0um/qX
hHf/nKruUn7n17b+/m5PP8v/H6R1Nmqzv/77//pDgvg/pHV30cd3Hf3885++8zYiKgmrh7j9iT9k
dYb6zXKVgmRt2g7FESb//9TVGUL85pg4LcCOuJ4QjkRnRh16U895vznOreiyFbo3lw2g+POf/kNY
Z/9mOZY2uV41tnXPsv8VXZ3r/r19grmEo12JiE+4QjqmZd6Ud39jSmG7BBi45Y4gO7HfcAp1tzmz
mnbIxQ1gvVU00lpIsysWFbulY2K5yTOJvKzzkZnDnRzVLy9Pq0e/MEhkaGX/FTSy/KFDGT8FaDfu
SWMTuxSharUuPakhT8wYS21u8z1iP9CKuZc9Y5ilXmuF+QAFe2QUH2U7NLHOuUeBwz3AyJVoP8zT
tdmcQVlYnPlz8aupY+sTo1v71mSjeJC8/Q06IWphsoR8dWLPG1/LgoDSMWN/tPTnofrByIXIl7GX
L9rI5+/J1fM+imv7JsOasBgYzjYvgDvZKQfhQrIjP5Wd429gEFiHjEp21dKMvRqd0JDC8vmujGpq
gq4c/Esn6RoWgY+NuTYFLGk3jDYES1fAax2at6U3JPEegQj08sqUmwK+/V3qdRJ0v10fBwughJfn
5jpn9vyggjE58NTly5kd+c9O6flK2t506uOCwn70TKwOIj5GvuiwlQwBAT1DEaxtL0vWLdsvTNy5
SbyVsOrHuFXWlxsP0bDg1DfJ3ABAo61eLSfXmx8Y7SFuSZhAQS9owpBbIBjXBhy+DeDn6COtvQGN
mM16ys7EtBxsiXVEQ9JjVjgQct5CSyiqwN02rlGvpBsbl9prmn2WsR7FsVCeUiX70+gJ4yGZFNii
pJ8p11W5M2fKv2NWy98lMNPV0xXPiUlMy5yazIygUb9MnWKhTPL0dGx9a0LDxqSNFJx2B3RvgEaR
t0e7d/C5ENa1mwPa24DRfb00Mqv+gdFq+AwFUyAxQwSzWwoKrnQuOnQuUfnGPUAWJGUCa446Ovdg
AI4pkRj0Nalx10K3vWeLHh6Jb5GfVsPKkZ1BhMjCLoP1EHuAbqWbbfF5TkcGY/7HFAmPRp0um3BO
WqW7SNF+gYyxy1+qpsDT8UDpHJqsZkaCvWDisGjuHYs4AN0ePJceO/N8xW44GvH6+Yi4mnKwNsBC
zWuu6xESS9o8t01tYvjN5qHD6Akft3UdA4tBURKESFYJu3DlAZOs+s96SuS1aaCYZJNsttTUxjua
BnzG2KUKKmQzesKmPa+RXgCyKh15cpJAnMteh/vKTzMcSn2+DeYYEcoYkQmjRvNE3WCdYvoO6Acz
vU8azvhmrCt7L7rGqHL3mSYoE2U6obsdnglQ2yOeY7vibpOF3A/4urBRJ6AhZjboTXM0R9KPwsru
LoWqbxF9yscag6tRmTX0dcu0VqNb+RvPsAMYkQxEbLzsPMuSMBbEwYwbJusWmZc8U7v0h2p2c9hB
Vb/GJT8AfargQ7pSLZGb1o/UUxZTMc95AJKMJIFc6ZWbK+RZOXDGPfb6clnfvKVRiJpqNETNsNKn
2ccyAjvACDvMJYqbIWPWywszj/w4ADdy7ALxjvO0RFbTpc9YH5M9Bjy8lp7hFfcN+sECcXGWb7Dz
1axq6+bRIay8h5dCFCbrm3StqJDZsUWMaQo5UVAOBlobZoWmviOHqHiF3eiB55knYjzSG0UsE/a+
DA24kHkqCnuNwDcN16l22ArmzVR8ESU7+DjUlDphL6tA/fC+IimQ41MvSuZrBhzJLTLD6po4c3h3
w/WzAPYwWEkCXHYZi7dlqwsS2ZwoGZiuAVEtCsc/cDfAoTH+L3tnstw2l23pV8m4c/yB5qCbEgA7
kSIlq7MmCNmS0fc9XqseoV6sPth/Vlq004qsioqowZ3kzby2CRI4OM3ea30rpzxQYuvZEsRTbiK2
zU5e57TG/Fo9YQWacdplqocdctj6gHXvfdMn9oIK/hI2LQnybjQfO8gQnXGKEcQ2LqVHk4Zv46OV
bgbKzTIYyEdMM2wR0cd0GKH71p3Dksy7Ja18asnoiCEkqaEa3OMsUrZw0ienw5vjGMqUnjmnzbs5
nwo41smATLGPduqgMNBlpDSKaeUcSuUy1hxmJQlJJElgApVeMR3amSqamVryJ4ViJyX8KVkHI2dH
bPumF5iSeit0KuRZ25Vbw0B8bfRlRYth0A4LFMcpcOS/5YFMchu2Laz3PuIyWV5ryDx5lnUmPIP+
EyRtqfsMoSy4jyJAYliKFl01JJJ0PWhNHq2DyfSfymrJebai6pk3i6gqBDA3XTbUHaCdCIdbhfNk
Awhi3OUD8pW1LQe1srfCNnmdWcMIC/WNBa4q48Q35o62SB/FlKlILKJcHtG1P7d1WWwHnwiotBfF
fZ3kCY90NPAIUS2Daz1QhxFSuQ6DGYZQ3I4SHdSqum2rLPkcDEQlOwIWmaMqGDOHsSDbEE1VQFGt
7svHwcygAI8YSHzVLtZhpmHRhzUEaF01vNo39HWSdPO6FGnN+UHVSmzRknxjSEZ+hLvdHtRZ689g
/wzU7mGln6IinZ/hBtmbOG/1xzglNhI6X/3ZKtJhL5c004nrRu9RzTkaJ6mCXF802kQwqUX6eghR
HNVUqq7hgMMmUOAJI/y353lvo3J7LZOif7SQ9cVuWUY4oYDSRJ+ztKfV08mcoMQY+Le17dvP0Lhj
7N9ddSvLS8BaCCJI5QR9p8OEeLP7XN36qSo+96qCRqS3jBtJmQxywrAMHkxhAK8q8QirdA7IIday
w9DDOLVpme200BwYZEiDuoYwHqRWI2bouUfQtjTPrgdhkgwtDXNxV/Y1XSsbKq3TZwZ93bnubpQu
Ha8AOoyTW0c90qTK9qcvMzK528ZsijvfqGZghDR1kH4Z9UCK4BwA5leD8KVtra772gE1YzvApqHh
rdIHGNFLLnpiUm70Qr8CKzbLKlT/Lmk/T7KRuZZGGBTTfvmIdsjfFcjVPUMhJnQqEP3Lvq59awur
7M6Ur8V1ofUR7RG2kZ81fgxVPJ83Oaqa8CQvTadwMQKwt+VkSNYSc4NkRGm0xmVubfKolB4o3NAB
zoKpXzVhGi9hHQAsW2r5j02tZbdjT5mBvWiJaCTOY6fDQujWvoQksKzEhsIma7ad9syPqjWtfYSm
n8qwINGyrZXsqcXt9NSoKUyHsqaYqWT6obVEfdIJ/vskmBmPoE2DtSwVoF2ZhlwwdjRKTDjFSBEU
a89pz3+bw8x/NINg3PligPY7KabxhtsPbqadDyaRtlUQPEZ5qL9ilAHYMA5zf8tOoquPGdC3COr0
Ug5bmUJt0OhDIEIgpUojZsYqLI5ARenOkuoO00MMB5O3m0Ia0FR5Gu8rO9YftJ4JEMaFAOZYC8Mg
6LNjhjzLKhY55nlbCiBbVTgvH3BsxMe6zZDlZ0ns74w2ErTHTSwTh4YU9ucx6Mwn8glHed9i/Stu
k1SLKHBofemvwEGrQCTIPiCR19YDejJhLEpYOrSEoUiO3caakN87bBDU08Tee3ZiXSJdFqPHoK59
PVbcqa9H6zAT0r1OtSY5oJ5LuisVs+7ggCugpYh6tXdzv8892bSQ9cdTj6YiLXp1Q8fJZ4NsRckL
sU413RxFplOaNZCkJMAqaJIxDk5eFfbDZ3McqOeqXSxw2Plh0ZJSOdTrWqrbEkM0hK9tmUkB6lmr
CB4lDAoI3AyAEVZsyvpjFVXFuK9Zb49sPxppl8phjRxVpa9JDQP9aNZ0gulGLOu7poGl1SrLa3wW
gpUaY3ReZYAEP/DMq1jDfvI3ceYzZAUwkq1bMqYKU1yc+SwqvSXtHocyXz9eqU5/1zgkNHyxDupT
uh3OhG9JR7GG8/blxr+NnZ+Ox78xWL33cv24OoZ9TBC6SY67feGu0llCwhJcDe212nhT0rd5+vzn
K/xypjWwm+kkOukclS3d4PD885l2ltSUvZZEYSfwIh5G0HxwAWX5jv9yiH3/DUIWON+W36Dz0r2/
AsF6JdyAwA139a7a059ZdWtzA/vawQ3udKv/9PfgQ1N0MBAC/JpqXfye0B59Vii29u1RdLsA0tSf
P58SxMWvMW2B9UkXqoGKSFx8Ps4Dy29RL0Y5yittjwkj8DflePTZWeth+8HVlOXj3t880zZwDKq2
ghqCKsf7mxdJaiCIsHA5Vu+yfX/VrjpX2uT7wP3oxinUXf50qcUk+fNIoDLK3Melqm+cqF3IPg47
qN4hs4TNxMr8YT79Ufg5//gJ76yDH13u4kZy1psyXcld89MEUXuVugiBgUGueZe6FaXr/9vrLd/n
p+KNnseNsEmUrl3iQp3U7bfqjrl4o27h1m//PEj+zb2k1aQogtgh42LW6JJ6plSZu8FD73LoT93x
irEBmM6x2c3Bl/7ogr9OFMs4+dcFL4gkSjfgv6ErvOTB7mSPg4C1wjxGUsJqcNVD/9BvlobGR8Pz
13f7/WXN9zcVehGVDpMYOFRlbC5WUBJddYemDQziU3ojub7zwZ393fv38w9d/vznx5hOIQFWuUsI
5zfCXjhF4yKI3vzD8kNRBcReeY9Pon2ZdlDTPrrNvxu0Nk8U6otuITa9eK7V0CN5Sqif78ZDt8k2
lPs8GN1OskbW/dFP/XVqtmS6fVBwmDTNXwYRIVZDT6iF27r5Lj1TarzhFXF7p/ey13ZD6NsHWJuP
rncxhiRadjT94DGkzxEH1gQUyAcP79fhwoQpVIulzDJVTb0YLsPUh3qjTi7NBYcmnKt/8T8Ld3Ym
t4F5vIo3f76e+svsabGTFjTMbUvFdG1fXM8kvbjIp9FTn+X97A7XyZaB86l/HOhkOtg1NoNLIimM
jS++Z92mz+buP/8CNGYMzVRVU15q0+9HK5qunv3z7ImNv9HWjSc7+jp1w7XErKM4COm7eKVtFEdd
0Z2PviYwCl6qDwbt90H5bg1Z7rUBUskWWLQXd/m7V2agXF1rfrUm1ghx3qpD/LEB2MHUEFwxRe2F
23rxbbWWdiSMeQSobxvaRM/D1Ucj+pdJ6uKLXEzBPdWOwUeMC57LQZa4yrG+4cP98z1fLPbv1zGu
InhfLNleJkTrYsnM41QXU1Ov2bI7KAackQBD9UvTrHI3PBHBt6oOZOeR2zis9fGuxkfgffANfpkl
lm/AJKGw6WH86RfDrht0DWhFvRabAZ2eV2xMjxKTvObktSED/cco/+9u0n+ZzED/vpm06V6ml/zl
H+v6Jf/61rz83FVa/uXfTSVd+ctQhMkcIGguUaNl2vsBa5B08Zchs7nn/88koX7/o7+bSvpfQLJo
N8kW/wTqgclL83dTSf0L7ANyKPTJ+mLGZRb7Z8Pr731Pc/G/f94HLZPqv15O9tsa04PQdR3UmQHX
62LSnRoyOIpyJjEbS4cJmFcujpl1uyQ+/HRzfrPhWgbduwsZuoFuQJhCBj5lL721nxfOCikLyNlW
XxX9tNaL8Es7mmgYdCe0QO4akfX65+tdwMYsKD9YfG3ZYu/PbTLki/ewatmUTDY1ewSFk0ftAxl5
sjJh2q/QoW5IpCIcFdvBB+//xSSjGZQCMI7rnNtkaBrKxe8UpF1Axc/M1TS2GwCuK2RMmyl4+POv
++gqFz9u1MtYSnyu0hHVJyevI0h+kI8fbAHeDw5u4fvf8v1w+tNmh2INpiLq6ySWxGe4CVSNsTJT
6XFnOkgfXEy5OOp+v5ohM3FpdF9t5fJoQ+R2JVUa9IaQhaJc99vKHVxI2B9uo379WapsLOPe4qBm
MDTeD0U8N1IDGpdHZEtv6VAdUA+Q/joAS0j8D/Ycv7vW98O7jgmDk/zFtQIr69Om4EdF1jWFuXUx
xmsFEeUET/TPQ+Jy08/9U/FNK4IXWXBau9wcKpNG72GY4Bq5qO7uuvt2OzqjN32SV/nmo73NxSq3
XEyBbkDnm/9UeWTv72EcS6mpJ0jpl1Vd25KItBFrdfvRZX4d5+8vs9zen0ZgrhRqVlnkrKnSucxu
NPXG7E5/vm/a+5lpGeXvr3GxXPqJDHku5qcQyrNe9keE797EJ8UNbhU38ogEOMgP5Zr88hPZpk7r
KY7utEf0Jbv+ofhMw4YK9bbb5o6xDb1h+9G25aNbfTGjyL5VxFbP9yP2YAtr3Ku9Zld/+ES/737/
NUP/eh8u5pQa9UqrSdzr2h1gV6xiymbNSvWqzbyeXXwmdCm3/VbblNe9Mzv+SnWzHXyKPV7tplwl
a+uDGeGy+PX9yfDOsHsW/B/LYun8+elHGe2OEf/Uyj8SQUoRfTW6y9mZUtGmWet78wibcy2uAmbx
YP3hhPSbG6+RxgfAm8oRBaqLgZHEsgDvYFurwRm84Va9SW5n+rfOsnm1Tv5Kf6lcuhZXiZseP3ro
39eJi6ehyZYiLPYGGPMuZ8O6ofgmhT7H6F2/S/bECktYwNa0qhzqV/vAsYADOOGmdNktf7SI/e6X
66ZqaQo1RzgoFztlv7RbSr0E8tVCrIemdCeatFoYrNsMKIZOuFzQ4cT9mwj274syy3nk8kf/fN3l
z3963RU141603HENW5EZhIhGR2cICXi2pK3RoPvUUYE3itfNsKIrEsVrSGqSsvnzlPCbpUjVfv4e
FwOPXGyjCQXfA8moQ67ZGpLfp7AqPQKFNloaHAIrIQSCUTGcP7j0xZlxGfMWJWTKe6xO3OKL0xJi
Yp+DJET0ZdAZD9lNv0120r59pnHxwful/GZ2fXeti8e8UBWGDswLM1+544RSUB5dhhequad4m7mx
lx8/GlrLrbt4xO+uefGIs7bHS4ClF+ksiRHqq9Q8//kOfq9J/ukKFw8Pu2gVSDa/ijykrbrX16Sg
rpeaIn3sVfWG3vm5vHokbXanbPyT4ohD4ganFmDEZrvMJH/+OuLXbc37B3qxUoaisclc5OtQsN2o
znzoHAgbZ3ACm8yxnVN2LV5IkXCjbbaP15Kne5LXracnxQHFyCzD2fwIwuVkb1onWse3ukOf66N1
9rJK/suwu1horQ6NB47HZSgQ/OeYW38H5nqFxdZrNx8Pvd+OPKHLDHPd0n85JMdFhHplGXmW/qkE
CJSnDzL+kT/femRxvww2ndg3NPxk+nHOsi+WTpgDpt0MvQ7FS9XeOOhQfy0Khjli6OM49dVbOvlY
AwxzEuDc1Cq8MlK5XgNDUK+GJvLJsAyZ8EnucCsBBG1EfbORWrv7BoTZ2sFy0TcaFjdXa8by2GtS
+LWFBLJb8E3HwO5RsEyTOayGFpfo2PThS4/D4RzMQr5qLVtfj4pvnwX4bg8STnqVEuO0aueKBHi6
IWhQhKFBdZHRsehL0wtI2lWd1cbXSkKJT7y4tg61dtH4gB7rAiXelOFQXGnI6teZEQxQbGzpXAWy
tsvHMbmD6pnvI1syv+CQ0D7braQdGohl10Neh8cC6Dxtb+tL3s3Ca5qEfB+9nBw+LbyZB0V61iyf
JNJsnLbZjNKEeAT7Kuq7dteiaNmPraIzVYKs9IKylYi60NX0mlxu4wiQarrGQZdtGiTauwB7jGOo
dCors5cdel/ztjIGBU5OHlzNqFgekanod9FEINk2KTLtKQkT6aYPa2sDDL2F14DT4WDJY0QFRUrw
w9qcIaVeo4Rfx9ODLTXVDkRI6o32YO5Doyl2END6PVEVYtuC63aR+i3HwrjTv3amnKheB7lgP2C/
Gh2MGdXJInmFB9FKMiFXOvC0Rh33VVxXa3TV+QGInYFFQUbzV6CmcOHQZp9ae4gPKuoWL8gr61Mr
6nJH8IxyY1Rtu/H7rrhTO+hXvm7PGDPzJflGHcdym5V9pAI4hzXfL4fInVrNIHsRNq9VY26f1IyI
ZzlK5bVhp8amJ2ELOr4mCRYoTGAD+QlrALR+CNRtsL4kWj2e43Ik0B59lAc4r0DcaLFRB8v+3HRC
e0i63jgIuVK/iUSKrVUHMM+zRn9G3UI6OQymEEg9YtMt0kISAAGHGKIHU21GdwSG4c0aO7gpZAoH
KBbmIbMfCPVS7tF06tf2oEIbA6ayH4rZP07+IO3VJrxF+bxIwVHt3EB/JaNnyjT6qlPIskArtpOq
Y9KEeCVbIuDqTZSK9AT8dbppezXds3hWr5kc2vhCSaXuQZ7mgiitOITe4zd5fvbJlX8gG3J8a9Ev
3FvIoPKVnxAhrtZ+cT+jBUBFqZZkWA0zLg/ft8jGhQlbTw5I9eRel2cQR0lHW3zjQ9k5GVqlEPrO
W2ivKG9ahLo3Itqlmt04Cz4O9yjZo6Ajg+k7OcpBaEgy5VT5D9iAzCM0Q2IGYiJpsoi/MeTNs9mP
ylNIhMcqMQYiV+PCwNgTfUMxcGMbQf1VsrBP1NyZfYKxw+sH8ruipsRylNR2giq+knedP86uYmfa
ydJVejpRaez4YJBpmKSVMhGbThBxazBScXqD3e1a2xmi1jjZdQg9KSIsIEuOYGavm9AHVyQXsNV4
RQgDymt9l4PZQp1iQDPJuMfhUJ30JgDeHiP085HurPQOYFfcq+VZSfzelTDE813s2wTFIDObqR8t
4BL4FcAfcFho9RzudVaS5AXV1KHhfg/j8iRXBX1lnS6zntzAuvlURdajD5hl33RNuErbwN6b2Qwl
xxazJ0kLSDolPAAexZtE8A8RKvl+thKEpMoLqmn9KNtW7UVkYK3rFI0JCtLswPJmenYaqquAtO+V
lIfNWvIxe7Z2hNgJ6hiRzvKpLU2Ymj25JLwCBgYPaH7Vmpzx6MjQQ+ASmuKMGuBRifxuJxRJ3teA
H05SCYcI8iiJvEbcHCYpfokYoE4hmvYJJzunKpzj1xWSTidCWHBcErxkbcDENo671IQtFk+Lh8zw
NczYeGKgzzyYk7/oriLSlso0cbO0woxLhhIB2F2CfbOVPVFBkhKy4q+MsXkrClQdxEi1Z+H3iCsF
QU2i05HPRYWbmGWyNkSbeWmvBt96AGkz1pPCIKZtvk075S4ti69BKN/keCmdok4Cj6C6U1yjGLU7
3phqGr7KiXRPMAzr9twPTNoGKbgiGSk2j5P+OWt6s3SRKk9XdWTJNyaZ7ltR5USjhfM+AI9wBYrE
hgYWYzq3zPSaocMggvDqiqYOXn1hGxtgqZx2UjsJeNli2x9XbL7L27SQW3TFVQ1hMS+RJhCXHGnn
jGeebCpyhpqNoWCIdPpeS92mG/vbDHYFqWGAAtZMd0O71lFn2Y6VmDMo6yn/FjaA0tsKS4jTg1m4
6Rtj8GCRzJx+62D8UojOl7ygMvBiIbVqX7ICpW7CFT7XmWHdFGFUAFWvVGu4zUcBDaMahnmPVhws
mTzbdbGpsRoGXmUb2l1vTfVDW08tQKBQ8vtt2JdIbTIpyinUJ0R644cz9qOJyBaZUy99zYGp0ZrS
SntX1F0D6yhSFk4XetYF/pGc5MSvSUak0Ax3D4hX6JG1FwCUlKXgutRJF/djWzu0Epw0aJgDCa6U
xPSCzJEUC+8oVWTTmHPxua9A4flKr+cumykTtOZsY0kvwO+QypgGT7VWTjRvOgIwwc4GRN7zhF9J
TcjOlg0mFJSb+FZD4990duLfwym3Pw1aoEJ2XwK/y1FUV2GGtMtDqNQ9W+o4PYjK0tdTaaEow3Ks
8E3y8oBRyCT9J8/39WCllgOciBwmP7dZFHGZ3laDKF81vxGP85RPV2URtDE4ra4mo8o0g6OEAnpP
jDOVS6nrEKXbA25/xSCqnpKwR81b2i9UnxIGkNm7bNYMQFFK8jRBDtv1VYE+NGi7NxXdpJfnBD/g
DRWoM+mlE2Rl7dgnNW5oglQ3RIiRXStJpLPm8XWYSuNgdXl0EApp63OHbQE+JJHOkpEpYPj64i6x
2uHQ4Vtb51DG9mKRYpcdDPtEtspt3Fg2YcsBLV6pUr6QgWqkqziV1BsZTOtOidr5KgsDssKmkSgD
ySRpkRxDEh9ZcB3dtJobAyvYOQYABiGpT6hVQAt1cH2rxzGZaUgJOb5Rsmq+CaQRNV/c+Ns2HLU7
DtLZM6xIZlMQlqRhJZ1rjpPtgMxE5jonLe5FYV6D8AWNjmnMAyQpYQkuoJGW0pixpOq5BRE5w/8M
W3iQbxWtsqG7k/+bDVWgrOZET7daIBt32RhGx1I25i9GTFDVOKhIrP2sLPdZXxv5KgKxdBMo4BUS
ow4OU5S227aZxlOhx0QsKSJ96ZW4RU+HZbuF+LUSyqQQ7zOTKuCzY7lWsi64hTEwXrfzUOyVOJt3
oBoV1UmnHPF+ESqoodVi/kZ4tnSura5gVamB+GBxO80hgmJLrmHO1cV0jf3T+PTn88kvhUc4uTa5
qAr9Os4o8sVRv9Y0weNtSOWwv1CCWlV1cBv0j6LqNkaS/Sgs/Heb7r/osdLC4sD673t1x5eUZt0/
roDvkPz0Er38Y4MP7PXlXc/unx/zo3GnCOMvYLI4vSDDEt21tK1/9O0A4v1lfS+xf+/naSaH27/b
dkDWoW7qKhVDsbR/DA6k//SCabjLqJUjPoDdvtjL/pO23fsCHSW5pdBPl8SkfWFTvr5oK0x2Uqe8
lfU9GRob3ElXmYCk1zCNyZ3LP16zzSL7ZfqgVs5PfXei/nFhmjMGNQ26+cga3lfo0KSpnGO09j4E
XA6UsSaimTVtPbJ2RHbiSQv6D8W/Jw0NGt/cImK5casAv0DEokySCILcDEmhsJE/gBdsREO+rkFo
YfYcz3i6ohJyfH8b1/KCv0C+1Do4eVk9gDeQ4joUX5DubqaMcnug38B0uyuILLSatVFlB1HMXpMZ
d4hIj71SHSRT2cgaXNKxADxpuDLq9hCpvBYbn4emfjajWwQcd2zgzZVWwQTHwewGeUwYUbmRSQiy
qfhOInpBDC7jqVC+svyd+hr8aZZ6EHU/R0F7xXlg1fAXZ64gIDvm2aOBxl0OYRj5qwlPFeRr16jH
W2DybPf70nbi2roeUvIbdQU48LhZLsiWc9cPUAkb0rOS2joNdo8Od8Lh1bTFjmKKK8G6gxtkNijh
k2bdGRS3CPuIVVQUVJG9McIojcs9l/2vWQlPNQ+MkG0ShoJ8m0vxK6tI6yimfAbDcFLtVHNhxDzZ
vo9kPXlOwfzQo6USFDpaOj7IxPqoc++Zo3Ivi+JMip9ZKuwKtBpjiTCugQVflfVhSfnI64T0xsQ1
NVtZYSZy63tiDndlSaqLyA6KJXkGHIfUv07sjcl2KsUr8tNb/Zsms3JR8fk+PrHDyIauW6yM9Jnf
j8+qqTJO8VJ9T+qo01muPOpXiH7W9iITjvQbeLXfjJFt7XDCQnzHnugqtFNP1KCLU/M66nsXBAzZ
cvCUWxPzrrQvxPTI1vIp4H6kLfe5KDehpBOGjDJqntC8v4VK74J23JqZehPTr8BMA+nW3k2Vlq2y
IgX4tOua4TCX4IDNLxk5xWHIAIuNA8lGew7a3DnyZEkaBgF4VeW5IxG/A0c5Ia8884oidgu9PzVV
u8vhMY1Kd4uNJsQ4rx8kS/NqfCl1VJ3TsHfSVN9geHZFiKIIw1GS6oeKKpiT5e06THGH9BTwuyVg
3kQBNJWfU73ez31yTRbatq11gkBjELzZOVPNQ5yCjtBG9FHVJzvwyaaWrnwlOs/9iZ0vRgv1vq+D
tdKmzuRnZ5NXeMSyn6j12hTjsQ++IglwQZyfA+AoNW4xtvUAPNk8cKoG3oWHstvzNhzC2d//nwwH
RbOZozVEOQgB3g+HPqnrLB+M5r6W7bvSsO9iGaNW4LVT6U1d/YRkHhLGksEwniJSB8o2PrYDQIG6
uPX7DVUTB3X8iZTuTV3Fh4i9mVwE6zIuVupindLT1ZCXZ8OX7gSY3yg1D1Atdx1cUyHnuMCjT5Iy
XtVVtdMpFQqzP2YjTBgdEj2OkJSlnkmDUGICwH2mJk1sct7w2Jyu/PA5sU6lUWz8tAZwHLvQWr+A
Ix/lKyDb23HsnkCKulU+PNQW7pZO4/uNHlwkz2g6AiTbtT0VGy1gch0DQvjUdd/1TtVmePOXx1Ge
+x7Q/TQcsXc6IzvXnMBqk6myoKTVls0RsNWJIoQb03rJTPTn9ezFKbmo4TlWhmNmq5zDwtlplcyp
wDr4HeO0sK/D6kEYPVS2clskxKICmiCHQ6INLltfMWlxwJBIpK73XVMumXPHOnDjEHtHWxjkc7B0
+dIHjZVlQ/BT4+HHzEC/X8GrjaQRB/X7oRCbRmboUdncQxbbFsbTwkmBlgdhWncaalya1Kw1LYfg
qG+lmGfRNJvU9M/Y7DxQrBvqma40cl+XETQWHtWKXVkzH6ImbPejNF+LWvWW9ws5zRos1Zrm2dY3
hIM0aKvUj31wU4JlJxb6sbHynapp95UffV1eMOqFm4AlrDZIn57sXWeWO1N7rG37g5L4+y3nj5tA
T3PRFAlEeZcdVfx3lWkkc3ufq+J+mQ81rjwAUpxq6lAjqZofvIG/vSD6IirOixJNu3wBpVqTsMK2
96IAA58Va5NmpUYJxyRSs9LxEw5XU68f6rpwRtaEMXm0cW0YnX6NYy9cYTf0/vyVlu3Zu4GANH/5
5ZaCOE7G5H/R59Ywypra0A/3yyFljqsdSRCriMlnNsS2yinpWgYoJPZUqdjUJvmSKg3u/NNAcbzU
9TVIMnfmq7bSY73E0C7JCZJ9lZMag/8mCF6ZBbywMw/Y6J9GSpJgXK4qZnC1z5fEvqPaF2erSVlI
LC/S60cxU/KtdIJk1HsR16zMjtGCiMonEpi6+DrT7X1I07WGzlxXBtmGwSvw9k0f6K41dUc51V3i
BGPdemnYmajAfpqYS7IdTJPOK2YF9hjumSqAiGnnFA6AxG4tf3pQ+Luryi8/B5l2I/hLKylltVGl
u0Y2DqMWXpVpNnwwJsQv999QhUWlFGmqopvfszd/avKWii+iEMfOvSFp23oQNFT9H8/4/8Fh599y
MJZr/X8WHGXxcv37M87m5cv//B/vIqOWv//Pw8xfyBcQEoDg/X42+edZBngFOjkMq4u8AXE02/m/
jzLqXxozJUcMBIZopjmL/u+jjKT9ZaMwUmyEiYSkUl2w/pOzjMJzfzckFmMTjAyk/OYyPYPMuJgl
FkK5biVwEGAyv/ryOFebIGQTBQRCjPmmVuziUQ2gvgIsioy3wAcsuyoMTbK8ttYI8rOspB/2KF/J
kw6q5NRVU/Foxj3xap0OR5XUuNYer2V2Oae+aQh2Hans9scgbBIKCrKUb/1Gthq37jIrd/QoDa6l
wiweSTWcaNNy1Ej2s9nzD5WEIETi6/T2NOtK8ZhKlb6DC4O4SwOq9Y18T4qnbGz4HIozSU/9WSar
TSFz73Uy/BhaPH2Gk5FK1kNA8DzIo4HqN+2K4DrW2Y1TsDPpSQRN0XS3okQNyj5fmx+Jmx9ZXrP2
gC8rfstKn0TjqPTHayAQfL9wHsfrejAy1RnoljAtdR3/vVBqOEpBZt4HdQjNGdcd9syMnl4DcmLU
73xRgrKqNXN+BPxaPwWj3ILLrbVdSWX1G7S8BlSxOj6AFC5eG7m28Fy2mfFii86onCoxlVe512XI
pSnE85WvC6IzIqUHSOZKZq7tUrCRO0kJG2VtS+14M2Uq0iKDzKt8k7O5mlYSt5XCEnUaTN6TepoV
U2ld2aq7rylM5secFDp28Lm9oHcKJioOnSlgXBl+BXh1LVgVnOHRd0rm8AKNm2QsjogmEQ7FEFwb
xP6A0goK0mENnpGujp3MR9gtVkQI8atSlIyo2uyKx6Ge/OdYk7PPvcROpSTCOsTP3YGb9dvxYeAk
9mjW8nhK9b5uXbVI5es4FAD46LMFq7qajFej9DlFhQvDLVI5SoA+oV7vq3JFO7KAs+XnOtv7ea6m
zCX8THuqhy6jw9DzCaWlDwLPdVOrBMCU5lcdM++jqkTm9UxG2INsxybhOT4Pylhgr22QDpwusrGC
8ZdGBbbm2X/TpMQwbkWg2feZ3Jj3vjqWtA5HgJcsLDN2IBHMIMpR2UiGM8MSCWiPmOGLTmrI4M4J
SEo41/q30tBKgBpgD1b9pJF/S95r1LgSXFzdIaA8PQ4i4Kp+UIVkauVF8dCKxsRm25B+lNIW1qZC
cg0zjnaYoNLP+ZhX2ipsu+wJqr/eIeaZ+fAwGJqDDB3zlPJeP9i5XZ4HQVNr5adp822oR9oqVsfY
k2E4P+sxb6dU68HXou79NztvtV1EMFACX0Cpn+q2m8jNpbt/j+KEkQ5QR4yuOs21oPpf2WcTDhgt
0LiBMmA2E925EgMz663WIqkqm29+ynepURC/2ExIkCAC8pfw3ifKoSj487G1mBqaQhveknycrkEb
GypZa01w1guCOKyARwQbUn5M6I+cNBWaXAMwKkoyvkOM4Ho3NDI1eugk1EPMZJpcOqQAOKScPK0V
+xQ1vlIJ8D3YXTtvKNrjzx51LbToGFLE3TXqAAskMovdQG/vgVwDVAZyG/BDM71f7tzY8O0hP+yU
XJRredSkR2Hqc0qyp6G8KnrZngCmjQ85PR7LG7VafiRjjyS7VqKXJzIDyEIzmV97ENgeOW9Z6SRj
0nwr5iTWOYbio1+rqS495iK1MaPqveEwGsonxR8UdlEEhpNypGbtCcJFeeaAGVwNowBvPdWQcY2Z
W5xVUx/vw4adiRfFBJYaSiF/sSNFvQEBUO2LiM/3y5nX1B/NgBDMMONuM07bVR4lWM6CbkSfZhYR
eRqKToxJMypYH6SgYbCbZQ4T1jQbi347R9WOl73zVWxw03weAQqBmzCsB60aE32h7DOIwykj0WdU
FYr3okgVHM1Sw+gtJ+nRjPxw2gvAoJ2TtlKxG2cx6WBUzOlEs7N7FVZqfJtIvyjJY6mDrTzM1kM7
GzWE4Fh6q1VIksSaZYN+isMRnQZx1dCyeUr/i70zSY4cy9rrVjSUBihD3wx/wOG9s2eQwQmM0aHv
e+xJq9DGdBBZVUmi6PSqlGkgM1mmxSDMAs/x8Np7v3s+LMOEOuu/4YUI9hNjv02uqcMmASN2Z2pG
8l0sp+neD1pp11ZqcQv7AwOwQM+FR42Ux2vFORvfYt8yfslqkFd21DWSk3RTeQ18QjnAfpJXUsBe
5Cmpd2gEKHqp70MBMM1ynGzqP1l+vAiKJSkSBRSr2R7HHHYuQNr6IKtZ5aCyCDZZ2a6rELucCpmo
GY8/gbmmtg76/lAbaosxStvcwDjHhUGbpg23TyQeAXelIFDAmNakue1kdobH4yiODyKOtBsYk+Jp
zFvv1DREU8KB4nvLCwXKtWd8QIbDyk2RjNprLXjcIXwtu8pTGYVgJmi+yyJbr6wq6tzWx2GWCATs
9bjJvoWFET8NJqYPHuPI8cMUziPWRrsc4t0NJ3uEN1C572UlNG+yMBWcuq9hV8aidauh29hnygw4
iX1EEMnQAHRusAwuR6WPHPQQ0C0AiawmlWhTMrR9apc6PNohlaw9zCheVquUfZDA7PTa2ngQJtE/
zgY566gGS+7HzGID5t3eE/L2RfH6dp3jcLKKSigd3WtB6ARQC0l6I8qOvmfk10Q1q62kVT2vC+Ed
5AP0O/xEbA4KwcYHC7Buo/CpMA2KfYSk3IDo1q4qTRhckZzzquwVEqllwnRuANfVST4SnsXASQeu
s8LvCb9MqzU2o64Q0eVqsQsr1VyLGoEI0SLDVjXEUEFMdgclH198UeLaGgZooAVkTLjWUrS/yyoR
Ug6u1LaQywHPkkxXH1hDPZbfk14QUrDGvtwMsD++1JnvXeeMOEw+wvBrCwxwhf9MuSEEjB3zEHaH
JB4jIFgS8FzmD9wYC0HylEDU5bzy2AZR+VrJivEDxCXBydTKv+AvcKoIlzmlb3C7a6V0J8Y+UYrE
I0OfKTqKIIzThKzythjw6vtJ5n2DtA6PlVhilNuL3avijQRzSUW7YhSgOJpMnAkUMdhz7huPWTif
S6KuPI7BlLxCmtJ2Qd8Gq7QUOhd69XDdTkFw0DKY/CMH2Z02mqpdMMHu8BxHWyUT7RA0q3dx5wGI
z8nBGZH6bIqsCF3d4BTgCZSy1q2Z7lAuqNeyXylEalI12XqF2OxCH+EHGG/JFSsSxFUa+Q9G1U4H
tVUK1xhbxGRCoWz1UQSKIPJN11MSabWTYvPpKB6+QrBkonv0NeLJzwkGa4Gh3AJ+T7eyUKV7HY7p
YcLlbAtZpWBFTbRtUOMMSaRGqu6NFvWVVoSAaAgsUPkLvfmVFDRoc7lutx7mKM8DdXKvuVWCn5zY
MNCVt2PcsN1qfo7TTaCctCqwjjhEegex+838joOvzYhLRRTVQ8TAnrrHyJ/i0M6HOrrW8YFyR4Ea
T0L2GPrhYtL8sooxew7QsLu6VvNzMklHdyXVxraoBE4nNFqtJ2/IHEg72AeERrKRTByiJ9Wghtac
9KdgFCAmRWl+zDy5czRSGm5XQpcp/EbbVRQ4U8cDxwJhCZ4YahHeWIUnPRGhmLZmkUwrWJICNplq
dNWS639BYZzsizQKbzjkgL+Ycn0LlYnTZKpNFXQgPRnXJSHE/SjG5k2fquIrpxqYsGAM3HyAcTJo
2LioeDHhi95b1JBk1dEqtK9Q6GtKmVB+CxyR1vlo9l+8IrfWKpSsK9Kx98OAtIlvufYwETvw0fMT
KkJrVVn1zyBlNkijTgBvGL6nXYtrel32/pFVzLv3IVztDEQ3D+jxoOj2vPkTuW74KJxbQjsO01lz
Hvdbpa36WxhH0o+4ZWpqCupEzFBGvvGopJg+ThpGiKHoR9Dv8XWBM8vxkLCzlpKoW8F2h2+JXCCa
2bvMt9sMo6X4ViohghxqqSxjZVf6mnqbNYV6H+llf2SlMR3iTLitKhYROhdSF7ZK/ZAA455SAeOA
jkqUgR+EVXyBsGyYEkRQpeEVIFK50YbONIYsCXmh6A5aT5L5uDYIYIFzWIKtUj6pARfj9VBxT7Lx
FwkAvAIx1A+1rjenqdah1XHu8R9g/4q7XGUltdqhf8CitbkiZOPfpkWCwRo89goPhlQ4lRyCdOpe
fexdM49wUaPPJq2NJ6cmHkdKjv5VSZobyQpVF1t6rNC5KYR7S09kQs8qsDmzCLBZ7ArSEyWO3gBO
IZhNdz4k4GuK6FLSRxWSoQ5u8c7rIbze5KUyCzl6D/R33YS/YJUhnkLTOhNRc5CoZR+dVO6tx6zD
M0XtTeu2w3ZqJYWdRHk0tKomFZTSroRUeCIBK6BbUWu8VwCiGJ2sbBUjBJseQ77c16WV7lBFvXhq
EhwVscgevWSsvrVKP23xNfkZpqmyqn3ziHOQv8Li/AcHMRg6snKwYvOLVieiXWC+lNADnaCOToLM
4lTwDtxmWLaVqHqpI2yeAxYDJxKrnu+PGZSWJaPd9Nr3MBrvW9V6jIBi2pOXXxnYDPZoceyuksg/
sTXW6f1vepYyCXemV7OXeMJuMKg4p0JTgDgjcjCq1edMFuAk4KMT4f3rKPPRspJxHlWCeGUFk+lE
CRHgBkvUNBG2QoDMAmb+PlK6ExzymzpQnnyDcFvY+3v2XmtrdB7l3jPk3CurtVVN3LdiKBMBh+oV
wWoyuMis1n2afq279taQwu/QFwtbliHcJFMJXTCqvqIt+tG2JEO77gao/Q/QifdTlX0vA9JpUYyM
YBRwBxxfMi25asUU1mN7G0os1QNqKnyUAITEyPyHr4B5bylXP4ltdIdTt9NhBpuQks2N72beIySJ
96amHdsM1mYa3HOYuVVB5yeldW9W1XZUkKoI1S8OjljKRR4DEwqc08ToiyiDXWGkCEp4MkisIY5k
4O4iToJ1Zr1IWLm5XZweRB2RYauJhzL27/FMdcxwoObbKx6wn3xEZUZJS1zeqWa7bqvmJLQBqZNq
NYbjGpeYGyJXJyseHlUCoKNg3dZV6Cjl9QxBxYTGtjxtsuUGIUqg4bGdhpwmAxurQm5+jQy5MV2D
JuqJ/QrBqoMHgOrHdKSguPGN9Ckb+72V9z/NiYrYEMK9UAW7IdDcahxvpWZaB7L4LSnSV9/3H9Kg
PXVBtNG7clOqD0Neb0iw2mat3VHFoUAug/OnG9ljCClTbbCOuMvScSMUzSoRpodqvOuamV/tmwq0
DBR2Kj9QiynbFuYrIb+ai7qZquxa8lM81N8DQ1o30mNZU4ClH6GqXYl1DwZSTklGpL/GyOD8BurI
y8oHNTIeMJtEY1rd9x7YcFyLwnSfjM9e+Rqi/jbZkpvwadBKx0DGhDSLmnjop0ExP4P06Qj/bIDv
nU52IcbflTa7GqrgKcb/aFVyiWMYkOd81UQsUTIUnskO+8MrHafCLolWFsnjWBXcsWpxB4feRNIN
xCnXb+ueZ99XVIF4OebregPL/Zp9eAyue6+zNQG8HW9YkX9yPEPYTVhRBrAKKu9JmsiP+2aylVJQ
epz0/Kja66QW1aZeoUB0Gl/HNiTfxBi5UnzNGUFYpxpnO/MeITi3unir+6NDSASNBxfIYV9A0rK6
aDvSd6ZFWT6MT1+S0Ndpw6PXEHTMNa6L1EQEyiYZ/ZVRXuHWsM0RSnfSDl8RogDlAxAod4watKSx
K7Zh4age0cexuoXbukUQ8iPiOjk7y+qZefIzxGcStzP5SsyUNYZEj2km87nljYIU0avGU9UXd0OU
YR3Xfxv0+Ftppt/TPD/IhaVBHhS3JLPQU/xKq3ILBXg1YuLbclDxs4Ma+jvTCtadPjmBAN8tZ7pl
/bU1SbcDvBSlFmpbFIxNLzUV/C4c1mIPsUUyJ8DIx8ETSSqwIgiFV1MXWp5Tw3PERRIFbryaGO1b
HK1BNvRVsy+7KLtRc8V6mQY/4EAbrHvghimYtxkHCwfBa2On1MUDwM37OkZOCHFrdMM+faIsAl86
9MXbppjuPQJM1HXNbhNXEISt0Z0CK35OwZu9AF+LuRLVfPem4+wUyvs6MJ8r0VSwyfNaW4Qd51Q5
gn/BQhkap3HN58BbBLRm7iih3Ox8P53NgTsWAiHhstbbJfgY0pZSFA8bT/W0V60oFJHMtYUPR46B
hBPm/fSK/XFQvugYi/XsCONcgVZz40Zrgo9ivyamZmY+VH8pfNU7sIWoOyo/teUxyHHHzeXqJyRl
4S7hJhCPK0km4HMvatzuSPHrPf4FbZZ5zzHHWe+B/D4e0z0rUQL+8YrCBAo/Mm7H7EqcK7ruUYvD
Lrjpk8E4Jn3BOPRQpdtiIkfllzcZhA/0FO9TNcTl0W2CGpAQ+uDboC7ZWQEBIDNHfGOlQrsZpGbY
K2bt7T5v5H1i9l8bmX/Em3xQqveoT2GZjuEUbD0WIRf1owraL+g3Jhn85EIOdJYo/Vkf9vf2oHxr
KkRvXFoWsjsVcpchFJadW/kdg5RoaGDriJWMjjNZyefJ6wu554Uq5e9Nwn6A2aArMx7s/Suq3HqL
DETRuCl2yjFaBatsC/7Ulk6XS6sWpVy/G5N5NRll4UfgAxwDLKHFZ8wPHM3W99YBqKXjC3APrA3+
FpuLFW7/2p8ydeA6sBtWMRJJi5fDHrAHb21j2QWAUYLy2Ar3nw+RDz7ZuyYWQ6QPTAwDLVi6IZKX
tt80qP6xhm3Me6WQnax4/Ly5BcPldxcqVIuxPcgSc8CYs9pvhuTQYcWM9SU1mN2qurHSEyKtNN50
287BU0pdR25VrGejlBfKTkCO/sc4tN8/gbgjaHkww4ZBPuv9T9CQD+PAgLrI9TbGdtpOxVPlwgva
c8y3+/j5whv/SwYOOs/b5uZJ+uaNKwujePLDNEcNFnWIansCLutGhwCv+Qugp4+mA1wp0xBhWQGy
Wy4rxOCqrsBeYZ4O8aGkoFrcEaz+y9NhRjDpJjQrXdV+T5c3byZA/UGiPtnRUXQIuwubGRLW7MmD
AXTexuuLpZQfrGeIF+e8KRpNUVxKHoLRM3wyLLZwIAXUwEKjICJaDbZFf+bhKvvSr8Z7KjmdC59w
nmeLde1du4tJYvSEgLrh3bxHxRJRxSmuTV700rz/aJa8a3AxRD1IumlJg+JvQEB3s57uKd1YqS5C
93nBocCFN+1u/40+vvSui+Fq6lRedoygCMHiWlnLpGW33kqF872mxOoaqejq/7B3F0uC3hgtRkP/
7F3xhPb+j1VVXo+7v7SqvuvceUl8M2wjnHxwnMWhyW+/aVGDVYJMUdyFl7o0VBdSGMuvwraf50bi
zNAQy9rOcIV5MlIWHbryg7Kft6iLZIULn+93zfSbl6up5qGGc7Lb/czIIsaF897K285QCVF2/o2v
98EG8rY3lzQF0sQC/pN/DFXV6e+AP5NddmSXS2K411zGzcxiawxQehd5XPPQ+JeJiVBbB2yDyGKp
85f0vzc+blp3dEnOBfFRdbRjuO9sEVqhr9+BufFXJP7/0MGcBSrMtiSfNo0e/e0owmZIGVTeWzg0
lKfeU3NrgSTz3ZsdC8PxCbrEIV57bn9bKA+V3d9fBl9+8PIo4pFczSwDjHUX82aIQ2MCiY/RenmV
o6bat3r/kuATbhvt7LVnKq8XBvX8TovuftfiYuZMmI/qaT5/a3Ufc/gZ6OR5QE+nf2PR/aAxTlpY
pfFuuoZM5X0HRxKWT+IwcFKQ1v3VjE/4Yyur9sJOWH/+ZvOz/nwxY9b8U1kgaqjvf59cF7O1pRx5
yFAXi4SFhOg6GlK7Sr993sb7z/VHG7CDlLm6gLIKfdGG1sLOHwlLgmiwqfi5QZVIvVg5i/qpg8KF
Uv3yeYMfvdSbBo1FJYMeEFblBEaucnSmgJsd4RAhjJ3PW5n3vkXXqUTSGIIQ0+jCxZjIRTlRW9W0
h+BgVvUxrsMLR/zfeNpFC9pMyeXzYL0OteX9QIi1EHK9iq772IAbU0jtHTIcLIkNcnnGvx6nCUe7
U27JrK0aZ3yqr8NVKtopU45Y8dak4JnKeidFUHoJk/rBy2sKJxFqT1BCi0uIbyqrdWYmjBtprO4T
gTu05/XG4+c9vLh2/B45b1tZ8ntjylFqMxLsjv2YaM06InB11F4odHSwOsMI8MJs+OCtYJJicwo+
j4DfcqRSrKxUFXWUmPRkdqfVsW0ikrjwUh+MTh2xLKQKSmEo0Vqsn7qA9GbABzz+Un6pdmCCZyzZ
RnBmCqrxq7nNNhf3xvd78u9+fNfkvKS/2Ru9OPesgWp8bHtGW3sujn+cqLottfr3hO/zm/Y+e7x4
vpnn2WL8vmt2MX4VBQJAjb+MVvekKowrAVwf9fjTEXrHWpCybVd1r1EqPMjkqD/v5Q/WnHdNzx/h
zRsrea6ZgYcsiXiYmFUbjEkJcYZRdiqC0P3d1v8FZej/c95n8zXqvDz06n/9T/9n9bbgTZr/wc/X
usEFTfsbAkwdDDvVZKaBovAfAlHxbzNFFOA4CQFWTpYPbo7/kIgqf+N6Ch6LvQICnDFbqf292g2/
NGjxOqRHSKgzBPU/UoiCwnw/OpnfuCgBPRbBzUGKFxdDJERVF/pl7s5GHx3U1inH7EWc4jlrLiCJ
rltPNAgym377JUy1KrlP9DIg4I4GH6cOV7ZIQMYrzxB7/0X2YJdA/0M9yF1QSvHEWpEeMSbNtcQ4
snawA6uJWLAxGNVas5AcXDV6GhXHuu7laD1OxWgcWzWLVW1vYakYXJea1ok/szKxymwtFkGUlRsJ
Z2hro0qTWK0bckneS6gNffU8BOOUTXYzeG3A2jhOzCxbCCY0nHYthajh7AKLCiC5XVvH92Wlq97a
0NuxgfHYVEXV70wpkO8pzOjEnqSwWQ87pTLkGmlAiGqABDNo84AEE5lIKlXisY+TEDyCXiuvlYYy
aeKtLKzerLjWxevYkLPqVrMAkKz0AjX+SkM+971Hs6hvxqmxlCP5OVQQ2Di0OPtw3HstYc8gjhqq
Yo/x0NDtkipsbod8DCRbzVscJzos2shJpVQFOqIU5iQ/0s7w9lobZb/UzLSuE0xwCL0pfYFjcNwa
rV3Fg/qsYPNCZJao4FcrikX8dlF/OBb8DcWOgqY5+CwXkpuT9kSNIhAwdDqBgri1T4j4R45rOfqU
Qix/KS0S2mNey/H02seWB0be9Mw0wx6nAb+1H4eylteIKEf1US3HOMLIXERo0kvY3JENwwrkO+Xr
meACiezxdoIKIH2Rx7TiyqT13hB/QxGjSVxePNmAk8OThqZAApBbXuBIc+268WC2cYyRR235YUSI
uNVC/RbTYRQReI3wDfNfstRicAxixmrTiOokqUpCRAe5KG16YlO4hOhl21qnQKOu5wCwBXSqC+dk
QI4yiLGVyBuraGJZphhRseLpKk3knGMb1dIoVCKgx+g8kiHNe/0o14j4hCuKOxsFeUk5WvkPEy2A
8ECdclbVr2qU+wRD/SypLMM11E6vwueRhLq4oqyzTwTyYVkWD1utKeUuXEth2gKLLZVOhqBiTRrV
5zdCLMp4KSkIYA10WY1pDrnTD4Oc/IhaHLaiAefjwjBRIyu4+uBgH1Y9qpXZEat2keeN8U2J8E7g
WN2gYD/huNJoezxylOYk0q+Na01J2zwIiY46Aw8RySRsPCsuXUw4pq5cy6EGq41y7q43oJ5MfUB5
ehQUcKc2BaV85gpSgZcgs8Idvf/R9eIY3vSxOTTPBQaIytqvYaweyoBPc6D5kOEZjcRAKSSN26r+
Sq8h0jQKENuDrYxGSAnXWPCeYYfY5QqeTZCjrxaU6HrM5QJ17yiV/snXmjSkVg7w4J4Zl2r49Xh4
kgr0omVr0Dm+YYYyF/8lYl0BZSuzuimp2dBAUY3X6FW7FoJohiWjYkSlGtuaX0r691BGOwnjgmTv
kUp7bIn6ISuKkbpLqSfPpalh5YppW1QvOoQY8zS1mi9d14qAFEUwhYjsSh3m0XUJAqJFPNEkMImG
Pv9lYNNOJhQARu6kitFdmXnRDIEzWsFonQoD43ffgWUsl8+kfAT1azC0ybRJpgL4CMwEH5JFnffq
/9/Jw797kopsf+d38m2e+f/tMP/x3+/+y/0f77b0+V/+fUuX1L/NFiQGlyfA61x+/rGlS5LytzkK
IWO9gqWooXMC/ceOLmNmyhZLRYiuAMh/s6PLcKe5ec7AAlmnYIO0yQIz/Rl2+v1+LnBbxg5aIRXy
/qgn+kHaB1VHbRUu8gmmYlb89KYvbv44sb4FWs8ngT/PsX8+eXGP7MY6zUq5Fw8SjPlJF+70WHXH
3tt+/vgFM/Gfz19eojqjGY04rsWD/4rCpPvRd6v2pX2svmkn7B/jyC54IcMRn4LT5y3ON+4PXmhZ
aW9iaCe3QYtGwp/cEmtw3fqhWsNKS28n4ciJnIL6n583dearyPMB/c0BPFOkkjMRTUGMaeobQy3t
zx/8/k7zZ6fNf//mwXkrTzLBH1h3bb3qEQtY2q3XSaBMh93nLSxw3382sTwZKmYn9CW/HWPaIzLz
wKYYn5o6xY5vkm3xoiMSzx3px+fNLdC0fzY3d+GbNxKi0BvFopAOepse4wkOW2jteyPfanF33cZ4
2g0DmiHAk5P81QdwaGnFUY6QfaD/Aaqwi5AhQSuzi0akIK/8hpHphSH6/jr1509bXBzzQjOxSBPF
w6BFz6Mn2g0DVVDQdesFykXzQjPnBsviSixh/t54OR0eBC/q9CRmF77kueculgY/E6o6qVkavDqx
g+7XUH/5/Jud65fFyuAP+dDoIj+4bZV1JKIFaJ5mR0zS65sgOlxo5MxQ/50seTMw/CaXDdTM4kFT
fprKhIpdtkU854f4ZKIRt1sDfPoouEbbU2KsOFKe7HNRW/tS+5jGGYQIyyHY5vaQ3AOUyZB6dm1W
UAE0XRulbkd97mIVvkl9wQ3V7BR5/Vz1hqS6r7ZobB3weFxf7nTFZJwl9lBEx8pE/tJh+FF9GcYn
EyFIg6ViHj/W9QuV7iutCzBozq5bzDAiLkHYMK84QVxxhHLiDBe5VnEHyuAlHz/XuNrkTUmR/6Gf
5Vz0Yyvlp4SCO+N6CqmNLr/msmgPVbiJwu/oaO3GNFbYitmN/G2yniKUWY1S3X7e32eW+yVmP+sj
4IRThMn19Khnj5OHNPTCeJHPfcrFchhFXZW2CRNJL6H8TilmjMEvCcFgZPzUcIEvMdgeSqY29MgQ
kVhLGUKRaa4/K7JjbSOnrxr+lAABjw22MgTHt1ksH1ojOgBsvINF+sIZfzW2nft5Z5zZKpYVtVkN
yLKoGOFdV7hWt08R2VJ3BPvDh+L2PCEgibnwft6Yeq61xYrLNB0mSWjEAzDQpzGSoKXWxKNfUKHY
kyXsxuSnFBkHCBPXVJVfdSmQsVTb+bpxUMIGr07f7oh1UlH3hD3OS2n9aH303TmBT9KHQPuUdvyK
Jx3epvDzZPSW0d5SyBeoX9VcozS63cUMcC/FjjWh4K7jkoAWPAsffCgrGdIvGcheo5uOL9730hfP
nAAYmHYukURreudCN3y8Pf/ej97M97k2hpI9+lyG7adPg93Em8+f/DvF/8HOv8xY51IyDamAqzXY
KIeSN9SvLf4cP4Toa25RV1c4XX+v4tg6XvnRs1Tv+5baPQE2WTs6aOkJCXyfYuoQcHFty34XhbdR
WjnUga8yuQkujYMzHbDYB/Q8UmAJWOOBU+3WV5tTJHz/vAPOLNi/TenedC08xtYrMpn5l+6BJrqZ
cYoRnufmXtHDC4iQc+vHYlMoej+izJHdphGuw/CHivEvSsnPf/+5s+LSeiQm0BHXI2OjWmfQ25Vt
dK3eKHcl9kYgtTfhmvD/pX3n468gLhIbRVJkUSHRVCyIiBtqIuHQA8TAleoJJOtfW23FxYqoJ1nd
STWtNMOTKvwU2jvWsguddeZri/Mq/OZr53qvT7k/cvg89PvZaaBYT4f4FG5Cp3D79eA2TrruDxfd
xubx+cHsWoYSS6tEmNIBUWlkCoNU3Ay9xtXHZFXpX6RhOFXeZCvxS5U/K8O68yOgLtbJiynbbAiv
4Vcq4C9HeVnblU7rYStfyvA0tYOme87MGFUiMqpYBecTDHfPQECo7P3mxkxb6ikfRJIVdfpai+XK
TI86GHtFMFzwkJa4Vqm2KIbxwqawyAH/8zw4Xw3fdqzQGUOKFgXHp6N3stbhPrqncVCEDcdj4Rf8
H/FGve+P+hYKamIeDWFb5tvawwjd0XEG/vb5B/59YfmowxfnUiKK6LPDlA5fmZvkJr2z1hOynxTb
kOEwHHzXd+tNtEaK7fRreS0f++vAcCSKIm7FbbK5lEU9s6svUzlF4CUpEijoiXVj93287rruIBXf
AHX+tS1hmecvmwk7U+xEDl1AedOu8+8/78FzM2SxVmHzHTHPOY/EAKIVYRVoz2qi2LKJ1Tl57s8b
+fj4jXjw/WihJLchhUnpZ+J/7+oDxTQXeuXMaoibx/snF1FV9FQAiwfKhtz4yt/qDtaQDsaCroX3
nO+A319//hIfr+ry0nCvHwIs2Tx5Ouh1sc4yYyXHBnWrj58/fbbs+mDpIB///k0gBVa1EtJHCLpy
G0QDSQRXsI217sQHbz8cpXX4atyj2mmOxTp2ZxPTanuj2ulO20Nfcv1d8kX/buwzl+JpV9mXR+vW
2JcP+rpxEueSIuxcL8x//2ZFpajUywkLT9ykYrstuQB6mJX0+YWR8vFw5CD2/vGiqOIJO1bcdDAT
NeKHQbyZA/ZKOTly/+NCV5/p6cWaEVI/1hoDbRTdcw8K2NfDS8Px4/Vftua/f9M72M1X7diyDlAD
ddXs2lPJTtPtkztY54dL2/KZsATCgPetoIlNGzOllWYF/9qRbOvqbt7Q2lXOaBeOuvt5R51taLE4
FA3XujkZw+ap3yY35d5aD1t/EzKykKdfU8W0+bylM4N/iU0aLGjIVcIb6RRgVNZNrV+AS54ZruZi
fRDkotDa+cG+f532e78+Fend57/5zB5IavP9Z0jaMYT0RO/oG90pN/kmuE7WqgtMeFcdpE10xWXb
TTA5idfNJl4Hp/7wV7+MuVgtZKuO4IjxXvKtvhFP9UY7dAd1NezjB4EVIHscvn7+lufGwFKE5KeT
5TcFbylvmmP3YK1TN91YjrhuroIDt6WLzky/oxn/upcTr3rfnyyJNSw7WhrWxro/Ua/sAlk/ept2
E24KN94pm/imu5seg/2lfjw37hZLQVxyTscNiX3bvx2Ul7L/+XmvnRt2i3WgiUGekPdm4mAr0FM/
UVwnCKA/f/hCFfOPw9e/+ICTUqaKNWerGDe9Ox2L+/rRP4HuPKrr7JaggHDBKF46sxqbi/mf+GAT
wQGBbOBKDI3wzvtiHcpHc5dth1/ZFRYD6XfpVJ3gGl4Ybh/f/1GkvR8DQdiPmdHQcXmJAdUYuSIZ
a/gzdkVh+eDVTkLp1pAZFxbsM9/fWCwPfhN4YZTTHJnqbvgSk1X7/BstHHr++Y2WKv+iq8tuqgG9
zZZ5qf2jt/ESsDHqsb9JmJ3V9k/iJpxVBv7M7CfohPxnrnQOLpTs2bhG4IJcb+vtj8SJbcXuL/yw
c4NndhN9u0WlQRjzvzIdlHsKqKddvud+4Bpu/aw/d3fFo3xJkH+ub+e58WYvbIUiakuVhvr9sB5P
0X2FYuIQH6W9vs0esSR20qfPO1uep9UHK8dSH6dMUikoMath6Va77EY5Xpd7Yxut9RvtrqZHjT1V
rC6GH/fR7WgXj+32QsPzOPmo4cX60Tep1E6lNRy+HKj6c3vny5eUz/wCbAY5V7CG7uXCu7ETrO2/
PpLHcRJ+wMWFYJ6HHzU/98ebLjaDDLOOnC6erFfBIPRF1WBTwU8nx1/7z0KIeQO4k+bm89c9s6oZ
i3NHLFWS1yFlOejaIR133nAjZd/+2qMXK01a9oVBIf50gMVAibXiyuMhK7QLR/ff0Z0POmqp54tT
z0pEn7M7Mjzn27eJSTc4ZUG1t31ZEH5mwOuLxQSsl1JkBl8DiOugr2R193nfnHvu4pzRZHqZeYOJ
hMHENE84hsEFV7NzD14sBXh66hQ8zg8ubrJ05zUXwi5nxom+mPmVgtTECPiYWXBIWoSqGQiI4cIC
du7h88u8GfOV6tfoUOhl1BS2jDqgC28hnlzYEM4dQvTFjBYNuffxzuJE4HX7SNPh5yOhTbctqn4p
llxLe7R8tBQpZhkSU9kIbV+6wyBrEHYJaoTJwqFC2oehf+EXndkR9cUcD1ssQJSKH9TCwMp/eShN
KOTdjpSA9qCcc/GpUS5uDucaW8zwLg9V3CKSkeqiVNoL4YvSWPZkvoKi45qROoDC0q8Jp4GR61km
7ZWNiYdcuPp8oJ/7tItFYOgqLSgSXpVCci/55rfPlfDjLz1aW5wrmprkajsPyUahOKtJ12lyFwry
hW90bgNaSsATQ8eoDZADEGNGSzfzlbDKGsGJwd8oJc2tOf0hoXYV8Uke28PMmBB93y2UcAXhzsYZ
yNZkeZ1L4VWeCaskIikn6LvZAOTzDpinxwcr4NK3fdKlWkeZMx0CkawRBiDjpaPOuSmjLZaRYTLK
mXXCuucWqwaHW9WF3rOtT/EmsTfBVjxK7MDpqqBG4vOXmZ/80cssFhh1yr26jecWx2t9fIiwndEL
RGOXXum3OOGjBuZefLPIYMM2Zvq8MuJNQxz3Vqtx2Ku2kU5hlukhqKw3lhJ/EzIoY9LkptqvzHiQ
+rVEkj5MrVXTv5qdugPUF8YndUpduWlWMaCQUm92pWicgu5bpV44/pzrjcWSVYlRDfsvHQ+jVtj5
9JClP1KpoXT0P9P6//Msqy2WIHKWbVkr4niQMDEYmlehvyBDOXfB0BbrTaJpqLBFbHZaZ5b2D5Qu
xW6wGhzJoWTKfTqixN20f21b0hbLyyQBThwLYsVGh8S++xE0X7x2uDC/zi0BvzOab4ZMmBSDNER8
hdJtXXVf7KqdtzH3xU28BZa6Ko/6s/ls7dvd5Hr2a3jRcPXMxAaX+26oUhA+VVUrTQdMmuBFa44p
Nxe22nPHJnVx8ijhzEpqmfN5KBQG9eMYLr519lWxuVjHNn/pD2bab7L6m26zOlWAeqTN3TasxEf5
kXS3K67qe+nRuvBpzr7GYrkQkEMAAVbnNqaV8FTfsvC6kzs9TpfbOHMT+B3WffseUdx0cekNBzwe
cF+VI1cQSQWkgt16sSN3tyoVpOMqXbcHHYuhTM7XcnOjXXjFMzunulgCCg2hatWgWOhYpISvXda4
ZjVtP19tz4WAZuHe29WwjWAKBjiwEW8Y1sP/5uy6dmNHkuwXEWDS85W+vJFUMi+ELL3JpEvy6/dQ
uxioOSrVojHoaUxP3yKZJjIy4hhHdkInxCz17vo1czqru7Xc5rf9bS0sokE/4g5QQe30OxocBGvW
Fph8YOUthvr1zcfM+/23xyziAExfIiyJ+XPs0qF24es2wxPKm4v6ymzIi2RjEIWkBjcAN5j4yFXp
hWqvYd88/T0bVyASkrzY8Axqzf+74UNQv6jxLNBsm0QnMjSwVI9OFf1kI7UjtscJZXVm6sbGJzD6
VipyN4SUgpmUbkSA8blPczg2lLtEuq/5aTIf9HywWnI/Qs6PAX6ii8mGp9wVQDSD4PQKFadDlKw0
I+ikdR6PQRMJO4GF3qjrgAXENrSe4S+7HmcJlAbKwHC8gR9MI56YeOPjFw7m/zmKlozPVtULZvTD
vERGH9QH8GwBvHDhY+EgxjrZCuxCW7UZOh5/Dze5slrkRXajm0lCx0hEL1GBZKEOiVR4aqmdl3fv
VUi9Is4BdXqJbjb4r8RzeRGsYi620FdCLQOWNmUZKOOtYt6VNOGbBvMjQmVQnSwVU0DhB/Qv2Wts
iC9a0RoQMie3kC7A+c0SVqcbwzavxl822VKoQIfmQxSqeFrlUhdSTzYu3ZWvn8Xn0NtuZ+fpIYh3
9O3vx13bcYsIJRQpGfN5WZQE1NIR3wYNQzm7BUu6drgvocUyHEI1Q8bXMGcA/xLGKLv4YKyUY+EX
O8E1bd2PbNktvHxnnONPZPRV8PeXzUftb+O4CFYatF00OKPwDQGuU6EFtI1Fe2D3OflSw1sOHte2
1RKAbObQ04UB4VxAGyFLotimB+fBYGZzt5bs0xWwen66qW3jxra6MmFLADLVxaZncCfckAm2PtCL
ojJksvpbJ8mVtb4EHWcANhVahu/RTtzhW1QD3+pDH7zDkmjVHMc7voM8q/f3DC14ZP+JSd9Qvx8b
K8xr4EshCb7R01dIpG81ZS0XjROO94b2MFWKZxbMkRgoHibIua22owYkq1RtBacK+Muir1F0fhFD
rGQkWLSj13JwpcziJAEHXrD3GMqXVfnJQYspYaPkEhi9zG5gfSvaRgMGZ0pvzAq5Fu2WyjBKT3oD
fg0zkEFzpghupWrmJLUIzbWXNCR2Qz86KfKlMbf1MfekEILWeWOH5naEfsXYwd5n9gGR3zIpgWBt
5sg186oKyR2Bf8g+yuBC27qSONmFrrptOkCjatUJkG0s4SrKoECIX6b9PRWPJjxvVXoHOT8ryj9k
6GyzQTzzkXgkqmHeWMN8inhiAaUcYP2hVufRUAIqv7fFhB7ljIHkojhN9jwkGynq3MRwU/aR8dHJ
ygot60MdPgr5scfoQnYfik3QZGs1yyificDtut3CIrTJiSVlldX3WzUBCLM9z8aenZzYsQ74IzVs
OQJYIn+Y1KNeoUZiwGYButl1YVplfAhHwy4ixc1Edd8ZlyTaY01aBBpuTdO6Mjx+G1hW5YldGG1g
pBocegV3gnF5TVMH3CDbJBdYph/BpbBzov+7e5A0nzw/1usEceKEzqUAo9n2+i5pnxrlRrS6Uj/6
bpX+/GkpoepYIFr1mWJlRMS1fPCKeleB4TZC7y2ui/Vg/Mt60Xe0/vG0UM4qkDBGvinL5yLdqQX8
A4bnv3f1tQiyyEUNkkAMtMKmDhNugS7nGNX9CEtvDV7W/+4Ji8jegGCZdfOZ0kzwXnuBZfOQvOa3
igLfs/nLwfFdrfkxOFIJT6m8RQgEV8+B/biNvqBF0XFKvcgVbNUFAdCBqCa6EdANsqH7ZEFR8Ma3
XTswlxBqkie5nNV4eryNVw1uxPO1QYCqjYlmU72BLKr/PDqyjZ7IfBUWbiztq1+9uLEOstRB7xR1
PsQZSCXAqOicBND1st51W1q1Vj8/MbQRdx3NqxwpuK2RduWk/i+gNHi1IDlG4waVRoebhaNRDLxY
2CU/Q7c4uTG010L0NxTqx8QyoesVFJcAFGqfhuhZpMdwEC00epAewGaEgCqUX5Lu6+9VeuWg/r4T
/nhaBT4iqlyo0BSlr3cTLDUrD8i/W2nitUGbr4I/fr4baQX93GbcmIHkE0+BWE8fqPsyqINoK/sS
1NBg6fgo3//9NVey0m/xsB+PI1kuj/HcrxOTek9godYmuC4AsxdmTRDLoBSLtxQBF+Id/0kLvqsR
P56lVUnb5xLCrC5vDZx7ggmZGPFYUgEqnq1Xm2/DsDUSiMCX8NmGgC69AzTZalKgkZPEVkcvI7FV
DrDWGExX7QucQh+Q+90JoAOUSuszHL4N3KULnbg5iJllcyOjuUJSgAXsP2eFa7yUDWBVN7r2rvLG
amDx18Dtp4NAcRm/GR1OfMidpnVs9+OdVBy0+kOA2C/XRzstwE2BkKeU0Q3KklbTcNgHukWXQBT0
jud7TQxCUEr+ntArt6UlGppzwWBmi8aeAqCfAOvVG4HkWpt8iX2G2kpUIUeb7y/SOlwjhLhsk2zh
ownMMORXb3TJrxyY4iJeARQJ8ZQB1bu6vq+MLRddI7GTyeME5oarsFr9u2GaT7kfazFRozjmKtbi
FK4oI1aHDOfvX76W/S4hz1HFQK8W8AW68KKxV8jcmuDiMfMlr1Z6dZJarwlBxYT8c3gZJdhwRQkc
5vt1CcoFT4p92Tf7mKANosd2CqpFHHZPivAaNhCyzhs3DcGNN/JDBV3lkII5ZNqKtI7TS6pC2RS5
1d+fcW0dLXKiVtF5OAritIFIAyp2YJ7fmOArhAvoCPxz6OGv+X/jUzuij3oFro/Zut2QPT/XhTXt
+zVyYQdGwFbpK3sB8E/5wKATZt6Y+isBfAlNhppBKnRzttflX2EzOCGsC7rjvxu1RZIUtuD6xvA3
2OjGe1kdhVvJF9EljM4v2Yu4iEBTK8bdZOJCz4hkSQyKnOycDS8FOcS5LWfRjE5+K5nXRQEJj3n9
clKtUISC7MNYrrtkn9cXEr3IdASBCmYqptXjb/ok+hJoZAbE9cavfOjg/PIK+QUbJCeATZ9hwQKJ
GFvN/AYGIVEJGXiw7E2w7o3OIZrdMTv6qvpNwu61CFe1sHeFGnrc+Y6Pn6GwNWClyE5ERSPGITXy
0U1d7sRpl6ubdvxsWVArHhGetewumY5CA1UJNjxRI1lFWXUxCT0KUXaAxIarFpkNQRUY326LPtD1
7KQidWnS9QjtgXumPY/DIU0fR/gvgkCW3qnGS8u2THPg8C7eI6DgpsNsw9A8A7LYvQm57XBlxMAm
YoO25ySq8PJ7le+mdKMA9s0hgA1TIKfQdinX7FY2HOjNwhMATCooTKEgH73VMFmNwStN2vuh3UDd
eqBuAhetzhrrLR3OsCdyuugolndTuaXhShT2WRlExbaGQxC9S+gqz7daLDiDBo9Iw+PpSkLpNXVT
QD7N4ZBJEQz4HjJlU8sfJW7GebqdYIzZwxGndpSZkdh8xIabTTbk4GwVMkJ6Sp5GUr7E8NfAta8R
TrPDfffx9+K+gi0nSyxaKuWiTGtIRzTrxsXh50Pe/MAfM1v2ga92W18J1FuXgStNVLJEojUjT6dk
mtv8NtpHeFh+p791n9Oj5pi77Mh9A2qp6Yv8HPvNjcva77kXwOv/jExxL8NVgshI7TJwNCiqviPu
wnqUoONpxHDCujGQv0cgskScRYM8dkYbo60P77duLKH++FYal385S/NTfxxtVTOpYq1jlnqvX437
al2sObJH05ftdGMEY5AcYv/vZ11hm5AlzkyowmiqoJS3Ee3JKQLhcYDga2zP/2lsCCHaAEVYxH4o
vNLVAlgDeIVTuvgLFw7B+fslro3m4jzhMpRnYBaJyln9zCBCNHEZcsU30p4r9zayZGr0kTxQaMPM
9zbuoZGFHkwIUKJpf7KNeUYa6mL72RJU5jIHBrOP3S3Z0Pmg/e+AD0mmf04jxMDNouJ48CCtM3M3
RTcW+ZVWPtyZ//nDFETSOIo51gcoiibS5ARGBAosBlBLlZGUDuP97CNC78hk7eRpK+jPgvpOJqAx
xVUMCwBUWUWR7eMSRDv9JSfNZYJ0u8AMi1a+IrMbidS1AVikaKEIa/CEAFxXcJgURJ4Y3ahkXPvh
xQahUyLPXkdACwumNXupheMtAOIVxQKypGskVJ7latppIwSqBS1HLJi3GfMIGOsGPkkWQ50/+64u
fNyqHH/fp39bKYsNYGhlqeg1SpSgfDvmE+mt/03PFafz6FZfG15zKNe3akzfffTfHjdnKD/iS5bD
UeEbYxkBiYyV5FbDC1P9xMT8F5Ndl2+1ckzMGvpSB4wHSn/UqcIjRKKgdwV3lfgrhPccz4ABB2t9
QvNofK/HPU/ROhrgNQAbjuaurndCA98HCN9MlZeAbd/nmTPm03ZiMBeTYkc39hkXbEWU/EF568S3
uDlOigeqoR4dVHkfJ0gzbklrXFsyi7zOhLMCKcIZTwuflHiDguGN4sUVzgQULf85mmnPSaZEWOXz
cpnJK6WTufB1R4UmRLd3RspCV8KHjJIdr0NbRnP5FnPpykctOSYypJ6EYr7RTeJ7FR+1itzYub8X
FWDs9c9vGo28FjohHDfy+6g+dpDiNAY/uidU9fSboP8rYX9JNinh8CQOzYhkxEBOCiGxqXzsESn+
PlSuNIDIkk8SlzGs52AICaovXJlifaMMemLrdexEeAg1PlGN9oWqxZ0LXlDwHYSoWu7oKbRpmFAd
21qyxkh46RoV2xH6A3+/1rWRXYSuCUQz2MRiZA09takOnjMsWnB9QdKYQt397u+nfFd/ftniS+LJ
LO0GbXcc6wx0E9mDMesh8VuLrjSvOxQ3mEhXKgrEWMStyJCSWp6VyMotMGDrubeGNBu9NRQiPWF1
M0mZt9JvX7MIWIkgTGOaIZOUn5q9viGBjL+iU34oPmH3fkSiH/CdGNQ7fWU6wv2NMby2Phcho5IL
jQqwM0EHsd3q3sx864MMRCH4m9pSkK+L0rqlQP2trP3bJy6iSC+mXR3D/nOjsY+wr21TezA43A/1
bab3sJh8NquVmaLUjVqbEp+MWHO07NPgZxVNnokClyCKnsrgeskfJG0tR6Cb8F0lwaqnGf3ceFJa
SLBOB0GgqCol7lDu2/JxkvZTdYx1V4F6CoF4IW5I2X06vI7VLajNlRj1fR3+cdjI0HLTRJiXbfq2
2MWy6Rr6LQ7ulQlagvdVNBdNVULeqMnP5QQWBIg7xq0G8rW4ri9mBHZwitHMvz7Hde5N3uhCNt/K
XGRKLvA1AAsNzmyLIAFpM/ca8put5CtjtsT2S7UStTSZEzyaoW2X2AzO3DdW9ZUAtIT0J2EFVU3p
OzJQt3FFGC7wwHAMdBIax7D2KhJ7Zt9S5bpyIdMWqaoOt0wYTwM31Ho9eomlBR5/BsukG0H+2kAt
MkxujrmodfiYonvrjf0Y3UKWXHvvZZgWGDOp1OHSsFI9IGNdIF/9fNPbqOZZX2i77kLXuO2acG1S
5u/7sUkMCJXD9T6bH1dv4QG6hfQIulog2rqS16xgJe6KHorQ6GfdWAZzEPsl3ixJASP0NxsIIs6I
sca6jywgczDtDxAzvjE15ErQ/m+UvwrFWQ1PuLwI1oFb29pKra+/X//3GjPRFqF5gILflCv4bRE9
wMj6fN4/3EJHfacfv43MYt+HcEg2aihbbAYVVtnp2FgaSV9NA0JGefSoKrsmOeH+BSuEwc4kwRpH
bktaCFPoYw0ZQQtmo36pHCXpTjCgXVXsiuFlGl/7CEa3wBsbJTTPClc1+xelCD0DTZC2mq3aOltt
ZxO3uN1JWATJQ6l4GsBvbKX2e1naisWhkiBoNQlwJi7WyVSueAokQIvSN73wBiKnGSRPLTKWik0m
NbIn8NmnsoWqer0KswLgjC4Y+xDsDrnYhlCYHaRyXYsrydxwjgLcJo6CBuqo8KJFpOMStfCGthHl
bh0mx2moNongViGEg1Olh3UijB61blWZeEMKEUEZUrYR8eGR5ZWDeW8mmgpeR6QFMBm7tWyvbPgl
6YF0DS/SARP/9PJ2H7mfj9t1bN39P/yE5tTll9lf0h4qKCrLsZlg1T69JNbZ9/3tw9fH36v2yi5f
EhaUpjZp18dA1UymM5oHPX+iQ+zG+ZtSfsD4+++nXAldS+6C2oYyHSgIL2Xd+DV05CsBmJUUDUHt
DC/Dvx9yLfVTFwEyAaZV4TCv3WxQrrUaa8JYTYiO69K+MVpXkPQwov9nUMxIqCnZjDmtVBFeoIWn
JSv4uVq5I7gkDVSttkRo6HKk93x2QkFw/JcXq6VHlwDNZk0RBfRw5daNzHOdajfC4pWcZUk8oN3A
uAie/SYL7wxuWIoKlXyIed2Yljkj/m35LgIjMIMSJx1eXCN+5AG1Agv0+C65l6a9Nnpfhen/y6Ld
knog6dMYRzwCvVF/4bB0TlXkjzy8VTz7xun98iXfWOEfR2IR0mYoYVOL7lHvSX68wn/PRUlLAfJy
gIwIdPpwvVbgTcVApIcyn4fyqPWaeTW+8ZbNwJWDZklFEMaKZ0KIZn5ohOiwiE4inzgHUQ6gtQGL
T9NSr4Fl8I3pu7I6luyEqKtgFtkAmiDJawl+BrkcW7rwIAi6PYEdVxTMonnpqzVz0oS7NSTOxbC3
y/SShc6Nd7gSAZf0BVmrBtgeIwK2ztPb4f58fDash7sbm/ob8/vbtC7iBks5L8waMRDWzr4aoRZC
LrGc7uXySTQ/IYhuZ20Dok9sl4rq1jiI8im0eH4QVMkylPUUQ3y+hVQtiKMyuSgGB61vJQzvZXrO
eP9sxqGVmdoGqsxvQ/+aNXeAQYjghCeD2049jM2NG7ffb7j0f38KFID/GZ9icAjCsDaHTSpfIAvt
jIA6hEbkFsZHrwuQpwoY9CYJh5o0VogJLFw7ctCm0Loy13UGi+viNZUUgCDSxtMh5UFqCV2hNEgr
dEzQzEK/ipaTPSIraGvua9AkrOUafr135ji7vvr5IEDintgEScC/nP1F0E0LeSxlleGqTY6qdJfS
ZwlWuKyDxeaY7lj8KbBd0RCb9X4nrxLp/PdzrxxaS7ZHGsNyrklx4yniXYd2jYpdXd/l5mYwbiak
1xb2HDN/RJRRhQ0aVjfU0iwG967J+vx8R1L6cHf6+xvmIfrv9UC+r/Y/fp+xdDZ2NvgmNUOUjs6t
cKPhfq2TtvT/gix8oofD95vP6XrqQB8HJy4uCCg0albp5tYedzZ33Pw7ZSiy5HtQSGGngL6gwTXk
sDJ65fwBHs9/j9OVILdke5gRzH5Leb7sqOdUfkj5g0Zv5D7XfnpeXj+moKkzMW3zCdo45CBNnWPo
Zwan2b/f+1pCsuRNNAUbRlXCkYfKN6q8qTcFxgyX99+fH2JXWEUH4XirIHTtS+Z//uNLWDGyuieY
gLZfy+l9m6+o9HDjO6799mKPsyRnLfSX0eJAPi8OshWX1JLFC4NWyFT2Nuug0A9DZkjVewb5gDy/
XZTVWuq7XUWmG6nKld2yZFOkRkRaWBug8Wg8CdWlaO7+/rprv7vY5YmYEBNmpNBFqC+lvIqL4O/f
lYwrSEyypEwog1IWeVUCUYP9x5yu8KFA2GWusCVQuM0s/hydaetRda+ENgy868wScB/kFjBjGsws
Gy8yjnLqSICfxYEQ21MC8wa4SL9W1M+3SVANO5qtNcPRQVEw/c6ww9RuIz9LPDOBpTb+Ia5cMJuw
yDvud2EVpKnbwTFTs4X4g5FNG37EMEd5M9JNkzqdYkkPqWTFkmeO28K8T6GJ8kXhV6JDjMIF9ijO
LOmUfjDloXLZ4PLDQJ5qFIVwYWh97YsC2gbYHoQa1RV8GdLEUyA+CLuzRkhgl8Hsbj+029yAoQi+
zqI4XmtLArb8mKqA4gLaQFbRkXfHMrTqbo/CH/xPcs3tZOZPVecLk0dTKaD3MnPMUySLAdz+sj2p
tv1l/NLl3tO/gAyUnlrYjAvvaG3CoCHXzlpUYjsgH7PVaVwR9q6bvSVX2xqyatVW/+qpS1M/T9fp
cYgA37Mbw5lW+hmCP5QeVe1dxB8rJJdBXhcSsPc0snIo7Alno5T9Un2tj9Kp81MKI3CL3adVgIwP
l1mjtCfJmkT4zVhh8yKnXobbCA5k6kr4Ze2uaz4MyJqHDv5cCjgMMLMWECPFGS827NE4idFmzu3+
HuKjHAQCqA83QHqvisiVBquAOWfxOQymY+pPHNsyk7YRSmWT6pOvrF5HAM9BNs5TP0gFiQhbems8
catktn5KdbsMzC2hllm6A+Qhpd2k21F/GuhLNkCqYjvGp77xWRsIDFKbVi45tHSSyWVCMJya0SrO
kde3T1Pk5rEPQYb4OQKGn1kTHM0rZziXG/ORGocUDiR4A+qXhas88Zc+tpngDke13RuQMgYlAVUD
rQ/ywdHLFTEdXTkAJCqrLlUc9TGModRN9wqcygsP/h3VWwIyOnzgccHLguFsxpZEIP01dpbUrwzu
taENEc6BOsI+B8LZtAdYb8JShAfcDKLmUmIFZesGH30GbLRh72HhdJkFgQtz24ZWVX1k1XoU4ZyZ
AJTujOUlQ9ulRfJ0CcMd505V7gzlUNMVzHosmp4a9PAMJ4X4fGGlmV9W2zhzemL1xgU1H/UR1fb4
SYMoHfXHwknfGyz+yBZA751c9DqHCn8Qm8ci4SE6sc6OG6emu5ECe+JwrBz1DPM+s/WBAcL/FKKz
6gE8FBc2Sf2aOFHkQeZae82fMmjT6qtBx/YLpK8Kqh3Hoo8tI8NoWNGj+Ya2d8RgJGKDExaad9rk
8h7bCZOwVZv7JnexXCUIM31UwyrEXOeW+TTJK0otsdux+YVtPCB+6slH3QQTDN0vLPGEEcPfkHXx
ma/0xBd1G52d7GNmYo4nTAUNP7Fb1NZvFZvK0IW5EyQ4WDsMDmTjusl8xKcwMOJP2BTaVfwBb0mr
gUiEaiXoACeeVHVWjb2W2APQUrEniHuleSmB2e9cpu4iyYcAAXR/jMansEMBq8VE83FPexvqDlhD
Q3eoG9jRuyr+HWJBkySEm9WMwa9QB7OkREEkXk3TqoE3Yu8YJLObdMulEyQXVWFVFSfZgITZoRk2
Ver26So7Re+pYRvdrpEtRUYU8NWt3nt4jbpbp5Ejo7yFYJ+velRIN4Zsw3ERrAkJBmwl+DiWOgZj
ulcyP9U+wnrE1XDTA+wJ2g0KxPSRQfwSgaB5ymWne+AFIpCthwANQagxkHUodnsihJxgA/5qoM8Q
WeKnNtpkkzJr/nOP/Ud3KYDVnaBc7+K9zIO4M/MdJe7U2uV40eUANKX0Td9EPirHvdfKwA9aCHpC
+SBCafNL0R126IBRYlYRKHAcfB90Nx5sBppCtc5e40OFlZ0FJhr53B5at8zWiu4XqT+ywwS3KO0l
D2HNA+sfZwpCyR4fKDjgw53OzgVfJ3AuVj61DDeSNreM8UjNhx4gfnmTnYUtvAPuofdi41/MNFuf
T0mksONTgcuNVL9O+bZWgQzYMuaqZ+PUP8Yfo7ShPGAfU2djn0M5zRkyzUERE6VW1S7b2lJrrHGZ
WUqcgTkFBUfWOaIu24OKBAZ7vzXR6jQRXkTVTeajoWEWkaFTHJVek2My8aJ5hyioMT8H+q5LEC8k
bknShrHM6rNPnSZ7Bd2wBKm8qp0mqNorfWhruYYz+DXnvtImDsypAnT/D8XoNKJD0SRwU+WOavs2
eU+yS59u1egujO6idpuEp7DwO/Ci9NAdu31VPdTZXjL8It/waV319zju3Yl6vegw07U7dd8Lu2Ls
7CjCuyJENOZWmVpnMvc0hwALzkRQojkAGLz8MqTnibxJ4bNh+H34PIbPpPvK8f/pxBe7yk2qfj3m
xyx0C30b6+8KyAj1upIAbI4+kJPEYueEeDfJQNJnukV0qED+5QnU3bCtZHEf4iKbV4VDjAd0KrxI
oEGGA1gPPxsAQjj0bzvgKo37KdxlUr2LR2jAZUBbZeVq6s6irOBNB3/ilW9CX7H3c8hilH5b53al
DCtFwTnyNlbwAIDL19TVdwwboyxx0+Fvg9CsUNZyW4wzDnyhWRMqBiJvfWhfrJoScCezsAdDhbcX
s8dcW7HuM8S3g9wKx/JDLpsb0g+tpUNEIteJ3XWIu4oKWwvNYuK9HGZWK8hWKGhbMzmqykEXjzlB
vMEhoAsGlFBgC54ou9oQDnED69EWNIHxPkT9Lk9xBrVbFetgyIkj8BUTCDzE8SEovRf1B+MZ0oDc
R2vHNibDUSF8P04QUsOJG4WKEyHxLlVwyoTBIgCIsryEWdWhHwBrwo0ftJugzt5zothKqq0pfKUa
CgtPhqkKYbkmvyQCIL15BXPgHo7XcKCMcMyq1JbZNsM3m8WrUn6V1eD0neTrBlbMJG/K5Lu4pOeS
2/RIR5GYaN293CSB2b3E7cEsNynaBgrMVVN+F6XGKy1qMBbJbN/l5LAOk5jh1dklkyon6U6iQh8T
vX8dTR3LR9jxOpKAfzUgQ4v4hgMgZF2QirmdRORZKmH2KkSXSNatnOPzu50MimAcCX6NfkgcY7Nl
VhRlXobSNRAtbILyG768o6VNebyu8AelltkKjX2Nha4QPVYF3fapm2X7qbmXhZcyPsHADrI1Ohx/
C/RbcG6SNRXZoTFXXDJg2lW60K7BPF5qLOCcPUjxY4xv7ocHrYHnbAiBk6hxVO0pxiaV4tI1QefV
esEK5dqZSgIQdebH+PFQwYEq+qLsT81eEkBLm/8BedC/SyYkyAzDrkGajEwUoKLqIZFfSgadfmiP
iFAWEr6go2NV9ESEg85fuvoDxm1xG3QFW7XtqY7ea1jyhOldpUeeRlYTexHIJ9f1TTwHwH5Xa/il
vvTG8KLHG6LvWIqGtXwRpMEe5cFS2IcZro3pLOHGisqKImxrfZ33JwGEhTqzK/j/iGlv5ePwPgED
HQ5QXJ8tsDXiDBBBz9Zy/TymR0XCRQJU9LB4g7meW1DFEvgXn/ZSeunJsW9h6iwMTgI1ujziK7g8
opWF0GXudBU+zymE6cbmoe9zS0bMC/uPPNozEFBBCup7lMmMXQPMrlhBQZKgkYaWejWXltOwtOHq
2FaKSwEGy+cUEDMw8mTbdheengsok+db0gL7vYl5gi0/z0WH+BUCRS9canScySvcYYpoW06XSTsq
/CETniuwkIW3KoFbyyZnjxp5phoaWPKOEeIx+jxA5U2D3NVIQzeECLv0KbLY6jrls4nioIijFcWo
Sa1gDSrydGTLGvzvWPsa9YJTMcVqckh+iWZgYFTUuMCA6itRHbYFsEQTLV060YNpoHKHKjpMQOJV
K2d+pa7M4mDKnSViCUYJx57BsWw2vjCotqQPXoIwmSF0DMiRJ/1Mx3Nd6NggL1UMgMjodqT35sg+
5tjBA9tXELSG40pQ6b2VxF9ZuIk70LJfRvEpTTbqeMllvBvS2iZK/aj+LNLTwHccd5S0sVsuw51p
S1PE8wHjkcLFa1wPyH2kNrOqqHZ0RK4x/EjhQyiqxKqVtzpDBQ/a1lW1buGqYSpgQA87KXzkyiGB
yka1SgcQgoqD0hFrBBeCZIcc1kLauCZCtR/lblcIPKhQWJWG2BlBZNbT2CHVBErniJZ4S62pljxe
NecayVTXtKieohgzZW8tpwHvXJ10SIlh4RHSbTEMlqS8mwC0hKR2G5VbTH+OgW5MksQxWjiEyIIr
ha8j/4Jnt6NL7xJZmQTppbKDCOdexp1FgagSusLrtgH0s+Y2qyvbUGA3mXpD29qEcDvNN5DKAs15
xFECxov2SOXY66noTOGHhiJAjjS1UrCj6otG12V16fQ4mHAXEVFfYU11GGaud8thGbSvw9jvcYXo
W8GtJdNOaskttPbO0GO46yjYiJJNcZud2iGQcuppcHgUkTXumhZ8SZm4BuoNaYu2HHKFKfZRyTVj
nO1j8hD3EAwy11m3U0dsmoEjX961/MEc9mYRtA10l9PomDcRvuoCzUMYN+Cen8oernqZ3G+TKQQ9
H+DvRtjiGh2hCq+vBF7aETVcjk4WwKW4cMpeJowOVZSnDudogTKHoGhIOccS5m8z19xpcv0ojJKD
DkrYHBWarTS9fVKGyoFVCgp4GQh5jW12W3lusBfvY+0jOarHFlJkuh0PB95DTx7HYYc7sl5S3LP6
YzO7T2IMYM3rCimoMhq3RZAKJ37mReznLMLjybpX9ECh03pChlupx5iRo6KWvkBlmFB166xUcN3B
PZdtemQhYFIBYUzht84dWhgrrkGZuEByhH6CwnDNkVJH6dcCom06QxllEUUE0ZHDIP8fzs5rt3El
WtNPRIA53JIURUVbzvYN4cicM5/+fGrMRY+mvTU4Fw3v3WiYUrFq1Qp/iCWnE9rb3iTzqfVDbGBZ
bka+tbBOveSYg+m0dNvCwqTaBFpEMpJIAEjrDJnJYqtKxWrqhO0YB0/TGL0Y4+i2Q+aoaY/1T2Zr
3OhSadh9KW9CuALqTDQCsIuUQhZmTouoW1oNN6VSgcDt+HSVs/TEjzGwFWVCaE58soT6ZSQ5wAuN
fgw+uznB6KVVSFPj3JakcYX4iG+cWf39U1Q2jDd2VSrYUY0MhfCc8TfK0LFxX2UiVJ2tg+6pK+Nt
lg2virWd5k0mPQuCstKErTWtajlzZ10hsjy2Qbq1etxGo8+EdkaXmzh2WW6eWX6JYoRxYyiUhQua
tyqOxKlC+Vk4VopSRCj6A/V0HgK+snRvipEMH+vjTKhRxtbvtcGNZLSpNNlflMIOI1SFZi/AGqhm
r2j5txmSFC/G+hwGNJEuWJky4Q3S6bnv9eewRVgdhevgXqvxl8+6Q65Gtxgxuqb+glOxWZ1DYe2j
qLfuWzpG7Ww85Ggdwq8/KOENbwtDUAIIq4EnqT0ooRdQP0nVsYE6KopvJXIqQjKVFMXnAdeXETND
n9AUhN9UyrE30IUVxAxhgZGv28BpH8Z9I5PXyaY/BMSMOV0VvLVqeSxKcrMWi+LxPjPlVVh+dsVy
Ty52LyLu2U6WMwFp1QWW0cNND1C3IdriIHnFtAmsHhmMydHGTW6A+TD2QzAQAi0Hd9zaSle9NTiW
MToFvN0omGxz+jEikJB0r4Qh/GxlZT/QS4vwXLRw0upkYVtDtFmas6Nb7LVCtNIL/SEhO4hF6yYY
F0eyDkm+lwJtJ5ZUz913TfUVCJ076JmzdBQ0k8qVH7uSocDAfFWRACtEp0uHfXVWxKDRaAWnhp5q
2pV+pmRukCpuWY845kKN6WS717QbI3qKLAzhJeHQLqpTVccaTK/iGcUxRK6Zxq1FLho/aeppyV6Z
do7zXVnpdqRl8j6pUjeRtO04qvfzoBwDit60zG5R8IbD1dnpObtfpDeslv8k/10aHpRU3uj68KKh
piD3zC2FMbQndqRUkadVt3ViAQaKwfyegwZHtq+8RBU8TRtOA3hrnky7FOoanrG2ERzKiAouWUnd
vJfHBkvozNFqcati0WGXlOSiUHgTLDp1P+jmSq+4JKbZbhbDlUYK/RR1ikkn9o83WlPuW7qyBv2Z
5UZM5s1AvaNYAji82hE77ZTRSrAysseirXDCK/eiHNB7kbamUh9FVUeGeRHIkoxjwxKN4bdF2SWl
qdNzqVTRKTQRcV02Ex0ShcwtKrJDG9BTpA8hpFuDEadY9CiJUDQETBqKt7F6LLgJ5pk6QdZWafmR
4EQ5VjtR2mfEwyU723VSoIN6M3YT80YVBGQe3VXRs4LSStKZjohHF3BqOzfelfLYDXRm9fdWalYm
WaCAyTCAYYCzaM0Iexy/y1Zwe1PZ6H1hG4pqG+3PROVFYgqOF4WlEVfSpVz31T5D2KASXmUZ7OXZ
ti8dHK06MpV0JBqieC+tiX+OgsewJcTeon5bkeyYwj7LoEgBFq9k+LbV4lgq8jGo5vRauRZLetQn
NYiJwVSsw2eK4G0PnXLqD1FQrUOd+pmEvpdSj0GiI8fZz0SjSzXwZ+fibu+kqnNGtbunX541N7VO
5z78Ng26zyLyD4W8jbXCj4ZvWaIDE+UrI/sRlnViQWOp8o1S1tsIy3fkbG50zNhHchrsVzn0Z5qo
yVVWbLoid3qqFXmE0Tsuh2VaFdZbIdGtEOlnVzoiTfQT4/Cxx5xTK96qJPJ1GDhDEsAynV1tfC4J
c9YUPwv5S5BURN3bwVT9PEkYNcTkYV8NqjIDcXh4EfSVTLdVSA8p6ZqcPLfSTgM/or1p4kGOKbLZ
ZBYm9kmk22o7HJflJw4qp1UtN8DLZ6pUVyJEl4k30NyzonAvjlzExUj0FiBNYrmpVttCoik1jKua
MBfn2SYiQcusxc5bGhA6c7xhcnNJIX3R+IlaXC3uc5iv5WB6WfvcL9hETm95h8JtcFPFKBkUN5gN
u2V8b5mg7UBoiHQ36y7Zm4MI+4WEXsTAQhw2nZoCW6Dmppy3utQZJPZMgFSiKoqbFBPLRP0KlsC3
zLXZNTS1+YQGINOJ3qeVkNjFWF7SGKg7mgfartWDbR3N2452ZWzKXqdmu6Rm+gOVN081r5p6OuRs
5ahdleXkCIbka7j9KVR+E4R11WzsEZ/JCfAeu9CfctXv9Uetzd1mCd1OIBBUnTuN6lGsmZ2o78JC
0BF6FxOYNamw14rnYdK4H8HwFvTdWqW2I0V+lNvsXg8/TZqvgxV7JZAL4UwfAqFlhoWrFSR85k9j
vHXtSxKd65fstVDiVVGiI6FpdsRzuta4y/PEFdtxo3XjNm3NQ06qLyIORi9hV6PmlxYjJVRyqETg
PsG07izjkCF3IQsboTe3ZaC4NbMwoDKuMaFjS/06yCUzBVrheTgclgLhhjBad133ivc8jev0MRKt
lWJRZKiVvtK65q0zFC7nvnIlOhZ5Mj0VQ0SRd64FjSH2c3WhtEQgKpdh3IkYEcm4riUPwxLu22oI
12P+Bq5yPcqtN2tYO6arUEgjWxIiL6MWqyT40Pq2nCHdVvI2KXcWV1cnnYphXxavw/Sqtu9jg3hG
+CItaAHSdtGhVAW57AlW8ZpILIuEvfk2pb2R6MUqClZA6wsGeulx0iSnMt8r8TVmgNuomZt2GZS+
mh7qpzBvYoYOMm/PHHfBtLWAbal+K8eULKpjDNV3n42rksOFFGCv3lnpbqDbt8BTfkjVp4GeuGS9
qIOF4SzyBlHxXoaTg8k7PcnInzNmVuIkPePDvBrq5j4WxYcJYSk5Fm619lYi+yz0eBV3UBCmoyCN
e63s1oV+Cpa9lJtekMpf0bjPhkPO6Kuu+4Mlmq0zyqXuqlpzG2IUy0T00Vg0ksblJ88jw26lp2oK
vtKi5+ANsjM0sxtwLVg0IOCCT3l5rGhlW6m8JU9jGWqvpTAyUqzmsvtsSP1Q745lRGeafNPFu5Te
OSE6eIiEDObirU7EjZR2JXRAIbSGuUPDRKzNOFBMMLSGvrc6emFT+rJ8WhgdWpVnkqcPlljbY58C
CJoetTDdJ0PxbkKDn9Leiyx5M/Pz/P84cnpKsGxqfnYRYH9+igIVPmGkx5vT1ptdxTvp4kJzhr5z
9KB8WkAaZ0b4ESXaRhjIAAlpvZh6VghHhU4/SkXMO+L3qTLcALEBRUaToaL7r9P7pgmCwIibhqi4
7JAbA36cz96kNPeofPm9Qi+RUSJFiydX893Ubhmob1AJOE8jLXNmGjPtg6gHBtcgsJS/AUHTp5/Y
fAnnj4JRaNtKXqdVYJXBa1J9qeF7KZ1qFLOtYTWzls14sBgGqV3gKrB3TMEz+OfV8q0wZLOWGVlq
w9OIVwIfHasDu+C/56an54N57yHXDEeRFrcg88S3gVFdXuzz7mvI3uO+9hWsBjvIVEx9TXpsA8Vy
bJyU7FhE7yFXBV4hdqR/NtpMEt4zbsrvpTBwhZEsdQrih8FgHlcVgp8v0TEyNn21oXtdMrUZu00L
5ygcbxqBpFU0n4UYKddws1R+IhvrXqDxEHZuURsrnfmjlHyOKOVZ0/3EVp3QA0jV51k9qVl/Y8qD
D3/FzXIUCGIOuMJwI06eZG4y+5x1Gkm/ktJEtoVKtRdGulKoeP2yEckEhGw7jLthFD1xaraYWq4J
jUJ/9k8efnRiX9lW/iI9hBQtXF+JhvPrHPcP1BAqVXn8aaaYHyXqpzKc60W1gP0mWrtlKfxiMAmf
Is5LywmBVcmxmmQ14bNIxN6XXXrCr3M/tune1Bc/itnHw+B3405oqE21+JDrykbqMdQhRiYTVfxS
r3tVWy9oruL4qypfAuMr5TGdSeU+WukDulHIAEJS9mm67wBDjD215g0wCl0/af2xJg+Qw+lGYEIj
MPlLl8+kfbbm5yz45kYHXXdUB7+P4BffaEzwrGCjp/sCIVdAmo1E8STdAhqQGuZ39a0p3Jpgyixx
I3TbaTylzSGsjmp2kKJDLB3E+ZPX5IrNfdvHbmmF3hwnd1H5VoTzfhET1CNgBFgzyPtKxPfxU59f
aiWzwR7elhqdkjpfZUwr6frRAdTv6saAy3Ufm5sq2oo1U18qXW808aeJ7vUGYQymlHV6V02CfZ4S
LJC+0KgmaX4YaeX0ypZ9G1g4JIR3anJX0bS26sfK0E99L9+FUn4Tqr44+hX/pBsUVlF3g/wH1X0K
yH0vfqZz+dEWL4lwWpjKWEa6nxDRzWN1HRFOLIhfQnXIzPNbxXJZOQrI9QOb6B/T9KvC6nMJ6Wju
xpS6rmk2kiFwgoEI1PmwjSSALIuxXcLT+XbUc4kxdgGjKLHe+7K/mdSGPLl9m5pPq36pDM3DT9IL
LSZn9ZNu3hdWwTjvo43y0xJafntOsLLCrZZu1+YRzr3mVqKIUtXvkkiIeXK3NURy4tzatuLRtI5D
ArVtJCcREXCOKvRElAex6Byj0LwxqP0webYw7AgTX63ejRaMlqZsF+plMZYBViFUgpAKWMD0MU78
kn6zeF+fK01gJV4WAMRhABI6xDiD7hJ1pZBtpNqvy10uzi4+BvNIS50U2GnqihbVruALTMmtFnzL
ifqWZnctdZ18I6L89UReMsieKn4oABtEKngoerq87OUqYGjCXf3MNZw8LhZIH+6YMLnTRrtpP2uj
d6rMly0/m98lwxV+ItXLhZsu9bsTMpmySf7tLD8SEBe8SltHv+HuEOgbZiAUnKTysJ3iH8k3JiuM
uTgwJfbgAieWm+txXpts3NYBZxoaBxCmxLUMAewRcombMO74WQL6qCth9FNNWatFQqhGXsPu1ZX+
USuyHXZOcD/QYqmspxydgQo7+hX51FLt25L/FLmMEmkP51AsdwxByWDJNlOcLHXad89C6i3ZedpO
C7N9a9+DdCdnW+DMWrqnr9Yz3JOD3fyEC/vRVE49iCj0FErDjeJdPz5m6M+nqwyKVuJU0p0g3k4t
aRwq0qew3PYVNQadUkdKoSmgRBY/D8LGSD+4unl07bYYOG2n6is8633RNwHZ5AQRBrOPJnqx4gsF
QaqfuvGkUW0PK6n3+5LvKz9OVALk5SKZgOURXNPS76o9iUUARiJ1QCHHN9NbOayXR7NaqcZDpjkx
Fe9PixTmNSUI6Tew2wVXSY3CtulHwG7zdnhIdwxQgE5kO/0+ujN34geFu360rnDifnnWpaBuQiZF
lsKzzJZCYCcUV6C/v4nSXArninEsltrMLx638dHcDregZYaP6nm+ZV+9DycS+Fq0pa//xvH9tmZ/
VDX+QlYWkxHLzHLp+DjJZsGLNN+268hlyGZHOxMFxSsctd/gon+k6P56UJjXytQxytiVAvZgKvUI
sRMuGxkT9ihh70s9fcJM9nLr2wym+3qmBUnbJALpktJAAsvKIVLtK9/7zIn8Bzz5j5rXXx8H+Skt
S87fe16Xq857uWE245z/MBRxj6J9ukbS+m2jnP/+rwcN6aibacn7FPNjpK5b4xon5NdXd4G4Nxed
rDHPkcY7iMAlmg09+d1ZyoUd6Z4lFrIrLh6/rdUliFRpzDSQEQEZML4xkPRVzGMcJHZdXXOJ+I1e
LF8wdWIx7IQhFsadEdxMQJ36UloLiCDghGibMlo/A2hDietjwoOGRikNb2rfejWCFJzAhJTanXUW
I5bjGzUU7uuApmlT0Vyr9mp+BSn8mxjKn7//61VSHS1iFALSTfiEUofOKXMxOYCCj8ks2s/E6QPK
mVF/O2j3I3gZtIgp/Rhoz7FtVuDuEgad6p1krUSpc/97J//2qf7A5P/6VLyZkpaTBUfvj7L39kzM
Bgnvkb1jj7w4t4LzHDrdOtpa1x75Cz/hUvy1xo68bUW4aExmSQI89LDhg0+uYQMS3WT7szIrJ3Z9
piO1L90PRZZ1Mm9ABXmpd83a87f9/yfS/PXFx7IpjWbhUzwNLgis9QIJILRvsShwSq9yrgSuPwHq
H5Hij0zNX48xxlRSBUufdjsgd3a1eZOdGwZIduR9D/bns4qeCTeZuz3S+vqw3C/jyiqfA8S/nnuB
eTcaNa3HuJl3KmPBPMt9TFSuoM1/3TPnZ/71nbCxl4ulj87il4y77fEsdv+KmeKxA1ebHGWXUZPd
74xN+jy85le0p359YRcBK7IokMNhhsK4AvHrtsTb3PnU7co+do5/bXf+Rqr6owLy15eTYlkwtNlA
6kSFUagka25UgCmF20yAjcqBYkotN1oq7Os58fvQ/NRAy6pGusuCPcOyylg1sm/QMG2/dKriGKM/
mTlGK+n7jNtIBAuRj9MxtMikxAERv7eFbMoqxtuwkVd1HaOTV1K3SFdygl+YstJFcDTkhAn3CKKj
Kl51ZqajAqx9DtNXuZc/4kpr/gyjroST88v417a7SKLmVMv1rGbbDS5cf2fwqdB2iduu4xOqCFv5
JrhBYN1NDnXrlDvBs/bllf3xG8nxUutVKdS+kNQYrVQISagxHtpDvK0RGpl80ITu9+Dna9U2Od/6
c4cr7bw7i0xQtKyzNdjq/925uxSGHXSkeNCCn3azOTiK0UVOtzBP+u/lNX5ZXvGCk6PB55MUjZOn
GTMtkDsg1aL60AMhqBO6Dio94+R2SV4ZtxYYcBcfUfTBjJLrgy7cGfzSM1KZngO6nWr7YepHM9lm
tQW4hUGaTndZ0DGIilcDVD+Jppx+KxifCoJg+uCWbN6ifNQg1zc9E7HuQwUWEzGQysqXLgaltLfE
jzg5xSb14K2wnPqBOyW6iY1nnG6Bp3zX+XhjBTtFPdaM/GVJt7UY3mfwFtDFlZL+TjfqbWWYdhoz
eMl8aY6+0uwdezGk4de5wjhsvqJ7+hvpWjynK3+dcx1GfZf0SIjWYEnobgBszdwkF1dx+63OwmqO
1mP0WCz5uqK4UoXJtcLoSkr0S3AWL4Izc+RSGKGE7ab6EAb+KK/+e3/8CVL/OH7iRWSWy1CNhByj
Qc0Grse9Ntm8WPe1gdH99d/PUH778BdxWJ0Dox0baLxh8CwCjAB7Xha4P8uLXbS6Z/WT3/aNp5pM
8ObRG6rEA26IjNkmSjdW5YvdWsvmlSiDB0PBNyvrm0RTn5WxurNEeqqZfjILcmnh28SrVmpzRzeE
F4vmJfXq3mDUEXRXBcbPK/6vBbtIThn7jMWSSlDIEaZ5qfEwCzbBxlh9mlxhydbaXIsLv11f4kUY
Htq2TJuIJz2dLYA/aN2fIvfzNXRSj6V0//vl/PZ1LsJvg9FbmudsLBABxvIF0drXm+lK0fpLcSle
qj/G7dg3tXQ+Mqv6vULMpcbeJl4X/uipnrpPTsEq+V+RD8VLvUdSYsR1Kh41cjor2uCdUtrSeIV/
9ss5ES9VH0U8F3Oxx7WJ9qGjkkmc3aEK+/3/R7Pl3+9CtC4CTCvIRZtN8M9Tm9zv7UMivZzszv58
PbsKXyOX/sJnFa3z4/+KY6ketsLQ8lVKFIjMNQpEHPnJ4Q/cVuRcnhtuvNS7TuP/dRtcBBl9bMtg
PC/e05PGVr5Bj+bu85kTjpzPNYLxv5MW0boIMnlvWpYa5Cze3HgZMsQG2LP6cSwfDbHxavNa/fPr
TrgIAGoioNiaKdMODZSz0CAFAFLbDnPtK3f2n0z//w0xonVx8JMh1MXYZCtXbu+8vDEtP+Dcuqnd
xblnxu1Gh6val/8Ozcir/N97IW9iwxJLUmT8Ml0Gi07mluvJ/gQH6cpu6l2TBv53SS9eaiXKWtgI
oywzNFF634oXv69vpjMzCVzH/yaQiZeiiakszpEpFdMOtLZen1EhtqxfERv4ZW/9ESv668T0YhIp
Alig3VhXXqq+pNppVlvXyENfBIUQTMG1HOO3dboIAUmmjvqUohyiQXLOskd6rhBAIifneD7Xm0CZ
kBh/hnp0VeflvKn+sdnMi2jARGro51bibM6O6MTUtANF/Pv9VQvofxfv4qUYoq6WZWgy7989kTXS
bKex+zlOzInwbztXY8hrPQrQhwqgQelV6ZBfYql5EQ70IAwa6Vz7xamfzokT6E9S3a/+e6/9cmrM
ixAgW2JQgpZAAEvfMWuclSuX8W+B0rw4+dWcaEy6eBmA1D3BXrziIULvTt00KJBpzrQuVte0VX7b
aRcnH3WsWkY6le8gv+pmDd7ndmHsKMAM++9F+uUNXKqdy3pqhsw4z4v0sjCZVeYzZenuv3/5L2/g
Ut1c0eZaCVtkwpJMigFBq24J/vi/f7d8fo3/OBKXOuahBm+xN/+P+E2xr9x61/qVG6zVVbsuH1Ej
3ozespVOsE6Qrs5vrrUlf7uaL5XNTR1PbRTNJqSI3z4UX/Ezr3TuaII6LcEfoIAD8GMX3F174J/j
8K+venH61W7UrNQap53YQt+SZjcB7jqF+yQE4RZ/Zwb+ySIUPvrnXUa1U/Qr8Om6AjQBGm94v2Tl
cUrfLIhMWgu1PUHRO24p93SvaF8nhvbRKGwXuWE0eVAFlLKb/BbA/iqdMxAckDskY2XiOyqd60UV
X4/xbHBbAH8/pl3vKEWJCxuIiFR20Ibb9YD8s8HaxMNol3ygPtpHCpgCHcDhAvDSeF965MvFWwFo
x5ziMMDcOQTBGCHcM8NjH4TI787qmwP46XafhfNGDIpND8JhESAkPFrgFnPrqyyxfRP3Bc0ZJXkO
god5aO1+ofrQj4Eao0r38d+77ZedrF8U6FESinFKcbergocOhpFw5SqRf9vG+sVdYugFUJs+RI2q
+VSAdWbNaZHBaxv5XZ/Tq83qrdrG7jCH0G4NO1QZSc7AsNowflAsCPfnRJr1NU5G9tbqTErU3OvK
bteI0dqc41WmFDdq/plCS2vHzisMfXV2Uig0v233qfkmngF+0xdGZEMOxBmCV6PDpW33kriHkWKU
+zr/wXjKqZQjrn01dF0GMDJYIAvia90Gmx5URmd8diIygELqZ7zmqS/91gqBFuXwtX8k3XI6XbBN
mABBg0meIbpq9i6HbxP5v4LHxDiBFovP2Jzx2OnTJtPA496WubZRI09dTD+qj1G5KSb1dUgVP1Fw
ouhzKMl47B5N7CgkCSizVLYPhTq4CB96A0SgoHg1lNVS7eTh2dBktwQVZlQ7aw7sfja8GOOJfj/V
0UY440qhw6XzRim2lpoBg0BWIlu8RHgoLeE27zH4ZiYc4XM4SjDIkTiYwAvpiquuKhzYAy+E2yON
IP7HcNWbb5MOtrOBYn6mWtSTl5mzW2BnOCuJn7UCIMr6PoVaEsyan1cMdivFqfAQ6+EaKc37kB7k
9MAcBxpskCBO8aHk0mqC+6eaP1b0qaIOXp0BudTbBcxnC8x3BkQlEKH71OvOqFxTM74rBasUc1qJ
iWoXg7iBxukGhbLKjGIl0Tka4KgXPbe7noP5AAgUIts6TN5YBnfJIqNIikFchncstI+hFZ6senHU
qfQt8aZGySNM3IkcbhLuozlzxUXysu4xVO86Rr/NDApW/SmqebOIQF71wSnRcFaSwst7uIXANycw
1EuqrZJWf+gN4DQCL0Z8FYJ4G0CbOfNyGw06aPaTlIdWOgXN1yjOa7FFkcMQr+SN2q/x9Xzq/8oc
0WiTJGp4xB0hEUvC57J8BtV3hGBlFAnrcVAA7mPYZeZ2Rc/MAIBLobmarbPJkbQtsO3KxW0XBY6c
8h6Vzi4CiWYwugQy28E6CXUFzIn+wPImKbcNyiW1XK6XHD96mIlme+yabTKq3oiMZN7Q8BvAscjQ
wwxHD7HNU3dLjRUXiUVa+egzbYUQjVULdWUdv8WO8qwwnLnvHbVlE9A1NCa4BBpoiNjL8sHD/imw
ZDeKgH30r2jN+qoYrKr5UQOdMeTvpfwRgEMNAWgN7Lo7abpXqc2j+nYEOZKOIPsFE5cZ0PCl5qVt
cbNU2j6McdEGTYh3N3KZljMUhj1UAEcw5WokwdFhw80jSg5tcizml7I18XgJNhk+PGrcEsQ0Lxr1
mwiIrYhjz5gq9zPEOvNFkhgzTGgqlYqnA9cWQZNm8VMJ2LpsMCfzkhoydOX3sAQRgHYN681aoDfQ
rx8r07X0Bm2NZl+mFTaeo3IwwSv2wOjV+WbIP+YihEfi5/XnVO7n5ikSTaeWFa80j32PllO4AjAK
R0Z6FgXCK1++nQU6svqTGgtumvPFxfhH6IZ1WcUPuE9i4treJT3YDeFR0dq7ecAAMDFcdTThXNOn
jm8T8Ti2oHaExR+QSxjjYZMIEzIxpdOk4FysTV7eWk29GsxoO6Eeph7VCdYPPFNTEtZn4oY+C7bU
PMS5wo9inUbcnAlYyLXS9W6J2KkUtJ6mv1XifQVDqGd2g8yOKPpZn68iA7asrjqL3tC8JmqVwKf1
n24IvLxN0QnhCLNtJ7W+szQGhRjchOC4xLz0Bi2GmfqmSamrNz8BEpNCaR0z+auu0IqpQD1hDxtN
dhlZdpIRkY1+s9DYhfbmSPXpDJ0b2tcuy4+N+G3MdylHQ4DaJggHK+kOlQQhalrl6osujm49vLfm
TdH7YqUf82LYDHK1KsUJUQGkq2OfeGxNiLSI8LoN36h5B6nG2PdTHEFDjz9DU+96NCCK9EMvDnCK
gE0rjpjeduWnUB/GCmFawspSrjSGrmKQPYjEtzR6hnC+kgV80eFx5dGDFb6L7VYPyWAkftmDFAKg
Gkq/GVsP7tlKT38MEEQ6Ikdm+TS0Ow0ET2Xqr0sKDDHGfD1/i6LG4+l+3zzk+jnsGexeQIepsqmE
LeZc6NPMrkkWlSY/XXuHWc5qTAa7qzxNPBUV94kMk+J7UOhZQqutOVJjAaexsxwRxQwZXdmexdAf
0mxtFt9G4TcDnFgFNmP2IQsYfnIlKEjpLTleVzFQpYye/rCT271hFWgIQOvU4VQF/cMiYkIHRhXm
SQLZIxtBBmnW/WDsWqDUEK+qGH6dr1STpzf6oQdrbbQvQpYy9AdsVwDSLJDnmZBi0OP9EobfiQon
rX9KpooE71nqgKZqlZ+3fJ1vdOoRy+puq/MAXP7Kp9OETIga09mCvTbm/iDdT+EuDXMw/lsrp+SN
C78DFWJM0qaa7wf1XaxfZvgPS/Rh6SpKDbTyc91X0XKnxLCFslyFPfBc4zbAYhL4bH5qQCApCLqY
4L/EudjFEroAMiyNoXsEzglk2ShXZRp9Z5Kyadr7PHxR0Q/sAuh8RDmpe56LHF2gcJ2Vy6emhkz5
jW9TsmxB68i4AntsA5DjpeDKMgB79S2hUisyQMp5tJvD5jOHhzfnOcIMUBkZ7nyEY4/ChzIjVgdE
IZvQq4fbWmqsaQcBoWiy22bQN5p1StRdoEifNNTduE13euEpMdOYj0Y8yvWzKL0afXQXJTks4WJf
6p8l8M3MqtdN+FrzCZT6yUoRhAyKg9WFUCNp7w+PffWgoaczF8ZqXPRVmJ43bLWbJMDH8mFoPuRh
awLzXWSYvIgqikkK0P1Yglae+se4/NB1qL5ddmyWh0Z4LcrFZTJmM5N0lwGk2AEpBHuScCntZiez
oLpaD1ycvgg6VJ+Jzbq+ndEVsTt94JKTvAQjyViO14H4rUZAcJKE8QMU7hnchm491GnzAV3FGyEw
6QSGvDJZo4WGPijIfPmx5tyTM9POQV3roOvwrXAklfQZ3SjsNIPipdTe5Gk6xMgNKWH0kMX0aNqB
9tAA5DDYh9UpgOCua5j1dcqmBYtXHmRJOwCH4so+/7aCE9u9NJK2mhKADenrYpKoBNKH0bb+2IC3
TuptAGdMG6AOpilE2Oe5FDxpREZAAxRRMIqIBzSKIqgKwi7U8N6KPq9UKX/6Qf+qFC8aKmUX9WkV
DbTy2bKRvHhx+tAowf2sJusWLF8s5SyZ4GXGTV0t+7b+NNL3kCggZzrW00gcDA8RGLzGlFyjEdwQ
GkFWWHhfg+89LfCExuXI5Qai8VXoUXHSYmdC90rI15ZYrCCGVvixKToTQAvRbhDyOVJfDS/bhNEU
G/fWsOv6ZmNE9ALQIrGsdzFAGqYefrJiBDa30aXnJnmdKIHKZaPFmxFlqrjDr5vrhZM9x08BAiFW
WdxqcFKT+kmrUP8T/4e5M9uNG0uz9as08p7ZHPfebHQV0ArGHKFZluwbQrZlzvPMpz8fVXm6bGXa
OlVXB0gYVspSRJDc0/+v9a35IipwWbGoVlq8V508xwkmzaV36hkYOnDN+/5H0wCXIlHojKvGV9wA
TL5pDXRmuozpZjIfDW7p1chzwY2DkZipKejOpsBO5xZwh4T/4AeLgBcMUuJ4nXaKdJqoKsMY5m81
0zhNfQDQu8Bw9G0av6bWSTDWtOkuqI8OdgpHK3aWGbCaK7wh8iIazyR88+7gmxS3cUsYXhpshvRz
ED0VaPo1/5TzqfUKuSkiUruiKZM+xuKT3d0O7ouFRDUwOi926m3MoKGEppVss/FORslwtNRWE9C2
LP0UpZcpE6KftaxTg4cd2Sv72xbfX4woWOEGCsytBp/iVjZYVzFUQB8jr1neWdxIkRIiHWNSwDI4
2df68IApRfaHRuFRJ5pxdD/pIzu96HPbu549YzqPb5TJfvpL2vfwMj7o+k0YfLbscz08+lWySVOg
ScxzHSuNHWHOuSVRFArJgDNyR/yLF8I9ifFcZlHLVCY1XKUg4XuXWHYc6p4kPlCLgzVT0LYZDq5p
bJTwbyPNXEfs+JqzYjZzLYmPUz+1GTqg3j2aeGPbfn7Gl8WBWnqy/FA0n1xxq7l3BorpWpWgoezH
tMw/2XaKXfBjSu6XGG9QTPMkMwXmnJx50Jqgx1B+b2Plg6a4uKcPPr4LC820j4Y/0oK7PK9wz3Q3
nSWuIx2ijGt4kdmvfOMWw9VFzW7Zlf6qtR8s+un6zL/Wk5Nv3WFYaNLbFvwFZblJa6n0ZMfB1jzN
sM4JmIu59LLyg1XelSHJ4cxCS/jijmezis851aj8TnabLrzRtEczPznDZTPf1bTn06s6vwvGgwGs
1n0UyVGh3KieA1x+SrleYezK6BQbKN/H2y7AEKJufDRsvXbbtbuquQrARQV9cSvt4CEnmgdamYlO
HUKC4+V8pBKohwUK74NP3iu77CzZ8p2pvIlAFuFxqui9Z8YXv53wn/YTBwO2Ee6lVR7scFvnDCTo
B/VK1BVwOYLuglWWeKFwVqp5NJKGnqG5dlEKOGW87fvmQWnN0egEnWcBnu8b5+c0bC5qzMdhZbRI
/YBzONTJJag+5R+wSGGxC9m1dZ5JccR2KUk1bEVgEXEM3lRZu+7RXyBjSAL2ynG/E527L+sEWNWh
B9FAkKFmr4sx9TLXEzLiZKAv6bUrDbmDW6/9Drk2+/mSchYai6S9RnuMDOcyc7HzRLjrN+0IlZZS
WcsMovYqOfQZpiSBO2cOsVFc+OFzk0PpAv4Ws9nr7jpRbvoh4Yw/4tRBvIzTKL2K+od0ET5GezNc
G2AFSXP2ZnwWhlC35WxcjDxPScfGhxIbR28IjtAsc9JsuMBlIfD00hArwwfgUB5UgT3ZOtdx+qWe
9xHhfn6DbONDlZsnpXoQK9ZhDO61lnBRWW18eBQZGD6S5HUuk13fFH50tgj+bJ3LbkrXhLiup4GO
pUjX0RASWKb2th7sM2PnUrGYGygFMZ5vfzs4HzVRX0RG70XDl3hs7yN0gtbeyh57eRfBYWzc/LFt
7V1aBPvQ708mB/BfL5Y/ERbpb1N3CinAgijGWLHO9zwe6/6+uvUP8ynfl4TX+1v4HDd4UFbGAVPJ
bXHvHox1fdmdmuvMyzbvtcR/Wk5+004YjF4MNhWio+raBxHgLclMjJXYZ2dar4a/zdt8pTJo7uql
8oE/1Dh5EeYNSNmHSl67VnFbxID93eDS9b/9+ur8rC/wpvFQz26Fl06QwQXaJDbxo7qcQYN3W5o/
+f1v43vsRPV9lUq6p/hS2ll/gFoaTkysfKh0vrOwnXf23qZWQBuyAUw+18zpwadoemev9LMuztuQ
H2JXC+Eb3H7LAIxTxzudst6oapy8uedjR65t4VETByfnbEz201VXr/H7Uy7k1KK/I774af33TW1f
F1Og++U4HR0TvF/Oaba6b6MOTgkrzHw7lE8BHDfLhxbYtruaGO0mr9YpyIqBNVEbMC/XMfSvlENg
Ea8E+8mu/TbjzP71g/Czyveb2ljjx8bYtnhhrQhIXXUBfeedAfiTfq1YGjvfVd2qJO4p4/qw4Tk8
Ry0iTGbuMr/WFLsPKpqJnA//3md4M8LIFMlNl7rA0a4/pGHoNRz+/73f/GaYgARgf8hadnTCLR+H
47Z65+r85Lo7S9rCd1dHBkZkW5kcIDucs/4+YyH59Vv+SUvxbXqLYLoYaAIMx2Rm1aEcUvghgTyk
2ea69+uXeNWg/sUxxHnTLtHtWrpcmOGoc6aNQbAKfSlqH+yYognYpBj6i6jpnmN+s/XVr1/1J1PK
21CXfDZ0OS0fTKC7NQGhdRRXQwAyv/71P7tubwYqB7Ywm5E+cmTTL/zyGM50+ojrJIvinVf4iahc
f5vmEvst8m7H4hMkARQWHfaqcUC/APYiuDMid0OY7SbL7G0nhmuDloWq0223JJlHlgd4zutKWDWx
tQe8cpFo5gvatF0LCZGW5UbRiJucZ2nqu3zq3rnTzvKg/9WdfnPgrEJyoDqbqxJilO9G69TUxdpt
hz0Ypj3xz1QD8nVu30VT9MUJFYCVO6ezP7i5JAQpPQL7y0ggHy1kZh1kwk0CQ7oyvwUx/YPkLgzd
zURpwiAVTS07iojuSw14qmEr3kLG8fVNbdUbkX6W06fEoVg4gIOckg+26W+JPlsFcLxZSzEN3Ysh
Xccp3JJ5/Mw26TFxHmrt67/3cJg/jtYpwZCMN2k4GilBrhz5ejQok3mdhi+vL/CfX8b/Cl6K639c
0ubv/83XX4pyqqMgbN98+fdz9KUumuJb+9/Lj/3vP/vxh/5++dxH+bfi7b/54Uf4zX+8svfcPv/w
xTpvo3a66V7q6fal6dL29dfzHpd/+f/6zf94ef0t91P58rffvhRd3i6/LWAF/e2Pb+2//u23RQX0
n9//+j++d/mc8WPbl4JV7fntD7w8N+3ffrPF79JyXOFiWrYdqS+8+eHl9Tv677ouDUOZpoMQUCzT
QV7UbcgPWb87ynENZZvCwey77Pyaonv9lvG77jimkJZlucq2pPPb/31jP9ybf96r/8i77LqI8rb5
228kKf4wLCS9U+nYjmlZOgot5G5vVh4YB4n0m5ajga3P2s6MIv+JzKaOlZtsNkzSc156OW318zyT
61JqenBrWklN4RO869hYxkZTLVRkOjUXHdFY+0SQKVbmjY/vzXc2WWJ8M21L7MUMEsWJ3NirTDvf
oIVqD2qwmouxIjGzTx1qPHEWbIOmzwgtc4PUa2FbPswJStx61oTXVWm/b+aA1PshSg+jr8OQrMPq
0FuEbap5gnfsz+gqEU5vqHUO97m0+2/DBKXfTyDlc6WrNfg6bVP1UXUce1AzcF0szxwj19MdlOey
aOU3t2cxy5XGqSciO3k11pPYSL3/MkdGmF/EjqxWqYQpnvmuxmZrzl2OByr1nLFAvG5KGhtmmu4T
zNwX5uTWt7WFOxjMIszmOHVRlFOp7HIXn5UbVttKB4LGzCoB0ozZRsV0hgvL1CgeZPSKtfapkDDT
K3Pwr/mYrqeYIjaimZdARrtcWxEq9TLmsjmt7ZzZrszgGqrpqhOdg3Zew35Q0yvKoBtteyXGa+BT
3KTZlV4UwFWMUx+eTdpfYtWG+LogFCNtAgzpKwo1OvzSfmILV8eg4mA+Glq0h9zakWpTQ1Do0f1k
lkq/9JnkLGi1zdrwSwoPjqN5UdiUG3MW9BlItVrHvj3SIYhaYPrpYEOMn0KvoGLrOV3Vr1N4zVth
RvqWDBbO1U7Ve0E4zB+bwshKSvCVfd/0zXhup1zBI7HpIATlQpNoBM7L1LfrTaZF8lqRN5Ycc80Z
15SG/DDsDhWvctT8LvnoSBcndGDIgzso++MY58G5M3t925ROQWmvsq2LJs5AExZhDFw0b6dbLXH5
n/XoP3VTDfGXhyokJEFIg3uYEiBlOcanom7SmyKJnKva7BIvFdXAKdboM8qLeWEfBrbtGxmlw8Ea
zOCyKBMHynziqrM+ahlgp848BmWo3w5ZFZ71tNX3yFZKzLRYtociC77NVg+HJqLof5kUCe0hX8/v
zUyBHoyH4mNFdtEpBhmLtVfOW9ef8ODnKggudbqTNK4yylOkMLEGgcthMCF5SnULGJGdZuVVkpvO
3rGqCZ5+O5wqJayDEJN/16VxA2rCyA/wYaO7Htrv1phr6gGaExaT5/p5cXazSlwlrY5kNk3D+pQD
vGsu2sEaXqxEl+cht/NjoKXVddkrdDQlvselGtI9ST9JbzQRpo/+XGBYz8NInccJBC0MBGJb/YrG
UePL6JtqgvFGG2YAEK2jwLWDa6j6OtzKIO1eyixcINBWeKPD2phXTV526U4bG/PQyR4A+tDE2rl0
u+ALSu/4AaZUS3pjQ+WwNzMkYIaDjuVCcpUxbqZliSfccbpPpQyDG1eEw3aSDpz7HAbkyY0pQ5mj
cjSozQvgeEwSCINxQWGFgbbSfGGheWlALuUx8Q5xmL3oJPvRCQ9bXtHvp+Epzlx32w729JSKgma5
iJWBoCYYmq+wNtsv4I+0XRQmxqckGHmYrIqKkIcojsJwnIlsPVrdQLGOaZqTWT2w1Yj0BSVjR/1z
aaXwS+Ss6udIdIpwg2YoD2GmjxfVNJSfzIxEd5Xa1ddEjuid6qigKVE22d51Y+M2SGsIv7FyroXv
+htkBgN6GgYK1viiyPR9Gvr+uiAEpPcMEVK1pShXAmvHf59qMSWzSS/OguhudCX9eOkycohud6p9
pVnlue8nVGKyNUcfw30kQYOHcufaPTAopbKMLAInvMFZMN9M88Ixj5g7wP+W+V4ib1P7JCgqhkZJ
jVO0i14sIGHHmIxqnwOKci8sKUHxSZzbd7wUkpk4F6XlZcUQfhhraTx3jk9bvde1nVvaNBXGKKx3
WQ+wTvQyO5SFIsJMVgNqn5TsnNCm0zJlCvXWDOw2SRTYfJnYAMG0rtVhdTgIMnJNBOu6yYNN5Koe
OIHNlBpZ7MJXvnKplMC3Nc5VQWu7oskELKXWb2fOOau+rKOrYsz9h5G9cwIzzAmfGtvuj3PfiG9l
CqSxLubp0RwUnAtgu6wcmnEdpr1eXlQqHz9rcdHfQRqhA1GmiFOKhlPsxdC+KhQ0Oz7MzPmfGEP1
R76Tfm3KmYEVTO51FcCXcI2KJkISacUhVgChqyEvqOghu/esqEntlQuta6LCTopjagSLLCqCHxo7
sbNLNFReHXZ48l/gqhlIP9a+a9lfWi2Qj50wkRo1ceGe3ETF54jaylMFLRleISAxo6rVU0Y5nYN2
JSEmViSUhItuoQpU+tKazrxlTDi7XLU9tsiygzuMLi0/qAW93S20lrRLi11kqXkb2W6xnmOgvp0T
+9RKAgN+dxlH9kL8EzstS+VFbjfOLdUN60PpROYmagSXwnaqaqMrH3qvJvJhVTamXYOj6jOxmuBD
gyFOHHvt8JRt9HaOL1O3DhaPpRFc6aMTf4gKxkzYitKkwVYEA/wyc9zkWad9aykpXbe1kqcgzsLY
G2rdOA8qWng5OiqE2LbRzxXhRL1eK/OFV2tU+rmlMrmhrwF3kR7jdeLO4LoA4IHya2pj4Izh5tlp
MpV1stsamYlrBlm7T3SW921nZFkEI6pIei+RJVuS3KwQZ/B4oiezJvfzbNR0+ypHlFddVUBmb30a
ImUKr35nxKaVeVVLlDUAOrerNu3UJmRw0JsikbbSuuhK5AtFgzRM8ZUNU/CJ8cti2gRJ7LnUyrLj
zLVq1lk3c50M8gEuNacYHoc4JAigCXVKiH4t8MQzV9Ak0+rQ2uRqwC9qqDYpLk1p2GQGdcoYtr6F
eZVFfmyttU+DxvZmPSWLd9YWDWn5Ofe/MUYgxJk88g1H7OB57guw+ynYbAlQJEqqL91obxwq+L6T
rgyKUYgtLhuaBUNzV5cfYkXuxZ3sQazSvyazI+ehKsfDJF+a8JYuOHOcS2gTTDaggaBi+1hcRvVN
U94Vrtgh7fkSmh1eV1KeOGRSjWe+uEj5JYMOhpSoio50Ea26Zkztpyp9tLrqIXM6gMfGwYnL+6p0
HiSn5imvVz5E1mb+UqltQvPBGGhrQgz9VOjNU23T++ra+zoZ6i0hyu5ey+zxI10SDQd/Sh9Rz/w7
NKHWUUDHL1atFfmn1uzu0sTfxSh5hFYiSoxH0MjG8GKOQ43ubpIPCbq/lzZFmMW8rXxzfObhmdY0
A6/MEEWCWzbJoaWxcPKraMarqJgyAry9m9ghjSHLY2ukj5QgYSnT+0jE6efI7rLNEBEu2na9czFn
ACuz1P+k/C71ykh+tbLhumQBXHUyhpCJwgTE96Oyuus2I2tpnlL3tksEgRB+m80rWU/TZq5QUkWB
c06h6t+0emB4LSqBVTjTMnGK1F2n/WzSQ5D2pqGRFlSFvhrKnvlMc8hbirpw58P5XxUwHG6DxqeH
KwAwJTpLjVQp7K+G613S8izzqloXuQXgwZ4+twopaC6ahtdzeRb0JqZGFVYPfirOY2HDOhlRhVg5
oKcBYFDhjh5Zyuh+h/6JzeqndqbTlhTBVovny94FvunDxBN6gSZupn1QFRGt25rVPonsz1rPtoEM
0ce2ZA6oXVb0KKJK0GkC4UJIGwsaCjO91T2iawE5WGjNJupoVsKfDNf+mHecLQZrpdFTvRCjZXjz
kKR02AzIPFn51BkJIUvCKu6lCsK11Y5A+CQHB5j0n2cWYjh0Y72TfqzDw/MLr8wdc0vkHKVvV39G
IEtPrULm1rUIVJ0Un26ipeW+ypIGMDO9NmASzpMbjs7VOC4oJBjNzTeldfLGCafwqKneOgvTdx6j
wiIeRWO7dZrYcN+OQZ181nNdEJ0z2M+NnZVHJ0XRwmYuIC9N1Bka8zIlC8A2Lt0aaC1SQ7pc20Ys
RFWhgdzTNfaRjpI92aG6cWW1WnIsujBn4ml9gbUL9YisEecIO1qumun46673WeVdw/cRoUfuUjGg
xWLySQeyRhDDuepzVwn/XNaivR9SymEqK9PHJI8mkiQ6kr4na4k1Safa4+mP2W8aDT9tTmXGnkd2
V6Fbqce+oPWpOY0JyDmr5d6yZ2LcXNO9b4xUP2ZMHvQ3Rew2q5LxvaG7WTSXbmoNT/Vs0qd0c5r6
Xjbm8bw1WTSX92+6GyPy5wQYHoJp3Qxa9AKaTmKd0Tg1OGk9Hso9mzHzKRKSqCsTpHNOVzxbQOUm
JCxHap966csXvS36TZhkHHVqQQKrKlu29FIWdHQ1N7NI7BnyRx2R3MEo+hRBCVjoqdQiLNQNWtW+
q1B8Tm4hU1R2rXMe4b/Q8Dfjgr2DXVQb0lkGNMx2RHiP6ncIJQAhT7TxuyD0N3k4BSfDYBwDrjNX
qCi1NXj2Zm9N5UOjT/4qI5fkmyLScOsbM7zUqp1fdDNE5mnP0LzSptZPtaNLqvchUtWa/frZsKn7
ZQriuVyOPYhAW3lhgNS8MrPE+hiLufEyGoXfOE1FJy6asw2Z7K4MLFzXZda5x2zKk+5iGLrpixrj
6WQPSJfY+5nQqMwsPc4kH1w1nS/X1WCPd1HSkHorKS/a0qwg1jsVGk9/6hF3MgAcYnJIMAinq0xD
TGBxiU5CdQXmczdERbnwv7RK3wS6XZIDJmPk3KAiaHg3Q0J2WZVBeQ9Up6F5msR9n3CQJOQ4DztQ
hVn/re9c/bJUTfPgZ6PVr6WwgniV+5XcBE1h7QOYHRs5NHXumdVMGTOaEv/G4ZwAqXccs21Ec2tn
VpSoiOwKmmAd9LXLMysnxUar68J7YhOSDPdMHOtMHhl2fgQnxW1bMIvppqlv5VDBvI8KO/aStH8o
M3U1xghNbGdmY14U+zZGAevnBucQZ8w8YWoEMSTEjI1CpwXrm4gqhEGZnv16eVnkYfUY9p11rReM
rKNlhe3ador6nA5hsSk6OZ+Ww9bHrkjjgrdUqft/vdB5X2T897aC+UPNk+rgUiZs3v6j/w/LnK79
qzLn/6Qv2XP+Y51z+Yl/1DkN53edgqR0pavQYiwm1H+UOZ3fFaVNCP7S0nUOSAsa4I8yp8PPCNvA
UWtgtFRMNf8sc8rfTelIRe2Uugk//y+VOd/0K6Ru6CacP9vmfUkqq69Ige96VTOK+NJq54j1u924
fkpmHZUbwm9Kjq7NrFy1sghqY29Wnme3A7mdKnSySZ5fB4ZOt99aMi4bEjxZ4q3Kj3a2EYcn5vQK
bTS5Hq9fyshPtqzbXxNqlFdzZZfsEES71kjs++7K/1HH/b5ua70t2/KBpM6ESC3YEcKyl+9/94EY
q0msBWG0wlkE4dn2j+7yh1NSG3S7J2WilKMemhwnU2vI2kaY4AfFcGJVgEIl455jfwRn3z3FKIXu
9aKYrghrP7XLCjpRRiPHEF11O/cSlX+oTlZQq5OwkeFWX7JyV4Wi2BgiGBDfFhUsPZCAfT6/Z537
sfO63DfLFLbDZtmUwtWtN93L1m7KphRxsUL8ndFIQX+UcgxGztKnZPLs9A58LlIR81wLma6NOAZY
ptnA/aPY2pFg9pxNOhQScmwuq6ljke4n/Vb3K+vMifqsxVoDomRwjpGmuViZimifmwjlJ0VooYqA
mcvEmjcypbb76zv4igb7Zz/q9aNxuWzTtQWtAfHabv/uDpZDOcy91sAi1a16Z1tBWV2Qs3g5kBK9
RR7kHCU1iu1oS1R2ykeOF2TZSMDY4q5oEE2XpY/ThYqouy7cwhtN7oFQ5lM2oefRSRAhMLFJT642
vaMEeNM0fX3r0jSUMHVujVBvs597vUiratJgNbqZp1V4rnqOWB+GoiBOEcp32aKTcB3KaWoqg6Mz
BmxesAO8cwV/bKP+8TZMx3ZNWwc+I5lYvh8DzTiMLQtyAtG+ooaW9qyuBCYdjcF+QKiYn7CUZKdw
+dukk/hBMfAxjErJLUfm6dyEWu8eCmW7h9e/jU7o/+NvgZCQbElkQFnW1ScOyBW5FtyfrhnmLcLw
+r2PsnRZ3jwM0haC590RrmtZb1q3TS7kZJak5XRaSUoe/N9jawEejYzD6xed2fJ/lv89F0W9o/lG
SMbyjPzzj3kGvTGxUbyookhtXqcgdIgwP+tjbi9C5CZ5Z3j+1YPAvM50avDuXfdtp77sWktNCcci
CbQ214LmIltsGD3EYHYICL7SIP6a1QbuEV+zt8L+pmvJO1Oh8WNj9/UxYNGB2WNjF7Nt+WaOGGe9
E6kF2m5c2k34kL44KjE8M6dR21E8ObkBcbZNZEJnrqJrGVIq+vWT+AqO+/H2Aft3qICwiLm6/acB
QchONya0Qqj7OsfQoB9GYGBxjuL0gm28f2TH+lnERINNrhYcowY2pjXcIJa1qDmWd2MejmdBRLNZ
genVhyIhd8PtkneoP39xqWxdWlJ3pGBFpTXx44jJrcZUZjmmq1Bjg2hoFkFzhjkfzGZ5RrrqVMlF
Hdt29inM7urCCN/Rt7xeiR+vFM8JL+04ti4M9XZCl5qR5BxQitVc7ww7iEBql6vQ1j8kaVJ9FIui
sKmAJxZd8zCJ0OQooJl7SvAXmsqMk2zIE0zUTAUwd5HNqmZBpaEw1H0Iiy6zLEHL+IPiVtzqTS3X
tnShoDmkizlk9JZu8SR7Ad57Kse14QbWQ7bIbLWkeDQTkj50MduXZi01dM9Nsn6dhkfqAO+hwv78
zEo2vUo3DVY4ZRpvpq5E6QF1tgnXQnwIK8nxRncHAA2N1C9xKJzdKez3TpceOvA960no91iqrAd8
Z8c5rdOD7AkrNylyk8UyB2e9tQ5JNErCBlPgC1HovkPDWbQ8P962pXPNKqyzh5L22/c7T7odwqss
Vu6yWLaVHm0FDaxTbVUdn8F9GlqxcrmMl7QMvv16dP0IfFjGN6/NS+qKed6ml/7jQysy345juytW
Q9RB1IwHYss5BmI3tLrsnrfMYNKT4b0x/Rcf2WDjgUMKmiv7rDe3qPUNqtg5UWg0YKxV85x3sdoE
FKvwS0ZkdIjlXJlnlWdPVJoopXqBLeJjRJiwoidNobnJDokTzcQGY8Fnm3vX0OWu63dW47/YSEiD
IW2zSWU1tp03a0ebN0E7llyfEOXM5wFHC7x4qgCdeOBImW0KJ7xNxgxNK2dLCpPAt2ut33Z9haxY
rwsSCTP8QWk0fy5FlZzHrs6uugQDcOP77Z0+o7UfkdD/y3dVmjatcBYQ9eepqDJUIHJfZFwnPd0E
EdI0EZE41JLgUpsZoXp4vN7bc/1pxyB0myMKey6ma5O//vgoUVyc45lLeJFUJDElxseu6sCfmuMN
6hhSL+USplPgr/HVSqVB4tkR8Y+K5oqlaHvkKr1u9fhuaoLPbtLQdiC/bM78JysJWuzSGnxzkh/i
BFi2H2LpoG7w66tm/+mpZH2RBIhZyyzKJ1i0X9/tGgvuHGU8bGx5HPX3i0hpst35eSoW6X+IUrge
00sd19xRg1q3NkhTmp2g302V6G4GXd61pQE0TxvNbYJk1Kt7fN7ZrB/tVulH003ag9ZS8NNK/ch5
6c6pNR38PeILU9XF2eKEBykypE5SoYN0MyCiU2Jf5wEibuxVVAqt9IMTW2Srj4M6lTOFozAfrzQY
iatCB7zet9QtwCH8Y2OLwocQXZMDI3u35Ib0RLWr3EmefX2c17++eNafZhKGiUBpYynLtP98aLKK
xG2nnnTXwK7ADcaaXPtFB4deod8o5xxznd4wudRYApYacmm5m9y2P/qimA514gdra3F5dFGwSbRw
ghyPOc+sol1dJ2pNz3al9Mjex9RNcfH4yrOaS2aCrihhfwxZSw5ChRLDGLcurp+jVaScYIalMpYF
7r2aNG+eQ3VTdWO1ofYdvfPwGK/krx+mcck5W+dMZS6rsLDfPD39GM0qtiigR6mGybUQBm2I8Bi3
WvjolOzeHUQRd1nm5KuynSkxog4bmtFczxH9Iz2NKvPCzBXR7exQ1gKvOVUlkhsSG3dlbCzFY3Ky
rrtaO3Qws6/nmuyozjiEUjU7ejTNTSj4w2zw1dgFMP5EK+yTrIpnq84/N/Xw1Ixdc5WEjemN9VBt
USqQLWzGD4OLwK5vVeVlLaxovcEvMxXGfasZYtNxS9aEDYMCsQxKg9Rp79I4uBsy3/CEFWsnKwRb
b7hUzSNZBodqIqvIT3FEajX5mWK4kFXtrI3lB7uB+MYyTvU9Gkbql6VxsEsK2RAi8l3WRlQL/VbH
r0mIx9g7gmo9fcJKo0PBubJfDxKs5QyelTiRVG4yBes0j90rBzS+a5rp2Yedn9XC30G0c46ONbob
WsSkCYbfzB5V9Ii4h8Agt/GCmGiA3ORM/7qbTBN86wg8K6/VNIMjHnCTWmfmoTvphWkyPY327nWR
hOjvXExyDnZ+10WXg6auR38Sa5aQ4jIkgW4lkuEzrTwiGgXawy60umMxDcbp9Y8xF8Ypc/XbCZHT
R97cIcRngjl1ePA5jnsD9qOL16LD0sU+Fu2zSMxLs/BJUp8atgaa4z6XRrzQKvAGl7WFRr2B9cLg
XAfLKtV1mYNXTJ4t9piXUROtrNBsrlCKLK4z51Czi8NfMxPlJ5r8OuzN6Trt7M+ygFmgqDtspsGu
iSMovhIsSlup10evt630Zq6/TEaJtX7KwLDk89k0g3LtVn7jWWhaqDRW4U3W67QaooR0UVf3wiYl
pAEdHNz9pt1GZVadiV71Kp0D9EVj1ffJ0muamRS8IrOJO0/q6qPOFJLE42U11s7dPLUDTQ9WgHqx
Koa6+UBarNxMCJi8OcTY61hzQ8ucD9P0AE7KhuZLLWOiX8zeoUcUVijwBmzjwZCcohwD2q8nP7Jd
lh3Ld6Pf5uFXypRUwlzLcNTr979bO2IW9pYWCUohm4rDpOybekzKrYo0AmlwqmkKQARKqW1Kqf3c
a4k3gdq57Tf2SIp2MFem19pr3aJLsBRtPaGRoDj7brDuyxCO4eSfwtChAWdk2Drz9LpsrXjlQIXy
BkW4tRFAjpmpqzk99K7CcM9UZPa9kaebxtZenNLrcyNaa4IYq7kgCMFtb9EjqdsGIDK7aDJ6FJzj
fI9C6JAYkbNvyC+6aCezXZup367m/kOtZesqJ3ukc+BDCL0Jtxw5Liwtvsz8aHFjPfVAvdZ9YePD
610etxIDfmUhkrBbsgrxGjbu8JDXKEesMnxpShQizWBc5FRr/g9L59XcqLJ24V9EVdPQhFtJKFnO
HqcbymN7iA00GX79ebS/7+JM1eyzg0eC7jes9aydYI4c9dbwz5voZ/28usex7nbo+EKsslNjYYb8
E8Rd9/zYSIKKmX6zUglx8U7kyOwCdpTcayT5Sfa5AaPCXRmSm0PWIY2qtxuFp84szI4p+7pdXVnF
ppu8d3IErQgdidpg0dd2XiFHuUaAJvONu9oPs+U2zyS73rJ0zh9Z0/nbxHFg6cvuzRFjsh0Wr4sK
TLUp4sKhzh7q3Mc8ZyP2sWNDep9rYdqwm/NYA/TJh8fOI72nsd0GJ2M8HBjKs1CXYoiqnHohaRoy
jUJ9HPx+jKxwfsv18ndO53EzXc20VpVPfLXU5/5XuzgRJYmM5kJVO/Ih8GuzFitn5ey78xoW5kZK
624uATMl47zh7o43S1UTolxZ39BnLnFfz/eJXSJJu+bIm4UgHLbwBI8BY0LG4ZP9hN2fXKzymntL
5OiQWw3bh68+puVfLKKOWdlEkFzSUzdn90MgPNzNzHSYJjD9pSHedG0XnBu4EK1w94WpeK7T9CbL
ipzN4HuROjMpqOHP4Bl9PzcUSI5uigPPP87WoGq2gzy3JJIOMSmMaej8hmXwpJeQYqEANoWNEdXd
VCyPiEPs2yTkX9BX86PsFZuJ0fxN0W6pOZ7Oq/gF3V1d1+ckuIDQ2Cczj7gu3TeTYL1phzjduhXJ
rjx7p0mpLUuXeS77nagUdI2VbEvtqOuYszsqsC+JO3KGOhWxiFXznfyXxsibjJu6HLdVgA06F2Gx
t/m0MZOS6DskbcS+EhlOOYSkj1rTNpmrb72YY5hc7S+2lgc1DOdG8pZLure9tRboNli2kxpMSqup
OM5Ni5u/7/V0zKg7kVJ0HedJuNg6GiLVkZtpOGrNytqu8YvngRI0wr7g7MqTRtFKR96QFjTrU1vM
wEqum8Fs9uqdaIiWLlNYvMkUUhEMyDsQgW5We/ohAs2GA5rkaR3Z3FPEDvvRiF1hP8v0tRxixP1e
zVWklD7TJiwoH2H3YDR0N/kV90oxHLUe4QhLKJ6dSqA/zS2bAAdZ73RaEu2gp5fUxR8aErzj/bC8
IFgrEC+GE2lbXqkIhS68I7ETGyuz4+1Y8s3EdftccMAc8sIXp2D9EPbs7YEM/fX4o0m0NZEK3ZnC
Rm5zyFVkkndxxJjiJa3YDRZ5v/MyGAWIfYooBv9Up/Elt8w+9IBSzI6z7CfREQ/k5mjvXIMWV8Tp
Lrb7n5DZdaN1susqVDJe9dCGxRmewYusT1mafGgnBp5EaDSPGeyrSohda1lkYjcE8xA7mDMsjfJw
wpbfLnhV3RLnLHdo2jjvLTgWXjRExeF4gaObkb3Uf/fXk6Lm9VwTJEgz63RrJuCCwlxF2dJ8LQ0A
kayZBrRK3qfq0IWg7gVF8i/NCwyh8Le3BnodH+SYPSwdXKt2CjZGmGqLnAG53WwhcjHHoG7cB68Z
DJntXCCwFJdLm8pTI9f8zFgY4K0ieo34zacOTlhcEdaFoeedLaN/z/fLObiCPkrZk/iqeBdTBd1h
+ij7zntsSuQ9ToqdhfJ0086Zg/woAJlH2bDKxQcgDsTBHckxVBZEgvIJ6Wp8QN+J5t0qnkXfkh0m
yk+dVcs+YL9Cx5S+MMf41VTCj3OnLgh4jwSt2Xt/NDKSQ0kYSLvyOJWsphNda6hFbbux2R4wi6L4
QuWCrXWF85LMLhSba/Zf55Zvo3p0wvmgldAQy9wTOp0OleBwLV2R9qC62GUFJXuriue5Lr2tb9B7
5cQ0oslKvlMHsyYSk+FQ+5/KwseZdiD0vQv1LfngUrbnrkYQkeT3QsFpo9JDz1D+uGFDjlMmjtNM
c7gs2VdzfTTMIDfc6PVGDUJ9pImzoRbNTqE9XIY8b/eOwgIaWqc2djcNlSWh1ck7xqB8V9YOWBw3
Jf2tIn5uUpfQD74YdCGFGYp2Z+bpXLadd+mUuOOY0k8dElgj+bnaBrGYbC+Ntt7wUb8wpj01LOn4
2/y9g7wfXYp7LGb7WGTtSqAmUZ3FZO0cZybFAc3nph7dY4VM6sSu6dYuld4TWECCu+VdiiGuD3br
DfjG/YOTiG/Ygzjj6fRnds4Y1HyCCOv8rV8MyomAv85Z8WXX4l7aZKWnI8FEZIGtbfVVuQuBsrVF
NJ4BGQUhriWrNa+aqOi6CYgh+HKtbXpJED07Kfy97c9s+dM65TFf5ME1pA+5nvxeBiT+E1ikrV58
/yg9jrtqlH+UJsfP5VWCpwAFwL8+o2KRx3qov6T1r+zHYKu7jouJcMIIg2ZAowUMfZTBE6ON2xW7
4zZFOOnOK9yc609ZDko/WqSBOs6lySTyiKAqowrefw3vYjf5Oe+Cx/iLUnDX19iAh4p/lh1R1DgT
XnBL75lb+Tcv5NZWf9uxfq6Yg21EMARsXH2148xCUXCum/K9cuznoiAvt64PSbK/8gUhFLVXxozM
fzNXHlVpAQT4MwuV7FPnuDQLx9sCDUSHaO1KDMCKUxvt3wNWll2f0teNMLF2ZMqGEVFbA7SlG09I
sR3zmuOO3PQEnqgt4GSAp1wWD5TAzBO8VGH6IE3xUuU8/8auxqhS06HvAmgj1CRhWqBXs+VylC0a
0dROvnvHs3dOro9JYu6rEtfoEsQX6rTPfNJO5HUNVJfpY2wHm61EeUpagx2upjZtFbzMke+068kN
zTzqzn6nzfo2uMtxalB6YXL9N7jrXzRd5KVSbSryNDbTV6yL4jAXU8FEpY+4xrxocKaHyrLcC4rc
aG78+9AIzZuWPreDOAZNufVyEe+0aixEnKHzxnzxRYLvKvDHgUDzkt1CbOm0RrlffugwpbqqHFq+
Kb91mBxp4Q+3fhd/qOsrgdbwjsMUUWlmkYyrEslEDS0dAVlR13pPVZgET0VQ/3EziTKbugM5CDL5
NcA0FOzaNqhu0KpSJ21MS6E9gdHikLWYxjjLky0Zci8Z6K2lfkANFZ7QpDJ1c1VMvCLVZ42v1UbU
vTj9szVX2y6zumNSKtAELhhRuv+PopjFPfAIb9CCKnMtLzCi4k3BYaLZX21zof8RfbKdyWzk5T3W
5i7vynGXYgbYMHytn+nbDjWqxPaBdaEkxNVKosWG4c7/ZtEStWmtL5Pr/p1t696BXODZKN37AdKy
CbbdpKnvOObtrv+XGJR++S95za7o7qpC0dZQD8rBPQB62dRSXAp483QlD27QbBrzovIk3XjutCnp
rSuBMRWm7KTtT7Yp1wrtK0QhuylendF/XJBd2mN1YtAgtkOPCqp0rKclS2/xPm0C0WKx9JgvoJe6
axQJVSHKfFAxxSkmwpdKJ3s01FWDqOwzisg3mpJirKG400ptygS28jzF59EJcWxpyIJhTr+GaJKC
vkYK2n22uXF4jmBXFg44VqqYSZ1LVTqRU3rgeDpwlR0gnbhTPFVxgEAzXp3N9SetQVedQt7pEXIk
mbsC+0/MzxvXb1kb771FPqUAbIhJFVX2ULrShnbYIN8UP2ntPNadTSJhQC6yazP5qGx7N7Dr4Y7+
QP0BgHZg3jOq9M80giZjjuMmTbwbjF9vLfdXFOqvEDMwDBEDsEPDuq2hzcRhdUvng7mT8KGr6fBR
KxAkIhsjoBFMB6o39LR/eDOIMPUIbPaDv+6gdoWURCwDnKUSS7XVbYs4B50QM4vp4fBlDx2lP5vT
+phW7nQAf5Ekb/SWS2s+h3X5yJrmse891IwtCMHeNecrBnlHY5SdChSZwAFey9B9A2h7axowQpVs
Mw5SlUSuc/ZbYxPp5QNac+2TDZTDaQY4IoKeuLK7jtvyPst8Lr+SQGuvydrDagob5Au5j1oOGwoF
cbZkTGytbTPntl7xRINDRAeWnIZRvMSVe67tKYS4oAmQkum/KgOTZNXr6yJD6FGkNROA9tQ4+rDY
id4EaXMhVDY4c+fuXdkxL6oY2HlW4u3QTAL8W7diRE4bNuWX6awPe43zSPfub245kXZ4djjn4tp9
w8n67Vt8rtzXdwtOPEk9go0aIgr5abibinBbzuSDDpbF7izMcNs9MxbpjrTgz06RnwYN1tBLr4Mv
h6/GTzIY/5h9yM+k0NGdOKVZ9rR0/Vc23nJ1e+OEiDyOk1NTz58yxyZYXEdzaR2eYVVdCnRzq5V+
WpY2x1TC0hudmHgqyMNIBtpT7XpPRoN6Kin1GxwufhDRdfLhFdPRT25iLHLkSab7eul9aDC2DdIq
ewoKVhGJ9J+X0i2OXsbeevGJ9TRdxnCaQ0YvBTyWYk7fXBcHlDaQma6jmMiLK3TA5XobDC6M16Ww
dpyaxJAzt+Hfv2G2HByWHPRtagpevHh8LDw5HWUBAWqqcMJA5uIuCtYCKh49bVnFHEXxddtqjQ8E
9aYqFbtZE3oUnzLf7c7QyViyIy10uB7TMJBbS2LWHN2zxWJyr8rs08j+N26pltxY3A+Ty2OavrVz
SxXXAfdkt04alRsTBlT6v3VhIutpZR94aGJJaB9TjSFQgkhwTBheAKAmhB2NUaDezECMyCo8p7U3
HAy2tgn7eKGWmlLJLm+E0e0WIaETWRWJOlbuxMdhrf+Vdjsz2fR2cOWhRnUpS4nU/QAB0NNP8jmX
8atheQuSlJtmKiBupeWta/OgeAmcNWq4Y4/AbTOMJSHgVe/DhO32vp7CE6asW+Ifv2d013mTg6ef
SSF1BukdMHA9uDFEUsu39zFfDjAm+QYNSxysJsdJO1nM1n+C1pQbxKPpvisci24j70+ttvaLhTga
Mcq7Nbd4Vt3sitFNngLjBngHAIMo5Bi6/bsoztYK2TJh65mOOuie4ehzuc04vYYW511hncx1hlT1
BKlpWEhWMJBGw5RlagMa1PFSZvl+dK2nDvCC4WSHu8j4s7y2nWH7EyYM+wY//kR7eRhLSepW6f2Q
PYLNjq0QAMHk0eTJK9aVbCvc62E2c1FpvxARc/5PrJgcRPZpwce0zhbHQPyarv0tik3ybP0bZrh/
qWmSbdYUr0jwsWOUfDsgjDD4vQU2mhZm2ZfpEykS7a+q6kNqkbPYYpBMPbujyMaFg7+XtACIKZ0f
nPKg+cvM4JT0FXMUX89YTxcuUQtOJluuImpNEG8dxQdC0sg+U+yWywEWYs2huEhwf4TD5LwJxK+j
HdRUp+j7SmJtwe06BZ2wwp2GW5PeoWVEKrNmb2uLlPppPc+e6rYrbEAY4wi+DT0Hy75Dhf9zm86N
FYEOpPCN1wCA6k47TP9KhSsUJTnsTirSMcYZtCY8+4XCwLIOMzBNK/Ir+xmpenLOpFehuxlakOMU
fPO4vk5++q/33DfmI4deyc9QTpicQq/fYJnuadXAW+BE5z7RP2UyHgKPwZ0/LROAJ5zO2AU3nUwx
zru/nKnssha+NOSD8l7QsZaLwGWnJC2PecWG+FhVKH14PMIQ9T0wCpfCUT3JjD9J2nWnKh4PJnWf
sir+tZarbbEEMqZksm+tIdimsj9XS0ChA3EG/0qyKx2iwVs9E6fd+kmU9ky7rt+HcQd2IszR5xnM
nG3SA861F8fKqjOtXnIzAnlqG3Xdw/YkhrnDDSiCHJeCLLZ26TCCyKx7D86i9BkilVrjS86iacAT
wDJsjdRCATMtfsijxoOJ5v1UW4wnpw48HajTwsKbUK07s9RPVuA3pzn7aKs0vSRVh2/EHOSsYw4I
AMPYn866sN7C4s0zLwOwwLFc3UffnhiyiM1aq/qkJ6LRVkCrcbvUp9pYZP45p8zBRBon7Ts9Jdwc
0pnZMbd/DPxloFVU62l/u8bWX6dL4CFOebT2YtqKCWtp3sXYJRO/xVZQH0sfhnmXHpmJG/rx/o+h
G2vU1J0BKmqOhRGWB3J2IwXzE4PMfnwL3VCcocGGSYLhA1fOJh/ESfchTWUYH0oBPFziN9sGMUy3
2AMemfJOlb6865v+zWnTHxbYI/hxS/F04P/PSsD+85RdnAViJmsfS3fPdYyLI9SnMl//OAoLsWQX
U2KHuVuxLm6Tek730wQ6r3MxaQH8d3D4M61jy6IguCDDaL6rZUmPRLft/VihSfRKdl8bezTFTglS
TEvjVpdhptQTzHUrm6DtEivYCup8X4q1O9jjcPHkB2xhQXbBChybL2hfVis5dteJZGh94y7aGI1C
eNX1Fd9Z4gwcrwWTAT1ZhgSEazO+i9u4BD2qEtYo+AgoJUMelYZtPbXMjdUW9z3wxG06cRDRlCMN
C8XGyV0U892AwZxRjzJlxOlC660rC/kBqpqi4zWnUgD1jSuidMc/zLImTHMKzriAzTiu+ttK+U+Z
qn+0XIQbtcQpVesSimkBvca651WkToJf5/D8BlMfHDwv15HbQcXO/i56/UElv26NfXUfBUxqMzcj
ZkXNJ7lOh3paX3DRMg4a+5Mbs1ssR54KmcTJbiXeu23pC/o+zg+1+JIxAdwa5wyvU37DGJMaqeIC
Zh+4s0BbbweHeevcYLlqlr2Y7Po4FnMQLfU1P320cb2lE69sVx6KkmmiP60lNm/yDC20Wkg3u1vG
FvXBF9NfK+ySQ5auZ0fyTC0+Zi78V1YEPOWHxorT2nVu2zK3Dnk4/yBw0s9LogAKcFd1Tc4V4HI0
tYWSrx5T31FiPSt7mATxHDHNDU6sEp8G0/P3lOW5Db1nRYwAlwiThBG1hS+Tn3BqofMG6kR+57ll
pcIsTbNV+vUCn7Fk/eaC1bfS+BV6wk9nWZ/OMrFAj+MagMPNMvvDIeGPwQeJXtbtCa1PA4SU3HOG
o5nWGycouQAKVHRsM+hKFkq4Zk+6U4EVsSpgf5Zs1Fx9Y6/wZ+TsRUgHvypDlyCTWxB3yXYaMpiu
tfviLDHv76LvBhsBadBsudCfPHoREho2xdi/rDl2n7QIz5xqBytL/yVT+lSaq/oKJ/AeO6DNxqP7
bS37tosTs58s509m+rNZxaWp+IJKCQscxvYuTtefcrnDWWV40geuPm2PsCV0lHjNGy8S9UD5m1wb
NogL1AUJF18q0mpnB1c1575UTb8dfdZFbbh4O7t1//TzQJVZcSJxVQMHv63C6nft8Azi+fpZmEbE
TX4dhjq361A8NE7b7B0I+dUaoMSEPbFpHcZ9fa0uzTzvRZuEF3dE/WEbfvRqfht7wwKxT5OtHK4Q
aF6VrTN0ezGSrrr0P6XVvOq4OZINkLx4c3J27oU8zeGPbxr+HPELo51npGL1Pp7sp3hw36F65REr
5Q3TxvPCc6v4viA0CNzoQm6XybkT8yeOKmfr2YA6pjDejWMUloqffP6qkBjZrdg6oSWYrrKetpdv
d+nph5ndN4H7ijf6Tsard2aRcYp5G7Z5jUS+ILzAz5NL1moMWNdStcXfrL2eA0NfNRbTv8DhkLq6
Z3BI90+KzAWritmHjG99y/vtIamc0vQlDcAVk4qF6Mjur3twmyFNQMvk5x3wO05FDfkAoQXMSVal
7bbWWHXAa0Wzx6gzSO9Dz6gt32rOVmLa2y5EDqE6d2fy4LnxWgYt4QQCvh22uQ0EKouRUIwpERxT
4jyJpZeXifusSbkvcaSLSOnuLT7ILv3sbGs6uBkeUVmM+MiyFFNxrJ/N7Kw7l3EXtG7GEHMRA54D
SVr4eht6miugtrDMWz5w9b+yDSmKGg4ba0GvUw7zgVaRBF2jQRWA6XXRzPJ8esNehTBMYmZXFDTt
QyW7KsK8jUnQ029MXN2DhEPBnNAvIpsGHKMwiN1EHDuGxpuJBm0jm2a/9ixZyDKSGSNxHPvLBgvq
ve9Z/m7xGV5qXBi0DYLHv5JfPiXdztUtF25IucLhZhiGjO9q4swfMbPuhJX/eCvbA9VM06Zr9A2z
oKuQKeBCpjleE7alrOVOXi9vGs2equwzfpSJfAco5DcuAkzWjUXCrjoA12kEEbKBe+ZL/1668oS1
hAjWnFZoyHdpgt1VOTjBSsLU65VhcT8h2iurB7bRBhCkYvvUuf9gRsqoLA3/lHeUdXga8BhHbcrU
Kt8tEJW3Az3tRp71NBF8N078Y1PJEiPeqKsTvqk7FjjdsjeFdSaHi9kFrJilzM8oQFj8OsU9x8Gu
CJW/hW6i+ex4KjukAf6AhM+tj0SK4AEPD62y3tyuJzDZB+YfhysrTus9oS0BnPI6WPF9gGkU9azY
a7hWEQJ6KioZonWbsZmWzcC+CDf7pvb7S8p1m1lNTSaEvskq945hIqhYKvwtn+nqEWOTLcP3zDa5
YoY1LT82eELwpjQO86xYuNHato5z3WXfyhJEwCSIJTCrea/X4TXOnZugzf7loXzzl4VZnKxfvdBM
J1OTZGCZajfNNq78VT1PcYt1NUWwpDJ/i3v/JEbcxFeCih780xyHt7OLmEt64sxLRyTymPO61GW3
T/LujRH0o9NKkusZBYnpNXZBuMYcxuD7UaCbmToBwlHEGDQ8BN3ElrD+9lR+RhDAq+77oJl58QAq
HcgGeB4pPKuSW3wdizBi8PHxJcBjLnR9h6Agd1c0I+Yikb9kdfy4eOYra6EW53E1bjyMZehWB3Te
rnxkdedh1wzom6r5mtxQuGSDrO9q0bRKdfA9VjTj6BpRYIU/BlS0sru3lqyTqMzc94ZTJJI9Z1Js
4nsDDjanjU7sx7Jsg91II57bNe0hblP27xnQmU4356D+19L7b1fzIvSK6Dyv/ojRIAUP1EXY3osd
Wu8IrM/NKGFvKg7mqmPAPs4e5ScZAUvd3cpWeMcCEvZuLGegRMWVljmWVCfseL09Ivdvzce5rRmn
F+4jQy7vDLCb0B1clSDI8eDLJWVkg5QyGH57KC3bPg+fZM7UzCn1yR4wsKMlPKwJb/hk6edctr8A
fgQU8T5qffeQVgwdCLo3e13wuNWMe1FKH8POaw/JrDwGkjlXtCSSB7SKfwWC86R6QLW+VCF1JCy0
ckiVNkR6iU295B910T+OcV3vOr6rvRUjM6uDErjwf61NsnNqApc6Zqy+07rXVRyigaV9tpGOFuWn
qtojpI4/nS52dB0Ox3F8s+C5gUjM5xdk1B5tzVTnupPaDLYP0liPrz47AUZF+hq6APwqpx2YEbtv
AJNAsaiyl1qIg9ALAvrqMe5YOdm2+fIaBol1hbRZQQZSGSLYqiauhZTgb5n+jKw6IJVQRmnSV4fm
OffGqMmReWgagZgOwLKf2tg/5sx6qTQ8yj6Q34hjLyNtnlq4NQYr+wGjMV4Z71wLBXAFfEcPa/fY
zHRAnn+rKv2AghpVD1R+tyUZZB4O6eAfwlSQ0tR7x1WwKyGH5aWKs/e86egYmVsR68T8zSf5qHRO
lfE/B5v+rLXXL4WSMG6/g5BJVWP3JGUVywV5DGSBlGLFzplnl9byJwG5s4e1xHQhvAxx33BT45Zw
LX1XzP6Nk9TPecc+P2TosOnj4lYxLjmCcznra+QNeByi4tja5k6DGApmu8OPVo8jsOoCZQ//vaZK
bkB8HAqX+ZrqzOuYeS32cq4zsS1WLgjl4/tORv/cNT+Zu+xqKix2F+qVqjCNSNZatumiTvNQMmBo
CLcpEJEUhZ1CS6z0xuak2WXjiJKja1EpK3cPuOvRc2eyK2K5tzBw8SHfd1D5Nt7A1K6rvxbYVGx9
OMdIF/ozeKN15g4m5sc9eTaDtJHJd9tp53axeM8Uk5GmDHCEBS8y++4K+8me6p6jBZSQKxl/1rNz
YHv8m6YxxHpveu8rvuuRu72jn9x7Vf71hDmfUs13npqFLKGYkPCy6t5HMfxZpxwZxKswNGEhTcQI
vN/ai7XMAPJUpBA0tMNDTHoZMzMIK34bAJAOyTlvrlAFA3ciDdBrZqgTVz18agfB5cJ2ZmP6nlAO
5EjIwnhcf/yRkVDb++4dyl5g4fkFSNWZQlxwf/UqSoklKnLxlYSF3ijL/p0KwXIeJs12DZJ/vdWs
uCYRxKHg5RDjOs2XJd77c/2+2PmvILKp9Xt4lqZC3V62/5j1eGP5ZER+LmbqPzfgHg8FYQgBIoU1
rBiwsP3ciKH6GPzq0bXHvTfmWTQY1gdFyeuo3Dga7T9rEOw8g/DUa8qDGlFU2EnIugbvPhtkcgP1
VOK9k7/kL/TvBYCMJepiF96bdaV1cv5kdbIb1fA65OW7KSgf2Bu8NMVqoUHCWzPjy2Uew8SW8iL1
/OSg8g/HX0pA/MWnPyMpyZjoMWN4FUHD0ofDeyfhh2vdWlsQvDUZdCR5ILzKWZjB4xn9stg2sjy2
DrDQ6uG3Rn075AZFrkIKNzj52+iUSJ4jbDBEyPY2QRCpn4PNMG9oWhEox6D1LA8eXIWQQJKVRNXu
7BraqOsr8q/Jmne7QBm9gjtPRqb0frEeCjM+z2ayd5j3xx06om5TWR3fY/eIRZ/IlusBZsH0COrh
Nw599o8Iek5d4BxE1nFCIiXbASb/CFH6i9K/BPwwt3MGxjvJ/Y/Bkc1haJazCNTBnn8CEhRvUBn9
Nas7HKqwNgSnOXcJjL9oGv1gY3XU9WOrn+TSUv0t3yFGUWbqfHEjQ8n5msXCrbz3qeG3c2pcuCsQ
/movJCtgQEPPwP2vncbXjcfyNQmw+ivyShS0EGTLednmkvoKoyQC3W58WMZHojj6yIl9aGap+bZ7
8yrAyniAWBxvHDjxFiQMU8/8hr2UrtHY5UgGauTf2UDyxnWDxyAuu7H9uDzg5cTAY5zDovhSc1VX
1wW6F4VOc0pC+ZeM3uLciWB9qLxKPIxO+ljb9msgArAk5LY/z2p9QcFcsgIjQWcU0xn6sXWyQ1xt
6ZTf22RUMQlGoZPkrHm07s6mZWI7x879kE7PhcgPTrVaHyLtH+syPayKyARnLdh04ZONFVmCa9Fe
Msn9ParwI4i9dCeyBlkeTc2+tan0WgOnAXWqNmo44cdgjRviSVE+M9JADWymRnMA5VgxAtfe/ew6
oBztR9tiNuomS8Ki3XRkljl3QSO7y5ovdzhdiseuTvYsrG8IlHaB5hLomQn4gO36ZkHN3OMySfjK
kWjFHnPZeF5/fcryOSdhry4uY59Sr0ONVAFQfqFyRD2+f1utk7WtMyQY8PSeyjkPryrqDZwKbwNx
rz2tPsRcK1v1lsEN4SwKVk3gzvcz2NxysG9n6Tl0H+tbN4XmErDK305Jfuoz+bf1113TxvLoBdZN
bZiwOnlJ1EKbfCnYPCSdVGJrpuRpYCjcWlPEg48csLqYtc62HKDpjVt8jyMHvPHLezipLmcwHAtK
sX7XMvCVDyg/IWQacVqdIt229zMl8dkOsv6smnHcsna+x6R2nbkCOs4VM07FnzDnJJ3ie9vKr+A+
kFl2CexyLYfbau5v8Qihd3HJu/HDA9gvqBUKsCQi/q4Yb0VQFffDao5q8h/7oaHqK5ziLNp2b/fr
fWu14iZb9EDaH3KiwsRn3cz+Ls7Yqzcmchh7MVDwOCSUDp/z+HMm+OGsj7ptTyJLXkwfPgFbQXbW
h8xXWXu0w3o0a4JaYFEPwI5uGtmfbPRXS77cB+64j+NuOeDmNqfQYm7WF+pNM/zfFF6N5o6wLaw7
17UDd58OBtKPMuePLaHRQ/NK/xXN3vWGd8aWhHzhRLiZZkq1cdL/JjBOO5FjuZfoTjauhqla9eah
nY08whqFM4KaNJsMuhRKq50GtAvmyd03eErYlyFMDlX8Pa/reYB3+QB/qeC1SL3jsBx8PtnfoLWf
ArDMUHG6J5ul79Pg9DkPmHTO//3W4Y7fzhqpuIpr60YmArF3nfBVF3AFGh2LB9f3utuGWI6pa+yH
4frL//11x39o/GG5aZ0AQ6c7KpbOzXDJ6/yYrGButJnTZ2XC9DkEhccIhgAp4/vqSAWVEvcpdX3X
1LQ+NvkCe3X9rT/DfLNGpn8cQBZYFDrMOQiLW85thzQrfunJd+MPkDD2ZhF0aYY/1RRT9iZpdw+R
bUYr6DRPaNCBUOGym4ME9mmwvmJiJk6xiu/++12JeG+MdfI4wS/sr4bKIp7uucDdu4xZyUswNQXn
NkCl//7PzE2qU65uZeUSuXZ1PvTeimfGZWHBb5KGq1mb4q4A+F9BJHhyHNJkRFPeuImq74Sdggjq
avh1unMPFfoMxKpqfmifgR/ZIMKWTdr7VNZLWn0wBn8ZJ+PvhiYO94PF3pJta7qVHP8n7n3G2/9h
N5CrkY+gYJFWpplvuutO879fiom4cP6aOuWd3P7n5RdX28h/3pH/fvvfL3pwb4UPN5gHidkgQRWe
VuE5JFz1/23Hxlisof34u5mW9pGga08Vj0Mcto8KuMkhnzAMy49Fivv/cXUey40rTbd9IkSg4DEl
CHovrwlCanWj4L19+n9BZ/DduIPDI6rVaokEqrIy9157bmmloud/H0tDYb2qusMgk+g9UqkcQRei
02jkDYZk4PN7NxvLHNKjqTMv1GX5DSA1uVSqo700ov7ulmf2NLvr0XJ7z5gHTs22fM2YKxz7wgmQ
kzvWHb328ie/D1XTGMc07d5Q5/6Q4lY8Tx1NGoGh8LVKo3zdMvq7peXQbK1GJSoKH1TvILfDl1ps
DJoCS9PitXBCNGbYr71x7KtpVRO/NrvXnIbCle6BcTWutijcKzbrFi4aY6q6UvXFFwxtTtb6cbS6
H0fqtJBNGhe2Vj1Hkywuwq5h7XWgh9yFoVTv2yZEnTlJuYGP3Tx+H5qkOORjSY8a/u1jbEjn0pzI
z4LWxP2rGB8wjPGQT5/Yy5VNDgXhv08n1Hc2ijFTUe+1SLVbNNGMcsc593oU0aRkcE+hz2o9vSL7
b8aI4ZHzWL84BbBBBRLva5lIxAsEfLAVe6jHw1OVZ8m7GxwcPMh7tajS17jM632PceahzNERe/lA
Y1thoGKP5T61hk3lmvFDAZ61kR0kPECNVI8MSdkTkNKgCcUpJJs3YeYutEKvHrC+DmrGFiDs/riU
BWCOydzhSD5ck8r6S7PCWLtLcuogcgUlAXca9Zb5RPMkNUT3ZMegewuiD6mfxRF6GmO+3w9/H/TE
AGMypZge4sTdjsGbIh3tiVO+fNFGB0CIGlyLQhB62w4QmB24F8NQ63sjv0o5/BiVFh4dPKe+3bQL
FJUwS5VZT9JQHeJ+07XT1D0THdgtHhVKebutNlqNZdIYzPikEQ6S2catYUe9JaOlb/l+zc7ohu4J
ZSBRm9omNdzw/PuQTLn876O8GH4KFduBhVUKymoVfePqRVfK2vqAny0OfTs2FOd6eEvpIDId/xrQ
z/yoLsA7QVvnyUKWuLWE2m9hKcS733VYs53sAMizX9UqGcyEA2JhicJLWPfmw2za8IaC/++IeOUy
yNb1Q5cYPAR8R7thhVbd3uI8YW+pVLOtMnF+i8YexWuhBtvfxWFYVoUZPjGbntwIFDmmSoMdd0Z9
t8068frRbQ6AZtCXxvWrlpuImFwK+qKIovdAldGmktVALFofvduR82FC3N6YQMVWZjk1xzArgV0t
H8mKvCY8AbeQ4z6z6vLDtmW7RW5vbFwb7WEzgTVKHOaIXTuo6BX17PH7oNvGm4I69vj7DB8Rt3Mo
1zFL339fgIth3jrKnybQmaSya1+UcgsjrbkaQdpcrUhxdkFi/C2r/KBkxZ+slB1j6yh6aeW40HP6
Rw10b6XxV44K8Ja1U8cj1QGNoaFU9W/VYKJgp+LHDBHQ51GCiL0yxpuRlBARJyYzqlt8Ages1246
9n4VG/9SzU3Xsmeg6JkkQHpBm1Lp2jU2PIG+sS4DOuwM7SBxKw29XP1Sqr16BkKtEhlMr2r1+9wY
cknUBD2O36cuSc8b5poWooywufZzKRlp5+mhNxfTlV0+MKVB96bA2io6p9u8dlDsGKp8AnwonzSE
0CuHCLrjL86in7To+PslfWenp8hCpcLlUFhv9E7fCkdrvguneC7EEdatcrb0Tj7pRiV2uq2kHnFr
1kpHaOTPJl2d31UOzQR6CqLiSnTMpXxobZ7u8GFbu6h2F9CPvkRu3QaZkqmYKAPsxmZoTv99OIz9
JhGjjpteoj/rEvGa2ZPYzbIZ16KgJheBUPw8Q1OsRpn7yGTVnbSCc5XEbsVEzHlDZnFrg8y9NS5R
5WlKXcsORGtNMnoNcHk1w9PQm9YG8Q1DRFcirGIUEXYFbprZhUTf72lZjVSO8cFSrRxVOv4n29qJ
LPxiOfFj+aGpHVdjcCA48LHHA11/D/EqPWa6h4qd8C3tT3Iz1uVufGvMdbokIK60n+yc7OYj7jGi
UaFjrhvH7y4uHedmJf8EONyRw0Vr0aa+Dj5ReNW9+av07xXM3FQ7hMDnyLpEA6qGiNSu5gjfCjbd
Imv5YwTDVwOPJ+0eZKqpmyH4chjtu/l79T5v83qjINLKGunLeR2PcJinuPBvLUzyNYJ0v6Dgd8vX
kj5rw0nLZZ1Q3ZfmmzdgpevFmZ4JffHcgzdA1ue9VGMUpmX9Hbcaw8qi/GMg/gm1W4/Q2rnoH8wP
HKfcJiwp2cw8N6FeZqTWQi8QGkjMhwqrNTfRc7yB5phjy6NXjE+FIPaQHrfT5K8aExISuNTNdCq/
XbI03fFVd4lrLM38y6Kcq2Ifwab1HG5xQFkq2TcEoIpVlDVrB/2J2X01a/KHQz+y9yWhY0tEDn9b
fbadfotuW2VXvDZadyIAYhVOoKps788JA3Of3SzkTrRPtGRlDGd8jducbq3b7gQJSlVyg5i4Mkbw
+GO1NTUOWj7n/SN00kbZZik4tVXnW3T7aw02KKMpfuuiOJhJv6kJJaPkYXdC5kmnwddzyC6k6+6Q
stQ22pLu2V022JgCzSASO0XbF67Sb6WZ9io9F053b8nfMGFp1zbBzblpH9pHRDZrm0yM70psyrSh
nG7ypQOXPm89AjsIB/DhG6d0g5xnPWM4Gr7T+JxMrrKvzHmV39wYZvzOhVkwMDOiNUaRGiUe/w7f
+yEuvbYHEonGlKlIMJ3UH+dkv4x38anquC6zQRBI7rmY00gAtE6ESRyIk1z0ftEWiVs19TR3Eb2T
uI3kHvWsbr/PafxttehIBQbtx3w3niSSYFp7qm7h8/RNdYt8EKWB03uDEt8A6+ecSkd/uoUnA0ai
GHm1390vOcpt9+F+6Zo4GmCsASn/VMNqed24Mig6pNk9GpRG1OPlCjzu+BjvCTYDOfVn5ZX41Zu2
n/SV9YMsXCb+30Bf1ih0C8pjPEaHbtvvncMU3mWVppdeGTNyNAXm1Oi9U3UvK2nWpOgHx15s6qO1
X7U7oJ/yo7DlU4KQLxnuybZFJU4/A5h3MOhffXJGK79IuFCzKiyXHpLRnrMPvqd2tSqGe2AS0W1F
R0fRm0M/rdiAywF93ku0bzbBJtw+9GxP+Mg22IXqUflaLeNp20d2g8aWDIXufQlBntf1m/ajAo5W
zy5+T5ZsT3ltY2+PoUXP/tYGc/+V8qbA9GZd2zj7aKvuazxta/1zuE038xK+TJydVSZ0Hp5HwcF/
fnc5zaW3olG30XAIeu9v22Vb0YR7TS1IvSQHRd/Y9cMka1XbwbZK6AvWfqRfuAZy7kjysaZNoGwM
96xNF1Ci6j7GMmJLj8lHk3F5eNmJPI4aqc4KaRDzXk9jEJii3c4R7DJiYjjJIVcc87LyGBdf8OV7
Q7+r3b3Imyc0/Vypjlp5lXtO0oKmmUMG4+S17jEiNkbNTzpEFa4S2P2NQ7bTC8Nc3bAwA64KIkln
9xYWmw5X0yj6A+2MNQM8uiclBEOCiCJkPDNut2xbj6aPaypu5SUUrz0KvhspJ0V1ttvIm5MDnnna
GsvCFIAnhLNB9oiZ/IT1wWvgbHhMaGmhpP23ba81wYvBQTSEVAgAbGUNlKvxg6R2GzHCSlPyzZ8R
WTELB+i94Dx0CNfN8BzRhlQapEfRFwXWkpuuHRHuoTwZ6AP3XlwFe4METXeu3iyjpE7Z4Odej8m7
Nqo7lwwngd7YZJSEUlHZIwKeD19tc2nSr0G5N1P6g+ToWMcKDZ/mTVogKXVcFUMn4pc6aXcDdqaP
NDQHEgVstibkOfaIhnyI2sAH+lSCvHbVfTGW5s6Zy+ZS9UPJOH5KnuWwjEBSYV7AZoD4UMa3nJb2
d25o/32wfEYpGF5FIRY7DNliQ9hFsEOV6z6nklxVbMOYjNC4t/OQgkPEUW33DrjaTNNeXEsdzlUS
PGFu2kzvtVmW72WUi2NDF9SzynKBULATYPMnsw0HUQXL/VyTXdyFtHTp3oxn+hLjdo7qbhVXibvP
xFJ8tan5NIqRkw28DbNRHkljvxrYfen8EfFrAbjtYmbImajKG/bqjyZmZhX14XNrae21bPEvs3k+
/T7gMrwPIKGPgD8ddOEhi8P/d+j/Pfn/fg6pu41Q7G/Vi/KOCx8XeZRkf5Le2VlJlGzamowQfaTf
aJnRq1wcIa7gVab4D05RK2x9IzUwc9bSuOkp8y6J2n5r4JAx1wAp+30IJvRRkzt6eq8P13GqrU1s
0Lxyp8q8QUDOfLfQjkLY8lhPdr8Lrbj2SA3ghpuzdjctpSZx8N2ZupVYabIo1PbE9Ur/CP3DRYZS
nIkuPQWQIj/judnJmreFlGjAK2nDxRlhHPqshNhbaeK+ZE087/Mu+s5N8sNjTk9q34ur5iiIjkhu
ieJ2usAucLfTSIrcmGuqn1rdRIIFsH9MF+H+tyNQKnK8xmDOWMEH/uGO2Y2Fr+kG1q29OAMhUKHg
BJ8hF923KiMyrQO4Us+YM6e65OgcqfI74frrhTR2mULN2RSEhrR1VZx/sxiMajr8PhNJd3DVNDlP
1ROtdfsWd1pwV2zlacR0o0Uuu/1CgG7MWNzqTIa+m3TWulqe/n7O7Sn1h36BSUwLuDUtK3Hs4pYP
aTN9ldqUbw2ECKffh8KyisNAGoSUTnVq2qsiKw7lqOiOU9cK1KqmwIPgjEe3RDhTwUOBlt/pe7Se
XPtlAFi/7Kb8jZcHHVMxfUaxNLlLU7JcCZ46OBYioAEo7pp/ycS80NrPsTWcQDnxSjYaEatOT0/8
N3571lmW1CQeVkTWybMNyjZrhugjr3HFqSJHZK9m21YMzq7WrOaphPpNVGmnrckiZuMtnOwUlcZh
xCuNlsQ5tbMF8ISxjiT5YsQEmQ/ZdW6OAY73V70CyZH202ejY8oNS2vaS3M07lbpvkTgBmCNzS4Q
is66vJFfg9hNmAhGZtMayEPgrW0jMCPwc9JdAkQcJXm+6fRQO2JEfkdAitQu7WOSVzLajH3E0KKZ
VVJFgmrfdCA+aieFQCB0MtYzk9iYcP5rpCaqpZHwWV6VFllTpe5AF9xysp7PogpyQoIEBCf0dBtp
pfaxwhlIi53zB1rV6VNv2fTdSe+uCUqCq93HD2Pouq+iDC5iSljEBXhqnMPGYzRSIIPpNJ3ygJZy
4JjaNpwQHsq2VLdghtBcDm53/f0IHmcPyn1+xj48HIqKMZVtxVDAlnWvmbXhlNXvQZQYl4rRzc60
eqIDefbbw/39fD+o4MWlxR4+5dQJBTJUtUBPxDUE2w91JnDw//0RgaqurwJJhEhiawcDAfUvC1FZ
Vpjfj/RI77ew116bMpyO/3uY+/L/fdokBGD0wP/X/31JhKq1dCvyqZf28u+P9vuTgnlSPCkRSf7+
QRdxiBdiio9DFRyrYu4/BRkWXoIxliF9Em1Da5bHoG6nU2dRgqu4MFGuTveZ4I57NldQwjt5Ddqe
zX/+Kqq2uhMbNN1H3eSlVKiLli805WByBWuQG20tOSzpbkCCbhUCq1OxPES5jZj5f88zlNuulV4V
ICZfwrHxnFV1c29dplJj3xBJTsgCgK3Zh+v8owrjWRJpA3qHCWqkkQVpGB/oG4GsGGgKwWhxxDFA
mujxhsuZVdo1k1WlRdGGpu9esfSnmJ8yDO+dJvvnRhk/I0bLbR2g7q42IRva2TZdkttsZStHvy1t
4+xacbgFY+p4hrbukBl5pZEouywdxfOk9fiVEf5UmYGieUzJsCuLE32p+DCoMe20JJ/3YuCVd4zi
c8hHSLH0i3Zh23IwsGoytcP2uwjS4ZHHnenhSQT+nzq+lykYYVBcRvgvle4IMd3xXQcTixrNwUmH
JHxyR2JuMAGBkOYZAtgdoITXwEYiCDHQXA8RDYeB9KikDm9lA+KjFFJZa8xraBnMxxJDdKZGGzL6
INGN0HNqWzY+4NlrZc3wLZey3J7fHBMZh6mj64jrA+ORf7qKEMlI23FltuFrmaUE60DDmNoO7bvd
Jms9HCsEW/VIK8gClTWCldJtfQ001WuZo3gACzSPoq5dTuUjFiIJE0RBiBSnh1RGBaMLTLgyB0wm
sqNsmC5lWtb4pVbt8jD5trvmlkG3AAZ1DfXqLYLscFeb7Ny6/dkxK9vrLWYNbGH42JRiX9E0pthH
Y9oFK5JIsBu3eY/aVh1eumX0bTTINzXqqDVkqfIUz+YB1csMoT9sliarp5K+9UzD7xZO0bxMPZiE
qsOTUVB41iLChKm4arsbqT7C8WTGqE9BBziU2uxYJmmGWg1NbK4NZNldqp+T6K0ustdqdugnq6iK
K9X0m0g95VYYPioCldALIIB2rCPzw2tHBt6qEM5wcDK2c9yNx0mbDMJcqcMdkwQ12fbrwGqzHd0n
1a8K8bcyt5aJBHhsWv1UZPl+rnKkSBBufVstb02GlUUJ23PQ1H+KJvoi1R2acTjkO1OaBqfrkLQW
AHRkFlnfYxxhMuvr2icCrd4OMtbWSbTBuVHRkMr+hLN77MoIJxZ6dlTsxNLrEjlXlnA1ziACHeef
1U9/2eBp9Wrm3/Krypz3kekGHlZmpuQ1nlN1IPmIhBnG/zq7kTFjsq1iWpkWP6X6EYZQj3B43ToG
3Xiesk/NciaU+YM/kjmGjKUePYSgwR6hoa9U3U/VqeUd0QvfcJqOKPY8yiQHE1fFfL+am8NyBeVK
fFAqojwWKh3NDwp9bn9cEqFJH2OYsn5VOJJDYseYW1Qg2RMx4fVBzLcQJl6cQbuPiUo8XlR99PkU
e7oAFmW0QUdOB9L3oNvkmuNcoKXTv+gsvLgEfmil+sdtaUUj6cEoNZDyKpJ+BzIl28xh4ne1gEVY
CF8hesojDXKDSw4OTmc2X0kFgBz7EVrF+a3Wii1HRlrer31upjv04S7i0NLw3S5/Mgez2WdxeEl6
InFYwsd1YyBtshMkHMzB1mVqsC72T0ILSJwZrHURjO9G2x3dPtsOdbHvm4ztv80E2j2Od2MMUCBA
+xW7qHZVZ5jgyCjKPdyT0UHwhBKz6PbjDB5Z/iPdUR6QuuZ0hgA9OEPu91LVybpClsc51mewom/C
oYUD1IJjSPVnOc4KuhZroxU1ykeymXxrpA2kqTRnI3NTcmbue2VrjRzy1XaIaOgHt6oUweLWNJEr
c1pXBuUyOc9KQFX8BCEJ0giBLGHovk5DR/JGjkfXIerHcrtPV+V41rhHwzLaXdgAbijQLnFns4lH
Sou+3/LKNJwP4BL36YAkTCz5OyOJNt5Yky2YFgSA5xPOHNM1jw6NSMSOCa4L417qpRcOoYtGgHYn
djm5wQ1Iel7rXNNaifw0azjMY+fqkM1Oo4a8Va/iXarpKf0oFkTUuQi34U3EyL1Yxlgx7JViRWQf
ZFwQNmcSbpIJ39cUtse2Je+ONICz1pHuNAk/1LrX3tWZ4xDwwdEXvE9VXIJkMNbCNkeOwVoO0TXC
qb6MYvuCmX7a6BA6Bpo6VtpWvongwmO54GRPPYEmHo8zSSeNFSYH2ZfVCdHFO5jO45TT0VDa8sth
hl7lrHXLnkiWGT8wlAD0R6QHMsrcuvpHlsT3ROIf7ma6dNX83Rr0mbPSKdZ22X0Tb1NuiGw5onba
TkPzpDvRwVDCbN2bRrWZ2gOEADo9ExND2E7u0a275ySz34uJdFetfy6bSiJRNFGApjbj/ba8O/MM
F1NBRdBn5b80ILo5VgI/Eb3GQreulAmXeI1Bjlb+LstpACLyoaablqE2x5wisq/tYPe43kl2cZJF
/xZbwHg0IW4mtoaVgcFwjgbELvG4sU0N95kRb106ECwECPwU/O0r/ofejsNAXvlaFaRHEf1MtOTX
Ck68Plech7A1lFPY9YpZ5Zl1y1h519Eg9KNLHAbSPnpX+Ok3kzkhYKZgzl3OODVmhKxFCmPghMJW
Vet+aYVvqcT7EDovkUJVOjLz4DYJxj0pVEzE2lUzonIppPJZp5STMVl1eyPR/0Ymg4NLKcfgHB8p
dS1PlRLTDshItr9HU9WcaEkAAtTigwtGvEs6gzph1XNcfEKRU1UYOWTnR4Q7JsUQci/S03FS0GvK
8FaYVf3WaPkzjMgn2dF945ZGaajoeP3Dq8zEzE42Hbsc54kZ05F3pvackyZ1ph418Z+7zR5oJW5P
c4vHYhG5fBN2SckBGQ3gUhdQ8hffpTqX90o4EEDiHlZTGNFZzhlApXnm98v5WA9auDiW47cCX5Op
jd9uJB5J2156sxH7UB8/a0IzOsJkd7YUn9aT5oTWzR5d1GoWDDrOpOw84j5jE1rblXlXEm01ZrOJ
nAa0UHTSSrpgVcg11dSR/8sCTgMiCRU8gZbs1FuD1rv8aq1aubIZ094yYbjIeYUSg2NBWVtb3EIo
lm+EOGhr7CasFMFr2Q7HqbKNA4EjlZeJ5g+30k+fvCcO4dApIVO7cAB8Q3jKJaV3h8XZi4O+42Zo
IDdoDOmyokZtlPgkTKZrgSdlbTidyl04mriNiXsa3H9arrxlDcyW2qB7OBo08bqYMX5vMlrDo+6u
O63DBtk0p6iL4BNb9ORUnQgjVoNjiga11HvAL8QA5aQ6IoAn3H7qdGILte2cq0+DyTJlBYGzQNxs
PwJmAoeFek13yBCqhacnyIFx1OhbJaj/uNaIkwQyJErifFMkuXEsjfhLKGyf4NbmiSOKob63Gnii
2LgGsXyFZBFvzAWqphoN8NBkx9KPANhimG9gMlZMDLrTxshcAPKFc1AaGgWCQ5ORhvUmmqwIBas8
TC77aouhjQb7/KecHSRzNcqgyNG+kHmLVZ93V3WSNsbZhNYaUTLp4DsxGhJFxdMx9o8h5c60somZ
kqQfa4nIfXFNj52qpDhGzC2/+tTEghL3r0OQ7vKsGPdp0X86TevV5HeEjOI9jlcVPwheoSAz9kg2
sxUN0RAKQ/BRdh+OSiu9xFaHziigI9Jrx7yBK4efBUExonxwlzPrcKFvs34O9n00P6FbRCwdue+x
Q+xlPhebOHLAhpXmNogR6pWx8zFZCUeu7GEFcnE/RJh2k3Rf6+m1d5t/xaC9SFZPTOQBOanHuiyU
U2WBDErLj6SgX2TOO7en0c8wQjAzoPJQx0df0ixusuKQRtmEWT3akh4jNli3iI2CE7dK0HHa0vqK
UIev00DS+OhfuplAgjKEUttRN1G1SvM0Yz4IyxrrYp2SajIVX6mO8X4A0zLAripluipfZuxU+YSg
fFIOTr5XKkdsDbvQ8PcVb5Mt7hVevx5NPCzt5B1mquDkgQDFnWh2a5XJWykKvM14ngN6DWvtc4a4
yl6ImcRJeI+kc276/FopFhZEq3yhhqHP36KYsB1uW945Px9fIB4OC2f1C32X9iD49ztUIC+oNvJ3
+vGGyQq5T3urBnQDB1ddamLNLPW7nTsfBMyhKG+uUdYSzJ21wbZQbCajqfppjT8qfeVYWG+xoA9O
/tN3XZRrgjZ+mYTPQ0UyJ/fGsyOGdo9L3Au1ASvvbC23QuM35Ea2gMj3jjo9Ab5ZEW9xC9hrvXhR
iw+t7kVW+GRCfmCiAABWkAbucVIpW6TlU5ARkqoP5qagaE7tEmFMiD+h7uttl3IDzhM+NSwDeMFj
HIAthtM+lFhuiHAXMyOmLn3qSg0LYmNeOlRhgq4i6AqmcEht2ed662Qdeb02HSqBVcwmB7qI06HC
zCtycWhoRQfypDA2veAQ0yVF5Ydm6cMAeVIcnNHYglFNMRqp6c1SualwZQTSU02HNlVESGfpHVpx
P6ydDKsWoIbMhRalBCAIhvGI5XDNu/8RuXDDxi7+UrpqG4RQYW2MxLGZvCDm8O2MA10f4Xwp529O
uO0qCGb+fp0eLBq9Haj1MvAcJokK1AQz+hpa/IJJdJBN/dlWnFdspcFMkCZ/ILPBY4YUWlby4rYn
bu6t3RUfWofjFvXLLXLSLzcVnBVbXA7dvJlrzEmxaL6zsTqESXdqjK5djU1/hl5EjaxVTzMhp4ZS
4PkR/VuIi3A1xcG/aB53iWRtcjQuFvgQ5AmtbLt8G1zjHGgU7FIQsz6Np643CLgdmmVt/mPLyO/L
06w8EWJfrTUtp6jHDDQmj3JwT6keHOYePL/ZFc+Nab8SJSq9mQEOahL0u2n7YgGyyWgnRX9oj1tI
SpkTukrxWo4cayrjhahmvOIF7RJNHbbC7Ykon/styCfmkGFbIFxctSPzD0fLH3KahjX7w4GsIL8y
9i51Usi7u1YRn+2mdn4VWZ1vVPZJPNd6dp/QWXDn+2WFyGFaFhCIXjGlgrHSazWHuYr2jCDPaGVj
9yf7AEt0br4okrEcLbSV22ok+LBinzpwxHoOj9ZWqdKmis5ktnh5Uyz5Z0Np2xWlbe21YUnj2S5v
o4uHoKq6r1Iqb3QFqk1QjOg0Rv3Hsp9xWgGK6XiXMMwJf1ktcpiRhAWFNRMwnxMPuBjcFdJodrRT
r+hAfxaxZAgJaJPrJFsrCtJ0uw996g0N0RsG9Hq0Xon/e0aXB+jSzp9tkZ1IBb+GFfuRrX7r8h9Q
bSb5Nc1z8pwvCfId4FHvqI4GL4svA4IB+EMvOhPReRgtT7O5nTCKLv0Z949SY76Pa3zKNVQIkio0
wyPoMOMC9mxhcdmL6K7j3aS3MGydSf02rPZ5xKU2czaJ6RkrRvGQIcyrRErcFjlkJLXOvh2lcXcD
QaashOJbiRjNJCiF1ubEb+oOxg9tGCbKOu7PICYqOePgaDOn4VJyeRmKgf2GCjRXHjJnE0RbWfg6
x4GVEDPhPREm8t7LWiVal0Pwrqk4y8Iao2Npm36ATeZK3XhI8/7cVwZ51MSnpe7esemdl8NHVqtX
DXn7Gpn7BQzRTe+mNZ2lZ8PF0QwundcE4n5pksSeQVsHCg2/VXMIYehBPnmNJbDL5EhsW13b/Ggw
dH1Hh+ZVpThOusmstpSZ2oxs0Bb1JbJAQdpht5tSqndqyAkGRekyPP5c0GC6RW/aGlGgUzw+z2H+
g8GQ5mjcYxpOBQUOuqwWsKIBo5FiLP1rzuaXSNtnDnUwdIZ4DW/6FNQNYAgFB6bF4Q/GQg3Ziate
oU27yjJuMxVM3tQE5iXlUFQwvwCMWQqdV99W6JnZW1zVLp68W6oq/+b8kUAe3g4GphBniOintpzy
SiW+x0i/JqelSWAtydaTsW5y/WaX+R+GBeXa7OVTiOw8JIqIRSgiFlai0XFCfd/Ax4ob+63uks8S
3fXEQHOd2dpZTNpfo0MdOZwjUAvDAAAOLp7r1wXIMgd5qTri44jAaKD2geQ7leQ/GPK5cU3DU3Nu
xKK3qWash6aZ0q/Jn8XjFb1GQZ4c28IsN24E11kdbLqJ1TVyg36lh9nkJzMXZGpYxyHAiTcBjsor
5Q8T0JJvv1MkkehuK8+VmfGWBOzHEWHtUFCZ2Ewp4pXAH2fuOQqG/eyGzJOUZTyfdG9qVoQnVLCg
B6leIMSSYY7IcNSMVWWJbW0rNwvF2AF7zIIUbljFu8j1dPc1oiPlg6HKV8XCWavcD1nHdHXNilb2
aP7FfTWvbHbXNXf7BmWop85quVFK5BjWTLNzdgGC9EyTAAUhYLFr98tQUbVFxW20mN+znJEHAt1/
hU648Vnj4ZxhFkiDLIJfyV6Pf3aniX5X4R71EjsAjqGeZkd75MBuVqHlbiVaOH5se0C0ovdLANkq
h6oD+YeiGZEmS5/lGGezGd4ynUK+y/AqYeIDppHQC5giWluV4/4gVgXnVdVHTqP5ISumZxp/JT1R
7dSI8qPMJ8bbNQq3qb8VBF8M4lxx76SNgz5rVmGSLrdr07njQe103xQd+00nX0P1EBjtC5KnmrWt
Wq7ei9SyV1OCt2wbu8ZGosIcTiLnjDezXwkcpT7F12vRImBrIQub1vweGhqdBSvY9J35sEmh/02+
6zMQzo7aH2YFMYtTX3KlN1euyvw4njhyqXSpowEr3USJPdmmStKjvGWW+h30nKlZrg7cAkgnjO4s
uuKhqVpxyvpwx9k8W9ECuIoq/jL1ismY0i44szu2snL5aVsanYcEqYLfuqHKxWqvCwZyF7j1EiiF
8l3n1Dau4yMiddlwo9VYC4CGMKjN6WWwnZbgDKh2HCpiKF7rRqPI69KQhdqKDTLPzbOFKwwockEf
2XquX5Q4X3yYzkjoQHZSOxScStdzqYWjX7sm092xML3QRtmXJekuTtvN8l/dJJe4crRzAlxlPScJ
nhH0cEBJtDuiXgeD0vhJMJrJ/HEDutHPpTFSSnJvayaDypGmJS0T1tPETP2hrWm5KBAXq4bDSZBs
OLtt8UHczFn5l6MOLDRQzGw2MZJAexkiyGPmfLS5Eu3rBlQjCDYkKSFUZxtnlC7dMy4myWCZd5qW
6Eaz8Lchn8Sqn6m8co6a32ejlx6ZLzMVLByOUtKMsMOKQ3eHDwkjnL7pCeoM5vYy4W81cwRbs9G8
FaRJ+UG0SEKVQ9vaR20c/bDml1T/j73zWm4cSbf1q0z09UHvRMKf2D0XojfyplS6QcjCe4+nPx+g
mlZJHbtr5nJHnI4OFkGCokgBicz/X+tbAutYqCro8ioNX4Dc2FbtXdo2y8UiYIoVcq1/1A3tvPca
FrntJVK8cudr9kGZZr1EIY3rFjTIiVJ3F04fxKux0rd4SJuzgEMrLKistzUJDJ7wd6quvg0jvAHV
aBe9ImquqvnREzVFIhMKvEOlQdYLstJfzMp0YZeCutI535dZXT4hB6E4F9LAGg+6bhv7Bt2p7aUX
qqN9m4IAsuRFV7nqaLrVL+ozn6zShcHNZqzVbVtFd5XtiXtmgB7eOfeiNGVzxjK+O6YOM/O4jO5o
6orTyO7tvTOB3/TuWjPyx6TDtt+XLxDGDKQB1Tnsd7odAlxx4Pmo6Zp7GavKUfeLU0D/5iasfLoK
ec7gLaOViBiCnQH3nDVWFgIzpDMheRnDfdbSvPFRCJ2EODKWak6XPUUvml6Juo52KSk8NT0dVrbg
4nA7jJt+kNlKkPjKuLLwPaI2qx6YDvTlQxaXr1raptgBiXSGgYfTHRLryhbOTQCjqioSrkG6Um6F
jeMNVcnK6ZjZtbp+nQf6JtAtB9lmsHEoO+ZDZpzHEJauObcAflf3pYIDJaZgqq4kCncne+0Z9qWg
dGGoKp1A4nfwyjcI2tOe8dWljVx4Bp1QEDGg0p+iprjLW+dUQ6yVizMS2/feUCT3JshNlmMd61c9
a+lzF+Oj5lFZ0IM1KLxhIeu2pxzS7iXs90Nk3Pm1Ge4NLzORp0V08vAF95NCDSx3jLMfABNp8qsB
S2NNqcnO1VVQlat+YBgRg2ctVd+/NMLwmvgIc0pwqfY9Rra4pqBpeTAxirL8ZnaVv+TrZN4Z5QcF
Oeb0bxX6+nXnwbOZHJG6QEOb+W+EAe1MFnUrOR4rukObTFrnWemcdR4FYbUdtEPQ6uMOEBX1YZBk
0HI8EJN1edPXOvPPOgo33bkzaumOwPfvXYxSUO3kGegJuRQzothgbteC1cJgumS4AuGNF3WTVzgC
vaS4iJwmu4Mu/OAtVQ3gMcsgjAsUmb185MrQ3PqWgz2cI4p19pPpwQusp8W1z1Dpq2gMTemfqj4q
ttrqFnJPAi6LiwG0o4n5rqbHjxslOA8MJg5GqXoLLt6vkWk9uEV4EalZuh5oRsC/Lm5UKm+IHOIF
vJqdJ+ixMQdg2aNJsFzOSmHGTl2m39MgMcsby51gMAP2MsgtUMEqrFTD0qgHHdoIQCJFRuteL2/M
+NUuOv2culqDPD4YJ2Vv7GannbAvMDwcDS0o1lX6kgvHWFfNJKVhKEmY5mHAZjQzsoxuSpxTB3Yv
wq5+6D31NjVMSpAsfePIOir4iD1A1EVFv7T3KFUzHwLtS4+CsXFpVA9IViB74KJadl370gBhW6Fl
vsMg0YNr4/SSbXQ7mpwSNuW1GHd+n8fbIutaGATMmL0h3tZNfB6atliV+SS1QlYCmr+JGFC0im8o
QLfC7DhfizTcdWABE6NycTWaN3nXLOnvP7AQefYaprBjhZRQyGFTVgXIsh5OkEbfwqqNs74KwAD1
3/QYGXJVOM9kmr3qk9jC0qGOl9RARClaSjswhZj/vGVjed0SiVZalFfymNwAOGYBZNc3/FVYvBt7
PFG5OloCFSMdR1PXLwhJzkQRbAydKbqdPyRoqxYQ+HJOmiHJH/E3PWM1WJcDCGnBhxUlCkmZdgMX
Pvum19XvSau8qIW+DxyjPm37TZp7V5bVb9n7XGHVsUzdEHalDPoV/opTBPbTUWMo8H5oXHiqcgMq
zFmMSr+2S8yFXUt6cy7WWCuPaFAAVNDgwpuUUAqDpN+iRNDq9C3pprJPjVTA1t7cVntpxW0JJ7Sl
+bE2SyIZ/MrRl2kHpKNU1BcnMsKVsPFUFdrYL+NRdLsQMYDzGiZX+MkeIi2uKO8cso4mrR0P4bbA
4E0VCYRjz+JAZ47XC/MUYHkbexdFOe4hEAnaPOQnpdG9G5uUmhiyTwCbvfUK2DYt6aIFVqQbKxD3
Oq0XBA/6uRmHXLzpkoc+CGrshD65P0O/AeV1knkL9DPnvhYtivwts7bkGQRrtYyeCf6mpVw0SClG
q1w5tVHQAGSBbaPwpjju46HQCLOIWAM3AJ4UU0dfkQ63IhKHFu/JSGF+4ztYiSUwLQ9bDqK64IWm
1wFbP2gTRSgLcseeCxJpAR/jD/ZqHmGqCa7rWrVT7KM1rvhmKunq1jpE6e4I/1tp2lfE+qzHwfZ3
ss7PUxQmLfstLJcuqQdoxswKzsDQf+C6j8ugGpGHsEaH4toxGIQALW3nDvh7dXR9RnC1VN216+gX
asEkQ5btQTqE59hBcT5i8VsHU/KXAxLFVPKlaH2GXzIotdh6FMYlqtZ9YvXfhgA5XzYZXAJaK/TN
i5JoA7QfG98qlp4XAos1NQzMdGLQvENonRphDdF20xBwlHZ4ABVRp+Ebw2lLO3hl1BwDYdNpG18H
EZAGQBGrmIW9BrWiwVZidCQOuCyESFGZdHDtUwVwPMXZyGXcfYhSvHEWGmFJ+Om+9ZYs/51VXfMr
mi0WRld7i4VHhksx3CkNX2KB5Qcw3K2j9nAJsjKlB5TxA+1hW3fRhRUzbWxRnPTdgCTRo2mrjMR+
YSc8Dn28tZptrjoRvQG04HkEFi9qxIqVnoccQv2OhhTrd1DXOGjISPUJ3zxkrn5hohQKOtyctaa9
uDkVLjgMp5rqKttuxDesWYlYWkPaXVLGqsvsYKMhNEP5EtHHbTxvS9WmP7GoQGIpwJpDf2fveKqx
0CzfYF2APj5Wr90wPmtyFLM5v3uqYj4xGu1B04vLoenkKoUFcDES9A3raOen2riPR0Os9AFaKNSM
WhU3ues1TNf9bj30xWPhVck2QF5okpu5YVr9pOHSwDGIx6pKz2nZFvsxyB4dAPRQRdKN7Tuv4E7u
RzDVYag9D0IbttYAA0/lOOjayKYFMC5Vc7gsZQvykRJBVhjRoTKSnXtWidi+lN146Er05waW3BWA
gnhZ5nFzyHPjCq5/daVPcLbBKrkcji1l8s6clsyIC5h0HjPDgdGm6vraVlO5EqpID2VGurKC4TtN
GUnwjCWbzNCNTc80JU8UhP5oWEYwnuvcnxgnTJ42fQGpw7G7cdlVLW4mqTisp6uDIQkbbaFPrBQO
9xNNmWZM+n5CkZLHIw8A2IEEYVJf1AF4zFrkG8JQnBOEx+lZV+HfrvZ8b/glFMnz1MIWTOpwHWjt
lsTJa0Z9OvD0OAy9FLsU9fKJbapQT8EwRi59qiwN9oXGEkwg+AIS0C8bXz6U/JKrVlDEVdRAPagK
Ois5RsZZjpbZDfJ2OTJv5G9y5keVezCD6C6s+n2YRBSckskwUKVEIgU3sU3jsA+TJwiU675tNyQI
XgVI1m1f2ZIcmZ00Rp+d2wVUPAdvhMmpDRsQAobTDWvgmODce2rYqQ6Xy+zfqlg/DUvyEVpkg6Wb
BhvXjS+7DPSo4DxYqoH9qnr5sdN9jSyBeGdo2WNGrMPCplKNq5rmt4X6Qdbqs+XKDtRhRDmkXgdq
biENb+Wqbyywu7n3ZkfpdTzSJSunprrGVMfonTvHD55cgwgzDffdidNzVqQiJJetCVC6MN4QuwNo
MuSvSVIGPXGGxkhRMb6zVlHQ12AA3xI0AySwDQ0GCnFaaQxtTLZBcZWCorRJGB/O+WPnDdedHuDu
9B8dD83uGCWwkLHHYYzYWEzgyUU2ly6q2xpLJEpX29x3EY60Su1PRVYcINyizkGf2tAy/kX04V+D
DyUxw0LYFhogy7G/JCRnWVPrLWhWsgVI3CzyAm1Az9qQYyfcBAGFWgD7i9KrlENALWhj4NlezOng
jWuV53UbH7XJuFD3/pYl2XA22z+9JjmGxngOPUXdznGnoZWUSxMAsXvi9ylQY5jOB8N1nUVRlLvG
dmFKTHp32qApXCrpeudtYihb+pnGwRlKhAiZeM1bT/1ehwQOaXmbbrueVixJX2cVECmMPGTnDEBk
yAYPWFCutMDvlm2TnwZ1SMWU9VDeQfTiICZXp6FsiGc/IAvA8+6r1oRAV9EPnTf7lGUmrGHcA0Fq
H6htQ9keCbTVcmUXaeY30p0AEcna1XaEOJ8paBUXSh0rC3fQoyPuux83gVq9J9X+13P/f73X7OI9
lLL653+z/ZzlQ8n4VH/Z/OdNlvD/f0+v+XOfz6/452nwXIJjfKv/dq/Na3b2mLxWX3f69JN59x+/
3fKxfvy0MaV61MNl81oOV69VE9fzb8HnmPb8d5/8x+v8U26G/PWP356zJq2nn+YFWfrbj6d2L3/8
Zms/HdnTj//x3PT7//HbDn/QP04eo9fy62teH6v6j98U1TJ/1y0Bl1LVLNMxNPW3f3SvH0/h3Lcs
fYpSNyXnAKHKtf/Hb+J31uS25VBqFQz+mu7wsopzYn5OhcQCw8KxpK7Ztiq13/718T/9GT/+rP9I
m+SCZPS6+uM383MAt60bOpJn28Ei6UA8MCz7c3x1SXxV0SeadqXb33rndKzRWUPQOW0qDJn3RbUe
1FMfb40YV257lY93ZvoUqldF/qgphyg/6qyrJpSb07wqbrFVzMumObW0U8c9WuPplOsp9xWaJMlc
se5vW2gcyBVJzMnOvXYDPd5GN5ZcIwSnuWZNYtnzylilV8OufMgJGiM7xj5xXt1v4WWbXoUNVQum
MrSjICQe9TPFXHEh3jbMuec/5H90wP97R/N5/ppe1+Xra336mP9vOKRJMP+vfx0yfzmkN/5j+vjp
aGb396NZ/V11HFNDrSwF1UhDyD8PZu13aQqLA9MiHoIYC8Fp8+NgVnmZRSy64D/IDhxkfx7L+u8W
Rx2HsuBo1pgIGf/JoaxOh+pPabqa0DlpEEM7NkpOg1/k86EsZUXJNbwRewq2qBhO6Jmti1N/iWn4
2v/G9hLGPBL2C3fx0zf046T6+SRS+XR/fWfOVuBEnEyIQD+/s9LagNv6axCem+4uWWUbwNN4Jk5Y
7S29Zfirt/t8zlrvH/Snt/sSGu4opLzp/TVyNPfS3WhLbZttlBUBh8/AAemOLYP1L9/zVx9xSnJ/
fiQXwmNUUf+PW/ii6sfrauVu9MI7aa/DJb37pVxnIcG3i3xh7H7xpU5/rr/8OX/6lF9GpsLTO90T
1zreZPhuJxT+LvE2L4atfvWLd/oyG/nL98kR//NnC1OPtUQ/f7bhVl3TQ11OR40Xr8kCWaUbT139
4h0/f5u2sFSGdWmpKqU5UzO+zn/q3Eni2niYvs1mQ8DyAszBsVsiUtjQHTz/+3f7fLjMb4YRwFa5
cHCtMfUv58WY95o5lI9Dc9VFLymCfxo2//k72Kapa9I2DHxMX75AtS4FavVH170WxW1OpOrw8vdv
oH7+E71/BtvWTFVy2dOl/eUdrKE3pFY/4nO67x5RDuztC2r1l9Z+2GVr6tnvo/+n2c6nM3o6hT4O
vh/vx6BkmKbqWJb55TujQOc2pE3R3tuJVbLNLsmucJdIDxcYaJsT95t/SZzWL05sS0wf4/PbGjCS
aIyoQpIIb305y0i/RnUCRpFOzr6FkHOHx6/eV+i1D2bdYh2HWYZPCe+pvWR8Nie9MGLUvAouZGT2
D0YIOoJ0BX3Xekz8bbuwHr00EVdGi0WbxXy1BFA4rjOyGkl1YMVHRzD8Po7AEk/S3LGW0MNGTHo4
7Ba9TGhra4k8b4NKPtZqTdBwKERX7ouhcjySemouv5mZXsb0dwGKeq1UlrXUjatRcSzgBEEvHn1J
tfYkIa0FVYCdUUbFkKroxVmJwB2kW+34p6nU83vknHFLTHiXPOKoDp9j047WnSZjrDuA+V9Sx0E4
hCxfDe7tpKV6R4ajxCcA42itj7m4QVLZglUM4ysads7a7CQVFQz52JgqLYE/W4CLDlCvOs2hjql/
N1ZerYjcLJZlStvZxTa3ZD7tg7KOLF5dJ9jkU4GzZuG5FtVjrXLp3ISjTxOnAAYb0DEs6cShmVDc
jWsPpKp7yMe7i7yb9K2+7LJqrRam9YYXrXsLbNNP9lwnAZWUXp8AQxFNpWw9n+o/gS6trWxTs9K/
g/slEBGBRrAtq1resQ4gmzXufLJuijgtkZmJCiaVCs9OY6XNDyf+A/lcH3RaRS3bNV7NYvAfgoKi
E55VbTAXQewW5zVdxYPnqsmLiZaa0qtik3U+KletrpL9m1TYF3MNhUGuMBOA3FDD7iE5+4q5pL8m
84a2fqXgiKryJtxUNjomeDDC+S5KQ2w1NToS7bEhyJiCCFeN5aCKcePUNJy1hgbl7DaQRtJckt7k
73K4TdiN6vrbUOeAPgOz/k6icHVr+V53GTY9hC5qxgOlOrg6z3DQMDDHTnHvgvVH1imC5qkNFcQO
NA3T1dhUztGIHWyIDIn7IqbcuhEx4TQF+KabpnALBluVWOnUUcpTbwyAIxlBfRLopjzAwtFuSjk6
T11dgeFNWWCR2tsW940RjggSgufBEOKagyPATJ+qHSQaB9kMMSrGHh2iRgaU0fJnaZgoPOcZnGFR
my0wDxLWFrjyshu91LWzEW/N0oMfTWOuqe9yC28sRgSrsVeuIhMmvZgBVoOXc8pw4mDIyJseOadC
2UB3Cki6ROCMWp9/b0YjOSXKrr1yZR1tM78l8hXH4HE6xg6NwAiIm0A5jfOk3gcVQA5XS/QH6QXl
vdOZ5TWyfW3fFLYCXiazmquaaNtvY8T8gvwZ2rlqBfMDXgJtX10y0roKHVAgwNdaTEkmk162i1rJ
LEeTyHDbFlZxVyX6MkSpXZy4scX4ZY98GLWyTxuJ6bAPTEH5BwVojDn4QODzrRbi/Yo5DFX9UtPA
7rR96B+coPefCrorB6DB5sr16BZh5gHGPsU0w7Qdd4Nih4vOAAZTWS3MQ8jFCyAm9gZoWkm8YaZf
UkZKLto2mFnpdAYoQ5/SVNKJCRq8/qKoZPmoa5hOlx6WRtY7nfMclW7+bOWqFy9K0iDoNTmEcw+1
ltvIknPoEnab50g0dMunARYpK5HY9Qo7u3efdZU20fcHfZErmAKruNCWKgnE33u3kWgHW2WXeTLZ
2gWjZSl8ZR3SgDXRCklKbIWqU8A1Uq++rNpePUPRP2xdIIEPXk++HlEXdvZiG5hzqC10guSFEaAK
QP4WSzBloKGMKXcB4Kquzaj2CnQzstlRPrVOuzzP0Yb6+X2ljvktlSUU463mYWOMMvnghmm6cfrI
Wme6xp++L3J92+mKPZGs45Uvcgj0gGyt70GnoMoJHVdf+UM/bMGSMkbkKuqYURaDukSFQJncqsj7
Tbu+vGplMZ6DRbXXuiWNR/KWinARBA3aAQEQlsJiCkqO/Cyj3eE1HZ7GLKlhORvR49j5urEw8BXe
VAEZdKnfoCFT22AgtBO4slB8bAuy1b8ZiSYfhCzijR41qJzagA5cIZruQATzcOsm6fgUu6p4LZrG
OijIoOnaG9HdEEP5rTWHGl2m9utSC42twS+1LNvIvVea3j4AlLJukLNGK5AbwwCECo3FLu3JCLGB
4R0Lg7/BUFWIa2nB+WfQHCJGpEg6BgAZaVxEssqQlAP2pofT5z0K3iSCD24i0bo2lZJ2UYTa5m6g
gnsb5YwGfMz0qdSjLlsLF4znie6rpBAS0EH7A4xU17rKXoWd9sbSHwOf3hF5iP++enMtLYyuA9/q
3jyvdWha+3JZ12iXyLNroiOSmmDtB6TkBHmNeUEb6AIjSW/uEmTCT0bTtdnCM73wodQ645SrvLrL
a31yfBKYpTHB3CJ8oWtkhNlFnkVGgCo2DY5ZaA1rR6/oy3C1IkqUfqt8qqLR/A7twLkdDVvfQIOF
3QUnEByZq5K5MoWRo39P1qHUqdp3yDH2Ix1A5MPS3RoR3bqicLozN5do5YAjD+eFtMu9bg71Be6g
ZN8FEQgkGVf1C5JyZepw2/oucEPYNUmZc+nAMgQAQnYFiUi2dIa7WhvFA3N+Cutjy6mX8DxdWLIf
FoaWO6CJ2qJV6rXM8aBDRTHqIDl1lUjrb2N1IAiOWRD+Rj2SAjplr6w8DTYp9ejCu5DEQ10xhaVv
11JHvR+w/hJZMXQEKgpK/8iKhuF7O+j1JmvijoTZZIz5EEBkDEeNwhUzhOJZSzWGHVCDaKR8v6Hw
YdEywc7VxMGmqmRxMVgJzExvhBhUQlGgeF7rxvkIih7Vkt6hfEnsLrpMgSoe4iTFmlcr5Dp6dMLR
9reh3Jl9ASgpx5eEsMUqYYakSeKcK56OV71gyLrW5VRAj51O2/VmH2xFbtDTHMvCGFd15ZiHiOHj
ETdc/SZpogy0qwwpF4FVULhlbn3jN5pG7JqjJ2eOXxtAf+oAiJuZo/I4aVQ7expbG9IEBa8cmJiX
HSNXGe6HSvXOpFKhoFFLS9tURkHDP1DhHSPOboEEWF4tJulEgPfayEJYF6ZiU9f3MSFqm1FU4nue
jH7CxwMMTZoxL0DsOdBjgdSTL4mqg8RMaIS7cMAwXtC0bK/zPtaD71kVy+hpaMuiOR3oSvi7zJGB
DgmvoVsJTwalVO2/pn1DI17TuynvIC30O7fwJrsYp5nSlQwuwmJS23aqa61STRMvtVSd8kRaCAD8
lvYSXXeLBn6TtcWrtGplS7xsfhsYBv7msU+ZPyuT6G5vjJJskhEEyAE4WE+KTJSETM+TDItO5es4
VPOuGs0tyO1QEPiU6CzMueDd078i4AuYhh/yp7Hg0iEraM4tpSM8lgAT6tTE4+EsxO5Ngzh0HhwS
ruk/dcM3h98A3LnJaqe3oykuLlURHBU586NzVdO5QHhhLAEfduV4xvTCcL71grhUxklUwOdqLhDx
pUbPtTmvVIsun4wPsedORicsKa5l0WuqGw0pBu0VlIADaUy8N/2knjD3maBkBxZnCUqHVuwIAFbr
gat0r9gLSa2eUERcxElCrwlEo90HR8tJ+mQpudaigTVt9U5FInZqA1BZ0bId1pxBeHhTrBJqmbl4
lDIaa9NJLyqUG2GWZt9qDeWUJx3nGdmtd5L7ksz0UaG0Iyp30dr0Rj2DOXg2Rg0yi2FiCxT50e3h
/gRlFN/aDqq43O6bZULm46LpgVZiNdG2udKMe7Nzwk2aqPCxm9jZyjgt1nbq91tDKCjZ4aWDHeoT
wt6uGnNYo8/ZtkWGXpn2/dGoU+eC6bsBnsF3PGJUyEAFGAC1h5lT92Q3Jim/ao+SEQWuYb9YJV9f
59rpPVNZOEgL6tCxfevAAa/8Ezek33tN2JiB56XENQ0bvryJmGqeUSwPOdRZ+cAeKZRjZebh91oP
5TYbAnEicESfKgaznxPkJVRmRyXbqz400P942W+oDjVDDBWUCR3ty3q4GJXIt+oXoLJX5l116pxN
hTX7xHpDoXuLQfNX7/fXuszn9/tSc6qTwTPM+iW462mzrIpTjKLHcZGecf28BdP3i/X+Xwszn9/t
a1FDU726qV8m81cD/ayx6lWuFye/+A5/8S66+Fzd8mwliRvjGfUJp7brL7IrE+BftoCUSMcbKFy5
rDf/RpXyryWUT59O/1KlTEuoHeb4IjYwqpJVh4FpOdxijEaJTfgP6wPKo0iqqHi9f63/v3T/m8Px
+jel+zJ7TePH9CV4/LmAP73oX+0o9XddZZmG/YEINqGpHxV8S1KMRwlKBx97qTQN/lw/Kvi29jvC
VUswYgiu2YwRf1bwDed3ayosMqjptq5Z/1EB3/lc/TIk3TJH0FrQNV1QvjenIuBPNebMpMzAGNSd
2uP3uPKKw5Br+YE8U4JcFHwpaVEQBzw/ON+IIdBspFvs5KdNfvh4zfxYNz3xsfd8L6fhKiu0iGnb
5ttM9PBAabsWJxqBUof3u5RVxCHEYMqUvGBhOW8quTgQ7Mee8/ZPd99fRP4RYirDLZZBUYSoFZ0K
OuNAsMt0YxiTHmu+m7D6IGIvxtML0eoQR1gU96yNETcG0FzozWJNnF5T1NoAd50O4E765vbrz6nT
DolY0JvfzTEZNlHJAnfg932n6gcm55gdOPuZqjffoNElwWO+i5EKy+AwmcmU6WScdhTTVl7aPDHv
YwCzbuqmBz80DGejNI+haE+FJ81FM4b5g6uH56Td+ze9B8SGtEwPj4SaPZgN2ZlZiKyA7LQNOjlc
iFGbHJQutPexsXCCJDnMj0TGmO5/OuAv3iuln+q28nOheDqGIGJQWJeqUE1bm5//6RiyDCNEF2ip
p2Yk+zVVqHofTTdVA3GDiEgJ4bJOm/38zLw53wPvPizB0ePMNOx8P9/IWOT7OPLAHczbP92dt9Gf
AzxAYQUBshdnRoTbwYvP55umU+PzDNpHZ+f2jhWgvbdrbAkweo9J55E7ZijHOPXGyfEhWC83O7sX
xkNYop8LVHFfDl20rWJhrBvXTG9NOa7DriFVKyJOLnRQ+E1ZVzJK7KNht/bRFYZ9/NicH0tTdA16
Lr/NWx9PfuyrGHJA0EjYBxnVO/BdWFhEM+wlAsm9MCYz2Me2in4c+Oz0/PtT815upQ37Nq//tas2
Pf/xovneT/vUdD7IiGFGg4LxvKraBDYLxewQ4XCdRqEFpC6qN+R5Sma1dr8LWxDzcS/982HsXs1S
LS/rXLcIA3ADHjfNw8dNYoXWT5t4W+1FMFT9Yt6lYwpNiGmeII1tR2MBOvghbYjrMOPW3deU6Pbt
dCMVnchjC/iKGdpwlck6ufQJuVxRlR8uDR2BpB0ghvv7Q1dn7P2p9s+RS+FfmgzOGCNAFdpf5h5t
Lyy3N7T4VIWcyETRqzZG5B7KVl+ZVqS3hLw/eF0+XENkV7Z5R20KuZZzIk0FrbP2WMQyOzPaNADY
ON0lrjvZjm7z8v6Yk2+soFSvVfUSxlV5LTT0KIMgKdWlBcKirvMxJ9URd/tCU1epJF2dYIOrArLV
Kcgv/86PkKzEyVmqdy25DfiaphwBMIiJFu2iJjidtzhA//6bMaZZ3kdX5P2bsVSL6wIEJU7rL9cF
bSiyobfj+LQdSkphin8kBqTUplV/Pd9Glpof21LJj+/b812vxXISRSQsamQTh8QZLghoYb4+BM1Z
ETZPUVB4i34QL31mMowp1aEjye7cGzXnApgSy14gAoDaCJE2E1hM891es0gsne9WLsEGJ/Ne73d/
2gFbAjpQ9F1lDwBTgdhxRmxjedbKDhQS8CkD0KZxaMhcXdNVb84Jn8B9jAf/NqVms0W8GBU9q90+
1NOjT5X8x92AGDd00wL6QAamIS+pv/791+1ME8Kfv26dxpFjS0OzhW7wjX85EJFzU4qxu+mS0Om4
WSV5sH/e5EL5sdlnmZWcfGzP++CN4MEvu7/vOT9Iw20d9Gq6/dhlvvflxwxNpr2/acUv+/O75CXJ
DALp6sqMlRqrD86sMIKUjhdUkMfRGDRS1ZxxVWVluK9KXPRKVUXL+ZlwsHmGIKz4x069kqY7ywwQ
FU6Pza+ebvQiB3Q3b388U3tRsAVWBlZ7+jHWny9RQsUhrw/4ku5kcKQqWdEUn5BS87Y5PThvckpK
5IICxFs91rcyzvauUR9o1GBt1TIaRlYcGDtqugC1VE9+m+/NjzVob2yJMpDK53mDP5jajXMss07f
CgLO5i0wJDbzBh6vAhijvzguvl5aOS5sLq6qw+KaeoUzDWA/XVp7x/BIztasfVcOyZL8MEkeXkdv
Ioa4YhH7cTE/RtRAt9a0BgZNOqK49jSfDCGHqlRiFPlZYzO3IZjgJJq2auSQIDimu5me+UcKPcu0
9fKzLiIBb8y8t6TBENcUnneY78WGC1AlJ1Fi/+WZVm85SUOD/C2SaXdEGXQArjIW7L7Ec4qAFk9V
WVb2HhadtTcb5iOD0rNTm31zZOnsI7p9B8XMnUNVQRuTkmrKvPlxUyKnfd/l4zHmDg6Fld3YEPab
DMTMAWWk/LC0cEAeY4yx/ErT3XqAgLzO3eq8HzPE253mAU+bnklFFW1yVX8oe3JcqCh8M6hCHqJJ
rpi4nkmf6M/tfoDyOT/z8Vjo9+oCoRcFQ3tcikElYhvRKokHbnJpTJEWbe+261yg6C11ucO1xMBT
FF2+/PuDxPp6FTNMlXHalDbKHtQ+X1ebtBmDjlA9YHtmRXtnGTd+uRr8kjCdqgMAKrVGo6CkHHGv
44zLRmTolnM3qo1xqIYOkdi0GVp1g/ODfMn3Z1MylgVJreS60+UJnJHowtIur8bC3zOipmfzFj44
xkZSHuatfhJoDwZOGEkVZzU/Nt+gtKNrnQ1nVqHjq7C9ZVkmzkXCkuB/2qpSvbyEeFZesncneudC
dNqyHUbnLvGmHFn/KahSb6XWXXqwvUi9JIkOzrpW+U+26F7irlauEnBYPnVyiudQrsJo44wEbc03
rh4NF3YyfrcQIu8/HjdTgHdWVwdLU1HDX6hQgPN+GelZA9oqiiVUiBoCwK+T5VpTxlIKdaQLO+Qr
15HJMfNsBtj5Lo0i7s7uZSML3FWesSTyay89zo993d0OpQkow87To8Q5j9eFEKmvO82vnH9Gq4Px
FKCYFuO08tBHQSbKGB3VeZkyPzbfJF3Q4SOb9jHBwx6hYWjbIE+OH7vMj2sfr5u3318x/dSenzpv
pWNZHZWkJS4711ahW1VnSSrp2cTkOBDsy7k2b87PmCbhbkP8Nm8UuQYsfrqZN3ET6juSnC804iLf
H/p4Mmosd530GMo+Hvt4PYtJ0gPK0F/Oz85PzD9z3hwkHV/DYk46P5G1ZAaQAdbus1Zqy5JU2u2Y
dy3mF/t71ubOeQnt/NZL3+ZHLdmUpxblwJN5k/QYf5OPtFbmzVKvAb5GabQcIG4T8S6tC9l3QD7K
QmxaJrfKSWS1ELqMDNvY9PS8T17pKf1If2/q/4+zM1tuG4m27BchAsjE+Mp5JiXK8vCCsFVVmOcZ
X98LkK9lq+ra3R3hyGAmQFokpsxz9lk7s8523GLfKSKt2SuduL525y0UMFnncmrGmnh14OFL6zbN
2p2Q63NjT6+sTrMyisaJ53cJ8dtQo0gEXuExEW6BN1BWnkdmNu0K9TNekCw1ybmxZW7qjNn8Yn7Z
D5q5NSjseh0bpFXuNFHjJIKg+0EMFCxpvngah0x7ao2ACGfsPc693JycO0gMnuZurBQJtuTwdecu
1V34TtcVPr/TW0Xz2S26+Kpn5gURbXfkSrEh9pQUbehjoy18hN23VlWmwVp/3SfRqvQ2b/hpvya4
KLCGbn6iuKcybyY4nK08s16KdyrxWPI+dJ2WQqOWidlu7mqSnzIxdP08d1nfIxhpu73TAViY1exz
U8z3czBbwVHxnxpt5IkBQflRovQen4OYGx51xs0+wJvtKLuUsF/QGBZlMLa2ygP1W+hDqG9TtPUN
TmOvDQmsiJTn9d2wlezVvhAX8gM/793nH0XBsmN+f9x1Bx8gzgGNh3UWirTOoXYIdS6pWO9Q+s5D
80YvhaRSZpSwEum1vm/O/JizjLfoYxqf5/2+D037DKHy4JfcpYyoP4+G2b02nklXN8pua3HdikDu
Cs6HfTBqfHPqEIxjyCPJX4FvD1ZA+25lU2HGEWnq49yoPYXpedmN+7nrdnpxbXhMVkVNLa7rajWW
yQOFIIZDtWLvmZuCvO1et1pzkUVPAXXCf6dN/behs1YCF1muLbIOZzfU0mNY2sNGGNl4z2zzUxPB
5Jx8u+YGOFZ11UzZLH09diFDsoGDx0pkat42zGPz1nmDnhEuentHlkLEc8AqRV+FU2XLAtQLdJ3Y
Nzam3k2gpyBEFqFqB+y2vgZIaU/+5ACoWmV2caixrdQe9FYmJ/Pjaf04jY1FZh6zQCvlat55Gmum
/eYehU/f3+9HkAh/P5PQjHfrEGlJCcNLOkjj0bKh+/t1vqkYIVCSoHM3cFwGYLJq/jHz8mPk49fT
VK11d4NxHaLx+BjZwXCySpc6uD7NP6a16QFJSCPybH6xJcQWrGebNObbHwPP0/cZYS8D62d+6WnM
KTN9j1Tru5taOL3CaP5j4MTKZuza123z8I/3zJ/TTYduHvoxzm+i7992/TFuyk7fzz0pq2EXKySQ
iSdiVxvUYL9hvzzaERJ3pxWwthP8UufuvMGw+lvLA/wkbTN9zDHwu0QjWqupN+9VJXW0DVPDWL59
0OgD1IoSL9nPu0C1eZrCv1vViSjumZrWa4pjPTVN1EIs7YwEORMbqlAWR7uCA7if+4lvjtzuM/QD
KklhG0xFAUOR+j9MMPQxkeDJh+dwyJl29kMi8E3ttf28s1rDjBUqUgcXTvUCswrlgUm++2BA3Fzl
oJnW81g4WUdYYVMAkyiwB52684auaakCSErKAnhX4vcRKwXwFRaOCB2gV8xSnfKhKZvilPfEkDST
WdyP7ryxnvaIbfm6h2eE7BH+TzebDETn3eYheH1Xvcqrh56ZWmlp+Pt2GdllinZIkmf49yFgI5s6
lx+9bqp0/fumebDE7wpg8zSI3coTZdVf4nAwc1wTmNIbzYM3mlqKvLP8XqTzv6pW5bQy/2nlLtHZ
M6UTSDAmHT6h/l+vmJwCe1bOAnpeYowbg+9ytH40/qicGyfwD4knnUsDMQOQgHetqIJcJpSTPyaj
hXjRBNeXmTJZUqL2NxqE4FmZsULLboTjkLTdqYmhiQpQt5PPBl6BxLVOjsTYQ0nsTed27tah3uQj
oeK/ot7CVkCCCDLb/mFuPO9rN+b5LR9ZFqWc9rvf3zfehy/4EagmAIoihIaGlir3X38Eg7/AIpNb
bmSVxwisbOxGhym45Zt6c1Apz1qkKTGFMAPqb3aJ3CFp5FatNuc2T5llmf3WguJ9EL6EKWLZZyru
5ba1o+HoSLKfepa32ybx94Yx2mulNeOF7N3uECLjOnhhqi8dX3OXZhZ9iHpn2I/C+9sz3W7b5xm8
vEL93IUYX3u+1T6GdoWohRJZ16pAAWsTOAJyHqkLsDkpvtM+SyJcv1qvlFcK3R71VBFXg+L8vRWn
nxB8yatItQ9OTwllZenZDfkYAJo+BvpG6W/V5+Ka+1mCINj8UkzYbqujMMeYGpcgxzL24LkJlkOL
tHKVj37rcnCZOR6oOvU+oebZIoC07pI13G2Mhs/zcFfq2laKwl7PbyIWNyzUSvTnZFDSj1GzTcwO
5F04YeI1uWshR9xreHNKA31aKuIzBeWoIvQy/MP68/2Shlse0j0KMSjFkDor0Pc5VTuussod6s0Q
qsmmsy2w8D8aAGwYX4UO9tzCQ8Am8CInLliuzamYUPRWekalVZgKZiU/GoGQatv3yDkLPT/imxHh
0OU+1xFW5Gj7/MvoKt7FJpl7KZEe/+ExOAc3f76mbZMr2iY4LCiWoVbgXRoVYnqvWJ2PxfzYIzxP
RHieGz/wItIxI2rqLIJBOm3oo8Y7Oqq5Vpo8vRcY/64KH1JySYnXXbZ+cwUQvlMrJ7kT/ehOQ9qC
fC1CMrQYGq+CwLHO7+byZhL+w7zX3WoKJmTkqfXgHLd/jcFgX5hEoA2cXjVuoGyZGBNGnrpzkxZu
tLQGx4LJPb3VDym+CbqR+0Rn+JfupdJDBaNWc7gxybOPHBLvARcX4Eg50idojcVdR+8a1pw0rdYm
+0ZmLFBdOLWr+eXctLBwliIQw09j04yi4hYdGn9YMs8C/F+PBkFR09G5gVG6oVvvjoaLM1PUQZLY
gBBxrlb8GKIQOiWRE742udOW62zUU2SilffQ1rZzsvL+kExfTh3ibGeNarY2QazANqtYygLx0KhW
WqW+5T6LTqfusw4qiCAmF7QbdGs/d48qoNGdmgQO4jZv2UoDRhhc4x4Vsd3HyTY0eqyKQm/Y+jBX
KRbHv9SrHGUBQ9e5ZLll7Xyt/lZ7CmqseWxuDNB/rdM0p7kH+dZdRYWZEBIBbIb1dLPOIiHOMRaP
awuhxzLgqXYak3QJw1/jaQAmX40h9JeaPpxTzFMy9FKPvUTYx6RTrppBD05d0SIrzpt1avmwE9SI
tERSi3WZphAzNDfbtJQtg1/ncTll6CD/1a1KtTdEk1U4nZPxoHz+/VPiPy4rEqeqLVBgktA2nHfK
Em0o9M7JqnLj2cU2nCJ4mmeKkgkkAb65XydlueU+81S0Yb7rovBIGTay1wq+xMF6e+lPvinzYG6D
stQjaABK6BeHTM8LDCh4NTcVJREbeMBnzzdJKb5uqH3w5iSiBz3f+mYudl6JF/swrQNG2+6vpZu0
RHSHdZMMyWlues1KTlStAwVMUPYNKKMEBh5D7SIDzsr2pJhqe/LRGZ/mrlmuazGYB0ezk+NbM7oS
QLCnk/5RrAw4RVvvMZlbWp0rD4VAFJ7XsIUsDniHj9opx0N2J0Ru/OF5bb2f5hN9YnLPAxu0rU3l
y7sjodc6VqmjV5AXEFhRImjcAFhMV3lD8YCh2N6DK+E8438ndhCcqrMCxg2ZTnTR8za+KBVWriBn
i7U5kj1azIOlD9w+S/CXCLsWKAUe3kvDUNodoK/gWjs4d+OJaH9gOWTkJ/KkwaFo+EWhoJjgqDrv
Wk+NlWj5ZYo6Nl52BpiaAafHwGny77vmDUh1nupPCJ67J2kFh8GDkDnJdtf1FK7Ophh1MwelR0Te
ZIqmSPY8WlCu6uCgh2wBfxJ9KLf4wWqnPDCc6zzk+HEE863/WFJEZi3msX6CaLUx9l9z923nH++3
mDGgpG6G7WDUuJCF6h/qvP41t+JYGSoqEI6XobM+ezfBRMfZhMIxIUcCw1+YuCNvtEHvnrD19oBt
Q00bpy5q/nNm23hVEg3iViHWCuYVCxMafeMbeJ7ZvnEQsjDwZUHs1jufmdk630rk7aoWKXczDpTd
nIudm8T3lUNP2QJEF8Ie6B6cR2nozjFuq2++il/ooGZ7OfbtHlrSahZoRJNBp+6UzwaHhQlNvYoV
ZdyZLfkL+BHVehia9gAX/+cmjWrSn2+D8z5uHextYY/bYJo/9nOadGrm7ttYlHQWvgg/9nnbHNfR
Pz7FMnu/D22Y1jzTzDqrN7ETwOdInG4tdDSxWNi1GcxRkNucBhaiZpB6PssjH/PQOoZ4NK9SWF66
G4LLOJji6rXU1NDcW2rqXpR6/ESQJ10yMbH2am5rj2ZEBUaWfvn9vVMz/+OSZYGhOxaqH8sU7zNB
TTnEg1XbzSYB9Li0gkbuaosg+LoAOgjDmIIN8POLgYXKMtRGHw1Nw1K9LV7mOXJmB+UmtANotFqH
cTDyR48yi0VSDY8ZujCMCAp4U41/QJRdTnfRuQlgf2+sIvpMoKi/1Dk/YdRrzTl1RsKSI5wOazqc
nRoc4nrZ6DVgXoHApzX78RQl2fdm7iayu7XjmOz8qqtOg5lUJx6qNx8TdgrK0gLj8jh+7DVHX0Sq
Dg5fkdohhrazjkfxrXbUfk3cshBjeOo1BHR55+wBf+o7GvCK1o4DgWaHO1hcxObBnNYTdad5GGxp
YCJA+2dR2x5kgqbGNYKtIL138GIbdSmVWUuCz826bxGUrtLsyfb97KgwSTqVUp2s06ZxMiZbTXcp
40tCMPnBNDmb1rlaoKA5KpN9HdWIYYsp5u00AvWUVKstpCa5rFVRQqGU6bGuKzJxLFjPWuoJPDpi
MKpNuBnc0t9yPu4Tz3EPqWdVFH6hw7C1JD3wB6YcGTc5aKC9diMzkoCn3lGPvDpfIDktj9HUb61B
7ss6IGBmVU9+oXxR3Cw/z71yFOUqV9Jx67k4MyvMfrYKRxncDvWBXcUSHOxvCfVQrc9IAso7NWfa
1ohDe6mMJFCwGrqDviK/7hV3DzNSYPPVuHdkO2wK5jFaqRQHOTUB65TD3HW65CFI/fYMt+hrj979
kkZW/VT7z6Qchw0nKnV8ZTiedGkMJ6b1VJuoxxEnQEwHvEQwRaDJQlf5w7Ry1rG+m1Y6gMQc9Eo6
Faf2dMH9lFoNqyzHkAYmj91zwmqdPxx0XYdPm+G1Ob+axwhF5UugLs4aCrDpOeG9AXnCbdpZXakE
4DqLRnxVejlBm+I1wt/mMFsWpvbFQwh6kCpcoLGtcbSN9QP2ANYR+xsKZrL0yRiZJGgGK0irQ1lT
AmMYlXxHLe54LTO73mA/xrnjMn37/f1E/qpQRWdg8tyn2BXlxPRPn8IaP317gtpKmdsw8M1qqF5y
fXwc0Dod1KkpJ7HW3PX6q9Xi5hlV3gmi5lodJoMRDxgf0hGKtGtym5mInbM/rdl7q3XOc1cba/+o
4Anbgi04pr1YIWoH4GrB2+rrtFwXIeg4QJHjU2D1mNWMzi4YjeAUsdAgk0KwI1ep3vuT+ndif/wS
rZm/NoW0piGZAnHwf/3atZ15FCbJZoPLSrsxR727u9oYnEKr/FvX4RGm2L4g/dmGOrWbyF4AAU2N
NTUg/rnJi4/l5GqpT8tXP1a/aS6zJ9sbB9h1rbave2F/GKkegRHGJcuk4IDEOTlp2OOcsOD4GmpB
uBVT0nrOXFNvWP1BNTDLfN+d2jBOmDRArzR0YwaQ/HRwrRRcjeBvgFuqKVtJgcXFmBoc061tV/DU
d/EwoERhKpzlNjV3Nc+mYtiWFxT66pLzm4pVVcE/BCpZJ7rmEnrA/hOL6gaDzOHeGbtwkVWYbs0N
koOjgdEhczCG8mZw9xTzYW8dF8nHrkY2WdYO5aiOwIAGwYA/FuGHjoXYZQQ/Aj0hcL7WpAKf/coO
12S8eKgGHuZwAB4vZUJw3Mfj2s7lHxb7/3VKkIXVOCGkRezi/X0gk7FHvR3uxp2H4C1Jvfy1EW5M
QI7A0yZtsE/OOx9TUAfjIIYFfpbrPPVwEux1Kmkodl3aSeiuetnaNwq+7BsbkUpVJ0Rc7hZWeHED
uljeQtIXSLw4KjqG1vnErA0/zfc+wNbA8/FnWfbhH77je53bdLXDDmHZNYlIOPPfxee0okfXZ+fc
T4jjbdEDQDT19aKDgiVgmzZxeZqb0BMR9SF857exLoKSrxqxwHQtoRymd7S1bbN8AYpVnQ34z2lB
OK4N3G2RXNDsGagFzBKzy9EJzjn2a4caf0cXUNOJ/ICz6ESvreOsaC8C0u3K9cA1p14XnUoTX/ve
auo1xPR85WBZtBOtiQeOhwNfVFw83V1jL2b8f1wvjsmPrAMLApki30UYMkDw+Ig6FdQ/fom2HsRJ
zzA+qgp8zjtLu45KQRbSoZojtkzvYvS12NVu8jGyLF+FSdn0K0MmyGgoudQNcreErKhcr+PWOAQ2
3rKKrT9gz5M8Gf1LFubWvUeJND1ytOlpM7ZRjS289qGK8GdRbL/e2Zqyd/1qXWA8txpTO0dh02o3
Kjs/h4VB/L6OX3QNJ+fM1v9uo+xSUFv0Jbeyg1J/BoCMkVKs/ynQ904UyGmEVtyhAp0CEbAv7yMx
Yw45uzSIxLRU61DKm1gbqxqoFBXRNbO87p67xYMfRUyBdAEjNMn8g0IVFt8RiBCVZAioev2kV7ay
77J+62atD3cr9i94qV5Ur/mnQ6V3Squm3UHSs5eJhVXHSMntGmdC5WIbY7n5/YNwvhf+eq/ERkoS
6uNOKch5vXsQkqkMqK7Kq43hVTo1PXjCKlqCdMyQpyrDuWoyLuyJtZ3qqnUJxBvfGyfuwT8a/h4R
P9mPROlvZPWHW1kF4qwgOQaFGgSDc3pr7MZYkyaGLtZqpINOVNc3xxBe9Skoi5iax+nloOb9qZua
EVfQsA960kcsghpDnpVM8U5TyijB1vbQ5jgOB14DKlEaO8XF1LaKK2vVCPDFJr6o5Fg3aV4i8Mis
Yu0Q6VpALmiPWkXm1wVwx1ftF9UkL1RALawqTSp7P5EYlFC+5eKIiROK1nk3gfz8tcGy4UVT++gP
dyg5PXjfHwZBZAeVI+7S4v1haBDB59jvVZuIn6tfRQmy57JU3Gsel3Lfvoix/eRbpXLpaqFc0PO6
B7xDT8Sv5NFvegy3R3s/8rjbW8ZUyiz009z0P141BJcWhVpYa0PI8IAd6Aoud3jqpiYsh6c0leFZ
TYbmHFhUm9WptuXwUo6fFQ9/OOn+49uilNdUpl8OSZN5sffTA1pPfKuZ7K9AbQBrL6EY4ClndSdF
Bb/hHTF9XDhkYv8ZPP8BP3aqrItTWACrGTgTlBFHv7BsdnApehIl+w6z58tomu2mFk22R0gHNywD
n5GA7STlS3Ct6z9aYUwOucB2ikQNwO22dTCNxFwqsEy0uq0asbanIdVVLyl8HJaDpyA8nJqm1Z2N
lVlPTsBqYm4yb8jPdl6ch5GCPE3m/UZ29XCVw0AZeBk9elBzrc5ub1FQmVgMo+3MpjWD6XSYaKR4
BmGDtwjGLGepKdq96YM10/CLmmKn5hp/D7Qxbpj/4UzT/z0FJOAmpx+dPBWiDvHrFDD3WYNiCFKQ
ZBY7YvD+UR2NbgdqfzNkDu7nlUYyCovqhdbnL7Vlt9dASmpa7Y0Tcc9PR3wq8JAlbplbX3OZyWmC
R1qtVc/KSMGDa085uYFaSQMfccsd1p6iDvsWAVvg6hTB46QxaOHeH6j/Mxu1OSALXxZtJneG0ssl
rGgLlMVEeSGgHif8NIoOfd1Md23vv/y/n4pTph+bIEqTmBG/+zkAWEBVyJNyo+PZRQ3+p7RMmq+R
XuD2K4boEKv2CTZqeNXcWFuavW1vYZKFd7Nqm1NZOStPTXeFnkWUCBT+zkpm4aRpniqH9TQGcjkl
OtiM5Gb2gRJbuNoJGJseyraXDt9qEjG7+UFI+js+WFSuBYM8WDJ7cCjEwFoox3cocyp9LyO8AbpG
YyVJBpzCmGpbVCF1rvjGKa4gUzbNr7pBfnE7dCJzvKudgl4FtbtbvVfOmJnIA9oVZU1ZPxjRQhEr
RWjDNuuIlCelQc2TNdiPpenaj2O4hke7YMosju0wlOdsMm74/Y9vTPOud3c9g5yxhmhzuu+9n3g4
eYgLkaMUG+Fjqmr0yaPllX/hHhMfgybnbu1bYqN3dgm1PlD30lWPZaw3u8oy9AXxneBmlO1TUoQn
hGfbvAiSTYzmcKd2ZrcLopFUm118MmoDmz9DjmQ6P6Mzl/eUi7RN9W9JZgTnyFNvCBaD1WDHzZZn
EMY/sXVoYwv+iJI3CQ6J/sYBTMEy0SN8aJNo9Qqe/ck3vY/6xRzvsCKtOtmD5xzHtL37nq+dHIIk
VqiLre5iqT43QoGZbFlSX46C8Mzvf87553r3c1okcSQZeWag3Kh+vbRJuTagS0Yu7dpkQUnKa93g
V9E02G0oEeuQoFD+Bgj/Oeu0kBl4yC/cWvWG2HC7RZNwFh2mEJHOLTnDFTTNnr04JO08tg+lQNqi
8f677pb5TtfXFTM+CjlL91PCwoLi5IK1Ow41Uut9ntac6UHdm9ciqs61bL1z6Wkc1TZ/Ccrv4MT/
VYRgTJOUX744yXdK5g1Jlgz25fuJGVdTlvct55E5Ghvqjptj3xVyXzTxuS6CYFMrOGqgF2qX6H1N
rEK4PpFHqSTpMVUueryEjDqX92h4GnuIEYWaJzucEG51hMtONzgU0nVxf0YEZe5wl6B+Bwu4HjOZ
a5GW+QVN9yYkPYBwEjfpoSkQsXA/rcl14GPE7Qd5wvDCfyg+9qPAMI2aJn6dl6q0HtQgUXDqGJCW
RPhJ+UqX3rHAElNNU2rDmtATi1IpZzOMqbUQhb92+4xFV1/iFg58cF/aOA1TXP5UTnFuRBb6oS5Q
Jv7+5Jr5cL/+xppqWvPlahrcet6tocQwVmGrmPHGc1jv64VzzilGOZvgzdduV+bLucvMBC8nsqxw
PeWgn8XDPKyGtUDoNr1hblwDngIJig6PsWnMZlGVM3tcBnC0H1KhAlBUjGYD8Cd9mMfQsaurjlXT
muCQe2401BArRR8saujrem9iaojdBcbTzDvVF93DsaohVFe0+s2JZbsKPGzgDBajC7VWqVHsEN/P
r5p+vEa4K2/fxgUuaVBipv0Gs/oH0Et3HXiELNIsSe4+K6lNnSjOoXa9+uwbfrxOYXE/p17zLaur
aF9Sd+jfWELw/ArKAZX9ADBbhtbz0LYNsxjCPWXiWs+j3RYLUEbVufX77JQNxrNdqpJUUxouY8Xq
D+mIYaKLhvAMV/WQO7ZGWKHNcKPBq2jLUco3MHHIc5CE7RdMYrU/3FSAxv7r4iJHZmpA+afiRviv
v95V9DzNFWkm2K4Mun/2wPS3dRF/lE1S7npFsTYDz/XPZvFBJnn51TGTkURH6e4xgR+flMC9VVKC
O6qglUtbqGeRjJe8J6mHj66zllnlPPaFlS61pOk+E258GkoP+8i44EjHECnsaLx4rWZ8QWNtLwIV
p1GvjlE6Kk5+1Ix6Ragqv/uhftaToLjMPfC02dbR6njldBmSUYf7fdPCS1BQ+K4jL1WXeaNmF41w
+Y6z2luHAGVx+/OeCPzID1OP5VJ01iqUz4USPLVa9M3uTfv02uvAKVSRy48ybVT61jmqsoxwaKTb
2cSMigTSXTrIm0PJHO7s9lej8durR+0ns1sbVpEsgTInuWIeIHOoJ3z34C0gY107fqgtZDeoJ6za
1Qbz2IU9wnGCiWE/YDpCnZhltF+UQDnWnNf/NIq7MiPFxmgRbldts74Oq0pZIwsfTpCbfR4+TbC1
9P7920md6/Pb/bBxvukV8j07wSQYIpuCWVZAmV+UercywHygQORyMp3U2wvEpIdudPoj93RrC3uN
6jYkqWuj0sUD13q8klWTf4iNAtuHZsg+I2N58dGwvVAnsud0wJi44Y9XQLPwRclqRqX5t2sWj+CM
EN3L5ltS+dQr9/C4DgGMLBJ2vIp+vOq9Sv3DbEQz/3WmU1dOEERlHYzvsvO+kCQ1/bG1dNVdw2zD
2cU3UsBh0tomQOMvOjISxJ5BNGxMZkmcLISC8MsYAJ3pj/MunTn4+6Kwn6qCsO9bU0xdUBPVAZXQ
4m3cHx15NPzy+75zV4jApeB7esfcf9u7y/FOg41Wr95tUIEoUvOEHKWeBGOzamxu9KD5ufs2Fiue
OOTNU0vYHls/L+AIGOJr7IpwV+bYP7ThwCwhr2+2EO6jAgfoYuoV1hDTuEG8bykTbUDW7fW4LPKQ
8/AvMjdZOfzVtfJAtZ2gkJBz6sWXXoaBC4vwueka+PjMaumjN+0XeSWqdTx1e0guEy0Oy0oiyzWV
lssETQJOO1aJl1xf1ss28ggGzdrIQWfxMLDCqzYpOKyF6w3PmXDSE5Sb+tGtM+UMxpL6rb5+nIdq
bfIkriOeF5icbmEhOSevkzucPsGQwf7G+bPQbqwAq11FeGEvy0K7tmGEA4bKjYbqza9+mlS7IlCf
1daCXO+pOfbQeo5iz+T5HNdBj/lWgEgliJKXpHzCaVX/WteFunK72tu1FFGvQ5kRz2N6Stkb9kFd
VFPkW6Lkt2VdHedGnXSOmWf14J4sUR21qZm3WGk9LTanfhv7AJz8bDdv0MoRm62E8lr+TmeZ+1JZ
yt6U+QV7Sf1UrFrC786mljx2TdMuCCMnsYVhlaVB0Msn4dnrS83vUpSwVDIkIVvMiIj2vPmnfeaX
cRS4WGH1hMN73SvW86DRAwn6/bzj348fW5MIS4m4gTM3mdj++vjhWRmIylOdNYpt+IiYTF61sa30
hQkTX02FTdKO+OMYpekNhVmCYpBXOF5K4WKRXchmZ3Q2KtipiZQh2kaKwoQhyIkVji5T4/ml9LzJ
zVv0hGtbLzvMg/OrXkULNhoWGL94y6qM3ObUZEZ64hf27mpowYByDfGsUtS1Mo22B+3Uedvf/xAA
2u1pMfrTHEzntmRN8lJNg9I+BSN//S1Y5fWyc5Jwi3AL056cJNOoffPKwHh4bbRO23o6k7FQl3g+
2K6mrCIdXIAN+ycE8Wgw1/T0ZPe6nWjQc9WV4vj2ESXP2C5zrOs8pIcRWVxWblgeZNew0vSD9EV1
NaamIj52TZLimvSVfsgMr34d+jEepO40Hvcwo/5n33lswO6jaQNtH2jYBAujdK6NmlpLXS/keu6+
bcC0baMqrUIiWjhXgU/j3svbu9pKYohTAw5MHKsuDZGqTC91CAPFoh+amwIFcjuPRSrRwvAGDxak
oi8xVHVTdTd3swQ3Eq6LZ751cUpFNZmxmf5nRwyQDZmbncBDBc9tFq5EWfmfRZ8Pu7z3VWS4fFpf
UAZg/oXPY33HWqy+9zjWtUL0N1/Ss02lX/PIUckdsofwkvrmYx4+b5yHUkiWy7xv0v08ZsU99Qao
HTCT4w2vTeI/1F1inef/wBiUZCuxwKXokj1cEzu+cVW6rUpoK0rilSGCYjt/WOCH8jx0BjJA9mR2
vDbzUr/ZhvJlpMzvBMPUuGMp1m08qk9XXeWZdxNftWuME1uZEXvE4iP4+l/7zm+Vovw22hqGXFk7
LQoS8az7zaOK2f1fRDk/6M4QPHtG0G0MCtUPpRWFN4R1GVaw7MF3bLVOf1GTlYxMIk9JYt/GuB93
laKPu7kbyAwwAiYV30yAn1Vn139DNPzWm2P0nJntuE5J1J/yqeEPGdfzBvTW30I1BIIReOqqxI50
j2MSZmwKhAs0LEW7isY25h7XRI8udkePzMQ+pm7mHuceutP21lDl7XnasouSdeTY44PaGMmdmq29
UuvyI6ltgtLpaOGGQVeNiNqaWlggX/Av4ECKo95ye7nZraIeQlkV4T89f6Q2ivYem022JNpg7uZu
HVXYhAXoeDsDCOgSx+NL71nlhYUkoQQCupvcSvXV3BUR7qRqglpkvqTmCxFxkba1eqiBPQsMH/nO
r32fEvBtQ/3c4u26jZRMrkvwiJjSG8faLYwbT3DxYeqZ4Chu2ITKDyhDXreJMpXztpxCsddtNQaG
//fvmz9TnT7ld++b/vf5f/jx/83/A5Vn+VU1m6+j8Wg3af4NVkK8GsvMwPEk0oEVJHLFWl7/MvkU
kgPECy8gBdSGtn2rByU4uIHWblzVlM9GVN7mPao++8uSRfnUFwqQyMIYEKz6wV00wEHnPTKnPVgI
VD7p+misYcR+GIMO6abekqUqQwV3V9k+GJHDagJx5yd9rJ95gMCq/+TaGX6iUBg/mH1rfiLZqC4V
v+8fQsVwNoqTjMf5Y0wMYV4/pgC2+fYxlE3zMee3j8GqnlycWjrHJE7wkR7s33yWU6JMmv8kG8/7
6RrisyqFZUISMm8wYynPsWPe/Yjrf76SyZ+S5TNLarNS4y5CXF5ci6nRIiMEsggcxz8VQSg/lCxt
8N9Sv3fnrXO3snp7qnCEnI+N5X4YJTEMYwB4PUJFXZZ+0u7yIqsf50Yfl7IjfIYzEtMg425wfzpA
1wTQlSv6vQQCcgdBulALN3vsHDe4l0HyOWzF+LWtholAF6k3p/QFIdgIB7VpA3bDLOWE8jy2Afh0
s4+2lD06nxqHx+G0A17SzI86FjEsr8+vpW148SlWoU6Rne+lcT/GmZKo3Dw7nl5zBRwR6IXRDS1M
yzDdgV7gTq6ElFSC2/iK090/GPVkj4pThyT3O9gBnCz3qMIKXO2iD8rUhB1Sf1umd9MN6RnF2XaE
e513aFKqMCo/9M7zxmwocKiG9H2Yu4qSlqtObKMMJkslbjy/SA94qvmixNQv+VLD3qvHLJeN1NsX
pr6Kc6P8Etb9KjUj88VgzYu+oZUPvijLPa7TVP/bafZBhOnneQ/T7x9lUqOiNNsP4xiAqWoC8aX/
8cozlH/moR8v5r18oxNffgy9vrhG+v9h7DyW40aadn1FiIA32/bNdnQiKW0QMjPw3uPqz1PVFFvS
p/njLAaBysoqUj1NmMzXNPZlztzw04hin+4EUOTKcsAIl6K+KYaAJI0t2qoCW9qVr23nUBSrAm+f
mOt6toyzsM9Ze5VL7bKvBI+wNhY4ldJTz/Vqn6RxaZ/VMqCTAtcwg3Xc1qdMi98PZVxAB9Pawy2e
GnzgMuMWa+z5aKslJo+ZK2i+H+ujIVO2ZaL+y2XFp/DOgZclbT2oHR7PVvseU/wO9XSnAxwvUuSE
x13+pKbh/haSZ2XybchK7UKjzbtm5rb/UqVVACjXee0p8t15vv7mWqF9Z3bcPMq08O8jGGrLXFWi
7UgDVVnUENjXbQzEVE7LxFR3kMOp8PzSS9NUFpmrNKfIT3a0sb3rNrTweexLW7zK3LPq9d19LtUH
GOlilP420rFi5Pvnnj1kkO9VLW4e6Nk0D/10dmceMhNFh0pkJ653qYw+v0/yzlp0AzymWE/ye3lo
LNRafcs7Yvy+rEtjaTaO9hzEdvNoYXlpi1HpdBoX4GznhKN+L0dBGPNOUVfcE8Vk7hT2KvXSdCuH
ugOhQUWIBoe/6rMf8A6F632yhT4wPpe68i8GjvWPIqE2pffNZ4o5GNBns3L0msw6JgpvkFmQJ5/1
IKevRGrt5f90SmY9u72jbNIosYUrZHvvKQKKkgf5jxxlb1hDpmboG93DZ9HBkjWkbw6gWAwr3diO
CGqeoqIeMfPkLBwn6EkfyRU4SOtOy8DRKNxrZAqglI1ZTc6h5hX7XIqD32f5ulBLxIFFxUHG5Fle
dQhC4x73R1wOkch/GRN13PeNb/FeJ5bedpqKUDnL2HWC7sFtp6kLzE0VWvqG3v7XrBj9fyYtx4va
t77PfHRc/bP4ibayQx89RGk2d3req8Gu9WM1v3wsavOCshOKj34GvkkucpGX23SAG9ZckX4Ytaq/
xFi+G0E9vUVpXNypNN5WhWlObx4yy/gENNbxL2m6SMt+TxvG0OBtH5a6iDujnd9lXfBqYQrCpdds
XmYD9AkV1uF7FfvrArEMuplVs/KTvPgx+mjhxMkYvHLRjlZdaVgwA91466jWfAA1lx7GHIUya45a
F1qs293HVXofiVKwWjarKmjtb7PuW4veTeOnUVemDZo//cFUs+6olxUv+bVRP4MSAOaVhM0P5O0X
nl41/9pB86qGhf46FGm36rMovCC+rWzsfNzFFpWlvNKnL671XaXtSN9KK3bIY49As4rpS1z+kGE/
9P4IwxTD93ec28fK8zCXsIdmp/lq/lan6hmmWE1Zzc4egjH6VGKD8OZh/7YNkBXeyCHaMWiy86Jy
7rO++gTEeyVX94G8+2jRqqny/M3L1Bn927g49ImRPzYRZR9TG4HWx6WBmfywnZ1GfULOLHtoleHR
opP0GsH8RvO7M1axk3/SQH1RN6G3mOVUKPAJ602ohlp8iYrU2OWm/o8cNXXfmQtM7vqTQXFHxm4H
9FWSixJaiCjR6ZFxR4RknLoIZSplg4+pM1X4D3TR9FaGPwIu1C9GM07HKkWBWoa7IES6t5hbmn3D
9JZM3/8za/ad972i6buhhcpLrofUWOomQFFXcR4Cxw23Nu+LS0QPhMR1kALiBP+Iz54YA2DOFkEF
3UQZZ+eh8nPnIZrqDagU7eyJUG902mVou6Wcy2dUEpx5PirOXG41Xp8PuDq0h3wwii030Om+DTuA
RvyVvviaUKGuCu+7PURAy/CpWPAGuS6H2vme0aVa9M0OlZzsUx2jCB6pRQFTJVD3vdOUu5nntXt7
7uKVlQ3pW6qpLxDyzH/j8mLxyr3AbFldDjl4yFzX2r1SqP9zNn3M/mee0ptvCJM1T1HVvXb2XD32
KEqfwgJ52FGHbJXjE71os9Q8V3OZPBiT+09C0+fzpE80elJ1OvhdHHyaNG8v823XtNdG49r85ZjF
55bGFDbtQMDowgc5r5ygOdynrhjOMHbXozWhuj9Hyp0ZRbCkMf39XKjt9ziN6geoEBa3RLyjDT10
Pw8d5uNAN9JT6kNi5Fn4oRL53PGyNb/qvG8RUX7Tq+94Z5ufqVIXkXsecYpfVX5grtAfd5DCEzFx
8I3IxPykQlqKkZy0reb9rCnpAUSNle5k7KpVlEZ44mVt0153vq2Ti3UDLU9Y72UKCs8sp+ZwO3DN
af97qLVOc5jFQa4o4tTaz0O+zrzouzsM6on/UJPGbE0IUSWHSQzr3LSXjl67OzkbjFO+juaJfqSY
tRCx2tS1ma/lUDdjd+cqLv7Vdp5+4pOPEbhJDJ6OxM7iZ0Ap+n4dVUOHMklykKmTBRY5EB0UkZnm
YYYnQbwI9NLa+EFSrsyxA5Gf9dpS4XK+k8OqQRS6s4oXOdJFRiqUsvvOUw8y5oVNus/NlGcZCeG3
jGZT02C6v66ounBDdz9dR7WmLywvUS+Raj+afuS9ZYNnY8ETq/e48LjbWOkEVazTT83UlpCQEU53
kqzkmbSYfxi8M8q/GrB2vyznYWy+R/blfbni8ZWHNFOuLS0Cm1Tz56VEoXUEz4BgF8CyF72vh30Q
JcrSEkPgWOYmSLRgI2eN2hpXMV7zOznbm4qzqFMNzr1ILpv2rcjD+qKP+fgyovpTmg0I78rwnnko
XQwqb4Aw+6rdDNT0DAEGjXeh7aNVcKszXwFnyLPga1w51RLIXHWQs3NY7gLUY5+QRKgfdUoCMhxF
mnYXJrxpykVBkOOFoygwLcWWBWJocNv6dZCO6SOeynSMFIUGnCg5ycM8v3Z5NT7KwZjlmAek7rCT
L6BBOb3nR1aIEHyRvY6RPj5aSfg0hHql0D12wr2HldQ6wh7egARsmecBGNcxF65Dt5jCbQjasPBx
EdkmH+hZFwc5UYOROjaGtZRxra/UQwPIY6jC/HlsrXPXte65xhviOShxTsr9CesgMVlhRr9PR6qF
cnZKMmvf2264MLshPkCPdDapUjzNnRUfZEjBKfB6JmO3oe+5bXFdJoN/WwL3Ut3RZOerXT/r0aB9
rpO2BCVbJBvIGdrnQOsPfWyXz3jO4jiRzu0yDyPtcxfAT6wmdTpXpe8/pIXyKpdr3pguy8RueIei
aF2UwbAs2zg9JLMuqln2eij19Jmui3E/JfMneTN38HXZaUlBTVlkyUVuYycHOfu/i2RWBrw5Eup4
8E7f4QmdgCXdhvJMghfkmR4Gyc7WNIAnQBmsquBbekv+v9f+sdUVDCF+7m17h7vKusyaauH1oHWs
vFfr66k7ujMQSdTb5qzEqoK7YbTyZfA69cuCzJjiZV717UoG5WEecCg4XTcE7Tts88J9LEssOOIp
CKa1hVDlookQwltM3qCes9Cdz9hmb7lUjpS9sveQjDdmMe3soPh+i1+Xhh1/84PDdczAKsyGs1oO
ZyhtciCXOkYo+M3ICcLe44fVHzvTGfjaaQlIJhG67mfoaN9Ogf4YJQFX8lZ44nhKcqYPgUmG0Eac
fON0HckJeajbag9/y4AzR+4t7kCmPGe9+YPubbzDGZA9bik2H+6yitBw+OVHyNOm8/sVbp0RSns/
N7yu5p0GVKzR6ovrWP6EHorbucntx8Eu+0UHmGYtu3yy35c03iX2HbRbRS/QcKrgZJrBw60XCPyt
XMtFbYjDzrLunAsF6OyPBa1YLvewB7NcA4Vs1rdNPn6KHfMwE3NZnYp9rKnmJi699lSl/lsEbnp3
HRV5d8J2xkRbQMxGDl+fImHXRszImDxkcCDHxaxmiHWoerY0sPz4ZVpmV2IJIrLuNoqVL9ddZUzu
IFOi0K0OYRoD1Pz4wfJUzjbmZCygdDnrFiEA03C6Qyh+K1/xVUAkVEdAtnKwpunfcuLr4aHacTJM
1+xXchZYo7tswdZBUmBGxmwHP1JAhYwRvhUoKNQIr0E5/755hBrUzKuvTByC5AXiL7hc0LRPUeEf
Ie62Z99Ny6c2R0dJU4TmQJ4BPezL53kGV3udHB3oCb4abGAAFU+tlQ/3iICu5KTczB+KDkehAfVe
sZubhAGiwcmLnJSLcBWDEl+/tYg77WRXy8sdin0Qpz5Pjd3v/+ho9Y11jcvcW/X9I/+XPdqfubc0
efYRvxXiZTxznevecnT9PXQIh112iaosPvIQVj/IKsxgNw9/Cc2uG9HO6ZsHmQo19kGG5EhWbnh9
/dtCuZfc+WNh1sMI+8tecpuPrNv2MtWyquv2v+8FXjY6/h6SC+VeH/+gfja+uJV4phQ1po+wzJSj
j3/BX/b7r0/jL3v95R/1Xx9QP6pIF9jhV7svtlbrmBelRcLa9/JsYwdmsJYPkEpveQ9J/o+ckxGr
UMylHQ4OkFseR/ukLk7FND3L0Uyf6qnOpxhBjLC7PqFWlP3WWRuGS+7GS5/q3qmkmD4uFLUd+5We
w8NI+DbKGck5uk60LYpwPLZyM5Ppaav9XImm/LyhbVQtZDAXM+4IaAxrHrgQtnpKNfsu0lvvwQkj
DtAPdkpW6Qj4/YxhS5Svy1LL1jJFTgDBNlAzB85+XSbWml5xKL1yOslQ6FItxOsLw3jdfZCL9JY3
CUQPvt1CI3J2G5Sw7aWMyZVdk6HNmZTu5habzUc/AOvnBvlFtqPMeXqWI9mq+hjJOaVBE0BkytaR
GFW5nl9+z7y2uPr0sQVAmcEGT/vpS+Qa0apSZvegAWvnHSN6Tnvv13gSJ+iTzskJAFt8bjI1hxsJ
fyTQmvgsD2oSJtezoC3aNczQcvnnhEgu64inb8v8+ssCEZdD4H3Ah0MMnP+2r4h5jb5ssH5GlY1f
5JoW4GCq0NIsaFhk4HA93KgbcIBcoyd7Dd/z56mMxnGm4MEisqJWmW2UYzi9RmVCYNS+vgQvsONf
6G5HsVUkY07gUlRpYnPVg9M4yEOTpt5hAqzawe7+GcwzhXoLzHm/b9VhH+VcuEGnRDxOBbNXgJZU
BxBDInqdk7tcT1MfdeywHXYtbwvnuoSVMMCArow6dlZZPXfbLnQwrmkbx94mTvYDfuSwu06PLdp2
Sqie+kJ37e0YFEJXJvDW1+m2SvzTXB9KhJ71xXX/yjPXpjE6/EHCwCv0Idr4To85jlDkljHIq+9n
iqlPDe5DyVsSD9aurrVwp6sFZZ0gy0xqYUN4gVENJhYK2i0Ulk54qerxucsnay+zxsxhQa9CkjAH
wVgKkNyx2zUuDe1ShdtyDhrug5YRdNeDmebuooHdQqP+twmZ7GrKKbGj9E5H8E9byJinFyayJXu5
h4zcdmssG9qWa74MDkjlJFQ/KY0Ku0ocgkLxp0XpTN/0CHvZX2LytJ6QrE3GZClH3scyOcRyD/xL
UyjLruEB2qEmLangUCiDU2J6AeDf+deDTNNjxIB/jzttZq25ynZLu3VrWoZbTepLZ1hcrFUe19ZA
BMMnOTmM75N8AtPCCZqvaTMtr/0LHceCixheWx1yaCm4K8lehxyi4vDr8I+1PrMa3iSLlr/vO3p7
8xPNYn1ZZV28U41wftL1TDs43KMXclbGhrQ5JDjDXGQomG1zjSUrjS6f9WFodJd+qPa3/GwASNbF
agGGlC0H02sBx/KK1PafLQr42sKm4HPOKqc42z6WV4DOKB/jrnX+ZUKkyNk0AGRsz/TLVnK6D+Js
FcugyPlz3e8bJvSjlqE+zt0qiRRjo5mp54IraMGYj12yvo4Dq5ouc7mLNAsfO5kC1vQ9RTZ/rNwN
1gayTEsNCSYqY0rzPRxcd1PFYXOMJ6O+HgKjiBcgqCYYT0NIrc6qFrpdma9znjubRHeHDdBS49WH
Brkwm2A6udGA3bcb14vUpRoU64FJ+za1zgXFB6HgEH0LhKp0UdL6nt1kFwVKsx10M3n2/O//H+jI
v6V0xjhsYM9/VW30w0ApWQ0vP38+IWJTR+XBuGKk5KOcPNB8/iVOVyFbzbg73OWFd4ptt/yKgh/W
nbqWfNLQhl4BQrH57lTjVp9qPIbSJj9Q7Ju2baMbFy3z9VXm01rte6HAURvZV7rR5zDWn1WkOB66
WoODlrfWRlbmbd+kLdL1/klzxuHVub++raNtfhpsxBTlW7pc0/Jnt4nEq/1tTVEqw6t7piKG8XNf
+uc4zeajhV04xdq+R4anb55UKv5icD0Y1ZMSBY3oJjBfBfpy0mtIOZTB7+oA/kPilQ+Ba7QPPbKi
tMiLnfxFY0rdqEGE1lL+SuaIIHLTm+leDi2ERuQiTK3bp9IodzKM8s77Io137mMXJ2icprp1CI3x
NWzd4HGKivCxsvp5U+E6tJIxeYhSLUbt2Uh2txjSC3eGN7onuSp2UasEBrC+beQDrdzpQagjS87m
8qC7obaqS240txhe3//OvUeLMMArz+mDbF1lyEhQt4NIDwEuOMoxhXe082IaaFOXR4iZiyTHzBAW
uSUZZQRVDhWe9S9JahgU/HGIfJkZZtyKCx4uvFU2fmmMsjsMZj+Eay9KDnKIrQzvN2b3CW4JaPes
yu/lwc+1/D4zsjXFnOEkQ3NttXfBODyUVlRZJzsvrE0Izs3F9XCVNNousnBgyMJa30AVmr447idk
ptLPZZ4mO4qU7+E8/tQ5HVc/bJojR6UymmmPkPQ7vnWqv7fFsO+w+wWXuZMZbX9pa6gvOFeWzrIb
e373Pw5IPGLS2q+HPNh2/cZxGuMfe3hpufZT45zzi5/X+Rc7DzJE4vSjqoz5etT+UUejPsmDwjPs
9Sz0gmhlaZkQLUzbw5CChEOI8tcLbu1RL8cjaRPXfQw3219ODjofSBnyoJpC/wCKvM1z7BorFG3X
crI0DUC/aqR1yD3hGC0WKPjVc/+L4MG48DSOTueteA4yv3RubSz93uM31evgkW7MjyJQzC+jxzMk
EtT4SmWYMCoRWk9yQax2HvZQKfK5nQlaK2hVDJ68UzqUqMx+DKcmoIWfNvF1NpazcmiVyuk6/EiO
aE0+BEMcIDgT/FOokYdzwxCsYYtpz51vhocpzucFwqras9s4xb2nYgoqJoOOUNB0i3Js7UcZypLo
R2XkyUmOXIx1LZYc8hSzZocrKc0xO1A3YZcWRwcL9XQlT2E0zmpqHK6zQdzjuBSp3BgSbtljHduw
I5IchE31VT6f64D9lr2I1z0i5ynI6jQ3Bj4HH7XcXB7DltJQ7JfRUk7ljmbhQAroI0UWb8nfXrdv
8SUHL5w1S7vPvG+0/Bea1tk/vAYDHNOwC1pWFc3Nj9ycZhzoasOVuQCMzU+lSpEyb9pjLnroAJn2
FFB67K1VoFr+1N+rZQIjMXf9nR379qUxaVCnQ94/+BBJTwaorIXEVxm23p/0HMHY1u+NT3IoZ1tc
oK9DH+WixdgY1SnqQUpUelJv8LBHL6EbtIeZciAmUlH+vfCbO8vwjde/ZWShhUjj3Of0H6iPp8Mr
H4Dg7TOQB1kPt/QswIMBRPkfE7KAPmovchEPSaFx3UcPw/cFFg7Ri9aO8UaW7eGauy82s/cN5IWn
Pp83iFoZrybUGCi2GMfEYqiM8LkQoHRoe4ue8s9FhpF5T02r/rJoxJtGSetLKbSUrQb1ZM8GOZR4
Wb8KLSG3XAX1/46VtOlXcs0glKsokhprGZNCVjJ22wcngADOKCmInKagvxrzXDaqfxdW+Xjx0AWz
F1XQAWUrhpNSErtOKKVxTsfjdZE/uMNlMJzwOKbzLgprO1pPWBzvGy/83MIAjNaGpozbOoH/LZOv
62ysQtZGhzyi3BmUGj/NpdO2gg8TrrN4Gi8yXR6CTnsZMwQ7UzWDxczHIf+Rqho5LAKvJofyH2n0
mbPQTCe7xmSyzJMx+RHIZORP3/Oun6ccG2Ld7bO6rZNL5F75N6jRCvTb6GjqtX0MO80+BtNEofY2
lmd6gR9y5E7VRg7HIKvec6LlmKE4zmNdvwfj8aQaFb0jE2z92RaHVAmVVYam8nKSMzIoDw2gG2yN
PGNb58lwrru+P19XG87nEhXGJUZyeE+oevRWd/cNyrQAJGv1NLd8/jI804ReN2XlXrOo4n/qklSh
DTgrj2qQHmRWH5c5OsvqtKhrt1yFfdosZ9s27vHSNu/7xtOgA/PqLUKmCMl47WXboUm7k4zLQ4ng
ydIbx3ZLVxiaatTNG2wvEAxu6gQ3w5GvNooMD7dYMmbNQyYOMoYHPMYuIkUekjTpl27iI8njBpV9
Fk6Bz1XUogunNSpqw6N+MMLRWntxMeBEb75UhWH/KFPoSdjxff7P1HKwXxQ8w37wCkoNt31PDQxI
fbdds8DpX0RqIXat/3fXsh08rCWLpQXq4V6HIL1y6j5fV2XBs6mIYfjb7hDSnmjG/Iwhm9CcJlwM
DZEh0+QhqkZooEp5rmzfuTeyMDiMRfI4zoaziRO8O1NY46fMKrRTU1XztJCn3jR4S0PN21Xd+T+D
GeI4J5k+xaAfqQWMW5ktY7+s7oQSQOxph2aiswYQW+ybCkJ3r+kbujrawaak9I4ddaxj4SAYNQb9
neoinw/lJ3+ExefT1tC8pRzKCU3H/LgzynIvYzzj5I+pduD1sHlwxABlCDS/MchYyDmZlQaettI7
LJ9lipzIVOVRUz0uQeJHeQVSjahjb24/HbvWaauNyXD96XKRb8IhKoJ22t1+OgLbi0Gr4zvVC5/D
QZ9P8lCb4GUWFeBezMGp3osJnQ+B/xWOcIpCNPg6nMZAvS6JG8XeeXP4hP+pemowrIatFSATaGBH
hkzQHM7jWR7szhvPUUGfAOdMymG/xe0qWKtR4uAySC1SlvPy2OwP0AaNhaz8RX7XH/yMe7cRxOlx
VEL7qIvrEGQs65ehn/feyomwtZQpf8u7xWraDfosZGjEdvLQizMXphS2avYZv49hYVGkQszDDp/C
ISqObTV+udYpRLFiFhkBDwp3MvaRAY07fPICr91HYYacHDYG92Zu4MwdZvOXqgUGrGt6ek7bRtlV
vdK6kEmpjC9AaOL3aTjuyfH+kYNmhJAuz1zbTi+oPm/w4CqOt5A8m4v4374Kjd0fcXeouqXiGw+Q
zMFuQ8qhL1lyvRyGTQkS6KIDDdtNBeLPtldXyxopiU1qJda9HQzWvYc01cbMvGqJYCtelS6uCke/
Qn5epMgDQMIYv51hq6cBZBwDZT295B1W+khGwhrEiCOYF72x71K9MlYa1hZnlWQZk2khSEncGSp3
KUtpfVvb+8hvnv+suEXVl1nlWx4jCfkIWAOZyGbWX/CY9ZcDjsMPntA+RZE/P0F+Ra3Jb4KtqtZw
fmZe0DPT+jFxPRWPHO3xdsjSoDuC9PP0TdxcXN9QD3KS51N1E+lIeqDye9eLQ+A3/G+Up/aEBqc8
y7JUB+kuJDnl9IT0xcZJsxdnMHiqpPx/aGpEBYAv5vb7qVd/puuLO4AwlMG6NNhG1YAXDZ+X1jfJ
i9sF9taNDG9rUEH+5GrpxamD/ptX8pqaNcl4X2HwevBd7C8cmMffgrWcD5BzWzlzax0KGg50m1Ck
BKUwQKK0UHJuP+f91B+8gVo3d0ZCvd28T97SfGWEkRomzVKm3CYgZJez2t2lShQfXB/VB1CF8eE2
lDFbTMgzecj8GTAEEGLKo5HRrgo5/iNpmOsHP6vzA6WU4NFPo3/UCc1QOZrF2z5MCi3v5wcZGfpe
PUSx9yanrkkxL3rx1KSr25rIyMPlUAcUtcSu8hBrzZ6eeXSWI9X27LOvFZvbRnBknB1GWa+Z02xb
OpmXWhzkmSUe6OhnmdcJd/RhQ8/JG9g3nUJdbV8iM3QuuLK1e8hKSO38tnzCA2vl5BPWsSL3utw1
jPsQFfG7990cfBejGAyIEWDWWkV4KqyKBpsSX/heKdP8boOluJn2y5CG0vOI2F+UY/LkBua8ytUf
Zqxqx4xm0mmmxjmvCrfQVhY3srWE5HiN5Z/zeXonjQmaiOu7r3Pop6eEV/At1z3B84APnXQFD4lN
8U2O5CF10IlcyNPJ70GH6SFWAK5yuqXIs1gPMzxTZwSKNQxLq7l5M5XWekphXE+1azzYYtSHqbNE
DAIYmBjWrWLhmjqc8n5slqj5VJuMR4gY/Dpuqdz5vH1tWYybTAHIbPfnyGydhzGInEvF9fWa7PES
dnCT5HsiJ5PIeeAlJMXwq3rq/eglcXBxWqhJB7oAmWyplz2JkdTGlmraOd8C+BR5RtsFjWW+ysHq
ukzmZKH612VCTdvJfd58LX1f+brHi24LbN6vdcQmxaluKqD0c2v3a0xOy3RH43Ls5Z6+ktny4Aeg
269jdOuox3QFjw1iM3lwoMqAnKB/gVHaXeR0ycmFbrJzJiBwYmQoSQJOgbNAHCY6GNy/Rro/IXxP
xAEI3hJ7yqu/DGMUsKCkxw6gzN/y5IocqSvudFwcK8e3Dkoh3LlmDIChKEEsMjdKaI5HTMvHo66F
fOM+hnmYKzmgVzteAI/sr4memJY5KCBnHXDhn2ss37TW6YSJRasi6rqQW+KvVPlVccGExru0uvps
I95xZ2O0c5GHqYlRatSTPYhE/ofLWG9meMJ13Bd+CTae/hxSFbpDUevva8HerhSEHJLoHDdquZrh
ZnxywhypDIy+fKtWPsGpPfWdNd+XZc5zyxT5wLUyxCMhSNpDZqOQlTYPyJjU+2ocim3nxNpzXeo/
ZAbUwwNttOwtzLx+jZuCcbCzsKHSYDvmrva9ZvdXWZOrwkkvRFBqeor5wgE5/osoipz5RQbFdhrK
7aHH/eP3xDlG/qXyYmQN6ONs49b6pgi1EnlwhVLJbSjP+qaDrYBN9B/xW64HJ3uLafU3GYqosdML
lwooH9vp+gDkE1VgGc/94dyMHV7KTandt3CCV03hJ2s5hIKm3We420DCrL7eQvKsHiecyHk6DrFa
w/SmmPm8Aa9sy8xX72UKeh1cAni7W8qhnFAzbgmuYqzk5saUbTM8gwH35co+iuN7S9jXY700nis3
B3knDlzYkhX2wNpKrdpSX8hpmWhM5V0+orQYOsGXKUxwD5MerI5b7VRvolKFI+skHFgrabmXZX4P
M0lA98bQGo9dGb41dJVOFujYZ78Mg5UxD9muiuf+ORone1tkTr6Sszm2BCc99b/KyYrL41FToq8a
ijUXXbHjiykOAy9lXP7tElmhnxPybKynfBdP/G3LoTdj1SfPwlGxjzP3U7kJ3jzA9+VW3Rxu8XoI
j6ALrFMXv5X5FBxcdF0OtjjIs7/F/pYyph3Mwnhe/d9Lxw5dh1zX19L94GaMcBvKs6tPgpyWY+rX
714J2cfZbSJT6x4DYg2lKzF72ytWJ3TTXASPw9Gw8BpS3WIf9gVoNpSUl6M6ZzyzWbGy6+YqO6DE
nR3k2SxmsOramA4Ybk+zm5Wm4jxWOR1iA3me6meYZqIgl9WJc8SbAp++Mn+ctOlZoYH4OXE0Yz0k
grc6MKQYv+hSr4Jo1wcHtHCSFQ5N3mM+W9sWvaBDLQ5xlk/lXo6tQUV+qNOHTTTo0d6RQ5mkhbaP
Bq7Iv57WTf5i2Mm017SKdmBa+vThh8QBboAhD081SC5UTXa0Css/jGIkQ7c8ObQ6K10qdl8eyszd
N6XVvQBY7HdKJAhGjdl/1sG8uzyIfB1Aga5btVaEJIjxyOf+3cMN5GvWFtwrwjG9p9e0UPMmvJ8d
H6K9quf5EkmOeRUE8fHaNW1Fh1S2O+OCx/8R1S85kvGAV7QFnKVi2RiOtjRsRHaDxJ+eCrWZD/B1
UbBWvbc4GpMLkA7rMGF1vcAUq32huBDRvg0yerAME2RcNjUsEDDwqbm03MnYpJKFpaqQKPOs3WVT
6J9lTJ5lmfYamB6mqSGgYkfceixxqEzPvVj++JJmQ353i2NmORwV393KBFRmh32v429n1or3EPiA
CmPU7ykUBsPCbQY8LAWpto3CBHMA5TOE8guSXKazmsvIPmrYCNBl8OcNN4xwJSWGy8KoF2oIgcma
W/3T5IPNkMPbbN+77VEO5awcqi1sm66wk/hfOBQVrInc31mKPq8kqdN1swHZjDzGsRLKZxEZ38bI
rS9a3iWv/W4c5uLV1kxlrfKYzK31++yAH5LKE4BT4SOZ8+YmTdHSDLjTB3DlwxSgboE3WYkDIQ4g
jtdaVwWMNBgQrgtivHalAkZY1xaPncOM3QMqGVbK9S8Izfsx9kLouLDFA6uMPoHXQmhXxIIgGFGg
/jkrz2Ss8BUYEA7Ux0QvfD5mfVhO4zxuXCzcUBULcPyswznCYVFh7P7oTayjQnOusVVr9X3baRvf
N/t2IWMZ3KUW9SevvubIoGZp+r4n8Y/4UDsoPWKEV1WLHvPYrSFkBMpmfkC/E+lGP1OxanLCE+Ch
ZB3gCr9UgjQ62Y1C11w1tOiuTSIKjHndb/JMTZ/mvLAXKv2Jb54SrX3Ew/71HOPUjl4MzsA0uYXw
EyoX0jm9yXYX00Q8xXqRLvs2zFfYy+OgWialtZ3o7Jg8KN9NaQSCzBb3PpdvxB3Mdoy23ek8uFm+
myIjmYcFHJ6BtyxTucRtq1xGJ3yL8hjjGTGS8TBP7LuYN1f88Qp8QT0rfgTMkKBIiVe9NoKhmZuq
T5aR+2ygYXNf5/05UC1tF1Y4zSbW/6PsvJrbRrI2/ItQhRxuSYoUSQXb43yDmrVnkXPGr/8eHMiC
huvZ2u+mq/uEBi1LYPcJ71tzeZbpmyEsvuQe9+ZNNM2cPCkXc5bWhitk2fNzE/JucWNlOFlq1MV3
oTu9b8CCuMSLVky4WxHgU0NqEjrqnFvXOcNA8UQIdFJJjoUqrRvzR7CJSKa1R16WynszUPz30D5R
EqJr32Ul8qyKTBBXHX8PiYS/mln92O/VKu9PYtdXjf/c09vMy9z9w7Tg1YzDTDuak19+jafuWJBh
/1eogKBvR+b8pHhe/Uj3sLKX633Su7uE38ZvzQLXbsBydOnSrLvSe/I1UKAeyszR+LOI1XMjqdN0
BgAaZMifbZSSnfKr4LMWm9phoqznOems7n7uSxMGzgi85NH41JgmMF5CfglhTHxpqfTYrbkCbyIS
drvuF71iLrmZJCEOJv6UL9t35exnZ8k7R1r65HIrueZawheL3fn6qa5JL3VOBDaZOwaXNd2kBfof
Np3I57bqbOdgA8l0Miob2pRqoHRPG7IDjJTQT3IgI8rYFhRs6sZXMzbOg5LFP3uDIFcbZMnHWgmm
U0BB5jmL5+BQWlwuhO/AJMDMSRxymYusZZaTT30RyloGqJzjO+p5nisazqfCdOu1cMos1eKgaHF8
yMcFn2tyn4FZ8gGH7FuqIsZkvgzLIDMZPAPiZDsO+93KF1tpBC07aG6ExnWgd2vlfm0bXuS5s+DW
AVwwCkrBq2wzEy+RL3tQKuBSKtgdy+UIk3VwQ6lCEyVrGdZ1aDewTCbtDyHoqMCFyHf6gnm1EnZw
HLno/ABfhPzo7Ytf9fzsJsgOqXaZDinkBwdzCofnvm4G+KaYQTLBzd/olDuRBZUKv0GuThNY09Fw
2gzF2guLH3mT5OcbOZGmx8rszVPgze8Ku/zeaHnL5TgwPjll/r0YkwjOGGEg9CAFioPxBLim/kx2
zDooYWR8pJ6AKgjwrU5Dr6nHoIthmSG/8F1mOY3k62yTlZvMaIC0sxS4ZbtSe+8l41Ng180XzyfX
3ztwm8kSMBaYa5MYOLXMar5QRLFgg2b9kywNn6KoxP3stVn5TADvp/jUhs07rHbtgxgBxxjDzMPr
TpaN1v2RUXAf6qXy1I56/C6e1IwyiearrGTIm9ynEtAw7wOl9y65a3qXdBk8cop8sfQnmhRI4BPm
OnpxuRSeaNpHcyFvco002Ys2D1XrKQ/U97JaHZ5St+k/hl5W3EFXNkBdolnvOkpyjhndzpMfPlNk
9KiosXeqqex/LpdBn6PwHsC9YjfaXWLtCHqWz4Yaj+emV78K04SIqtzzzqlmfLertDhMZgSwZVZV
lPepw1OqaQ8NCfw/RNT7EzCirhtevDaNKCd5oG8k0e9ctWouMgBzb5+4SwOTkscXty6/DLXaH6kS
alaQepAFAKmfsk95qXnApYJbLwNfXN1dAAo+741fsrKGZ7hM9LM4zYunKEvch8z/D3fSJfWBWCTX
5BiGyzaG01gGV6WQa1eFc7PL+A+/EyFVbzCxOl2AajUQsUN0s9epn5R+gs6CccgH8YJL6C/MrRtF
H9Ar7QJdP2QNJGZyw5ibqOof5PIh94zZqFzeRHa/m1riamWW7CIrn95VTk3TX64T8LZpHN5BQR0+
WmV+305OBO+433+pZ05EayoRyjX1bKWK8cXm8BKapfUppw38edKVv0SszgQCKZcw7mZznO60PIwP
6hLDz0H7uqdZ9Buk5JTXhK804KKAq+qbmIlcqMBlJkpQmb/JapJkwDJsSmBQ9sHU3sPLOVxojR4u
bRC8zLRufLv0+oEIfRx9cOvZ8eALoLQIoo6vYT1V59Tvp3dl/5EcVg/nz3KisyPKw+Zq5ut3cvk2
s5uPTZkDQ03gsT7HVUAqsjCGY0dRDt9MZnyhTfVM/UFwHUAS3bWwAr8rOv+rS6PlVyolpxNNKfzh
tV4Elr/e7mCKCGlNTNrPFSUd5E2jr27hTdcxDFsKl/HywCk49C6FtFMUfjQgQjpM+thf57Eg57XM
1GXYZNsyrXOv3G1r/F0z13ez/qls8vY5UcqSr/sq+9GMsJma0/idYFZ8V1guxTZqwsGOP/m0U0yO
rRQcxE3Qf0xaKuu6DES8VQvx7YfM9naiFJE2RE9JamVPPkVMcKpacV2daHLP6/eK27Y73QAs0B1I
kcrgUFcIdbDDM6fq3zGVqj8oXPvYqO3wqSgouxljpz05ulFf/AVnq4x/zq6dfI4dL+Brb17qZCrj
izF3wykzcu+u1eLozgPA7tDPTvCuLg4NlIDPduMlpMzsSTsmSpvvuykL3zldjlDt4y/VqBSE8XCQ
QUtN5QKhwPvlPzK/y2O+y+o6v3h76umU8AMwjMVpyNo/A4qMrlptnhp3+bWWFJYMr4pZfvtL/1eW
K+aAdZ3xkNTWnKr1fe9aP9dv+7Ipf/Cc5Dxo1KjR2PH3ZZVf2spsAG/M6Wp2lNp6tJZBZokbWo/e
lKkH4GesfTrM6bwT4WbYu9l9HVJlKfI3Jh7QzydqJ3+qsW4BLsxWb0x6DUz+2s7046YJTDIo48wr
tk3nbkfwGfDasbwfC3jbZWX0k1scVoVhYrMQbzdUdJ154cfwfJzald6SempILzvQOWIwjEUI8hRT
kJ7GhzF6WFeiiMzpCyAZlG4B38UxP+n+KpKrY1f1z9CpCTrFzvjBGbTh5PuRdZ5Mt3j2eXkdgCwO
vxtOcxafNK7eJ2XF3xtwu6mf/FV1U0+i3O8/JIb7MyeWchWRRXT1ybXds6wmSCg++DYwQE1vRXfV
2MTvIUKlDld9r9e9f6eRnz3I0uZUuVMMIzlHC6989MgB3XqfLPNxyJWr1ponZfTvMqOOvgzx7Fys
ZuCvvuy7vRdo1oWcMaQs5hiCaadwUu0qKFOS6tprNfnXxH32gZS4eEWfX8q2Plogd5/9DIIJVfPL
swb44L7o4d4GxgRaDyBdJ+++saPPk+nUd9mS1KR+toVyznUWwvKopbLGh7pouUTJMC83pG25yYLm
eSqTcNVpi9U/mt64Vx45zTJc4inh1VOcJ8dTXN7gBMCSuyk284d4DosHmeWFQQ5f1tSXFQ/creer
k0PMhpnfelQNbsrVF0T6s2Ypfw500PdB8kMbWo3i/il5Dio3utYhKKJtZudfKLZ8llsAMHtfHX7V
PkVxToFrEPtngAjahxqmpoOWTv2XKeDtDtJc9ehPSv8lt4Jd1w/2px6ovueun76JlWE23n3sgEIn
S4tL9cGlnecsyz6heMjRyveT09LFOHmrFenW+mi3IVxZAJbFRB3PdmvGT3kVRHfKXFifOJRR81mO
+V9j9ZGvTOvfbjx9qmq3/lpH4J4pZZau3uqoGmfCN/ETx8wX71qPUt7TQbF4ZymQHpG9M+fyS5Jn
8UealaGTz2LrWFt8IWUzqKL0Lv+r7Gj+d6reetLAnHxMgMimoA5Fw1+kmgfF99lSTVA6y/riuLV3
P44J3VGprh+qyeyf065XTgt6LQGApHywk0I9ehSIvM8834ARV/e/OEn9gyqs6q+QsvcVnWdUyW11
RnQxgmmBVSk4I9v1NFz70RmuCjcoEsHzWVYWtVsgDgdlXO02m3W96jIjGa+iajQN6JkQgABZrkay
i1+Cj9AMMJ74PdzgMvDXFD7Z47PiRvmjLDZxSGnCUziDLtFkrn66UYgx7Gf6YfQqZ+8uWzpWlalk
o6LwXCdxD7Wx3kbGnm+TRzglrc9BETcPUUDHzkQc8nNqVNW9bfQAzS5aD0ivuzKevZNoo7Z2dwHv
iatoG8eFkMjV3zVeR3o6LJL7xOGXpoTgNmn0EED5Y2sBykNpUOjceS3dpHmS9w9BWT96AFwF+84o
9WffoxSkit53mhYR7GBIILqMQbd8Wq1yq3xPcNC5RnlD8/asAIupNEZ8FmPx5RIEcH9rmsdtF4Mk
1t3Q6/bBhuIj4FUU5ie4Jso9GcD2kVwr9UdLiGkeUvcOmvb6zgfI4A8Hrtp3U9Dfkb4Ht2+yyICl
g6ufxVjhqncxVFD0SuALH/ySBmrwMn62ThWet34LOSkvctPmZy/y7fD8Ks+Grr56sXtvwnhxlWFu
QtI4v1kGZqxz6XGz3WpntQbgR4vhvE3fOG7C2C31O6rtsp1srhagt1SwWRy2DALXKnsfj3G231IQ
t/TNv1+LvWQr1mSGrNXMPNN9756LKCDtC8nlbljIs6yu8erTNDrtThsoVtHI5T76iUa7l0zFKNmN
Qa5TWVynV5uLHm3gL4B6wWed+qL/wM8DFX6kYceCtAcItuMGoLd5ioyG/flYjPzhiqJWa3gAvUI7
F5x2n7vI+STVW3XS8PVgmetKdK8r0S2WUvYFaupqKd2fr5Z1lNl3VFh4d9KTC+HT/dRE47P03xrp
UB09I/QOorSzLPsAKJbo1mEhezV04FKlVdf2e7hy7egPUYpP4kBxlHtmfoVk9Dsv1z+6xFAo7G9e
Bo52BMmbRxHnim+rxKM1dRf7bXMUM70wgBoSPWjDw7GFeJujE2Dlfw/I3K7fBGhEJet8CeX0Qvn9
Ri9T2j38F4x0qwVijFBUBV4liPLkpWKL60yk2YDL9NkVbiuiKTL1oowElTotpbmkv53WbkFbIeMO
MWmtL/DjrwBCAiW0Lc0Fi2hDIFI0iqnSJHT2YiLGVLP51Az600Haug241t4Z5o+1H09Wavlj69KW
/E5Q/FyxCa0Xa2nZ/pv/jYQ91v4/2ZG0Qqe5wGCovXuMnNahtMFwKFZg1iWR+9hDQpsHaXbZ5ENl
dfNu0LvhaKjJuNuMtw20ZZfFl/hJRgXFr41zr3N3pkqUM3My/wnagHJPNosm72WZtyPFmMss8yb1
vraTv+h0g0lAZCmo99QKh3CpBtGQwJgSBk9BZ6ofUni3dlziwe2vEu1DvShCtXqol5VYuOakH9Lc
BwhrcZCBlMau7Mhl92Pq7uu0H9cgiN3on5IAXvKiDEsqDjK9v1Mrozq4KrzeO2p1wEr06jNJCkK8
hT4ee7+iMEuwadYpP5t4xbMReJtbFBsR3iDdCLyNTTPTvuhoVGv3QUk/FriQLS+WwlgwEn+tZne2
h4MT0EQQknFc3ytpY95xtbQu8gr5HZynF0/tvqUg8yAvnZt3kMhmUkz3PlxussK0vO9sygumgxPq
ye4NDqh4z9M7g4qlB7H+3aYg3Wq7ZOq99V3ZyAtRDJMFTJSugAsIR4+QytKT5yRPW4H9IioW0RpD
X5ahMiRPagagpB/FLe3xSfswtc3PNb+n5fN9p+nWs6T3TL5LDqASchfPqXMmjeI9z0s9UjZRp5Zr
n0SyiW2z844xvQOgI2EqQ9ZOf86q4p6kAD9Z/u9VOD3uZCmF+zKTYS3PT4OK6D/8429kkDd+qhUT
mmA3KJ9ADuMgYPP7L8uwSI9r0P91ueYIHNphT4E6AsbY8r82mUr8QQYrNBvQRWBpSBciPZHZNOqY
Xp08ySo0YPOl9/hMI4X/5BVjzN8KDeUcgQV4k6999WoYtGTJL9Xr0kk7/9ADBrWH2Tt8lsGYgug5
CQgJF45uHW8UeRpmx9Ag73WjGEA/IYRBFuN1J4XupZ03Qvgl8SkJaNlNeyHhPl9klUkcQOJYLoqY
BMy5GH6kul89ykBkpV5nsgzU7kehUA5zI5dlZqrVI2zsNMINVG7/zr+eing/JUR0KBsK9ssx5Ifj
Q+oyptO3DK6ZO00H84nm6/Sd5uT/s4XrQzhTWMO7MnAh/TOpT4H7pz/2TTtcfF3dlXlLr1c8pqTY
azBGzQWuQAartoxr3VoHle6GVSRywGJ7/OgsrzWlfFiXm5tdWl/9zqDB5e9u2oK7AG58QsGnBbrX
63M2u8IMyruBbMZetKJoNPedS+HkeYNsLQabLHUWX1Zk12VpVX50Wd9EAtkaLPiuXFtXRSYNZiIT
re+ZwP6Wew8GDaoYKzhFQ/2xtlvtsc5aY9rNFehiYODuobpAtih0sFennay1XgtP2QgdddUTPD6I
XrYwVdXY125MR+HiKMNYpNG0wN18Deei5muEzUSx7riuy73GAebOqEbvrLVj8MF2/Y9uOaTfChOC
RX0cCyqoovTbBPGwRrKFOGQUP/AuJEcLUcAxU8v0VBVBsy/aUblC62J/mQFAXzA1QcZVgCs2Pndm
/n50KEzVoxhugbSaz25eRTuRyeCHavvOBJq2BVJglWu2/8MbSBKKgTa1B9dyLRpQCCO5EksqQhq1
FnLwTSYzAv/EkqSgVdbWYui71ovhTaXrjbMYy646wcIz3IQnCdflW4Buyv4c+jGmWZpAsyglhCfL
X7o12rdZpNqfY0Vpu5hvYnFEJ/ttuv/cb1BzcglGftJM9yUwKtFRWSaqEwUHmfqtc/QbPzyPlKJW
xy2M+ju/TWup7ls3a0y4vYi6rQ1a3GTqm9F455L/2JW1S3Sf1tT6YVoG8A/qh6gsEcraTIgrUIdZ
HMVG1JuhLNfBViA8C43jSMyUoDaDHhTROgNa/D9k/6tdGMDNzsH0JNsFrftzdiz3SEVL9tg1HBx2
MpXBpJCw0DJI2Gwve9zkMhPZDP37xcqCexHd+otJG9nA95O+JCHHMzZfmQ3ySI5TuzQ21avFnYNU
GNh17jQfKiPlqkBpIBAmzChc8YqdTGUgqwDGCuDBxaLd5L81lm28pYBM1Nuu/yjToaXfqRG1cJux
+IpHYWjZxep/cAhVlT2QN/MVGrkdN9H+oksJGEzu8zUttbk8y1RsdL7lD1ZFBU49QK5AC26qXlc1
xGA7GmiLu6Up++IMvnGpdO3tUPx9Kdob2eYmu4jJjSztIFu04gx0ouUZqk8n+e53z9y2Vty6uAO7
YNg5CwqGpRj3QQbietW6+RNVHguUwlIvVs36qngrW2y6xrpvmtEFBHQxW0Syk8wWpRaOIOlAmtQn
hICG3iMwndhttCDRJtcq1puXaRqMM1DY5ZJrNEJ6SBvYdlsVeHFVmYDvDwtFo2wnd7huj+N0so30
X6BMozFqTsrWMrxYNqFCU1FY360+onfMHGTnBTFPPp8SzTZtPa0NzMx/fnDRgo5oAwzKv0gGc1ow
R0wKK6jnR7Out3/xtuOtJlXibBdTD3wEsbq91o0DHO0Ay7fM4lLRy52s16lIZzs2y91mD+/jz9aK
06NoRb6ayLoeIKPYr9Nld/oV2uvoxudpGqMLLNLBIXD96jAuIY9+9GgiVCTGUWs6RMMk8kTT1T2g
hksERJagNU5nN+UovsiLiG4SkDPvKm2wrttg+RbV6n3yhWKY4HQj/8clJe7WVVzFxMM/pIBt9d/k
iueAH6HTJTvMCbDYkdnzO+BY9amue8pp9RDmK/revUPET/DwRqiRerhPTUDGxQbyqPjZWAad3OJj
MFZcPxfWrEVkK656DZL8tL7P3coiX0TGab+9toHjatZ3vsjWbwOZerRSHqZYifc3Xw5zwWVOK/rq
IOztBg8AD6Cydx5Z4Qu4UCOHinkk5wOtu8V5MT/ImqoCd1d0SXwXL2qRvVGL+agG5SmNx++izRuq
V0rQRAWbKV9Am2RGXSe8ckDzgNA0Qz+5B2uRh2hOkXBqotVnJ2YyCKITvWT53jX18JAqGpWgdIRA
2aEpwVVms64HV/JbC3jponkzLdw8psxXvMRBCcxm16i0a8cOzQ7m0jixwM2sM5HNWeRfRlrPb+Th
4rB5laOR0USWghv/d4WYbL4TuRHyAn15tz1ssMr4nibk71Lz06hLGs4evkp9EI0uAxxci0wt5q9i
MUvN0KvdP8pkg3CpMiKm+2ZPcZhS0D0mLYbjCjg0jn3zx1adBkAL1X9LlzQMKf6xT4b5qIZl9NUH
wWFXakSXCTzkFA+EhyZP4q9KEJiXsGtsYgGx8qkvvnjpwkTA5WEZQ45H/jLQh/CX2qTGnaxWG4e8
orUXwTbY4ihrEv0v3ptaZOvmm42S+O76mE0Wg8dwUmjmF5FVt5p/tz4W0ks1361zUaZK199P0P4q
pQMBWeB12tVYQsQykwG2n+8w8MxHkQ928cvujct/TF+dVntxtf6+7/aYNzbyxNazvpOqoox2+Thv
9v6ty+o9dkFAi+IfukPxlaKMH/NaDx5DcnR7N9PLb+DmkEC3NevBHHP7I03W9yLPfYV+dXd0DxD2
UAv0fYDWhK5hCqsdLuwLskr5zY/dd5ULMC5wDs2TWsEWLHK76eD8LYfhajV/pI6RHJQ8Vi8yuJB9
XqJsHLLd7VpUm+WmTgD5ePHZbNY9trWYO0Y0vmy8uW9bBttz35hXSeDuQzoY9oE+OrC1xC79nkZ+
COzGArUcmQzlZDuXwa06mCIXoaxlVi8amYUanFa3PqKRwWw7YDq29T9vKTYws1BNpBIu2fy2p27b
vHmqfJQbm1U9215/JvEGR2inX1Jb1y8mVy1jL9NW1e0MtsDCyVYDscoXK9FvS5lVqqJfZCbD6ifW
vjYezK4x7sVNRA2AG1yFX11E6DRWTZUdvIYqRZieEhJyWgaZSSWmzAqr0i7bcrUupXBz8/Flj1V3
a7vtJ1tty83dmY1T1dcBddfUh25mgW6TxXfMfj9RTlPsBqKlpOKGJrr6sVIC9N1r0dVeBhFq0VgV
O1BvQdkXgU40+Zib/fc3npsPdTrGi+G6/5udS7oUr5SmGJS4jF/bgNRW41Tv+HMuHukpLh6zmq/J
3bbO+SMlbhgpx032xkZ2gK1n3UFMPCnRkKkMs0+xLG8VHwYUHpA23V/w/VYnt23SR7J6NAotTYCy
7LV5bg8kHdNHo+bbfszOstAWyeS4HG/FjnbvjF5EQwEBuZw4JqNWKasCbVN3d22hFo9jRKh6sEZr
v31wma2fXj7LEr5wU+Nh+7BvPryfU0oZR621fyOcmqrqDnl2moZJf9Ah+WnycajKI320/oHs53TN
6g7CXJnKQEH0dC02oaxFsytjY7xuRjc+slwdwcSeVkMRGkZQVrs37m+kN5us/oHWEZJR+6860I0n
Y+npSWZqNGQwl6JBCxigVVEKGWcNgNEboRi2i+xGscnEZNs/TLW7dqaroHTcnGIJBrueXwZ6kQMI
yZc1of6ZpiUorP0qK1abKesp3djMAaocD62tJXtdzmm/Pa3RzxfwNp9ouFnOeXKM67q/QXRuS5rh
rDPBe9u8H3IoLmpSOLBr+wm/CzbeMg2GlqNhXwJzmtfpakMMM4Fm9Je1zFYXE3jvZrdYN2n8Yn27
Y5RVJdzQtFyKjZtkFR1/y5YATY804bWfPLujMSzXKImNaoCEg96ZoRctvfBp7rp5r6d0mIYGaKq7
JCvmh34KLOtIpKUlUGvSXBHYcM+PMM49ZF2IlVq3pCqH/vO6iWja3OouuTEuKJFsLM8QRZl9M0Hb
ATBs2SVaWPqmtDrH9gjAwTL0npFQGUfldgPJQrsT4Zup1nQaUp/OGU0lOr/4FEXx4p1wEwMYsLeg
E1iExvjEcU+7ipkoX/wXt+2hJrxp922QXMVp9Rfrm+37Foxo2A2OFAqSTc/mUr9Agcs3yt8Hkgn6
pbYguBZFlbm/rP+7i2ipgDL51hGfdS7bvdlplY6JebWdXjsZy4u8SFte7M3yjpe1zLZhkznyDSCa
1WdTWctGk1e61ABlu03+u21E9j+YvHnc77ZxU1BWhy75tyjfGP9++rstbj1V+TYTaT2k8NwPXcov
068fzD//oN48cqjplM3d0tnlKYgrdD53FwtCjRTkQuAk7NeBPhSE21osp56wyU6m4i7qSAfef91O
1qKW2faIbZ83+948UWxuZDeP0rrSOVo1CA/L59w+wj8+UkzWDygub56+PW799988qiFTD8aA2phB
tDMUs7qHpNi+2ku8YVbH/mxbA+ARrLbBiDTao2Qtxu2rh9pHaP7ut1qrM2H446pfJWLlGP26e6Dn
Rb3jkkANiK9Fd+uvcqBx+pGpDMVyOKmWQZffEVnPckTa9NTZhXd6CvH47R5FGzXhUaS1Vlj2fnOS
2bqTbPpm/54CGBsWrL1ROdQSxmSnZKhs7WX232VaFQK8KTbG6P9PLv/r1jd2N8v/16e88b1Zblup
cPjto0hVD3YcHAl00+6s9oBjZRbfFoBTF8C05TsqgEHQ9mJ642UqNgnYVPfz4H2cE0Cvdv2UktJe
nGWwLciEmwbYp0227kouuoepSncPspcSODoERvKEJv83Ian8kEeQPSynRxma5Xy3VgJzDKupw9H/
Elm3KKqYM8/Bsv7Fsdm6xkZEQy4xza3R115iu/Xc+2SRwIhYlGKhSoC3AcPkwUYhZqKQmSAri9ff
t1zbiF8VQ5fPJ2PIfoCPQkB3GbREbY5NY38F9h8eHCUnsCuKMh/66ChNBqvUUMJ09RG9X139CpKj
rjLCP4i3KudR6acFWhj0qNByTgmoFicAk7KHjoDVQ6BUxCTTbEexHb/LIhMtXXUvJiJb1YPjJXf+
YOs7sfEmBdrVbTPx2ZbiOM/lv5okdY8iT1SCUJ1BkfcQO1QoGl7aPVmky7pyLq8qoOtPLpVkTyIP
mqF/UEDrvpGLUrVcCNki6Kc2h9rpLW2BatUPDQ0nh9Vw2dSxrIsahCAC/z1ntKWLbvJIsnRNUG6p
+QKYl/zSZrulm262s7L8GS7C9hT2ZXWFqrm6Kt2v2WgHoEVBhvTRrjL/KFqx20zeyFqOwS40wsao
mfSzNspR13t/XaptYD2Lwi6aDCTxfDrKclMYlXkeUj142ESqE88PLpSOpEV3SaG5FwmAyUwGCVR5
S7RKZpvixi4w3RmAz8VQbG5ctm22XTmghCQAw5ImA2knN1ylPAof8wB01mNpawAYDRDD6z6AFJTd
PXeVnhJxyIej0nnmJako0NEL2q92MpUBjg7qUl8HMaQa6UW2+RU1xDJ1PYZ7keUKWbHdpt72orf6
l0b2of6guJTRueYr4CqDv5Ql2G76shSZbuj1sRimf2uTYdXAqGEiis3ud7JXt/9uuz6RsDdfsMtz
oa7rDl4TuUeBdQ+ysn0o8+CHrAT9na6UZxs8PxAqwX3PuD1yE1fDFSg+oQnhHd3uq7fYBxrVo6pi
jRdxqKo4OldxCzZJYs9/pDO8dk5anqCwS9779NM+R75OPJwOpW/g1Rr7Jmj4WPDpfHJroAGGXPuW
JO507E1QqsSMm8GuKMb6i9m0HXVWB83qodt+7deRRHMRTQQuRTiExq9c8pu0MvXCwUHN1GovRm80
/zHlnnP2Gzs4WxCtPMhgvM50rYnaHQXTcLgGlF0sCm3Q2xRcqtepk7UQDpSuum/BMml3Qc1V841e
piH9EBdI3fehboXtTmRVMHM6FXO14stPhDMd6ju900qAB9hntVG7dD5bQ11R5w4z4aNXeVSiRDq/
qwveVd7b0ZEqH3sFuBLZCniVWKn/QNuAiGS4Ab2iSySGb5f21zcIWf+fTV0SyOqh1cI/ey+jfMsc
hk95mxbXyvdCyAmXqQy1zV/1m3XSd8WVnFm7h/OYqvRXQ1HIsvSBaErpV1j7Rex08OgTXLpGKDiK
aX+r/lSsyvLO5QKK11ajQX/X7MMWWsbRapgvmsnSHdqxaex6EG8ZXDpPK6rzT7Pg7Ymh7BODNXnU
jCnarVQks5CZLMPKcDKnDcE/4TUpHbrHQBvPaQdCL1wlq1rWK/eJmL+4yi6vDCliD6TGL9qU/2Jv
O+D8pRbYPFo9XmQwrd6jvaSh1prCzCTjR7Xo7EZ9MdhMRQZBApabzbpeSCa1AWSvdTvq8168PUs3
zLvV6B/3vHnEtlw/EACGIziDnQpTynDO5cq8XI9lJsMgl+ltnbyqm+UKXctNeFPLLF32kRmoRFyu
p/RPILaMdX9xE+W21Y2XLDeTeIZaQSk6mEa9luDaUnKg6uV8lWIDmTlRRFTLNjXvZKvd441JMtn9
S/mCkemDsl83apd6hrmbzF0Tg4wWG6HFH7XWd2BoLKq3tvKU4Zs7Lqlq+RhiIltsH2OaMhtYnMVZ
hFMMhGhkRhR3y+YivPlwhpXpd3UF8kFt5aFxV0YxoPAmXBrPWWO3F9+Lo+GnSGkTorbcsOiSNO10
PEAh3urBs+ioy+oumtl750lpwj6jjArUm4tfVsZjRAnEY1sClVPSGL0SuChURwK9xQBoGdizuv4o
ZC2R0LusNl1ohNCq8toaAgsO6ii+gI+8swghlzvD0ZsrHA3NVVtm2/JWLTaRlo4wOhkRZbQqmb3b
90wc91+SwIHgennNbG+YN2+mTN5HuhWUu03vGeUncOuzE1jpwQNI2sGDzG6WUcp3btx2810a+dAr
bDYy8wdyjIfNx6PA1ZwmUD/YdPXoOPPgt3kPHOWu5XTftoN6IdOnAtLQKqfGM0+yEnn/qtxkMvvd
kjgtwG6b+nc2NzLZf/sEm+9/l60fS+vgdDBUCkwpQ4FpUqK5EsiVMC/lRiCCqE8ikUFixXF+pVN2
XsVbAJhNXEhhnvqipl5Aqy9yS3DSiFZIaLZ3itwwtrvIdrm4uWu0ZAJ3ac6h8s1F5s3NZbvY1G5o
XF31KBIZ9CQFrww8NyfiInYTDA/jrD7nVUK37j8E3sVBIvS8XXht0cxwkn94ahWf/BHwNvn3mtVA
srwK61W2/XxE+2or8u1n+irfRLCJ1ie9gyAKMH31qqfQ9e7XaaUG1VmmQ5s+hMDZ3I9OPdJTtFiO
TmUpezD2KdWo/F9Sv1ymQGXYe2MqhnWn0AaAdlwKsMQTjuKoOhOZXBjuZ/+e2378Ab5iBWzktLsf
lxprkXVGe5cUdfosq6SxosdU8Z9kBfV2+Rj29M57k/NI97TzKDNTMaYL9Mzs6jmPsB2/yN20p1lC
SwsYlNW9894zVFI7CwVx1lHdOihT+6AtS964H0zdSd/psCF91ix1l9Z291HTR/+PIFThVMAobVM4
bpTxk7ikgxM8aMlscKFCSX0PeKvDWB9Ea/rzvdvR71+A7NjvtMZ1HkBScB7smBtpFNPOwELElm23
by1E01EFBrKM399trqLY/GSmW0pxnyXWB1nZy6ab2Y2tljiQ+uju/c2WZqRdEhOSrkqOjE6uPM4R
SDBWRWdWCDhqvohkGDRI7w2KA45iC5Qp/UIyBWqY9FTbgLwyHg0jbp/dyAEuwgur97DYhn4X7lsF
3mxLrf5MglmDWuJ9BnuYdXJDtz1mKQiHdBZMTzKkICnBhJYQ8+70RjspUzddh0K7gLtufbaL+hyo
fvEBrBn+GDqo2CP7s5uG1nM3a5/FRqEM8KpMIYTpvWZ9Hl2vPLWmTunUsgP8pxT2top/r1rq8xjM
yTlfEiIygFeVgCem/R9jV7blKK5sv4i1ADG+GuPZ6Zy6phdWVXW3ADGKma+/W0FWku1Tfc590ZJC
Idk52EgRO/a+6HiOHsg0UH7mzgUY/rcVNBHb86Vy3Q6ab+92M+nB6ewgAGnrvUQdY1nYV8/BR0yC
gKLPrGa7EABQdX9rtgcnMocLkQA0igkgqwvvMKF2CbyMihOAjLkHknPLQ2X8ygzAitm9lgaDzlSp
7wEHhGB5UgLTjfoHcaamUr0ok7UJCRdIsDq5xoN2BBCq/jm5NhhekQPyvNnEgdI3z6ia6viWuqka
U4+mGzf2IOFITiWukiIztM0HIzmta+y6hzDe/biw+GvDinK/7nv3Wp1M/WOds2BqRTntrHSYwkn4
OIRkI6qg8b2IfNCSCB0048igB5YDS4RcPu6J6M5dyU7342WKrB8WfOjSFC21jUmG4ECINx/2+7C+
ASH82wuyLLQhFQDQeDR/aBr1eB5ds88BLsfM2/h3Pr9s/93FgkrPsv9/9/MjG5iU5TVBP7D1TWjk
/O4t0IalAeZZlkUvrHGzXZbk7OAg3hV6iW0HOi7CAOZ5D1Viv1EKx6pMp88KA8VM4MJq+/iQZVYO
L1TsUZke9SAujRog6grBUMqW7m1FOJ947VON8pArjYy6T454IgE3pibfPVhp/TVaw7xFFXd8Xpk4
qUc2E2geUPi8T/d195JWFu6NfTudvVJM57m17KCLDrxB5ArFSW23oa7RJlfP6u0DKJl5coIqTYva
7qLcSqVaNSVNdzKZv6HR2lhKHOtfhzSB/0FQZGY9EIaJqokCDwVIDkcotTYMVfSDe3aKfLyafctP
qHg+9zg53vQq57esHs29Nei4BLzbqKdBsQai15c7c2F6cWhkIEeimsql0rJsByfIR1TsLmMqx4TS
GRCEqoaTPEfe7GIfZ3QQU3fHyAYmHDnpqwlgIvhsVXcZ42Wv9rcPZqGkmBPVkEOGg72bm/ZxNZEH
TZLNrLQKgpWlAeTZr21poq3b+CIz/slJvyPehcowj/s3NhvRVotw8/a7yQWP7aAHYsja0M3ajqGu
3ncf9ApVXmPlX2hEfkmfpAeQaPlb0NL5+3bs51NtZXiBQ661SBY0c63jyYezU2bYXmgonYdMSWrQ
xGC0UWBbERRb4tg4p1VtnKnnoLQE37JWEq42mkiyEn8lQS0Zcnfct5V1sqzRgf5UAyr0vcZ955HP
0EbYeGX2KYo9fiYbFBUcAM1QwYoA1tZ1dCPsiVTFdRCgMCPHQNnUADk0B/ki8AK6Nj5EqHHEJ3EC
9cJVenskm6HRPc/TZ2i5/Wui6EOOiHw+jMUItevgbiU4O8U2KxmHyh1oLQBBLi6aKcodypQFkBu/
bDQhwQXRApAPH2rsRJYXZnAgbcbsMAxRVG9YBBLoibqG6loVA/v6CFJDhdlqmhlXdOqujVAQLURQ
gdNSPjRkE8gCOh8AIa8frM3gxRm+E3ga4MzIgjLj+HO/NwzUVciTv4+px/xyPoEbAIfExvw1XUFx
J6mYfYgN1pw0HY0Aph3EFFrXnCb8eCfqLUaaJ08yxl6Cqtele7ecnBLaafWn7fApx/bry/F4p5cI
0kdSDCdKjlGP/izUi9/zguvEv9rIpfT6+C0veLdkHf7WcX35307zxvOD2qo9gHt946C5QKhw6HgG
9GeyrLp0Q+rWhLxb/6AfvOiPSTOSIHS/HSP5h/8KmsoJrqf+DRDNqVmwjp0Y4BKcm46LN00sPncL
C7FrotQ9D07eQO0Duguc8QMwyiP7/D7UBE/aZ82wvpmRRLGOracIOnpAhLnMR3wBTa+jWmIZ8yKO
FuOUmKCmHQVCOFGDx+DqXoDfQi5jTaZwokWLv9mn1s4b6u+FjIJ26iB3jQr3fsMUAf7SrVuIJzjg
JMrAZ3ikkYZk1WXyhNFDfRtdMqZ9JQLXH6LtGGn1DjSNWYcc5hBpARV1Ujkn9Qr8+Xb2CC28dWIt
BV1nV4IzyLNUh951K/APQz51HLs6jHVvfMwNP0IcHyWBRWSCbcyZPhNz8NBENgrpFJ2wAVIfAyUs
F1lWv2z4ZkZta4d6ECIbZrH102tltQOidziNih6tVw31yHY3XF00E3ujIgbrTMWjtu6w2niTXXo5
f4IQcncB2wzkJJXiSDOMyY8kb1+n3hpfHbD77bo+dQMwtpfgu9G+DnjWnkHMCEBAWgL9mCqFEBqv
DflM744WZHZBrZKOQV2X8dNex+PlibquPsdPqDg4ovIdCWI16ytTIps/8eTPW1nucYhn/nPreJB+
QxytKZkJsFMq3R3Y7EVYx4ha41EDqs3lvp1GfBs3OcqJ6XpNN3MckiCo/nY/V1f1Zc4/owBfLmSa
dAKgh/96DLAafc/MrD7c2ReizdXv7vRAtA53S8jWJfuiZaCjc1lhBqyspxN4RyqcIvk8gUaiqBGN
VlYaO8q4zJNxbfIE7DSL5zJPri6tdydrPAhpb8lGG02oTIEEqdqOxrTRh/dAM7otrWDSIV+M4H3b
zEAbqOylo8DRrWzeeqstsvJu6xmajtQw7vOg/oIPmDw1K6A1H6w0XqbIy7BSLIhyHDpxvNBC5hnf
HM9P92btyQuwB4GpoTAYiW9gcGp+LAA7oJF0XQ2MDbVWbKjbasVOM/h49iBjIwAYuODW44G9H0cj
alJmKHW3Ud/SMCqSnm1SafnnRABWr05Ly8EJqSpgVMvJDQSwN7kDiCsyJvUjNZnnJ7uxAD34aitK
oHOLETBi3byR2aw+97HfXcYGBCLOzL0wgb4HYLFDc0UUtLnSBPXIhkzGCAy5h08VPO7czHYcRwg7
9PtByx6goOjsuSrjSKiWI8rA4tXkzzj4SWzxe3uhZRMy28oXjPb4AOE/nUbU0EZqD7JDt64P8qaz
to0W8Qs46I0ZBbY+cg/29Ew2AMG05krdqHSgeS6KU9NB8cjKEWemhoayAFUKDmE/lkxB4QLLp/IS
tdMCE94uiD5loBTDhzEko83TMl58aRntMhQTnqPga5y3vRb9zCznS94J4xMY3KtzrVtJEFdM/9Tr
o7ef3ToNhdd9s8BjfSk6MP6Nxh9sQNE4DSqQuyFfH/1BowZEWs8iread2w4IMyt3svFR00AVkzYH
rpevDlAvkJ6fIDopjHwTQSDwSENSUwQ7V74pEuPNRiQR0KZ6s62cEVNpP5fC7cFsYAD8knN57hTL
aK/44RyiEl3HNE0zv7P5ZVdXyxZCGwzU3Zt94BNR6bpm2fLfxzRTQevZNfnRMgeoEDSaAFuxzsO+
TpvtMq5dN4HANXMgGazmPQ1VbYO4mbaHqGsa3WIUgaCUIBbslFLXVgWkNKZmGUrFwPRhrNxp+GG5
oZnOASWo29UPQraoypHRc6RZemh0yCUtufp/ogN+Z7MonV+kmh42eVNvCAFw7+iU83aWoAHxbQvq
k8i8FzhtQg8loK6vOPpQPgOFEhonHitOnuaxOfzgOnmDtfXBFhO0qQHtFqEP27oqrE8OwlDhhOvb
ToIY65Ej7PcEiQu+yXyAopls0idq8mHWNnXkWPvVptVxtWWQmQqLKXa3wJf6EPawo5udaDVK3OOw
dYR2IxM14IhqQ1AEgG9t4B70HZTzZBmPpQfKPnK2/aI/WI7vbsa+1jcgr+kvlYr2NZl2MXKnezIq
t/w0I/qqQoLtPIBvN9afHBq5RXbyi+iPnDuhxezp0pbqwPShy3kkgX/uoo30vOgERcL5YrAaNpzy
5ouvGnKnoRy0r6PbgXD73f5hx2WvtAMFDySIAYmmve/2Wfxd8E+E6ZAg5Le+rcWfDPS6s6bhT5Oh
tG/1Wd/Lhxc2H8BNhpw4/XDrW8scke8FeDYRbxyucnKnbaePJgpGBOhuyLjOQOXHDGyKYww4+A6t
yXZgmmwfEY1oj41jxBtwpBs+MHAwOsNwKnLWXhK/bB9x+W4fmxxPJGDKyy3ZqGF5Mj9Usbssqgwc
NDfjADJ4DvT3fvVrJx0ixnyINwkIUx/XifV13u1uXvzjddSEVgDTJEGMgYLrAVH9IvqrgKLxS6oZ
08GJxbifWdz/MbXWKzh48p955/7WIQVvs+2B1VIvgmzsnT95gnQ9WCv5q2NNyT6eOYiP68G4uRFk
35qR6Zs4AyWEnahYtofoVCfjdpfkzQ8arXYaUhNHFWouqIvgermtnAhESYrXK5rcYSvjXAs0XSJI
v/J8+ZC3P3mWjcL4f/B/kQfZZnO6mWY5Ha2yKAOcMdIdBZIpuIzqHEB0bIguzWCdJVMZJ/XJTJ1P
ZFqD06hGLgLDY0iFqVg1zfIy0m/NECzh6tEF44GKw/2TspOG9Sy/qlJupGd/MXsSDec6pN7d0tWm
1ssMRGGraUzcaB9rSM0qDeXcnG2ls7tdSH/GPLIfhqG7Hy6kPxE0f8mZHn1WOrdnI2HPlI2QStS3
EjhA3WcokpS9DBkbjomFcqAlgdFmGRK0Gg41EzhDHDDALBHAoohFmI1eCRgAPmMCjFDbos8m6CoA
42OqJmLgUsERHrTHariCf2hIMCC7Sfe9U6cXIAD1W2yDuLCpQbNKw8mdjRv1ih4SNjZCmy6vjJuv
mqJqfGCQ5NT4QRInICMG+rUCBgF1yaw8Nw3gkCiVftULg79qxSgeYqN+xtduvJgGWR5FCWU6BLhk
kPSlE0JofriMDrQXSV0xFhkktDJgMZVWI9mpEUAhQP0M51mwpJ9YPnQblljDeezLT/89YUyJ5UkV
stVVGwd6WTbbDzwrq47g5EIQ1MvzeUskLcSuQo0A8/Aep9MvvKwLFEQgTD3nMVLM/xx+sGmgJ+Za
wbZko0YMg9j53gBSdHVwHtJMnZ7lENqo8UVRCY7LNIFMnH/z9aB3YhD5+40AjRSUqNamTWToxw7Y
Lt/ttgZhq5opcegREtZ3E7JR2lUd4Bw04WZxuy80d9j4cqhvFuigQ8cFVCoyRQ0i+8Stb2mVGbuk
L7TFhxw9t6lDVCNPePRN+vNcZG1Qd3IOpXqIyYrrFyORqNtZx9TrRmCSmx7ymzNNO7oJ9/c1ZhX/
HCZW7Oi66JWWAQmFPOlQ1IscG44MdiBU3NkyLWQS6Jo4yc4/xPq0tREtPfF4GE/svUdDmiDbkLQA
L61jml6XrDusNuq1AjpEuv7XnXn1v3tFfYin5a3QinXZugKMyL/eyp0PDX/3Hslmep1z1OWNCR8/
qGr0vpMbKDE7ES6hox4Yht4GULdEwhjaBi9xUeKrdzTkpor1+YVs0jJBVKUJ1Ds2+sswg3q5cadq
R5M6L7KN7D1wamt69iKM5pvRptN3DweuTQPSoxu4+XTAcC5WbuoAdFY/ZqvTDswYYrAx/GqGyOxQ
dYZKttVGvZj1zsG0op+rnVdufLMqz39A9ADiYgcltAAKniR61Ow2emyHXgNLiG4gI2wydKVbhXjG
GtuKt5aGkpB8ODhlDgYM5U4LISU6XWSRXApyIZtSnMvxURtS748izbMDhZrXSHTyHpO2PXwF9yb4
h1REmuzkllYCXM00zktF22xzz8bxDlyxY5tFqBUEnJjrcfFITQti3xPLmk/+ZOaLieyWupBYiNUf
IjzkQKII2gIozRSfMqMpHjMnHU9Dgd8wKnxQYOiO8oRvVMDlUW1+zib/RzpVeRlYPUCg62w5QZKs
c73QjWocWyHeDF4nkg5eG9+KEqQ0EYtbbbH67Q/qK6EstHR7N9EUeBo1VvSJ7MPI4p1VCwAg3k8d
6+kCMjICnMZN5myzGrh38qlMd1yOJ5NjzLs5Sr52U5yfpxpyWVDVkOlmjM0p5CQqR1MjyTu0SkWu
Vw0+ThdQVAL1nqovbFDDP7gKeFC4FgdvcxJfoQbX8b2aqO0ICW4jbfl+nfYy6Nk22a0yQTsxgzvD
2TKnGs9zXO1tLn3oxnU4SfmWXW8dpETBquiY80M5V4diwn1z6tjobHWkCw7uABAgDYsy1h+MAdSj
EJYtdu0w9xAhVuuosY6da/cPH8wpgpuAew8BM8rsiL/CdMNnN96CmhN0Abp9nYwy+osPDd7/6HyL
vHIM0t7GgwPqYpsPdODUJa7wrAXxcmRDaeC302Qk8vC+R5Av4mLHinzrTt88q5o/iTrykErLq6Nd
avqzbVagoJjBBzfFWRm4TaLqWbupA6wKZOCtpV9G1IRd2iQxEPYwwb3vZ/h797UHwqwYQJTWsfhm
BCfGzu/y/lJ7HjCxamLxcZWRZjqnLU+ezxBqgmm104rf2aAVBzq5GlwE/w9nekl8HWynMa5Pd29l
fQnqaR2wrp4p/zKaHsKDsaO9Jvq4YWAsPKdjmb8ycLmFflPooQn87Ovs8+QyFgZOOWblgL5x2jiI
r704N0vfJIlrHjSNiy9prQFQDIEmB/mjHSR2P9ihRjwAJOUXQI5bWfV5zluI1jYxaAQhtLFHwF0e
cEf+tAwNry3OzQzV9HTOf0JlZsOVhIwFWJaKfftnN+nBeFSxGZpp4IfcjY3bnbtR9GeANvqlt9qk
r5cR8hFgWjBNqA+vM7M7uYeUNXX6dzaC/V3XIKHFWjt6sVPnEZpm07fBNOot2W1lR7hzsUMx980e
sUyDgo15iGS9l1rTXR2Vhe9aLTk2JkjxSDWebGk0PpEHmUyVtsfdR9vQJDXc758sPEfu95igv2w5
0AmdVPiwdPkABj03azZOHPU7PW3B0Fl3aRHOPqqtEaxqrr5q2BIoVN0+AcVL50TnmEVY7Qyy2fdZ
/XfOAFOiRqhekSTVDqVS/QZ1W+B/Xqep589FfC39e3Om+FCbTjE/Q2as3Pi6Z+zIWNl9ff2wVab2
z9T+tB/5UG9Zzbsxvrb2/f6jiGPAKqCxsxQo3JHi2aNAqUI6xnswDnCwY6sihvt6hsXprt6BhtAl
2tcVZJRoSZELQHdj7+jV4OsCIdcFFzTjyrXYvHbE9tjMnTwi2nXLZGyBYltNv3UjzhEhA09Eotw/
rCGnRMG7IlvyPQ1RoAZljBzw7Xfo7EQoWaeam9Bowbi24mVXH+pRQ8DaO5c7v2XD1ed3W9M2d+to
yPvqG+SGq52fCwOCp6OVnZduGnc5olmVj7t0pbtBr6aWbqOedR+sTs0iBMiVgzX02bkq535f6OXD
avqP7WmqoZ2XrtpzhAo20Cpqo+XlILCazoYBmYJfe+eJawecNzKYIq09ZyjdqzZxWnVnw3OzYkdW
JBN4FPh9dapQpHgox9GuNjRDzYfx4knWVG2S0n4Qp5wDHObnYBmv8/frP2zldqD/sjQQgFR6qoG9
E+IFImqaBw1YmQcTD3xjE8Wi29gmj/frTKJ8aCgGdpOz7R5phazY21qaNPSvVYcqSppbV/uz5pwR
3w9X0/JSWpMbB9xHv60T9EqRjWKrGHn+xASKWhEanTPrS14BNDV7LsIQqhnfezX08OrN4gbocb2h
eRpTLxlBJhCPyW1dsm7zwU292Jj1iMKu0+s7YK0UW+FVeUCziyNN05j2Wd7JuqazhywABAsPuBlV
wr4BBDmpNS/CzFDwNBF2i7dOJJsL2RbxZh0lFYc2T3+kzK72kaiNqzVYfDe5kXt0pFe8MM5+gtuo
+KHJQWH6HeBumW2c+igFYRYCZN9ZCgY4OED1GedCYRjnsirAaO8Dk5/rP2d7sl8zIBKfBzvZNo1m
v5KpMputHoPLlUZi1hFKZNmVRu48jgHzenGUmnTwTJZaqGmNH3ZqOQ5OxZHXWtDi6H+ih7gQRRbq
cQfm3jouXvs0cVB96QCPo57pNpg1n237Cw3IP8mHn6ZVOBd65o8yzsLZgLoaeSCiDIHA3hw3tBme
p9Cydf0NMuDVZ+YViAhp0LtD4tE+JKjTPPZVGT1YJUMwQR+cT42t/1lO4/C3/1iKwfq7653vDpiO
l7WQa6luqcadD2sNb5y3rusva/FPGW2ACEHEUqGeEySfwyHKebiini0HqAdcrnOUgZuQEK2b0PLz
6YkWtCPqzlNpfzf6dAZ6rvwGorL4B5RxQIbqj8kTLuQmvl9iBgYPTEj+JW2k9gpqRRYYsy5fQPnh
n3ll/ZUPSkVjTJsvxVRaFw+o+RedQTs7RuDzzVfZzNbb5N1QP2WNV79ofEb0ADxYIS0wcHp4TIUM
7agVQalHUWhXc3dxVTOoYqpSHSSpR7bIKYxgUqVXNJF6PlQZLD467Wbpkxfy3scpH6vjug/11r31
2J6OCfKGeMcViF+RHO3x7ZNECJVlCa5e1O2zXrRQTx+rC41t5czMgm/SrgE4WQ3J9h9raArVpDhl
2QixfFit1nRjD5W21jwQ7x7x8KF6hZ+pR7aVpc+wugrSfu6XOzv5/m7pnc3KvqpT6rkFkfeAYLqF
sBHQ75tB1LhBWT6/mqWfQG0EDNnLePUhmxFnuPIDb/W/mNWIfq3r/E/Il0Y7aMongA7qIHy3dCA1
80mceOpCnE/dZ6nRSu0b8JH5JWMeB1zTEScwhL55uFq2152yFt916OVsSuBGIZxYpThdSeew3kbM
jCHwS+P3WbqmQLsaEhAx8/D/j0865Fp3JpKgj/TJ5VqL4OlolGBcx2Q6MGvPRZYB+IcvCTMajAeg
aG49UNhN8L6UfAv8vweibcvj8h2Az/FeE3W2LQ0HoodaeyoTM7evODOEqezdfenNe9/1/EdqdCZB
3NVGX/VpfDMxIN5umdVvyAGyYAhsaH279y0NXNxqJfmOkIaBJrNfHkvIGC67TZHIQKNtekh+gZog
95IupGImKlmiiibftmucBPXtaqIeublUCEVjHV+jSzWUnuIrrHc4uGd4AwW6KA0RQ05x+wZ/Etmo
umZ+n1jKSai2xrGsNJQOlKvjoQhqpy5uvuDFDQwWxW0YIHPQcvDQMzf1rU2pplkFjvKiSH+QHyK0
mNByaZ61lh/XtdTLVX2O8ParedkI2sTb3J7tC+24vqqm5S8JxO8gDor3sNqnuWg2zLCBD32fiPtI
7LUcqoYG07VzLio/5KLNUVYiNTDtw0YTNFwbstEs2WjYadUUWLzzA7KhBEuTyzY0ltBJehuvC2uU
bMu2bna/2xrsSl1Y5Qb42gVA5FbltF9MT0+CaM6m1zbxO8T6efLEcADcOdL3rpDKLqD1PoOLBEUs
h8iQt9KI3E3F+uIxNuz8EXwsxaPTOGeGq/uF7Da+bEOoIUGQi9TsfMVSzpmOgmMofoaLUbR2E0od
gDECR3QolHkQv5CneNp7DyiYmkCmCkyxGlVuCHynu2isQL01TIb5O+morJopH4Z3+is008yIx+Cn
hvYKKsxLIGdmb5skxQS6KIFIZF+NTcBsJJt7U+oPZKPGUrN4O73riMVMDgWYkB9ADQAiUjCEbFbb
spvao44RKBRQzSRfgBaTwEXWA5EgsKFRM9e+qHbNKZ3oqm2l1a4vcQPwnCoDnXBnPaC6CVEpHn03
UlAna4mwHlb7HAH9KFjyk0w0Sf7Ua2f+g6lFq4ncyortXNeBrIIKfeUqCCbjni89suGPsy8FKIBp
kprVl4Z+ZX42y/5PPIiK49zlJaT52LbUU/ECqq0T6AOcC0ee64JIbX9oDOORTKudeto44RxPfnMO
Zc/UAScQzQw8rwFCVNusa1zO+oOrs/+1V1MLVJGC4XaracV5wVPONoqXnCn9Ii2kuPgYIWzap17+
OILv2YzA0jKJonjsQHH5KFy33JFfNetIKJNf2dmLH2gR7G2kTSoW94sJY2XHwDceODHuWDDqoarD
KIogxKhoNNZ1RI8BWt9nEaF26xMXAE9ys7mZfKzZNtZLG3KiRnd08JVy9CA8gXImw7pRMyvODMmQ
dq2RCtzeTWjM+27qfDqS3TVq61bmqKXt8Omd2PdBaNq+tnCCNQaveQYasH3WLSGBPLejPdmo4dof
k+DiCfyCAkRoe/pV0G8q5j3IXt34SCb6vZG9HqIEMNz5P3zBL7j4DihoA65e+JDBcPNQdrw5ODJh
n11D/wKV9fJRmq7xClVURGV69rmQhbZHMT2kT6bHboDohU3E3ohuXxc2bxA0ZFdABvh+biGTshgX
4m9ypSaPI2S8R6i/LfPaPHQnWTRn02bxJRdQhIxRD/iljHx7G3MhjmWZJF/qWYHGK/dZN4fkqe3F
H+QFJFC0Tw1IKtOQ1eUMqrpuuPZixDNJy6KjaxQWgC2V2C/nbHXYBnToGuMge6Wztmcx7yFv650w
ow6q0lVbHmpePBT+8AD2aFCfOzVoLdazpJT1rO/oICgg7LozdL/YrCfIVmhJ9byxJx0ykOQKqN2m
4I59/FeGFyJ8ISaY1WWCZoI21PpCLrPaf+dLth7adFEFunMwr1eGdXZbhHjZCIpxuwEKEIEe96Fn
zH2wIUSzgUxpt5/KxHugCWrqVogDQk3p4ryuaNUycG+iCMNRkrrYiRpaH3H/AdenuTEDHZBLNGYS
omYABYyVgISaRQqIrtJHTOrRgJw4mbsRWolkXcaQg9y53ZQcyVbn1dvssoa8yahDUTdEWA5xehXd
850kPUqZ38BGN+snsvVFenTNOT59iNItXVPRcA7I5mzJ0S0TRF1178XEJW4rXE0ewfbDPvudfxvL
3njqe0O8uGm1mGtXb06DNYJJQ3llU/VxUT66N1/m5lPUVssirpXJBgIEeebvwaMUGAirf0XhWrdx
GssD2eFQPadp/NrMevUVwlp26CDefJiVmz11G8jn6k8cScYJp9uRtQ/CnXcDUJvfIjAQh4NrG5Ai
b4dPhTG92V2QV6GIV982sW2dOtX0OdQdlp4X2x+HaqK/s90N313utvp/bE8uyNY2eMm9nQ7WjRpd
c6xb2+J0JnCtOtxNcPZn1dX9w2qGUFJ9GqX7SqYO0dCbUx/uJDxEJqq9LOwvKx/8whm/+kmphEIK
YIP2LI2+EEf8B7p4Gptt37cb6pLjYLiLY6s+VY3Wd/tZa+Mn/PbtB2s2ggRP76dRmaiXgFudI+hx
W00eS57wnIIk5bur0C3kZISHyIKyUTMllh/gKlPuaEivUk+DF5Ydy5FU6DMeoLpVHjoH5bZWc2p6
59ynXbn3Bo9f18at8xiR8g5XxDmx/uS5Ue7JVjoOLofkKEvxmdKXlKqkvGbaAFSqSxEDnYDMJ02M
GpAcbpuhrhamTtfwGG4qnFXTWsbQFFVZT2cCCBmEKUd8GDAdzfBc90JuSl5bbm4NkXsXX1UpWF7v
XeKk6iACPDx3ZXkoHCe/IYxa3Kg3jVl2+3M18mzIlxl99vdzAyzzaiI3oEB+unYE3LTaiRryGFuk
nEEnBCIHNbGuSng8bqFrMW1XG70BkU3DTrY9D9atMrVWd8zoEDX2zyG3kUInZwCLnDPERg53myw/
gNV1qGQbp2OjKvdmVc3nma720NcC5e6lXx+Y6L1DZTWvfQxkKDU88WccsglT2hN+1FLI0tVhMo+j
E5eZjsCQgVoAqxRPA9TnDlBrwK0z1cUT2RwzU6oz9RffyNqTENbPUrmiBGW8ikgc7MZPn5p4Sp96
7naPrTxAdLXjwB3CnrsRUOGpCPKmR8wMiLXemkCpHpcPazEIFY0I9jYXsac8kZ+c2nOeKjtxH+v5
0cq6NgWUAf/7wLP8sQyHqHb2khVFQL4yKtwnKTnbRlXPQhrSBCpnR6RLvezIQLYM8HVWbsuuM27M
AT1w2zUtpBgw1ErbuMUVGm/o5m1jZGxrFxDVMRoQe0hVO5FHnCGN6XhAsqgxzlD5IWbDM7C73jHx
5hoSTSLLzU2d8OYMbNN4MEZ50LKqOYPfBAgfU11YaEwN+bXeOFbLkt9Nr7Zcf6pylCJkkALpIsT1
I2TMrlyhy4vWeOvxJBsx0QVaDooZFKRiFrg8dMlHQpgPt233aDaAGEIj6ytKQ+OXKhGf+ey7J18d
uexZoDoAdXLzyOTVdlk3bqhrqPFQGzzwmGhCFCVhhozISSLLpRqwOmk7aIAJlEb+sjWW+ivQONaR
JSvigAYAWgIZ/+5Gw9SKkURPpgy3QgQOKgjfb2Yj7i95KfsL9dZmtYFWr9glIkdBJCCBhZn9DfwB
Dia8sc+DaqinOZ1S8q2ACSxYYqNqUFihjQAPzlV6BjpPZVwaGi/L2xhT1KWpFr8b8Dt0VUj1gVxL
90Wh6P7qAcUlZDPsCIUjVBXoq9JA6ll6N51SfE7NHHX3K+LFE8m8g+ghAHQKfUETCjcfQnI73Rr1
nAVplZgHnPDjF1zuoiuwyA9Uy9wY0NdE5gTcXdF0AO9WCthp4pz9Avyn1Wi34ewwKOEqm5VrwKUX
V3ru+yZKuHu/Nx5N18RFOAaFAhjTp2804RZ9D7WlZN82HmjuhKLsiRFcR8ms6paJ3bsvErjozcw6
jst8rIF9FgGD09pMSeeBHlOVUpER18ZkUxhGj4RLVZ4rj39sWisBT9dqvPPJ1ZK5dz3g24FzQTXa
fMpsdzrFdTuDowbD1QbtDvxGaFyK8tbGKBX5nd9qE7Jmx9L7XhVud23Lorvq44TrFI1ligC7I0F9
XIzIPqsGT+biCvpZYOrTCSXqHAgdGaOJx2tBAnkZkDLXiLn2fnTKpybpd54/QeIh0ZqXHqcFCE6m
w5FsQIlrJ2SpSxS4VWEGodOraDUIJLEEutl+BxC+L2w9CSOB0/cItUaZj/IBCCyA/7o+27TMzQ66
ESGsOD2v4Q4KU6ByTp6cmV3vIiA0rBUAaBz1w+QhllODDgXZ5Xwob6i1GbZNHevbYXLxB/bH1A7x
3B8CWTqo89Os4pjlmv1sFx7fRmWSIcIgnWc75ebT3L/SgBxSALtDAehFKPsaD3gfrH8Krpvmdo7P
lOrGCqHr4Yywt1j7uJpyW4KaN4MO7/H/CLuyJUdxbftFREggplfjMT07R+cLUZlVxSQxCDF+/V3I
2eXsOufEfSHYW4Kudtog7b0G7MWWWj9UH+IMuri3uC69p9yPsofUFCkABOA8wUG8nmRDvl5LWe4B
uODJJ/2S0nmax8M68eHZRKIOm5gqhI8Qqt7ZgEeTPlPc/GFbNdsAdOAvLB96rWZrZGdYmuK9WAgz
MKPuHXXbEjCUrD9Th3Vn184tiD/yg6K+tQYvsAty4oilVxMBNELU0RVU3sONb4QPQg4kcJj/5Lui
nUDsHx5zyVteQSKhNQ26grknv4RJtoWfMJ3n0MOZT6Ysx3g6DHHdHmHsACYclRQwFeRSwyq3mQH+
QJvSjTBC8TaMgBi5sZPtSSL4uY7cbBabWDND0ASslZztiopY3w4KXh67EB+6zVy5vQ/quTSiYTMT
nVvB9yFa6Geq742/CQ/RPJ6esPrhqJ+tg35i3h+zfw9Ps2XmHFibzeFVSldm5KWHsRDZQZ/pA3a6
oJJkbbQg06jVSaBYHTtfoRnV74tOdFjnAp2l9I8wm35w2pZSSlDhLNqExzIXU3t3DLf64PUADm30
KTyaoTdPbvlkmhHeB8FCDrdVhPVp06dvipRPmlZaY7kNs7sM3qtDEa6ypqVbTUnVB52vQssPPHBC
FzqXT3P1ALip1oY58knn+9rq/HmHm4jpJnrG/U73m1ReO6+Iry52QUHy7GBACH9Y4zkGwnqX5MUw
E1MIFrL/kBuQD63tdERbAxI7gGb000GfMSC3IRSWisU9l5Cc7wqwMKCU+WeiTore4buKDWescdyV
Hrzn9RkjeFwaElRm1OWaAMz5dg4RDnuXpSC8Eggk5qUvoXeDg2ZH6zP89n97nkGXf+Xxbe7UDCsB
HPWQSJurl5n56n7t/ZLEsRY9BbNZM0aiocUOJi/WQLL1e536doBk0l7PKD2xvuWBqZqjYy/n91ct
vlhoGEdDCWNmvH4Ngws2IwzEn4aY2w4O1QyNge7rxWy46aKbQNb3VCf6d7tP5Mbu4fMU0q5Z35mC
mmQIu9+vAV0g16N6QF+Bs68rbsxDnfTD4j9uowc8V3BAAVofLkyT2o51V1/WT8deC/N4FWqMwOhD
xMNx8ey1MuwVaFNv4INubePRt7b6DHstRy5LVFahxiXXOudAT0IubXxlb3PaPMGHhsJGoImYgJST
Bcof7uzGtfyLnVnmJXzBM+iThGUSHvrKX6AeaD/ANQhfE83W1LxNkbBxxmtASLFqukSmWa6tdkBH
DzB+uKHGNfCGiWstJZi1G912CD1Bd7dR7YaqYz3y73nfOhV6dN5OC5vK7TfgzxD8eoR4yF9bcG+X
jZcXYqEAWinRod/TyUhau0mnnsU38C8D1FFPCa2oDUgGaKeew12YrM0GhuIzXpv/9bpK+tm8k1Cz
1HwR7jK154pubowQHeJRtLnRR3SIBfrm5hkNsOp/TJ6u1XcC9nYGXdzZOJW4HT7kJ4LmWjW6xUGn
9EEUlbcgynYDHQKcJ076rCv5t7k6nxYWjK2g1OROzR39kd0+7+kPoT/kVKIbXhqf+sO/f+w6vE2d
/jRODYUe10afyw8/Yvgq7oehoE9DBXh+ZLjjWocuPKrgUTMmCx3SUIYAG/Wo5gIN8mQbJDt1nYJ7
OCI9Y6xyeEWGR2pL1M9l8sF5GRR4Q13HtuyWEed8gz/u+BRS/qQnQAAFezCz8o8sP9gtNHLvTRbd
TNGHCBhNxrHaundU+lwAiZSFxsJjfbxL6yIGFYYBTHiP4xCS5HXzUw8aRoV3uz79Oy70dWnB86An
9gw4Tug022N3AhuxDOKU88/RvFI8yn66eKDNirCC4KRtRIBU+/HjSBmQAligLPQGLeUR3fm+UWR4
tnLQQiYgdat5XlhSxdywVzrSh0gTu+4xm+DZOoxJB817cIUC3fihLVbnymfYRPxn30jn7tM6PHjv
faM+8aMVBLRBtmmNeteE4+Pwx8oczIMWmk8CKved6rIA9EETBTMJ65VpjvY3Rz0CRoTZmZKC77qp
xe6NvApInYlNM4WWWbgrGvkpdNLRj08K2z7Eoj7qyKRXOzG9VZplw9GKWDwvLVpee+XtXSMyfuWe
XI9e7r4XMukDFEmNpQ93atwPepcl5I3XPah6eIQmSb/2UB6dVYMN/qBOuiPIRwTLiUGEmAMHJ2ee
UO7N7aZRJ6BIm1NlYo+Qg9omaL2oDXQLptbpt0OTrXoSGrvSbFHN8l5Lmr7CcDJ9S1XSovEi0yXe
LslbMqIPPAJCc7CFEi8xmprAoSdvkzb8VgDOFehpnA/NnHogT+vR1O/XbWRsbe6xOR2TM/bldAcV
RLoDABhVCEfDtXUi4km1nuZA2wKP1Nu4nh9CGJpjswTHGx8uXGO28zMOC1TemckBokkG+8kseqyZ
GZ2cAiBnj6h8D99M67ksUdvXoZ2T76EevU8m0+R7GIdWtsLKcZyXvVSXkvQdOAsj2RDLqC9+B1Jv
yN71GLQB60vWRSFE46LKOTgCdagkLhZQKG2f7NBqtlEL0KsO48bwz51wAh0l0m6fkgpSBSOYaWh0
tU+9lfCgwUNn/dV1tqmDL9ufzq0+oxWk9BKISSzAWRq2cHQCPRLETZQTgPkyYHznDYvcD9UshqPr
Xh9Kp6r2KAW0QQy5xrnOEfyD98N0uId2Tt1Nbhkbndcz9OBfIag5VzjohvBtxn31jPs99FwFLbXl
WOOD+2tAh6EoIeIJc7YeOFJVpkGU2/khShpzbtB0fBVxjL6kHf5yHRj5Ybf24ScRqnV50RyHLHnv
WPU0TC9BrcJGprMiK3NYkg/FQufuA1C23uAple9ueUIWGe/oBroadDvaCqhjfXqL69jcWsQBBHrk
kzQHpkypqJpMI/++5O+ruwqU7LDiD/oaRiO+mCjeQVFDegIgh/camJxlBmTGWocRmvhteI1qs1ob
xCiW3GyS98yJlmkXFy+QuhgeIPyLfdWUL+zxKRqM6pCMw0raKT1VIcCHlYvmIjEaejK4Q082dAM2
Q25n2P3+k9Nn2Ck3MLA66SuJw7A3LAjIHFk5VzKCxXGq6MMkuPID6yYUzqAB92hB9m5JAVfcQbgx
2pawhl1ZWVaeReSSIKd5OyegAQb6g8Hy8JRJgQ6vC8exymywXhk8vPKmCHYzfO5PNmOjdhgTUSsW
0IQDJ0cbkulZelzhzwQ+cCzmXsrUvBFWdGg4kVsZhtESHZTopWrY1alN56dTjVhRe9a1l/7XVJ5I
Cb82juXaNNUO6VVmZT33KlUv1CQCxycyHiUxNEZEbcFlZTo0rA2/x6Me11NN0xYrAJCPeuL9Ej14
m2f3cFsXafzsG/4vbrT5pR8Tuu0bbIw8P6t/9LVa9r5bvkISpFhHfj/ZrjJ2HeW7Hm8t8ChxL+hg
Ja16imR4dpux/jHCPyDI5LhKc1uBeDN+OtC4fOC9qM9aTDPJzM8hdFCDk5KsmN15KJ4n8JVI/dx7
0HFckjfTTNs5JD03WS3j4+i2TTj3h/VYA4F8iwYFaOaQC4WvJh4feDvJfTGMLybJwovq83xXwI87
MEyLHmpv/NTVEH2wM4GvqYlK1r1gknBLzUs0UPHBA/A/GQGH2v1Xn6rJG06f4UlfbIfyUQdl2fJN
Z1vPqqDseeAGNOZbM/ndvSo7qX+nDfldwcniBQ3bGM+3wdu3jc0flBrHlYST3jlu8GnRLDHfuxaA
vOkiMEDWI+wofuDzKIKqjZyzFcbg7eUm2relAbNa5tWgLHlgoY+qlyd98NrE2uZw3C78sPFnOgei
UYKqaVVt6s77mgfpdwntNEgk3HN6choK2P2O7u6ez8uOQGucQnmhEvKkB7qCfIyyBCwM+gEbuwVu
OYXg6qNfg7hg22IS6iOqmqNL+txI25yVAPRi5xGLY1plE5lsNNaAacRHITN0d4gbvrSKfVqsIL/H
IPcK4yVuKNTZoQqNilBdn0fFAQYfxNawo/qs86aTf0uBc1ai0QJtat1mqAc691sO08c0M4/hdMhi
Y9hRFPh8u2DOTE+DzCEKew66iXqezt0OHE3jmNsOfs+49jaZ2zH+T7t2VXRg0vksw5446w5V06Jg
7ICBBhUGuiny5IJKylfqPigJPKldSIkEo1UZEOP9M4e2KJETlAlXjS0gsBxmv/Rb2m7w36oEmKb6
Da4PGbw/gQ5zkgcdtpCNPBHTmulIX1XB0GMFHsf3q0oBGVcDBQRoLSfeCjRwd1XSLN/0aCjNXMeu
L/owojMTFBWwFQ3h6pbr5Dp1uXnWE9BVFxtzxBPQAcWQB2KweaBM/nUBH9JfaQnTeZPFkxjcJAH3
7bSc5AFvsSMJuK/WFfq940Uohv2uS/hn3CUBiALg5hH1FmMdgVcTP5kxnIugB1eaKJQrWI9PYYI2
XIDXOQtuP0rt9CimH23liQXPIcAGc3pgKPQPl+rhMoU8aJ9bQdmHIahc+U/SYK2JPzY9DA6nB3zd
6QEVhGYZOiP2oFPuNjdPyLPrVSevpvA4xIMCFEw00MrCPZVxOaD7akIi+U/Ozkq+kn50Nr1RrToU
lV+Zgihk48YfFvh9AYsJ20NB2jpEZQ1RSKuOP0rP2FaQ0g1ipfwHoyLYTpA6OYamgd/YuElbnizw
wGFZADcUuB85PVSwsOO+iAK107A8yynQGdhnSShmZ2DqVqQM4ChALtbv0WTDr9SCeEAWO90TlLOT
pY8fVxCyQXQH6uZQBy6sZqmMTmxqY+iwN2BPY0IATi9NiqpE24G/kbzdqimJDcWQyAa99qaEiQpo
PKPh8J8x/kcuoQ2gjJO6bOdMBdKxLkHHylXPdibU0YQfWg/lFLnY9pZzPUfPTj0sC93xh42fLsoz
Zlk9DGabbxQHT8w1sA2tZLEgZg+1qCmsGrB89Jk+EN5jfVWoNrCyqjjQ0ILW9yhBwHW8YY2KUj6n
fmQ9w2Hye6hiyIrcR2PQvxdpM/xoWtnOOteyTjRJ2UlkfXTsoTxwT1lTvqrsRxS6+rXinrOnjhU/
V2JZEc98TroseS7Esp4C2KeOl759rut86xiZd7JHZT6PRnGLzNYxn3Obf4v+jBmZlT0NYEEUQE9J
y3gph9I9Oh3qLySLXts2bh482qLQOw12RVpA7CVhS7CKP8zGc+aAWRpncLo/iRsN7zYzpipUF+11
3qmyz6z1v+dHH6y/rvc7PMjQPJs+tDzKjQvA5nMzJubzELmhjkDexM5lGvszU49NkYn16zNBCWw3
Dt6q7V0aKA8LoAg4tDeyllKpt7HJh20JNWAM9cMbUxmF7IFdA1ePEA2PLGvfRjPpt1mejUHEs+HN
NLBl8WgUrazawAYPrhvgVwEhtNXxiO/HtoQJNZwopvFvsTLjJ463H5x75NVKsmJ/PxDgPb6FIERc
VRTjIfrvPHZUCV4W8CrULywU4FqwiUcL9bl/XmL33P0tNvYQNnbzPmDQA7lKf/KcMOWPDvqNiyZp
5AMs6o3H2C6e9JIrrroiII7DDxCwlgB4R85MD5ix8QFHWXJx8LluSQjGfjit4eCXvkhD66RGYAoV
SpX7rrG/DhSU+30qsaMFHWRYclka8OfTRz2p2BZDRG4X6EulhSWQUbe3R6p+7LbmmO62+vS+QPr2
3P12WmU+pvJBfC2j7vNt6MG4hMGjJfKuIunafZGi0SViloKYRKJ1NYV+X0dgu6BmoUedxGvQbo3f
9WBK03zPBoLFUZCPKbzEXLhfTS0CfWi1xuUoUfXNR+w+O3RuZ3okVLB6YkkaL3RYtMoFxtAAo4qR
PuhYm64js+WPhZfHB5aTA2h0/NFHV/AxzJQ7S/C63OicPcZqN0bZO5oBc7uOvUvnA76YtzAsMCrf
enVEKJcu/i9WOgQVH4TVaABeg6Vv0CxO4GLiVbuE+GuHFv6R+A5x8VhpqwVwjDA4npL3Axitz5Fh
snmSQp3fMix3n7jKBSAh8W5nPB8JhG8yd95VNvwU9LCeyLv0TUDjOEjFyHc1hPa2TWSyJZj19cWG
DGjAbTv9YTvWxmUF+x2KdinNqvgYJivZvOoJKNBWC9VlDTjRh8widNPa7emuXnpHozRpYa87o/3t
REWeZrOewC27rT3pHAAGSUHTRLkNlOX2HI4TiGcsK/thdMZzQ7EkKiKfr6txhD7AxGYJ8SDLKGdH
TWQxfL9eDQNEWe9UF1rA9gz/+mM8kWH0jNwSYXCTc/hz/e1uzKxXf426qQMCH5pkwR3Ga1A0xQph
yaWG8N4GRrvdR325uEN79VkFiZnbXB0acaPWwF60AfzBQJ/BanGWdAl5dFDGP3W03XhNuu1YUb40
7livw4jHq84L2Zvnu0HVO/YPJ1LNHOuOaDdCQvYcuVLOIEEULR1U6Ob1VJ3SFSl98ES6iau43dxL
V2oSFdCDOncPp7kcJY3NPaWn6Vt2kv6WAts/tLInXkeZwHoOXi7uLHRBcbBBBLNnsR9Vq9rOCNY/
U+xnUh5h5cpW8OFUt9CbpuuBwhD5WsHDaKZzrr4kGaiJjZ0Tfb+FlxGxwePsQ0/U/0F9B1U75gZl
19f7TXU+t1j+YI/R4+2eOtcOKbQsuiOKIuI9LlG8AGjoZ8Owjmjt0H60VdOvsA7gm74dijP6P/6M
Von8SdQDbezqE5W6BrS73D5a0Ct9MKCgAy4ZaZ9dId+j6WbY2O06MVZv4dFYau0SrVoyel61VqiR
31VPvklv6yl4/uZA3qA8N4uBqp51FkQqb7EeApSvCobRt9cVHx4V/h8urorDfdFjvewaI7lCUYkH
Ru6Kve0N/WMMhVGdH0zAQ+JasDUUwOgVS4CC5liCSucoaxTN9fO9md4Et6e+jiFM857E+KXdXxG3
t0GR+XTbUu922S3nFM6ytEm4K+W0JjCMNtCacVrVjRYudJXm9uCwCtUkXwWxUeBz09Jy4yjtB2BO
nrWgnJ4f5jzZGTFYmxO+6H642wHo3F/hPdfLNAZelD974QoiiIGwVU1OTlnwA5aS8INzIdCCvxMW
f3/OuiEKHHD0dn/lK24Wh4JDHWEa1PN5GUZ0pk9tF+JMvt3eBiTrjYVgDg2AZc8OSWjvWoubeZBV
ygR2rjJXvV35F+lS7GI4md9GS8jKzQs7r/GMwiiHbu5lcEFdRHDLlD1bFJ6MF8YPLe3STc0IfbiF
PcRyb+Jyfw3rOa5l16A/+MWiNWDHjff/Np5EZaEw4h4MwwNKnEIdynCBMdQ5MenT6rMk4g1skHx8
I6cr9GQ9oMO8MAIX4jK7rLIAl9EDjZHm89RLLFBIcGfW8OOgHG9XVoIAVVR+MtHRS9QwcskIVEa9
1HVXOoxi6ZxjcIymMX2wgM5ewkGGzwHUoRfiQ8u7jaGzG7NR7lQMjVQ0SsXU+tYZfQhDhg187A7P
EVpsFDqYBLpWYVq2WyPEOk+fwdtxWgyaMJH0oUgc6KQ3zblpqd1jh5of1CwBO9NtGxO+P+DHFesO
ltUb+KQBygI8MFx10NS5H3Tuz7Q4Bb6B9bRaQIlvDEiDJof2Srt7qOkznZMwpCIpUAY6pZ3XtAeb
Dj3lOuux9R7veVIq4MkBwTGIiKCVOQ6HDjaVLz0gC5R04ZMHiZ1Lj3rhMKWFCcYn1kjQGJvCErTu
ldd77cIoAY1KQqPbyIlfDM+ZHRii7HEwa2/JuEXmVS/txy7vjKMTuysdgfVlP/57fuzC4VfP14OR
dEKsUvzbfH3RND+b7q+j+3x3zJKlaAtY3UwV+dxvyn4GwOAn5pKVzglGIOMxjTIGjsGsMQGmgngQ
nbXERKyH7genA5HqaxlY2A8qzxkaQOnwVc7T69Rv8a0qAD4zREunqXr8tmQdAfnJ0JiHHqqCrgxA
NcXGYRCHj+y0jbGj+nesurjc4CktZ4o6GL/PD9sEC2zLcNbWVB2oaZTsIwYhoCnqOf5Os6lYw31w
5HQ5oXJC98RTcPxHAVFOndOTfSX6Oel7tdC53qP7AjC9k1J4vRXeMz6g/NwDZYHFnvHSkApY1R5f
RB2SATLf3BlCcEsxGvPegaxbFz8MggFAO6jyS2FeQgwRy/7dXW9e6MdfGwEf50NE7i90sV7jTYO2
qMiuDU2+AnIVlfk+hRh7V0OWfTrThxCw6Fuuz0m/Srp4fx/8n3P/2xTPL/pl3GQCABkfa/emBNkl
IfW6TCiqXBCA3HUkl8usLONLw4DVEn4u32IJ25Jemb/YxAaqBByRgUDejLVHVyyuzQe/8yAiQ4Zr
1Xpw4YaSM5QTrfopkdUzibLkI1XwGLNyvzoVYVvteGrIuR4IsXIoiBiuFowelrXlFGC3pOp+pcco
gcUiqmayJtWDYU/2zSQS73mpjsqN6gjGIc9gysI9J89/1iZRr7XvpPM4LOqTZIqu+t4gD9gPQEku
Nh4i4aOhmOYmdIRjsk07sCFZDQPwKFHdpoxgNVVObLUkIzjYVoW3FLhsOqcPvH5SOZ4j4PugDdeo
M0Slo4VMBgk1rAQL8BziNAsUef+J7+Oj7QAR5mT9nnRAy7gUT5XK7Hq4YTr5iqGl9Zaa5WUo+vBc
QiMZX2jvqtP3WQrSj28mkxdj5OHZSYZDnFbkU0Ir7+hYxD/ZwWMYyugFQknV3vSx19W7f4rawBzN
GXtDOqubc9KNW9WRXzH4n48sHFByqf1+lRpEPTuGD75uJj7/ywThsMkolaCGjjrfbuAe2LcdShl5
G0L1YAr1gNUNZMeF/2qQFKZ4YT8sCFbwYCsT+1G0wt1DX/5Sjy57HN3cfnSq9mQRfB9LrRRFYNS1
hiluDOcbL6tn0JKLgR/DgdE03pky9CCI27P5XwM61FP05NZuAJXQMfQ9iofIAmC0cqCWDFJN72bx
0u/y/Emhj76NTNTxsswVT5Uj2GNKAz2mMyI1ofLtp3yncwaJh4UpZIwWH+bfL7/dbXCsxxF2F1Yj
nmjatI9JusC6Mdu1cb2EtNiwEdOGHl+2bKfzOgQkAY9c0YMhDP5NO6umql5fm+0cz8kmgD0P21ED
uPPbiDuVBG9x7VlngMSqtc7p6wZdJnSniqGOuV8kDzZQ3fo2OhX3kxAebBvm5ZgDDFYZIST8SiDU
zbBARyDm50EBvdlgm/jTyiFf13afLmlUkA8AskQMoKUxCekyiql8Hq3shwGM1M+yrrcof7ZvTl+J
BSSz5A79RgWpgfQUOthwjowCjFpl6gqtNw4NlqtN/HQ9lOic6TCp42WKqt5LWysGYCr4a+k0DeqY
b13icoAPB3vv2SoK9HzQTM3Jb208GKCTnYH0/6nzsoTbaGrmZElpis1+3gMmU4/tBl4XX2f2lIM8
YruBKuD/N2pP8/RdiM32vDIh0jLVs+ocnhhp2kM5708VDCz5GDJt97j7UOBg7nSmSQH0yZ0y2glV
WDO/5OpUuIptsatx5mnmNB9X1w3rD0WEN8dOx8RStAAql4NMrodZ7QOcKo1niFx6K24qwLRHhUJl
6m3zQR0H1MhP+mDHgp28rJpTV5Wo1/+Tx6/MwnK1i9f3HErIFXRfWxa00tyXfLhqWh/n0WtaOPbZ
RE/x6BsUKroTrc/vmhIk8tZ8EO1ov3LzqtNM1O6am0630OF0tXC5c8YuTB4rMPe/Xe3i3//gV53c
ZeZ4tUtaP3O3XQKtXV37MoVlQtaaS4P75bXL1RbiCBFkqhnw7jKC/sSUT2uqAtdC51pfDmozSrW4
vEq95tvlwNFvIbwQPY20xqoYhYPCcKFZQrJVNljR1ZP+lnGbPNbCLA95UoGRPOXbxirmtRX2D4bb
sbf6Q2eFO4gHHwWAuQ6T0AUFwK+sw4jvNZRUoCmmK5pw1PT2aTlAkhcfdYA1i7cXw7i61zL1DOmS
lT0OYDxQNqsKr4ROpHlyoBS0Bbbn1a3YRIZI23LrMfla50yec7uWZ50Kkaqm1OiW4QyMH8CYGpAT
3G4otr4dg8WgT/kY4qFN6+u3nJ74Lb6d6qwtMukF3uAWW7seZwUDocIfHfMzbuakG5LP1Kq8IEHH
/RBBHmkXChACSC3sa00hqN9I87MI3WHmo+l3doRSAArV8QrkK+NJOQFsviTAwnZ6Blouwg4QcCLO
lf1DQERxSCL7LSOo56Ro5AGgEa8an4pnkyQXKOKVH74Hxfsw9odTXlTONnMgQ6kH8G2JAbz94fZc
gm028YewRj2nCp+CnsAz8+oy13vEP0RuEvwol2ndGm+KNrc7iLB2grAVwx4O0BCQDSsJTqw8uHjy
rgDDB3HehsXZaijRVHREyeErM8V2hHbhLR7QRV1ZU3xbBcLfDID0Hsy8pvLA3wrH8dgRwY/gTlGs
INFGuA8AKsGPadjQmeTt1wDLyvHIp4G/rtADUehioJQUAnToPOhbeYmicwnNiQ036fNgGM6VAkM/
h+oNClJo2rwyoGyspHGvTVfKVdoVySoRnnttB9QEYd32IiGQ/CCVT+Y6z6r+rVRhdKmrnB9APnBm
shzASzOMbk0sZqxBeBuCzqvok+H65p6F2VVHobL7RwI41DSkD6Xl7/Dxk6OhLPqUQ3R/VqQ+XMHw
ktw0pjdMT8d+T1vX3zoeIO5TdNObBGUAhlTgNdzCf89jttHtYXH6Wg+jOvRdwtbJxFMhIPO8UXyF
Z0K23c6cQrTBQuVDZgJerSD3h0BYT2lALOoFSlXVWod9551jx5VLuLS1K6GZNBrTD8XVAFv3btsK
2hWrpAD90IHmKNBn2GqE5TYnwAMRlOcuHbhXkP93iz225nSDrTRbN1VYH/AMLhdAb/In24EfrGON
4XudGnvXBzR5JocVL8v6xAeUQEEBBDGyDeVJ+F6568qsno/WkHyEjov1TTJeDY9+rb2jOrVO06cw
ROBLFTEFOgSfy/0QpdWwK23g74oen2/fg1DvcHx7p1PH8vDV67hE0zlXM2o2xlmZPduEPhikPoAF
r6YDFLonrY8UKr8CaBqoprOnBur8CxMeCztpRGLXmKO/SGPhPvm8yGf9JB77u4eM8i9fxsXMNBwY
o8cAYPWl8cKj0HgB9699KDi+RDqEcw20DLvUWuowsxpovydNtUTdhAcm4d3C8L3kmhreD1Gl4Slt
/fHkpvlPy2TpNVWqWriosa3x1kCILpHbivTVxBcZvvYjC/TVfld6M6iEdfvGzZun3v2ar6SlVn2Z
kaW+nBJ+rPDSecw7aUI0BU0z5zKg4HiJ25ZdWhjLGG3t7HRURQVoMiNEonVoNJjRe8zDC6uNN/qq
vnOhZ848PBb+uQfW6/7cUJA4H2qX3W7ew61BimppxjGk4tj4lo7d8E6S3A4cp2h3UBAkF/5Pfpjy
3p/8ND/0wuG9B9o96NXwNb/BL5nDG+kBi3U571sFXzLmQXPb6oyXFG+RILZZvM2nvwnc+S5o+4+n
RlbDS4kV15QtIJJ0HELv9nfrh/ZAc/yGbajHvDYeyUBAM4EBIHR4yVNosJrWq0lluEubBISkKUzK
ENgvaObA+Ruh9EEH+B8XNVY46Tnj1voiu3EKvEXK/3YRWh7OY0jdde4Nxqq1Y+hfpcI4tlVkBR1e
gO+lay6TPm1+Qfn0uWx68dqkCUQXsozvRZGM25SzdFlnZvLs91Uys9Do/5VZfNaUhrGw8xgtEsO1
oV6Ng61aZwdwF0hpoJgEg8mdnR/JqprrYTLFBnEB5QfgLmGms/RR37qMsgOfFADPDzb0CwLYCRRt
s4MEEvEqDVhTNaLrT6Wd87Vl2T0w9jU9dEVnzvwwPXs8l0fhWtEGivZ0XaCSeoQydjyPS8d8yyis
pMhQ/+4oGryuKD6HFBeGptk8osWFJwSKyDPaQItoqCMvDlzeByOeTTChmsLMhQZe1cDcomvPtimL
M3T/iN2ck4y3ZwsmrKc8jLD1mqIpnxLY6ViVwiLNWTPiyScw9eRTzdQa4jHV6ZYage82AOna6MHY
gz8fQFbuXI8yN8dGkkS/9aAD3svTTz0As1aJG4htqMINVETVS0zzbl0bqTtpu8DkqKvBhlDjjxy+
tlAIoeEDNhbswrAj1nl/FHA36CMOvCLLNgBZQLlH9U+3ehMhjGwFGb/CUrW38Fatij106qbJtgd1
m77r5pYdhg+cDHSXmspfZGZvPCoHKxFWUfD0hTl3LAgmlj5+aEzKd9+DcwSNi1+wny5mtYedc8ws
SFxQ+mq0hnWZqC47nS+acngfGufVz5m9dOtOzAfuY/OTOu8NvBtgVxZm2PO3/rKDi8n2/9g7j+a2
tWzff5VTHj+cixxe3e4BApMCFS3bE5Rky8g549O/H2iftszDFm8PX9WdqESR4gY2dlpr/QPH3xrh
dyaRIprTvdUGqq0Konw3xiJ277mFgrfc9hcSWl+QSpZf20Vuecqgl7ep0Nl94X8+1Kx+lbDeYLQP
7ySi2LoQVjvn8PLXp48qZIeX2fJhRY7ffvhNhU1uKnQn48Y5sN0OhLayR1V5qaCTFBcawR3hPf7g
vx3eDoqhw5N9ob7ly2fM5TODlGE4rI+JQ1ZGme0w1K2rw4+qxRtYSIzRI7b2r2Kx5u3Dr51kNFsE
s2/e/O3Hr6063JGVT7bHX8aBVoXmkAfO4bvTchqu+tgTFv1+BaEdnFWr14No/+HH3OLkXpshRAbF
+iHwf/h7ZUZeEcX59a+PDiFWPmUe69vDlx3+IVPI5hqpVq4Of5MblSRqhpQ8/H4d7uPSBUwqn3MQ
kaahVNZP0uDhHTUV5sj99f6bf0KJWXMKs1HhBnYK5+vGvyjFMLtRLVWzoZb0L7pUXimoXnwUdAov
EzJZG7XulEetTG4OH2ihddomC/eNn2cI15i+4Db990BqZE9WEnM11jJlvljE4FmfdyIgtd3hpRaq
piNZ8feymhK7jGLlcRTz5Orw0mfKPEjjLWkfqLJYa7lSlIef58BvbBSh9GtDGVBgjKRrH87Y56Eu
9VUri9n68DLpB6oknHxEH3vSH52LF0qQFM2Prj50q5pDliI75m+jOdYWvQxTdWZrMSE6vObaNQmt
vnGS4C3nQYpthW84eiKB6V/+dvghGVW6D+JkWoWj5du/3jj8B0fbZEcEenf4u9/mmt3V+bTqiXiu
dU3bQRyRduPy6vCnw29zhlNRVriHF1E2ttcRidPrw8shi4VtST3o8Pcfn/jXm/SMvMJHESn3f/3t
8Nvhw6x1iWvlCMv/+tvht7TBzlXgQlysAXJbR5x1fUBSij7SxjZpOWCYRm5buhVdHcCXP96AsSpv
KT/eLqRKzT28w9cknqbGQGotNE8+/PFf//zv//o6/t/gtbgpKK0XefPP/+b116KcatRI2qOX/3xA
tL7IDv/zr8/8/h//vIq+1kVTfG/f/dT6tbh+zl6b4w8tV/Ovb6b1n1fnPrfPv73w8jZqp9vutZ7u
XpsubQ9XwX0sn/yfvvnH6+FbHqby9R8fvhZdjqfG3WsQFfmHn29tv/3jgyUd+ulHNy1f//O95fr/
8WFdP+fP356P/+H1uWn/8UHQpT8VA/9sUZQUoIeGon74Y3j96y1TlGXVQsFdVQ1Z1z/8kRd1G/7j
gyT/qQEtES1V1DTJ0Azzwx9N0R3ekv60TNVSLM3QJEtTJPnDX3f+2xP89UT/yLvspsA0vuGLjQ9/
UCJeHvRyZ6ZiGrIiIs9oWbrBXmRyq+XX57soD5ZP/58BmS4hEcrYLSVcMA3DBenjqWKxrcLWqXOs
feTFwQ71dE0HBd5sYjnk/CQ7o/AUlN19r0/AbsvNmx78eZlvL4tOefeq5N+vykyEzLQarmrUn42B
soZvue+3QDedasKyFGRzdIun8HsTSFX7fgatyh1X/aXsoZYAk+qu9dRVvcaUL3bOtLd05N87+l/t
aeLv7UVmME26WcVug8iN6neeqPcOG9YmiYkKZG2dAITCLzeCYpNEn8+0frJDNUOSGE66JJpHdzvi
HBBLBh1qdGCt1YBwcbSTWLf7fL5juGxqI/Jqq/KkoN10qWq3foRKuegZYfDp/WtZmvpbR+jLuFZN
i41sGZFvRhyANRVkHx1fl5+b4iU1bq2ucQ3zwQQ0aXbICPfi6v0mtTNNMpveNtmUSk7yrYEZuJj6
fS7E6za/e78Jicn67m0d9XCVgyYgtxu7gwPQzkuug4122T0KnuF0bsajdoq94PrnhpV2sl1Tkpi+
imzp+nLvb7pzEhPRz0zaVRfj+BahLPL35Fc+A7CVCNrGtYFraTiKa32W3Uh8nklVAJbVy5i6T0fk
T1iRoDHWT6tGu4VLCCO/Nq6rXNqAankY8cKMtOhKKANIZvWmiFEPUo2VIHyB/uZa4+Iv8pLHjx2I
PZS+Nh2nhWkUb8oIuCeV07HJEU6U7VD115N6Pxag8VJxL4o7K0BT2io2faOS7HlJkitCr60QCbaZ
z3Y3Fk6gqV+j0XSFEeNVK7YzzCJaWd5PSJIXJkjpOLo3hgwtPrZrcPFVPdxrZrLupMbJY5kkEQta
Pm/qLoQLhv5Ooj2mleoYs+alKN4KLZpiXbXvld4pxdlW/XBLP99bmXYTqQSqeNk19XhhKaiwTfqX
spc8IYxsXIBcCLmA+wavyOD7z7n/zRiU6wTDXrsCvAclfts08UZXWwcRs6tEANlfV7s4tNa+JHo6
LtpRmJFfilwR6XREBO00q+w+DJ2JekCfqptQlS9NjXipzhS7gsZgibqDe/NWrT6aXepqkMIGY1yD
H3ALAzlgsXLYBza1LKwyDTkvs9mI40cgYkg2vC4MnNx8qiwk4MyaeE9DRwRViS4FTUtJNJW9pJ8+
TZX4qCb9umFRIHp02qZcDfmim51fvz9l5JNLsKVakiSD3ZKUo5VARbhTiCiEumaauDAcVhFrsNFt
5FzeWxoxJQMYoUenQZFliIsL/u7NE5JJzSTc5krn9E2/qQPTzevbiPK85U/PZVCsijA+sx+dnN3L
4gljw5AURT2aZaYwpn7TsmgBDXxQv6N/7PCM3QIrWRcsuq2vlMfsHsrr+110auF62+wy+d9M7qIb
8T4FCebi3OllZGeqXnHSRD23GZ46Bbxt5+hJAMZJRzFkgZRv8Vf0zI/Vte4UWBRsKhclhspJr8dH
/IoEVzvX9KntQBYl0iuqZMjacc+Gsm61NdhdV12jVlpHnr4bV0x13cu3QmHrjvIEsCe6NL+yDpjB
Rbs2tu938qmbl2VZVGVZF2VDU37vZMzqpmrqx9iddFBfEVdCLmKs7kbYzzOV//dbO7Vev21t2anf
PFKEtcuMPETsUqMjYp03wqQtUfZKMr33WzrVs6okiTKUC0nm5PF7S4Mkk7eTuZ+w5mhThm4WQ8dq
C3vCi2iCDjij7lnFD++3ulz/8fb+ttWj+0tK2JkTYZJrhjLWdAUSw2fu6+SZFW1cDcFVSeK+jkar
kOSdJghq5Gr75Hm+j7flVrDLewRGjMfpK7424Sa2kYNbGWfuTT41H1XqBDqDxTQ16ahLR7wnLQVh
Tbd2YX05qtM4rNvmR2UVQtlyokfBQWrPVRzQHqvaAcTTOupL4qaP5zb+k1diyCb1FY3z+6GP3gyj
SRIzkiB65Pr9dAXccxNBoJSN8MwCdHLhU1mcscQzJIKFo/igz0VqGworEN4zNwV7m5M56jZbk6by
8o+zBwzWqxonPDNLlhPZ8SjSVHyBLYNyH0vu72M3Rka05+DPaYokqtY8BBmqDBbKcjq1/BYBxch5
f9iejAc0nWVA0Q1Rksylw990qJ+FQTfECyQBBW+/KLcluqRWd1FXiZfhpmuiClKEO0OfLvxBvAKr
deYKlFMrA8G8rli6Snh3vA5JjGqU2TBJ0PzJhmz3JVugNcoc4AvoIOSBNFdv6yqyN9LgNOh4GaQt
5xIh/Gw7g/eXhm+ZrAKRxkwXXOeYX9XWExnrjTjlJNpDu6vaq1gAoNKPGwsZYnB/5qUmW9u8+5oq
+NMY5UfsA7zCkJ3JVK7e72F5eWbHz1QXdY7xHFSJN49OyATHA1AizjvwFVcQ1j1to6Hiwh7vcWMQ
/jZISezrjbIOburnrLTr2km+xrf6uaP6qSVK57ihokdl8LSPHnU/CmUlTCxRg5Nc4/uJAZkHaNZp
azu8JoOzrBzu+zcvnVqM37Z5tJOb1YwxL/liF++a59EV7MTjWPmS34eraA1OPtm2HxWHke2Zgd22
Z5o/tVqwRkgUdjX01Y2j6VQ1Zi9T/43cANMKoyDT/hROZ56vdK6RpdvfzKBUk9U2SmlEXVtfM9ZB
1ES9aF19Uj9hsPuRNGVrC5/P9ezJjpXJkyxbgWSKR6MKsfQyGUU6tutUNw+yFdg0RxK0HS6srjYC
8CwMZKMM78wDPbVC6b/alY7i+RYCcSqly2xFQQOJK3uJvXx/sGsTJdMeAtKFiXRyIO4IKmxTnu2m
+si8cNT8DsT9OiBkkabmzCJycmiDI5QVCYbH305TgoSzo7jEFEkR2r0eOUNpndsSzrVxNJQtUgOS
lNDj2t6/HS8bp3AEp3eMW8y/HAKLs7mTk1395qaO9vvJ1Cy5SdPYzf2r1hccirN2lGeoaYaravqu
5vqZXlROJWsWOOZf3bhc0Zuh3IujBPaDWzSvINP3rsS533cUu3cnDwcdeMlu6Rm72VGuSZV4iiPb
xT0/V/lOcYBp7rrNtAnPTLBz/X400usSeS5h4qJ8rYAcD32pejwzqE9O4V/3fZykMlS9y9NllWrd
eQUf1DM2VKa4w8mtrxE9cHLnXGJMPnVbyx6/nKtIQR7ng7Dhm+agYtmoXVbGy/ZGVG3tormtrrBy
Dm3tjuLL2rdR35yvwl1zb22rfX0lAjA6M6VPXogGswUHatUyjs/LAcqhdelzpEqCfVQ+SuV8ZubI
y5pwvAMab1pYruDNsLJi1GtqciRuFdwmMpCn5EudgNJSgfKOKBfriEfn62LQnNJfzeN+tFwJtLLc
t144mXC7Z6xlrS2VT3eS1DODXjp9/yboSMkgEawfHfU0E0n1rODqxF1zHcFst/tttIuu5lsFLNg3
ilz3zebMgDvZpqHJiiqqpigeb8VF66tG13HO0+xU5iBAALYSBTu/UG3yIXeFi5eL9u39RjV9WTD+
9hwIikQNXhOJs6MFpc38tqkMK3LH+ipOM7syrsXxiwCfEbUPSf82EddjDmfXoY6Ux5ck3Bu56Wbt
MyCAO3SXHxJiUX9xLEwmlLUXme7KW9xb5pGzY4dsflI6JUi/Mprd2MJzPYAYLnI2k1tHD0B/D5lX
hh8N8VufautgwCQDMX27rZGEKBFdlRDkAGMkaV+neb5AWsvrx9ui2OeVthK7jyq+IEML5hBuidSV
W72UAESnngILSEsjlLYMfJ2yNZg2R51TaNPo/YmP5Hi/UB9a55D+qvwOr9EFdUQKGO+eTnwZGGbo
HV32PQcyvFQdE4FHlB7dMdG3BYVd/gEJNsjaOGzkWeii5ObK+L2b9bcArHeMEREi1nJ3acr3YuDb
szWvOH85OnCGqu8zOzU0EDofhWFay2EKE7lcFbjBDCmAQzm+CqDABNknAacWE8UhjLf8DH/2fO1j
mzrUw4XeDFeyOVxJWBCaEF/HHdrvThI+9gb6rEZ7MxSVI+v+WhSre6TJIEjwPFrE4HzL65PAjQzJ
8zVohJLkqjUuxWJAfhCF9KADNhh6eCNvhkHdJtQcoOV4lfQlUQc7g8lWVrJXza3d6Eh2ZyjLdsIW
H2zItGz3kflF1BIn18R1n36pxdEzIQQq4mhHAsuX8ZLXugdSyLGadDeViQedDIEc4CmcgEeCWAOD
y3ytG4WNQ4DdLYq/4BXS9DGXZU9QA0jNlbcg5MbxSUCGo+yZMJOxwgMNJbvsItZQXJcXFGq8ykPi
X39kxYQdRvZmfpKG0qE24Mjlgrav1kmLpW+T3XWyYAexsOqlmwRVpkT/ZATfAIu9KsGFUjarHhm+
Do3nMn0UUN8JEZsDDRYq14L6nEA7Y6Q4mZysMribrRHvyUV4fS9R/hw9q8LyranWATIE5PFSYooG
0Y4UTei4HpDlfloeTjEbmxoh2m6oYWu3nhnLtiAQvSPG1gWbTkYScPTBkmL/I34OR8CtpolMcgi6
z8dJAchB/6WyDE8Yeg8zZqcZ+s2cNQ4yAltfWZfj4JnpZPtAUXpmA6VWx7C+580tDIp7yUwdM2jX
aSe5ivItEMnbg3VORm8k54WG5bpTb/p4csB8u7EwrypU3VpjdqEauuaco8AtdS9hLwPe0feBZHxX
GCVKWO/adNrl5jNdqTfmRVndISd026WBnXbBVTh+S7uIyLLfC+AAaedhDMbdUHVfRR5xHwbrtO9X
+jy/ZB3COUCcWwwAg6Hz9G56kgTdM4f8c93PN1qj3M5tskNs0cG87LE3qx2GFN/9KXiQS/VJKoAh
KxQFhNjJ2i8m3IqJhClkNCwJZHQpRq/pGRWKPr+ajWmrIFjGStjFWeJmdcowJt/YDbtQNmAzoLki
tqww0rNQtFetiUhtpXSuPjLOM6jSmnRTN9EmjQErJtlqEKVLvNZWuZWtRiBGcCPvpHlmLUpM6PDV
RYGYsD7n6D1CWlKoUaEdMOMXn69U5NXyCRLxFGtbVYpXAFNvUHt90vsMp7C8fJ2K+BNSfSBNqnEz
dpmncvZHgsrx9fhC67MvTVI8kLdnpmIrDssm3s0tymJ4NgGdf2QVcDl5XKT9S0bcV5k7BeHoqa93
ESdmycwcYdh3Aox32XzQBKT269Yp9XHherp+PpMsDGxgWF5ZsyaEhaPktVMFozMN3fWgCvthUi8b
0YI7hw2Kobsws2wJgmmqIdWT6rYIfLslPeQbgKQmdSVCsdWFwGvnB2WK16jH2J3UkRLfF63q+rrw
nC6m8n73ybcER1cmIEINAvn+E5T+lWiAuazSVSQGF3I7FzZORw6K8R5SkVyueK9avV0kQMOML1oK
3jV6rPRpq/SVk4eyo/FQgCxtLAUz+UK3s5m5LK3qQYc4JN2mEUUJasGmonIsSDetrvMQIn0CQYkU
JqJOu0YS10HzqWbmJ4G10upmw1zYSRSFxilfaQnJQG3f9ij8l6bja9+zvP6WWuPemKzZxqZjMxZP
VvPUyeKOJlaTBpQmvxPB2+nNcxM/GMwMLIhteVI3bfJRMV+4X1trjB24VNeIPrXZ5xRwhV8+hwAL
C+2T1IUbra63AaAKjR2jRRdWJl0HF97WRMHrmnIdKLpbRVS2LYBRPN0o+1jLI1DeGFnNAlwv81y4
LFT8j3E90RpEIftXQSrcGbPyWgltX0eOMB7dxp+uDPpbikzqMIj+Ga2TKs1GQoMbiTR70GZUTQwn
bdmGezuFv6QYySqBr6N17SUkXGcC2lhqZ4osJ/NahP2wdiwSAKYq/37m7EAfWWkngDDZYBrhSRvB
aVacOYjUotW5w/zJdCG+ZeASiPYNRT9KNKAiUQ3haJJo4CYDKVpwrU602B81zFAKGLWfoDUl2lYB
UakYVjg5brTS3OWLBbgV2hwU9+8f9w6R+PFpz9QM3TJUWRRN5eiaTK0aK32gB4z9eKlssjVrxnbY
pgRp77d06lj5tqGjqNGyRqmNLRpS1YKIX2WJzZx6eM2blzGStu83duLkrEoWdHHdNFE+lI+iwUGu
oiqb2YcqocST5yKGJPZ+C6cSOm+bUI5SHMlA5hcqM4fze/H7EgvOF8PghE+qLa+KFRrS5lN0Ntg/
VRX8rdWjMKSqFfh26iEkmCbbcIO9Yk/O5PUPwzrkbjfiFvvuHdzey/lK3kwvqEWs3r/zEw/yt0s4
mjNWAi0Zh7/IDbWvufEtR5ek7DrA9A9o6p/p5RMh929tHY1ONcC5N5jp5Fj7hkAwJ7bXsL99/35O
hXa/NbIMpjeBp8K6EFZI8LribX5Z3nAcd9SbpR+by9mDCX5/biGQTySzVRlUAgU1BuffQizU+XSY
nDxFiX0+kAYchkMnV30bOg0bhmQL4UvAr3XymHIK6/w7I8baQ9K8uclXlfA657OjZ7kdVU9hM0Gc
wlSFknmzUOy4fmwmRXT+Dv30HwHc/mfotX35mt+39etre/Vc/v8AYWOIA/X7dxC27jn7Db/Gp3/g
1yRV/ZMQ2QQ6zsrGE2WZ+QFfW94hVaISuqN8IKkiI+Av9Jryp66pig62SpUJ61W+7i/0mvLnEutL
oMYs1bAs8z8Crx3NHUmniqDKlkiqU8XD2ljm8Zth3U+1YGVIYu6lr8m1tqrW9VN60V6kF/Nu9rBd
kBzfGW/e9MzNj33jLTRNP2QH3uwnP1olWyXrJNRFsH2/t1oqJQIWk5XuexPX8EJFtym358G8HECF
qBaAfWQTc0H83MulBxsJyCkKHYq2GTESL9KH3irXRZvaUaMjGUqUPzbbyoRz0+MllpVbqjIupPVV
xwwQu9q1YAhAULSzPtmAxrEzdLNUncQIXA8begO6h5mbwYNTyvxmLIJ9KBPZAr9tCkLTkTPHQJFB
S7x6ju2FLQ9wnH82rE2jjs6oPct6y0FeEzEfzrfIjK5zSV/JChIWVXeFxw86m4V+EUXzuq9bL01n
b1LuOFwFRuMNzae4ZHkMVn6Ru1MmAx5sQHCwk1vUoPwQ+rDqtf7sYuzmpBVmgnG85pF6smhdjRx6
C6tfJYjqVlaN5vqMSdIkbUR8gyukwOXe/Kxkt4jTPUzK514SkLm0HEt/HsFpBy2ECnMdZJSswnuK
SxsYFVurNW4DM8V+AHsKFd3QYtgPOX5AUXkzd6YzcmqzYjIXmClEZrEyswBNKWOP1Dww7gDRPyJU
bbLFonuaOPglRbqSNHkroDBrNgP+LPV1FheYZDbhjSAkNhwre/JRYgzpbk1+sCp5VRk4I6HlAZbf
k4x9qNz519X3oeX8nw1QQFK3m1pbreU7CJC4sRluZlZ2HDdrjNh0sA/4r9XCXQEEQUuzTQtWYNJC
qCqNtQJlftMLIbbS6l2X37SV/qRI465FXDnXMUlCGPFKE7RNQlBjmuWOofKAoQjYum7bLpWJitrM
NK1aA9GkpFulKc5VVbr1oaibHMQjvB2F/ilCJIaUsxPI/mqUkcuW6xVTfkOIuE/09C5Xx53CQl5z
0o3bfB0iRglJ3+6nyC5V4rmCbE4q7yNN3yKk7hg1Mlqq4jblN4RTXLnL7+u4xH1ocpV6XilUkX3f
slUjQpJTEl2cj2L836dC3cC1cNJoSVpoIhmHQbs14i8TJu91/xRP06UgzC7C0c5AUSBXgG6VxX40
gCyRSb4d49mtChtj9tcStbRrqEfJQ/AII0VRprs6nBxsUjakdW6ltYX7tgfIfS0X8yf8ylZNFBAF
qJSSgNAHjoWyq1yi1Z80aoi3FczBOlQfdL/dZgPjqovqr0I8qU4wVZVTWXjOFkw+VO8AW5CyjmQR
mjN1hIrwn3HfqtJGnzNXQfw7w90VWSE7DgMIZUYEI2VetfFI1CFeFmT7khmauF46mo83JvqElleU
zd5oh1WsPpVa5sRz6Q5ouDfj68wIteee7M+gr4WS9MxA9uTZRJAzZDWqIvNbUCm3Ev5v5VBtcBVw
E0X6GtUE51p7HQ/dnUDiC+L4RVi8GHiylE1np8GyGce0UMn3ZdGTjsZOskgtYr38svZB7A2J8XUK
62vyy7ctHtxZLqwmFfQdKpJBW+x6vPCcOiO+0i1OOwlH/kBFao1KGLp/LyigVOF2QA2olz5lvvVF
LefMbnOImAVKCBX8oIBshSCEi2a4IysNTnzYNox1sUHRy+77b4msuWrer7E6+NaI7UWWoNLUVFfQ
WbwsyMnvZnYUXVbaYxTsMqG6RWARgcvMk1vFrdLZNad05WuBDeKt4cxxH2YDGS7pqm0Vr+0NrJpi
CuzPQzDYCeqH8uLupX1KDYXziuQ2bbWT8/hbkPZPLbhpWBEbHDn2icK3K8O29fu1VvieQjyNHaqj
TR9FYVzFxnPQVPYYf20L7HZBVubpNz8ZN4X2FTrknWLtiiD5qEJTb1Etk0vpehxrRM2pRhGM5zpi
XpZ2FcaqF1NSwNOK/OAXUxuvVPi6fm1+ghgSokK1BKHYEfFfmFsW3xH1AMX4JVqIxF0mXJetdp9q
WWyrWCAZDTpFvi2AYUQMBe++j9Ra1z30aPnThI8UpKsRT2RIFp6kbgVSxvqwUccWcLiyzgcyyFKN
gnW101GD7v3yqumyT9WSSWyl22ZZ8IZ5Ky7ENcRghOuEhMJQoiPckQbNv5hqhmWoAJdYrR1DRidu
wIn2GW2UTYbHrKDBsp/cySLDM4luMccXUrVkVM2HVhh0R5aE59h4HKMIgXzTDgLqh6Zl1y0pZdnc
TbN2P4jPlr6Spk8Fj7ZUJbbYdCULLMwau2kTesU42XJtkDJAwHBqd7UkZaj2dttUh2ojuEjegRnd
Zd0Kvw5HrhsnRg3WttpwHRrxztQflTy+zJtXXUWhWa3QXgwkT2FehhUfkyAN53ureG4lCkFsq2m1
ohpyA60xdvpKvtDQ6/TznnxF3j11fnfXS+O3GMUxsfy2SEVBpHzOR8MrpmE3+AbJtPrbnKfYOXZ0
eBy5SjR7MrTTQEO/qS1cZYgu64nloL6qydU3culYwne0p/d5/2WWr3GA3USIIkL6s5UwtFPSR10P
F7TLKAVUFLhNz6haEqCAHxP/XlCYBOzIER2ayZcci0h2UoeXhZ1ZkBxv2ifShXfR2H0WErTi5ocx
eUEkx44VZdMF/V3Ag87kB3VMyexc+sptlPr2MAYbsZO4Yg42enkz5HpDxVOp7LozntPQQCAGQW5T
cwzhttRfS0zUp3JeSYg4BlK+SnWWs5GCISenSdDsmVS/SYj1/knwOKr620HwKN4vJKWJKp+D4EBC
i0Hlgq0pvmD97gwutFIFcSLMY9bnEA9HodXfmj2K/GOsHtFtMTl/DvciMnFB+D2XVFfoziVOTjcE
phwMpgi2Yjl+vz1eY9gWlrKw3B+JRDfxQtPO1pZDEtRGaHBTrgHKbM8lNo6hMj/v71ezy2W9abZT
glhpRpoVb1sXyfePcW/HN7LlsBet4heptqlkyPb8Pfnsv0Sk4M7UgY/LtD8uAP4NuRVdNf4GxGoq
cYgFXUv38751o7tow8kE9Rh1b7o9Nf5pO6fcv2gHK+uyAVv/RVP+s6TA367gKF4Xe7GaikDnCuJH
I2K517+V9bly9DJOjuMYMs8iJKSl5nuMvPUjttYWYcJ9VZm5HZiLliwRQja8UJxocbpy+pCTli+d
GVfLtDhul0wxuG8a1wkGf3++IcYl06zgnKBnw3rW11L+UVMfGj/FhWhtTJ/en6WnYsS3rR3lckww
jZ2U+HRlSRixVfunIDuXXjlxRyakaGADgKiJRo8miq+A5a05ijBcpNU02+V2TD/LO2M1b+SbRn8U
9+qeypUrqNhB2vH6/Ts81/rRfImQ3FDboM33dXyHeIMrA2UeDJjZsi3lX2chPAcUWB7Q0QP87XaP
AuBEGkz0Y2iw8fz1sI4pGaxUG9irh2rXeObuTjy/pWsZJ1T2TNCuv48WDjeaVVRzvh8bpImkj2N1
PXf/GbJmmW4WqSqIYKAQJO0YD4CYXCY2QZHtR5nCMvt/M/2gTv7Ip5zIGhxla//WwvIM36xp2PH0
DQoW2V6YNWzCsVXg5P3+MDgxnX+7iaNtoYKLnpkiN6Gug42y6cFRhpv6LFr+uKDw81Zg+Msi6SDr
GLKRxKXIEanL2BV6V3ZCZ8FsqqzJAE031eb9mzrx9FkmAHvDFAPofIzuU2EpiwV+1fuEEBAW6Hpi
JR77/kzfHfDER0Oa6WsaqqWbEin1o84LZLAHiW5lDOnkWnJTJIspITutrdvqCmKKtUqe3r+zE5vr
2xato+R6pGthQ71mGXMjvLSPhfm9R+20M3fvt3Pyeb25tYXM+nboNWbSq77IrYHncRdVbnfcRI62
nkCrgECyz2F6tFPPTFZ0EkSQWoEzH2W0NaWII3Eas31hXfohXLspfyCdNhPGzdtRVWKmV74atM9t
t0mMvRLnpDoqOFkS5+n52sypFIcXTX5tDjc1ZVAheFHMK7XnlKX0rk6FGmXxl1oTvJjimh/X94WW
bdUupKQ2LjpBGUfc0etmvDeBQ2DhhKqQHZWLl13i9l2ykakKhokmO0YGmasAW16p1quG32K/Rxc/
7gLxgnzDBndeyqxa/0kLy2uffMjh0fxvuvmDJLIn/Pt8M3J9z39siiF9zr+9zTsf/u0ncZrDAfll
GX7oQsmB2cbG/ZM4fXiLEWaQXKbQKC2cyJ+pZ/FPpq+hAOsSQdKbMKu5kJ+5Z/FPw9KXRQTSNTuJ
ZILA/ysl/nMJ/8F2P02dto4WXBVBLkvBfoltQ6f+dlweU5Enh0Q8mARlKK7sMKUKBC8obwTETi3i
fLsFLYrBHQ6aCE61ugeApBCd2l8H2m0W3eIaqY42KdhwiWbdnjSb8gLYdJp34XAd5Z0D4wsdVLTa
ewx8Hlr1WXrqxlsjeYjKy0S/mfqrUN222tWkWyg4EEh6E8xBDBmwmc2cpNkucOhuN49u7xFVPZgv
TUhBxU20jSF9ovoK/kDMbheI0VjYXVytFABjlYeSFNuUnpR21DpK8FRoj4tWuz1G96USOxGUBDTg
HJFKvHY/WatZtQeoeQk1LLccvGF2s5dM2ZPfEe/MR+Ei+LF2/u/E+bAMsn8/b9bdc/uaPafPbyfN
8i8/54xp/ilLqsWZFkUBnDQsjiE/54wl/0nBQoPBr5mUSg7T6a9yjcGkIchDbADUqygqfOGvco2B
RIAJG2WR8oWU+p/MGMiSy9r/a5+Fe25BJKJwwsWpBwrV75tRMmRJr6BnukbmK8J3EEe0Smw3Sjjc
Cdb3zMeqmoqLusmEIgOFssjypFvU2B+HsjC3fqVdx0G31/X6OvqSC1a0ba1578NO9I1NMWWX5KBe
1NS8NwXAWVUXfe73fmA+5RK4Mp/kNOrTH+M8v46TnFjdaANP8NvQ7SRmodijR9IuCY5R2RUExfb/
I+88lhzHsi37RSiDFlMSggCVO12Ee0yueYiE1hpf34usqs6sfM+6+417wqAK0kkCV5yz99r6bDNJ
HkUOSUv9XZTKGfgqiGbyb5M5deuFrKep0PZJOxFtXjfFLqnu1S/9LY7rQxHzgk5KnF+HBWBP1Sco
qvrVXI2nDb3mSOkzH3vi5RTF2oth+wVb8CDFb7pZ/axn83ueitmVg0FVejRx6HsGcbObmAlrQGA1
l8U3Oe6PSBtQazZzQEo5jh6VPBP0LFsf78XikN2orzcDWs0O+Wm901twdFbL9K8Z7hhrNX7/tfdt
jZCuZfw9mmMoGsqgqG8OLfVTqeppH1FV2nWZAfMsh4rcfqb19E1Qpt61znobVzkce41QgsQgPjkT
kZKSNZ0K8kInZAOGQQwrtodhll/1i4RCazflzNvKaP8aNV+1QHkuWTKHNqzWij2LTTviOHbv7DIO
pZwrJ2qbOLsz9P/EcQ9uPNEgaAice2qNgtaDfUh63fpDUTO/sAYUckse9BLxbcpAqFgDLwauIw0v
W/4E44SDqtcld1TreV8VBLZkfZX4Q6OAgnKoO0u2k+zlitJ2QzVLo9+ULUdpTjyRar0740LLRb6T
Ksd5S+Z+dmsBY71U1/NSqKnb9+3H8EpfcGGr4nwUOvkPFFu/YRw8SqTYZmSZ7aayl3xQyx3NplkU
eyBuoUluYiDaBZ1r2dxSubkYuwF3QjBXv+D0OGARllnbg3cJtjpJTrLqAKzo/DlLncPc+rBct/1G
V0QprJ410nxyCJlMxNS7nWNAQYPi7izay2ikk6eXd9u70l2WyoYN9MTko/Qktq/9tZu1qNcNr+62
fYvAGU0hZTS7oCRXJpBEBwNjQEuapwx+XtKhwsUq6IxlG/cdZT9B26KWh3yfas6vshuCvktuYszC
oRVKBBo0SPSUkrCSfcois3etwPNf50+tmV5eDDM9jUaXEcVkBzYZMLtJXw5iIP5AbyR/FPLL3beu
DkfRDZ9xmZ4nMF70E2c5astDXlFSJQ7gmtpSCVljCDO0pmbfGH6eIZdVtJw6ZZwUpym7pQOrTl6K
eCy4WYcm6z5FsiFpNnWwh62Cp560R5oP38pmcBMOXtdJd5KmDgczVqZ9LTc3opyLvdnZ417r+uy5
U0CjYtvHc5MaR9I71r1JG+FoErVEmEhGzbNnPk5nvEKLRE9haDivbHXMdmplLQfS1qk759rOshdx
OufD9KVs9UtfLKEFJExY5c+i2QJoQM2BjLvIXjTU4wgpihq6bQ6D2tbi6uiko6eOzte20mKucj0N
lWke0ajZi6d2xPzGAIKbRGQk8q3t1dbkIFXBrwo4gm7fYb/Pyimwx/V6F6oLujQ7lZPNNbOGqFKh
zHSzRpS9BKmvyc0wJKSPSKE7oelRl1OqTlur3q9lfKodjWVHUhuBpq9hSiL5DoSsjRwu/70u9k/G
oXRnxzFcrrti0c5hvHZronGGjrfMyBd3KRLbzQmu0vWt8kokjDbRprt4buj6jHKU8hHH2t7OsZac
h17OzwbS+UuS0nQ19fm5SdlRrVU7hSPz0SFfISSuQmisjVCEMpyPkM8/p65U9k0cS0+NnGvBSlwq
Zuz4Zcyc7VyQXQOizrxJbWq8p/nGoCs1v/Fr+CkRhi77VnMHCe2PzhA5PT3A55NF2FGXfYjaWY91
ftBJyd5LtFDPElHK/Cap2EP01IB0kmzRdiT3sc0opU3/XVm0dczKvMr5DKclWe+ax6L6xjyJBkCT
EQB0RQEnSriYDVlRjoa6kxd1D6pu9Df4HCe+5wNnZ+dWo5qfzHJNqEKX6S3WZEwFFVXUzOgOk9yt
PrZ8PD0aTZRYGZxv/VK89uni/IZ+6Tpq/X2d7eaWJ53qij7XSUkziONKdQYDSX0XkFtPpcpea8uL
qLErFqV/JDaKnRqt8bZMxQ4DPQXcTD0SGMVhSmwb8gVvJSNmTNdnclTinWoytKZFHolqDsyyjZYy
V3ZLoXuztOJZOFdmHmqAu6j4Zh2TXlu5aaIxdyVu3fEdtUPbwMYwAHI5L/GU74xOLb141N7H1d5c
clIrAjbLZ2mdbv2k6pjgW2yeWnxPUbc4EEQTNbnxApugPy6bYfsN2mfUvKp2XKWESoqVLKe24ocQ
InEzM7ffc8ZNbyjlb62ZIHC6A4LRL9cofb/XAopIL2N4ECs7bQD/aBjstTosLULpZlS/65vm3KYk
f4G6vl22Yv7S7F7zckekl60nC3iNixnpqC0jIIAdWNjxu1KVdPyL+my0mn0oyCBFZyIQrXZBnzCt
SxuGgUWaUz/Z4kuqxqdmnfD60uWBH5EdnBVIXFOR/Nw7zhowZ4FFkaxuV3e22E+pPQcj7dU2EcFU
J1pIN/R9ATvnke6OHt9c0JrPLNfGjXGxuW4knV9UZ6Z3bfRfSW6VRzu961uVVPZrWshJG+evmoM2
Iu6n/lIMeJ26Djz7EEP9w6PKOqKWtqM0aj+ltFmeWIjxIZLqybTWC5HNf2ym8s0ixg+FRudLkz2d
NaDg3bpa7iSr6Ueninw/KRBwKRvBoRVJ9qyikiBra1u+KiJcd/Ikzc+izeMToVcd47xx66R8OEOm
NZ7G9H3o2eYQroIsrenyU9Iz4RRdnB45QV85d+67p5WM6Kz9zqpRJycZ8YO9Kb/ARYZxnhNTmu1X
S2mC9i44Z4Llu97jyyT0aiWD11qTS6XLX2mTXLpxRqaz5K9Fh6ZAoQgMU//JUCzsRiI5d22ZenBi
Iyuln7OWAwHS035IzaOTK0HjJBwnthsnS2B0zZtsdNdGQ1utFRUsdosIZsPP4g/WJDiOKtZUC3/3
vBiw/KT9arY/6lb3LFPcdedoFPKG/WYOyU9sDksj+7qYqDTo7WSZ/qNUOGsktdE8mXh6dZJTNNMI
kuoWtfWglolndS+j6F8Vvo2cXWI2KQeY6Wwk1wubC9dsaMMvVpfulOweRQInEevzZ1EhSFCV9h5v
Lr8iMfk9Q/ffDVrbBeM0POftOp7U2RgD/KXvG2rBkynK0zJUQ5Amr3acz8fHhVMrMX3IYSTgdc1y
kCA88s87H1eTWp8Frg7u/cvVfz6hI1cIzycogz+f9N//11qkvIsKgRsK1q/Hq/3zrqYc/uOF/3Lv
41ndmtESY9CtYRRF7f0CWXMfPW4+riFs/Ot9f3sKTCBaoY8n/vn/Hs95vMKmyqzK/vZ//nzZ/6eH
Z6Vu/bzPrD2L8zKa+rSK8q1mvB3uVx+3/3zkcV+S7SXgj2FH8YWKodRW0Z/PeFx73Ac4zAnLau8Y
zHk71akGzzGyn49XfFzU6pRuzEe8Dc0fnsOQDL+/WPBY6SK7b/7UX213d9PZWhUNE6EgtjHGBWu1
7/EcN+G0bv/6E8f7X/F4KeGY36YW94i0cvLVQEgjp1zK6HFNSgXXRGwg5NLETpE0JXpc6JWT+vPU
fXu8VUmqPYnBIwr1+5tK9cSXcv8bpCLu3YmCN/Ns10RJX93XDlYD/clw0iaKW7OOHtcej0Ou5vHH
nY/b1mjMILGYdu9P/stLPG7/5XX+fLzutyXsM1warTkxO416E41pAjuqmyN1i6uAxEpM5vn9Cxhs
BVlY0VjWHnKTgc+AnxT8LI9X96/5cftxDez35DobgSuP+x4XxKvWO41R3i0fPweRSzihJkQl5arC
VjLdx3fwuEjv38afNx9f093uVwwY1rq8cB+/1uPi8difNx//SUeU9c8ftNnuM8Pj9uORxxMzZXX2
Ap6oqbkiToRXSCDcS2Kbnc5I9yUd5xVtYDZr0HT7E/ai89yKq658pY5yqLbp1Jr8RJUSqhaSwH49
sJdERshWJpd8Cnluxfy6Vmcm8EsyTwwByk0Z+0NX1U+yoR6r9N1CoZDLTmBJddQkMQSQ+it7liX1
SH7QgVpjYNrCS7qBsleHdgtjj2IGnTz7mFTb3O8qthrN5DEMXju9dS31j7j6o98IBIO4txqqS68Z
3+h8aWJCgmO6GeYQrAnaxFzxcVMww2Zwya6qtroFHxbIbYfeDf1ONlCiC2b0F7GXjPHTWpGJ0LWf
umM8T8uHkEmBZMubF9VJGy2/qvuAAgPmnXZv6uWRoLgjKdXDccn6p2FkIah1yED10CozPgQ7mOrb
HOuRBS16Rqm6iR5UrHqodftk9svBHNSDyJSfS7m+jkL/nNPktHVf2gjpNk6IoM8vTGjXsdzYESxH
gG6c31aYIcBD5+SRKXdC73hQVixnSLy2ZvHHu2ttuW8JLtPEVCLtFyW/ybPkS33NOsC6ic1+m0oC
LMsCs2x7gDTe7IZ0emEdfM6xKN0/gL68D7lXm8Vhk53TuFg4VeffeaG80Jh46xz5Ssr5kyrUfZez
AyP+I0sGZJPDscLxt8RxSOfvWOQj/1bXhvzdJh33JlIjwjmfRtuX6yRchjYghc4j1ZCfyRsoxtSe
VtrAMLHJn5dJi4yhOBUSujVJDRqr3Ys2Pkzj7AptiIh2eY/H5YhEyQOM6BIIEKhgg9bl0mJWSwHV
6SBeEANSUVmeBQknubxFuBOjTarOkM6De5Kw/c0e8qBmFVCZFllb3xJItpmE4tYWZ6k0/EG2iIXW
XnKzD+u6CXLY/1IMr0Zo51V7k9APp7Z6HGL5qc23K15RbyEOlh/XG1LFr76SlG7uanidbHj9GAhn
w9vHDyP3e5aNjoOFCLXTaFgnw4YuoxWnylZDc0zPuW0ca+t11dermNH2xVag5ZQb+vRjLJJvVIIt
maFmWItw1NVjrqvEXHTE2mu+bX1WkuZyDqKa1jFg53CKO3RKI15LYR0noz9YenyrVSvM8T4vP9RV
C9N+OFlpHCQLkSINg08/ujFlb03s27Z/kquYMTP9WafaZSI2J7dNKvJv9GFDebY5DVhqLuvRuFf3
piGaNSoU+lGerVs2jhhhp3DL4u+LOl0MXoHyAdlU4hOh6I0d9U5b5pOgCsjiBffx9iz1dpTr2cUi
D2jI4ueplf2msA9NF979cepieIbSXuxueJcb+yi31m1rSAyIUV/WejRY3TPhTC9jPB62uWKtdWio
qpgNo1UVB4xQbErHp2TNL3k1f1nJH9ugHLO2flbqPhpznBD1QeLgM7f4ORmnzzbvj6pVuEoruc2g
8gryO4D7z0JdDnJK/PW27Tubop5S3wpZvLXJ+lxnxjenrD6zgoScTRzIwfomT3lA2XI/EfPSDHXY
Wfds8vhQyFToFkqOUN3t4Sp1yGtRQ1riZ7JM73Y5vLFvOCiNgGyDtUs50ScME7s+DfN6nqz4RuZI
SAJhqnenKmaPNedwk7UwN7bIaRjdM/01l4YntWRNup0ImHuW5OqtYXOAMvLgGNuTxFdcqxxJkkKo
RAZTMT5UjXmPE44KLTmQbXZOpeF5TCsvH82dpsFBa/NLv5hXc7JuLF+fhGK/T0K86shfrLg61Ntw
iCXlICRxJlbu1cjzXd2WZzReAcxSdxspegxSmJfIYTXZFwLelgYzm0wW82bJyQGZblRLyxM5xRRG
lZC4ZVC79sWsiAIuIB8lfVAKCpLGIWHJL2fxvt2WS8Zxlir2ZRTpOZvzQ2EbwQynsYa7Oc/ZcSVE
QJKqN8DdVMUL3bfUY20Q6qY2bnLT2vd0bt3eZKOnGZ4sF76uxgchaMhv9QHm+alYPqVuOszlcyu2
qCGUSkwb85OMsptDXMvf1zQhwqbb98W0BznBIRmq9XhP9PMwQ7qFQjiRvJ4VjgKIY6GMqNroP4Wd
vKabhTZ9CSmk74qtutUpMVxkXc6G6RpSHw4vWWEcsqokboVxk7hVVLiegJs5HOf+pRznI1CQW5vo
Z9Ocg9oZDnm9QsCQ94PRR0rBvnwqT0UVE+eWRvpM+vsgPgxH/6XH+QcxnpHoq5AQySNBVhzTDUN3
edvS+i2jopjbeGttkjiLwFGP4O5kI4DMv3PmZ/uH1b3N+bUVvi3tjdkzGsLONU8ZsJT71hxQTlOJ
f5VRJmnqtXIAl44UdpVrPZq33Kmf2754TZc4rOeSLYnqKtmFCDtHaw6xnrCMv1dcp+StsetvNeJz
pSRlM1FPJL2BJ5KO6pqdbcaTdR2xp5f9Wa/BxFaWZ4FSnxHuGJu2UzZGBLH5iVFzJE/7NAVEIHxL
b75jQb/GbeorRRpUaIU3yVfNJRSsJkRgDPUpNQxvCCvL9Nr4XID+BfByU6A8C40lpj5FppZeIYx2
6rzf7J5s0NwDLxnoi+rNauEld/pDv4Tsxw6mTGcBzLhO5TJh1KfNLounIkdJkEfpAiJiam4a1pO4
LJ50+8Xp7N+Zc9UH40rsa6TLuW93tts2iJcXTxQfK8Z+OcEKWnaBncxuXy5HCtNriQvf3PYzIEhR
MQWoYTWu56bTo3YGGSzaL3bNhR5BriV4BFZEQFrPfmzvY/jqrcxowhl8c4qjpKqOa8sU30pf7Ca9
1HrOi95v7T4cm4o6+OIXywGMUyBSnXo65Up72dd5ErSFE4BR9yud5VccjgmD3QiwSW0OzgZbtvph
x7BKELWXVM9NJOealp9l0QVqObuOLfy62J5UX7PcoTGezV4+WvRoMAyEwO+Zitg4QyqNIeZb/ZOR
5MelpvmwLj/HbLuZUh1uyjsZTNGaKKQDrK+puZ1Mm8IsdUwzg4pJbGMi5VGnOxQCjBBpvqdtlj+r
m0cFjDLzRWz6SR++VUNzIo+E8ShnLzF7RYkSmS3SSpVbSEtYMzV2FmNK92xVBN8RGzaRAxjDfdjo
5CzDdd4UX9FrX0rWA10MT8giSEUeqGbp6hLDd/6ylEoQSwLQSUX0HovvpHMpOL2NehcYokIM3lyL
mrM/edvq4brozQfA0RdbWNQ7E5/unmtbFi7L7/dExQms7sCGp2Ve7GZfEmuE+cWbyGuQsKVbjByK
ooQAGt+6bN3L+AitreGNxaH+IBIp1EV8UHUrMLU/qOa5mlye1iw5atl6S8jT2eLlxAvSSokjQCUB
Q2le5Uyfc9CXtAS7IM7pNEy9n9QxQZS1OzuzOyz0zEzDTzDMU8LxOMpACDTU1PBQwuFY7cYnm6Wg
ll/m+OoRIRvacpTt/pjbsz/mKL8QnxclhKFG9jS8jgncgklP6cK1bzWT0bJ5aT8FErGgJpaapdo8
DXN5g1Ncs8xTtqRHdaBdVQXTjDOJaPVJJml5s1i9Ji/LMmPZZ44CImTNGalXDbgP80l6I3rXT2wl
skuZsvUYwM/0DXjRck/4wr3YK4AEkHaNiwj0zTBNwabJXmUr9H0IBuGDE8mMZIdiUP0JuQjSjOZZ
9tGAQFBIspdj0BCGE9ALQzPqMR5HVCr9hf4aGWieyR+YFE1EFFcY2wOChL3jCF8rFL/XlFOqk6PO
xy4WncZDHRYE1Ze/07n0RX8VTrunExb0Q4AAPdCt7pBI00uiJB91TZm1ka+tzbKBxW3dMIqza2xy
DB2r5gloA0O/+IuCa83o+Rw4uVZCpCy/RU6c9t1u6umjZdJpLNngdHyIyXIlmoyjVaClKALdOa/d
EOqsFxXGZ6FvV0vOginvAq2wTmLtg8J4javlBylM7/noRHLXfWvKp/G+PZK1l4IF/IglZHHGSMjr
dcYfuNxTQxb9WuvZNU7NJzOR3KrFloDlCXfcuZ6AAiw4gkjavE9/uqZ9l9osNHct9fNO0QJhbKx8
s0AiCJ6OMxG8006bWEQlZpBDQhG26VLhP2S2fJYQh3RT4ZoSq6SBsZ0RkIATN9NSb10TnzXKqdOP
Ske0epuS6ELHl3zTFUROrJhe3cKCBmjNFihJ1cOkdkFDelDT55GydgHxye62Nm4ax0FcxIGtLmxc
zBtFlINeYcgpsV8wNGvJ+qq3uq8osj8WhT/Khl/1mBnn78LSglwNRiKqRroGqqldZobfSjqPG1Sh
4rutauHMhLWNuj+o8AQq4CwmVRkVN1qBFKCq/ayhggrN5P7jlYPk1s68N6bZJyt55/DK1r28M41R
CrJGk57iRg31hJCgcfCaUfYNqQoIWL6IWYjgUfwpujbDbkcLEXMIBSgaUnUEdS6TvcfVx0Vyv7My
gUMBSkEfQxoPbdiy5PmPh5Ai3NsPQto8EyMDc7fc7ke9rmnNxSmBLrMF9Zh609+qIX/e999VUdIp
+epH/hDJBnab31EZYullmnLwxFQ1D42Z6tD/LqC11OX3ecxAaUyUkpS1CVnSLEHf6/4kjVbwzwqb
3veUZR6lG4fMvayubbZN/675PO6fDDbvplURD11L3mA0C20lA4Eftsu46202G+X8EcNXhffTbOd5
ysy3eFnxmLTTR1I7djjXxeR2xVQ+a8bwXtZYWOkjqietkftvWXNk2SZO22zZQJBSCDEICPelOXUf
aSlxYMaVFT1uJjSP8sRU3ltSws590mPAmBzSsDPHdo22KMLH0wheCsxFBHqDG2VJxtEn1pCNtXLd
5uHT0dmwSYWSh72ws6BkDeWT6dJ+WMjS184OE3aDV0vMgH212LUacM1Wr9Zwolor7KctdBr2Fhgu
NSxmBesV6GlDDMR+suV8byoiPRGTGq5UAl7kqiqeirj5kVYz/ZvN4aQo5yTQyD5iirsYRp0T0xXn
gUKVokixfrZ8wmelLV/yGWhVR4lANRU/JzL7VVuH3+q89udEqVW3NMqgU4T4LCx7ckm1eJ9Jj8OZ
p2zHpcSzhrrVje9ZmYPSuIMqTqOus04FY2jyuRn4DAqcULEiJf+Zr+9Tt+xjzHfbSblLUqJa3rUx
IWB4loMpDaeKnPOALKL6XindT7UnFJqnV9tGi+ANikGD21/nExlplK7iPVB6d6b4gYdhX0tMPToD
hqMGcVMFc62+bOYKwYZAAHmgf8nnnoxQrrenHOZ8E6/h2p0nFBlFlx23VuyquywnI4d5HMIUBv6A
+qAy6PpZ+v4+XDVtGxUkl4qaxjE472IOx6Jyi4ljwZH8eurJ6xpDRdJp0G17G6MX3t6+QcKm9t46
slxRDs7Cdq2qvIL+f7wRJW1p0dwnB4nKTWrZ3iZ3xAiJPcVaSoHrAYF3YP022Y3TW7nU87vg/DaG
/olM2F211R70152geVvnWHjTFWg97DG53CVSGpIEBcytd+v4uz4suCmhd+p9d8gVVM8VneDS7wlZ
hTD2HYzQAJYt+65pTxQ5jM9SfJIXYCortbFoZVaVQ7PVcPiCXaAKmJYurBBXAmioHhvtLJyOnzaS
Vm+hH5syOiW+XlJk82sb9t4rdtwsee1MYM/f+Rr6/G1xPtTulQmxZcEyU0SDA7WOL0N1N9Z9oMFF
wWJ4dlwTgGX5w1rvxPqLDuu+IPZO1b+4pryxli467oGN9KYakYXQq4u/GZxXUVonB1L2jqtsnyoV
NzDAVmU0pZ3qNtlAJJTFSl3frcsQLo3+Y7HXiLr1H2yoNCh9yknVnLfiMmv2ydDx9jbXecm8Xhk+
WCNRX6HE2Pa7HnVFL94G5dowxwyOvbO6pxVZ0IDzXi+/Y2zcFQdjJjKz/qj5Mu/L/AQw75BqviWp
7AJ1QIE5jF6I1EM2H1BPDyjNOot3qSnVEg3o2tn4nCsbHVbtbJYf2KE5s6Un3fous1app2Pe9+wM
yJJo8v3ILlTDv1Sl1qu9qmEZd0d7W3ANts9rlQZbAn0zQ2JGCLxXU5W19RAS0U5eSxZw2j304lWv
NTbchWfIbVBs8nOskvbaH2vdCbZcDjcO/7HNQ4ek96xTKLoux3QZzkm9Hrq9ag+uCazJWSYyiGHt
szNuXIaZXD+g5ASr2sEVRyNDD70EQ3j3JG8v0/ijUYNNDYbufWIwjZ/vp7aiBgWcpcnGNIwOQH5F
7REryFIvlnQR6Fy38kKgOQqy9KeZ7+eXZoGw5UGzNpRw0I7k1daxOxZvqf1pZ59T/jvj/OgByjVV
GWiGccXr6FYr3l12HGtBaWZ28nBi/b0q0ys5yHDBC1hlb9o0R2nPiSsLHyGXPw0qXRKdNO1rt2zn
UbVP4LcaVhiTJHwy8IJ7qUHSjQ+8yqQG0jjJzcvUjJ7xCfpAwXclMoRJ0l5TzXOsDmc0v6FMJqOT
tl/RrMtvitV9R41Jf7S/NNZ20XIc24QXUq2pmC2msXvpOmiRs4RLvjkvWuW2C2u7eEYyY3A0Z5cR
LcOEHoG+v9ukysFKif20b0V2HksG8n56gsUnTdZbs6pYtZ3X0Rxil8Hxl1g752Zrcx9ZFvStTTXk
L4sSbI+BV5fGlU2eOrtFVxqncqS0XJqbzkrAKn461qm00/QH2SMzkwZPmBVWT0utH6XShLUzGRRb
i/MjV1qRWLrMxIvTKu7io6gzE9GClXzYuRM9nmGS8bfrHL15qRfOFZsoOxCPhXUsR8RYlho3UTFZ
ljfQpWOLLggf6oX12mI0uSC0fzHn9FIg+8bE1NdBq5k27fmm/QQSGq4ExL5SLC/OsSwz7kxa+5kX
RM6WVa2ctl6N36wN+OJqNZ/J0L7g7BsDq7B/VmkR3+LBkJ4p3JpeWYX1mgAXqKQC/EBVvKT9UV6S
9va4B9T+4C1Qpr3HY8Vk2qemiJ9kZhSCS9totSbnXKkF24L7NTZqzrk3JeBdkvFFB+rHyLJ88Ivt
DsWoHpcykqVjv1ppQDLuKzGJMbWiLp8j+37xuEYE10UzWucwShVq8dKY/uhIB0bdZ2qRqST9Xie1
cl9r9e+mogi3yhJyU009NfeLx7W1Joa1iIsa9Fptsvc3EAUOncQw16ENSZ0zxwWVBX1aIxa5DGXb
MGHQJhUJWUCJJYQiqNQv680aYwCYNP73j8BP8kQnJhopYGn3r/RQFoDw5JfummXHJmv6V/AZBQWD
ZA0fN1VJcfxycSCG3h9t0uH1f26c+P8xiE6RcQn9n+ThafX7P7Thj//wL3G49Q9Ts5y7Y0u1ZcV4
xO3821Bh/EMzTVxwKv177Dz/Foar/zAtw1RlGVm4TgPmTy+F9Q/YY9BzcQUTRQh8538kDP+bO062
7mp108I9yas5qv03i5KWV5pIxupscFx2zlEqrP+LZfFvZqv/8gZ/syTFRqv3klWfe2P1lRnaiXI0
K6KkASz+5Qv/b3x+GkLb/5C42//lve4f9i9Wvy3XkzSX8XY4GMCdaZvCKjagGJJZAZ7BTmNfQcLk
d93Wv9jwVpCLZmlYDo32lhIvvlsqqCg9NQGoOygiK7sDgmLOKxY41uu6URtHGnzdzNSCHtAhVvst
QaR80DfgO4UtNnAknXotO8RRqVkUcAXVhs1tOR3iulHP05BQf13jvt9r4GddZiNW94NRXBRRsu6c
UWLsG7mTDroN2t6mnKsfCmNLTmQxDy9IG1B6rQ0l5YwV267v8+ZdNSX44HrO+n40CvtcWM4iwrJf
619T3hh/yFk1TVCv1V71Fa3WaD+1o0ZLhPzzveAAPBVlMUVDcufuULp618dS+7QWNDgO7t2rpSTN
F5FaRBKhY1xaWp4J9fosM6coMaGwMNmL19IsM68zTAQ0cjbFN0YfdgbrVmgpaI46ObZqNx8QUCbv
EnrAS7eUhufom8QOBb78Tw3Z+LlqyqLZoZZlX9us7WeV0RvYRmGeejrrXyMFD2WHwtTaqWutA8PI
tgtyXPr2OagTSlJNgNGi+1AMJJtsSS023NUWzXHCpNlYysw6Z41HHEP2ErVi1o52XWfvyWKM+HXV
TQ4TbTV/L32lBBuhjvwUJnsqNV120qgYX0on9bcZaDZri1Ia/Cmuuq/E0bvPZTSqi9zV9k1tZZie
xP14akxTh3SyKvuexI5zWgfFIRh7bKlfi5y/JSlZDDkVRPlGp5/bKNJy5CzpX+1ZN1wSbaGS/i+K
zmPJcRuKol/EKjCTW+XQkjqH2bC6ezzMAQQBhq/30cZll8czbokEXrj3XDlw3bglgEZhRR9FJv1L
gOX5oWHYsrVH9POVBVMoQPq2L4rpdyLz9ja3DoTV3CeTlfPoyvPMgDYNuieZ9tNBDc34p5ToBART
LwaDDl8UV955ZtO5SZUXkJnnBVvIDtV+DHyiTSa73+UutQK5By4j3Pq/2rfz16Sy2IsYbYAs9eme
AFyiaEV614CWX4hIWRhV53Rqxp3pgeROQ1b+JfQQiGlr6p3bYwCM85iBUUL67pDgxUpxgjIH9bJk
5aQzD8dkQhwIqtMFjNycxflICCap9GY55yGJcKLLrTOX+fTeJeN0NFPHIAVklLMPtBoOTlb2O+ml
zQvBsn65LwLWRwQs0rB4do/JqqWRD1YzkRL5Wrts15xsGq+1hpKKQlI/NSYdTg0i7fcswIFQV1y9
s912uwwFHIHtqXsVTpAfrcYKt2iwxE3B7v1GS8gBNEqDsq+u7ugckXgbe0h5IlxT9zftjXGy1n0d
sYhoWkZJ0naPfjFiUkCbTDGchQmqPXLVxxV82vqYKBR0g8oyqBuLESuN1goyd+2trTobpk1YWzFw
HMnQ2Zd+wiFkoCLB/5XbULXtf0pF0F4bgL7WvkloyUxdMTmoI5bOcTB5jLSsKTrbeTcjwqiRXJCh
pz60KL2TZy3zS2E387pH+nUbFttL75+ANyNLt9TnnM9wmUBWUDG76m2aKxr3cFg+ndKeN2WfVCdI
KstZtQtDH9iEPfgTlZzc3i+2bh93N+XDky6yHHB6wE9AP1zso5Z2qk8cd8fUMT4HZe9+GC7NVd32
wGaRY+/EGEQbLwmcXREbcwu8NNvanQZ1WNsGOQo0X3eJ/B9TZPUmzOdlZwWJ2MFgTp48Cw0vAF+y
ALxhvtnFIF9L5qtnRPTWA4HJaMlQ6u30/ewE75JlVF6Dc8ncOjvEHbCcRfn9k+f0hFLVRJlddCvM
pWkQ/4RhUUJUK8cfK8Ya5DPvfAqaKoEmk0nvmUcxeBvSRW2ibqxPSzYFl4zYczaQM4cVzAkAFBtQ
ccmDlEt8I4vOf6FScM+p8eeBn8mY59lemAkXmmVBMnlsaUK9U0qXLbmSAFE63c3fk9XC5cpBe+8q
QxDg3vYrP1wvvIBn0BTDDxku8dY3SFhJ4x6wk5RWSaBfBjLBytuzWbDrLoJdiCfLXK1i1LIPbWFV
z27BJjkfy4r4r3ABpZf18ay23hBay9qyyI/CgiHMc+yjjUZpOzB+Mawoj1MbpX86GVVyRUtZkRim
4/nLCt3h1kexvTfGCve+G9yFA3ZDZ9eHYnqohsI65SKsT1k0gLIkm368DK7Q6SrI4qLfgpoN/oEO
451u0tL8FGO3bMPKbr+FF2Z/XLzKv2YMhj+O5Pj08hLcl924gEwJmjx2xFufa4KYbmkM4CvQccgM
RPTN91La9rDKZDCgECrS+aHKuujH7TsUcSY1tHckRc9vVGkt2n/AapbNdhL6ImYe09mPCqsXoZfJ
bL8M1sKkQffqYZAZCaDlxO50LO36waElrNeVZyCazGnCwZ61t3yM++eZIKoLh/30lhYhWJ0sotlM
pWp96EtB/VvULCD9tB7rzdzK4TmJomK4pW3aPPWdJx8LEyVvbVzENQnCTnFilxiqtR+q6ewFXf7V
u0FRoHYT5T7EQbZ2qmzE/JM14d50o3hA+k/gS7z0TLJE+d9UTfOLbdXhVdZVTHTCMibnJdX6p7CK
8gF3v7zZuB03QyLtg+A6R5QDR5FZPr8NS4RVWwXBzhrD+mBF0lxJqoMgje4Lr9Y4bLwpMitnKIe1
UqHZj4PN11KUdvjQ1wI3iFFBWG8tl/UR2Hf3uZuJN9wuswZ4aKxp5lbllCrXToloa55s/TTLdpxX
RWVjPJSFe8T9ovadH0aXzJq5rrQyW2h9IU4G0knPnLL8mr4UFzE78U5V9ySCOPBBdXNHZU0wHpOl
RIRW9mF6koYd+DBVAAetis6vJajM7fL+y0mZMjLsbG7xgOAfSFZ7spWV7upU1l+mToOnimt8D/QQ
oX5Ss0qqZXaO5pjZOv+G/1jbxBX4g2FI3hIKXIjG38tUtO+VN7inpbMHswcvZZGcIDXMx35YgJg1
4+i9RzZ/J+NkEKtlynA6JfSwiHmb+jtUUXQE8cMIydTRS0EsymkAKU2GEhFhKy8ew0OjbPk0WJF1
rSom62kgZLvJkc/vc98qfpvUoERvPOvAzi3j42Bs7hot16kCOF34Um3iehmOLu8QU1YGnm7EUVIU
YOUqD+d/v6Qc34sfz2srvU/hBt1NV6rAhblall6wsjnrwEEHIvKSiQv86NMoqLrHIC4/cBkxc6tH
sa6idrk5euHU1La4ke2Wb2iy5dMYzwB0pNUw6/Si8+ik5s2VoCGVqF1m8aF4EdHsXaqO1QiTqD5e
y9ZertaUOduJ12Tfs5dZG0KKPsW4ZBdvBuC1dmNp/cR1hpY0oc5k703pvlpilRJdEOmHHoLK3ol1
sYcGEjXr2prnehsvSJcWe04/MJFiMcj7KISY5lbYHG0L4rzV3F3h9iLAHaTBn75r4L7lVpEzqsxU
9J+DWmE9qqbZBWlfQjDpra+EAmXXW9p6nSz0TkszZvXK7ZS1x3SBEI412iMCpIayO5ofvF4BHYbD
vYnD1n8IlYZOSl56wM6pDKMnsTjViUKUkB8yJK8hBFQN+jQbH91WuqckHzCoVBmzwHiAYxlIqjpP
5N9+i6G9VQVmgiKUwcXkGEQ3WRbPf5cK+BtC2qErd2pse2QceX2cwrS7WKOavxqWWuvC9AxOakwL
rh2bBzhY/uMY5XfDDOEJ366crE1aWWwfrFk9xWntbVgsZPulQzDvlMg5i4GhHn94R6JJQQxCU2kF
XF7WW18X6hD0Vv6f7oiethQmLRMYOazcXqe/Usii27B+gCXZsp1Z94iYtipcInflhOyN7FE70Fyn
JywnRbXpifbbBU5bn6yAROCO7c66NvJX0FTMo3XzfQ8iYB0EuCwVQuUoG97KGO3NIgTwUdELYqlw
PunVsHi9u+kVjE4wZXX6MoSUORg1o61tekWDJ7oCuj9y1CMcOjb6cScIfXGy5cueo5y9aqyrs4+d
lCDzMg3JKcnHv03hcZA3dms+Rd5AOxJUozcA5nDQimhgLhZn9i4q5tDDwxA1f9Ebl/EhMyob8P+p
4S1IEvEQ5dP0qrmaHrsgW3YU4sEHViweVppRDwQM0rnFTcKda6NBJbhgtM81zqfnRAXxdx8u3qG3
A3cvwyn8jVmSkn4SNvdbP+2ewtQqrg1dwKWuywRoZqTZf+OYRcoSmGuV+sFa57HapJGW/wEgru7m
G/rarvxXExS7jlNnQtHQyc08mubZavJsXzYxjjyBLsOaG6ag5cwGxpqH4aNXlX30YxQPykbmw1rh
m9wTCfQ/LdFG5OKry50ed04wbwbhXafc/XI7JLS1CHOX+7fPx//8wOgD6E+tV40QjT7ZdoGHsEtY
KXG/UwWK2bhXt7L9T4mhFNw+3qlfdsfNkwOY8izwOB4VVJaU26QNNhhol8+xSvqH2jPtr+nvEt7A
BuvudViHZyOepes2zbrEMvTujCK+4KGFd+aIDrhgVF+6+/GyHirsBrghLMA5MinQ3sdDsCoaCXx1
dApgF72eXlRssaNUtZh/R3nn8BsvfmRJbuALzn5hrb2yjQ8oO4y6LKoce7qAhPYfavB1kMqi92L+
e3StQvA+RvFzKwXsxbjp1qPFdFOVVstXKvNfizXJez/lyd4ZAdevqpHfYqp7Z+/4Q7flCwKHaM9E
IDTsxbK29o4mlpIAj9H/Cp3WJ3SkbhVmtY6tjtaGlE9dadAzQgY8IVlIXA137U/auJKIctXNP016
P4e9haIJlurAmJ4Hrnqe5BJZp5jqdPioWxCZe5FkMf56zKuAL6fF4P72Ojs6TFjgekJxssZ+xG6a
/9c09Mr9gvn1O5S+As3m/UvZaFvNlF4s46GecElGs0lOZvziFae+Cn+bMkPfEfIw2j6oS1/m32Mg
PnFZ/TcbD2ng8mdqHd4oNDGDvKXL+M8SyVdPz275w17azQO1yWvBlGzQFimGEy3pDJQNLenzmNj7
XouNG3t7v6G80n790Y/0YlW9jAfQj90KVvYdCUlZnHPCWGb56wVmWWcRtmqt0Ot5dvjtTwjDwsBc
gkmfCFt7req0uCS6xyBYhDFd5gTpmDbnIRfAOl0j9susbEgMKCzzhEAAl5bz3Pgxe59R/Fe5Rb5X
XfVBThpipyrLtiX42V1ZBdFqWfDhUzNAiuCnXrRDoGu0/Ms9uhvPNJu+nCDYLssxiR0Ot2TaZKm/
60pxC7P2DQrEZkzjteMlO5yGJz3JQ50Bb+2mY+UCWRkk+i0O5CB+ZuUPJYJ5jiafO9fsdjJvurJt
e+jCuGThXg0P2Cjj69QRb6IHZhq0N6+DDvCGjPKP8di0mA7ydNt16UZM7ZWznxtYmf5lmCkmtQ6i
79nysiP2cHvNO9hclMW81GE+uJp7n3rTJuCELAESCTN2u90AkTZlU7YuTfRmTyEdtaycc5iCBMYw
Ga3tpOKWkwXMmABqKcIOTFtlYbFNZJfZBr485/QyO8naZ0uu60tpuDAHjDzrcZgCKN85PE8/u8y1
Max1CkXpPikmikt2KvI5XZdR37LVb5cr3+4/B3T2iWoKAWkumr0Gr7Q2Mfpc5gX1eoi7Vy8IfzQN
OdqCoVu7M9zOJuxflLZ+WiAbR+FJvTFScTyWdb6q6/qVKdYE9JlyRUswz3cDmV2ID5vSbZWnnnMk
HYr4gAhfLg9XfeRUxWzAfhljDLljk4C4Gw4Zpl33083VV1THfyCJnK0+xAsmJMjLOegxSOQYPLOi
I3pAfEa2S+fWY5tHj/RCyS93scQMybQAGk8RNZsli3BLKC4TRmzxzs3kNa7yTyoJZM0Om/Qxz8st
nJRyH5UtGvWGsL+y1/rQxUhVsMShnUohNPcdnUuWftlSPro2bI62uXtJa9b4lWeV+wA0yK73TbSv
grl/h5ytz1RN9TojguE8pW1xKCbrkY6uWhtdD9s8Ai2CO37dIgYGdpBhWhnBnSGKbDezXND3DSjB
wovdtneOg9xl0nlLGpwZVlMRglx3L6NsHkOFEsOLn2efvS+v9FNClpflJW+ZHg5ZQ6/VuPmuqrH2
usP8xhr2meymT6/oj3k8/Z00guiobj9m4THvvrNF8qL4N7ZcnDpHtZ7vltF8R6PbraAy3Ka2OJlB
/7oNC9XS2ivnQFm5EVEJkXfoOUz0Q22G/SJArJBOBY0aISXLv2bgaE/F3g2Jl1ekSRfgXAg9a7Ji
N1tdeaCN3vV5vGo7ZlUetViX18/9nB8ce8JD/V+aJ9eadXXo9ey52/5WFcs6LbvDTEy98e5++Ign
EjF/SPBe84GojrOqNQ9ZFG+q7ifMBGW1ne515hH6NeBKy6C1zMw1w+Ej6RAQJ364t+ucfKagq+3n
QA9oifyjW800kHhurSDPt0Uyoo/GkCqJxKIxNWExgZA2756vqAbBI6ALxOA7BKzss6J5yhMBAx13
XPQXLcHZXiwgT3TQa6GtP9SRFz+Kq+1ShIj19fCeLvh1faZXqyUZ0n3Sz+9Jk34kifWaFpQuKd3h
alx0iT+Yw1b39r8S5/ow+1fAKjurjBnIi2UrnfynnONtxDEnLddCR9r9tSMwB270Jkr9ny2XP11n
EP8BnI7KhQ9Zv0xDjLh0eFjy7Atvwwyrxt1Zbo7CUNsr1YMCsOCQDE6xaT322XTQQM4Jn7LaO87F
fMRjGq3aNrnEsdlqa2LGb28ct/quGGcqBg6RRZy20vJ271uGMvpGK7YLwWcS90TEnLS/Z9lto2j4
VFiE7cB6gyBT8RYCss8jamy7DSt+AxKckNuh+ejECkB0vbYJO7Y7yrl7RJjBOtZM6scegvfEAk4Q
JN4jQQvkLvtesGtd9+oPzSPBclUttsq4X57jrN2genHUfQ2EoyRKN3cvGNaWtZNxnpjtmIYnXTJ4
PqHv25ANdvNaFMqVV/xnpsQ7EXX16Ld4r+5Gt4yPBZ1szicSXFkBn/3RPYy9t8/s+ATz46shTWCK
5dV3mvOCBOhO67eB7HKLEM/ob5xwQo1tnmoGC1lOmBV4kwfYyq+Tk+Edyp9yWukxR2fUOV9+z5Y/
Jy6t64rtElbzLrtjPSgc+iQ/t2hzSsF0I6w3U5pvIpMf7rkIDqMh/TdYrmMK8fmfNyrAHN2+LkKG
M7QQ/PK+B8PghuKtG8dwzU4wWpVjtgmhSyRkO2L0MARvDsifS8RqdXsrh+hB28E6ZKNR0NSfkeEq
jIHxnGzm8NhM9taGNxV7L5hgdm39OhGSqNVnPhOLJQhp6y9Rx1qFnpRzgJQHGy/F6KHoy6NN32nI
rvowhNdmbF9b4GmcMiQ4WGt7YrzsvE0+SqsIhEZo6M/UHq7WCzmj2NnqNcX8unCdJ3jDvzOAa0yF
637ezwW4NXCjg+08F870PsVIAAASMIZn4TJcByQ4rlDblKtlAQc+Mb7gqMQPiuIAfeSvgjnEEGTb
l/hjo3s6HCKBbgVRHw8fmcQahgpJFUv2mMtqTQjvNi55vKP5ZoWIfUrnCVTFKozsT5nGx1b1Z4lV
TNswL6H8C8UzEaFm11Ro9JTz1h2fXbd/CcpsmxHgyVz5KSqIdSjadSEF9K05oXX0tkBW9aq0gd+w
6ptKdVJY22qtdjPF+Yp+6lgL0zLTazbh+JJjZF6FTPWQQvGnLtBdEFh/LHWMtj6hT5Ef5Vz9mVL/
A3HlBlvW2XLMLWS8mdUecXphd55CvgxsahFa3zx/yeZ9T2wGqRcipQzJHu9m4PFbF1AzvC+tqLg+
KgYhtl5Wk34u0ksKu59CHqMMerCeQ6Frv0s+w7vhyxnkVaf94wiiz86PkrRR2cavVu7/+Fn8MdBY
gzJq936RKZZt6i0d7RdiF6/zlL3NDrsNmg8bHNnalOKc3HWHbfkA2ei1pXJ34/qBAnvbTcVHyBVT
88Ouchsl4tw9Oem45trdDG7wlC4cFP60cabqIGeysB3r1i//EJcS6iCfilTuJ9B8LE847IJz4s7M
uSKsU0lK+kfdPBm/euzuqTKFzUCFE7q2r0sUH++VgpxZI9z5PeNCKenn72a2+WlZ+g32X3DUoMya
fqskPlGm5vyQLECxOKaEEdR8wXM4JohW5dEj3JPLh2JGN2cwEAxGy93sOrtRhB9CqZ/RlpdO1Uiy
+/5lQQY+dJNe+5HOttNMLgTxrzs1ZVsP2Us8uruWAjrFtyDVcuzb+bW2h/UQfMTLEZLCquuHVdnZ
JHT+9Ztu40Z6Y5OiGkD6Wfjnyae7qxnb5frDsfhsSsD63dXgaHXVX2JhoBamHzIrr1kYPyb8wqjn
LxVbqjl/Q0mx0cmfocleywFpcNQcUrd4LA3pAm31Yw0J/XqyS2XCXocnqRhZGETDvK2t5Avux8MC
Achb2ivb5r2exCYfix3MmD3BkO/C0ZvFnXa2euSlO5SeRcNO2ALWMkkU7bQQHJDmWw23+JE8ckZ/
oLqqIL+1C37LYlC/7qgCEhDZT+eKQIwCG+qGov2VDmYrsvyxEEJy1ECESzsmiSklFhuKhr9YN0B3
f4fQfh0tjc+geKD3LVd1FLyja3c2ICLWWV482bV99pVzXGDFGDSYCTttLar3OnN/XUNsl4OlrGNu
Z/mntm4uNjrnVDlbEZjfpJVPqQgZrFNWQCN5jfrsL8vFcMP/NiwtYheZBxY7FQTfep6aVVBE15iZ
8t6zSDmaK1xHxWS/WWVt7WiLg6/AsdE1BMBei6bIt3xROWwgn359sEz8K2WPVNEJrlHE6twjBtmv
luAFzlhDuebRtC4/Kilh7TBMW02dvV2mPka0Kj5Rf1+xq97jSlBn5bz21dL+ym7gp553fpds54KE
YEG1k/N42Hlir5qp/mPi+DmLnHcxYnlFMNoOiiqnf47CBLBc9EwcIosuD3N3H6c/OTktJrijICZy
fIfPpPk1PonqcXlLGf/Imqx1M+2BNY73vOSPSbzHASePayHgWv4pXGVYYQ++lmerc5HgjTtcGrQu
KYUgDQS1+dA1TJU0USRGblmL4o/HZCHIk/iosxhYS7IeOoLfBMN5K/PZryjoZunaxz4ddpazYtp3
6IvptBTOlblgDFSBAnDjIkvLseNmiLfbnBYXpw0kBtXR3nSrscDbfx/3TzGDkmnFZPoguL4FGJ4Y
j9VQh2vl3iXqgqm5d3Z4UMPE4nFxI+KPb37QrGJF6DhpE32LAM4qtj4xLXquNoTpNlHGsNNjCIDd
tX1tMJL3afAgpp920sCieKUdkHNDsUooipr5t54+Syb3mGMYirC1+DWsiRyE3Ni3MBM61A7P7dyD
l6CsZQq2mcL/VDL8VsVb46HY5wwOMU5aeLzKxzD4S06I0z06HsHkPJmmfiMBI7aRpyJAnOSpS9HG
MkkcIb7F/nog14fZkxRnRadWRNk6S817APomMYyfp2mPAobx+A/G+JZPyRP4ovOD8Jx9jBi5Aqph
tz+emTZU3wYJjKDaHif0QO5LV22tNoEPY98MeVrQmPggd333YNphPxIC3ZZvNbavXu2WKt20PiXh
th3Yq/dqa9XL1kakpyJnFUpnYxR7NTNCa+TCaMNu42uBTulruTtNvTevk4eAM6PPw3XMw7Wg9mkQ
rHdxTd5Ff7iPnzIq8BCRCtt4Pu4/Qfqc2ReEpH5GXExEcDIL2rl31lVlPXmwn5bkeUgRjGNB6+5A
oN7h5lDbZngaKaQpBNZ1F94E95VAnRgSlVT0pKWiTQiS4CCI5c264yx8CF7cCsGuARowNH/u+95R
Umo0rwOxjSwA7g6SOnkQ6YHg33B5VdWbWDaJdwlrcALi6lTvOURoehaMgetGGw7Sbehxn50b3Abx
rrWubXWu+xmqDILN8jbIxyFirr/xvBvufM4pQWMBjBWJEl9+/UuCjV/iX8+vedCuJ5B2rug2to42
xUSMdf+WLG+++xEt+GZ/MpU9oHhAx+LBtmk3jSDcqbj3s59x9k0duRna5NwHbwvUsU5eMpltKuwH
YvTPnXWxJpdS4L+Q7K0+xSHDYoZcakgIF5P88z10BmO55bBbh2CJBbG5Ul4SxhiTTyhL/qQhO9DN
ELNeXGa4HyrierkfIstjkDssem7S+8toDzUVEtvkFusft9U71623yQg0qhRoRQsoO0RRuc0hJwu5
Rs0OjYXb+tAaG48tzEFtti30nEjOV8dZgK05GOGG6RhEiEBylxn3a8yUbfLc08CGMLP+2DU2lKp8
9NMeberrrDmasmztuH/zTGwD9anUxYxfs9NTG1THJjmh1MIGXKmP1MNRttAdxvlW0gEPWb7pjOAl
Lbe5u5yQ5azt3LoXPiskTWwQxHbJieDNAX3XzkoG0ZPf8/X64ZbhAqPdJ7Qga8VW1uv/yUU9jLwA
HNAHVgSbpZnOi6UR8lOik8BamXybhR49YHb2Zve5Rz+rUQEGTbPRlgWOC/W0layMbq80NaQKZ8dh
VMcg7P6M3nMZcVvVv3HasZevUC7z1JTgC6w4+AEoQHpUdVQOwcVGgJ7La/KizHs1YrfQwXuVJaTI
R4qpv31t8JoQx2eRnOk3hyDDIUQuE6PItUTPid6dPQFrbqYH5Wb2/GebYqbxST3vAbcBYPh0Cm8v
qMhcpruN43wD2qZjFPQd9Nnss2rJWbss5AD+dhFMyI5sjcEeyM/jd+p9sjr9Hg27hiYzxBcZ3fl8
jfkNi+7VZUTfhSnpSTOCRNEdFmoIjhnMAaBEPagUQVUAi7Avo8gvQ5o+xV2FKq7wJnyx9Sfqrzcz
Q2uc/J+pcJCB+wdngTZpxoNF+6nxeKvCw89C52Azk7uT5hp8KknIrsHym39x2T5wUx1TbT1XTFiM
ndWPgd1Bwm9oE8Mexb+Vxp+Cm2I9V/3wqI3kjtBk7IAUvnRY/FY2JKxxqd8tOsv1GEXEpfXUQXNC
nCleaViPePp7mb6Gtdx3Fdn1Rc2MxLHDbdLn7b6o+vda59e+ZrKgYppnU9un2cKkAEUzQZ0aYHUT
yVOR1C/MryU+nfqzrl1GSZoZR8QOcvHsp9H22NEhhVwVabV1Zs6EQrEX9wNP7nqvqU6Klm81a3lC
uqm3bgzqCDAagV7zPg6Tv5aoeRFtTYBZl0wHX4Tprgh4frLYuMeUySXbjzp8teOiOpaj+vHxrKy9
2PuX99h8ZAT22Bv9j6m0n4s5uVZ9BqVEfxUwdSjBY1yRoQQeKc0ucYbnLuaVlGgvfurOMs9NfY5T
eaJH+GvPXJg1e5pD4RnBwTlX9jpM23dv6eWJrASCE9nTNhxarb1lo/oFlOLgM6MbcA1Q+zRFs1eM
nb8Kr8vfJHRA5rOOjh9c8BePtYi6Sy0HCtGAU/85RttyNQl3VBCV2VG6aAQ8Rnidwi4iGUHPRQu/
pv8qpKXX2dg81g6iinF0uWP9P1OmntnuYCf3+22S6KOymWoo1HZTu3SrKBh37Exfq5Y8vJwmL9H5
voq6V42wfzP45c40ztkq5cGv0lPTpePWGO/c4uXMipo7HZODPz64tQPXUO/8SmyGiuE9gfbrpb2v
3O21bsc/Q0okXzbqA/GCG9tk3bqpox96vcdUmx/XDR4H9k2mtthnYvtEvaZbhcJH18TaYVKn+tqO
2fQaeiyOfBeRrbuffFxvvSbhKGb70jcneHcPnWEKiCpyJfCaroSq8eEwUsSZ6zvuVnn2WtX4cSSN
yFgg+tfdH/bkp4ruKZybZF05AEVUs8F2SdCC/Bd2+oqyAMhTcmVixRrFtY6WcW/Z7G3ZXv5KTxzI
Cv5RQHEaSdRa6R4av3lO5/hou+KmG2SJDZ2MvRRMit3TFOGNjAqAhVO7bXV09TK9Zzq2Kxhnielr
ZMwboGCYo+wq7pFotvOtWsmrsZwzhVclpkAL+KVZ+RSr/6z4009ZEDWqpctwnrGp7sMeMHgp/3bk
3lBcwCcID0ElL+4kdrz6W4Le/vXZdBtT98/cgC1y/FtmqS+7FvZ+IKAOxIT16Oak3oWFww0WPsgR
aO8k9Gdr2henkUeZut9pPJiVZXcIO4OxOzMNi0J8g306IZBVc8TS0GvJERr9UKzzmZz5FQrpLOGe
bIKjWOxwh+hS7zxCMtoH12/YVKQahdc+qXT8DymOnW1INuAFGaJFPHrZhIlfdKEF9CCjZOMeoFpm
mg1OrF8Wdv/JgCBhdoKWD8ov1BbmxHxEswF9oUwFk+8WnNncQi5qKlO9VQlKVdH0AnuJQ9s09Nq5
UABGD3ElAxRs7IO3Zu5igtL9JkcrZ8/21dLsfxIUGiyRupLkEGXI2ivclLCttrFTkFVxuMNRqrZO
VBd0+mq4YYUjvADVRfYfLXV5pWtp/klHYmhDQ2XfqJjw6TqDuy5FjARrHFLrmHZtuPaaztnMg+ft
a5dVQ0h6E04zXZyjrHR/lqieT/HghZ93vTA8yymfrkPgWxgKi8hc0oGvET2eZso5sn5v2Gy9MOYG
jCOocQLtUgnout6YkrJVeRC/V6HneU9NNYiPOG/6Bwvt08YbGveUkr6pmDsYaHvICE/+xN53ljEH
LHuxF9d4kN/GVNAAOW5rgAuyI0U1CLu8iaYfHHzxY7hAhJ5l2XVrgQDwGxtsvMtJjKSCyxBmTSRg
MTbEcMUipHeYyYeZdEHCuOq5GQFU7fMg+VuLaXlsRBEgpqnbBhrD6NvJym+tu9W+MDWlluWb9n/O
zms5bmTbtl+ECJhMmNdCoXyRRW9eEKJEwXuPrz+jdCLulYq85N07oqNfuiUUgESateYc8xZydX8P
t8zY1wXp6JvAmVCAOkO50ay+PyRIkbyk0dNb1djmE6cSn+6ZDOP4QUvA4YE6nXbp2FHCV0j7Huqe
8mghBeEUwglu1Fqv93mbT+tMddQVLS3wRoPZO78sAw2bWaHUU3IZeDO/40nrRwpMmQorP2S6RHUw
ocXKq3fh69O+xDlAdGNZU8PHD3YyDPYLddqKmJWzGY9mZMFumQLNBXza3PpGkd+nvMPlkIXKdYKS
f99SVDsU+VnfYlnBJrPbaI21m4NxgNgr7LUZGkUslwLV3a4oW7zMVQNqks2ngsMf7q+tDOKnDSUa
q6TTXxdDkz0JPgVSk84ooAqOfN0V+k1LEhsbisza17lGKvIQNKSmGkOIYS+1hsgdy5hg0tAW4Upm
7N8nIyKxA+iA9VvqAuFbqvbvWTQYb5OtRjjGzCxjdyzyyas0snMUAK1ZhLs19n39FduyBLdWSlRJ
pKWuuPqw64ZxXpOBNT6qxWR7JeBqjthDsasQBd+WiHfQzjGgFyFqpvs2x+MbGwqk2iaxHmmCHn1/
IuHVEDguQ3U6DJU0V7VlakdB+/WWxyqo2CkUcUQBwyFOibdLMH57Zaeb74j7oBN0NHLn3Df3Tdgn
rl3U1aYHGfaoRJF2W3J61hcZOWwvwmiQhXSJuCsz/anVUQoTqCnbk+GMtYd5ONuCstC30ph8Uoea
IL2lc0PzIx8CitcWbduoYU5n+Ro8q8SdRPE0oViBWI/goTJq2JbD+wb/1YLD6I0p8bpunMmfdMoe
Jb4D1Ag91fy7IIACeqNGlQRRzyHuIHkvyOC1bowMtc8om/4trHtAfzSA37sqb++7kHKubUCZiOOu
ug1VOlv9MDivw6Q6t61aQHWg3Uf13lSjl0Cbevzps1+fJ+G8uWUnGP3Cvg7Oi5NYAOgfZtR8Diim
C8DSVvikqQbw/LcRNbKIZn/PIlGoOsI/iv8bTSleonSmw47JRD4NuhVuWj9wXjGQSTb0hj+zWbLj
62kI24NUzPyoGLRUI9peSPPb7kprNRqCNpqaVTHSCAyp7qh93yFEzU3rEBcBfzl0BipU1GypuPZj
ge07i+Xsyhp4stBwBrgI5ZKXcfCJPWhH5VoLA04yhHEThRDQGOQREWGTRw0Cxc4e74PAlr+buiw2
VaIXp55MCGAaDP4EwZUW4pVqct3TfTPMqezjglvWcZQ8lnVR7ejaWDdOVI+Phdb6kHv0qtra+qTc
aV06bYfeqD3TIfgC8PGE0qDJZhocic1R2o6q1wK/ynrkm3qmHpqwjcugnNMGskhNNJB6Myit7iGo
VOvRT/PoqUXSy2JZcfYQQWp52mh6gQ4SQfbIw6ZY9X+xcpGbh1DrPiFOCyFUPe30EMoULxQQkano
t6KaLE9hYLjWQCl9zJMEKNDk3xZl0ELIKaZDHjkhijod/fMiL/rIcFXLBrMec157Ilki3lqohNli
hYPHVE5xQlJMN3GcXMPRqZZfe+Au8r9QSOLlk7YpMOIIIf9krf1lgNNaSQVTrXdjN8PFDBq5wnVA
gm9S1N/EthlkQP0VJ2OfL4XUghFps521xWXwYtTi7bBjcwe9bBVszuwyl3Vo2S/nJTnIy3DZ0hF2
6zdBcCfrw/KgeMMKlqOL0iVYda5THKrN9PRdQqv26e8CyyOEQWqObWKc/NsDCETdSazo/Lt44IvQ
jZfjHm/S2vCUl+8uZl6aG88PwbCwwAspLUtYF+ZGH1NLalkK6+Lg31XCqH8mBl+sLx5hDGbX7ErO
pxSzcRPEfpt+6qc11aRdGpGa7ls2Nm4CN6AAC8p65EfCDSa3RleJoHb8YaJYi16tjhPmjYje0diK
X6Y0ABED9ezL9mkicKrLx02ssM/oGvWaJc5cG4b/XIl+23Q1chTjsQ1Q9YyKuC2ErDx03oQBD+l7
No8/OTPrT4nZim2a0myOVRxkM6kYSpC/1RVlU3tUdkaTrrs69+SAO5K8d1xgzZNJeoCbav4RUX/0
qoODHRsCCBpaMAtn4qu0w6o9hbgjvUa2f7bRryo9r6/H+2fPX6ga9VlD2EJoFy87U+ssCEeE87rd
baq+Km/4jWLZ9bV4LhE/fTPo9c8Gl9A1k8/I0YSpn7+/v74vHwAUy3y4j9C/7DFKKXz5Mlz7Zo/s
bBa4vSj0unBA24PTGe09aLB8ORGxQlkn75ZML4gx60q7CYCm3Ad1VF2PNYtPVsfil6XKfK3iLlsC
4UxWxFaP268f12XW4p+PVuA2d2CPkZvmXIxX6j0ImVV+P4o6r5jBh0mKCJgiauH1GufEMIiS9RDn
dIma2S+sZWPh/8L1x2aoa9XfCphj7+sf9dk7tDRLkxq/SuiX35CpT7ZjJHKHhix+MCXxhW48VgoY
vXbkRA8J+vHrC15ans8frWVYlmlhfhbCvrA8+/NYyqaSu9GIbhq/eJMa8YVfX+KTefifS5zH0V/j
RMqBpnEhd7ittqI/sstc1PAMv76I9umTg+cuLL56MJgXb1PqZoL22txlvykUnJL98JCtOZIuxSq/
Cu6rLVKkXfW/+W//zzRV7RyO+X9jxP533kcu838ueuGxnqT0+9owd3WLcVXrkleak69ZVWzzOu5d
EUR39hBvbAyQ+DWCh69v+dPn+tfFz//9r+fKtl6LYsXcKfBQuvx2Sh/0+psbPE8Zl/cH9kI3NMIN
pXG5hApdhX6umjupPSYVaKnOSzkdaOpCo3X4n9+NrVuaykrF3yvOdva/7kav/J6tgrWbgnvb/yWL
dYZe4etLfPrFs0Th71d1yUd2MUamToshPlo7/SY8iceK5dBxjTWhN5zLl9Ey/i/GpCMdw9AZfY6t
XT6+fDACrfPDvXZnvtrr805AcfM9IQasKoR4LXMPhj669e8ieLWLKObz1PbPhS/GJfYkrfEdwkvl
IrFd/wbwmAvxaQ2edZM+JnSy0gVLrZstqTh+c9efjBnH1C02XSoRefgw/32RgtOMohnxnhJBDq45
S5TDKIP5gC9N4LypJ+NN7VP/9PW7/TiPMYHp0tFsySgiJPDfq6Y4nAIOhXtCmoeT4mDICkZbffv6
Ih8fq+UwMzPDs8mDsnPxxRlhU2tKa+1YnPqV2WAu7IpxTF1glcCSzaYpEPRriIqmIbn5+tIft3K6
FFg+DUvyaA1qoP/e4DC2rTYZ2l6HrOnJxpy3XVfNywmD55Oet/oLFoaOoMzcQUVXm5V0uyYvV+XA
5nfIc+fum9/zYfb583ts6KUWu2hx+b2G0HvZlrV7VGEcZimD4c9eRp7jisXogcyk+Rv3y+5t/uZF
f3gHXJeTn6Y5JhwRXve/z8HmyO/4sbHvR5JNC4pE7tBlwVGqgbqp7cksl1XdZ5uBdsc3r0D/MNuf
Ly0ci9VMN6RjXkxRBf6hP1PUOV29jpYrf3Yb5hCfrvhzQMNyAZ/imKzK3fxOJW/59QP/7Hk7kuKv
wySpM8L+ve/YyrrM5v0XGSSBgp5eitfx4etr6Oev5J/5Xpd/vtpzdKdt65dbulAWraWP6t7huIM5
b7SY702BhdHxPVpR7aZLrWo7dCTPDVTiF/ZQtqgX/GDZl0oJQ2+sl5MaWG6pNfpNnMhxjxeuWFUh
G76q0I2HJhwR/pbYu78bkJ/+dmKemdo1nez087z01wKipSatXEvup7rCXU3ey02BJOcuseBHsybk
LjDFhhZJRoEJ9QwRefQeBjjC3zzETwaoVE1Do45qqvqHSV/XymlqO2NPMc9WF4FkC653igC4DXy5
DSoqfhOd043IMvObjG2Cgz++P8OkECk0m6PAHybMX89AKa2pMyjboVXON5jDn+dmbI5OBVQO9MyV
cDj60t2iWd6YdArYUiZqSVl5sn+HOPEWQwo2HAe+tS7NDEOQEVFdbslvjB8cAwIF8JqcAFF4qkYe
0twQTz4F2JijPkoP4zUgSpAAHVpyDcBiV/pKtuBUgr5izjua/PRSKQAwUUTz6uuR++dwczlyIQBJ
7hq/Mh/pv28/S/NGiXq5x86L6toOGy8UanfDI7JWodX7aypFZAy1Eb+/Tkk5bptyQK9t6ZupJgG5
O3cTUQQj8fJr60oLjXlLIsp/vBfmA/v7Z54Hz18vSOaaGoH93yeVfxCCPrrSlg+VY3/zOOQns8U/
17mYqobMSP1OGntL6dA1R1cD5so1qxoS/pnzrRP9hvl5djLpT2DIeOdlhgys/lFVXbuoJaG10sf2
OqpPCAfeKOe96R1ofbu+JfUUH6/ePLL5vI9QsNA1QWcNSQPZoXggbq7/ZfUR3F/HALloNC5edSyQ
Oix429/q576vM4ZXZCquO90hJ9LCqqoFv5USG38+P5ldtnKwfS7aIn/GfXZCwnGIHM7zlKHcAveB
O5X4+ux5ZvQmAp4rlgu4Os035+mP20VelmNblI6QvrMtvZhy9SKktERJGXw7BY04Jao3ySbU1WVQ
L+GOHJqadFTHhitZhJNnTvm40uek2ndqpi8jJYFu/PUw/+y1/v2Lzt//X8NnbsI6iQ1rb1KUq/HS
J6WyNZWX//giFsdhDsQcQM8z/b8X0QuiIHLN2ZO1CI6Q0hlq5sn5Zpb87OFaTJIaa6nDVvzPUvTX
rQRG0GtJHR7OpSltmS6dkr0DVYGVvgCUDm/Z/fquPpmW/7nexSk0I2hCCQ2H0z7Zi8P4RHbIMjP1
pUPjAsPhGlv14esrGp+sSNydamKNt1SW1IuPsKNEbTtU4Y1rysfGM3JBiXFAQtMORzD/63yVrUsv
HmGvm6y0lZvuEWHJfnFuHzyj3UBScID46o5u7+nL9liu7W+eyofNOucg8BsWEKBzYvflrhLgYkKw
vHYYdWxK2E1noFrAaJyDI2BgJmpDtlAXWN88mY/DmJXRsh126tQcKD/8O8JyNAKRJZIDEh5ilvdE
B4LV/uaw9901LmbaNicCdzCMA5UPe4PeOWbmmupNrvfK5uv3/OmVbEd31PPu7MPRQ5/bivwlnmEp
wkPI9nwHyNF/5BtV/uO3xXNjMOlsfXl46sWAilp1jEh8JOeKC6VIuLtsgxPdUxVlDxdz+5/fl8HI
JeKYHvrH4VubBEH3ycFpm7U+Gqh1yC6CRPtfXMUU7DbpoRrO5Vgg1jLK6TEdkOb39JVaCxVf1uGK
C/X111fSPn6PpsqtUKnkCGeJy8eX1VBDh1I/pCINCBdKpHUzYBzfESlp7hWrHYhrGlmmnFpd6BVt
TSdqsLii1/9mxHwsVukcmTivAhnkAXNMvvgAAIbl/Znk0xPKgOLVWJZG216HjoQiXauoeTPHvDND
u9u1A5HYQaPW0IHpN45Dj2NBNAWqUpEuO3V2qG2X/8XaRwKYYZpnjiCL3+VrMZoQdcQ4HrAJrzXO
ddij1gDa1uNV6QIp++6BfDxacTmKP2e6IxPmZe26oifOPMXGtGmNjWVU6YtCwvwrng0NVTRKjh9K
G6ZHolDGq7kfyoeUYML0m6H4ySbSVC0q2ZYkGoAJ6vyl/7Um4R4Q/hCwrnvV4ysQF6QPjXs+09Ze
cHJ98oxWxHEs/W8+608mEJpHPGUGhPXxXGnMMrBpzh3NlNwngBq1bm6DyvzmKp/dnSY4HQlTo5Cg
XtaW7bgxNdlrTFE+kjhFU7PXRjeCo4NAgUjjtFQOYaaP29EWCKlZsQ+mmcCe79r5ZNUieKMkItyJ
XHVvKJG09ZW0CV5vECx88yI+eyCMBF64ZgJIuizmmDYh1YkMwOmLn3SAazCLPukdUnG+eSZnqOjF
gRd1w19X0v9947lo7By91sEOwhmhnsjRber5omSnjGJeg8mX1f7Kj/rrvguXU4aLZxy6k5/2BAF3
aJid5i4XEEHGeOxdWh/DSrc6KNOl/tYkOM87ERbrFDLfMnfaU151awO2GCnU1SqNnF0+Gk/YQeEE
lHzkxBCWGoi/QPAvs0nfyPnYyXx4C8PmhJxvU8QYYAxbu2ccAUKbsYCEZDhYWkfSTX+iR3lfhcoV
qGoo4i3X0R0SOVKcWYu51Rc6CkYPagz2DnBIWDusjV6MO2s0x3fAz5k3Ce2NNh2RfWdjehh0v8Zx
mD1SSGJgUgNRFek5rksPVn4ZHDOrvhV2DNYsW6m1AlqEI4dHc+6708w3L8n49yVZfSvm0rYOAvrL
I4JXnjZ0zHsTNtI3G5MPVURqekJlqaMrAv7VvJyXq7Do5jI8RhJ+TFDkt+UYPH+9Ctkfb0YKTWdh
Nc/VnMsjem6rpkOf7thpjqIAaMG+MROxtSq0KLmhWofzcOxl+6MrFaxt31z7vEH495TMEdk0JGcZ
FVruh013FVjJkEZHqjNbabUoIePdQNBKRy/fTH4CuARYoq4I5946SrPy686LknoR459BsLrAPgwc
nPyO4ciucDVYw8aoX9neEy04bGz1dnLgWZIvZ7bo2gVMLgPK1wQKpMGxzhdWaCRD98odFiKSQZxZ
WatK9+xb4c9AnB0+kzxmfnHoSfCKyuyR4HkdN+Vwq5TF0Ujr1RybpFvGFTUKxNSza03WMTy70Jre
RRh1y8xGIgRuiNF2g/imh2dAOLyFOBL/dHHIM9xFREQPGf+7RkViihfUrBaKCpBQQdN+M+Q/xHwa
hFg5+fvQdbsAwkvSjwuTNnQ1D4iYJB91ZbxrSXztFKBV8/mgBDYpIAj7vpmezse5D6/LtqTJcOGf
y6JGGYF/hDyIlyI5qHqxPofU+yluKaP7ZmR8eiVHBcWnO/ylHyrbZxfcaMVQwM5EgkCPyLDHMkMI
Z+kFUVq+fjMQP7kxVljBcnTez17uLvKC08U8pEc8/+mtY5nKqxWOLEpmGjgvjhMMD7gqnGcb8eZ3
jcJPZnx2garNRpoPwLos4o6Nasb4to+2iqKaIMC5f8tJmP/6/j69CAccPAk0CSHxcv9/bSSi3NKH
AWa+ZlYKxEvb7n6odCgoicPn/C920CCRDHa0OnPXh8pwm/iGHo3hEbDlosUbpwQ3bfRdLeS8EF4M
RRNJMzVNTgLIaS7vSImLep6sg35D92GlbfBeuP7d/18H6ZPagPnPxS5WZXZmljZAOrZnLhbpp1Yx
vbid10F2DoIWu8AJAW92D5HO2WfQT2ZgXHczBrf//C3CKUcdcJ6ogZX/+xbpqhQ5lvLjQFa4NQ2b
jAiZOv3umGV+di6hZmsa6GZQ6piXzxbEU1f5JtZvLPbEH0QuoTubUG/doLgCeIpQatl260A91sqO
n+pGTrWQKGx1A2pbdEeUEbrpeK0mv9LhNDzmz76DcOzBoYLQ1sdZeRixtiC1q5jRbep1v3NgsYh+
xx8107BInhoyWlUy7Dvl5I8PYfLDGa6A90MkXShYQKZhQswuXcD6UAt46jGWlHXSPCqcSvxmFcSu
nOBF1P6p7+uFFSmLLu234Rx6fUnNrPupRsFCKQGjJIUX2PmDxYqOxVNBWtqutORmNK6N8KnTlkML
rdvr1jTV2HzZg2cQyNfdE1tTRvQSl8la1svqxuw2abKZxPs4Lh25sq3QhUjsJb8dwIiEwyWkLD/W
+RsFw5AElOqohqo7/Ay709DhrljlDt/9tQSrG9/4AFbkAi8b/7aIJgkO/IKp3ySaZ98QDpGTHHgU
8YPe7xXl2cYpMVyFkQfUKKtXgVyTvVoA1dHP9D43Jw22IRctwsxISDtBRbZXazcFWIxoa5GjnIDl
wmrbHipxUuYjkbqNuZXJ3hhuBv+egJN8QjjUuSAPxn7pYz4lX4uCevrDUT07+gnTYmp3CXbuCOLs
SkJm9Q92vu0AkVXX0npqZ4rvC9PcnWNimlNjI8QmWm5H8rgKu2Ra1fe6WHR7bXTD9M6CMQttp9kV
LfBConLvyGCK5fWEog+PPrFruAYDKF5rLCOSvDpUbCY4G1ioO5EgrVuYyK/EawBfllSg4bcJbqfd
dupRNjsz5BzrIsAdGxeN1+jc+/oz5ogp2RL04QPyNsFXNZ5qPfv1ynmSmN3n67pYJcEyH9ezfR1V
4HOBQQ0k7CheQVae7fJHNY2cmDvSJ7MiW9oznhyokwhIicgJg5/I4dBdolWk6l+qNOqApL1oMZGp
Y9n3II2KU9cyJMbiLq3TGv/xTG6j0djbQsoNANDnbq6ILvePTVpucPtgg/09EWUygQboS9ASia+s
0HYdGq1GlnsVGrs0bw+t4+ZWtfA1sa3RM8cJmlEodFAlMR8z3NNH1c5XfneFiyxJ7/6Q9kgIbLA9
zdMJnt6S/VBjaZ7SvZDMtnIAlaeNO1cbJNlV9+Zj2kn4ImfJR3fq6y0fd50eAvW6VE+T3I/jlZhu
tfJA/BwfRWC4DlZmrNf5dRbsHQlCYjsob0aJlI5GsbOJ8nvMvX7wlFX7QdvCb6LSntW/h/4W4Taz
R95j1I23pD756pUgBd4hNrJe6dW9Au6gp5nkqzFw9dyb/X1CDAlBTXmdLDoBV3wGhjy/ZiOQ0vsw
5JNbTf1BYhu0iUhMdRhN7CipMLo+jltzAs8qXyHhOiRi2w8DXMGiew7lfcf2rhsIIowAtkFSUKl3
abN/RRmvkGwOD075UIu7LL6Oq8Os9+C0roXynDHBtNmPmqIrwkTU2LUXYbDu2qdxOALutPOrSXnS
s7s4eeimV6sed5ONFpb0qnKT5U/QUNTgGvkVOAU/XQqTAPt5ZRS0l3UillxHu+pQATq4CY6tuutI
H2ROMSDIu3F+OIcKIZCOM7KcD3G0ArEAm7biFDUMG0gaMLCgSuSKi60euz4eXhAZAM+0K9wgEV5B
6NMgJPEw9zF4cJLsac6l4aoG58AWGid5nJAsBIFlsuXSD69CEGJp6izQXoB2TJbgMZhNDajUWLw7
1VwBr0iI2cUQ3IwkHxMQqyG0HmxOcmJbRnc9GukCCkFhoR7I78ZjUOsLlTCjblriqe4V3BEI/BUI
YvQEAz42dNn4kJvkNuyXWAch0SNV5zsmzq56AG/B2b2eVjAyF1Jlw06pIPBRt3eepbwLc01utsTU
zH1P0I+mZ8vaklg0i0f4hvgQ6NL23TbzvTJdNRo1Cq95q8v3OkZGjgv8rc68WMPcIm4Rjlr5Jplu
9GgTJrdKAAl4GU27atwNFYQ8sRhgFw58K9RuCLE1cRCu6TFNyq6B8CEOCubz8E5pl9Oa3LcJBqq1
6IoN5jNAPbx9bTGxiP2Uw7aCpBBcqda1brbYzHaVAoVNgZFCUCvZrNWb0GLtm535Z1tJXUN0oPFt
GOpl0TKRNuf4IjyONbtkQ52g8fh2dCNGHzrE1/udT06/po5sB12hphF28WG/I5JpmpMjfF1At8GY
7sOh96+/vshn90OT1gZ+cdaOXnYcMh/uaWpzBC3Z1NVdPuwBoRlbYYj4m/r1x94GGKO/rnS+3b82
4RWphJ1U+Txjg9m4Ct+w6gIq62uUqRNfHE3ybx7gZ/dG6dDi6Rk04S/lE4Ol+00jC5iZpBEaSuuZ
wdk0Gf/8+hFqFIk/bsetswKJYwzdgA99G5maWqY3IZHwbDp6YFOJL0m162/9oDoo2k9HpG7e3Duz
fRiQcugm7u/yZ2M2fGHmYi7Suw5bHj5P8y6oLXYcc+msW4iQWxuOMVMNviEekvDEHxv7lJp8L1qx
cKz3SRlZEI3e1YjHVUEayzSsVkXFeiQ1zy9g1wK4HGaqAl0gt3GDSSbMvDknMLfYWCVuf+dYOL/r
hJB7Qrxgr68Budagmkm3CgFgyZWvBNcIuvaDQgjzfMy0VWB7kJR9MvOK6FmFuAA9FigqosGFQaqM
fyKlfOpZGTs04u7sLzFawVJVE+g8Cwx8krUCOFVa7epq7ZSAoJbde/g+YFYNyR7cVCaxmz67GUKD
sW7clPODOS8LdngdeGh7W85Ytpaq7ypnOqjF8ZGIF+fZcDy2cAJCMO4qkuzMJcwXO96wWxm76nhm
kcfylzKRq9bRTCWbpId/D/omes+KOxXegAI54CEAUyV4vAbBz4/j/Di1vwgSXotKWQv/saV0F2S3
KXDQIHlTxp8ZZie6Wa4VvejKVua/mvBHDPvEBxrYms8UD7nVMLw1QSLI6yFfSAvxO/yFa+XAgig6
N+uuwx8t+S273ECMAJ10Pbd7I/QchcVpR0qfemtLjEW8O89ogBLgmzjLFql4YKR3BsInDRZYuH7H
EDYHW7cqPhW5O1rQO6IN4HA3NTKUJWzpVhFb1wkE+DMRK5MD8sgZl5oRLNg6+/YL5wQazC58DSI3
VfL/BOHCJSgD46AYh+I1Tm4I74Rg2C5iC4xND0phHcQ/JOymUNvmOPOTZmnWmwkIHFUoVoWhpkn/
e2ZrWa06wkaG6AmUQp2okPU3ogpPuf7Yhddjv+VgBgvvB4meZau6Xc65I8O4YdxJh+VRL1CHGEst
o2LLCpIVnCd6sTIwPur2uDWc6+acbuSQCa3nnm49U5m5MtrnfL4CAMSGK3ItxVgQ9bCA8UvQofQ0
4lxBtGGtvXOGI8d5N9NeKn3X1SuB73mAAYNJ/TGetwqBHXEJ4VthPQPlGOYN1TeW3rHhlSa23DTg
wLtOemp+5mXPz0FCsDNZoCOG+Szb1KShFS0UmhsZHMYcYM920G6bErz5Aa9iNOHpmqhBipMqHuMz
RhweBORukCDwUIpgH+MzG4NVi5yPROdtbZQEGjAKo4pY8R4EQ4JpETeafkqyQXch/i9KHWpoZAVu
lRGGCjsu7EgbyePu1KlsgmIABV1yJm5gr+XjA6BxFadPI6T/UU+vhinC2X4Yg63SHetoHanBTuuf
UnGCcb087yum31YCS53zYVn9tsuXQDmGbJYUHeDKXd+lblQHbONWtlzLiLilYhsClaFIWV71zqHJ
pBv6dzb77JFTVrJQuLPimBMfNe6S/kkBqJHAUTsVCfKl+heY2VBCOEmW4bjr+5fOfumruyL+qRJ1
E+4G7oADj1TxoG1jIAiqtpnr49DegkXEH7sm5mkeAdM8zfWvULJ/XQzkO8+r0vpt2Lyc6NcQ3lXK
ux88dsO9GuDfwjgLoTK/m7ptqb45Yuv4+1TZyAEyTHdssLUrD9mDXXuZXJrVIUUlLYdVNNO8X5e4
vPtFixs4A71jc2Da5elbFBAZBWNtUc+n2bolQL12fpfO0cz3IBe8br5uRetVytNo/ipTySYp2PjB
XRIJeKCHqbzRQI/gpHWJCXSqO9FT+D8BCeVmpKQ+vHWespQCaGCEv+JILhXoDZmcGAbE7ZBQii3k
MWrx2hTsVlsXnLRn8QeTKFgXDJYSmgnK7KXiJOgEs0Xfwk5SOk8XrGp55g5G6TURxWHzvSCDI2Cw
asu2qVGMnFoSMubyqtbWeb7pG4IwlI0COpEC72K4qsorJz6Y9l0YeAYMSPxDgDUzG9fVQ3b+k+kr
VqXlwBZbVFd9hJGy/UkVdDPL8ADPawGVwOtnZ6VV12U07hp4eEZzz3Z2VXTKlTXKBb4YhMCPccj8
5RseAvZtGxLjXr6243VtUJqIi5VDsJG0GlYeaKLUJlTaMYCTsmFlQWSpSjbqVFdGMEC4mxZkZ/rq
rSjpPMKYqX9a42uKsbo5mWO0ZVpwnLskYYN92+rHAWyT31P1OBbWsSOXd7Bv56DlqHIFZmbHwgEa
7SDsbaCdSJ10Cib3B+JPG+4JuJRC6Z2X+ABxJBoPefEiYjcwlmZ5j7E9zpbZL7teZ1tFbDjHc9Se
gVadIE3WObzGdSROfr+ZOFGET/FdRljsuALnRLnzSrTP7a3BAmUto+ZeyENUmJxayoV0fseQY3+2
eEAE7Mj7FqlLv+gJLD7RCgtDJAC89R9l/YSydNLXNjnDhsagwZN4iPqNUgFSI+ml4EN1rRbV9TsQ
cJalXabexMWDOV4Lsl5rQOPXGMgxKuBmxLIOlh2e2o02rUarWeDZHZijGoK0oswb/XtdY8jfOLCP
g/4HENyeaLbAWqSiWqr5PiMVu75Rq5Ngtk/NNQHO7B9K5yqJ9pV5J63bpLj1U2ppWfrcF7usmLep
Oq2DML7HPgGsl9QLyAc2YF8zfgjbhFaKW0BR9GHVAYgzA7Ij2jsZbSogH75pLpr4B0DuRaDsbBiQ
abJlDm7j1KVOZKOgm5V3+PEsMPd64wbiusFzzcTjANcFILr3iTU3j5p1S3ZapK2i+oa5fgxewJXC
/gmqPTl55BCRynKEWOLNLfHGNyQ1J8G9ZHD65cEuSZM7ldP9nO7694G+UH5Syt5NywLN4nPNUk0p
lARnsKU4YL0gPYEoAHom7xBY2YO6KzSQYiMsi6hfdSm2YIgyfezc8G1vh8g4TfV9H0LOmtdxdz0/
GIXvVSEc0hBIbEJvRjvp6SoAEFwenbpcxfbzZHo2INy6WsHTTJXTWOzL0kcnCDa2xyUMDYp6rUu4
K2AgucngUfsVS2i0iLXtmVSfNC8jPr6e1g/I6oU2/Whqjxqzrnm5cpaw8gFvRprAnFCY2FEunrLp
doAtVoYPZb3V2DLPKGBj2HuJfpNRkIRRktevVb1zSAqr0tfUuEbDv/CzQ1Le+NBnnfpnKkDsV6SU
5Tcl0QbZ1q73EQ7DHNOJykzw2JRPLVzS6qrtPHRw5K/7ypoGbP0Cb3Ax+KcAfGG0htKhpuwnD2a1
G5pNIbxsXDMjsD6z76XYtBDte4/Ts+J7OBm+l0GxqmxQ1N4AxczgD7On88eb2jgZdOOMOfW6CisK
iVVBfJfqd5XzMnUrE2m5s20p3ZrgdvhMbPD183PtLMvptdEes4TsaOoMOqWBkINU5s4k6REQ3ePa
1MYfQvKjzSNPFRvEMBxUakXvY38oOYmQwlyyiWfK1QHJOcR5D0B46Ry7jfbu1PtJWQUChhqk6vzO
SsDXWbsall38yJaWYHCHCASLqMYde5uxXYtbf17ODRiSBzI0cgqb9OQnj4YOgXB1de/oXvDQZv/D
2XktNw5lWfZXOuodPfAmoqsfSNBKJOVNviBkUvD+wv5Nf8v82CxkV1dJFFucqscMpXQJEOaec/Ze
e1UPt3Eyt0qKi00/3sDKYQwzPBLiTkaBmV+C+ZIhLskL4twFd6FYRNbcUHb5bQwrZiqgICuz4d9U
MnZrdhcgvVbdsPEU9q2u8NcC9T/RgxZBlWwrogwRLbF1d4W09W1A3ldGe2sqRO1OURWL7M2c3i5Q
5727pNuTykmEVWRsw+jKjPbkirNzLrt2DsFWWzvlTiiPfndgWKVw94XpFiM4AF7UKZhVaIi9+dG7
ESpwAu7KqLuD2YGY0LiIWgiDKA7u/Lx/sWwc/LoYiYFp5yonzzAunBuH/XJg35bEdM2SGhRCd9E5
28b7GIe3uuPu+iikzlV51cvI+0d48gPgDxmQ12hf6T7S6s6aKdAZIreU3Wr8pXh08emskX80H6Vt
XCxEtddoE2lXlX7XjTep7DqguQIcI8Eh8vZ6srVbWvzLMltVTj3TQdv1K2FzQb+W8nZKX+8u/Gqh
Bq4k7hPpoaZ3CXmDm/UxAhDqXMlgykB6+VeAk7grSGEMumUm1h33qLLp6htTuvJDdi4raMHSSAhX
zdQv2fjRTZX9go68Quk8VrdkIDm+21fXdnAx3Sn5VWcvI0rrOt7k4dquQSHeDPFFWh/6+oktkWG4
4kmaPgOtqkVEalc71+5itm7ZDR4vja11HwJTQs3HuMZj69dUcBGnhKZ2Pm3In3wak8o+AVhjANwm
NWO8yJLyyUlba9GSvrVIIVpv1SIAHK2qObVbwVxCpbOPW29FqsSrVTmMs7squWBixprAQs4Mwb57
yRAl6ZpjTBJRGcL9kegwcTJ1KCnQ6y0XHx2BeO+vnWXikqs6Rw04XQ88l96mUSBc7TOrn+iofF7c
mHRjn3o4qeW1sabRUelvCQOcecBK9f9uSP2fLy7O+j//g3+/5YhXQj8QR//8z134VuV1/iH+Y/q1
v/+3r7/0n4fid3Yrqt+/xe6lOP6fX36Rv/+39d0X8fLlHzAkQzFcN7+r4eZ33STizyL+73z6n/+/
P/y333/+yt1Q/P7rX96gyIjpr/lhnv3lbz/avP/1L1ikPjWWpr//tx/uX1J+b9VMMc20J+v/+1/N
t9/7W1qzohHXjDpTpivo4Oab5uX/k9Zs/jvybZSMGqo57F6ToOxTYjPzfURtGKzx4kwjzzpvRMCH
kv/dNplyOkxUsdLxH/7yP2fg6r8Hzv/95XBG/vbvf8ua9ApPv6j/+pcTugV8qSqSBTqKFjrFr9eH
3WJQj1BIkLKz4okJF/TaziP2H+eG7Kd6oxwJfT0MqqiWj3qjSNX9pPEpFXN2uA0vdcOUzrh3TvT0
JnXOpLmUjUk38PVYhghaJGaZXS3019xp7sxEvwlz6dGPMlcQM/Dpuz5x5nTthBLJpN9rgwswTMyw
0+f5dG/FpeClIOW7oWy5swfoaj7kwlp+UvRYWtaGAWNXE939gNjvOQKOvVa5V6mplZq+EPCtzFUL
melxXTTXvP650kD80TOqlKkOYBhhw5EO5LBfdnZTbU3kPA1bVoPtxdgOt3qTZXelytMSvmV0C62w
VK91paWUkweEwK9xJOR4m5Vt57upY1G+ASEFJZc6/hivvNq38ZPpSZGAaiTpKGlCQ4WmBOmQ51RJ
Ahoen+G1C2vme6nh1K+ymjARCMxoIeskB84bL2dSo8E5pmL+E7hkTtlLMc3U58ZB60denb4RU0ZT
OmgQ9qfcptTLiAaaspwKL6fy/xPwJIWWs/Km1CerNsK3NGd0b8i5vg1T2MRkO0gE7RZ5uGzKKUeK
WlimQhuVp16XICIKAnVgg6R11s2NmBCq9E8eVfYnm2oIA/WqJPXXFVN0FTZRIE+5ljY3459sK3wU
pCr+SbwKo9RZj6baHQqjZHashKHD9iMGiW2GRnkZak23SFXP2UVToFY5trTs7IGYrTzxu8vIJHor
SvFpOZYhf+ReC31siuiqVWEyaK+zdKmQOwbZURF3zRTrFTVh+yZVhs4ezM/S5ymJcp9Klv4cpBIp
3kbtQcSYYsLC0qp4SYTtSJJx5LAdgbnarFurKan4k8pOzHivtyNRY4gVFKNeN7olWRdqp4b61vSC
kfJSt+X2NtT9OJhZKkSfZWDa2ExrMGr6QWt90oRouDX2GttrcpsSr9oT62Yw8R4c2GlAcoa0WMdR
QlvGyQir0bw68XEu9WQeiRbz3CxV+phMazEC1fKFbqIcG2MI70CJKMiKjB5rNnQeYyMTxYRTwGvr
k0UtusyfldL4MjjM2aNQym9KOHO3KolXdE+IeqpDkiY94EPdokk1Cp/YeTf6srotJCaIZTESLBGH
zr3ve0p7T6ts09QSsDgtBPQlVfnFUCZ4xnUFVmlcHORS2fd9TL3HuZtnkcw9HKKVLRuTCg62J8Dk
ZmeMFhs4VE+kXTXlTGHgzZZ5qA9wp7sdds5x5TgSSQddRzwdqSDtXV9Y5VXpDZTohL4sGYDbGzkq
hnmAnG/uQdNZBlGrX3L1eY+ZhAAEsG+38EyNjbHcD/dJRvKwlsvZvKM+Ww0k/bxViRO56kAUvWyI
x9DKW9uFKZhdd1ZR7ArC8T6EnunLLvejBXi8/DEZFG1RDfDD1VF1FpKNe3+WBZl6rciF82HWFl3V
Lm872K70ZgMhJ66leOZrRXDJxGVWbyXVEBeKXr8PHh1Xz5C38ejgeGt1Y1F19as5giAxRSndSvrE
lCM6qZujPOLzlVTl+sim2kyY/IdG3ywy3V43RDC7PL0PVjRqCzlRXsecxBLESeaaaGQ0AADhEwc6
NaOg0SXDELOGdpCUOJv33LjEInbkvnZxAYi5ldxS75SFX2X0GC0ck2NjAwzGMkCZrj3GkHhBJdlz
x8TTXXZNf0eqX7Opqp5wCSc21wPZEw9DZUm4qOLqQxYE5CrgqrYKPKZN5bMj90QK96cN9ScQBUwj
MlCZQV8Nm6T20WSQvbV1CKJ5laDfZDNSCD6cio56FI5oJNXaWQSieu1K8yWVvWZhJnTmAn9Ir4pY
hPw+86b50CTm46ipzSFNrfreCZmDq741PAx+SZkYM1TJigLqkOMEBBWlzoMYm/RSIv2cwixLf3E+
FLyEkbMm6QJDudC6K10FmD9jccSXScsNPisdmIck1PCIATBXZvW8ByHILRkGVNwIGEd+6ku+R39v
kFZxLgb6LMAlYQsbOW0vXCYG+YR8IypRh2raqrfIz8Ew1yQJdrMCcvCN0SfJgbwj4LOwIgbTDTNF
/YXwTOkXBJzX5D0k3ZOk1x3TS5GbO533DaViy5Akq9kbYJYniYcSeFVD5NuS0DrRMoportTEIaSB
QqRKRNnGwGAbjJG38vVRoPhG7NLRNJYApQlVS+dVI7SVqY/9XLaj2z7QqeXYwm5HsuHnPBJWXt/Z
LucoQOlKQwOi2mys1eCA+B/bblwbHhcWiYFVWZt3cdsh9YpCHxXF2JF6XuXC7hg9WE+1PxiL2gpJ
00htPJha0V9bSp5e6bWRbNKGAI+YxwesZHPV9b69TTUxXElWXW9tqTRWAIa9Qxz58TuhKANZTgT4
khBbLYGvPRWKmv4qQm69mc424s4k4PTCjqv4olH9CKkSXvebxEL9tm1EXN7pZMwdzMTrbgtPSQ+p
hiIqUlOQ56OZELNjFEQUB36KSskA08aIBawYxfZAL8gepWJBFOu4sDsRP5iF7i1+3jOdrIWQc8If
QKUNZeZouwkCzct1rd05re2/paJaQR8f5rUsS9sghH5LNDxR8Q43sZ+r/joJixourRm9DKKqXE3P
/NeiayPvwkIJONN6DyadEejls9kQLnpmGq1Oe9Kvmk3GR7idMFKY7NGPP63IoF0mKKR7xGGO/xvq
4pxdzrzj6cTTHnv2G3fgLRu59TCOCCuT5TRODcJrMrV5lN5b/mNvteDQHYI4vDWpc8ufz+f33Tso
BUweaNE1mUrhaAeqxDCgSFvc+WanU1TrRHyTJkzuKKKqaqQv8PNyyrSDPj4hVLLYw0GyWJhcv+54
HWAZuhRJu+ySiarSk50h36aLYKlugMPPaFzRT6YR7KzUeqMvxSqbn7P6nLiCbMukZjIcwyJj/thi
FOLbV8PE2rVL7UlFi7Oofxnc/niMeshw1kMnFgYwmu4VqrD2/PPxnzrdn9eefv5pw1+wGYQFbe1q
vXlUVKbQUSp0xOwIn6zKH8+U7t8rpq9HevTlkvdUmCPa+7R583mFasX9z0ejnFtgqm8+HU6uNXi+
BYezGBbhemTTT/jUlliTVbAexLy9z1bG5uc1T11AsKUcDcMyDJI/d9ynJXVqNEca7R3PgI/BVNnv
WEzkTKf31mHN99gUIdiwVvLvcotO48+Lf++FcEI/La5+PV6p0mtdbexdiGAwQ30VpsQe2cWZe/I7
00qdlnFsWcPdDl/l6HvreJWVauLs9HhDgPKhjGnmRVcaw2dqF/LPXmTmB7599/PBnfoyLRlBEHJ5
S/3GIcs7vaX4lXZjoLZrktgdxnuFeYYdM3304/vf0fDc4HyZ9FTTGf709dVNqkqopUGuJ0vVMTap
1KzhW820GA5TcA5JdOJ2QzOOm4h+h2pgavy6mmP4+pCKdO95hJUSHIryIq7Rn1pn+gZ/CvWjw/qy
0NGFodtJ6NMo3BtlK62kYDBfs0yWbkm3LjcUmfbMlJgCeJJnzg3ED4sgD4xbKwroowedRIgnxN5R
L5jtmNymrYIGMzCQTAY2xNr0uRrR8zSK2q7AADDEisvwebQ1Z1n0gMnnRdKgGRzNgv9tN8ZWFiXY
J31w+6GSKa1KVVvZMhY5Ja8BTxNs/DiWcbwKlLFyf76ITtyeoKdwtNOyMmxsM1/PeJwaOR3D4IAY
NmRsH9gF46QHj8QTHL0U7zO48xc/L3nipvyy5NGOYNSrdtC6eu8FGd2ScRHS+m+68cyBnbhwHcba
dIbgaZnflHmFz24r9ts9hCh2dHQ7xt+F1Fiu8NOa76/3/Q+Y2vWZB86Je/LLsU0//3S7REknBj1q
9i3MFqExqdKiM8d16nX4ZYmjO5JLVKl8Mmk9cttLhpsB++FaudI1q3KrfLxGKUgkhi9IR5U8iehR
+1Vjl25PWz+Qhu284M5jyxoqW0kPJdfOksumFf6Zz3nqW1ZAI5mcfpg++tHHbNg8CwvxnJd/SPJ9
7F/E6Rlb4KlL9/MKR+9mqxzCyJBA9KzEJjsw69srC3ldnrlaTzySHBXaAyS/yXllHT3bKwveI22P
fVNc6flLOgV70soro/LM1vPUlYO7S5dxBPM8PxZ5SnT2AnNU9kFub5TEu27j/Prn++578xLiAm9g
OkH4w77hx6SOgA1hQoXWI2Etowy5jCHTJynQYC5qpSE6BfcYQ5fRPPNNnboWPq18PJIg+8EfCWzb
G+Q9aNDfqUuzC8Ps1z8f4AlGgI31mfqHAAWeZ8di0saxpbEn/dOYqcG8das747JciXXdbEiVmwdr
SAEl98Cs1c58eadOrc7LkaY6r5VvAL+26rUkVMS+9jxjpjnFtW5EW5TvKxQbWxi66zpF1/bz0Z66
MHWDBgCuWDS7x8Zb5gU+ytCCGFa8TX4ub4Se32cYdLI0OXMPnNrgOJ/XOnpL2J2UZHB/99IYLXtx
yIAdJepTCO3GJl3MyZRVgeSjjxY/H+Kpe4Kvk0EJaSTf1dVy5+dlk8j7HiA4HLlZrp3Z3Zy6MAH/
4jaE/oW79+hVVDljGpdBva8MMg+rXdxhReDN/i8cxadFpqP89E5AkWwH0dDugxRKc4fRMD6zwKkr
AUQBkMOJqiofe17TVC1QjYu90xgZ4YzU+UH9K8mTR03P734+llMnjH0ZTxGKLth60zP507HUtp5H
sOSJHl3lwzV0YmzMZ1GcZxaxjiaYNDCQRSc1PfGyPkSKzaS91q3yoDVle1WkZBG3NplqnsjR08aq
uunRDi7SotY2JKF3e7sr30zPG7d5YJ/bOSonPxxgUtU2bYPXwdH7APK26XS6ticpcGOs4wtcJy44
gZW6VBZoe9fO5hyG6X9ZkokTlHSYqMevUgPSgRPSuvZ2zUPxTrW0RB1Cb3wm7XogRyCObqTlz9/z
/7ImYzUepBpXz9GdQWZAqaaVwWHqW7IOfk8c1mLBWH9DM26e7apV8688vSfOhsronCrq+OltSn5d
GELm6T0uE31evDMwZ3cyyy8Hl/nHrt6IebbKX88c6amHzOdlp7vr0yVt1EXipzzbmnmziG/6TeIy
pKe1gNxr4mohXTpzu55b8OgKqp3OkROt2Od2/toHw4OpNOe+vXNLTO+rz8dkETcQCn1fCaVgdJaU
3VLySDfxg+SFIBKxlvyoW4W5jVqmp1tMACOwIoDkpGyBsJDnwicZU84c+8we5OQH+1RuHBV4UhhP
gy+xF6V2FUTyba95Z0q7U/fn54Lm6Oss5SEkXaHdpzayNsI0El5Smj+ceeFPf+WofmQTzsYQyB0D
/uO2WKcPrQRi56BHykKgttUlZRlrr415zmB08kb8tJJ29DD0pRQ5ZGJxI3orc14c6HxLe/Ski3YB
lfOATTm6P3f3n/6W/n50fyhtny4fWSLrF9zY3rG3Udm7VuCduUBPnj7NBF6EUkb7xk4gxoyq2q72
etpumkG8BIiAtci6l9RRc/+V+5uXFT1E+hfslL7eCzbFkiVVxIZiZ4E9GM4mdF7ghuSZLbqnciNW
8dJe/LzoyYsQaIhDyws6ybEuIbMYnPZ+szer3sNXjSXVoS1wyatT2v280skzSfcJrYIFjO64OWqP
ZAKJeNxzlWzC8TlHmyvibu6r5w7p1DUB2EzlnTdtcI8Z1URKlmFRdPuOJCZhDC7pRPc/H8q5Faaf
f7rqBjO1wValh8p8S7BAWsaZzd6pU/X5CKYv7dPfL6Sgtp2MSrEJVuTMO8XvJF+0aXjm2j713X9e
ZvoYn5axKK98L2z2svxLjO+q8h46yuLnM6U5011//PxhY4wkCCcbUQRHF3Wp61mghtHB6AGi48WA
+kwOuL2tNIShQ7JG+YP3iMmPiw5t4cvACLCuMflzglcGakA574bwLsa4FRvVXGE/ryZvidLNtIEh
uHJlEULaJ+RKmjYJx/22kOKVIKgoQYVOKgmxes17FZB2B7Pa1MNslvkg2XPNJ5zUWjVdpM1HS3Md
YaAaLR9NBisYlgsS5MjV9cijJWh2hTgaLIJmfRRd+EJbNl9aXbOlfeEOlgOSoMFRcOWEl0ZBIsd9
IBt3tG5z4gCJ5esFchYpA2GT7lpiYlt4vQK1fJY9yJFEgtvWUHgBxMgGxz3RcfMSsXGnwKKqaZrU
m8aWF1Z6r03C8GBvq+Es1NyqCBeqVK1jAhm9RMMDtamGrajWVnKnZPdyglX2VkvdpkZsWQ8kNyYL
Y0pl8htcXewFgxzzW0GehzKHqH/pdTXhLPV91D7VbY1e5qVpEF+ioO1wQcfXg/caqigP2n1hB0vi
ixg0WW6Jsbxsx3WFmjgVdykS8tyYMBIkbQdEoKKXwX6ry3yEe9Xbed2Vhh4jCdeF8mB3Vym8emVn
WNtion37L71xG8moeUiLN/07L3svHOEGeu/yhtfTATpEvsZ24Q6NddsKzyX6CvW9cZFUSHz1FTPf
lWkXlyE2wZazVSvahRz8Vkney20Hs7LAwLSGVj2lLSsXoLKePV27cCIzmPkDgga7EGibyAQ1xvsi
JOl1VC+zqkcLURC/3e3iVF3SEUT1JN1EWeiGmAZpZGPAufQa7T22CzxC0SYtBncI4oUt4WPoMFUb
b/BI7zrVWaUOVgvM+mmVEOA6zuiF0/tCBjKaLZCDx6Z50IxLJ6quElHu6yx4jB2VZEqcWgQPJtXA
FYkPsgmYuYChRfSrOU9N3OHcN8zJB10jeLYwFKGfgaaLstfW3DHyzTlmknCVZySU2Yn11hn9bRIM
B42c6LrCTyTXMWGwG8W6awgARZtwaapco2NWrBobkgdGi8SBs6R58hLJ2BrQzUOqXir9+NZW5qVe
Z5s8x4GS5drG0q5KBCCFyDeyNTxqau0ifnO1kHhKMV26kCp88UwM2NqO740e11Z+mSqMxKIKAxcH
Vd51+OTLiLlyYM46bRfZJhnt4gKdmJgrpelmirmDprfVUQPJdjJTcQEjGcEjPrqp8e4UkO4M1bWK
9qIa0wtTw8Y+2uuxIaIdPKSDQ2x6DHjgWWvTn3cgHAKDPXzQIqx8SPoOvAI0E0T8cnwTAgFuGfbm
JRF5MsQsIo6FE24Uv9uaejX3yP8JoRdkxoPTPvrC20zd9bT8SJAB1LHJfpWAWvAKcLO3EXJxBRMP
QvIgCnBxYWGPcTlB5JO69MpponjmjfIqUouNz2Nf9jjCOuchhx5s1vTJc0Jsbmwlt3qV3alZg4lJ
38cyobJ2equ2CimqHRr5IlxSlW6NwOmBlNiwOBI7x6RSbgeulCjd2zmhTMCAZw7UqcvYQyEQNJfj
iDrfCJuN0BDcd775UnqdO5ZPRuHb6zyE6xFK9p0j8T3zEWdDrs98jJsqYX1OkiG3f2+l6orPeabo
OtUlByWsINgD2QPa++vLilx45D+9vq/j9EK3LsG9zkT/4skUDVHzL9Q9FgMrmWGVRUP+qO5RSzsG
OKbvCzLNZfkpolnx82vx5JvX0piMI7v+PijWIj2FfCZT9ZABrw7rkfuQKNUzG8o/dei3d++nZY5e
8HGZOLHfK3swP60rL2rMyy6vYGzNH8Yi3XmXpTuAvawPxX3+OKxATrtTaIhxdW6QcnLDNB2nougo
Uo9hyUXPdtlrOaFBfiPa8iDM9sxe5tQK0wAF8te0lz1mnHmMnpCj0OzAnlKXv0zp7udvbDpVx6fy
898/OpV2CbY08bS9UmUwisKmW/lmS0i9bqVLM1bM+5+XO3WB0D8haQ3MGALt6XA/bc0QuiS9R6I9
dk10DI9tgaEoOHNIJ+Yzjk53jHpj6hB9a5EZY95gDA4OZtD1l7op1deJ2dOGri1E/waC0N+OR/aJ
lnrsZ1LH0Inx9HFPmKDVTDgdMTbQrpKjJwfl1cHITGKgSH/7hSwIM+FogXD5+az86eV8/RbomjN0
QJXOdIBhx9fTMvijrVQDD4GFuNTJ58jn0gJ9kwuYaSm5//w2/+tqR70JyqLIs9Rh78t3mnmh9g8/
H42qfrumvv79o0cauhhrQPe+D/VReuoGBNJ202sXJenkK5kkjVlSgD3xy9jbNH2g4p9RS5/IS6NC
fCnX4rXIh+bG1D1vnYFpuE61Or4wghildwbmRynKdE+mpL6SG3XAJVYCXDxzCN+eygzANZkRDRv8
qdl61HzrpapKWvy1lW0+toxknywh2086HvVfJc3Ai7iFrjo6ab4IGTI8JTpWIfb5y9EiNzqr6auU
OF+JmtTyB+RVqHUgTA5ux0F9mJ4m3Vd1qFzoyqivdL9Lf2dA8T/izgs+Gsi18zFtxUtqDcPbz8f1
/UKbBvuaA1ReIXLoG4y7k3vPGfR6L6MuvozpPM3KVGAwa5PxV2VCpVORg9uEO7XskohvUzDWS3Q9
E9R3oW0kt1I4qOdaOd8fCtyvVM44NkDnascKB40tiW414hAh2qx15SHM03cVIfOZYz95WaKk+lOx
EVJ+dFnGYeUBIpD2w4q9BcL3rbImY31nvhXjQl/XZ97rJ0Zh3AX/WO64beTUalipLNcuh0V7lS1j
wB+uPkOtMDdeyIZfScvh4lxn8+yqR2VpZLXDoHlYf9Nsr9XeZSd1z3aUXmXE9QbIgEOpeVEh+s/9
CvtAAGgXIe0hVmFINUFib8wmzBdky59pkpz6ijkb2FDY5cjfkk5Gra3KQjh7cgHTxx6lTDBzIt9a
jb2hnHljngidmh4/tOpRBE2X+/RZPr1jPMbSiu/4B+qJhfTUrEj2XYV3ClavYmWeQUyePq5/rHX0
+vRVQktomx/MaN1ElWs4e884x3s+t8bRy0HWifQoMs5drSGYlqnBXhvt3Pz0hMzw60P76ImXq6kk
Ul5B8pYwd7uaDYspJqog5XTpX3q3zrAYH9RZuPRfy9fs97mgqMlbdbQP+br80cagoFrN6c3thdst
KOO3Numz1ipaF/fR6ufnwCkP0de1ji4Q0XtZZyrSXuuzeQI1j7hiHojtrpbRLwZWvLK69hlFGf4Z
GJq2eWWAEHZ6sR26Ennsax2qcwHUqyy0VZAjMYm9VV3ErpEHGxU4RJVHMA9gEcU3uSC4A4tSm5Sw
Bh/xVoPG6+fsiVeFg9VF6Wcx/Jy0cGYx2nAvtNdS8igTP2xixR960OU+eUyEGShKtZe7YM/9uUvZ
xyCL3HXxlCbmby2t3EVWcS21ym0avpHxfV3G5hxT0sr0bCSGwIayV58a16FhEzZbeMLAE+zLkskD
WdaXpdTMVKu9aaB2+liyW4XAZLtYNIEGD89fSIK+AgxlNMpwbKBw6q+Kw8GrObwx3U2C2AX3tfXI
H0+1ftFjk1ZC6AaO7oZGuxWUpmYgrnrpIzWCO8NQZkkm38itvwlN+8KHUGSX/VLSkrnvPfVRe6kp
+qUILyrxlqn+Kh6qe7v5aEYfMMCLpFvLBjexJiWQKuVVGTz1Vr+0Y2+HjWaGXPzFGZRFprUrR8Je
SqndoCIr5XStxuHH4LeIAs1lpNKwqjsM56bE06iAMkDNp0fFb8+wZr3ybrfmTVaTdZ4/xQxkRrWc
hyIBPVFeFvKHqkYrSQ2Wfl6trDRftmWzl6TqsZVekzLe6pbPPAf2Kdrwyz7sZvJYzH2EyXKtzqX4
Jfd6TMJInJNhhgVrNerxPM/eZQzjStlsojBYe70zLy1z3nspf/1msDAfIWwaZG2jDXXB4NXZOnl8
kPp3pQuulMje9lV0OfoGpeNw1Tur2pCeWsSXvdC2LWSvyssOCFTmQu7WsYmvt5fRmlgzI/NWEb4k
FQJoPKZr03/JwdklYbLo6+s+BC0nXVXeq9G/OtEyhI+UhU+6/rujow/pk4pv7lgTvrW+KO3buA8h
jqSr3od/EfWU0BkmuwfVihdFlblpjIxZ6lfQHNyObPUhon03qtdN322V3FnUI2NVQHtsz2gMFutA
eq3RnYeNAjuUdk5u43LJMmNTWg4MBXu4R0fzzK4CrGUy3hV1OM/jnPJ5Mo8EqK8g6Bn+ISBTko3F
ZLyAz8EWx9N2iWItiow8QixCqdUtPWSVQUCghgJmRXaVMNipfD89mgtNFDQw8YRPpfOYbVLrowme
feoXIUAYy4aFsz9eJra5iyr8zvk4jzp7kYhrUdbrNoHhPfBbYc0g/aW23wq4SZnfLIMYbizUJowC
ayfO7w1TLByFjHfp3srStZGTXlrJi8apIZA2B4MWbdrta6nF9F/vJQFlSe15syNAifkIpQZCUbhG
Ra6x3rlBjK3BLzd0YDa11z5Y4i22n70eH1uNe9HxNqVZLgZtFxfiEgTOO4rJ2FURrRUQF5J4eBbt
e0T4loHLKbQgwVRirmW3nfaoKNB/+N7hmBjVYTIqxiO9LYwVmCmxpzDe1Gd2jDfNRhhfjMRiWyks
yVrJLgZ8fPMC5EYfQaQRxWNnKa+OhZo77PGNalW29dLhsmenDzJK5QnbUTXoQXPbBtbawvpexu21
QlDz4HjPShJdBi32N7213vtUuVb9GrSBdlmJ4p4kz0PCuFUkxTVhAHOcgZf2wLbWIRJLtX/JVbJR
IU8Z5R6Z/VKyDMIiFBrZKAqMfpOntLDVp3xy9ZjmOu83PsA1hRGgENKvUOBpVONqHhqWq6ZPbeGB
JUlWavcrTTZZT9OyqNwMplJh0psvg3XkSc9odscJw+W5o/SQVtdsEwEz9Lj4AZGW/oIOKfmrQCb5
42F8yNt8rQTnqPrT+/SnivNo4yIplejiTNqbEYOeoiFdVe658X5+1Z7eufy9rD32HxtGWuJIgSMH
0yZvfjnge7vkTLU/fdBvB2Iy7qH9ojjfAkICCQMN3aBDJG0r/b6Qge5Gzy1zlp8P5eSukp2rbTlT
yvU3Fb1l1ErUEVMxaR3le9C989qN74I1Rlk3ffx5sVPHNIEzaQsi3vzWVsKa0+AkGvZlqy37unGb
BL9bgTzin3eIY7bBAK0bCjoTar6jmihFNh9ERrd3ElG8ZdpkCAz86syO67vp4esqx+pDssBlHiLd
XruNH8SlsW7XpesA/1pY25zeXLY7F83z7cKbFoSBDjLfdLg2jg6rVTpkSByWmTfptdUa6VYUJVbF
glz5c5Hy3+4k1vpTcBhkg9FVPVrL68O06oBp185g/vaNIHwiU+FcBOPpuu4fHSL9SIRQqlLbjWV1
SFHLAFpqnPA6izrvujSa3FWGIgVL1zLK2rU5wsdMJPnL5LICpl5IrT4rSlm+sHo7flN9Jd2YY+Vc
ZXXcnxnwfj8XtE24ZnXyGCy62Uelim6kUq0q5d4wW6xs+a7nTj5zI37/allClZmzg3ZApnS0ec+6
yJd0p9zzTp84O9lDLZJbzNb/bMFK5UjYFo4ZR6FXYhyVQz3GB2Ga2V5po31eK4fc441AF+vm5zv9
e6/yaJ3pjH4qVrsB1oHSZXsJe8xmeAGPuAtccWHeaWTaHShar/pVegtv9ir8Zx8yRysfncgyLYOm
FhClO/PS99psGRWy7Mpdhjo3Yp585kCnE/blOT0tp3F/cI/Q6vkmkSxsE8pssQ8fYLIvadlTWDZL
IDaLaAGrfXNmuVOXyefljnqccU2DsGU5Mgbe6SZmmMt1A5YlsCcdcnhq6buhqy7TZGQ0JB6qAjh3
JW6dpiLNoHoFghm4/8JHQqFsgRAhpeubRymOKkUqg2Kf9M59WmZumXov8BVcuR7uzUb91ZnOutX6
j0hVH/ImflLy4UFqiq1S6W6jjWdUWtOtePx94FtSSG7gua8ea/0iFetG2hZ7xZ6mZu2sZssoimEW
W8q81u5/PvZT3waad7JLeEHjYzx6Rupm5ysBjom+vO6bW4eZmlzf/rzEyeNR0ZwTz4Jd+bjrY5RZ
WelWRUTrs3AG2Aa2uP9/nJ3XbuTWtkW/iABzeGWqpKqSVMovhKSWmHPm199Bv7itFlq4BzBgw3aL
Irm5w1pzjjmDh4iFKN1bVun//XLr+Pnj8a1AGGyqa/jal/lBb5pSREl3IoK3wh0VgLUrBt/I50cL
YEQtwLUES/H3a377FH+75pe5gpSnrI315tTW73RybbED6ste9e8X+W4KxzSyOk4V889cD73JAyuT
2xO57a4GkLkXrR8+hD92N8wEKJgNYg01tPNfxbSq2kfN3HGFpHVyYsK6FTBCSPfT32/kuwFBNwUt
qwLB7I/c+zjIdT3IeENSdsspAK1LcCct+m2rWs+Gmf7/3w09OhTCWFTYsn39nEoBXvesTScE4hDk
FKl2i5rqTVxhOfv7fX3zghAcUSY3gHUj1f3yLaV5NAOMkk7iZDj69IyAxPv7Bb55cFxg/QvHOON7
HYa/LUmDOgq9zgWEoT4k5gq6CVta53BE9Co9p3m/+fv1vhnW7KnR6pFgZhHc+OV6sRaUwZLJJy1r
foUS0WKxMcl+r6Q/zHjfXYeSsGypvCS8Bl+uE9VmqAQDoBeS6KXpXSIddMWX/v1m5G8mBhqP/15l
Hf2/Pb2+JDoK+tgJbGfmNE8xqNCN4cde4AZ34rV6LdyCeDmad+vaZ200h0SEPWAYihQbzpH+Tw2B
b38d+qzs8Zl8/7Bu5/ksiyhJzw16nWJ6pfcT2qaBFmNaGqctqZOYTfr892fAaPxzdiSgl0fMoWIN
ZP4yO4ZqEJcSr7QSOU+3Uh3DB5Zu82BB3FDHL2lmnYTcuGmr8AY0+a2ATzcwRc47MpIVvAYEu3Qt
xYV0oEmVwyA37ELRd22sgQFBi9aPqLyeizWQuE78Op5uhJB0ilmCtmhCumy3cluf+zo/9slMOaml
alUQ2pCVgV2N5Emo44BzJpgvA9nXdqzX72KX3eW1dQnLwGdL5hXLdKMW83k2lM2chAdYTqiRBB2N
U3uk7b8LkagpEDhoudiDlhI4ER0W87lKKqDh4S3wFDgUpa13+mM2yi9BU5wFpTik2ux0BuuTirBe
m6x9JyfYsaTeDS3rUM/CndJltyKBSgPsRILlbgWBAlpC/FEQkQPUj1ur1+8T0dJxwdfHWu0PAzbE
ORofxgHBPkjzcSJ1tJEufS24Skm2iSXHRx7+lgY3lOkZjKYZ1ZduVGVfj4v+qs/6U2Ba+0lMqBqn
W+bt2lYE4ULO88WCEtIJgSOm8iYJIXJTeyGIG5kjtTN7oTO4IoczY6TZxOGn1vawuLbViIgsMwgk
Gb2MrFjRzD9aaSIWrnoydTj4uejICFDSAq9YwiOspvd4geNqZsNd3PIPeRA8UmonO28OCXxh/ikC
83ECFBkXVuyWBVsp2oRozJRDiVaoG1sfDZFbgoygIOPXU3NV94HTBQTydPmWJ+UkaeyDWwGqGXpS
FRCYB38xH/b8f4dQg6YjiHjUBUido+LNWstGxYxL5+/fx58TLDSlNZ9LJBoD69OXGbyq1aTkFzkn
SRvvKC23VL+lzsMEYbrhWPqJ/tPO4c81gyta5LqpXJdl6ktXkKrckpaafBokfY88Yp/SyP5h4vvu
piQ0HczhtNywMv933hOmMmwTBctQ0lJuzN6mcABkIxjHSgMoiyx/+mEb8U0v2xJXL+Ua9gvp8esR
TZAC0QxQTmk2Gtvbwh+25sW0IXpSkQl97YfLyX8IfknG+/1y6zP+bWJfRnVkL6TQIDOedAq0mBqu
5nv2liftuOzrne4bD8o9N61GdncU3J9aZOuo+O+Ok+uTBC1p2Ed5jesL+O36AUWUOGz1E2Ey2/4I
KtTXffnwkwfou5Hy+1XW9eS3q3DqjmVZV08AR8il9CPzp43zt+NkrQ1AGV+Dur+ME7PK4kZpxVOr
oz3Aq9mke6l+VYb7prv/+2f2TdmJJ4ZFjFaUSXD118oMugpIhIV4QlJX3amO9Ri+QDk6EUMtbGp/
jXx6lHY/XPPb2wNWxHDUTAogX95SnGaFNOrReXQm5FROus23hE29mW7rji48rf4KdTdxzNYPIbDa
n+CcdXxiiWG1pbJDbeS/by7rhVStgvqUwTmaZmcIuUh8JdFqSgk9BZYmdmSWNMFtRDT41O5SQSL8
aE2xmO8asT6Gc+zSdtvBokJM3iSTPU8EBtWNq0eFE/EjZ+UgWx8NgRrVMm9JX9nk4cMsXk9IRdXE
5Z9GkNcxCJ7S6cFZm6otz+KOgFRPBWTdw6ugcK4QPiBwaMrEvThANo86u6keNbPeyLRZhbFypfqq
VwHQGTqg8dJ6UstSdQwFnrCGmJMkZ8XId0OZP85pcFrK2mmD0onDS2uM9BV1R4y3ZcUOgtyy4VNO
iHtt7HhElwoIQuoOQawfauFtqsD0LiQ8QDCDlTgEBYQqHgF0a6nXbgfY2hOw8LZtj5nYbnTErCya
9qyi31BKu7SoHowRpPAQBmJ6NSjPKjLD+kEe6CaSKJJqgrci/+QYh01r2Zn41oB/L+vMLqgP5hk4
K/J6o/2QGD61d7/SiV/oD2O7gydmz9IjcH/gLArmAdJcevQ38IU3+HRtZaqRTwH7Qm7YZmeEor5F
QF+LUFsgLSgWgaSzpUr4gUP/LEpvJYvsMMm3HFHsVD9Lwo0aHZu0oqJF7qzqysJbbPmisG30h9L0
ZOVBFhNwdJu4OVb5ryaJHITYu3JhnVfpdQLBMoH8G7Tc2jetPkcrJDvSvJlwrNiCZRZk2yg0vHRU
nq1yfKjb5Kqy4Jeoz1qq2aj0D632WBDqFeg0pLuJbjMhP73dmwCV/VTcpGxA4uAkCWjLb5bhJaTD
1RTwlKdLZ3VE0fhNfJdFcBY42tf8oNS8QXJoB0HuIT+0pdWNUOe7oO6PkCa2aM/491tDPhrRJ7aN
qtmVEyhjbYFd3QCWalvLkYvc63WDjUbKfi4Y7Z7s8AHyN0umlWZeYVRQ0jZBJTvEX89Q1jHrp5yO
+gLgPzlbkitrD3H/TjbU2B51gE0WAA8hwTY5v5kqUTok+9W4IxLpkEdPzUBrunBD+dlMPwscCUBs
njSS+dJwbxJv0dQcVzXBbSx6dsclsByBRLIIXb+EcYLdSkKc4FyZaApIQgS3VwXXFak25Vg5aXdf
mYNHTdhVwEE2RC5Zg99Ul3i6K5V3Ib1LsmcRwFebk8zYOipjU9avtCTyJSWz0/EgzgzigGVuWhx4
mtuoTQ5R8NiwCU8JwZGjmwG5OfEDDogxJ5llJjxiYDDgKeFbIRt2FxY74jJh0L4Ihb6Va1e2AGbX
FvD86KWVyRJqImSZpKtEDX1htBBdR27ZcEwbybUgWs2IsX04ReRGRsn9Mp3a+SoNiao6WwwWjWfb
MxPklMhiJw9nJrzrivjMpHhF4D1ZDezVk7mENjJapzcheD5LwMuo7yX5e2nspLpzTFLHFVXy9Vz0
lOGjIxMJ5KUzdA7efhRSENfJk1ZuQvUCfWrfa6QVxZ8yIcxqehHxdrbGc69cT+KZZo2+Bqvp8OmJ
Zp7dmoWnCNN9VMoH9HRu3CQA18feL8SXlK+5Yq85LlcVnFFyGJyx3Yg60ZD6L2uqiI4k262k+Qq1
dqIkTEZby//Y8KfNfQZ03CyAMJqyV3WxG7XipetATQZ5LtimkL0XfXQjTc1h0A1Csu+buHGqRKF/
O4DzO1sA6FVxJGQj3KHYdv+57vwE39+LicBZqnMdP5b0A2uGQkJfPrlPqkNkPVZMpWb02fX3Ccci
gjz0hW8y9QJ1v8Sik06ya6rHIh+PbdnsFek8wG6rEqoGL/P42Lbq02qiMVd/UDb59eJmPQj48nUe
EbsiLMkEdAHk7Y1OxPkgGFNP7j9q8rOHgNOEbtdtRBD2nYVQxyiPZXmTtL5kRjeRFZOYgb8I10r4
GmXqZoRxVyRvZSRvjZSTfvMRqY/twFlpW1R3vXqexcEdS/Ecz59YQGy2zlA/yBeIPNN6WZKNIh8l
AtXTbrIT80x9OMwTrzKAvJnCD3vLdc/zdWsnYxAjhY2yDjl2/126lTGnXk2/r7XKY6eFvkmUrh6r
PxSO/mxhskOQIdfBboeLLn3dIeTtABhjhHS/J2PUn7bibnECLNbEiW1+qjusZY7/3pK5RkgrUOss
S/mD62BIXVxq7EYISSIR+C1lKRKm144Z94cN15/Pbr0Q2ztY0AqNhS/PrqLAQYID4I9/GO8A1Ugv
i1z5lwQGhDx1sHT9I0s6iQ1/v7D87R3qK5QDSOHaS/vvS5vDBp49SuQu1YbDglh424EF9U2hWW7V
tiHatcfRY/eKQHgsvKltoc/L1Ri0kt/qfJmRukQ3VdYld+2SZ9tc7cLrNifXPojZtwGjDC3mNNVE
DT7wyY7WIJOHqwobS2zr44R82Rkjrco2f7+vb58nTbzVU712wL5sYJswr7OFw+mSa3dGA74Fumxo
tT/1g/68DCdSeoQrOhzm0dd98iyWC8o2+aRCANZBLqtN5i3yD9SUny7y5TCjTgy7ZlFOIxQkMwtI
Oc63SjXe/P2JfXdkEukTWpyLRP0POEQuZWKYDtIpbut5G+PDQ5lWvv79Gt8dKzi3Y2vgAnTrv2zu
80Ya9KQfTlobkcVCmqa+ScQ7LfWWpPofJiM0AbQ1iHhfu4//HdcCwMW0Sk2ILIa1zS0sqEZeENIe
W+IPV/r2wa1UJ7A9zEpfK9naQhJWRiZtp3woHV/tfPf3h/bd66fmub4ZKD3Mef+9k6HpjT4F6KSq
z5JxIiZSry9/v8KfbIB1Sv3tEl/eS9PqpRg12Xnco5+y2YyB6SDH22uvulPpitvwx4LunySgfy65
AqrogqNwXu/6txP6KFiFYUHMsdiRo47Km9vQ6vA2GuxxrFBX2HZo83vTkY3biml+tVhtfPvDba+3
9d/Zfb3tf3+HL0XuceoyK1+60/Q+uIJtHAg73HV2dAqe6rO1+4k/+t04watA3Rynk/SnHEYrMx2v
6LlbUtJuS0si1Lcz2bP+/a6+HS7/XuYfx/dvD3ZGxEGOfXfS+gjdFrtooi/N5Kfa+E9X+fJ5tdMc
mSLrlXGZeHRUfJ1pC3bZhUEIY4XN6eYn1/0/9cQ/3ta/24uvdZDUkAshn0Quqe+pfROHdCIajSPP
RvCyA2fHG8U5sakJbBR7VwNIV8Up/XmbOPJR2UUvP1Wy/lw5GT3//j7/jPDfHrSRTGDvtPIcZJ+R
cSblYdNzYot684cl+rtHLVmWTp0JJhht9/9+KU2gcVTK+9OyhkKYyTnkuD4k4f+7rbTWXf69ypdZ
xpoIadGm/FyW46eo5a+hGBH6aP6wLH8jFPnvZb7MNLCtS/TqC/ozYfa7yFX86rpwURgqtv5Ms8Bb
D/z0drZEvav/W1nwt5tcP9HfXlnXV7E1TMPJqMf7KhiOWSv9D2v174/xy7RWc6xsxWVA2pq5iwGC
wvC06qci9bfz9e9X+TJxRQkUbqGBBLYz98JW31TX+T70TPhR1LkC2zzMh59G+3ej8Lcl4usql2dN
bAksEaHmqyhce+1XhdTi71PXt1/Ub8vQF3VYEMdRnHFblvwpTITdyh/FAqccIOrfr/NdDfq3e9G+
fFF9PgUdfBcGYbhtN+lmxGWb+z9bp/50o/xzVGFnT/nWQji0/iK/jbemnaqKsBPwNPSqAit4iUSE
8NndnLaEKjxVIaXVUTyr7bwppge20w4KGZix5J10HTGi6jlYgNa9TMVwm0ydI4uHVCZkKyK/WTsV
AxiOhABFAUf5Im+Tud7FxCZMwnBWBXGj0h9dIvziQ/siKoT6hgPM/+q1MdjPE+abPACR3Yx15be5
4g6GdtsW+q0qti9lH3pZZJAwD1nVCKi3wn0wSEWVngzN9NIh8MAa2GMy3JM8wbYXLECyJG4gDC9L
o7xksva5QJHQjF2IMF9YM3hTnOjBezKHpxRt+6ymfm4ozoQerRFvdWrKQDjtiQKrgchYls5JUdn4
9wjFlPekdOXxHfSLKZo2suZX+TOYXQoLCAfScMeG1ltiNt7EPYaqHczloRFXSNUqN3Ul7TUUPsN6
tLsBp4wm7JSRDmuvgrIwbc0YnZYKlz7QnCXbcGn1NQbVVfN73L2ORrKZVmBaFlJqQ+ec+lsIPaEu
kek2x765EVNt12vNphZisBgaiuzQDQv1UhpwdAivHUXO+M0HMcSI4S2fqBBX6ENHBOs/phZaWJKP
jcSZOOpX1/gi1PBJCQ4xGZVCINML1jdyFl2EsrhJMyAnqhjZ1Ma8jISzXiWllzSTrJsdvaZXWTxM
48UIay8nkk0Q71uuLajBLpNyYn9DigGMDolyJOK4XiQAgsYuOhknyiZbExIvtl7ACTgCRcu2jvfx
8outJ3IJyQ4z3CZEeVM25XVRF5feRfphQUE54i0hOA7U3j8HoKwm/TP10ra8GcT73Ko2nfgaxJDQ
klO6tFcD0T9jiWWCyAOFJHr+FnSGO/DHx7zyTDNwkuplpPsq9hSl9N7HhevOrekKZbozpcfMLHZd
JbFUaIY3DSjxCa5seFNJjQQ3eQzw7xT3tWSQFkkJT8QHQNhmG1m2SYVJzjInxROa9fMuCtKtJaSP
TVOfZaM/1bWJsg6TkOASfEadjxCWsDsOmr6l2tLIhPkofHsd1asCl/V00SPGcUiSavYCG5Ln8r5I
piOSmjq2GZmCYO5wDIkR4ZfYLsbK8BLxSDrDRqRMFtU1CR4Pc23ZE4W6mmBHcTzoCVHyDI1E3OX0
0mcyIKXUI5kEqceM2eE+l3dmv02km4kyuvBYYUMQZtxPMrFwZu+oBH1WHUtoloITAbwRcyDBHaON
Oz0r6OnB3ZdfhogEUgAZaQscm4wplSnjsZUpJF44k+tDTUbfpR02orrV67eE0WERElkY2E6621i1
JfWXAiJUvzZneizRKaxu+uBh4svOH2QKF1TpONPbRvWMSdhbyFdd4MaFbMeYzsUcZsmzGitOpl7U
dNlKSroTqmwfGdaloefUzh+zVJ5TaEfkkPgSe1iTqExngP5B691RsdDIZClhTXIIT8SNU3lDSNWy
GA+zaHi1xlNv2/xTqYIXcB/baeBm1pQS8UnT4w9xIlmYWPl2ZBDVEr6BKTqkBjEhYxm8iDoTg7lY
gb0o00M0rGmHyi0hsV5T1dtRJsdmPmFOco3JuLJK/KYgv/XFDnkhfRZT7h+PZM4X+sccXqTuHmmu
K2hYdXPBN7EgV6+m9h7z1MPtPJHAdBeV13P8y0Jls2wY0nN724XvFirvDowPrCy7yH6Z4XNK9HmZ
XM/KS1KeFTyUUXSQu2GvYK2KFuJIaf7M2clM33D71dnNqPt5dds1k11GTk4elbZk7tDbUnNjBq4x
vppG48WVtjHUuykjP1XZJsahLZ+MAfoxYbyY5A7pMr6CARKhAbWZp8M1rK/XFhRZIHYzpC+wi3b8
ApVNlJabLOElxESUq/puNezooB6L8HmaWBy6snSN5TkBpyL2G7XUHC3eheGprNwmu1Vr+AnBZ9Wf
4+Atsi6TKHlBNjhmui3UkTmSeZImE0H0+pQ4VvUgYEAaurs19iliQjSym17Y5d1TWx0ThCsFKDaI
N5mBPJ/ux5g5lkBUdwicBRhTOza7tKTCZVyqMHTUULxOsVDO8VtVfBqLqwlnwcw3CYtCI98llugF
yyNysVTriG+onYbWnvZpqeeMlW+CLVW+SPmxjHRidkvbqncK/Qq6L236pJLlSYuqokJssrK1IATL
rHbkQTyKWuIk1i+ZEQ1pBjlL2eWrPOY6HWte/YEwJ0+OT0W5M4p9mp4k7VDiMMuIOjrTJ5oEP1Lv
89fFtPjjD5ipVOMUKHdB+pxnN5nqGZGXG49Fcme9WdZrq5N1fL1QFI62A11BwjaJD+fzJoW29UOZ
LhK5bK76qiy1Y1lvsXDog+uyvtbyrRqSirPNBDeN+U97FekMXnspxRQZvreD7DZ4hZWidiJyWTT1
VMrZdQKyOFZCuqTE4ajhBltLF3GSH16DabcINyK9wDabLnUT7PFp+ZlVuzDp6QxCsZLF9y5Vr4lW
Qzq1XBFk+JoZGR9Ejo4qT4HyJIRM0FwrhB0GAB20ljX215Fe7UoBV94S/fPnYj240XNSVkNjq0TN
jvKkG8DEaWYTqlO+4/jmwcOwdahDQ70vyBY1YGuJd7jItp15NLSBAPh8Y9TpZmgWQnBhS0Vgyrq1
U2XYcvmWN9YaDf+rGTPm2qq85iZ9GAjItD966vhDlgNTetIDf243mek24uQg9sSTxUAB5Gzl17Vy
MZvMTau7SNpFy7Hqr8z8XAcfQfamm5m3mrzSq2beksYF8IeolOBgLQmZgYU7oPCJyQYQayIwWjeY
/M6A0zSp7tiRUdtgSqSnzZJXas8Rp4VwdizSzvD+RVXpmGXr8vHuWDwJtP/QFL+rXifz0C8EVM3c
V3FVL+9ZNjm9/qLhCSZ61qSWQMa2tCnH15Ul1bvZwE+SU+hQJyngZ9/QgChZFkSa3Bm96Aqq2o1E
4jOcojD3Gs1FzNokp4noZ5m1+aNLHgT6qWT0aucs3FSjo9S3dfBc/6qkTUj4dXifM4VFysuiHWgP
i6RIi8Jtu+xoBFXWXa557H8G+sli7LTymesQnRGHt1n0pqzTN4Tb5NJbp4GODW3LcdvgP8n8bn6l
5dhkKK8IibPuTHVbN09kLAYqtmdW1Nob+k/IVhbO5NCFQ+9a+n7sQeLXtpZs62FHUJsz6KTaP00s
2fDLaEMz4NQEzs1Wy9lcLm4C8ippdbeJ1I1uvcp64mtrBrkSEHl2MlTa9lFiS+NOxHQ8P6yt+fDI
/K3F7jjmHjCotNyIKNrZ8ggkbPMQGitzm7DCiHgJs1dLu+S0z2gl8foSCb09tff62VICX5z4sfO0
UZb7cvCjeiQq3LIF3kwlP42kgCmrSvXVED6MSNyKza+g+qUOqVsvz3BziWYkhvmqpLulXRqzR1OP
u4/DOfl+jjTXWyXGAzG488w3ZSqbrrlntT3zqSHoXTZdV59z6zWHadZ0zMA5soDcH4PJM/uYdnjC
tO0u8n3YfBbFrikw8piejp8RpTNpWJkjV3fMMajT2aP7RvEZcnZa5E03MsHm9OedfjnSZRd4/zTp
RH5uzIkh3DJ3txbDn/3jFFmeNThBJWFWFvh8rkrxQucyarWrRUmJ8c3sGQ91yHsziXcmDHFM9mPQ
0bvCTMqEjLgApBBw28KvrN6R64OWDb4FgbuZi00UR/ch2fMjDEDsrcRA4J9MzkJoeWOVXueEgeXB
LTYljj4bytyy/kw/tBTZEPlLt40Bx8ERHcbrmRorO3pDusjSMaC13Wd8w+li1z2NE+GTuBhHsQ5W
KjHpskEhb33TVcY9aV1uRrJnr7mBEbnE5Nmpdj0mV6rsStV7jKqDri2hV6Vxq2gD0eA0lThfWZVs
B6Lqp2tK+gI5qH5Jk/cJE2UZfNCFxilKF1S4DJkmYUW/MsqbMqXBnSoucoqcLW1Wpk6B+KgZVrHJ
XlS2Tdzt45JNBuC7Zb4T6hd0nBnbXUmoyIrAu9I5oebpQfK0joCsPgTKZ7eQIJY91nTG74dWw1d7
1zMvEfAqJ7fMoPRXHQLhpfFW1c9leIqYOfvlUhDADZeXMGjUUdTctq18o49bZfFp2DfJRxl5C6IX
maj6i6x6LRoa8bq3Xs12KyL+HkZbOwYVrXhEIhzIt1bwqPIoptmF90d6ym5oDuPKVpQ3A7Fu4/3q
ejU5wuYhek8DNgBAPAEnfnWMh5umQmGU+8VwLxtbIfOs0q0E5tTJTXIad8/DtdTwuQ720h0IFNCu
WiDfBgEbTtC4huV1Awl5vhF4OlA3o6SIqPvKSIR34TfzM7n1UXiLREPRj6LpaqGnGa+h5Ey6A/ck
r86h5C6fACVz069TR2F2AU+Jnr7P9yKEFJHTNFOHZ5IkIvmJYKfyXqi3YPgYkLfxcKsuJMc9pBf2
/WimxO68ymCqa60hcNQV082kHyz5LBpbKI58zWrB5uFjUrZZe4k7n9hLqHN9uYkYEMkFGzyizCg7
UWwI+DnlIymSjXglPwfzyTQX3ww9gOv2JN6XIS7lYKeXuwQBr7owKhvmq6se/1Z7bDgRzC91Jdpw
KpLkNFZbzNB6e1RB/Qn28FCq98o5lna5znidt3q3FcW3CDVAeg7OQslqWbuh8DorKMDsNNtyuO7y
q5AeuYRSYwPzsLlBRwCCM2r9VHbK2BNhE/SbJr8hdlXykrv5I6r2uXHIQ75+G7c30YnQeHsaz0+d
+Tayun625WuKhCz11732JB2HyOlZFiHlCLcE0RvgFqObSblaBARX53Haksxlp+w5eoU0TeAcex35
gwBBqfemZM+iJ8j3WnWdUoCV2308ekpwY1YHBZZ4sYtQJv0K2sfpIVUcgGf8xuspFBHNrHta7iL9
sZbb3tiNvzRhywtqt0kbsScnsuogtDAL97Kw7SoXdXGJZlGBjAQx4mpdCWTCWRMWMGcyN1nzonN8
x8m+o1iSsLmYsZ0ehcQVo4w4IWQKTq4FPtWqmvejjjkIiSvKRkHVuknxMeI416xL2uyYfIblKlPP
hXamwMWGsEWd1/q0c5L6Nn+uIod6aQlbcnCy+g5B+zRfgR1pG9+qbOwddlFdzflONHtPHsA4ItUw
AnsgEphzX4XYArRBdaosN0jf2/og1BvgB+q8Pk8p1gmAJM3mur3nA8qZr1Jpm04vY3bJYi9eRHt+
yD9nVpxF4tMJT0ykCz534Sq86V+lMHfEMWbcaec4Ji+Oyapsme/0W9m8KP0uS+5rjtRTzlEHlTts
gIFD3lZ9mN47ll3qbylfYzc4gkEuo98l/Lx0L5B4NwZoBImwhzW5TIpb6ewtF32/tDt5vGW7M2oU
azYQTmN+gC4/t1gcICc7FbSQMY82jSy5arJ4i3Qly3eDQf7T1sQRUs5ep31K3aYVjnJMFKq+z5Ha
TvdLsE/VG63bi/Or2SwUBcG2M+NZh4KjVdnudAswP8aCQtyZeAISJT9HvIAqD+x5NG/rETZAWV4t
8h0gsF3ShmiZWERYTPSGrXN3K/LrCeyPyADbjpbuz72473vVFwTQ4lQsDL4iklJ/xSKW18mYN1ar
3VS5tYECfWjTxClJrMmD+zIONzHnfWXOgK5/1MWxnj9iHWNEtlzKwtioNYbgUI5DOx+FmoJNAu8i
KX7VM4U6gmMtHvJy2yURwZ/zU9r4kZba5XDUuk3TU0gsbamQXZJ3PXF4VaqzJvrLwv3fDLHkRMit
xOh6GPxMV5GSZb4UYHrpnUBrMLyE4blDkJHOb5SL3LJSN3kfdy577rMaKA/aEP8gxUUJ/k2XUidi
nUoBnew/tLitMorC0JPT1GhPkQTmV1+ecw6ndZKzMRza7RLTQh1GDujsqNXO6J1WHws7ixRHZwgW
gQfSTYxkZujJJTDLiwfiTVsvojQ7CK5M4SycN4tiuUJ7KDULu4FJoKrJRM4uEB40Bb9sOpJathnC
R7RNPcmoglG7WJ3sZiQx3dgv7LfNhyF9oIfEfBrbxLjyvW0oM9rStM2CR05Gkel146M276n2NMtB
GF8acnrbm2S5NjW36ynF5EcmqZxzPUViW7POGMJR6NoxoMWuu0Tq+Fi3sz3oR6t6FKifUmAIp2O3
XAZJooS9FxrdTnrimj/ahdNcKt1OAVg68NTd9QI1B+Uo0hBHtPxWeF2kmyJvnYHPP02v2wXUDeG3
kt9ALx7TtwicENC+jYYYwiG+8U2aGN3SDuctJS42bmqo73uzvhIStoqkhG0yDtYqHOlgqzBENaYF
wK03Mo07gGXbSt9k5XPKPNCDzZXYMw6Lky+niH5NTXnHKNmTYfwIUjcQHxatd1JZfqx09ItN54my
6bcS43ZcbiJmV73NqY+ht82pGNfbUtwmqM+WuoATIydeU2arRcaJVrgSsQU0F/lmdtHY2jEnIZ16
dmCCQpKe5VHxtVn2xnC5HeTPqkHqRDbAcNVCny34WuJkcpdMeIxnRxx2oPhZUhwIa16icxQbsS2o
2aFVyVbWgXObHE5NDUXvAg7JuLfYU2f5x4KAarVphQkDaGsaEee62h1N0xVBloxuXjzJeLrK9kGz
ur1gMIAWJUKCeY9LBvBRAHJjfJGROHtJP84kXosmdRBWqkjJJacO2I8EFOkPQjNSbFZGA/YvtdlC
FUXO21AWkxqjYVy7xB35lSD68LNcWaGvsVxCfmUrYGud3eBrsgstBwcu3dQNy153LJBXqpAeKGwK
6h00SBdg1Ebk12xABImgRpnAs/pXoPG3cv1GRj9L2dMYTprXZH8TME09Vxa191m/GzrcXhq88bne
xNG5a9879aDg75mJKceDhsQvPaOP94Ni2VoKxzyoE/eDkrliOfzQB/tuZlmFKwBBVtrBV+2Xvgiz
UFNPssbHBHNWVTT2aPxkE/q2CYZ0TpVECSQWgbP/bYLVGSJ4qVdPaxziXkYmeq3MsM57otf3pj7E
kGI4ovWfQrwybsz0LCVK5Lb1/1F3JstxI+mWfpVruUc2AMfYdqsWMQ9kRHAmtYFRIoV5dAwOPH1/
ocq+JUXSxL7dqy6zWigpEREIBOD+n3O+E1mzfoyj527qi6MXRVwrAuoxgOOQfF1nCsaLXvPwe2nw
Iwny5xd7oazmVtzTdF0e7ZiHR5OtJj/Z2iECgieW/29HunComQWV1YalH4T/KgSrANb1EA4xlX9i
1fjIdvLzO7pwj/VpjWM2sQ+xVlKHaTCv/Qzu+6GXh5jk2ZR5tlxZF3qqTsO7K+R4GNIRd+23imFv
5j/3WbJzen3lsC0cwo0Liuv3Z/DvhFbk1Z+Pe+FZAMHVNjHHPa+rsEgt4NGxDvpCz/eutsTSsRCX
cnx/3bAISDR55bskrYh+RQM4A+RSzkfDYdaoHUqoasJwH8kanHy2rZ+80I98b0AcgRRwcgAVXJyg
tqDxouEz0G+g0P2LjRtsx6N2iO7wRM+sI7bfU36NhIaIhpWVB/Iiuu42/lXy5TNZ+qMvvWVTlgKr
2yXDfvFaFLTY3OupMbE6rMVKJxVZpMaReNtnnO7PjnTx8UwVbhUXD6YnZFLPGDuyiLdq69aTjFF+
f4Z/OAcvzUGO59owyB2LDpSLb1Npx1VRuSBb4jY6AoBzVp3kDiHpr1iWDQOTHDm5Fgmc9X5EbR2m
velQ+13ZJEDdZpg+ubV+ZNE4B9AwYuGqNUig/3rXGzMniEZbP+RGgO0/88Jy03tC7Un7su6IvScN
D/WxqUS3U04Wv4xj7L0XbeGnc6OMUpajgzi4gdbtMloZbn9/uj66HgF4eHREAs/gdP364goBwBpj
3sGr4/aoFxF1TWXdnYsEHNTgqFdrDcfw3e8P+tHl4OuWLjDAYZa9/BIoofWm21OqSEIAPe8hM9AU
pfi/OQquYcKbxgc9NhiyeNbV1GzmbB9yPRlmsTU+F5n+/ffvRnxwX+WJBrrHh2sO9friimPF3sUj
djRBWLdaeZHh7Ws7k7dVazs3hV7rVPkm1hIiebbV3dRYyqp2HvrRnw5dkXmbPOwaUjIWkkja+gzZ
I5cJjWgqbaHKPmNGztgTrhWLD0bJc0+m2ar2vOaVjlV/2Qnju5uG03fDQq/r6MLdmrGO+Tjwip3Q
Se4rXUvWce803/OzdeT37/6DzxKe0Dmod26q9vSLm4jwYn+oguTIFi/Pd7a/T8xPyEX/gqhffKUB
lLlIED9IKJdPFTswRYwUc8jz9dkK0u5C9r3kwB+78CiCFy84jOFehLvS/0JmKFDBraJUhk1m7gyU
VDChndi6UC0TLQD4z1hVl2Lnm0/c+4bsKqyu026naWpWVzjdUCRB7bB/3ZuI7WYYsjM6Ulet1I2o
T27KTVrlV3yl2HvQFii0YBZE9snWaCthiBwSdI8ccjwUV6TPPlw1y9pr6jYx4HpuDJUuqgqBnH1D
sk69b0258ae3zL01DGfuUJpRRYh9L1YXzFovWMbuxvZWZOVaQR+NzwBhV7AYRgQDz3Iek13bRjMT
bTFv++dSvWrqBm5AN3zrxLuS1daPHsuUF5PsSIkVwZdKODsmNOTZqBHJxHM6bOSr5a3o6tU6Y6Z1
z2X/jTGdxsmG4QTBVdG3orwXNV01xSrrnitulREsjXFVd69ZShJaW3a6viomk/XpLv/iFy+y+Z4G
V5O76/phqVevzN/p2Cmfspp78ZOLcitI0SQp+tZJI9JJ/4nV3AbuQwvfNZ1P4q6IjxVzJdvc9RnD
CB29zvjqaQ/atCnsjlqYbdjeWD052PpQMtxrVvn0paWZBuuRCysvKLQrwS6UctYyTkpsSfG+bj02
PMAOQ5f8YgmEFWuTLp+qKHCJ5k0bmw+HiYUVLUPEtx1szQglHw0WwkHmtYzBSV/UD3Zx6hmgx1/K
8t2X3JRvE6pugr033Mc63WPpIrVAwg/UIQ1z05QgYKPlwB5IC0KGEo9l2SK++csxBb7gh2qXR+1X
CRMpsdOvgeVfVb21rfxwXlvfpXubm5ycY9g+W7A9gxX2DmYT+vAwZbeNe2sFdw27WFs8ODj2BYpX
s24Ogfs4hMgGO0KnddjNCcDNTbp5h9U4ybnLWCTYFT4TaLwLbE63RvtkJvayzObgiGZ6cz2Qh6vr
Z5oCVh2SSB2sWwqSjOspvYs6fFpMsEf7HbwxcY2s8ecV1oyAfG65t56QKnUYFEF1F3SvXfWUtbuz
SyAXSPiohXtnIMt0VQdvwXQa6Y3q72vShlZ61dEQZSfr0HpWWclFPVflasq+KSxfAdr9Hd6hfPDm
RDcGf+8U0zwNTr08aiSAU1RoBplbSQTYxkCKmMuEgyCeZn5BrRDO2kq3fjtHyO1ZexAhVPNzdrdy
5o1Oww/G5dcImQ+2xlTcYFtI3nr/mmlHmFBi8hgZwcrKb4kmuM7bWKMNY/dIpse22AKwnimyMbwl
hgfgh0nUR9NrprY+bnbGrN46IW0aRrc+M4p+bifLvtnY2q6Wj4n91tIlTPyBm4lHCvVZ9646scrr
9wjDinsIcRCZCIHinP2y1lK9RGKbmQ/n9hzDeIi1Va7dlt1aB7zuQF0YbqIK1faEpu179xW06fie
PqYOwZ2JMUP7bNrwmmp5TbYvHPdOqK8UbhEyhPW48jGJVeImsRUtOl+nGkcVTqGYOa0ZvzaUCvnh
k28/ae5SK1ZWs2KEZnA71tWM99X2S5shQ+jQMsN27VtSrtHBAnGlgaQR0d3ILJKGnYg6U2Ovy4PF
dFaUzyO69TFz9477JfIekSqybKUYRTn1qY+7ZWOcZHMQT7l48o1j/m4EW8NaNjFsnbkGizjfVA3R
44H4MuSOu5jte4bbJPA3Gttp8wusWg4+nRGvwcANeFkmq95m/rA93+2qtRpW3jAfzvOFGicEydiM
K1/PuK/n77X2bQqHeWuUsx5gi6yvCqNeEaskd+rbtLS2EXOYR9W+d97XlM4f+eyYi2hYaHiM6PFK
8TW3KyaOvu7tOjK+5RNer5UWnRyxEere4N9o2iaMt2aARFXus5aJ5lrrjmGizw3uIfIo05vWPnjO
ukmY+9zLbBP6z+FwTEo8I0sGxrOmfuz8Y+zMXe0lxcDJFwj3EzjdYGUYOEyITzvMGOa1EyF/P1je
dR1u8gg477HUd9xqepPHEoL7jcEFHKAz8PGX3B6eFLBp39imkL7Nm9JUO7v/EnfVTNrNskKjbESy
k3C2GXaQiDcbE1H5IavO1W3qxvVvp/5O2d8iLq5CPqvKQwvcu3ytq4LrjKeSRdRaZvN2xOxKNLce
h5mhI6QF6zwP2ZAscGXe+7gbfHb5E+Meee3D3Lw33e+CS0m6b5p68YPbMFrl1M4NprEZEvBEcTOL
YJbZLhPPfqfGdW/MsNPtTX6AfJCPKCPtPG8fM/eJ3BYePVZWI5dA8ljRsBZeA2iZRQrZC//m/QAx
u0EtM06hNx9cDJDzVmwNHFLBjgmG0p4prV7EMY9/f+EaO5d2+qwFkt6jBsz84jmI12bACexoikMn
b7kSBMLPEDTLsLbXEatTUcAvh7L3xcEvMVYnmjX6MH8a8q9iDGdmSuy6Pw0xymABLjpZOfW6ZOTZ
Q80Hb6ysxyDZOAldb8nTOefLHa/H7GBOu4o7XbK02o2BOBuf78pYxMu3EAG2MXdNvMv0fd2deoS2
RnIwxAu60Cyi+2R6l7q7q914UdXpdcpSB2XPJXGAtFq0TzGmE4U9MGD5E351040RY2niLCoPmXG4
88I1VdjzFKOZpa7yHG3E/jrl3QzfVdpVTAd5zs0RLRwHh9Nrke2zcFWw+9LyRUhXRsStj33bLE3w
GR0QFEL8BdaBEj+rOOV4FKbb1uZTtMkovYFq13EWO2Y2syjCiB+ytJu75p1k5InQYVhiYUVvEVaa
Mtp0WLyMcetjWgmzZe2/kdtalGeh1HuA+LjTPG/u0Llla962Nvqn36+XP9ossB102P6Di/sbLI54
mDHiuzj06UtF66r7CTbjg6mVYZ45VTRieTq1uL/u51yvpuko5JbJ/SdOmwVWHcpPsIWW5fL3b+Sj
hb+JIHmuihLC/RHS+cnRLkuCS61qeXZRrki5njWYPKGnTwYmH50uYDiuAEFCGNG92J+OBgQnQ4/A
xPYz0yRaXb/+/m18doDzz396G2FqeIB16UuY8FpZN3kTP/z+AB/ssBmsOjq7I5g+fwuGqrpIk0py
niIJAcQqIK57S+UAnjC5mKmUfPz98T66AjhVnCybqDLznV/fkJaUmsNekWcGRu3BvyqUy/D8Ttb/
7fpW0Ei8Mw90NLmGv3GCzUajLoj1d17pzdI2xhgTRvVJHclHn85Px7hMVrXsNzEGp0er1fTbKFfD
cZS19cl35tMJzfmU/nQNxHhsJ4sKems9Lmt9SY31ku7MrVzVV+DMbkJjRjXmZ7UdH31/aJCxIKfq
DEMupwZBlaRJ5OsHX9XIR+ksaW6H8JOJ70fXws/HuJj4ZnAg8qGyD452AmEw08VS93jYfjIC+FHe
fLE/FyZUyh8gWHiR57f60/lLc95D5zeHtE7dxSBHNS90AbLOzaK9O5jcyDv7VTF+ZuEIYcOSbBUi
nKxmNCQzyp3CeZyBUE0jekw9BYbDIbHoq3yEFIG/txphTaBjGvug9LsZUhHqrm+pZjPEpXwCgavP
I49a5DKEhmsKu6WStbtp66D4ZLj4wWcmCEUjXpyJmH+bLWoWDQepNx0mX1spHeKhxHVWjZ8E8D74
1ABjk4c90xN4Slx8g+3GMcJomo5F0i28/NEw2k1FnVEUftYg9cGt6ZcDXVwecdISabfaYybgjxS0
mxqCIoWizzbZZOxdRNTf35rM89364kJBYbLEubKLX33ZMWxTBaaiLj62C33ebwG0YAU8d13OvFN6
o+Wz4iuY0dm4EEtjZyzTBQ8uRlfs6TNr8fuXcn5rl68EphQ9x7bumM7lXTKi6LQSRXjMyZlAzHNU
+9QlqvpCfaX5NFj6dGPQePOQdmwAfhz5f3xT/zN8L0//Ooj853/y528l4NI4jNqLP/7zWL0Xd23z
/t5ev1b/ef6n//VX//nrH/mXf/3mxWv7+ssflkUbt+NN996Mt++yy9ofx+Q1nP/m/+kP/+P9x2+5
H6v3f/zxreyK9vzbwrgs/vjrR9u3f/zBfO+n03v+/X/98PCa8+/W3fha8Nz91+/6r3/w/irbf/yh
2c6fPPug/guHLw28N6b/w/uPHznGn8ID14/yCjjT+DF+Lsqmjf7xh/cn0F6D75nODy3LOA/9ZNmd
f2T8aYCKPf9PUL0ID1/88b/f+i+n/98fx38UXX4q46KV5/fyI2H+74sBxK3jngsQTPwoiAa6f/E9
SKykrl2/i+ZCr9trdMuESWsBnaIc4c/nPY6utsquGid0NjItLRqRatnuCXnkOZuaqN5nuUYp2mRY
D3jKqdXw6/Sq8Pwknoue/uxsCBjjkDLv7yxy3rtkoDemi7Cdp1Xt3jRhVxxk5MWnLjGyBxNEKC6u
dBJvFdyNhV21/ik0B5A/48gKO7YC827IQhwdraaGnoIIlR6bTkrcpaIPb2Op4GjqdsqEgWFTnaSU
VevCOPjTaKGVTucvm50einRMd3w84ZziPI2vQVVjvkrj6uSHYX9CAkgWMKiHYzUV5RlkWQ323LVG
62zHMSSArinU7+CsBZsz8eVASCd8lnrXHohvUn6tJlUtg0BFb9Kzz4gqv15ZJPwPten0X13pRs8W
gB/OuIt7tQkL48Eou+Zk8qTZNFMvZ6bS3dfG6kJ8bwNGl9YcsLAButp6TlnSdmSHp8Kqk420Ab6X
0RgezTL14Pzgp5p5tbCpETLyKwqyWqinjr8e68L+Ig2qtjWvZjIYenqwjzTbf5E+62a/nJhVCSiq
e8uR/i4kCbAisdFfGVVng30q3H2Sjg7TSlsu+WXq0U294TErAmdrgiG5rbLcAfpUD/3r1HTlw1QY
HdPKFGsrSD+2+rDOvL5gKAeAdeMMRvjSyrA7j9wYKoXWhO9MVNlt2+PsLChG+JZ1mrc0+lFiCXUo
ehpt7OBTAYGFQlC5s+U0rh2ny26LzgX/05f+YcT1iB+pTvdGYp231pIYnHRbPNtm7RdM7zKNTAPc
olNPRfQ3FAmfKWpO63chaDSddbHmfguDEVtPzZw0lANBo2rSzQ1rvnNiAGxUn7flho6N/jQGeo1R
JgQBM0toSp37ojQXWZhaGC11Z2nZqolnhj8m134OW0sJg51gIFM/2gZd6p48rxNrLoroPoJkz5dK
V9XzYPXjF0BdZNQkDgyMmtDLN2Zu1uZWBULSNF12ghSYJuZm7+dUkTWWOUtsD0dZ2jQru3Kyrac0
/za1vPaALc2cKadnWqfb2nQ76sp+sCc9fSxbWrunHgmUKqkCq2sW2XeZm/avmdaJRWfhtkmSWGxz
KdotJGf/iKljZNpVVBs14XUnumhAzy0q/HATOkhgRJBdHYK6jlkTBLGKleJS2zV+0O5HyJdUXufW
Ejm43Nixra5LU/M2fWFgGq1NpY45Tg1yuyBra701KSsrK8bpWPAbSp+/VuHYb4K8Mmi2w/Yzm2wT
Dqzl17uwiNOVGiKJN3hImU7X7lPUk/rC3DfRpSTbEb90wQJM2vFGOYJcWcX99tTng431ikuW1Ybo
X1RlBq9TiNqCKkNztw1CEaNY118lU6c2U5Cca8vTiDlV37rx99DUw5MuNQBcrhntajUZ46JMOrkr
Jkd+z3VyyEPsY9t02+7YD01+G9hwA1VgTd+GGlFGFD0EB/0ctBhFez8ZAoNppGnZPioDb1VUgYTJ
gTX9iSe6f1BNw4oybMdy6RW0LE1dEt437Iujeep7jMFLo3jlTAfXTVmGKwfta2EPChsx/eX1dmDk
j4WeS5LC7kKbh7J2300vcQ5NHFP6FDeDzejdKoPHmudANff8vaaTHpGRKa+GzAfDVPvpVQ7JA8cr
PehDAt/QN0YiBLx0MM5TfjZ7J0VzVLk+rHqVVDsHB5NN7WFJcjfS4hMf6ditUEDtjYo1fHhjNVj2
i+E20SnMHBiEvW/UW1+vyoeqhniZ6Zo3LlzPHb4agRhWssmMxywlKuy79aQt4bcYr1HXFAc/iNVq
ilp8qWTgu3uuh9BlOlTRfxYhatxNRaqu8dET70hTh6CWZXQ1WYUJ1OYwaFUxB49W3dZ62q9Vpw9b
NjM9E3NDp01edOqWt17fsPxv773RanbNSLsDvYvxJokNSH6FrjB01ZrKXrNSFnsDxB/Cl0ZjepHl
w4llbkbbNfeaV2wYyX4yW0HsweN+XY3ipHqdq8JNQms7ZhiorTpGWDt3IQOkzbXuwXcCKk/NgrvW
oMrk2Uyn5Euqp+4aq1h1pXthv/SYVm5Z9PhbrdfsG24G2sFQSt6OeU/dNlxN60CMhclRZsRym6Ux
2ZEsib3v/tjlqw5j51zZFslGturjm2fGBuC6ph6OWWOgS/hSNY+2FhGlodXQO0ozd8/BmGiCM1p4
osXqL/tFKHw4fFIY7zyH8b9IN52OoptK4sxaVlVb0/YKlD7R+A+eP7TewklZus7joiZJWvWktcaS
DO/ej9v8PXJkgiwXVbnGkmFECmFlZ3UrPeimDteN5rTM0lDFZ3rRh0SFemvsiL3Vr3Ik69q557WD
Uzc1stDk9rgds4n0+0B2LGaKNsT1lTuUk8eNd8xkdXKQoXWo46AAoXwTzGqdUCv3WAENDYJfAgKz
jPAyMGio0EG0gcTXVEjjVmrlxPi0SM2YcaEXDNQ6Kt8mqGCW98bYEi7JoTpmu156I8zTfCCqqazW
Z45KSs/77hnwpJeuypp1nGQdA7k88W9L4sv0YoWuyFeRq8hvkg7hg3JCOsCQ7JQ9rhoSK+rk9qog
L+VVzTkYrAnhPYWdF9z7sdsjsvEUXUrsyQ90knoOpQCjtsmngia/xnAwGvdeYNgvtgXX1/TCsXl0
bbjq79JPNEDpQcJVyYisr+bK1VHPUtKHpFOHUIDcjN36tavRjGMrTUrstmcLQurxYSEIyqMdelM5
cwtlvk0BpsGiSuDrlsDRzbnjeN1dBIxpEbY1aNQkRCYxEAWE1bc66WJJ26LvSTbTjmD9NssQ4Z+1
nk9rVmZl9rWLZLbK/bo5CWVMj4aqLXiREzcpp0wIjOaZvml7uGsznux8Seq6OIVS0/ai7vCCJ4We
bP0hh3FpV/5Sk01JlITmwRkPhOpLbUT9qu+99Hqyc3BXelpvR1KJ29TVg5eib8DkaSatTQjkJNQb
ykfDJngokoxpcND47XJI8+C5skeynuag3iLbLx+wR0KaVmakr3O3HU8VHpjnvjZpTmRg8Ch63Emc
v9HZBix7tr3hYeWXAamF0rb0F4vc9iqwlHuf2VkyYreI42OEyeYB2pJzrVmjhunc6ndpn3jXgOqH
uev43ioO82oVkAnw3eJgV/pOsGZ+olQq52kXQjzIzMF5qay42Jpj4K6zwJdEwg03f9bzodvn2hQj
uVTES8fCPOJ3iXB5xFg+6xZdycnrZuM7VbsN2srfOErSOmikhOiMoateQoeok9uXljPD1ameI9rL
yDNEbXOXoKKyFI1NXPme9IIUGm0VIbHxrMnnZav7+0p1ZrtzXX3Cu+WWOZ+PQ9p01ppdeTfZRn8L
cjj/2qQWrBbMKfdhoWfvZoYekzWVepHyDPykhhQwstYq+y3vNeNrqkb7ZrJH+zqlpWvHg7JfJSbY
+6pLCGBI0SHt1P6N6geI9XkZ3IRuhFZH4d5y0IkfJJGbrUBeUMCZ4L/KW6pV89DDA03b5CJMiI83
JavKQQD6dSYoGgHQRVTeiL7Uws42RU9bVJoKfYFP0T0myk13rT1M2HY1Y9lExnTn5pq+sekQXXVx
ZoONyAuiNwnRn64XG91MTPKhpOFLBhHzgIjtwhvj74Jt3UKfGC8FnWfP+E/TTiY5l/yUIUqUrCfh
kJK7KlxTfq3Hvn9AFVMrSUn6wkph8mYTDeqaHTh7yV3tupCtu/Y6gkdjZdHA2Dj4iqOMjMNwjh66
VVARFVD1PoaEd1UJ2AIqO0ew8iA7xZWWfMNmmj10wRQdZGpoL4Jfc6WZqY/tJ3TmOb23D4oSkWt9
0KN14efVSz7U3a6DaXgwE1CheVwAHF47Fg26+r7Iq+CR4HT+WBpAKtDaiPDE4bQRqZ3vsSpN66nV
/O9pmY/f7TokWCbzJiMhZ4pNbzT6g5dXxZaGh+DQCOJ9Y6DGVQVJ5Vo69hv48fKxJuk4L0WfbPRe
4FF0LPUlGVrnKCoHBZ5K9unrec28FV6WkwrJ9HLTBjLXCf6F/rdGxOSMTUPb0n/QXLnk7TKEUKOv
F3lWD7j3zS68Flx2oEACkSx61l/vRmOYJxn6zh1OYe1YRzAULEMizgorCYnx1eEQrJveQdEL3FSt
oA+MBHk0c99WVGVNUVztg94+jxxppLo3/ai/70u9Ltfs3YC7SE8OdwaNrhCJo0oeLbsL19yZGzZX
kdr3I2nupBj57iXm0GEh0fTToPvNih4sdxUZdrpFOG62cRp5qOrcZscy6petcJonrZ56MoQWNRtN
UrPBYe3g3vUql5hMikztxrSF82IrGjODPlpqaVzj5ZraG6OG9SD5m8vaZOmSEplZh3pjbFRtTE9E
fLmRjEO6j6uM3HUnonkhmmwdJWiQUid/GMU4+XpfI+zDjYMMu8/qO6UYlvtagHzvBw6+SN05OGll
bAMZW0CxGtYtuT1CpPGLYsUaQdwPQV2sU5658ItFuzSnth5om66gGrdtw7PUyla+0MaFF9k44608
tmGj+E31xipHCXxx7FMhkeuE27rRh1+JWF4OGQbvGLmRsWpJ5C0OsOTX9oKVHCHF0HmKhZK7fABe
62WQoNkHqp0Bcm7XKpKx+SDPMutYbCZ/tJ4TOp5XE5/h0oL1sDXwia74v7Njw5/eWSam577H/UF9
crzV2ItdcRm5cyReYx+5VNY1hV8s2dV1CzyqYgO01F86Dftl6QB7kAY59ojBw6Odk2CPWrO81ioR
n4gNY9TyZUpPrjV+ZVRTLauIiGlkd90mTuJxx28HbqkCEr/p+R5cEcAF9hzokC8ybUadRYh8q/Sn
sgXdU6UE2xoPljge9ObdSfmej21RIfIPzXKqLLlVdsJCM8vr8Jszwk6NooY247xKl1A3jWe9cp3l
qEfWPEcHXHpKogSWE0CMWmvlPUORYVdmcbwWkaEBjldp/8h0LD9VaqohJzl2dzS6ihCv7Ve3kczj
VZbUGctxZd0WaRfvz3ZXuDulsRGhUy3jIORySq0JIbUkSNsGTbm2/Kjb4z5210UB0CZsKJE2nKZf
GXoL2cMnihgrMvVaZYjr0dMAp5qlal61McnvrYi19JmOUC/bLmxhQihz3MNV05ZtI6xbP5ASO0SV
vlqu6u9aL2Wy0BhyL8pClRQ/41EZ4EefPz0xfo1SzBR1bXKHqmBtbScX5ofMvPFL2PntsXTBc6k4
KmhTmLJw28VCgD7w6G+K1JQukYarp1TW5Tb3iJGWtgzx61IMzCe+dIazMcK1JvfKrN1sXVDkIuY6
66q94r40EPQYutPU5PLIEj1ZgtsSV6zWhk2VxuJl4ouzKmMR39dxD20o9SyeZtXk0HyTp0TdZDjN
qrBJXbq1czqWMgZbeEflosK9G8wcFINwbpZOAbh6lEfBWvUQTyUmclmdkQx+Q+CxaCb/ls0ClgK6
TYJj73kEUtg4fNedOLZmdd8qhOOu2JWFGT0VGnddqpWykOqvttjpNSUHTSSHFSvqEmNjqcX7FKDZ
DZM0hk+NlpwaI/O2sTFa2E/ByZtZEB4MFq73UTj1G6VpxdKpsv4N+jexdRcLUi/xi0xjXK+HSitu
KMoe3oe+0/ZeFflEIlT0lFZlBULbbLAr8sXqepPvd8DdhU1JPFErpM7kFy/WzlF8NYKNqELxgg5a
LqTFmMtrnOaZ7ciwYs4Y73+8L73F2TU0I9m0VLT1HXSZ6Im2u/puKAIf0IAl+pNTgFwyC+V89xKM
JfYQDdcl19OdX7n+v9J9/y1Z4DrG7ynL7+2vGsCvWsL/d+KBafu/Ew/uXvMzPPjf2sGPv/+XdsDg
6U+M1QKlxhRn7CUqwF/aAf/lT6zCbJcxHwAZP6uSf2kHmiH+tNANDd9EZRJkpVC+/hIPNMP6U3cd
fkxhpUXRjvHfEw9+0ZGcs+MbqrBDdyt9zT6v5VfpU0/jctQcR5FWZqWjZLnsaEtPatgN1pDMG9W+
SOdxGIDzlKH3ibXgohDm70e/MC8o0Rv1ZNjq3ifc7b7oeDitJtzZyQM+ZeyTMHyZyEKxIMt7HuV3
zw1ppjJN1z99Yn9pKr9oKJzr6t8Kyt9fyIUC3NEgYcaDpe7JtS/NZQbdbtbvuoW10jfjZ1XfFxEP
juYJlGu2NSTlLNO/DK7EjV7USQ9ZIoF6aSxIpd+1G+2aKfAsX1XXn+Vk/n6aL453EV+RVdSZpsnx
bN4dRQ57A9VyfLG+WStzpu+Dw2chll915r+/wYuriuEhzluSKfcT932vAKmo3dnsaD751M6/5pdP
7eJ9XVw+DGyHLA368X6YTyttxjgagOPWmtnrcSGPw+dlQp8d8OIyQXas8njigM51f9XfJYt8fk46
2d+xo83DxWfM/ouS6b+fxwtjR6371Jn6cLiTbbtFrlk6MILhTIBHDegiFktrM+w/ozuLs6D52/N6
IeCPnspZTfC1zBUO/4aIo5+SDGl6/6qkqy20or3eR92s17V2WSXqThjGqxHYzGkZKGW6fzKk2utm
c6gbD/c1q1DSgNjOCf+OafE+Fjb5W+8mciGymebSqOFoljzqZlrI6id0GS7BeayT7JYl5Drpuid6
rB9G8P6zpvOiucOMRQw+65Sx+dYXzaOeW1tHt+de532hd3bTGNNr7E/0U9TVV+buV6VbPpdmqy9N
iTMuVPBPpHwL8gQ0RZrc5k71HGl5t7KlW230UUuvc4WF3VfjASmEZh1jl4v6WnaMYwTmc5CBZl4d
KNe7iihaabPputT856yNn4WP+ilz2mpkpG8taTx5bv7mgwxlDAhYQ5OviQy+O0aQrxwHklWXONsI
nd4ZGdgPaWKv2K/pAM4kqBCTUJdFWZRXZttYEwH2cSLaRRxtfxTjNMpbFKFkuW743+qhgacQCpoW
0nIzWpE3dzv8vKS6MAV35jA3EjIAbpjftE7JlJf0iAzMJyOO1mOIAOSV5lXoTPv/xd6ZpMeNNGn6
ROjGPGwDQEwMkpJIkZI2eDRinmfcqU/RF+sX/LMqI8CoQFX+215kbpQpC4e7m7ubfUNTJwdLRq+B
0uJOMoZvWhF8ipqi2Bd199yYJm22qg8xQwp+DBMCpUpXO5ZngiFWgq+DNW17FOHatHiKuuYeJ8Kf
jBy9zbw8Wjz5+fbFY1Aqp9AXEyhsQLPDRtnTpnhq5Y4qA104L/89ht8mugLIpQX+77ARHquGo2ky
9oU1HlVsZdIkdUIh0ShX46aJAEsxqE9+P94HIRpI2iQ/xlJPVsVR0Um84iHIOl5g0/A7lgLU2Urd
35Wt9qdPqcFFApVPIwjEz9ZoNBtjNLpXoVJah4taaGexYVISpgGjiiG4y1w/aIaA3q4EU90bqLqU
BayzSszh1beluJlqM0Epb8wdHBqBHIsDnKeUJ5MHIeXYW6jyWfFHJRv3tB6/Cj3g16CUH/MKZoCS
v4ClPSUG9mCB+IruLNB1MQDom1kAVik7lEq/mbr+darJ5Vk24mWVdjPY6OCpxn1dopriF9Dkea+H
SLQ12CMpwqnTUETJDd70Q0V3VTGfND06KHGNuExezMQUR8NfaIM0nuhxMY1C+YcgotwbWCj79cJj
xIMF2Qz9s8bUIpqB1J2HjERpJjCZKPaMqf5LzyFxwQ4phv6HxSKzqTrTcGgReDamE8hRVxFpdxug
2Ge7HT0BVixlsDbQZ/oti9MpqFA/KuTJ7vGrKgSqXHCYBFR1CtPVtDqn1jYBpRXK73OPJTGUX6Ui
nlodx0+/yqFYmBD/8vTLyEW8s2Cd50LyxYp4kzMdL1HToZZjGAqiRs1LDXQDQLPyW2tQd6DnEiMj
4D2iH/ASNuGz1enIpXbptBmNEQURS4y/1UL7nWrIKyXd2ZRJE+4kZLjLOv4MTmDaGv6fQfDTbakh
G6rXGH+JVZg9THKQb8Me/F8i4k6oaCnqoXHztHIgXsIN358XCyBIbiVmYsrzeXGafQCsV3RMbERA
n8oDEv2OdQhWLk5XD3oZGCVYXXM2l7m8PsZpM1uE9sMzL3oA6Lp83yfmqY7bNYjjpdnjXyNTZqsN
S7VAsM0n8xlELxwNQ5iiCtJB498NeGH1PxQW19ChVOOnO108eXq6G4G8r3zStcCLO0bcyeIgNZLI
ETy69UbaQ37ZoSu6Kkt+/VZ4NsTF5UICWGOEEqqNPAAVG5rUx27zE+VbyaZycFfsTHtlaO8uvfP1
6Szg4nZhFqHYt1MxB+xd1YYrd+ftrV3mZjthuxLr6pXiLNbiStHGcSQoQig+j0dpi9DEkdLoltIb
Xkd4ya6M7OqqNGRsbDCx1nndXC4WrJtCo0pZlXry2uofaq4qkvdpZUTzint3+TSBhEnwc0Xu85dB
PKwFRMwjhmf0rl3ZpgdzqNzOlbjEz6T3NR/rq5cymmEAsaEdm7hZXsZDBKjy+lIcnmd71cmBlufG
O9Wxdrkz7pV/veYvMH4XD6J54y5Hdx5tsTZECfQW5xjRHjtHP0Zf1RdjTzFtL31C51kH45hv+9dQ
wh4j2a0p9MvXNt159MVq0QGBjyYmYM/JidrnJnSNh+Rr9SxtOCUd/dn4iLart+kfxTtoss1mlbF7
bfCqND/ONUUHJX75qbveo1FWJtKzWtaF3dBOUGCzSDAQk47WsN90j6NefLy9oK7lbmQV/jPo8pFm
hUkjdpH0POsFNR0KoOPKkr22Lc4jLHJoOyDfkwKHejbk5ts0yW7XYznacgW+PZIFHv1fyfo80CJn
Fn7QjRlCWc/DVtqqLrdAJ7432BwKz6TgmOyFw5rP6yUe9q+Q2DBRETGQl5IXKwY5WSxVhIaxldQt
cc3Wxw+l9qDRGWqazxWl9pUxXkue+lnAxVEbUKOr4jCWWKLdqTwOd4WbPtOb24CMWol1dS+ehVoc
sl5L635Cxuc5lacMJXYRcxp00qQauFEgy7bVo2dOiyICTim3K5lbnnf6u0zwd3RlYWUBpl2kbTuK
zxSWMzuyMWC0DuDZP46cGfkxnM06nMBBm90/dC6iCLtpJ2JD0diBu/Yl3nberR+z2JnjmOkVMhDT
M23ubWDnv8OdsbOO6APv1RXqxsLg5d2SUhYbUi1yFaVxhcd+4gi+Y+5UF9hYyjCzO9NRNyCDyERU
iJjy/MfK8pq3yK2BLvZqYKmF0QP9fG5+8kB8QS924zkYZ4qP+kbdTvf+Vli7Ys1b5FbIxa6tmr5p
jIllpm3KF+68+jFzQhfp68otD9kfSNsOq++JssqH24N9o1q9j4xloIrnGAlwEVkfRjNqcu5YtVsd
8NDZUro+Zgf9u/+AcYSdODn+NnZsN/yQ8aCjZv6pemi+w2bfctAe09fydeUX/Rer/u+ftDhtu240
IadO0nNgjX9ApPUbKI6+PdYQ9Bz2obkRFEnY1D5oq3bQ73WjB9oG5dcGi/ukTZILtBaSZFPgWCkL
oz31hvnLF5TTMITfWi29H4PgGJigLlC37EvlgBqlSCMExTdwi6ZSPKdFf6yKhEO3w2YLaROMGbzo
CQNHbRtYXk/vqtIOpowvZxHKlpM0qEoUkoAM3KR5mHsUJb1Z4aciGxXccQmBssBX8UvWTSeVfOVP
2KLRViFiXef5XZyoiATG8FuctkG3MPMy62EGAmRpftIS/aWWhS+6meLinDyAByf/tBb4b2mst3KC
bWcXNrhDoxM+W2zkh3jWt1V4TrdihCE16hSCHulbTceaTBlQq8x9HsOm8UMcJ8EBsMx3Go3YofTx
2xgpPaQD7XPTMOh8G3VDG3j4MrYjLhwtXTyAl8gUWOhv+tC9IVQj7srK+iUgUcN8QLEfgbC6owEp
A2GB1zxPvkp5dUJ0wndB+AZbo45kp88abZP5Ms7NoNrjEV+HCGXMIktsOv+PSWLc956OllgC0qjR
EbwfPL0H7NUqR7XpLQzEJ8VpwgSqh1bVrgnsxo5yIKpyaz03YBKcUcSYIK/wp5/4D2KFyjpmgS9F
WgDQE16kEuTeoEntr6ylkMHrHt/upmhdX6Ps1Gt6tg+HJrKFzqpBoDUou/evgjr8wlc5cDPN+9V1
0rEelfumkSY4NihBZSEeuXHwChRgr7XSqaFMt+lbWLWlhHY03JzmoQvDveAjkpnMrER9thinbEfv
FP8YHxEdkOe0i+GSpx0lBK/mdR0M+EprWbsz5VECopNRh/NQ4W7aune7kod6V3r6wxSPSNENMVJ2
gRi6vKzB3EuD5GZqDDkHxA6EKKXag1HIHopqoBCDKfxWp68+lU1rh0rkPxVeSzmhbzv4B3CigBiG
tlRSPSt6tGmhJPwePfSn9SZ8MBJ53BhUAzdG60U7WeF+OvFxNkLIa7vpYCf0P2MTQ2b0ASRkQiAe
J0r+IdbEU1h5H2LOcHkM72tcHUodhFmV5gjomd1zFiC2Ik8FQ1JE4DzhByuj8lXmVbm5nW+uvv2o
iP9nBlxct+Wp6qFCcMgmJ2mrONO+20QI6NmSPd/uy733/XbAa8eLIdKQwq5Q10xrkd4qP9Wszirl
50rWAbTqdi+tnWDz8bhI6vQ2sICVeINpcMH487MXuylNHg1dbXquHNrajmpDtt7rh36rb9U7Y+29
ci2axmvWUiC3gTVdDMjUi17MjEHhA/KWdZGJsPHR22FPtMHP41/vy//f64RcxEXjf/8HG+kdUWr/
PWz+7/85b3a+/Q9/NTvpdQKlhwSiWBoE7nOilKH9L1G2dI53iNA6HkIsyL+anbL4v0TYVToUXDz7
DEg5/9nrlEz+L8kEMS+rvObhXv2Pep2Xa4SYCmxiie4bfVVd15bsPVxz9K7PItEdj1W0CT4Artuh
2WDFG3GLN+jrGkNWurxRzQE1bDJRlgLpzKv97c/PtkBexRVO7qPkdlvUwo9zXzG/B1MZOaYD8QMb
CXLkhpTSfV7r+cnvB6uxGVDzguUJZXFZmZMqwworq5ddNJPx57FJbDEP+MDBRQHIEVwPBypWYSe7
0pWoOG1GsNrzb1lrYl2mmrePYEiqAQuaZjMU8sVN1qpMAyR+ibGD/CKGP1tx5d76prb2d6L5KwC9
cGQJZYsm+yLAFNdDPjWN7ILIOGF+RYlA/VB+afZAcN38hLST29/BVPqk7lpb//Q/LG39FZ+GPCwv
WrrUCy4TXYneu5l2fOniS+eIzDFa3M1bkTD8+Z+557+uzFy+4v8KZ6iosoHu5chYDhfBuyiKW9mt
XePntB2c7jHZeg6oeAfLCd+eC2qrxafLgsy/gvIigk1rwHaEDXk5xlbVIy9JJdkdvkQfxvvmtdl0
boCS8W4tk18b3lmkpelrI+T0DgcigXmyWwDFMFcU789Z1vrwr8VxUd5aGQ8giovDaZJHLe8BZLrC
fi6UtzvvQ7uNP6AHvFuJdCUHzCRdOJqSZaogsi8jqVw8YPXR5KzdwZGczPEO6Pt+ncvyEy+q6lu2
0xzxbk3cYFGD+deMncU1Fs/2UenbEs8yxJA/xg9zcVe5C0g7tYMYCzVKJ9x6trW/PdhrW92w2Oiz
liDQl8XS1IPG7wK0VV1lvDMFzWlFz70d4epmPw8x/4SzlIoXj6liUCa71h5R/G3qmlxodzzE7OgJ
bVvKodkxu0djGaf54jju/0leNc5/wOKiMVRiKjYVP2Aumsvfo3ZTDpvmqWns+nPwWNxhKHRQ3Lkg
gbWA8bt8HNX9+oacV80y553/isV9MQphuyvzZ1B3zQEfgDfjT3l1tJe1n78W0dmELu5wPXr0Zm4Z
stuG/qsId2XToIbWIREHDWmlCrC4A78PtqiolVhJUXBmTBW1lhA7U/8Y72igb4QdPCZxs1ZMujI4
bousVBNMP0XDxUxmepyak5ypblDdmwG2I/2mM/jH+n17zV7bim/nEqomqJSay+Q5Vr3cdqCm3bly
b2ypIAO7taeH9GTs5oqo/yj8UorNStQrm/E86jKRAlKP+qHNVTc5jC+IxNs4O9g40W0Gl/7r43rX
5dp15yLiIqkG+SAbAjQmt3F6d3Ji3F0hvm7S3xivvF129B/FvfXVS1en8upYudhxWZQB2S2vAGNC
bDVFj1xU0uMYqY4v9YeV7zkvh8WWI6+RwBG0EC1tmcgFMOdKaXbM4hNIjL20F+zkzr/P7gZ73vHj
fpZeX0mo72NidMBRL6EBD19LXSzRXNOgDlSZ4goGABLFkY370TOdlZG93wi6/Gbsy32Vq/Hy65WV
oQ+6jsLrPG/5J/V7fgxYK4NtfSw28FZd8wde5PbtqFeCIg5iybP0qorq7GKxxAOUoWEOKil/uNrh
Z2HgrQFtkJrD7UhXPuJFpPmmfHZkeFMioWZLpBB/YK1GXA0YRZh/ux1l0Z+b05cOYJz3LooQtByt
xeE3jaIA/5AwM04LZ7f02yyIjfzxFgahcFi7Vi/K03/F42rBiwuhCVQkLodVgMTxJy2eZw0C0yde
2C6GgnZz19lFsqm3LabxaNXtvIf8dWWo1+ZOQw9jjguAfHnOD8oAdVNRFLc9jkcsmDaKo7ziRgQS
Y9O4wR7Pzh/B/VpB/so8IqZBxW9WhrJ4T10OePQKPBOGVnUFVCorFQFFbeub1u724N6nEjyWz6Is
TiE2QmwVEVFUVCQguogsmH8QYRb3lnWAvNgVXI4jiQXg7V2vun2XPalVt9Ny6fF2iCsTpIpnIRaD
SCKhRM+WENC8hrq0TZTCRf0+659vx7m2COFBWbztDVgZ+C9cjoXlmfpjWvG1dsp8xGynQ4qU3w75
RzrU6U4xtmN/p+JJLnT7tQP82lRRXLLm1c+zfplCOk8cG1kleCz7iIzktrcm+HN9fDwpZ/kXcN3L
spKBWESQl9ABEJLw8RTZDKfqV/bY3VWIku0ku3lAXGt8tnaiE2/X3g7XFjw0Cy4NgMdJKYuFogBJ
LrX5PKX4C5+Hqiz0pJ3ZVCur5Q06cHm0sRhB8FA447L3TsoLFRIjrAI+ZDK14gcOuuY+lQwRpcLI
fyn0IDNmG2wKt7WaJvu27Ca3FUa53zcxkEQnkOppV6KcQN0tlfFwk3txgjhrQGPZeKEZt87gRcp9
UqLOaIuVhtSrLAyGE/bCcLTMRPmQA8T0nKKScPuBeANzs1dH3ksFDFVU4PxYhJXogf2eApzcN2Lh
IylhFqMNpwynM6USVo6na+mcg1cU9fnoJaUvVjaYD20SpkwjnUvbt57UXn2GZmnrQMKpC9/eSNem
+jzavKHPzqhGq7F1GBMNTlaLxRC+vAjKYFt8O8qiffp2ZjAorjBMtiW+q4DVoV+p2PaiybDFKWcf
uqiqgPf7qG+LXb12wq9GWxy8qKdoQp8RrbdnuayI4lOxzw94VuzKlYvStVRwPrDF4WsZre7HXqHB
mkYlGr1c7FVvf7u1CPOfn81QXcuSItREMDE5DbVwZ2XVilC89P5Vp19Mz2LNmUI8GXnDBytd/fhW
x6ELqrqR0+zbrbCbP6DqADFyq91qvWD+QoscQH4DX8eqYCUu1/tYICuaqZH+tt5N5EP2yh7vzy3Y
6K/mD4Rvndvf88pzj2P8LOBiyQe+6CHkQcD5VRR8je9mNH3IO4GOarObkQa3A16ZwIt4i2wqKXib
Z8ijuGLYf6kU83OjWfLKNl6LsTh3p7gpCwU4t9tM6BUkj5b15/Ygrhzs891nxrUBBePkvVyFSaZW
dW0g7hq0w6+Q3uWYfZE09SgMaATfDrVgjbwli/NYS+AHQlax0DaFzmrs3bLeJA568z8oH5XPPtgO
35Hv85UE9QbTWaxCbpQyyZXmlCEujzy9SLNMGMo5Zp1szGPys9wBcN+WD9yrP1vuT/85fPZPyffB
VU/qPnTqO+MUfW7ux/0qPPLKt0ZWTaWSxX1QFZcX7KgUQi8ZMOWd01d1UIGhg8HQHZTXHZyAbckt
7PFurcL1/iSgZ6ZLCOzOL0196Uchx20+dBNEKFBOCcbCqFdowgtqByvwlveju4yzSM4tNawCLQ3i
CI1/yL18OKSlRZsTzRd3dpV5WVlO75PbHJBfrdLl0d7aPOcJVKAaIaLXprkFkP8vkDjyBySxH9MZ
2mGe1EfzUf9iHcdD+TSvrbXHgzJvvcuVNYcHrymCTJsFfy93jjpkvdG1jPdO21QnONyUffUjCEOH
OT1GB8waws0A+iS3g22xh016mI7xB307UH0Kf6G5fkj2iHN9RDdlJTPNoW/9tEXWyDtdGZSSn9bj
g1hIL62OHjcmqfBB9kL1+/Y8rAVbZBADwauWX8e9RgDnXw/g/BuzRDfMx5ku1b3sA30WZWWE7/Pi
xcdXF8VoEUS8LpT4mwdIr09j6WbI3d8e19V9MxMp4QprMqnjcn4bsruOtqHmel1r98VJKHHpbl//
vSDzpjq7BBhT3RZSQBBVibeqhDKF4eHJnR1uh7lyNvK9zgazWKzoknQD/nUapVBvh9740YiAP8EC
2WH8WYK/093bEa9O0FnAxRKEXF+quFhobpy9zEbWMkXtfy/CYt2hthPKCFKhN5T/CbtuhyzC/naE
lRWw1FoWm8IM1YqPZpXP2giZp3oZq6d/L8aiamWGSTJYGTHgN71GTfkaNu1HI/D+SXL+ezreHidn
6wzGHdJcGmGCdgcpFc85ds9mZVNezYhnQZTFYg6q0R8Ggky+f9+AgMFM150gICVx8ElBTgeZf3ml
WXv1EDiLOa/Ds4F1JXsXWBKnjqZ+hj74Mbfqh9bwjp1EMcfHTsvXQVqp9Urcq6fdWdxFdlAqBZVB
nbg8K7dpZNiiP7oIgG+S5N9MRG+czrMhTpXZQlpmoStxgY5kfagzj/dIsLJjr652bkomXBgdzMVy
P9FzrxODESFSinZMY5sACwYIkrcX/JUKCKno7zjLXQXeDa6XRBySNlI3eP4lIB4/1t+SLRrXdn7S
YaK65n64j45rj5IrWWnucEuAQjD1fPdcLU2Mv1T0v90xUXdhlfyMtNXmzJXz8CLG4h4UJX2jijkx
Zk3nif7sINgNxe/XZh+e8lPzvbGzjxmqf8Vx9YG8Nr7FDjQ7ZOH6mNgtTs22bLe7KIYY6yL4kdjS
H4Tn7LbZoK5ze07Xwi42YZV3uS7NYRHssg2OFq9sVlbnWojFfsOVulSngpdskUP7HWE6VtLKKK5s
AAAl+JQpNEbUdySfXqtyNZ14Kgw6hbFahyELzzBcqY1diyLRHsSHb6ZmLKlE+B0YUp1Mupv6xQH8
4FZWAqQ9/JWEf6V3ZtExnxvnUHsQfFgshRxhs9HgCuNqj/KxtzP43tL+X+xyayd81jeTmzrZ6rP/
rbezuHtexF2sBaFAuFKUiTs/cvIH3faPijMXGioasOVvwVWfLHewfWD2YEX3/akCYGK60QlDTzv4
ZtrJKbH/G2S4+SC9+F30SvEjlLBmYILf2fKlXVpNfWnq7mRtlC34DAdZGYUya+KOq0Ctd6t1EWyR
A0S58eus09CRmvXCktMUrvW2579hMRzylyHSacYNhGr55bmHoDXc5zwy3ZRn9VOke0Lq6ogEBy9e
UFFO7Y2kyHeow0WnIfDNJ9H08HUSU6nC2oc3ofmQawLKXbcTwUJfgCc+wBSN9hENTQl03bJnpY2J
YeVY6jL7g9O/zP6CBzBiW+sBJvFPZKjlk/fa32nO7bjvNtUc1sJnAUAY1eZlFUO1ssbsWhKQkI1u
n4sOdIeNlZfu7TDva7jEQQ5dpS+nqbRDFmckIPoi7Eefmt29t4OFLUHTi+0AdvdHodpI9QavcE1b
+ajXBkfRnmcuQ0PkYzHVNZJVpo7Wlyv53l2tZvdxh7ooKsO3B3c1jKkhjzCj6vTl2BRljKnZt3zD
8SkcjrX4gE3R7RDvgQvowmA3QWdlFrJ/h2yj31MNIoY81ATlI8fTw4wfNOzgQaIEgnLIJtutnYnv
cYtzTIqQzBaoT/xmLneK2lUyEoC0rqIT5ondpv+DD95G+jK/g6BC/FAQ4XM6uzzFwa5VQflkH/v9
2ov8fel6/hW6rMlz9Qd74UU6DuBcWVY2zZCNieJTfNQPCYSf4K7arXV53iWfRahFBh6hi0tJRahW
up8B5z5iGbfn8d2l+y0CJReVw9LSl3IzNLByah8icFeDukf3GiV4WGKq1zkDDoGtjzgCPmy3Y76/
Ny6Czhnx7BoMU0utypag1U/jqQg36Xf1D0XE9gGJbBfnsMY1YPZMdnlACGCVQfq+eLkIv5hAND7H
DqlslWtrcVK2M/AO1C3KKbWDbsqLvA/Wivfz33iR4hcRF/MoYotNuiaied++xBPl0mgb2tSQVFvj
IreOBH13cyUgnUkJ7WuAzRQoL79wWCPKrycyoJew8XCDbuQPcm6GW18Dfhe1eW6XjdRsb8/rtdUK
yXJ2SAfTCC3wMqieCXETZRprqRFQd0nxToyxn/v3giw+pZT3EcIduuoq+ePkPZvBj9t//9XEdj6K
ObmeLc42p5naSASYew/dYVZufgMS3lfuDDYb9ziitj/WWh5XUjZ3u7+/3aJ6VI+ll2pU690hEBFf
8bLHwgg+YvoTrW2+uZ62XIvnkRZJVMgqCd1eIql4rXYdJsL5dIr9lwCzDWn86g217fm7uOpWbsvv
C1fzmoTsQT8ZXSvuspcf1gyHBGwFH7b4Un43ttkj8jqHNAQsrKE/ET+tJc/VgItvGvmV3sQRAef7
qxaf4M7cwXESqu0Mcu0LJ9kNK5e5d3WTxRgXHzcp4ITG6bw6uROnr2P7NcmOYQOp708Fyn5lqV7d
cDPIB52B2aN78UUFPc+8Bpw/SGV9p23rXfdqPEC2neHDcyOQ0q3x63bMqyHf/Pd4X4GqWySWXrLy
oAFn6+ah+IQGK74yWv7ndox5Xt6tUNoAINvU+W2/+Ii9z5XGp9PlijC0zb7Z8hjeDAYKUGuOgtdu
gTTL/g61qG1GTY8kfurNQMgqtWcSL6X1DRqJwR2d3O3aLr92d+BBqmrQYKAi02a/3AO9XAYezUaO
HjmMEXyXhbuolHtzo1lJ4aCKbGEolrdStuVXJzuSuPohn2LjVZv8sHFuf+crhwTLdQbZYQv0Xt9P
RaC1MvD3piyuYBEQdTtdFL72mv6IsAmWD5O/0sK7tiOJODeSWT20sRYl0mAAHiZbvCmQWIf1lTmN
RO16RvE2u+BbdL/GTbiSVXnDSIirWyoOTG+I8bNcjrwzHppzY6dvuMx42BY0kGi7sFPXtuK7NymX
UshIXOolag7W8uyLM9nwMAigHHX0dsV22AOyO1X/LbWPa4PiSQaYFcQwNL15i54NqiiCwaDTYPA8
CexQiO1CfcZHZuWcvbIJdYvLtorMEfXCZc8fpx8kRdTQcLOfFVYlnvgyxYc4WeskXx0MN2mwirCh
KHJcDkYdxqS1FEqIhloDIXpS0jut/nx7nV9JytBhqFTy4NLpMS5yViDiiquLE+VQK4UFkE7oVvuf
I6W8A1CxU3Shxv5JXoOWXrlIgJaAdWRyqvOQXTK8SiGYemS3DVd5Mp70z+rR2M4w6zHbavf9zxnr
gkLu2gvzSoaZr/LzEtTpdKEmeflBcy/KJmvi7efdz8RKaQ/oE9FDyW3u1+g4CymWuUQAeQ0zP6ZO
JOiycpFxMOVVQSx5V5zalxn/5iWbVt+ksOeoo1sbE1hPvTWOvo0m92fjEL/entr3x5HOjFrzC55/
QD1cjlZAvbLzuoRCnxx+8+XUQmPfV3a3g7yt9csDiSgAKiCUA4V7h6yIfBAJgphSA/oj/8HMsTxq
UOJgz3ONN+n516fRKbedDUd8+qTdlyfRiVxD2KD4v3I7fb9dLn7JEneRopic+xq/ZFAwIx+/W83n
HNn92+NdC7L4qJXUNZPYESRM/2CJFCMqHekrE3elvHQ5Evly5rzZOabPCCLvpJ/6H/1FeA1dDIi2
/Rf/g/Wn+ybfwczb3h7Z1eXy90S+VTzPUmek+GbVBZnuZmJjW/qzn6whvd+nzcthLZKzNim5hlyu
7pqfRzt69v7ghQfE+2EWqGheev5lA0x5XTvorrxpL+POc3o2MujNST/m88LYejtcyU08xHfNfjpW
L/Vzd18NPDLX6jFX3vFzUDATM9p7rtZdBk3xASorEcSRhBBUB2wgncWnNv1vnzZFGW3YDxLUfN64
GAStP3JX4y9ub3jjZQXqNzq5zrMrB7sEbLfnx3x1N1+Bo08I+Lm4fdcbWDzu7aV0fZP8PfbFoWIo
cpOMCWOvvScpfZ47bOHw5x/E4KEEp1KD5bw8gxU8uMxcZHy6+NWSP0St6VRr5eerC/YsxvznZwun
RMAuzpHOcamtuWL/MfAD0C53Q7XW+7y+RM8iLVaL5HGNl0oidT/lP+E+/gjT4mQkjrhFCWPv2fJu
jYww/43v8vZZxMX6QIu2lfV6/n7xZBfBnTpEdpZ/MNIftVGv3QDXPuRiQYyp3GEB/zY8ZcsjFzev
b8Gj7rSOwSb0EWuInew3SpG318iVOzWb8O9BLo+ExFAFNdaIO9fpfdpd+3SnbqRj504upnYf16AU
qwEXx8OkF5oYzV81OZXfMQ5y4RhCHsMElGs89bq1nfb++nY5wMVJIWDJNtYeqc0aTDvv/8TGXZj+
zPPnIvdcr1p7o6zM4/KMsKDl95E+z6O1qe9mvqGxTWif3+E0YuuPGecuba7wP4Qj/mvy9jyOd6t1
VnVXkSCY0faXO1HIZaUIIzCV6g7lb4QAkPB7xCSJ4khmr6Epr24N7k2UBvGatZYXJ0XMKlxSCTZU
bHm+a9rhk/dVrBT0WVavwu9fR0zhWbTFFMKyStE7J1p2SkFr4p3hIB7N6yiz1w6la0c8/HeyJWMz
3kkKxEqlir086G5U46siCNG47f167by9lv3PoyyOeRPrJjPPRgDDFsYM/klvtU09vtze2leHAm1R
M0El0hNbbLROFRt+A/1XI04O+MTuvF56+gchuMXPdCNVfYeMC2LJQNFbIfsH8Zd0No7x/e+3Q1w9
pfWzGIsTpuhiNRhxCiJB5SlaSG6ob1qKOqlD6/ZgcTHKBickgaAJZdoFKqqrfZRre/r8JyyOHmGs
+ywL+QlS9K00v2RocrWYn/mvK0O9OmMUASg2SIb6rgqQClpRBpPOpfab91FycCeddW0c9RFfNFoZ
6BuuFTnf83MYl46TNDwUlHToK15mjVL1Jjlig/N1zR09seRXF27Ch7kxNnfkwp10J77kKEZOeCru
BJxqN/jddXf+oT9p/lZMwR/Z3feB9stjm9rC0dwHd/9E6+Dyd2oLmKeC92kElAL4+xbNgdBOvE3+
KdsG29iuv4hP/RdrpyPgvRMOq0W3a4n17BNpi32UFBImnzGfaChw1EWAK1Qbuxv8jVXgdVM91qPm
KCEaz8lzZezzfI0ecn0H/D1H2iL9pVot9CwXjpRt/WLukOpPj+rvgATf2RJOghuEyQxlewwd7+Ef
Zaqz2ItTZUwDqxMGYiN79VELdcS3vV+Br+9Xlv7VjHgWZ5ERg8oIKhFZcjRlenSJHb6p+Ue3y3sT
OcQJoMIm0538aa0GsRZ2/vOz6yuk/ErA4oi5baDng4qPy8coWrsTzJtoeTSfr6BFCuO00ZquZHAz
Cxq1qo/FMzLjbv8QujMOhwz2Im/DzK7QXlw70NZGuMhdSq2qUQJ43W3VZ33w7FHmQRW0K2/+a5es
8xEurspaE0+pN/Ed6Q5NWEgnxyaKDu1gHMFl3hV9earUbOV8u5aVqb1TV5lRPDylLucu7Dy1qA1c
IdRR/F017Qcz7k70K/d6utbVu3bdOQ+12IGC3Be+0TSgPdDzk6X6hGdMbieJ9StpzUcaYu7KdriW
c84DLradRVMhBTk0UwTN3dxhDpxuIz9px2bnb60VMMa1yUOWHiwGlFAAGYtgUzwU0jhXhEVlxALa
k+P6E7aAqB35po6kPWa0WGzJkf9B6gO5cG6PVZ7/+uXuOA+/2PqSUjW1JEYGuivyLnwYXcXJd7Xd
fjLukGJ2sj02E+N2RH8odopywwHjWk744/avuDbDs7oYFUnZsKi4Xi6mJkSDEh4H0NrhFeOMDdpz
Lp4IGxkz4aTc3g52bU9is2DQ/5o1JZaFjwIDg8kaKI6b5biJuhct8zdClm7+p1G4SVhAsGaoCXC3
xbRWet1PXVURhZbqtmETIndplm4nKit3tPfjMWBVgYZiAcmmuuzLZBifRJ7XGa40PPgR9BvrU2GZ
K8O5UvIjioSEKI1sdNaWal+ZphWZZlGH748Uw4tnZExd7zB8ErS74rvElKFJgBOfvab/vBp4sUBx
Yk7Qly8M7kiinWClfOweSzu14Wsd61MMgcf/GW7Xyqjz33q5LS6HO3/0s6MpT+LInKqc+n+s2RGm
lF0w/qNPSveXJhfwwXfaW7zickEVmbjKoYN5Mr4YPliocjc/yH3ZEWgQfc238ePqnep9ymFwLJWZ
KqzMRlWXg5NyXUwsnbWpx5v6mBz8uyzb6HZzKNGSsSY0JsKD/gXNa4HC4xpG8Epr5SL6suYBHLBK
q2xkZ3zzRtuTdqHgdodsK7jjrxDfxOo+2KMmvq4xLV+bU/iVAH7pA0CGvRy2UWeNhQWNgdbZ7AU2
S0l62xSYUuL+N+qrV7flWbT515ytIAvAhKCHRMOcZ5spjoq9dmWnLoatdkc55HO5He7DpzXjjvfn
Ml/3LOwy77Rdp6QjYXUrccLwaayxYam4NsfPtxPcWqDFvsxHyRP6SWR8er5rlWrXCsF+aISjkYuH
26HWPuViM3bYXHrKOBhuMDzl8e8EBYNo/Hg7xtpw5j8/m64UPb7clIghSx89+Q5L+00THKx2JcyV
dtTl/CxuhImfjZhYsOkx4z7qR/a4S6eNm0bIM+8BJ9a9CQpycK0/xg7pvy/iVnTmBLd2M+VusbId
FrfGRIpGQ6vJ6HgdBwhh+EP0ITL7Md3rWkSWb/MQu6a+LLtTM0XxCbFmcWtpofqxNgd91+QeIBVA
IAd99MZjKpi6YyLj9KDpXYmVWG7uYkMdwtkCPnoo1a7/1AqSdqzKGiMZzOkPgqeZp2I0vH2LQ/Q2
xzf+FKXoLg+dh5Re2Xc/eLOMR2FKFUSgG++Hl2jqndWk3gFT5RDFDANbv6mpjk3h/1aEFmCpMSCZ
aODjbMZa7eBs/vz/2DuT5cpxNEu/S+2ZxnlY1Ibk5R01Ty5tYJLLBRAgwAEASfDp6ygszTrDOyyj
K9e9Cg+5y3gvSQD/cP7ztdhoq3XzpnqxnbpJdFEcXGuhFzEpr1qAfg9DZ/R+yEBJBPw82j6l7Nyp
XXCs73XH0rtILyJvlk0vryOg1LdLOwxF7asFB18bsPYqE1Ema3RT7dCwtOiPfF2KRy8bAVAy3XBP
A+eeuoKhTd774Wm0LDtvyvG+zNc2xsAGoZHb02AGOntW440Pl+jrPORYUSjwVFPYFa/RRPNfGyER
Zi+WFP5p2SxhCh3a+CoIxvyu4GuBjo3PxXqdwXn5WcZsATdvEHC6DxnqB9qsT1E8pEk9Br7eT4Uj
fsWdnUydbZO9gDv7rb1VJN7DtFy9FWBarWWbAnlL0b69CkY/r0fNTJ3LDeaGeWA+CEjHNe9gWB6t
HflQ4JadcV/WfRBh4EasuU6raIjRIsylVpWWS/qAQcQl3DPtiqN2OnhKF1Z0pQ9iq78DlMm9J24d
P2C6TmpjQV0+h51eqwHfFKQCQJ27yra8Q0gO2vm9Iv46Vv3K6aMGzcOWrRTsFHRp9AQc+3bXomhb
Gw0qdSlHSS5UjLRBUNGBqt4pETUcGSiwBzR3EPH7/a7QAOWWo54WWYHzSE8b/bZj3/AcLDcGcwRZ
2wTY5apWLv0uGsK5BG8urwEI9mpYsXgwpJ7DXS8Q1AOYGFZwzi3OXg/Uux6y+d6zs90lQxYc88F3
ZRHG3gUu6HTPx6H9GLcWduYTG5qcGH6IM7NUfLHDJW0TxOYZK0oLWfdpygxM/Cfmv+GS5aKzVwjY
bnqI5iq3AU/lKG2PE/qZ+21c8qP4/iBh1PdH63dTE4YeNM8hh8R67M0hZDzZS2DmQC2D5UphvbEJ
kI/UHoApxzlh/YM1w1R7i83LYKT5iXNDayEheYKaHHhyqHXCyrh0mMrU27Z9SBQ5CtgCnya2qjoX
BroCsgLg7A8DsGsLjHXMRCLApNekaDqrRL2CAHzHEoKKfcbZMlUjdyn0HdHofTk/l5WyGq4AfAIW
GgZ4d5GTGGzPAEXeyqnbAE/omdhHMI15hTUYbIoy9iNq4fUkcnx5sE4zUnv9nNWYzEYzgGUlMIf9
ok8RjNUJ9AdwKjxkC+ufTWTQEYm1q4I211VLMLntID5p+FiEDVhj9m7OgwFu6atzx6jYXF3YXp2A
uuYHRxmBG//ZQUXy5gP+3Bgblmb05KGfSdDgr+czYJOr3JuRubtwJN7Z991cCipbwNa8/HbuCo6T
FDi6Ycj1NbUyR4tyMg0Xfj+Vjm36nEwW6x0mxUfqCIzJ5lZED3Lq2JehLT3P/dKXMe+3ewnaQNmP
IJXl61Zcmwj7hhcm9F44r5irTGz9Yc48tk8HI5s524BjnSN+DbBbfpagkd9bFqdVQJN1D6A0uDy6
d7c5UXmVUBU9azLYp8gt8G2Ad+WHG1APqNqBiTPxFQcNkqTwZVP2R+KFfQXJs6pDjcdZLEw1syvc
WxzpqWy5Dx51367nDUWvXSC6jZXJkMLqLDZ+tSCSLRVzXdHESW8RuhbMv9dwtt3uQdITMEBcQ3HW
gFEfuZvz19SfXQgTdL58dEHO8OX76c5ha/kxFYq+SAcavDFsvpqB/jS7fIElVLmO+DaAGfrheskX
lTzD+DAACNqLzE0a2LCBWIV/wvEov5F4icFGF2L5sFng9rMnua42gKVUTSFdnWqICHlQMztyb0/g
mvSG+bniNG8kOUjaxruUJ2wu4XSUodimtV9GvlgO4M9vJzukBqC3hRa2sn6wVmu6xPtOgumN+L24
MUbGJRCNC4Zfen3bLZMJbni0GMykOubNuzbr5xfP08VDYZNw73fRE9B3OOsGpPGU2aFaSDvezkXh
PS1YseUGwyrwl8Z5r7VCQdro9kBpNu7WdSBfOBvzay6oBQWCJ/ckYmQvLA4Uqlb6hE16q+NMQw68
hXPjjXCd2OaZ40iZ7SGIZrVfDKaQLULRisUUUQ3JQBpE2l8PHBgvKHjsMVdBfwtjDnKveDyVUm4/
RwUf2CQxSYVdvcVp6ZY3Bkl8EwoWNt/g8FtQKadjTrNoN7fMXOWDd58vHql4YWGnMoF5XzJRADGQ
JIo8yzahWdmlc3oh0LDAGXuLfcwMrSmkT3nBsuMoigARQZufMzKPaxWPo5xKNPPxqDzlLwGGt1sY
YCUkRpCYAWNwl9sUvrQgN/ByAO2UVbnXpR9erGZeDdlEKhUl81PgImxUMBQWeWVEOAOk4yXmEUna
cLXEQ5di351BXlxQMCzhOhzvsdOtZRZYVQaMp3UWMHObRgZnAbzJd77v+XsltvWnkjgI+1WZaBdC
1/AYe65T5dILPyuN8+eudhFZXbOltn9IN9tDVLEs+gtLe3oCL9H7gbGA+Y2QdFTlBM+wZgssttNO
ZDVKVyAwjJLNB18CoFXnKwkOm1GIRVpSzhJ4IrzgwR3FvBv8++DpkoxT2cfjOSEEs1ncxK42NKes
lsms4pJGihfl6Pe5d72qcT0oNvZ5GRrfNgsZ9UEEUfzFcNSxSmjWH2ku+Z1QDPNJwqxvAodalSnr
9m5a5x2fQI7w6ZDWJps/5owPJ8x9Yi4MCCXQFjhmcHnrT4cgUWNtCW0/otilDR1Ef1QbBD5th6Vf
BQIxbsx68QOBJJeV3TIpynah7fqNg+we0F3jjb+ozu5sh3aULz3+nGDur6J53r4OqoBOQTpVZsi5
CAJJEGCTvhjLvs9dY5PBVhIza4csHAXU0cJ7ML0qmsV+HzLiSJyCedqXStJDECJE8bLwFb6kj67Y
dzResNUiaA4q64XpFUFxKWjSNouHKvZH0iBU/6MNQaaXgviwPVmC4VoueL4lAUv52m7teJNENq5Z
OgUPIXa5Pc6irplT52pGtzQujehcpWO97qDFjfcz0DMDlNuT2Q3D0jWgmM0I5aBa3LG8Q/ATZvq4
zDEa+tjGk1LMKoUJ3BzZHQw0zBGudPJJ5sNYVEEikhSVzAI3cYmKPUsiDWy0MG9mbYGBGYee7vEQ
8gPi6uAGhTtzs6h5vXWpsbYUckj3iID5BVvNfJJkDH+ygQA3i25/+CWKXpmqY0x//fuU8O/Szt/K
JFtIUJhMkEqrEGgSSjFw0VUI6/+Dq8SYuUE5En6Avw8ig0ci5KhxFeLienWfyUzqaPgPaoQw/8Il
0O2APuG3rDOZHJ+KAcm6IW+RuQv4iADl499/kb/Q48PbJMm/zY3QFPi/LmJCk2xFNhQ7V831cBsc
ADKsvtWr/5kpMSxZ/+Vqv1dzJKJVcJLaAhpEDpFsI04wQW/E/nsSbHj+nqDoquj4/yBc+4tKAYxE
k28/GswwA17x50rBmoqwyzXuZbjfgMEbbs2nPHk7/9PWrp7f0iY9u/PfCnf+4mX801V/y9ZhDhmO
m8FV2fGbDfCNfgDrvd3rZt4N9+t+fFD7v6sl/dUT/deL/u41j9OQI3EcC1Qo13r6tFfmgEx8v75/
Q9H/biH81X1FbQ7ime9peUxu//m+9tk0CU6wEIoAx8dyN2cVyTXSo//1SD7mUv71Qr+tax6R3hYL
vpXekX0GodBzf/3toi3gUhcN1XY3Q3cYHxBQ/p0a6i+qP+huoOCPvCdCv//3Wj3Ifhu6OgHZmbG/
ied760fHiIxXWTjXPFC3AI9WOJ1vPe8xd9nJreTZh0S6zOP7adtAxoyCmgwInPwehpWe92Mhw7kf
gtrI0xr4+9yGb9P4zxbV/8fi/Ffg4y38N1icXn3a6V3/GYyDX/knGCeP/oFQJMNgHBQ4EPtkWLXL
L23++7+8vPgHhLUYg8eb9g24+V5b/wTjBNk//pC7w94WJi8gi6AQjbkgw/77v4LwH7BF+Abm+HCJ
gwVu/L8B4/yhH/k/XYwkwUGNqYnvUZA8giWA/5tuA07PtmMiTZuiU3trxC4e2xrVArase70WB0WL
gx7aHZdZM/P+QqDImwtyiOXZKuQYPr8brLixQXvTtu6ZfdebCuRL6q4Y4RXhlwnmjMOc30rhdnRr
X+wyvybTcB+lqiQIlHJJ3oZge42LdSfF9NHndp99uxFZ1egQ49/quU3sXgxAnmVJk8jurmjRl4+C
xrBf0/o3s7x/TLj96YagMg7SCURZ32Z1cH3/8x7TZnoJTTzTfeumqILuAZ4QczKU/nANZH34SUm3
lMkS3zvj06tNKCzJZIRHl9XXHg+yOohp+5CIoDiuc3/D1PS8hs575X7y2m095oGzDjP0nmF3reU5
YHUGqRebt7Pzg5uMrN1h+s4/RDxO9wEoh6xbThHrL1HwhbL9fIQp923H7XIO27hygY5Pqyse1zQm
J2gb12vVt+F9fOrgxs0G70hS8GQ3HfH9lOCTqxnDOL1YolqBQXfqZgxJc4hZiyQDHygmcSWMRrw6
K372J4sSt02De0jH2jLhXnE1Er+4QnT+nXWza3yWi+6ErSJqitPoR9uJ6KmtJ9it2y2errM1nY+E
U3hrZPPYpIPHYY5J5c0WbO+sRZ03TN2wm4pW7KmYITSft89k9d6ilATvvTM/6I8CncWzN168OJ7+
pm3whwbht6cN6SLQVHj1gzDOf+sbaDZFktGVIFLWQ7WKt561DKNkIisHH8WcNQArqUeKp8P+NQ8X
iBq5fCvs2phuGe6LPvaPqkdK7y/0XCjvQXbZk+6svmU6BpTVqKwcp+3X/P2Hvs3NNQq48J5Azp0v
GBgPJKL/jIZos9H0viXU21tXjLUOEVMz1jXDlnrlmCte6VY2vZygGvX7pDYbSg6pkn/Xcgz/3PnD
hhDBFQTel9gWvv/zvfP8a5eD5WM4+0WLWjCnWJ0QV9Yq0uCsJLrx8hw8t6It9nPhzKXVQVqGRfwz
8rP2egTVm/Os22O+sdSeAm5mcPBzXRO2m5NQv8TMBBcbB9dETk+ThyOOSFkcl/xn7nxySia8yen0
t/IFDOvgI//pIcPzEWEt1ANwDcKc2G97nNI9GGQTjRpJoVCIxIMRTO5b5DspXsP9hqP1HGy9N5R/
/FFu/YDXdV13a0viM+q23YkNMPKYjIHb6kp3S8KHb76m3vEuUU0YgEw6hXiO5sY3mLOmDgOXOSKx
ti/uYlS0Dh31D5a5vk7UTRbShwXm6SXrBr2PUO7l5Iv6HCXLrnv0t3lfBObIp5ajjD9/YxPvzVz6
ffgURq5Ro6Yn3j0RN7JqDSC23Fb/BLcTux8XnkOtCluzaBrRqOX6UPDwB93yD9ALAFYUrBrWPsUs
6PrA+PI0tWMKViJ5nNPPQSalCfQPopABWnfJW4J9onvkWXZlF97uCF+f9K8tAWQ0HQERyhJASU1U
jdLHLIZcQKtckDePlVD0grsHzNqGjuYwsw+aj32lM5B0C7woqz9/MI1Ko5x41avkTi9aXAg1t5aR
Kxj5BYfcoG7QtlNJvPjdHymsK9rlGETdK3hbvBrToa3MCioxlwO/zTCKwtcfY2vDD8KhgfRE9DGN
/Gvus/eUFIiFSFuN2w1ql5iYsV7tsmi+EXq8iUf/naAUrvoM2AawIMt4oWGJUQYEeiK/YPo5ukoL
1Bb9aH0cZuLtWKffBo6yBRJfVHGKtPGGsK1j85HERh0BljHlNPdRqSFOgTAULZBtF0/tQyyHGg0L
el4wV1PbEOY3/oAiMo/afjdzml9GX5MmZ10Leiqtwm2WZYdN+yxCTLxs/rvR7EFhzPUkVBDdbhM1
zbz6VwytTp8G8CtJwxMxSz2H7G4k8MJeAW7VcwD3+t6UfYR5GZ3s49iT9yjDcxTab6Aa9Fetm8Ko
63xcb41EmRi1VBBcuhH4GBtd5eKIKifd4adL6cCwLWWyIJvH++FjIGHMzadpR7HPfRQCUaCtLJou
1ZB62RlOL+D3zLlfTpuHXzaG13Pa3o0Y5SwTS13DW/7ETfepohS9OJoER2LGLyJp4wYdVcOxn8iP
xF+iUq0/UJjEAFDWntJw2etISUznRH6tFeyQk+5jnpK8do5jGpFDBrpROEFG+ZhVqiApyhqyLnSC
EnBGG4maiS3Eh5u9ZoqIrjdTvK9iuYPM/UyMahuZvaK8rC6DAey6x/QqUb1/UJkCt6/HAScVDOn9
O9GG8KpX8OBAZ3BG6+Uq+d4ok+6natVU6qnj+AnmCHUboAUzuV0bgAK0koKVo7DZPi8AOdP9xeu2
u9jGA7ry+jaUSI69rqhgbvQwZ73eu9Xvjp7Fo8+cPaEOXeIFgr53mR7GQBdnNwA1OE4nKg4yMC1I
whIy7G6MSxx/n+3q43I2+DErkcJ6SVYd5S+ZmqAYC/OSheiniB6lPKAAbtPlySchCpDOvU3E3Yk+
exoku8mz+Rozr6bKpuEVLZj3dQHQfSxQxM58DL9qI8utqybl6G6aA3toCw+FComGRZF4V+DzHq2Y
hr0vaFtOMJ7MEIk1cAJverSV8NaEY5PlPV7+lb7GwB2L6Hvo0wsBosUwPYqah37zn0zIMW9nottY
pRhFtf4ulq6KczQyA07vsgjQixT0hqvWoSxJFLW3MeRX+y4ipwF94l2BKmyDFhMqxIi0ylnlXZ1H
2j8UQuBtJmmpMnoFghqrlR1M6XXxm+v2aWxeQouPPnL7yRJMgoYeavs+fQuW9UGixbW3yYpKchaU
rOWyRPBvsDdA/4voDjHcgDkoRdhu9bMzijCn0G2gh1NwdlCWLRW6GKjzK1ovaCrUo9uhXnfnsezT
pLCdH6WBqq6gGoP781IRWIiU3JdITTUe9LZOJxJx9EY8tDeN8a9Imx4jNU/1PA2YUTT8q8invUj6
nx3o1JW1BiHm5j+I1dx6Nt/2E+qcpT/3aAj1cAdAUXS3ELOHNCioFM+mGh/92V+SHwy+lHASGZf9
5GfvVJlL2BcfG3yjS+YF6FBJlu+Kbp7rqNOP3YpFWOAOLgGpUBP61EN4Fj658GK+pypM0J5Cixw7
YgbEdXuXxAtCoY0fh2RrSBdEV554U70JSoH49du6ua2XFfc0RHo7oulB6JUnu+UIK6svz4Ip4cMq
KoCx4YbtdvOLdxSj0bkzV52ffohlDksEI8cZPAkSYqOlyRBXcGJMGgSjdWLn16ndoZIXnlLG7iga
n6AS7XWillLY6GlNL0uExYfaNUWQPM3Q7UUfcdQ9zlFfS2/5ijL9yNP+MieexVoAhzgFzHqKgcPI
lMCqBWUj/GyJBAYwwWRJaN8nGJIumsJC5Dwurlwg7seyrDA3iLkkAVPUyFg86NYcRjcckROBFvw0
Zm1RrrP3gKIrNsV0/uSy53czV2WMPuW2oNMwB/5TIUdSbTZk1dJ/rV24lHmLrh9PLfZeKaoIGOcY
PLQyGNQAqvN4GlNI5lRXMi4ftDtE2fiRjfwxkO1JhRbRccTi2hcHL0tfyBcamxYbO8Y9ttxvS4CW
v3xvgq8OahEG/3SXLqT0enZZu8GrYC1Eyqznuxl1+tOE9VRGLb33IrmALt6kWYq4LGWVRjNpR/z9
iESpmfUEBb+Yrgr6Myq619WEcoe+MkZz/Nic1DrWI/rUmJ8ZvlLF35GGVwwLuUow9hAOoinGLC6x
HcC1jKp7ncMOKsNHyNzP3jWDV+wMXD6BFhpKmS6v+da/aDE/CIlJitiRq8xnL+MEEzn2UvCJYsbA
78tl8G8xWYkIAhWvqF92bQKztw19T4gO+n0Ct+0afRFe09S+tIF7zsaAlrR1tCrMKYgX6MqlP98G
tj35jhQ1JGlLhSmCuIp1+mZy/F8+w8zGb7dHH332kCIT8Df6snqmK+e4OJvQsd00njz/2p+mApFi
32QK+6XlIxCznkDOFgMjzecjjqH7NN1+cdFCCTnaw+JlEH5M5zX87kWZjlcThil3SG7fPSgnKhge
PI5i8mqq6VEnpAosDJ+GyX/yF8/hyLUvLNqwfQVBPaARceO6F2snfMoRYz8Rvc8W9OfQSsWr3t/n
vkUib69SQboqLRDcmKJ3JZKqIyy0D6J1H0WW3BbjBqFYl6CnC9xZqLcHV6SsDFWAN3ykRYnUpZ4z
bC1TjlNl9IbD9wNbc3WT9uGXhuQFSGEYAskpqMj0M8qn/AATGLx/69pgrBFSkOW8Wlh0tRvbqqVd
oN+AN4k+bsGUVTH6b00uCloGuaQ7yH6vTNw+btKr0y281zy57Y2O9jyO6mWwIxoWIUefFllhGl6N
bYtp1yF7Tum2w6ITM9l5YsS7mGzfeZDaUS84R2hl3aQjdCvavOVUN5uGhHkeGJZ5G33IMKZQKhBT
9UK9DdluI3nF0X1ukhlOAM5P3xNf5bs8iw9RzP0q7TQeg/dIFu8ivfkF03F4oCvMDkm2PghDzmRj
NWunqg3GU5t1T16vP5EuPY00dSUaGDsFmiu4LJN8EQw9cAY4cL9CuJDhsAvH8HbQ4dXSxwNOHo1W
TSRUDSEOnCBWc+3l60c44ItLmNmVsp1+VRNIeeXWZm9tiPggaNDg+TXr5KB4ivNwkQwPX9hy0tMt
Jme+ujR42xg/BfA4oYv6YTfIHMJ0RPbvShGMP0QsvnKH1HsS+mIQN7Uah58h7S9SDM8d0j6sdljz
b+xTUjQ102HnRRbnb5df8eyQK/ZDcX2KOYtxT2QjjPkpJjhBevLapWgZg1MMxJO1GLyIt73gh8Fu
U2mKNiyTOX+PMnfhqr1R0tyhxvXQ8zfaRbyS1j1wF5zi+VrG7Vtmo7etsPu0sJ8pC960IT/aHBlO
5zUSLequ4+Wq43c4N/9a8RXlON04VFx20kfQVqAlB17OWgkHTd9M4U7maQ4yTzCWY5fc5UPsVy7b
rtHUFvWWmLiKCnN2OSWNkTNtApZ2lZAnndMQSgJ25WdTV0bjdCulPgaIVcohDz46BU1elz8jWssq
yujeDTQvlwW/bMj2sYoeqgq3JyvDS4lTufJMeO1anA8zg0Tkez9ZkAJXOWLgDTKTvIerZhKYKmDy
0jIJTCjD45+V3RX8m5qBwk7MkVEFGwxmIfMq1yHTtWfaL6R/78rAb0Mh/RuDZalEkV3DdrdBqZKh
EypuhbewGgA/BJe8MRmSqkUOT723HqMQUWYYusdEemk9iuWrz9ZnK9kL8u7LHIw42gP/PjIowqQh
NNJd+5iL/mGNkn0uwXvoo+XEe5ZXWx9DXmlBFUlcjIB9RPWLB3vRIeYfR7TEW28stYVANiE0r730
Q7Yh2u1z/2OEu3FB1byr583fyoSFEPixmpushgrg/Y+bPmfThXsaQYm4GUJj6yQ3azV16c8WkjdY
Fdpy0/hiyMxqbBZnnllX0hCbZ5B2pz4dmj7snqFLkSXmD6/D1JR+C8TRyNo7yedHE8i4nrrwmJv4
geVhu5t8du4VYgc5YBVIGT+1Guc8ja6lXVHYCE8OpTkkeRG+heSPGGi8LUJxQ0Lvyc+w6FTrkI7z
hrgiq/UMr7qF8qoInvue3cut+Kn7ONg5Zg565Ecs0xsUsT+El4CHtt1nOZp5sTzmeASJJWcpzdJY
DHeXVCPTGK9M8CBcDxEKCT56HgOeCfR46iNjU0XbVYmn7vINwQ34ZzsnxJ16yMa02oD1zIMYHNN+
PX1fb8ZrtAlyvyj6MbH2MMDsdaUexn6Q5Hm0/ZoxG1I7YlF7NPbFhSk8jIcxqEb1qacIe8ww9ZXI
2wMGPW9lLpDLfdLFw7lM5HEe1HzCTnuRfPuYO0xY4lh66DGiCa2/vJObebYjPDDQiK/Rx3kIs+QD
tux1u/0UG11wxhOvylz75W35zm4WdmNr/5ML9hou2yOAKP1BJjgu+FZZmR0IIU+Ch9Wq5DU89p4W
F1138t1Eq6gKEGpHyvbw3KuhXjtmpi8TigSjdfEL29YfZH1KpVxK43V3m9WIeSDDzcAvlEmzaHNZ
8/QkFuhyMIsMx+ZffTh8MZshk7HLBRXsVxz4kKXwOMO6lWMJ1zmEbGafQqZWdz1+zOf5EsYtlHB4
Zxj0U9DLkF9zggaYWcYHw5c7LsOHaG3X2uo13IWwq0vjj7TtwQvqQ4gXcdSOmb5zcDsr4dcE3Dya
aSr66NVwWrSP+bP5OQjDnySH4FEocWpf/ri0Bw/0zg15aSMH0dXyCutCVTHEA+vHrAIsZMVKTufb
HsDKmlj3bPIIVSnEuLabfxiznpxjcEsw+sC1u5gILfqeuQOsqaY6mrHzd/KyTCmt7BIDDpD9yiGH
qWQk7lhudc2c6BG3/uCZ/zqZ/COa832sA2yacxM6+BVABVVaVEtQIIEfUgdP1cVE1w5OtpXslCtD
iWWYFfNd8er61lYiHKdKTSh7qz5FVTSC29Cc1tDK9egG6Nc16y+UIzAY3CUS2J2jDmrTgAEN59O7
fgru4GeXo2ZE3IDC8oq6CnTaTaqDxrW4eRP19S6h7IpEcEWDZkkQu5TZAojfoFMKFdfaTG2rURuJ
m8Kpo8ujZo5byFMJJIEBRczhrnMTFQfuu1sCZQOQQbuBBi9TC2ERWd/jwRQ1xkeeukheRhHutepd
tUAMPVnfVVlxoxAYaeHokS5vvh+lBxiRPasVkVeQeU3Re/5hTGWFPCNGolGIOszQcYri9rnVeIMn
QyU0NKJAZLUODZhaeaXi4Bb5W3TaJhVcEp/tgYyO76CMK+p8y85F1qPzkFjveekCpBpb9oDtMGom
2tvHjQS3InDvucnzS0utuZd5gFrQ1wDN9QN0ZA6L8raLOzwVInAOaMYOcxGhqLMG/KWPY/cNj4WQ
yQYcknR8XSLUVqNSYw+RLbpDCo8Y5Fgtcs/Oep+b+q4F9JiNA+siR43FZ+qW8r0nkI8j4EccMkbj
4+iPY50bBplWPo7wvFDeoWDDLlt7jJ5C1vqOcxdiPMk/KU6fwMbxMesyes40ouR1uJoo4ZeuLdy9
JF56mXP+kNekQ7dJJkmxW6HKRtkkSS48RdCRDfKaknX5Jdy8JyEPKRQyvOK5cYflfyg7rx3HlSxd
v8pg7tmgN8DMXFAUjXwqfd0QVVlZ9CboyaefT7v7ontwzsEZYKd2JUqpVImMiLV+txIlP6zdiIHf
aX85NOkgDAP6yb6y/YW97JhmpXOa1hU8s5zTV1sFgV22TDtpZjnv06vIYW9mZUYN1szbk5iUNayc
UYRakUtPpaQbrtWr5u+Y80Za//5MpTPmm7Ldk3SpInAqyd9iaXzLbPnK1lJ9ybYUIt+OD2a3AtFY
ShIkorkXqVweZRITdkKYys5Y6/ZETgpjjcDKgVrKs/J4+OtPqUAOTA+IQRvUcU7ay2zLAK99nG4X
XRkZ66hZeJqqu9aM1aWo5vL614OlTxUt+Xh0ur4KJ0kdXbOalXs7bN2x7/M/WdKo90KTPsfEqE/T
MrGvbXkfMYGbm4r98aykyvNf3/31sBrp1ZmSP9oMkIy+d2WdjOIIsgDZhiXJFcnjoW+fUfIXoTzb
/Uu9Fj/xtzK/WJG2CHl5gf6ujJ/KcU1Dq3jc2vxbYsNonsEgoavkNN87lZqf7bUpyaNzkr1k1xuh
DDP7gmyjoy2ZnurO+ZbjTe9YPXmhXrtinEkUtxG9ozg6FMndlIJGfe5QYl8eQta9IH0DzylFGtUc
ySmztewlPfMSR61uEgPV75ss3ZstF7u6UlFsN035wZi/36SVr74uUXFuBrdRz8DQx/jJLN76u5A6
7Wh16g+4lx3chXLmbJSvNnC2Jvfb5WHtcS0V0bS9rhMOSa3Zm+XgnOKsiw8KILdVtPbRSGcnKhyD
8iotAxCpnrNMpJfR2Fn2IE6YCGjZHXC2JlY9uwGgZmHfpWwZsp1drcO+zJpHpBVjlKUhPgxbtVOs
uQ9KlOBeKgCiF6O/cW/GXmlZe11Ji4OTks5vbKHTyB+tnZgHM9GNw2ghOe8x5nuayX5JW22HnWC6
GcDoEU7fDhajfVGY7Y34rSAatF8u6iZZbpKgSS0tVbpMBjHOjVaH8xwT1qAyqGeS7XCzne0i6zqx
bSlCvCUlwpS5BcG0gaONydJcjEr8SbliLtq7KQA8pcTLxRpoTnaS24Lgp6KKZm0AmhfDJS4ScSlr
qfKspNT3FXVyKwrlnhi3v5acWJbxLLqVzZRhMBggyurALhVJeVXvM2gMV6vKO+W/CFIxbkcrFQOT
XfOOuy5dzqUjgtXe1rCxdeeAChgcbJZaX1Lr/LxAXa4gmMekGw/2oMafgFkHJ6MnbYlT2K+1heWu
bwd6Xnm6OM3whglJeunn7pvPujluMyJ8ckkifdmsm8ZJEmk2p367nJI2ln855fi5WV1zWay48hS8
NDsYBenQdz00nA0GTvhWfIofDyrCxmNKOzOuegoKW0n4f/Li6a+Hwqi+FE7wTUa9r2n5k9OyBBRu
4KZ1utNs5vtk0QlALEzOrcXAUo8ieMHDl9ifFeajAAAd540Kwy9d8w6YFn/XyYhn7dTn6oiGyU7D
vIMlmbTCCua+VW6pzHy8pbuwKtjU58Y+Y9UkfqlydApQttwFzGVrdSaCZdp44+5wqPcECJ5u0tHn
W3Httfk0T9WMFEDRj5mUlYe2c3aYjjPfWIaTVMG6ygrWSlVfn7IVPFe/zGqV/TGvpt7XUVFICqEa
VrNb8LgI7BoHp5vIYZMQ+SvKS6pvHac/lWacx8xtnFPsMGqrBPA19Ivxxgy7QfkzKuKrBTTydW2e
dnTSiE87/Vl13Kyr1LssJimgz4/6UjpDPFyLpks9KSbcKm+JbC/SzW8iCFwzcJq83Q29XbtI7rWD
zu8bSxhQndvNt9SqIXlE9UXvZPeGw1hfGU5uaspJsw3gj6ad3QlOge5B6/wC00DRKsTZSWI8aA2L
yFkiKwHesTqDnarP/GEuk+NmKjfWHdmyyUPbn2rlue2zHw14RZBOObFmeX+LDQTgTIHXvXwe7kpc
PI1beTgM3P7enCtv5TpXe05qd02sZ1PTrh3jQt2EMWLIRukYUyxtlcD0MAAm6RBQ/P48EuI8SdRV
rM25KkBkxhYXHaOCyuKgYYnaazI08pStT1vdQ5g5pCJZFaWu5faTfJzlcaDCZZpm0tC/aUDDwvgu
VcDq1C4OalKeVNQaJxrlNwIwS7fD+XJWCSE4FVsJxavP6Aar6ke5mF7Rpc533+UvOinG704nryil
F0jvGPdKOS5dmPQ2DpphCjbVTO+iBCrOyak/VVPdeULPw0mfu1PfouHuNQUXhKK65kiUkzmCfoqk
9JRyKMJBqlS3nPTqfU5Hye3tXrhlbBvXPJEvVVvo30uLpw70rWmK+KVmgMExbx1nlxOdCc/Y92dd
T0oYoWCkHIbNc7KPbQunxLIx7CjFMVHqP22OdiFrTdkzxOz349R+88993wpFJ8ZRvxNrpLnUB9vZ
0GOgU3AjpXUIs1Tl+GZpKfiiNi9A0dsZmFWUtcZ+spTJrop7TC5JNkXOXIAZiGF+GuCgB0VAny2i
OM+SdIox4J5Nq3A3ez3oXVVT55oGLSlTL7j6+94hSnKzLE8aJcbiiv6uWYyslZmd4kEqNG6fW4ln
AjlSw9pflVN8F+VAlZmXictyjhjGbQSzg/gdheBxTTnX8AKSxp5PmPNjJyppM8DbpCezmnzbQm4i
ptln8469cVzxGLQmYIHmvNrLfJ0chg921hg6Sxx7qUpJiug/SIZVXJs0zncSzYWC1D7QcnvZy9M8
ulWhZ9G6glUro/OzTYe9rBL/KzR72MUlfPRI2rC1aL8VCF0DdDMs2i1wrOrLlGu/K5dI3ppn2+x/
7qW8wZXHInGllc1m3BYk8rTUfcsRNEvV7KfswuCCCd4kKaeyaNvSF8mCxYn8q11CfcUiwj6rkIWm
d33+ZDGrbRdPFEiMB71nKztTl05DCBTKEpQ9tes93Znf1aEB5iVLP9hS7RznwDug/58zuHSYK5Rb
WZug59eezEUrTq0j2Tu77Qzw5czwNYCAATJEKFa1WzSHrQ3llBkHWz7Lh1Hvut08JudxKWv8hvvW
XvJAmZw0hO/Zo+Yk6a9asJEkYN1J20RC7v6QJVmHQNg/UIr3x1RGt4B+gMq+E8+mTgi9ZTxO6/2I
Uu4Ng2uEd2Nw0wRMf25pjBPgSA7sxF3k+XUsh0tl4b2zKhurnuKzI7f3WhsbjHQQdrYY1Xslr/5E
gHKQLRIDeXvnQ2Jg+bOV5pGeFvKpBzOJHnXw/Jv4+IMoqkeVvUtaopD5dLA11rHXVUANuj76pamj
IUrz6woc5wqn6S/aZhPsMw/bJcfPaaU1yiC7Ng9W1oTJuAleLWxF/bXoAK6yfNUBiu2p5cMxa/gr
uz6YUz94q2n/mUQGX5BrB+FINDvJDYoJO4lBuLrKPt6o47TDVbK604PRlfXkkFbL25+h1En9Qxjv
6a3TAA84TKNueZriQCGrTBXo235XfDbTGsCbjA1TNwQclbutJVjIKsF1EcV0a0rUjpa+jaFBs7hr
jLTy7DJ76hs4zr4dS68xsKJ2g1GzjI0fucg+jQz5AdBhfNKs+k2SyXKBt3iAN27T038WMkZeqDWy
vCQ/7jeSvGbrT6dmEPGycZk3GmXAghjke0i+2YemiArUwmsVY9rNbrINbD0BRmhx/Zr0k4aaMGNb
LcEGFYGImLNaU6vfPQVNPiBgnNf+yYrlBwINdjVoKrai3AljgIq9NUFCNSrFcW62d1yKYdNtBkAO
EIdjPzC+BPZAxpFjs/1beaJQ9+eYrJJm8gp9gidukGC84k4EO3b8ocEPu0BbzfELQxpptlEQ4JKb
vQf/Wwh18ETpGVOZeKJBgZcvP6rirGXdZ4vHw021SXOF1hK/OeZXUwu6Iv4BhvmeyUOLyueZ4UYL
Ug7jWMnt6FIdWM+iZIxqjlNXoShQlnE+xNX4gokaecgiPg0cgm6O72UekUVKudaHXTZtwYIgfPfg
kmBZ01BzQF1x8Lml0qav8TB4oCr2ccZP5DM08beNphIwb2hCPr+PzmaU37S8iLosdoz3ZMKwkXlO
nKXnNGv0w4Y0AgC5OmZTlR86B49UkujoAgwpoKjrdo+m9dS13KSGMq9nQl7SZxzST2b8KcnpfG6G
3VbmbBATyqxKQbUu+I2yiLjBYEZifKvmA4mSOMWa5PdiJ89SNtBvY1ZWxziaUztGuFB+6hMUmoL7
UpHT33YdDqVf68NynfTfjlw9zQNMT1HY7yJ+V0uZbP+eQX+KFD+tRQq+m0C15am1GzrnRG6/sutX
WB1dXm7FptzgNvN9XSIGxYsV1b323EyTfsseF6SsG9UrFKWmV1U+R6NfuYH1T+KwmRqcQ4JQDP7B
au1TfURaYlE89STZtKNaPiS0iVs6egxxtnhMKDCPqMqSEXEb+6cNg6ppLp57XFpGBcWxYKhs+sOE
EREeFa2zlNw1eUGCUtSxW4vjmGi3rM0z17QS8JL8Qd+p8eaCMHHAT8V25AaJcm1corSdIlnYUgCi
uGVM/BzhNY3OEpddsnZQNuZ0d4AzQdqZXWWnnFcjZaBGCWO146+yR8aZ9SgyRP4Ji2HvNHN4RW4L
yl+J6OGzFZX+YtlMh5K0LxkAUKK920OtnRFpfmdaTM1T0I+C+sFhKX4pLDSDRn3RnHvpVCU7kfzR
mCiQco0Mnm4Y9n0u0OR2OpC+rPktAjckObjt8ksv9TN1gh6ZNRVxuqmHOpnu5qb7c7t+rH1aubn1
sTbJl9j4eKxG+QOE9GMeFXVvrWV5dG4yYjSjMdWPxZZyj+F2AuWVKruKpFnnTO4PojeSHS/Z+3Ix
wlnW7aUo4EN7s/CLNAcX0Yzw0T6fFH177edmobyUQbvxZ7ZF/7M1c/kqLGyPHV5lrtlAS7LFiDTa
6rfdys5T/1DnsRzRMwMGIdGMA1mTvkaZ8hzbheSrqoxgD1/wjjvutzWrd6yVoBp6A5DSNOtpodDy
VMFhkcsp2d75Np/TQrpOXWxEJENQ3U4VMCdSZ0VRhr2E+MZtiZk4JyOQV+o8sf1rYabL6bPhTJ5R
diChErpSTUdNlzH91mj6lv12ya9tN3w3ivgsNOVSqOhZ5IXZKC1dhdTrX8pqdrvBJoAh+9TUeHmB
QY/prwK7zhyPgdp4mWQjd+1eIRIEYvJQz7LmccQ/0+Jkt7FWP3pzniNtEqiBssK6bk5x74xGXMvs
MEKM7ci+b/Zp3JvugKvJ69rhV5N2W9DMzvtqycqpVdvNn/EEug5apE0eBHF1tvBqpTrkg/YrS+HI
EqnTXQvG+TCNzTFrawmfsfNRsH58JNjPmZqo/oaV3IfKnW370NLxGva0vqPm2qVqE/yTEYOjdE2a
+t84WG5NVg89zoiHS+d/6H4VncaXGYfE0GHI+lcps9ksZklJRR3WTLuyWI6SymWIZ3vbF2ghK2fV
wk17lAYS1Mu4yMFcLOFS0mQmeWHv1ZyTCe/5B2i/clIgQh15ZIqSQPD911v9X9lnXpqK//7j8TNf
Tbt2WZIO//Uf//LdOfvqmr75M/w/nxV8N5ef1Xf/P5/0L6/c/9dff518N97P4ee/fLOvh2xYn8bv
br1/95SAf72Lfzzz//cv/+37r1d5gYL4z3//asZ6eLxagof/n50y6iP09v9urnkev78yfIx/f63o
93/++18/8Hdrjar/7WFdAUzDZUc+ho6S/e/OGkX+G94pXcMkBh5MhBt/8w9jjen8jXvBMS3C9GTG
Qj7sV/8w1hjG31Qb+M2yGPGikrZn/W+MNSTC/svdh8ycMUaaoqkPWwFv5PEm/llIP5orO+AELh4T
ZJG3ktcv11iQCyKN/iAofao6ULtf5gzTR2zrIwRgDClWXG0Q/tjM/lp/z6vk6obhT6PjK10WrBsN
glUEY8V22bJ4K4apH1WrBXMi0lFIUdcbEYZUz7K+tBREzNdTaRcfOPKmCgl6XNMH24HaI1bs04Co
CH+jwNahnsQK2PPbF1oXGelysErtuMbqaTbW80sjtkvdT9dMTm659xjajVSd3Ifm2DeFnxVfqdMe
tarjGCIX3U6PrWQcFjeyU+pGr5fUKJWniCCdiDCfMEHIZQVNHCPBXQLbyILZZvixbkBG5sd6DeX4
B/p73OvDUXrN30uz2I+Qe5azlx0mUSvqWX/GD75rVuzG9mVq4HB1StHJCMsafPOjz09FNCAyq8P3
DVBxAF5TwtxBgkg/akBLbSVk+YitqY3QLUdgVNHMGy1Oyk72F9k8L/t13CKJPh73RTTFTghs6ZoG
eirqmhkmSOeDLIopmF/MabqtznjJwWcszRdNcV3OyJTCeU0j8dA0N5ElA5IuysGq+0N3NuvhOG36
Md0z8vId//17WQ/vbSq95a9S0lxCU9fO3XDNetNv3rsBD2vR+3pd+lqcUsvUweI4j27dbXEpDubJ
LJtQi6ZZvRBkwDSEbVxh6Ls9JRNaJNXr24Dsb0GI6T8tyP/DJqupuC//9U7Hv2bojzExFg43m5DB
/+GvWNROX8dYZdzcBowOoCOXRNM0MG/AbzSkgwEjau0ya74VwFtLuXM6xKLUUgy9CjdVDcWS0Evu
LLpr+vWrqXyqW2T3d0da9o3zjPEe0R25Jx1wExC+8TVwk+Idtne9XHvliQSX3YC8DsHx3lG/ZJTI
H8wAyhCVpqcEYqrdYZA4EAiMaf5nXH6n7VOfzpexv2cVSTWmeCqk5Y67ZchPkuQ/JAQiObfpvf+z
OeuttCObabEGWUcLh6auw1kTNCikd90iqqb0F8QiHZaXlMHoeXko3jK0wdj5+/hWrXtDsQJlw42r
fG49izzZx9l7i3PAHF8rbfU0fUbHBZKnMG9NFpeW2btnCwhFLXz0JnyrU70PkHWLhqrg2unEmUSC
EZo6omGijam13S7vDmjzXL38MyjeLGHn4MO3xa/B1zrFrZkaItpg3nCmTNM5kU6zGhmwDqX2pTHo
nPVGjPdueGRmKNCDbhoQtHXG7XAaZcgFV9Th2iynWqqPyTvon54wBaVnmCFt22ggmrXJHlpDwS/o
x9iPaZU1uwnbyg7r9VIs6FzM2BVxEa76xLt1q7jZNyj26/GJ0uFcP6Iy7MLjo9+udkaGRuOWQGEj
qjHHNn01htdJZ9BFK0iVPETKMFjZk9JFw+qb9feEwK5tu8Pmb2QzKHyh7I7kP4jsmfSoGV04LA8A
ayTPaAl1Wleqqge1GFYIeltSBtLfcRbhnXCB5BDES+XPEeeZUaHQrsLSAPE7Lz1ugPzcJl7rWQ+9
QRair3YXKOicarey92Tq7Ds93RuwWdsS9ZZykAbtuKR2BBNgnxuUJ02jnfScjWpxotYGQH6H9/KU
mbZicDcdepRvtdGVqLwKNaIVt+hQqtyTp5yqVz5OsnCro9T35H7jYc+6c8oOIj4yg3VBs4lXoqIX
s5whwvsQqStb+nEqSb7iwi3ym0O0l4iqX8bY3BWzu7Ua7g/uCgWb04ghQJKemEQd9zRAfmq/TbF9
7keBBfF9Ke8zzHOXv0m1/bTpXj/rly6/rNJ6V/X2yd5lhX5C7XEsGnGAmUOD/Z2TdeoV8oOdvppT
58f4JtgQpPTVwti4zM9bzqnFummcyzijIa2CFf17Vu1a+tJtvTA1+wY8mjFBzFx0DwrNBBmxWAx2
r+3RTMf0nHwQmomRSzlNH0XxjLgULTo3NScXwV5I13K3/ih5zHS/XG+KKPcgdd4quGFX5SYZp2yC
HklfZNKoHK7UigYtbM3XUkR6uS/r15h/+TA+idUrJzmU0UiQ4kQ+Gi4L5nkHKhFeGplVf7CN5Nlt
5n1lWrQmbjPcwC3Feu8z+dwa3RMwzrFv9wtYyiAOiSBAq7qDo0jSY0hL8lMZvHSCUYLmTGCy6Kht
inOCz9y6vuu09Kn+Di7hvJF9EyVgZp9KCfhR9Xsno5+GVCBmB+GGDWGrV2KHLiea8eNWlB9KfJix
I6CLoWexy96vW/I95pfGOOdpQ3746CXbvRKLm5IAlNew3dehF0GZhDHRc6wOrY9GJFKNQ0c7ToE6
vW3au3ab7Rcu9GWHh2VZl5e81Z5H+4XeYrcVqMlj5ZzjB6QlwgHygaVppzh/GtW4jbp0of/YWFql
yTXRCGxhH+++JHWXK4Soy5snV61vdYv/CNlbpTKY9H3hPOvbp13uU/S6djUBLxPB5rIjQYaEdcXn
s1xWhWW7nqXxRUF6wuwwNFDjAdBoHNGk6WxYv/Ka3dX0tU0KFW1vMs+Tk+UNd76n5h+JFhFxAyIV
0CrTLf7chk99dnaiO5Kj3Q4eA5x3nYzua2F+CG+kjX9jBo4VGDzn27LETr43vDrHQ2MRggNklb6J
ysXvstywS3iPf7GG7qv8rOQXAGzXWW4PGsHpDiaKsGc8cMCgbtE+66QUrfb7NNa0gzCp2l1d+70u
v7Rs83KgE9O1LeaBltoocq9snwzjV9L9qsnNM/v+otB5d/5HrlVP5ckS3srpkfXZfh7BDw0mnrwV
LVN7OJBtAKdCgLaSYkScc4tYEUsjxIz61oOUzcRFoffUN9C6rSEo7ae+qSCE7BrPtkE2i3zudERH
QN6ZHG3qsOtouZ0FGcRbUcBhiPJGK8ioo/vM/lHNyBPin5OlhgkBb5VqHyVIB65+XESTqYJu36vx
l55vh4opjwkxNHL53o42fwSjG1BHVTus5SaxW8XO6sPFKxZPJB9lVx50aU9ibm18ryQkWCNuy7hw
S0CwWnaZn+w66zu0F2UZgsF5D4EGY3Xs886dTrX2Oxfjhfvo2qB3q1BD1dJ6M76EEjRrs8/z18Ra
oljToqb5rk/NOB1nIMBUvnWIBDedJDLpkPcZcYnVAeDp0BUnjI4gr9UuwTvZ2HLU0pc3lJibVUc5
SqjS+bV0Z4kRwZoUh0pqY2ubdmLFFSid1No+rHg+i/gI/nWSCSN0Z119Uyrz3Vbh9KYnoRofMwKm
MViIqyTFj/CKNlhUL8a1WbY2IsbsaRrye0oba1dPU7w84xFq8i6g2A4yZQhKfhiutn9TmLhF1tSo
JJFsOWGHKt/KmTnhqKFJOlTbTbtm4/Bcs7DJ9GDRT1VP1ZB3F1G054GfKPEP2tJBd3YIRnfVBtlu
VESzS55UIn1UrYu+7XulBKPweLVZtBcncfiQ3Pp3JRMO89g5h5CcraBp9ijLkIOa/vQbvYnX9Zpn
fpuaXxZDpPf9QYqr42T/QAnlY+JEEDBurGnTF4Vbz9VNL+xbA2Kaz/FTUXjjDMKcfRYJOsDNWyUK
ApQrkoSwfQorvQ1JLVSUKijiLMjHm7S8YY86zn1zrG3wtt2MjrmhDrGdoP8ms6gJzbXH6A+Bnv3e
FEZfFa6aQD5Ky7HumHSXDUe7bo42u69GdpsKUWJdTAOVa68isqcl01BgvvQgVGn2CD90kzl02MZl
E49Rdc49I/PrSiGl120dv1mQFunZeZ6KM7bzU7RtCrzHtPdzLDd84qi+BqLLHtaCBhurbl/mNFrL
+bSa65m7sESxDZS1MDDrI5beak0PcPWHKL/CLF/DrP6lVeeyTq6b+phVfRjVY/0Msn2yQVCF8syl
KQK0xPjZ/QEfU9p6TaEyY+hiWepRiOI2bSYKrvraS6FAe4kb2qCktYdqh400aTj9KfSSet8VzIBX
ULwyudUyDjFqbDG9NKg/Hs6xNqgQb6P8shDq4sprMD51lAS/rAF59niejAN1hf1irR6Cd86Bnyo5
SYi8R4jojpOo5STkvLbOhXNq0T9vooAVWPFAw7PEfpFcpfLUZ4hRj6b+lG2v+JaU4XHvzYrmF07n
l7JPouFuk17H/m2Ep8EY5ba/K+PFEJ8lQOJiccOaS39UNcn9QZbDvodfK1CLbWjRFEb2iVubBk36
tICgzSVDSO6cRgRUkgMBtByZbUyIjUf6Jolf6PKKiFW/8dyqTp8wspFpGNRDKCEsewEvcOW9zR6F
JUx6dhgX0bRHe4TIhAUaP+rtXegVxmUFhzRlP/dgHWgFFsf0XJHFtxV7xTQxEuGB0V90jDk1viWj
D1eMKrIaJLEWSPzfypAkLkuQJlPQOlHK7hTHF5scCVs52w0RXZXMhvFjI/mKPZRUCWVNoc8y10Di
ajRc2wAZAmxkD8kgFqI/2+bkZPIuRk0wZXdL26kHbPF1hbmdHRZ/BmNG65poY9/Kf0hgmouvcNq1
ckGjkh7m1DiIbT1uxJBsuRQW8rmcxXlT9XMFnI4+vZxtlMak0Gb1BTfWxYLxoAq2otI0j4+q8tFI
JpdOq8hosF6HtnvLpemtXaVrUz3j1npV9eJVRbiejs2JKV3belIq61iTPbfq455CfbB/1lAzkFup
Bpv+VRlHS6crTyaA9N1qz/tqzgORoA2JMVUWBiFzaVgIqNTWr2IIwDqI+2+yBAKjeVrICMbPH9mz
GVHkixyDbXGt6/ymGiWbxmv2syc3z5jzu2V199zp7hhHh1PbR7McSV8dHz4pkM+pE3U4qTIuN3wl
SyYNZuso1Vd8jAYRwmLPg4HRYjlXlXWhHCt06diR3rFM4ozC7awSrpk+mudTNeZRIaqIkisCnI+S
5COeM8rJIqqLLFKcgCeYwcap44j1Y4x7nCjFCeXbh9pe9B94jw5bVhxtuonloGqQAs+SY+DM4lit
TFICzCudbA7c2mdtAFrnt+uE2tl9MHqDPPno/jzZoLzS7YgeZK6SsNX7wDqtBhCVk/oAI/nrYJ3q
9lX6LfqjLaZ9ek4U69QIrnHi5T8Uqw3b4ushJUer7kpeBoyus63WCVW5zs7O/iXXpI7409C/apLy
Umj5VY+Pea7c6yma4x3GkJv1e7K3J47Oa6XSk2OTfgTgCE+VVfTVy9Whn0goBbG3R3obh1v7Y4sb
DzQk0IbzRFHZTs+zMlBAMd+lze76Hf2Lscn7rF3cfBrRvw2Hamuj9mukbS4NgnEXUDrr1Sb3wJQD
greTBmPdk156CT2NxWerZPFRApfPtOa82K+Lr0mNR2840cSelwQdkyaRmTiFHRnbkm+1E+vY8NUz
1LxGn75iDlXKz5kJCZq9b2jJpFH3DSKAqBFV62HT0n0ZZSHxxaz3g40SIV/fkmx7Z/7GJpWu3t+R
K15aRbuW0VarETOzIvFGN1sRv5C/MFHnTgVpqH8a/KEJMSmCJ2QNN2X3RgbN24SQwv6VjgGJl0+L
RTP+GiN/qHMgrTOlRtvf8h/Fsy7H16IVt6mYkd1Ie51Oz9AvmpYRHfyjt+VLfJndPsXkvZjX0faN
uotKQwJAO+ux8iRsGvVE7I1suqAIJtHzB4RySn41ocOhcjVcJ2kOmpvPRx03RBqlEQMAyAcgMXFq
AsKqg3OSG4dczsMSgNa6Dl58dlg5sUzY5ECFSHUrlbJ7ZqB6FLM21imPWBFRnWfRYHRU2LRsVlgs
CrXpgiHPEgulohcbPD/j4ttHHTxW2jKiOmUfF6GPQmxPyDZlrBtPhd8um59+XWOzOG+Ncun15NbX
xdMif1VPjKEPrCrnSnfhKKbw4W1tQyXWw5yvSpgha401YI5vWrreEsaAWQSs+iiCT6BtafKyWlJY
YuNa4/lOzOtTodk7BOokDTSHPp4jOTX8hGkBXux8t0brZ6u0d6YNwqjZl0CLDQDU4EZSRW3Wk4Sw
G8Sv/pEoBU4r9dV16PzF0AjWIBqGL0Vj8SGEj7Tt3s8yfjHhbXrJeQcKXrdBzRfR0EHsPQqmqaEg
bxh3OYrDf3N0Xk1Oa2kU/UWqUg6vtrIspw40vKiaCyjnrF8/y1M1XUMBF2hbPucLe69tzC6VyPF7
Xk2Pda638TuzG9t9D90zcyyEG6Lo7YXX8ZZObqMtDud9v15aNuu/D7UBR0vQwhr29Brzn2T6TI5n
r1b+uLhpUdCkpT5bBS+1TeqScnjrhl+Wre1cLGrzcbQfde/Ba/eg27r1hJRFy1xlEx3jQmyNjTiR
2GYOIulTW6IBuU1lD9Yp5QNVMmJU9QgRtGi+lcZqawyZppTRiy+v/LoluhkT65bO4RPcsJ0N2olG
RVAEt1wmD1GGt3S1r/CBSFl2dqa/Ij6khN32PgAkcCDOGL4AC4H/htXuYWbBRICSrAfxEZoflnzO
ahmiaM5ItuyUi4wEp7TVdY3weEWAMU+yNLuwci/jrF6yML8d4te/Lq6r9FaUiZshhsOvo7fCZdSM
SxXTvrGApRg4Mh0w03IZcQltiWGLihwNi4OJFYiSI3E4utkx20jxqzVFJXyaVVYP0uBJY+UJguUq
iux2sBhKpqh1Rn4ZJmcBt3b5pbL6Fzm0x/SyAol4HbpD7az6yniBCD6xdBmoqYxNBeY78767XEFu
CbkI7Q0epsMzX4KQKawUJqu7O+3GLUMdYea3elbQ7l4b/kjEF+7RCECchICAYUj8vmQh1tCu/VHf
sneb6BHBugk5rK+8ic1hjOv2X0Z3VQrgbpM3cX5aetCubEQxvtS1vzHwpNRGVtCM3q7iFhZSnxXN
aUUNxnRLf2TbD3EundoQwU/OZhX3zRFpbbwbVJ5VYBroXA5Xs57sxRG8f27EaFYVQ1ACCSATPZPx
Dp1EX2ZXVKtHP+k36b4RNS/jt8xmqrIfpRZ+MsVGNqHZM5E4o5dreHyWaKrN8xxut6zrXeVUoroa
ULY4q4rpRzicaS4ADLGEElKvd0xeYmQF/BMNzMwLSdc/q1LxIumnVhmw3XAEQBmbsNILrnmGrcAa
RfVxhvgNR8KWZGdLYHeNThGJ8RUrgCBxufRev8G6riV/D+dw3vZISxmj8P20Dq95iCSQ4bp1rvo4
P5CEnOWV8WVzLghJShjbrCtiuax36h/muY8UWfn/AMm4cLVhtvWtnE8v828RwS5S9eT4aVV4N/pA
GQYmI64AZ8442FFMubuxaSsGO2vM2Lg1FyDPurUjHZuDavamrLKrQjkd3cdL6TUeUgCZ+CiqKFmK
SC4ttBF/QQ8ZP1e/UX/QqyF0rN3+d/Lc2vIu84LlWFNLIPPZTx0TxlRcJ2Zyx+L3y9+8oSMjy8HO
zfdjsqdMinqda0Z+k6XUba0iaIzPzwX1ktLVLjW5xLD3pZBagRqDgtwfO1S+bbQY9ZW3dT/rzXU3
XYV53No5KbTgUaAFFDtfFmAqSN/wuofmMiFJwUdDlPeJkVvD/BGRzJZ7nW7YKdruxJhtfaa91n2R
z8yKLkPd/azbWByAJsPyuecYzysW+abXzVMwbG+WScOjR/zIxEAkyJeKG3EhzabwarHwyOHA7RaI
AKHGRoWng0hMn+xFMNh+1Y0Qz+q3Oh/+cehXeAm3rj0PPczwMiiT7iq29dXS0quxcDQfIWDOMDPN
QOI5nFTcVyd4AoWEL5JxwLWRxJsuVNeHetUogCi7/D7RuXG4Tb7homDCrhE7iucu2dyjrwGC6dBj
Fif5RiLVcpDjtCP0K8LXgVd79NfWPpKn8lOAhYAJWGEpUbQRWjrBUh7lIt/saEqayJgLv9/PbbJ4
4qP5KmcSUz6ouc36KmTM0M+TK93GrLRt6YakAniSrK+PSJyKcKtvpSze00+T6mOat3hh6DRNLbf0
EmaFLQUqu5Wcr60zbOqU88Bb1VWkCQBmybu3ltS7IkWnMB+n/RWR/iriHDPW4yxoy9QlEsBNE9FN
D3Yyv7Tbl/G2SfaG9DiJ91Au6TzfqkshDU82hqb6Wvg4mWLcex8eA6OIgqVtcvTPjp9jTnT7Y2fe
RM1etzrnNeAoIixMU+Fjz/SNUwWAj51IToUCux8qN6VCq1hoyvnN4MRHXYiHK4sssIXqC4qD9hfY
RHNWUecaPBrVgcnrz6Jk0QptrY1SGymrJd3VMbmJUnGTa+kMuhuRm3M0Q9wt1WWYmWg3UjC4RGMY
8y0T8LMDmTHlc3XmCbHs9gfkv1Avv6TWTV0bQPVn2pgf0ry9Z4WX5dOtj1pG87U5cQicc+6fYmls
hUSRhOtdshxlpArbJ/Aa2Bgq1YW8777AMKZGMfPWbaJbFjhypN+Nt+Nv0DM9TG/7jzmT70IKKKTq
76xIbwlxpEzU0wmFVWvEeiZc1CtLQ+MkXKw/6AmdFC8bi/HXz2cJGZso2xLG94qny/5mHIE+GT5q
LV/eqsisEer/Yx5EYsB6/twkBik4nLYmPSsS1SBZu4KVBdPGbvtVgMs6YGDrtlObcJiTo3BHuxCL
KNFusGMu3bBf2peVIzbLJMYcdq1lMsZk/dx/gxIXhAgaUSTsP/TBdDuxibr36l1e+9ucFrfRUK7S
vlEP1KchGHYumSkPeWP+FRMPqbm8SQTDppnhE2mL3tzuTNa+EmxDSAwv92U9504Gc5wGZZZ+qG39
NVkfjfWhY/+SJ76TJAZWf1FDXM9vujS8AdN/pr7YbQ+exG1hMib67SmDhZ4I5NCAKJDfG/NwXyOI
A90zIBmL8Lld9mBdemMJxJBKKxXuqlhfainGYboAfMCFikLDE7A2alg0dDph9FIB2euIAnKmJkye
S33BJI6vm8I3y25jktM48hZBQy8E6brybYEnwVKE/Oywa/FX2YqXvP9riHyEqDvylDUX3H3t+ZVl
Kmu+wx6L4qLu66VkTNCORMh0Y4z8Iu4GMx4EIV7S+tSCeuOS2WRPRsFQ0moIShMAHmSEy9S9ZIIL
v8Xr1d2T2KYXfAu4qbLyYlqkhxy3deT7H4/A4qLr4NhEZQE0bClcZjyouzQq9lPNtVi9rkXkt82u
umZPIcsuzvQKLX3rYQyYa/UOOMhOVMEDaUVXL/DiV5jvcad6ib5H8zhGxdHgYANEcGWcp/zsTMPb
BW4xghyopvTSw6XmlbxgJuvZBOzLKNJp8iVZ/NqSe/RHO3IL4pbGNlwGIaiYGRfyBVFGoc3AQrVQ
FtoIT5qPIVf31P+zVZLo2DOKUV6BNYLQ4golGjOlv+qDca3U8tbP/S0bxxsmPKmIK+FbTEwezfWz
kjU/STc7q3/VIH0Ms/CZNzt110WZhdfoPKlToBhPBcF+k6lM1abwpp9JtPCTfQ4swi5oDYxxilzA
bAFYjXAQ08hiKWj2+qUOk/6vRbhDzn7lKiD0JLXjUP+1KXLKFT756Flz47GKZnJpuk0mIlsG/gOb
kNH4EhgSNMhVwdXMDHWWfI19CXGg/ibOPmginwkitmCXHFbPqkRPQyvCtYC+racCUHT66h6ohz2L
APSTuNIJlmMer8tciaje0+yIzFUL1TShTsoD2eHUz8XiMiYMdaJx/971whMdiJcJ+495kDyJ+WDb
JqcNFHcK1TWT7v084DI6Vwgo0iFlrwgjsTIeSq8+Z2dSpQsa5bM5tD8LrEsbD+K4tD+tdf8aWCwn
xvTJYvogRPWVnvPQG/mWo5EBIrTaog6c1YU9e88lkicGdB/Z9HgpRg1CtdRiegD0erSldteIKFM0
htuLYIv/IPSRDLMDZtux1bnp+F/HAzg2zg66oTa+NgEiTkJ7PpzkBB89zdhKMyZpgrvS/S90/1ah
IbWMII47MG9YEf5d0CWs6zuz/3fxjNA74taF2sOOJ49mUQhTXrDvZTEePc/RwQw29VfxiBfLvEj6
34PDqbwIRfEQ++meW2dZYfJbVQ/wpPsY59Qn/9K9upuJwPy6xZOVXkVDuaxX1KbBNmAS1P693mJd
bfnHpR5InsTgxt8xVlYWNh6EP4q3QtxMJ2r+9sQDVtMlptdM669auV+3XbsWFZfwFFJEXOXa7jfJ
hW3hoYzi7Rtv2vvI0rKXOxcAV7QXR6wufMCZSrca70FlulWXe7arZcoDxuAz/qrX+kIH4ZUQMD6z
RYrScb6UtpL5R3teJwc4Jxi/c5lGJiPKcc298XArs3qGlkCo1nhuxhPWtY4jL+nNuM8cpKbnsmtD
la8GhVuKwi2DMCXywPFbgKKzP2tGdoQn1TUUyCT98EB3LfxrZzOAzDdgMp7+0/I+bLolkITdN03V
q2fZn9OVDygBB6Nk8+8qixPxTxHyptAo6otg7PFwZqLmLod4LpPH8tH/Kdk+4YR0VsWyyx3f/+nA
Td3aSAXIH6UZOlc5kpyfRXoiW4fFInbeMfO7afAWwAyV1nvbKHgG3INNpqBPL4UDZzYU8bnUhbt8
KCR+gfMgc0e0Ez1xClTDf62piqQPvL4awiOvIkMqbyxb97W/va560y8B3Xg1XKrDiicPy87oIJd0
0p0AjjJ31aIgCeisywwcd9EFa+ASZ9tsz1E2npBVIBmVb0mKgMgK8XCxMrzoaGWeRbRoTCzW7tJP
Qqwd0204I252EWLyB3VAG37LRu1BolGbU8WzXnniOw6iSFFc5dtiaDXexcnZqXMTOB8cPDymai4y
c0rOixlNXeJU7ca2v4ZFyZRrPvHbpaO6Ih+MYcNctPyMWZSL91zntlAimifvpsRi5vSGdFYcq4cp
PlyGZ5+wsAj4nd8KmIj1yFygxQfKRsXEVF7aplW4Kdb1eXCYVFnrimGa+Bk+J3u307U0jrUP56Lz
8kWyaUZsNH5ZYmBaGRBJGkySel9adD/T0PuHXNyBUliBtoeS6ajKjkVNDTqM9tEmrBf+aiRtzNHw
IK+uWtau3s92q9hZubBjv0yb6uM18VvCjJJTq392KlV2akXaB+ul1usI/y38VCcJVIVzhpdhEhok
9KVdWjRMo2wrKOcLt0MIBYXF8tfasJPjj7hzJrXOyzK1532kdnqUbA0GY+K22cjUMcWE29PDpmoH
hrOJp7nkDtMvzFsLtJlal19Qt7043OnuFWg9mG2izVR4MWeahxyzLNBjjIXF5Gj20RohB+b64JXT
d1Q3O/Fb2Y9sVqGDTzeGMosgxmQ8Pvnn5av8QXrb565gZYFLwnT/BqwQlsDbIbhSOd6MdLjXp/Gf
yc5kGTevNhRPLILBWhygTqe5+ctSDGMsW6W8CxZmO4P1jTPTgdg6kxuk9RkVS5jEAoODpi6j/WxP
CBRqcEV3Y8dOO3KHFgL3WdwfyhW5DxPtXGJoI2Nnx66h1xquCtnJWUwxTTxLQv7Iyg+aMKrJJrOT
9ppjEgWXEQoN4j52+eNnfeDkaa5S01yLDezkPgU10XR0UHFfBuRvBbKpBL+69/GbKlDVxisgxpgt
YSz24mVFFyW9Tv8R911TXXATwC9zgD5mAAOZPQuay1pPxCsGQXHpeSqAAfBVVzg6yKMkRgV0LBIL
toMSQ3CMrCNBWZOJr8ZmeiRR/MFiPFe4qK4Wh70BBEhs5FBb59DI7Lgsx6D/Vg3AKxqDvb/QBb2y
tjwiDDyK1/Z7RFzMRtmuhldpzF3Rsd9LQZcydtmLn/MnAE45ZZdJTb9XJ+s/lbUyiynGkCWniXE0
zlI18QFEj2DvC38nZXVSdo8hYEeaXkAPWJJwS/3yCeiquIMB0HKSxNMvFdeKWp3qqzrON+DS1n9o
rQPZUBinO2MVLpMJ2EOK9yxW09pG3iC521iyWqBaPCrc9d8Ev11ZT1RJ89yVEIWvv38TOJTQAQlN
EGOlbfLeE9SLuQ32MC2uutEqR83PF+9xFva4D7Ocj5zmbQUL2eMsKMDaC9TSy1m6COM7vKkkyCMK
OhPzDzP4gp1V908+S0PrClzbVEa44c8N/IZs3nxQGD7uQwZ86RlNw4u+0y5wcNAEgcPzhi2a0HV/
9Y1nYO1EWwrQyTuWzZvQY6z8nszZa1LU6vPYvFZc8VKl8e6U1Y/xAONfHfdpau4gJl4vKJYaHMjX
ZkLCmtvdmofjcfq1Cm/9lQzZQtL8je6LKtmvksHnT9EBMQsjOtEWK3TqGunvXDpOVbs7PWeSJWVO
KTpAm1reg4UK3ESzQuqhIw3vEHp4ltPhisS85aPQn/QslgEVQFYUwnqkTD/vWR3pkxa2aR/WqRqU
ex0UHHHm/jEULKhEgmlwwvaYpF9CI4uyS2R2exQXzaTFPpkgXpGzdP9t0A8aNjGYH/1GkX38yf48
cVi0m99/tjDPDZYH9EE1SpY+25xZcHiB6YLW6vW/vQE3RuXcBUd7qrPuCqkRcy3o9wu/sxacsZlv
fQ7QzHvFJlBTIXbfo7zuomUqo1+ZIoYZvW01CYEirgGlOQm4JQV78k8gaAjTu4vH1xUZofTuAOak
OWRnMjvyKl6i38OelS9AIyAHO4foQh6DTEAsbldT9YZs/yFjwWENPgW7FBT3iq4gb2qv5UOeojJQ
COGoRlsnqhF+A2CEiMewXB0NfVbEE1LyKKSLGeL5CXX0I+iyNluoX3AJzUsbTu5TbY5AHIYQn1zV
EexmvEPVeF95c7Lqg0oUYvhjGQ7Qpjh02zWWHSHbzua38tUBXm943fis7m/Kq4US8hvNw1UT56uu
6LHRNZxv02WVgvlwuvcXMg+p4NrJYWfw7MziWw0YoF6n+zHavyT+luaPocBvd2uCkpB6SWC0EZE1
xduIjUvrlLtZ+bLqSjrxx7UzcNtPKb1O/6gWErlf1wLEeEntofgo166zrspX8oud6cJ/sIe7cRY3
0VbwXmgv9XPNwp6d0HoelfJhcD+JvfpmdNo7U/C3r9ccZEF5lnaf4Bo/mGyL5yNNwr0nkXiIB7QQ
CZ2adUJJsiGJEgPLpPlW3Vn5CavQMQ/KMe098UZifrEUWHzh/2tY3xfDg73mA1OKk40FxiPtJo7C
laCQayeYF42xUmWvy2XvyTjvWdfDQC4FPg4FSxv2f431q62qM5lxbpv+2CcsF5RjhLYBaUh7ySER
DkXNP/JzP6C1vUP7eUcuSv98IN4QeIhiHMKCeE84/mfA6T/7743d35xcjEl2MMucsDrzi8bM0t4t
KukdFTposAwEr5/6CxKeX2mNfJ7cRo6IVc5dywoOcu8njoidIwJ7uGNRuECNhARMtCoCnuHtsCF4
OQZDX2Milm50LAW5psaurNjBBbOypq6pnUoIE1jm5cEOsL0pw3gbLG/amii7I2W59ekDGMOdeNYi
mCrxudiLqtyIybgpkkGagnETlXfV+NIz45JWlJb8u3c5Q3dZPRbLuOm9eIVvcyp66jpZizLBW3Pc
g0BfpzBbtrDOjhCQFcwB67on260es7udtc0944MCfjqroMs10105hBujOaN54vp8DN1xtxrR10d0
xeT2UqDu9HCY6AmGIEn0e7ZQjXCaDlwddb1xytI+pO6vRKgikk6bvkVaBMvQqsOWTzuLVCzjL+mq
cm7qI8BkHW6zCKwxj76Et5QBxk5igVGs+CNqTqjRkm5VBipp62/jblxp9i4Gb/a2cImYviZxwB78
JJZWMHaTWiIvyqPB4vTrF3TrVBF6yJ3GZ4pAz2bwWrVAN8gHhxEw0+y9QD8phVZVRjUcU23wi/wl
dDYjcmkvqtVdeLwuKwo+Kj5uKYZ67XeeVKTOllHP4U/STmghGxxlb2eWanF1MyYLJB09NTGAz9x3
y0G81L0cHZNfjxaqb8RNCN9lOgmpqZndnXVYf+UOyLCbvN/T+yHKb4lp3WQ6hDOknKuwnFxtFgJG
bmnlauorMpXyUi0dyz1q4J31jREuwcBV6nULq+ITWzPdK00YzZvspmynZ1IX+k4+68O31sOZ4qEf
ZpoZNZCBE8qiGiZNFW0DSsBTCrwzrzxMt+yYzsjX2dCyhDCwZ3yhTa76X/sGHm1ZAg0StNF8dLJ0
OohAOXaMmjJFZvdmjpQxM+Pq3HQLhrYyqqDuvz1V/YaDF8GMnDhHLX7IUGqgwIzpGAA3DUpVCZLa
UTThXJm/y6LyRb4mjd0Db2dC/UZz6ClC3OD/4nFUC+OyoWMCXBUpA6M4OuGBrkroWUkBczZnC6ES
SM4skJlW5U0emYPAUHC9oDTp5Xgr+ms9JtfxY8XxpeL4anF8aVi9ChaNskOIuWXAOTF+pUrUgYsj
SgchjInJM/MqEiGqt5EWLOUNu8D60Ks7LyCohZgpw8wSa2dZVEQmRst1CIy9uSi/tR9rMz4yOX8e
ddzJ2tui1O+sI6id0IX94Dt7wlyHUbk1GzSV6arDMy+Q2wxXtbC3qM/QHJQTjBXtIlhc3nm4tHY+
vJCNi9cyoWNSzHMBQy+5dTvnoeKhUC4/tgMf91IFbfM9jyu0m9HXruafXNg4B38nyCDanNjN7anR
R8oK698VAZ9TDLNbV5nrQUS3EidPZnevcq8idXPgusnXHwUlxrFqzklCYz068B/hTA8K6b3ZZWKQ
0UPCAii9+NnBgH+7EbFzRw3Rl4I/MbdJD8BI08pD4KlYBPkcnunyE3wi0L6yb/NN3a/MyAp6G/Nj
sK6JRAoFxJiRXW4a8IS94uqvCSjVdthworwKBAgqJ7B8FwonzTva+/61YmwiXyCurcMraHo6pqrg
e32yVHkjq2uG2AxK5QtXSQLNd1LOuHbQ0is5AgJX/89kGF6I/jq8dPAf9U50Z1Cj25Y6Z9LBSNIi
KHyZNADsnuijMjTRVrZBoIDFhZOxo5vanYyVu6RLt1pkI4ExPuk2thiyK6EgxIp1SWbhsW9sKjnS
CHLUHA2G4UXozdCqHVMCozQgur6PUyj/RwH8WWN1SQBB9boedird20OYzHDgQu/Lj5UYDpUpePq6
I+vBm4XSI5SVfD/K8732c8GgKOnRc/jK8IcEEcCrXaB9WtiMavnGqvJaFBsYugIrVHE+YjxYWz8G
jQxwkdFPZdHRQ5Oh0ldyLmwZgubkfGQKAw/phyxu/jiDjwgZyA2pfioGgWXgX9iJBAwamXzah6+d
dfA2lR+5GVTJ+DCX4ilZ07NKwG5jv5Tt1U6mGXzqEEKLBPWzF5j1iydd63rEIqzdKs3jfCfNhzFk
LmFiUZGmUIG3f7K0DJfxj5wOEZH2YUG5kS9vW5/CHA7WvY5HssS0FTd+GSd1/pj672b7ma+13TSN
L8urP+iir47n5Runq5cInWeFItAoSYVO0DiKwR2F921W+jPuyYC7wGBGYrqqS7sjT58aqdL491MO
K9lCck7KRBIvpb/oIIOFwDp8cEUY8if2LZmTddPF4ItvOk/KS8MAorXqDwEtMHULSBxdk0+pye2F
i2y1m6m6sowBzyMr7Aybu4w8pJhjtdqpVc+rEJaYwJiQ+AMyDullAmMiQ84NC5vj11zTONFZ0bpK
ehrSi5vqgMI/ib5XcOGsodL7ghaNDQJMqhnEH2oX6VrQ5APrvZaKYltceJsAxlEKlrELpkkFUNz6
2rlpbEw+2hlJ37BVTwaZPMLKcPqhjdlXW2vegEgBB0xCPas94Cx5yq7HJaQzFlJlF/Ci6CdN1G5b
V92XprsL1XRXFV7j8dzzMPzERrUiaKkFQIocXqoVkJMSqPuPpJDejeQqLkfAZpyAjTToRtWfAxU1
U2Er/X3VWfjkJ/DpBLTRgKPpckSl8AUQu5C6vOMfW7N9XgOLClhf+H+GCNz8ExUsOyI8jFI8JQmM
IVQEmhrn8kA4CDF/CKhPe9nEMi8s1VlBIkw2PwGFPrK6ewjjf+SoBqJtCagTTv27Lk8Bo0cf0Z8P
CcWne0DWI2okW2b28ZQWoI9nHTMfCTvb/Aefo5Pp8AnZkPfIIMELIRtfDHdhP13nBkNQp5ShtzTV
GYMbmEc0rq6CvkFIUtYutIv7Veh6P2NjynTafJvZgAlALzZGcdW5+GSbRb2YOnDBc2Xw1wS5gqUz
3eV2Jv5G9NaElew0+0JH1k19rjlPe/pTif60NkriF7pAXfmmtilY0iX4iTpFWMjn5oWidEjfFwWd
NgiruhIc2NjRkAgRexTuMyM6SjmaszkaZE//2le+w9FFSyXJoaN1fwzqYGHLviwPA478QPQJzSW9
EqyGr+upzdpD452sXQvH5W4zFPevx+fGGGX80ZBx9Q/Eu7HXDqixhL1tW1yKjrY7HLX2S3atMf1B
lJmBZHmEXEsFlJ/LwORlcSCWzSxB1sK+JQL7rkEPmtUK1RFdcVqwL7BiNfunpbOvy665DIHkz3/X
Y7woi3opDT7UGllQWh6//FowjsmuAHvvdpZv6fpZZvGWOKr2LqSOdYN+FOl1cTG9vl/hYu9AK19r
jJmHubq+0k/FGnG3imJIUYhrJJQuDWlDM0NFEQM/Vun9Zh1tos3XFDnsoLJgY9UcbcFEzg0kNxRQ
dO8IRFKI90i0mVh47Un5byqgRohKVH/DRR/4gdEk0VesiTWEWunWWR9AH0teMZMvnJNgNU1GG+f1
k1SVKrS+2CASvyHOdSBt1ORMgqYA8rZIX7Avst0YxNHryVkcsMkztG/D1xQTMjgooT2qLD0SoPpb
S9i1GCUlld3i3/EzrsyOQR0ErPD1o4MvDPgeEyBvd4oN3MmBQLvCFdV6qoqvp62JBEhcxBL9+B9T
AbF8pU92d70yEMw7yaKxCaKE3jbtMj4zPXMMFCOi5JTIzV4Kj4PxONqlbDAZVdLuV/9YrpIL0j6E
V3l73AiYuHdmck/z7bETVDCGnYVrCkiUwczwmL72xXowCG2YWw7B/HlwOQmaeRGNFXdKdmnuikUh
y8pTJ9enH7zESijMIWOrPiejL0mNt8gH1sGT5aakOIn9M6nQagy7u6upNxBr0M6Kl+wl4fCjX4bk
lXwIWAjVHHH8lv1I2ulHZoQdO4+W0tBMMldHX9PMXiVz+0+Vl8ypV1eaCzCvj9OtQsqBZmnfY0Nd
430e4g3GNM4ZzD5D6fevPhLXpUgaE1hf4cxqCTPkgKxRMXErby7UbUnAKUZcx0iKGD49J2GcjiB3
/Isv+JMzt3w3OyVo7NsMOI5KgUEIMB4/qTBSY0ZuzCXYRAOG24nanr+yZd8zn6XoXdHrd80038H6
EcUKvChayilikBGNOaXBRzeXWKJgkbJDGdBm4rrJ6jfSsJ6gf/hEX/9mWxfjN770aNBlUTutQ3Ke
reeKZ3G9Wzi+pXACzyKdmblpF86R7udvy/KzZgbUx+TwP4BoMiknoOOL5FcyZrHWoX3Y27uyyI9B
94b1R65FhySTaHQ4AjtyRQimoQoYJA00K9prtR3JWY+/afesHnWApXkW4t4SrHy5PVvYQ6ufEj+g
ApeQosrDjlTcQafb4vo5Kv1l/D2i19V4F3plJcaFJduUeuZKid9ObmLl7uefurUrMBMGjt0OoGzi
pAi+asP0EFL4rbQFwDF5sFn9eOuWYWROrtYbC561j4CPcSjiAwpksQiligU4Owdn/if9l6JeWEr6
+XhkK2zlHTPwye8QkHB6K0fGFMyMeg6EmeXQwemNO8YhqYiS81OtGxfliiNJWwgqPCh+lsII+qeK
scNGu6ZTtWDtK5aoq8xLqZVX+MS30mlea6mrAsEpk1Xgb6dhroFfzPc1N+99Vj7It8RKXzxwSBzq
1QT/X41+hcoFjDLAQZARocQ2uHmbZCWadFIKEO5LX4nO9+QY0FINGUkA+kIYrsshe1Wj4b6VPfjs
XnZ/OYISj6Ny1B5S2TzSRroXOiVQNRFs9ldsJEfL2CqLfcTuciI4u4/FlWd+yv15zn3W5PwazAey
Pbo7tuu7udoImcFILeeRD9R0MR99zcjfkG6yhaRAB+KciX5dNO4Bmae61P84eZKNUpUuuUTuu0o/
G6Ci6bUIDDbSWdd4I6jGqYlgckRmKkdrj0MHJaOMEF2oXINKqm8F1L3OMCZR+SyfMwx7aRcjQWpY
fIqhyDyV5cIkXlz8MePLkhqWkxxlvFwwQkgNGPAMCjXWnZYFZq6cX/L/qsAgpQBOo9cQ6TKsE8Sk
yXq8YL9PErpjVdKfuHr+Pzvqr+Y/7ZU9tzLgc/RWvKJIjDemYxYjf9Eaw9nswjjGCVtf66uUzhFD
Qxhv3blOp1Bxx2INUx9k39U6cKq3BmGsfK9Dyie2wxDfBVW+hV2tRA0lYBkmqyPLVEFP7iP25iDF
5mJj3RQLL2XNdgRdQnQlRWpOkcqi2DMHPPjDv3ZEH+j+ngrivvQEH5MeDLUSjlhp0mCylgDH+qk9
8Oz3Czp0NRSOIvofS+e15Da2JdEvQgS8eSVhCXqyWFV6QUhdanjv8fWz2HceFDMxt0e3VQJwzs6d
uVITGi4sa1jvsTn77Tw7bUON7wTkDm1Uw33HSGEjd3Moz75MCr0hNhg3TkGlqVlxRejPGUkdOyHk
SdGTU04MzrniyH/7fbMIrooMReVl04eToIcNBwwlY3Y3g07nrjQPfZgbLHMMbDtGuHLwJe/qJCkL
kuVRMfiyFdn1o45bJ/LAhXOPK/0NU1TH4ymzbDPfiE2c4MYOK1+FUFtzSSkbfxLacxcRLFkgy1fT
UZLEsBPe5iBD/DQV3RZTjPecVOsgENiTfXMeA0XJD7QZ6abgkAKTFIj46XucQ8uBtRf2p9k0Hu2H
4kti5NdKEVQUv6rztyp+mQwRyoyLnPPbqAx3Nlc3b+jFniUHL9sy4rGiBAiOHXiRc4n1qhOGcOEZ
LT1hfMsQe22UWcO91waya4iL2+sdZ1PuYhAy+Cn2XNrlLJjHwdcQxyR7JVUZKcfSlx1TiNwlH9zU
eIxoj4N86MqPwa7mNhhKOVhyQChKc8jG5bBQk4BIIXNH4vGvf+ukE1mOykxhxbOTFFtQXhlOpcXq
/JHt3kLWEbk45IZiGc9BaR6o7NeRh8C8GO44Jl43TS4xcrdE9oPGEPZYHOQcXmqBP80m7+cmIra/
Pve2rvH607Pl0G8SAEBuVVS4Kxcu2m/ADFeEWzwrR00Qn92EsWUcn0IuPFhRmFPBZ7M5KeI5roub
/GqwjMRAALJkdBKQD4oCgBepWtYaG0cWY9cxq3Hhlpmjo8KImeLEMtDlpXBHzKHyJroKfwXfKX/T
YJJJ0OBFukTdeliy7TJt0WX7FGtARR8IaFvXf5Wc5wJqbcQf7NdJrfC3/hYWrreSdpQq8/gnfaff
nL6npRtq2R+rgck6sO5GuIWs3GrdqZSnc/urj5t7DZ2dSWC3WZ4cA80xzbvMqlklzt+i6cxoOgnn
VEcEZMIUzQeaGBk9rfB2B0+4aFbE82DCK43dEVBkvnVuolOBXcquFvO34jRHiz4AdUqduAMVvBVP
LWUJc6TTtFpuo3JrR42VNUJ5ISK6IjhdFaO+xJbO4v33JKWewadEzENtFYJcHIN6W/mUiNoIkJ/g
kHrsweOGy0UmBh1KC+RFPDracJxqFH1gB4PLTFl6dmcX4rulG9/V0oQpXcEm25ve2nbUU5mlHooT
jaifuL6TKuj5NXJWruYlSQjsGcklzpdz72eeLKi20Ylu1+X3trbXYQ2AAvr0P/gKWR9qM1y1dZso
CsZGOMi9GYI1J8wUX+ChOMlc3fOXgpnWPVFJEhZKsnPtRUfalFYvKTT2eBFTxJeyLafu+DXG22Gy
2SxyOSY4dij5zLfSifC3y8QQs69TAHjRtxXQpxVQUcX2mKSY1SRhIi+HXCmddfhHfr3tfMbW46p5
Q3E6tzJUODol+VPdTVoLNy1v44M+Hi825l2tzYz2/1nBuR+5X529wEgfablcYDqro5f3ulcKOUzh
0Z+YWZlgfKNdj7gLmXa0AHOpvuGmyT40hsCea43ea2HPtcbkQ1tzGJh6UGwsQ1PwXlgODSyHxYiQ
sbGptvBmEUtmDYvovVgVGfbWJcoVVjYO6DfB69SUC7458grpRZK0c8M6UctiOhDaEz+W/oWFP2im
6rxZGDZbI8zbmQwAH9XFF8SN4L58BCQdoru6Vd66EZ2OGsH/zuIrwrchpScqNq6rKnqSz85fJ144
iKdhI2ioUYnaWCdgqhqxr4lY2aKyKMU+l6zeRkrJoPagjg9FJbik1pWsc9qJGCw6Jnj12eATNfNf
xDpM41PgYV3+yT5BmeUN1hFKnasEZtRGXYZ8VXfarwH8ZT4r7K96oBjXlt9ygaerF7+bSHNq3PMK
tykkrSEJiXAcpJ6TotZQ2oxgeODp5W1puvbW1umjsJtLk5Cd5RM4bwTTrNkb1h/cV/uvxa53Qqd/
psv42ajii9rhD3ezlaFg18V2VoydZvqiE23227vsdGay737GJrvkvmQbE0J6oP5WtLcLGEUFybfE
wNHufjWWylxEAoopO9OTY9nx9pGnG3Mp6LFeQFHYRwPIlIZ5fW+EY+HgX9JobNHYMLWCRzED5k78
7BoQqCKQe74BcLLgi8j6dHiv6vBJmkRCBGobkOpmR7gkXbOTGerO8Bwq6WSh8+ktERlhOjVKdsrv
1s76snb8o+2zPMsREYtuvKStcFZwJRRN4w/t94b5cjESII5JyB+YVV7l0aTkWlHmLtzmAEkkheVO
6eJ1EnFjffZhzmH8bzH+S2mL05EY/8ynF0gwjd+R6SYsOTY98XQyjQphYmQIrybXqAspojpxSuEv
OrYbBUu83jBOXKtIcQE47QVZPHfzDNqfmBujNrCGxq1cvLqd7lQxFraIOMfy/u+qpOpQNtNhSgR7
xi2kUUJqtVxRicKzqk3ro465aSEgBhANrsDM3kER44e5rM+psz6giO4q1uNV9Ft8l4byGV+lyO1z
YEXEc7JnzT8gTennKKHky/4QqY7yIwLGkU3KtXEdQLQCfuDk0sjMZDm0HGyJeRLHjNs936oVA1/L
m84iLXvAEM3AUqzCSYlNaqb+ibp79EGx2Uo8jyUeWeyf1LJYFmd2i+abrKJnjCelL91lE5xCk9G+
yGymkq09CXjaQ0pFOlIZf9eMFXYqKl78b2NDgkCXgFDA/0ZhMLIKAGEL2jVkH7jAcU1TCbhU5BW9
AeXD2dm2CCeKW8m5N5FsXv6xiFRmWAnQxv1l1nyV3R7vEigCsOU7A396tOJJx5Qn4CgRi42kkqNi
T4dI5o1y5kUgGQjJzeVga/801vRCOZ7W+jKBm5nVOyjwXSuvfAtRmcGBA1qxx+JTmEu/f/uFWuD8
5uqpe6nlQMkZK1oAcpm9WqnfhkSlkELvKhQh0D73mNTqzCNUOpaPPTbdyBPZafHXqJ4z/oa+Ne2+
OheEIpHEXcKyqWJepy/4IEgxspfCTGhgJkwL4k08noTaPGl5dZ7paEO4sf52vME0SuhYB/EdcPYW
TcJZ+65PfsFdIT6Xrm+fDYbowZsBCblv5jkOwP1Ge9gCu6sW4cBO4qFj/luzwFI71FBwg6tq54kc
wo+LeL0580bOvJrRhqRojbJOZ1ZQJrQVFO/yR5FKALxkGTNBC35NKY5z8l2k/cHet43gZrxNMS+W
kP5TEaXF653B6CAHK5aICSS/SZL2vvSdTmswUpws2kY0XTWhu24kfAajAkJnHK1jGLN2eCepWNpM
aRDltT9T+ohpXMh6MghPIXno3XqlsfpW/UrKd9A6voPAvEflVyoumCoTho/ylF4E3HFE2u39Rs7a
lA3fIBGbrS6FNz4CrNcKMOfz9kpEMvsg1tnxoZ1vCghN9ZKd/PEtPBWNJ1ipN1HkCYGedfLognrC
i2U5+Z+ZZ12i0ttCoDFF023fhbE1QcYqO5urdFnpBQSgse+x6UCgIJen7XBJyJ1vsUARoGSg/QXp
GTlBJIfpZdxI5D71hRSfazMBIoLqx6/M9CPp3TJU/ucLmA3BExrN03KRD4W8n1J8rLoQplSkJvFJ
pbQzxhFpoPfLU0T/+7zX0PtFKhIMZTlFUc3HaWfK+gnXqsujkuHLlNEJ9IJ5clPCE5lEfoMiQYge
/AUoX4yLQGXpkA1UZNachCTIGW4geGgY0dAdDlhFsvksrMoFx8pVFOYbaRjCIz3ETavf1/I3rid4
EtGDqsBnd2QoaUR+VBMcFQ4MHPzHrKuPMeyiQF91b5BROFhdWXgmfs2vGYH8Ldu2steu4AwT3u73
5qcHV6fbnJ5aclSBvMzNRkZVC8ws8o0h8XvjnDXMCnTUV3ZJ2pUdcOaNa3OKmRfSSAulOTpQYM2c
C6d9wf27CCUwqQixCosA/rMMUhamyfFiHQF/L/3F/qm6Dp/0f2h49nKvSOLfGcdr5fwYNmZ9pDrA
cTA5g1mgJ6affXMvXWPznZNiQyVLJ+Ptk7XerIFTocZce8frujc/Ksmm4DZKY7eEq5gS+pH4KIJV
YSf3jujkvsE9EK9HxMoDKeX9P96vc4XDThVXXmvJl8iiwWvfiXJDqsG4dml/HegET2tQSgm9AeBK
IdjRTODFdBbMEJ8rsaZzCH/d8Je4HQVmFcVamB/CFIOqCFSAkimnlshXRmDneV6Ef+BhHVB02crb
MEQjt0OC3vLUa6tz1EJAtyRyQng64BkNy3B50PP59k87yseQIfdzeBXAefBDBRZOg8zpOM3nuXDp
N7soDYqY1Z2zG4S7Ax2gJ1/mXmhC/n5jawgFNh8CA+SKp1QKhQh3pjyG0Z3ytVOrGEd1+yNzJdRE
I1TnkiAeeW8Jg6IadHMadBVmxtyuHe1pxtZO5wQrzXhPQ3Tck1jM8SzpONtsYzAu0Ukk8NoQMlHp
QjJvwmMb1n0RxGZzXLr1SIj4vCkqsy+xPO5R70YzPcilk0gcDd8HbmF8fRW2eZkwIHitOiZL7m5H
AHYHUYgP1HP/UMboxKFkc9zQzJDPgz+f+52K22y2NGcVR0dn/XFZHu9hU4l/DXXF3ZgCJolmMM7V
KeM+Kb54i1D4iCFvQRItJIEUJyEeD9SmnEv+JKdRoapCZJNngRvCWL29q72S/bRkd1NjQJWLe7YI
N9e2MLGSne8makaNm1R0N7OEwEihEZf+9hz7/zl2W8uD/GeufkdBYO+N55GcCzYd5Gsxe+rjegfJ
VQOtGUSHySf1xEOl/ozpN0GkC7HeS7lV+KXsepEC64oUf9D7BHFODSQCyQmQEHof/WXFTU2xMBYC
JVjosvjPwFxyeT/qK/eklmNufOo5hTKbRFO85ebkfJWH+osJldJPcrdbO/rUUt1zQX4uc/mabOth
DtYlPuc6xqEVZxkcmF4MtUgPQX3xxIn7BPaFlKs36ESYzIGlAuVsOco0oAjYLibD0boZ3y29K+jZ
ogp4489IfKM/UmgZktl+Y32ZMuxsP1TJcaFEbrQCOGeHQtVDvVWO9vTFDvGIYpGXfbiRgitm7fw1
H0qsIQsWM3hcXStc4LJe8ajJlMvNYAh4N8rfwkMpa1RINk+Sgv9JO2AFWAqHdRf9rZ11UxW6U7ia
o+rWvw2NBOMrvvcmu9NafGhkdCzkOIGNrF5NrDLxAGrjkY9GSvU0zhoZUGA0X1Uzv3UVPCdJD0mL
/AWNKP/SbMq932i7vZBHMKpNX0jQqS8dd4A3xqjRTP5l8Xa9wAxEFNpZGW3cvEYj15CiX4g6LW41
aOdNPsrGvhRW5zUf6KbxpwGBqAsadXOJgcPm3P8Y3GFrLrstJFqdgM0KstQYidDz/xVJhmMXx1eP
4sx7hdON0DK3NwlH8qio13Zt7m9FoGRv3M8x1xhchIN8BP9Eutrya0wVeqU4nVK4mQzS4bFc56L1
R64fAtpm7bzssNxiV6ieJlcQRRZcPrTeWpESnFafhWhg9fjWSZ7s4lW7EMOURc624TAjb89vYBNL
45XxvGrYS1o7mkpOFSfwwHotEpKTqNxkajx0sMYk5oBQsQ0qqU20VaTEHimx+4GEg3Ah/UOfQ8Rx
AEzbY9Bhntw89C8PB7aQXhdiQhbb49LO55d2/Rfc7ccWC2xlCeCbEv2KMYQtBRDZth0iDNcb6Bgu
gjSDmlwwUr8pL3Z/kDvYWBJbuqj31QGwINVNY39csToOWB0bbgm8O7r6AYGHCqX9aOwtH1aDuKfO
rBFl932I3oVtfMjrnSjaEZwXw7ilgxDH1zWO+Gdd+VwvfDlkjphZ3wu9R4zSM2WoixHEA7bK4I6W
CVcxB1/TLoDQuTVgKre45FjV91f+0sXVK0B3DejDNPv6Jk2Mhd75SpPZmfYjlzij/utK8CnAcitK
uJp3G2zQEHjTxxCRHgV8pvAvW9SwY3uVw8Qzmzkk6q7GZxCkbI0Sm+A6ZMTqaKkL5YPqYVJMHFu4
8U5ZTxYf3uegf1Tcxdu5dVgNOkkQGtLmwr7YaQvXAcBjRBTdEuNhW2AlJ0tcprM3cZoMceKH6e8u
aXy4Zeb+NDrFlKFkz2cqCs+U0pMv534E/Ys8tswyKdUVzpb+DDyT8MTMmL+RWZoLkmryHAzcMbMW
I/eAWXB00Qdj0kzTTESq0rj2wngY2r0kANdRu5AXZOmCslICTWSwYII1ctYizW/KFbjZDvsMrSiZ
o5CLkSt2MxsnPnwGXuoKAz1RjDXG31LuZxJiWrUTOe9zeTqYKYo/GiD1nfCs7h04M6PlY9JZFxKb
irA4+g2VkLlu1CdfY64j557j8fvRgb8JDW2efFljtlsJRhvlq9y9V0zoVHtTrXy8J2J2yrCo1PhN
NCZ7gnctvCllVMNKGonQsKuyMEXj0jU9C4CZfufp39CzZX67q0DG2wiM6CdfswsOhZOZWuG4TWBO
5n3KlNY6r4mk28DFh0QkdJUa1NbGQFqC2hKUht3vCj/L2NUquITm2cz0mZKiTQZu9YLbM81Bv8EP
5DQaOjc3/iWnklAX3A7Pwsafb3ETZtiV3UaLibkpumuRbtcCAzO+XRuC6+hUx37V8C599wW0xRXi
JyW4SYPNZAl7jVFxFEMLSY7RXmoxUian06/WWkPQm2t3Jy7nN1Ard635aA2WgVtzSLDjqogUwjuE
sIRKEYXmjZWz/sX9FgUeq0rnWCbWmdUz+eG/9xW8zJ7Cr42lIvGWgu1KqhxIpzodeYUiMryKjKvF
8qPXMk8F7IUy1WBUN77YAD/7DRyVl7BCm19dYBFMWT2ROpGBNMVq9mcxn0+ZvB6VagzV31ILcQMW
xpvaV4143WImmc4eYbRXLfkMDJSkwhhf9TyIkx6rxmdGFGCQyxc/mRdOzlf1TK7UcvnvNZAbecX4
lYKftSheyJJHtFm3uJWIM2x4Bybczfqo+iaFNdjB9jRyEdYlTNcwQKeYMz4s5b6Jhocj6WiY00XT
5KsxtiezPw6Eac3bWuEkVv6lRvEUd5CTVpjlZuyvG9pWbmGkRpkLRI7QSRivX5g6Rt2mQiXiGJJl
yzes31KN2YgHLQaM/1Y+5NtyYZbTIHRasTcBmRNAFama7pc7e+DIUTlyJteW65cZz/gaQDzlfkZ2
ygKgvbgsWCn07lgfSPPoGwwDAK0c3KRJiu0ToSMmi451sUxCsdMOg1JzcRN31oChZdCCQhmCZTP9
TMMihR+8pzSRpHlvu/N501UHLcQxuozxlqGSBZ82jZ7WGaAcCt99rrmd6AOamX6TR+muTPWDr0i+
0sZraxyZCsEN5aKp7W2p1Hunp2gl9ok/Fuawxa1rAusO00r7T3pmXZF11/Ssk+UYjmkmHqObO2Cb
NLGpVgv9b0J9G5ZQa7vXCnIzgivad8bHquYfplo82yZ7DE/iOZt5kBfsuXg5ijWQcalU34mh2CKV
m8VY26oMnUv/HSsD23OVT+lBoJkjLQ8N3rZ8yo5d1P53I99sDsfJZCItwWYsvj4d3wjXeQK+N6ye
nrZ0W+AZMWBApXz+rZDmwUIFd7LG/ih9ZYl6yobynJbbuYXHyqteDRzd/cZohCfCVmGpCfeYBJLo
TyuD4sjZi++xM52uI5quMubLs9cQghX2CafpwPJT4Ylj77ppt0hHAxNBYm3VuUl7qnJ3rSq6ag3d
Z4Z5gVul32MutWA8AQ7bcVFRurAi4Gw0utM3OaIOJM0JD9WOqKICB3fkP1syu1J4YJ7Fcm4SwCNO
9dUjaSlOnhSndFTOS55dNaSNeiaV8CURc1hDkv5HqtdOYwy8Zv8VRVe28Vy57BThWEXqV7zmWO7W
PeG0m7nuO4M6cS335OUt5lHECx6DvYZHbAIqMjYzmOgmS6CSOja0krJmPOwt+FAi5+3o9LTKLvBM
KqR1mW3Jb6MOne91G8D6V9hZvgU+Q1VuAJDrDvJ4oAvOo404KOs02Jhb4i6hlASzO5meBDpTFqqF
gt64BIokkcSUKDHejnDrulEKrTw7xMYpX8wzyOZquYygD8F3ONG42Kmdp9ulisRLfKnQqWBumDuY
WEhVLSRwuNq3goi1fJOwvmBDMpULSXQSVVgEDZqfx3DxFAL8Hbx+b1s0F1XYk3DhNLf9JpEgQ5/Q
n/SbBTpbiCl7yOaM2Wk7riCJugLTHaAizSu1nv8QV0YapDJPCj+Poi+PK3dGzk2Mk5UGJQaMCahp
cW4x0WKBry8mmRW+Ixex3qmbdk7ux1ntHO1A1CesSMPkNUG5/p+KsOC6jExp6aHKsQKUZM3Z2guH
8SkZcVCxpY5rIvnGv0ZfeolEcWsKNHFRvHzofBHwJOZblrEpEzi8cI7OY037IjwcccsPWz0dpHY9
xIJ8aIH0cAc8QP6rtAaI9VEz+nNjFfffuguREDDtxgou8vUk94EtGczJlEN5GdKCuCUBoItOvOpR
eU92ezHq7CZ5mKRAuauV7U2bOP8yMKgUtcb1dq8H5T6ky13OOpS3dD9m8u3d3SW99AGqWDLuR2l+
xPpy266MwVQUW2UdTN/0wtkCMam+2YuMB8WGCvVI6cMh35Fttha5pJjznb3Up5TCDHnN3Ze2Eykr
jd8TC5b0WIC/QDw+TQ9azQNqWAdra0OEQJ364/qvhPVGxYJTsPw1eTHe7BiBl6MBgxPx2Fs7yaXx
3ifj51dkRTuwKJwhHWALQ36P4Vda5PAhzZdYISZQ4h/KslCx57vSfA1pDxwSi+zemEevYq8ipXgA
ZHSzFPNgqQQgrHKx99MCG4G7lvNVipqw4QLwLjUEsrDHCfnc7OUoE7EENmzI1V6KB3cxsjfXhzJB
vCUa2AhyzH8S8hVXTvi9aNYOAfRjrMxsAvgIUH9YFc4AhkJlZU81qGOyYunG4X/QO1phKtqzjdzv
pH8LeiCBTQblagVcs4ljMjiMP9LKGmAmIi0o/shVgpiYnf7bo4uTLMMRxE41qTAgEdRIvAj3WxY0
/x9UhZjiN1Sv4U3K8AK3eIHbtA8avMAWvxaS45PMMkWvgoRAaSPw0iusJLTV1y0qGAOSyNIGzoTY
3cKczpLMacmSFTLdmZbfiynF5owubukbC3+raeqPmuJr5hpEVXlIeCG07Lu2jtQQe9tmhakjUGjZ
d4pHYyf5wNjf/rAYXScbW/OOyfJcextVyPmD7jv0xZtF93RSCruELY2JSFfxbcypGR8MzTZqMtt1
7EzG79yQDtnxxc5Fuoz82MvzWluXyVxvXZQ/9FtWIPUN96xtHlkUPfp2fJoczRmmAjOXbttEs+t4
1LAZbHVA3eaJSIHRnQUuqPNgnit1BryCWPIxfxpwc0bre+PPv7YYT3IzaOSSXVl3KFizE8DPf7Ei
8OZsPRskSjRZu+j0dsrxuFtJDKrVfFG08hIn8nm1VQ4t0ve006zGLWexZQpsOEJDnGHZU4sBwl1C
kObH37NuBw+RsDtBs4pBLY9ghNn48lA/gAPn3GxrAS2n4UZEAJeIRNLrPieXNcDsinzfz8vxiImT
T2B7LIEz2XQxWx3gqZ7aCELi4m6x5temRs8uKh65hDHlXPs1bMcKEKu6gaptfG1ooKYo/KDBhDZA
QMXpQCVNMqguNRaP7aLFItc/Shd3+skWoGe/e46AVIQKmyCzRysENLWuI9Wv6kknecFElVWnhIFQ
N2voAOxGwcaOc3QsFmTRlGVMJYfuqTI7R+CHJQ3TVUDiZ006sNmb5MNcr0G+EI09qcTbeDD3KT2B
Ir6tshp2AIx2c0PoTRKhuJ76qrF7EZbqgP/WHhbxs2iXr6WFvCVDCsv7b8D5lkyUeeWLhTkEGUT1
ThoQxUmVzoKcXwZOFc7VJ+WFp6JYQlRmdnD2qJifwG0/MzX9nMzy1TwHzpNtkplhyeGzxDH8SSrf
BCXPNFHqxdllTY8nnHu2l4smixZurp3sKzn8yBLzgT7wo9vPIPqNJSJJRG3ijiAcAMF4YDVDYxKM
RgUbxlgRjKz0kwwHY0KUevsrAOtT0pFF9H4Y+acQC5/yJuzSM0zyg4XTNRUQSzEMNiZHkh0T3a5A
NOAyPnQ9uR+uE0tPaTHbsVaU/vPnsWTHoaexwu55Lk2eyznh3px/E0nfD+IGZabwuws8FKKzZO20
qH9UifV0K4pcJIh+pf3km1AQgO7KR9bxvOiU+8x/a68zt2dCjk6bwe3hlskhXD71WD+mf+8gyl66
KT0bhYLtDDsv5xUxBK0M8Oz5VbbRQYKYBP9PoU60MLpAmLODwnNX7I68BdS/KGcrG2HFsQyl2KfT
wyIbroOgXkscGkoCcdCz5OFDXLWncWgDna1pD3+4v5+hAt8yA/lQ0/waU9EwoYd30xG9E+P/QZkw
PdsdlxqFS43J+l5dkmCyiOf+qURGzxZFezhHVum3wPSMGbmBnb9cl+770VxBLZoH5deS9idzg7Bs
R1n2XPaiWH7M7hHM0XMg8bBgo1zdNx4eYojIkqRdn3qvoNdhbVhyf8OBVNKnCcszis9VV54VEJZN
U56NcsA9bvTGSYZfPhk/hkyJA+UC2O0odojp3iv72lFjyZk9xYiwoPauNidAWShAsrOxOncgWcTi
KpR8DuoUjjseSEbaOnWzrwQLQ9aCXog/G046YRqcJZZJQptOVWe0Y3Vua6JTCpxSq+6mZeSWC1s9
1aG1Lob98sblZqrhxWBaWBNObB50jlIsGMY/xs7cSC47i9ndUUBULlHQlfg/9MxMkDJxDpm+iaUy
2RI7vSOZLQr8SwOZAl+isfksEEBK2GL3x5JeM6umOQbe3JZ+kv9a6DSOYrhsgnyRmKaqsQuWYr7y
4b7OOLjqlkq5+g5k24/dOWS/5mcj2Wdxl31Ywa2Otc+13l6UHHu4Xag3aI9C9KMLX3K3hUIWX2/x
nzbhK2nuFYMfOfvT9aZRKp2xOoBXEv2CVx7q2BvEUXN0k+cBRW3e2yZVamZ1DQGwz3xrVPk6mN46
9WdByB8jnz/LtVg5TFgFJO5SPRUqFf4oMK2eyCozuaKX033CUtXCA4BTxcV/pxM0S5b/eQAEPADL
htgLx2s1I3et2fKbndswLCxlBUxWdCLuNgJ3G8tdI+uYm/o5nfurtr7ec2Cqtg/TWJ692H8IYJsZ
YY/aOu8xu/qVWYY12ViR+io8Vq/UQQ+9xAUVlNlyofUtMZUTLNodnL/DPbGLSPKKd+NrJRLKOfUD
7jcwTLlwxBN7lKHTrnz51AD2Hf3xJlhakXgzt+GdDJW4xsdULbu/13JiNq10xhcqxlTbRLtUp8Zp
uVMZur2C3Z2XzKXzCoM6nmzQCZ2vw2ycr4PVM3cX9w33xforvo1TR+QiP+HkO1JVdJRFWv5Oo16d
5nQ7duEqUR+hnA3gRPEJT4AqeWh4nrVXwOqSSzT/6iR9VGcFvEXhs1/Z8sdWKuHsraeeGhQpWU45
VDIijw12+/iereaHJpN7yBVm8fqzEqdPvRw+TeCzbUaUBWRk9urS5IOygdJ481bKu0QIaxDLcGz7
F4XRHzUR2/xUjOoZXes0l/1RpS6PGAWjSqKi9YnPLebzjf6SSSoAyJ2FoFdRWWLOSBqgWlUEPQW+
GiQEh89AwuBKDuNfA85FsyHOCtuZteHZQJSf9/WkXkBk7SOYPAVBJibvYLpY+XLq05J4878VQKH8
bqoCC1T4agZxVH1xrIxPEFrhjO8JpIRFdCZOUQz3mLVKsvxD/zZpCdTB0JDhdxN4ce4wfRwHWZ0H
Gb4xdiBj7A/8EjPBI4gFIQpfE6kdTOGSN7Qb132u9qToyzhcYwYvcDnaGbs6GbThoufD5S9tWQac
dVVpmbDjsE4mornJAYTdSIBXxwZZY4he6OL5HVciDQWYKqvW3yomwo/poOubl9D8GdGjOCiSC0Rz
MmhI6RlcuwfeXiSNIaxrDmoY8jPAWT2jxUKg5PqHCM8a/9UNhEMUXrTOsQuNIQtT/qlWoHpLN4NJ
fNecta4h+5nkSHTIrOyhY0jLGRGXeLrwCJ1VGLQpQtNm2bFwtwDUau/znn+xDa2PFCIeQaEf3Q7C
K2mm6KdohD2w4t2y3ucJ46w3CD3delzB4it/XDX17gwCu/V7p6XPBTkkwxHVGDyqDH3lexJlLXK1
2kdtSafa1I4ea6uAR9xwRSJHamA5cfR3pqQAnG++frX9heXvCsJzd58ByvK74VGXNTPQ9DKIipI7
qyNPsy3VmBpTlXDhXsCpb6wrzvU+yDLyfgGfA9yVkQpsYv36q7wjWhPCvURGQySk2+Bk4pDtuQ3z
bvblyc3XZzZKj/7EtOfQQ9Tgaaf6Ndik3G6Tvx0v2sCNWCLJr0wzNX+DP1a8pXnn5yn7KvJVKd/b
hsN5hmx5j6CbF5CXtxz0DZSn1TgxsYija0CsG5vonMfppeY3M1N7EViV5pzCAyZI9RnnkHFJjTHx
s74ez2tMFHbGbys8geqpBNthKd3y9mOdWDNBJWyywmnbY4xrYM5AUKpbKFYCxV40X894bC56Et2z
TX0uE8htyicsXmNl3bXCA4wPPA8gU/QhjbRsfMoZUQrSbOKMopsN7vB2wqqzU8bwMUG+9KwBuHAq
01k2zctIqQNX1vuapw8zhWC0Fva6NhdSNl/rmH2v3fC9Zcm3Jg1f22z6KcaUtG5eGGBg5FVXDcZf
IHf/x9F5NceJhUH0F1FF5vI6TIIZJkojyS+ULVvknPn1e9jaUu0+rG15BDd83X36b/Azoa3M0D70
V57jd3X2nKHZl45mjUnwsXqvYe7+3/Fbt+aZp+uupvEu2y6TyqNJHUD1wIDkSVF9mmUdx1R8jkR9
zor+bM3TmY8tswmLpBe2852uykdpGrmtEqnDT8Mthh/wIcTeN1s7glu5ynyaegvC2PtoACADFmIW
8t5oLVB3JNftTYerZcvAbjsxoJ8Y0E+fTRMcqoZkBvYTqyD+E60WwaMsmcekE0e7vFoFCPrIOmKX
Py6CXrJZdRoKX1gMRvVZzuqjaIY714ybzampTyVa6+KtVfcne0KMJslen7Se/xo7CDlgR9SQwUgB
n9a8NuSqtNi8JSC/ltdgv81DeAu+Sp8fAO2qwn2AkNGaQ5VzS1Xyg4wXhZXYzdTYD2b1bCOKCrfl
odWQRW1k0Vkn1c5pOcUjq146Cp/qmlh32l9ao79Bkjqv5+VRxttP1aUKmDNcYe1MOUBcCNdSKxrw
JkR34ZVJBPkeXgdBb4ZqMcCVaSczs6msASBZem1D9aJr1Aklo9/o2jmQgJU0GEhNABAO0GIvVZnt
DPQ4RK1fb7VfGX2kLJjblpL6DjXHImHVbicnXQpXps+O+jMivCKlOuwKaZx7ucm02TS5P4/mBRgm
BRzZBng9GJXhIpA5tVz2Y9+aLebbI5JOTLOYdtg8KLxNKygq0T+bXKVOrtLEViNzyTCb9qygrhn6
US5+jxxEzIw6CDtDFLJPnW5QJ4QRgAIjJmJprnuyCY/HdmQ3prdTBlpiYcjbyAOZZgq1U6LR2SRd
h22tTlyMYOm086tKjXcNHII5CS8Hrx4zJhlz1+TtkKTkmIfcY0i+9GrPQv1WCfa2hlqMfvNnZDSW
XGQzvDX9fC8qyc/NS4bRFEy5op96XpJ2Rs3mGEsv2zGrtlrNcjKUZJwg96VgaHLfLB4yHXM13oS8
bc+So+KCUprklKX3CmdXahqunPxr1fog9zDQSgZu7cDEjGFP8Gb1EeTSZaNMAc0v9UPptUfDdBET
nqTsQiBNJQKCAek/G19Wlh7MhYYhyl+ToWMearnxwa6wmZTIIlycpNXQquw3Kg8qJqDmGvEaq5R4
oox3m5RSt2X5k9XlEW4SJDySDTdMVN226VJn9XNHzPP287+KVSMFAlDly5XkSym9Wkv96LPsk8Bt
05bPgB6Qu8R2nGAYqJt+J/VMCROwo9shRlCUNxYGTnlteKD/KZX+yg1YbMfG+qT5SSKd5Sk7Fwrv
kRMfGlw5ljruTd6ekSa6Wt9ZToGgQbwTMmuD0DpBC+NhfMaK5E9Sd21pTqknT50vkF9jHKUdJXbx
bTgGrrl8WmKPKfdoFubxgZ1CUqNDZDKtlzTW6x++DSr6RLUpVPUUA6afqsIzptYVqD1aiZ+ocPls
RQ9UH5asGK985wPYWBKZt4YuUWCHXhXX97Z+X/4wNDPjC4UfF+WYDxjAvQ3zMIzkPtWuG6XuAGcy
+vxInlmU31WGbyvshm1x4MzCiSmEJoIyRB22vLf4BkUrE+vGFDoVe0XDFk8rx6P4UPJNN8PTCjf/
TBMHRCrte0zFJLpLPdovj5S/1LSjne6h5NleJBb1Pt2mBRtjvvXrVC+ftkkDzZAbQmNu+ybbJRqh
KCxfehnt2+2HrZWXWluuscsm7CsHVfy2IdtslDv+kp5aXysy7otHqE9N71JlPqS0f1sKDocDpRhu
8jKKcZ9DGIcMpyCQVdkl4XBrYk4Ia/syTSaL2WdmMo0xLkU/XjSHZeRi4E2IZkJzkXoOHQZ6fezR
6trUpPgQ4SSVNkr2FiCrwXj0xGmxM5eTLNMSTwuhPVcQHXKSBwlBabM456blS/PbrEVAgnValfis
N4kWnxM99atfMxYMeq8tVSMT2G3FRL6yntwkJSwPwiBIgeJoHRKn4jFhI1BS9nutprGg4LqcYccm
GQt3mtD7fuzZJ3ihgcKio6N3kDNryZkpM/52bFQ6nwqj1II8fQlTCcsX+IZ+HtZw+V7X1J1CHY6q
U2SGoPsrN7BYGCqz+WxrphhCEtUpK8WbTA+F2F9wn64HUUm5dwExf+kbGSs/dMvotSCRBLH3oyXE
NscyTYXwhn6qTVegStvT3Uh9PabBEetrmn0unJCF1p/ArsIt8zSrOkkcpzWi5XmMOayJPGgYbldi
b7ecpF9rau5we4gVorq0v+jzqKVzLqBqlO0un3C4xjQGZYgD+xqH99Ta9CLBQ623CpXD8rDjkvJ4
1FSTYL1A5jiUPOEcLOrYxk9BvXNyjXLL76zurOuc1M+3dvqMWuKwJTapWhC0xsIGSkGQ0gDU1VLm
tg5GCTlhiZHxwyh0ieQhjC9TbFKVhts31le4Amo/cSiGFr1X+Tm1C3IAdlFG+XlvHm0WXu1PJuH8
aXp3zGTXXU6N0N7De7JVw/C+SNEdq487h7iBQirjWV/INGopYh7FjWopnViwz6VBWsmMfYZCfs1w
LT1PWuWXTiH1j3mYIdKfZGm492tepP7o5fJNs7kqKNatIi6yzqzoPyMl1PuBRcak2GeQJTadVnsJ
8hPhNS5lp5ae0jZ8JiCR1F1d5Cc1Xp9vUmAaeVz0PXuBMaaeh1T3u0y54Or+2EuWsh9Gmlvshoks
XheopvaBo8U+IeNUskrD/EmnDd7BNoyR+WkzrfkCOQDklJotv9KBWMWPUE4fSxvcQ3qfkiXYcSRc
LBOVDMALEI750uHqG0ttQ5YCKUlDnZK9HNdQLQHCnemf6jqfzuqqcCiud2T+sIA/bEAa0mActOsf
KKqTZeQbsT76zrqRRJTDVF3hhcJwmdnvEb600TouQc3bGzsyVUgpxSFMfqqR1gc0taTd1qOylSpM
BGwXGsvbx6aoTDiRjzCiHR5sgbTDP72T6WgukDhmfiaCEyLuo1bj9t3Wm3oqAIEeeqQflT5IuyTz
HBsHzKjHczJj1k3tS1n7Bk0FS1rd+NBv86pah9k9jpK74ujp+CjkaxdbZ6NFWYmm7VgzWf/B3721
owaqHvxXhJNVryOKopHVzJgvpV17KM2HVrwYr0Ci4WI8VQ5WozCjQpUmQE8ui5NBrVgdG+dIH/zg
+UXDo9MERClNJyVR7bLoOuW31ljOXG+r6dqa0nlwsvZHQW1Ef9owANxIhNW6Nfa0sd5T449kZYdv
baIMaEqd5KdTwzs28K7Z9PYmlJtdB/4G02lbvZEHwa99nPFvBhEDogs2NocV59YqaLvTfraHq5Vt
1anGjQP6AEInLq4M7v7UbNoOHiMvLTY7IkoqliLF0zgowxXuuAIgs9ScXbL4qPk1aflAP2eQhhrK
dRrZa7XuNH9/zyVXBGya/29RA9XgSblf0LKJA13BiNGzSUurjU1ZgXFLF2JB0vctplKJ7sFenbbF
IG1Ss/Mt+b40ZyYY266nIB3XU80kq24wZZDymWOnjf1y+BOLDJtw/Wjxapnks0ecaC8Fj3Nu6RgL
k90AXHHp+JV9ynbwi7ArTXQw5zNoghN9F4F1gpVVzLcmiVlVkji+d6V6l0v9PiTzvWf8zpxiEcZN
0AgPW02KyNk0BumaH7tj9I55wwTuoWSfg9U/wMbcx+GtmMNzj7vQ3k117THATOmZVjABSyVVVy9d
bbepT4W2Vdwzir6MisRXxFr7t1zwLzvcGRb1hC+JoCh/o+HVpeJCf0C3yWhsS0mpGM0E4hYRtr2M
PHjjvCHey9yHycxfymrrZBtN4blWIlKezJ8pLDbSXbvuBjPRhUi9TkV0/UUMklE3irrTItAoEQgX
nZDI8ZrDUysgwKTw1KYcGAGbriV1mDzbm2LFD8UynrxqmziPfEwsm1jmMmEnH6GpfuACM4r6xpjh
FrXxTSj6NdrKGS1gVbafQXGVuF8sK3kORnfXuy8T6d3Sc5fsfNOiXlpeKnNINShLkqG73dk108Ql
P49T411h1ZgjgLHCjSxos2nK+vRk+rqp1iIXKXoNNLyVpepSHd9VxqkHDVLi0wXPR5H2qFGUQoEF
4UIbQv86mx8b4//ZfFe6NMdu8zhBVshI6eYHW8PAWG4ji4jEfjlBcz+uQ5NypH5Er45yU2zyFO2t
atxNQLm77c+TN9KUhbMkoQkpGf+aVAsnZDJ0ZlIMvdg5+PnZ+g6a366qnssi9jltu8lTYa7XJ61n
TbWHOgVvO1pNE66ywHvYVUVwD/QZnuu0F2F37QPhR+V2A+1z1xB6/T5MoAx1oIg9FWnokVC3YhlY
jNfy15NaTNxrcrICD8lXj6C7JidHvtbkpAzZao1N2h2YXvuVLeBU7WA76tteLfe2RMb3z4gvfpH8
rLoqBcU11T9Te0vS4TxoEaud006Qm0WyQlU1dVONxaFS7P1o7vHRMH/gv+Xmr0R81dILzCqlJ8bK
tSGljFUPJUJGpgT1v1WG+Z5U+SqgScFbpjpLDriWsiIw75Ve0M/XoNspjzqOn2PwYpD43sU8ftHR
sN/yqDsILDrLfLZwYtXJ6uTCojgCE7d2Q38jAuQGeEnHHvJ7qZ8VOwEw90WYcsr0c2Ibp6BkQFI9
Q11F2uYOaO1V4mksHWFbu8A28KmpgiO9lzHNzxIEcy8Nd5G4KBcxrZBesbNz5CJ84i0UmSC/RF26
a2qw5vkukH4hzZcjKdWOmzH49mlNsqLTsD9YZr5f/ZX0K+LCdjivpbRJxs7cftnxVRcQawbFlZTW
1QNxlIlM1O8TXV/4p5UUD3B4VpkD4kLb2uo/I3P6CIRG+0fvXyZxUpMdtSFcohHhJHIos47r026s
OQ/moBa72tWuCK0ZJsuZkY7+2bScpKfEkw08UuA1CdrINGmMz5j9QWenVTjULeuAiOhOUXpZ3SD3
Tp7R4x+mhr7vvWjovZxMW5TvdWKHEMutWjqCbTmiNp3VgX4UCSdB25Emlw5yR4lS+dQ4tJhM/KzC
3kWOSkTdLjQvTQTHEWYVJhhp/WTgT8mHvUx4Peq4thBeB9PshwMe4+BPUcw7U142K8w/ug9qe61b
InKtxaS59K+NJigmkm9ZYKLJHBM1/jBU+RVNWFwl9G0eu2p+khF+NFNzw3YQMw2hvvjih90fclNe
byj8wmkLAHe7qIoTgdrr4QF2yDYRaTeGgJ1xyirySz2twQBR2p5EKb7JbjDcCggDIRUJjlnupGAv
ezlfOSsvAiZvxU0Y+pPaowk4pAmPIOEOZEJ1EvpBL9EEgXC2U4/2C1dzOWczKvJQvweB8poX5sIA
9AsA7dObHpuuNlluGsE3tQgEwKopH1LITaVWPIV/5UwiB7amIwaPRAIYRD+1HkL46G+hJVyFQTze
ZQ4J3b5ds8IDjGdV4caqPb7TA3DjTQCnMxmnY7rCAtXp0DLAiZyOdF723bFnMKEmvda45UrQXqDb
BVwFO3WrM7rNd10n+XI3XbsyuKn/qxM7Va2facYeZ+ac8sWbklW7Fu52HfSnutTdtWlSTheWr3NB
BGcQ1L5UMMDftyZMf7ncLdBgRT/vFZnIMUpFOG51pXvEXBq5F5uD+l6n4UfPdRhH+jJm0Bg8WWgH
DWN6yN1XwZiuUeJVlAxeFBVPP/Al8OMpnGYFUmlOIq4eOL4Nf1paTWr4GbzBbW3fZnL8tcx1fXGl
tkAPCgb8hh1SiN6eR63xx7q8tF1wyfbZmq0znlKWHFOBzpI3x3Uqj1uX1bxxQlAlmtUdAewqneX3
XE+YmORr+Mj2ulO0z+wRl4hDOatoyw8br6/d3VUjeMNk8jTmbZEIUgatb3H2WqBuavQEK5eU+kQN
a2DITBBE6g6rAMfv4Jz0uWdaqDfTzlDB8nKKpYf1qujhvRmyB4fGEchcbps3KfXKuPApCdLgb8rY
oyE1YqwZvELugFaHmzJCOH2wJiP/NMyaZoSdXmFcoOzx4VDaWTMoEqD7Y/tZydOhnuLt/Hv1uwJ8
mvXFj43s0rf1mcBuDOjVDq5tzG87wiw2CsBx4Y5ypEbrCYXJ+w5NvUdT1xWG/tlrmBakFHj/I5sw
t0juTg13J61b/u9lNjmvJ3zE6b2NYgger2zg5q04ZTrepMCJqS3Ro+nRt+Gjt5t7ZE+3hnbEcHiE
lX1IRe5UjETiR7TsuzO94WBQp63FiWKG1NADQpyHdxlvP16pXZ6WWwVtqCK/M4ngZG0NN8zCk9rU
nmgxLsv6kYa7XEKmPhIUSJdNiDdilctzwjRK8Z4FnSvxMDNxA8D+TEfeLK0/9CWRKotDxLmnkYG8
GWNkYo40qPp4jhi1n1vmmbguCplgZzaeCoPXs+KaxZEEJi5TObeeu2PNO9L5USW9Otn6mDL1DZfb
jLoflXdbKu7zJqO0XD2pJD9ghJHSZOgdngrtOQn8L6e/PcNiVSE3rGoUcMbHjBmzfgnJnIZDgZZj
7SzONxmJRq2SnaCXAJGuLe7D4UXgCjU0W1mgtAYMOXIHqHNacbXKpgEdFlT2E7lwfkjwjRSCyxIF
b0bPvQsOQQyiHkv8rBVH1tCWXYLFVqCaZt4C/m1tRWmpk4ldIygdUM9fYJCdvv9rYF0gZ44ALZ96
Z4IxD5qvvY1ExRhqlxgRLCrZt9zPz1vtLW8xmHtMojuSTcN6dWj25Sxv9dm1hudqV+Diu48aG/ch
cfMf6xnL4mn2v4NBnEqrOvtlBAKoCc4dOh1BxfgdOIwY3n19JohdOLVuuwFfOYxYPEbuMjEgJfYM
D2UMbKrtKJF1l57Sh2VxU4EJN2kZHanstCEhDglw+p/E0J3ku8LL0gTdZbGCa9P0907WHuRXpCHf
lsazhLUoTa+htA7DyJv/hHtdVYewGxhPc7LRj+FFJOy/xNUx/LiJ/R43LV60gSzbBFQiIoWKPhVv
KAtbi7sOsjmDagFJCu6eEg4GI3COy6ymy1Q+xYLBwIC/I6FaKGTGM1Iwnj4y6KkBnTbSd6dWKM+4
LXKkjZaWleowUmet0r1jUXOAlqyQpVHByfA8mhpzQTPaDD2aayufF5yCtebn1N7o7fcKSUdppER9
ajxdPaisx1VX7qFFEB5XocG4OmBWA/ND8Y8k5SkU0gmcxkaXZRBIuacfxlg/9nQeD4R9JA6tDWw+
mcrOWTX5sl2+Nc8u8PAK6vmAcI/9B7npARN6J1+EZuyw4m+qHMp9TxGK2KpjtR9m5rQmWBmqBxiv
QaoKd2zp2wSvqDE43Q1IgdcPFaKeTutreu0PV5igZ5V6MspMNxhoLnNNVTReXTVJgA/n96lW76Ga
PvrykRlX2OwnIoq3WtOvTTBfdVwinfkmAa8vn5M0PxQtuxuXfyH4dTSMQw5+XVZAhRxaJisqYN5y
fTV55LHspY5Bp7zFVmA5qqvNpcNPYhfidWR6UxlHDr3GWBxLM3JD/TE20bn/xBY3KwRLVd/A8l/O
54yb/Y777MrNdmKoQRWLosZPGL0rQPLudVev+l1N8wkFhzSCY8zpjquXJCOn39o/9rjsUi6BUy6t
0bzNN+d9Qqa2/pKzwRVmCFlMgUKx61TQTi1V6421n5SPsj7hf1+YXfbqL32hU5oMiEwGJBN+03/A
3CORR4O78XuZofPMjRvGP9guuYzmIIGYbVS21+u8klsZr0WI18JoI1eJaVzJU1fKUhcdYMD9VA0B
sbvXYnosmtQbqG6a9e4sxy59EoHF5TA2SQ3LcDtoMNE2woS3RcdArZ6zE1LEFqUK9ud3RgeSalqX
ARD5HN+rvcCsmZokbV4JFYIhyTsZEqVUZthKsL1p9g6ZFBM8UggUul3FqDCQ60O1bnYSvQrFn4XY
VNMCZINNRdCizceD+P8rxZT5ZjOxstd7b/6EUSWVvjpO27zsThQ0MBzLPQgUtZfNmPkUy9MMmlea
8FTpgYc06P0wcUcyY6BO1boXK+G5sKZTyz91bhLci4kTWs/lS+xk7k6weUjiUMGkCiLd4tjXJif+
bDeC7I9ID9MNvs9ITyZpuREBFQITD1sOt8/hl3E/+LEX+DDtLiWfKvxFRZeKroPVeLMNRQlF7UOw
XvcOLxquPCfFRxCBd99mn+VO4Dov193UtGlPLQ+47ulFrczlOHr1bu7noxG9G8QWUYvEqF1kMV1z
2holCWFAiBsLNbHDPP+spPBLpngrB4mSobVnR4uuh4LajnlnhzZdRTsbRseSygduvekjKCl5jFAj
NtKnBXajAS0zgFVuUBtyoUM3/BDxAJAduV8TW+3cr1aT3cp46pv1xLrslJhD3QyMXv4rIsr8guhg
/yFij3ctOcwpWaZgPOBcOsQzBaqYOOb0W1Fpx5riTfIEWpQdBMzhnq+orMBJsDTzJfrs0EcJSaDG
UTSaUCqDMX+013Bs5BarM95EMF77JLT3phyuZLPt+sreYU0c6yg+2eRpTYMEprycwh2nScQFxe43
BttUCbbLSK1DhEMofhjAllSOHSXvtzWY17QyL6Gl+NFIRjm6hdNDwlBJe5+CLqO+C+7TC8qMZl4T
kTndiDunoJiVU2VC7wgThP249pjJR7h2x8ZOjrEoiArBmBjAHkF6ohNM6rluAynUAUiZWNu+8hy9
s9kM9VfzVkm/xpWWlO5pVZGVwZ/ZdEoZtuwcjo4aQ603J9ckyIF27skapS/cX8F/eIKqJsg5XeZ3
gOgHCnXpag9tJyMiw2S+kNt9ryA/5PojCZo3qMuME+3jWOQu1tLerZg8LQxhukfT649l0B9Kt7gK
tUAKIrQ1J7uANSukrQjzp8TDOIXuqL6ZIzciqu847wG/U8p7E24T0sYWJeM9po2MWbelbJKKpSaD
8Mngj1mt3jBaYXdS/5XL5FBfAE6JyAKCQPioEaoHeL5FMj2y91roxzS5LkW7U1Gbc/V9zCiF4HAu
sU9g5jyERNH+RoeSYU+UWbuETsCADiowaxwdLtRO/FUUZbM1tr3B5ZbX2rBo+nJksNfZ6XSiwsVe
g/QZhXIb5VqP8Mt4vxuVLV5H2NnFTU04+CTRfBwAHEwzcPLPlxI3bBL1wSxuUxudh1FwgQbzKvxZ
hlQ0X3m7LkpPes+Q3W0DuUXnGkZ+VqK0kHI6jt2kChOcrT1VwIZ08KeO+ywObx0sbFq/mrOxWaTw
GDGuYMvjLpPa4gbq7B7G3b2Lm7vP3/weJzY7asIdFmbpi+oy+H6+Vm58Axa8LOYT/TmnXpWws42e
Cug8M6tdMXwusjiGECaYVA8rhddwU8mivcc4isWTQtjokCKNbrhqx8S8Xt3VFCwxeGTetE+4wJSC
PqKnysxRYy7HFPRgjP/qMMRbHdDUO9L0DBFGMlydNhBFHlyVV0xI4lig3l/wwj50KuKVtHaq7hYx
fCkbjKR8vIRlKUGAkRL6LEQWk9EjvY/o0dRY8eMNATWxT1m7OWS32s4I8H2wIxMyz/QZzZQguize
zHof2cfS6BwfETIpolxYG0mUpGTqJ34nB/fDrvyGKI5JDut9l3xuYBuBccx1Hm+7PYqcJB7cyAmR
w6PJSNeHc0D1pTCnUwZyqxj+ibm5pM3sG4L+obV6XZ1OQlI3fChmK2hW2VTKbwmUmXysZvp3xAR5
iirbBPWUHmzjLkhrjRBTIuBjUvEK61+cKEn96Z4q/qXOBPNacBRnyWu/uF8JzmJLr4L98lhuaBIW
4AYRChRGpop8nbP0MmAefV+U95n8jdXv5QildvnT1qUb+/ZOLwh0fyh8L+UgH0ix0Oxu5+i0ZUml
1ZxHbxmIznjRn1HLbBKebFa0WDfmR9wp96heboFWX419OiLzonZH6FWRol1X/n3Yx07OE6qzn2G1
jXlIy6S7493PVRam/FJyXwjD2c30mj6dmLWSg/BMAZZqdIcqIpCINlIDMMn7f7PGb/YhnaVzp4yb
9I/91mvV3V4oq+wTR3PLUxDx9CrCHe9PZdBPOaUaDIm2Y4ZewC5n4mHx248kku8W7ltFla9TNlDM
+RwIloBY1wB5vAJYSq1Uc9WCMrTgIY0O46ZSY9q0rGMGOky/5xFQC+wlytdfldGROW/tFcF0sPXe
54WlopF5JxdV+iNGnJs4B890vWbLoRk32Pj3ZgDo2fziCPhVhgqfNlUa+eSdTuXAQiMuloQ1W6YD
kUYTLWXiwsgUFgyXq1ttp3cVQP6wVaLYlVN1I9Pa0dJrZpQSu7pv21zlAVRF1XyRQ/UqYgylKjxM
Mfk5F4+MUHZL51aD2Pn1RzeCs97OJ/2dHnJydhKAyG7OuCB+lbp+sj60s5ZqkBbTY6FEnFxD+JHN
VN9agqM5lyHlCbT4TfuDe9HVFjx9T5zkODSntsXu+9XrjdOUAjE6g1m2Sy3ltvCxx+JL5az7FTi1
2hDzxLMEwCnnpdU5wRvhd032f1Dh3qK+rHG7+DzIAY5+iimjx1jqT2WkTavgA1OdSFGcPkvOU9BT
4i44SYF6GY3ZU6ccnJyB6EGsbdNBNGtI6NocOv2e7tX2J1cwnQIUYAgcRdFx5XSUff0/p8OAJ0ZS
Qesdicikbav3RZ+e9Q9zRk1+i83yVW5emUSqaobKzyxrG/gBMWN5ZBadEMBIWLTJRglWdZkVvWBF
D1nR6WIVycR01YyrO3CHW1cOt860rpQyQjw9o4tfEg4F6VBj249cZjGTLfsFKp2pnD6Tc96JU9xo
Z3wE/ihHl8/ZCQTSERVvCt244AcmBthUTQT35juwu6umxvfpG0jSdfkevrtBnGcVyEce7pWmv1h2
eAXdLvv9T8YiBbifMlvMNgBCb2mYHxqzP3wq32JFETXRbdqnvyHw6H21BWHDIoVcqzXGpkCv7S3V
tyk4wWs5YOxnKKnpNJe24qh7+cYO8SaNBUJjehwN3BLCPG5B0knkm1Lh6FV8xAt5lL3usxuQc4k7
CqRwHwZUh+iaxZxEYdP1udiTE+H/bHc2jSkzG3FHlwqWrSPIeOM7AFKpIqBxgfPiVpAEFrQG2XDA
xP89jAC3yUhVDYrbX/mniKybCtYimqRturaoT8EW/f9aJ8lVFu1lvYhjAxzXPDLUOiXq6doCOTVw
s2+EHyS0YuiMQ7ZdKF9JI15FmFwHnJP9b7T8iiEq52o6KYPwCRqpj8dP1AIQvSUa0++BVzQz/6KM
XIqapG52HIQ4Gwl4y/SXTRmnUINHPTVPO5yfaFDaTBihJMRXtG9hHb1xDOt/AHpwy89y3Oa55Cq9
U9uYoN0EEbTlRnZIL6YqPrg+pAGXt0UC+yO8TJWRJU20lrWUJvairiK8SsABFyNN1+VBfX2q2XRD
FkAD1HpOkjW1p2LaWQqvIbhiVavO/ET2QhMbK2H7flIcHuFOxSMnA3UIS+B9M6ODV876eC3Oftzg
/aTxJgljd6LGi5stDSP7HAR78mZ81zMh8B/w30o7f4YPTuZBl74bM+k7gr/aTwXnYnqya8y/emvb
ZXv/M8BinHXc5HcJIt0EqqURR4PfXvSJi7XP1ewUKn3qZkOEsnTWf1hTHtFfEscUX5aZ5vdx7C8W
pypcUIaXlhaRS2K2ZFM5yvMyWVuVkDTTvE1nveRm2AISusgUtk0lINOh57kHAIM7I13iK5zDg5ID
1RK0ondnDomvKM68An1CLMCe8X842Xn5xuZv+/6nzcQt5g0r7Yul/YU+uUlAZaN1ZWcTQKY+xSeg
NCgG7/mL1SVHusrKc87JkQ/EoJJMnX5pCnxSZ5B+DaG+CZMPPW03qUYlDU4KrqcdM8bWT7godoBe
Toqa3E2uT8lwQQU/vzRWAVfLfssxGAODKfH/5M454QRAfol7btPqaCIn2+xvSWJRQHpWa7Qflg+7
tUm9p2zPEs2VBaCl7mDwxsuwWUKb8aknXRWIXgWQNws6jUW8nxj/AfwiaCgaj+erUb4LiugD5R4k
8Y1b/EWr1LOMFxnESBmmtHti9J9Jyeuk0cg+vT6TKnmUi3gu8Hr19NxU8/lzLjP6oAqU2QULve7z
DPhBFvhNB90WuM0ZN8yuNgzc7/mnHI+e/R1bJEtfctrduRXfzWK62SzA1A5dGBS8Rl55GFaBdkqb
m0yH7TL2fmLJq4PIZxzt1sEz5The59sVZNK1PSjS1qtZlVRakBT2TopDKbhYYNJluXbTp/cSuazU
MRC7i/mOXXnf09uo2vXB7nC1adTpLcUxnuZjxQZVJ5R94cUtXMEVDP+vO1QqA/SNbRD1KxgUJtUx
HaIb5RUEu8I2d5emJG6RnQPnb68Lrto8SO5Jm+Tj8vWKItY1ItfDV89k+mMkWBnIp7Du1rivpBhu
gVD64urT0I87mc4oH7YyV7Zd823Xid8s9eWTZpPelvcUDNlJe8XijZ06uWVu+go6eO8rfLx25jvT
sl0P9awljqTAF2KItYZuF5NAXsktQPa0pdop7NFNmZ4sBe885QN+cB/l9mJSzKRG8oVa0M3EpGdO
qssQhxcVPGGqh1s94mUlXEKpFync+kFAj0j/SGwhtlmSyUHRyaRGOMO5JzDtlPnKjdxjFdjgZ0L8
TbyKbqW6K52UmxGX36m6Lr19GQE3CHnxBTZ3SXwbdbbFtoSbUCO2UFJwsVuIFmjhVgYZBx1uP2vG
njbmESdQDju0AMit1to+qwBDYzKFpERgES/5au/06joArVf7iTz5qvQfTee14ziWRdkvIkBvXiWK
RhRlw2W+EBGZlfTe8+tnsWcG3UIXGmkqJPHeY/ZeW0amrvCNZfYrgJ/219OeoAwHOBqfSAeDda5e
GwnKe9Q4zXw1+S2i1BmgFQamHgHLCAPIgAGk9LLXCoOzH5wdkFKQ7YuuYCmabUyUyfyp3BYL3eSB
b1TqT/l0bE+dE2/4RRrlpMPaQec1fNlkSZ+5Vc9LdavrBn4PAl34OcuW4ZxavZl72nrtKDNxSp0G
saMuo3uEciuZjs5RCPYT1FhgjxIK+gnjeqt5WB51SllDgTgFC6gDlWyG7Ul7rUV7a08QM9L+CEL4
AOsMwPBQm57MWaRrC19GtjsUYhzyivoX0d2p5+na4b+4iBlitQyxMLN4mHrcPQlqjrHHNDOGZVSS
l3WCDGoJx5Ux66zQ7nDmcoMsr7rqg1HoH1NjPJpReIgMxzNkbvSmrEeh3zgbQtYNS+xCc7HiCWxy
4yRXE0u6l6DDtFVQThB4+rfpbxuJmXjQ4yI5S7l8mg00AaRdSVKOwomoNLI6rb14jKprpd1TxthW
tGcFqP/Td95UbMRI+C7aEEIZGdh1HaA0k9jWzjADGaNpgo2N1x6hfuaIwnV8kGmbnlKmKpJwHAxw
DgfkYSt98UonkizeLAD7AFLSMY0sl9/mhD2R4jSTPybs7kS4XQeBVXQUqgbLVqLlklZ4NDpRKvC8
tYzk8Ibw+ZF4c6F1uavKnuGAuBO7BPTPI+k4BQ186mxfaamdmfFB6fO65FtKmMIvMCDl/5pcPES/
a2rRLE4CdcEWb73GPep3+ua4r+rundyIjolkZZCWBFK3osbuJb6IzeJNOFznU5GJnixMXry2XlhC
HbQAeZii7pJ/wIAtQTBWHmFOVxtje+D4+W++HMeGOQsq6nMPjjHJi7NsrefJtEgVoEm/jiBbhTOf
/wFVVpslEJRqb1zAFY0VaMDVNUDvqtaKCA1HR/l3h9qKM4TdoXpKavTCg/IuqNaHYb6vlrpHR32t
svbVtMrXbHwZFGHqTJoO03Uzd6wD7QAxqPyPOfbMXOJQJp6MNIgVhUh7deQZ9uVJwJpvsNgrn5XC
g06gVwHWSmTLRBJXxEpucggJxS9QZHvy1BXo4g2k66VS/rJydiepverw3QqSKeuiuc+oEAuuH6mi
7yKzGIrbCpxMAsrYLS+krAmBSquyorLVA3UzA22SDmEmUVhE00dOTOpYqseciJoFiUVfvlpztfUS
6S4P18RwOJl7V2NJpiIZMAZiYACoKABUyvnHRN8/IVTMiUvOmfZ3Co6FyY5alUSn/KQw8Dd7VgZm
cqircxWBpSZkooh7Wi5aIgIcqDNFHRdMV9tGvLvf/aprvEzszghLds+E9mYR79KLSKsq+QA9oW1g
W/4s6GciKN/kpTHxqm7wBFK8AuWPOqfP8cfI+rtuNY88Wu4EtYkRfoUZVNNyLEVQbmLI//EXwxZO
0TEmUAGBqWjRAHSuNqKTMVt+i3ZKYgLs9IpV90DcrHw05KMsvo1gUmcJUwLEVt4fQk+E88DiTRrQ
8wJAjnP1WEC+kxJ6oOrRr08xVy9b+S0zgUT4Ws5oIpMeHx/DnHdR7XzocmEOnF7wqpiUPbMnSQwm
huK1A2JTPtpjWcQ3slhvZRbfMNMdZKXwynIh2Cu9lvikVDwuM/oJ+RVz4Kgb2eRNdRBmdyGzL10Q
uSI0Mf9Voy8KX2CgCMGgAuiDXDpuW3NANDIAKcx3mJYSX7u2C+VuuaiiTKNtnOOfdDQ8wVn7f5Bx
dj5+O9lV+7WCbIItj87fGYHcOOlnx9QCr3+6u2ucbsegNsAxt85LkX3PFKcKJKGSrIYUe0A9OzHF
u1USO0xyb56sN2hwgpVf6my9zTL8/ZyuW2ojd8PtT9N76LvuuNJLjJHuoS/1ZYp9y8x98bhs4llM
SUgRQhUipTJ052jPXqXX0xhddQWBF0AjhYNMHIg8NH4kmazB32G7A0oQnbrfvEa/F+YJb5rtHYum
vovoPjPIOPgTu3Ji6oyRUGbEoxF8GQsEWrLHL5BXZ2h0YIhJPzII95yXYA9K4qWNdOSRf+YbnmVY
WpnNP3VS6q9EnGbzYepQ1ZqURvCe+/61wsMY0cJaosmweguj/2p09FrstYvFWXjLjYMizKjUTmKT
sgqoCf74D5wDk3UBYypqKvTiZQJzaJo+17T02RgS66ocEjIgx4KKhhFIfRgkfgkY06HbQV2yMyGa
bhFNI+p3Z4YheWkXzCpBWZBOhxpWOnURkWCPirYAFu3KfQc/3VG474ZmcQEzxEQKaQeV3h6Ioaet
RMxhZ0bdSsYz8cRr0NmZJF0XwzzVOopWuL2lVT9YFBwa5Z+UZ0ddYou5H9j/r2+vfHrBePhXIwTL
TiUxrBYhkqKZXuZso5agJeuIOZBH1CMrLV9uXDUuwJHm1YoVrHXqcz3OsXjp0piy/a0EEs+fH1Ir
hhGvmOPZkLMQRC+Gx5poNC0uGKgZHqoAT69BtmqyPbCkSu1IwtIW2QWGlraQPQz2WPGIulgm8JIg
PRYPgL43Bsz+3zpxfNXtJ3HiNOY0h8LirunO56fbI+mlSQjOIsNdZvknI4vHRRhtv5oG/yRL/vYE
DA2kPJxhiF49y/0lq1lBaAeMiF5KbYF6zBZpD/cLWomXYMyzCwrDS4v4nPxzDvGAjFp4pccqEb19
BxQbzVnmNbXFuedxiAhMSIn96SnfVmXPdOlqh1LcSX6113qtXsC6Hj/hkqu3JcquBLr0w0eu4kvD
bhrx6GY1OWlkb0nQWCANDr9ERnR8mqeEHQroTUfV9i+DDjMyYWEijSg9KCYFsm3R/WEbqib+iSd4
5QlWiRrQe4JCY3+cMj9lkKlKsS9QxfbtXzGlI18kb5FGr9xBVhvZA+giUz4kWP/wTJZJdpwcDDm7
T1R/0ynpKtYAhJs5M0DO/tyhnRFEvOwyHFSYQ3QoOh3KhPxelNioAZJQXc5tp+csMiXR1hgTUhRR
f0ZKf9o6MtCMnPl8SYwBfgGw4xuvnHy0WgYrGBNNw1tZ8lbioU5UftWxm9xRaiBhli54KWdJOVsA
Je95tAmL8QybXnIk8c1s/XH+6YfBHu6LtjiSjOJZ4/bnhhwmcocynUVo683xMYWqQPTgal5X9bCa
93Ymp6cLJcJg9Lbj63ERx/TZY2iBoA9Yy15GGMIaHpcJ1yC7e7pVFt8ZXiBcGL5BkRu3n4Ywnnss
newMoRHF4gGQGpszEUBH0ooESaDfSl0CN+3M+m8rTXfWWzfFMgHGXxqOEEcxndf3xF/kl5i+TZYG
BMAE4MOvwmdE4MrK/JfF9jZ3J6mQT0D0EEAil9RsPQPIysJcaeHEMSEQKVaowLCMjwsDLSJqjIi1
8Cod43m+9Jtf6ZesQkGapUjDT1KnBD05LIJfafV5aQ7gGvCwHCf+toqFnsGXceOM2/QcAZmJQVwH
mR2TadCr4/EjynNmHtDsGPGMH4ppoaJNw4Ej9KykP6rOY6/oULaRqrvAbcQdsjcW/kRL3XrRKW9Z
wnH2K+3+fvBuqXYEzWwtCmeBZrIfl0uVhSXkesYXFTqBee54KGI8ZeZ+RPFDFz3TT+XeTuSPLMxZ
SKPqTzEImZICUEov8kbAFY3h/0/YonT2Ros+uNDDldkd3nrva0Sqw1AYnVgCxg++5yHxWw5+QQCW
MSlnAR+LMn/KXAoSujN5AMnJzLxOhV2biK95Q5rUPNMr0Mtt+DAy3dNK3A8Mg8YE/zOuuF2NYCaf
dbqvCuRjk/xpMyhv6G728RFhPmLAFp45fXyTzf5OpyzIoK6gSQvSRwogVyO9Y80+C/mDJ+qMNOS4
jz9Uxh8N0/l0Y27H2hvx2WAbL43OMJH/IeR2ZQZNyfJaMu1SbMOrFpejbMkhXW3IUYhQWrGbLGJd
pX2pAv/+UnkxpOSCW9BLJrdKx8Bkx7lJy/8iUsVTU8w2kb/nqPmn9/lhIEegabZHLEHsxU63UwLR
bRE831GjHLYIonqNlWEzHqppBpaGvrKGy2ZeJGKgNGKgtjcDyOlvvgh+tkuUY8tHf+APWPtnqzpk
Kqupme3bBM6cbSe8RlZKURSBIZbORTYhyDoyPGvH6rJH1ZRKfNkUI5jis1HhTAMUIrHTJn7cRQfE
zO/akUJnaIKvUydE7EewYVg4TDqsV53CCW+rXM1F/IQiK1fnZvylZRRZw/i/HNtB/lwxAK4sPg0e
EqHV7AjBcaEi6JAQUjHbMAAXLfpPjAFLU3JXqvH9phh79uzy9iGKCIbXDGsaZyBmMgR2GYgfUX6s
JB5pKUoD9lEj4eTSNPs6we4J8jIjR0Ul3EbCQnV4hGPhaZJm9zJDUUjuImtRXib/6fXouctToNwc
u2J+FirOj5wqnRS7nA/IUHmC+WAHRuFTxnPBsdoo5GpZqLfX9hQ1R4OKBeg32ySWRqsvmiARRH60
oqFYYWZo4neqMQnMjsiDqNFIm27Bfwf1pAot8jfYicwiBhFLXvr+v0Gc9dcoOKBKTmGoMTPjbnVZ
jqS2WrDfDZYXAma9FgvB3BMZgoVgYulhMIjenC4iZODsKFb3uYn1l/ivruPPrTC/8qvk6DjwWoiw
m0VxQCLUb3P73QjSdWIYiJNviAw37/5SwhNmcROn8lChFUjo7Nh2uBXbi0Q86gmJ1cJ96ZpXhOpD
1oHOxcJLXdQXkZbseo/5+FMTVWuVI6ItEmGyN+PPlHQ4wvEA6IEF7t1o3srqv7r/yZnlRoIIYFED
om5C0EOYxGe0cP3lcucQatENX5Z1qIivSwJBWg6yuKd8zJ+NbOfD+DamxWeVoSwzUSjAt0uTx9KF
olxe6Jrir3n5YzQEMBJN1CLAV1k1SeX3nDBeI5/NoIfu7jX5qeK4oIiwHkYLO/jPdq5BM2qUh4n8
GE4xwbx1JwbH6iOZiY8ks54OOF6TywbOaCgSF1fB/p3lX5EcsXMUR2f+INZ2b3Tj79LxNJLf23z/
EswiYJwdJFtjL6zlzS+5oboRgSNVr7aan/2ogOTe7swmbxzqhyXGQ6muZLQjh9seUhXZDYK3TSCn
EtFTq/zMYM1bPLBQh7AZgO4BC5k4i0g5NGpo/Aq3dEw6MgtbwAK1rN35SHAeZaTd7HgO2R41KpD7
lFueqnx3c+1DqvbLpPK1tfBZ7OgmxCvR8BKJ4m7ovb+jZ0xv6rBcaoKBeiIOhEy8SsdI/VcDAa0j
fT8grqa+3fISugvZHJyzMv5RTYgfPfuDHBUr8527CuRdy5f7VetYweQfW9J8LMUheUYm6tQ3SS1v
jD2uq9yCOxoOcTUddQOUDhs36ElW2J2W3jhYocu0NZf/WhFq+pbZr85sSgyZP19Lcz2I3eKWyFYY
agnRZ1Ikb2bHaZH9itLkF+v6Cc4QTYYtnWtVPyAsPCaK7hPohhmHEEpETX+IdECHbEj8lCZ9Ytdk
l3g1bImPMELeEi8Io8Y+KPMIFXWJDs20q2f8i4wBHFMaWYDYi+ZLOlZhR1S2qOxKqTXouwzk6ftA
ECJ/WwnVztwN9qXTI9AfEOgv7IcLjYBPwSlv6ao8U+uxlXLYuFNCTjFJDRYpDQNZP+O6BXk6BEZc
BMwvtnTx7eKYwCJKJ9Vd6RYXM3UfJqUIfsWbLInXpAPT0s52NMuBkS7HjQ9B7r+j/5abSVsLNVnI
UKxktuhmRwmPv1yckqZ1oMw4Q8EhbTfAvyq5dwrgXwU0f1hfbEur/itT8E8kjDAiLkUEUoLd4qgd
osjTYs3fwI2hE5beck0OO2l6/8p8k5XT4kAnYs5mOoZJdcMJMPEaowid3ivPMQjwaqzcTamBAa+3
IMdWCwihggKPOXU+OhptRca4bh6Ge04sbUmMffvG1hAN+erI6fo0LYa6JIjVzA0llsjzUaODhfc4
Kwx8qUdn4AvsvFr057uguxDOq5GEwo3EuGiCHojyEuDwcIkQaS0iyaibEypa+S4Y03v9vZ7FM+FJ
DLEKr4KcazIj3FavL1SP7hY4ruVNFaUCuolW+aVvIRlIrkWRlNBHtXSmO82Q3fgp/R7j+L3w555O
ZNU8hd+dpsshFgCvsXjdHJawFCa1kly7iwjGL/xiqBFnCW566HR6eTQzol8m3AJs+xYNuE6UIs05
KF+5TpIdG+SedPNYZzJ0JXqz5F5o0adPCxs18O/ykV9r0mtadthT+k3y4TfCcsIvKcAY+H6XJJRH
vHLJxKqHeLXeO0N/N2R1JmIj7Ixjg/gMKlYUTkZG3BWBOVoV5FnFIPK9BHcs4fQhVAt9h1bDIEmu
ITqSeTfOLpT7FL2ELgOrLT9NtiXRKL5m6bfoCg5LJLOYTuYCHVOh7ciISduc/B+XTYhG5NrW7a0H
24ncLWZuy9+v5RfWnOA3cEskwUQE9W5bMqJw/1GgNV5GhXW7P9lcaHgEF74UYEHOism8m69czFeu
oe1SOzrYCD+osCHA/Grx/Y6I1itE63NsnnBJkFrSnhbgZR0pzGYCq45fgaq4IxVoQMY4IHadgu6G
l9gyb11DiSPlV8s4Y516OYxe6/im/OTZ4Crm7IJOc+VGcdv4n5KuQJYld5YIRIB52DHVi7AfI2sT
sxKxVP0kXuOhl08i1FszgSqD6zXg2E9wotHWMYoovdngnrN42BXgCPGJ6HZ5a/gRTXfDLC8JQYxY
45IySYQvEHIBJQNQEdRaEYvk2c6t7m12lEdfK3y640G1sG9EqWv6fixx6a3zWdXTs4GjOhsnG4Ed
l64AD05nv12RVRWTjzmSjymxZ5gRm5e0o+Y+YAPVzMyutTniB4UNGftaFoGiFB/E20Q+6Dy4Qyo/
V+uQbS1/FMvNVb21K1jRZmVyUF1WqDYmHDfL14sqkCWIyczjUdxvZXRpN9SIbmXYxH0c+QmQPgJH
vOgQ3xtOfVXvzxVw+F9oZk9C3Z0Z2ZzjXD6vtXZuFC4BHWnFfm0BaOdhIXCmIewXM3dYEktuyDu+
KbukhOwRAg9T3yzXPU+jaM9txzgQYpcIvhGwYZMrgZnOFwAV+AzArmBHzs5aVXptjWq4zXyl2nzr
1fSkpM/qaWJxmVl6EJXcOVFz4Y27iO2HNS1uSvPR+DF1MA8d6fP040T8jM1dPctd+YVn/zPT0s/E
eHaCcvud/G1IVBc6JNZrULIaKIp3PLgrUALNYCtMxIcquI4u/4pj66432nkbvrR8uydDdd8N72In
XNetuCpGG/Iuod8stxSpVXEpSqa11t3CFLUKN2SItzpbDikrstlUrsjyEckKHi4tjXnoWimI6EHR
Ay3SY1aScjiTp1zoahixoiR3l7Om8WvOgUGXD31ePAaNbNU1Oen1eiO99TpES7ghGe3uhBqdgYPg
dGFFU/O7M/kCzoYM3/asIzOS0aBoRxXdSdGNodiJiJlg3uVw3vr6OLRfQsMSZPgW6BAJzLAKaOds
O0asuiMyn3JdPegs3iYgRHOj/keSEB8RJBMXtohMCNbtZQ8C0/kAVmA1NFXElXZbTbik4AiQVtuE
FLQMCW2toCi1dfm9AakvSPVTR/ONrfQeb+gup4MXHTeBae0pF4ABpbeWgAdjZGU5/Js39ICT5BRb
zZgeQQ7RtkX0e/e3oaYFgfJNxk7D4pODwJ9SDbcNcW/1NUYUI2JVqkw9oAJyy/xzsmlayYjtcDsY
vAZrpA0CGiwh8JTNyzxGl3xTLrJAPAYVfJu2l2WIgilDJ1u7v4WvdO9d+4/6Wx0lL2F5tnQL/ifC
+SJcQPRRGNlxrTJ/JwlHi1tXc9ZveZ8/pNWd4dbEtpymTh+7V5onOOD7N5lSyvTp2BfTnczxQohl
2LC9TpurGLE74OEHIc1fJ/KyGNb3CikVJI9nFfZPUT0xKU+nZ603zKaTe5Tme/bfPjd9dgh4Mr7i
E3A1lTkHlBfHLHb/J6E8/PqJlnPi/kUOVufU4GPxlujWW5027wlrNq5eUH9Avazpfazi99EIBgTl
AA6h7yNCY3NNN8shBS2gYXmWNDvD1B+ah0bTVyNZk/CDGhxCsqpfyO0jhTA+r2wiBlx0U9CiOfnI
xV8SycO5+TJJ7cO8mLgaik25j04yt5w0E0gCbNs6CRYZneBb9q3hKBDPs3J542+L2kMN7JM8PWcu
sR7SUWst8F0wJUb83FQQ083bLP3qER4S8Uib2hBpa4XFxVY3wZWTgXexYz55H6LEt78YEj7KIXnG
2fpMEOHzxXgq5XzDuimXdpW8111x2IG64FvyzfLG0s0a1OP8OXrzZyqUY9e1fs6AiD3ZgaSBPgVf
ghqw0KL71AiP8qNHQNZiE2tm65DQxW8MkHWVfqutz2phuUbhSLRGMdZvgjuiSjhbYn4hFZi7KK+x
2Gp60Bh8VSYuCVJUUOtcSWG8DrCf9eZvfNUU/dC0vUukkkt5iAMZnx8E6OxtbyRVJQ2UIgkiFHqN
ppzNZOa0Q8Oo1Kd1+SYluePraEnxa20RNRMQOZ5UI3/MmfSot4KhJ7mQ36bkbiz2hKa6Z111NxQD
bzxTqYRaGVDf+FbuGhws9TXZ5O0jhsRapdNVvPZ7YizDrByRqWGKSPXTW2WOd8PCO/69sUdorAVc
c5KaoFDrXwoKj3x6R3BKXlJBROAQr6d14IomA6CNyKPfzkAm/S4mz3dED4GDsGLRqTh0h7KM/bnO
fEK3fBPfnjKK5AGmAUeGAZcIcdfQ2SkbWgXQxxoJQSsIwYzzw0T3t8xiAONloLlhrpWpcBtwVUor
o9G88DvqnEW+F5np4lvHlDhqwmECASn9JmCDQlyyRYjn/bNL1GDD2k1eh6LMgVZmoFSQL1uoEkrp
llYYQra/C5j3tT30xj0b5IcmtM9EEJ7r2r56epRus6W0OK00rYMxfkQxJVXVYC+/NPN/iQ49TMJU
tvicC/Dx+cyAqYGwZntW9TVSYmSg3EmmdIh7jeckctIMvYAunkbsz3HMpXCPEONrgA9HnW2v1njV
WHvc0h78PMI2LfSDGWTiX/VWB4YSoXE5t0rOE59cAYFfE2wJm5my/JKxJOb39JwNrwTrUZUAFSv6
R9mpjx01tWW3zpAJf1tvZhSHRm2beXTNUqfP7gu6BeAn7M9a7e6T0gBtw8QnWDbvuZ7cNqW5gjrr
ys2OJhy6bCAMNuEzm/ACsl9fxadl7E4Mo5eyZXuUOalC+PrWM1pVcIXGbp0jtaxWbICKyz6ktwBg
YRWk2IRkdpUE8YqelrMTNCHG+pl3oil4C3kn2MwkaXXqMTSbCScPW8bsuByE5VISjZ7w/iQ4KIsy
epR4tim4okv01tc1EIbNo4Zxe4XFRhDxr/FHOzGOGN7/4NFah2B5JBW3MWCQMgFNqHvVjMzyIN9k
iHziQO8Alw7NJl2VEMKCHRe0R3RokqVfGBeFbPrDNDqwFlFrqB9ANzNq0bCDjr+2CTVTEraqEGoP
oaDONGVQqfKtIYk9z+qTgQrJZGBXbYc0Xm76wEwRtyUizFKvHiZbiwi7G0q3plkOGfi5GbrnRior
sSKlQPL8/IecrKpbAqtNghGERLXKFH9autrok3ltYW3lRBvnt+RP40SYt5h6OM0Gztf4rAs+j3pl
6YKQHN+9hO9+ELjOtZeVd0x703u/I33lt0N8jn/ncc1j40RZgyEjv1TFw2rqVzxoz7pajlKyPZuI
t7MPTCLqMWSo9+4zninltTh86n7VgFTrub26s3iaJsLFy5RJiYY9fThvir1qBfeBn0kAl+uVwqom
B4dwuYNZ3DfyGaYWBVjE7hOeYAozIALNiAmSgKxzPkrnFC9mxDbDGSyUrpkcMnALC1IEZCsOW+UV
872JNqLfopZcy53wfARr0New3DPbmA0/Yo4dx5i6Y4X50+r3kIFmdtd5qUPBI9IbGwQK5VpbAqVJ
jhuZDmiouED3JUs8HpnIQDLf7C0CMN2biD+DchmfFlIQY8XuXoDFEbKgwbBkwjgYlrDax0QoV/us
2HNErjK944pclP6NUlC/ryi4hlJ5dCi4TARpyV2WmZX3b7VgvuBSrEVzFazquVbJgwDA20h3tdYX
yTblUD5NfpQ8qGQzUm9SE8vMyMKhKezllZCM5sOXmyldLz9LW1yShRjT9ag1EPNwN2L03zDxZLmA
A9HwYw3NMVy9BD8+UaB8Zk401G5MMEFPtVrFDUL2hvs7jXu/Y5cgbMyGGbcg0R4wYSd1Css3Bqgn
+Dk5LkiHaSHF8Z23+Njo5gnDsDmBboqht6kafhS27Zg7VYq1TN89YzVbuf9bNU5UjVSSFm52iwNS
YeMnBsXGNrH5pcZlAEnsDEsI36nl0wHXtBPbnlu33Mf5mywR0uWle5N+A9TLtTumR7IeLzpdHTxG
IbMV4SGRAWdQEK7iSYYgiaRRs8mCd8rJAm3hVtsAtQkD3GUlADfnWd0HAfE/A44q3MWLztpfu1Sp
7rEtgcy9mq1H9pSb765tQAX7O1hMqiM/BK+vW28RflerZEO2TRhmgRx28o/sorEM1NPPeJFt8/eM
GKecVhCT8WnscAjlxa4fuplJcy8pDVbIIfTRTN9bGYrT/C6Qw6btUJ8BR99X/M1vsvtp5YhDhldp
V+xKWXFFAop2KNB18W4IK8LEOR9vsqjdxqa4dzNzBCTN6Cwrv2T8JfKSpYwFN50FQVom8wgGg06t
M97a533+iuFbnp5l1J+A9KHvIiZJ7F2ZHMyyr8DL7KZZU2mOOpgH1i8mqVDaa+An7hhFQTabbQFb
Jgap93YZPrhQPrWYwBKK4K6vsLJpH4kyv0n4IZx820KpjUMGxpAjtqC5t8QWJXjZyqAA9y3YGp9h
wiwCYVeQTG+CGUHZJ39GV06dAeeDLGimWa6Z5Udo294HBgxKQThZ1LygLQUCjhUyacFQ501+FjA3
TRV5BPcSkeSCBJT4EiY8He8pSBo6uWKF9MjXWkVQF2nNYT6L6teOmzNQ7LXHjizf+o/QZidhufLI
i80FajyaUKZXwg3dgyONtCfC8mRPYMXbw3xUF7bNj6Q2HqXaPOV8fWbqP2GuAvrPp8A6b0LqE887
UgHsrvhk2vyAY3AXNutaKn1oNbsBT7ERpeHUJxUihfPX8KsHHBwFGqIZ04CgVn5ObtlaMo7N/N9d
IzBjNz3Jkr36iqaWd7BfLgyUiEKAn5okq2M+KT0lY/EeYGLx1SWh+YSixbavkyI8phU0IMu2wFcO
YHXk7NIYpApP4WitjFs/yzqx2WqesqR50gNlY3RtY76Sh/IFjepqmPIV+YliTRfRzG6r6lfq+CWK
6ZfxS7E+mKKg/oscEsEvllBfekUOtF1Xqrn1Z+bOXXQzAe7ZbbD3YZT0ROTlX2LiAKwo8KVvhKkB
Uyh4vMcDDChCZqSXWJHxAjEEP+XRImMNZggKipouUqV+aAZ/PhPxHjTYXDdqyAm0QkGBh0ayhnoj
Mmgw0hs8gJt6NgVopywFaxaCJq9JQCtZ00V/9KB5MxQeKeuPtUTyRx6rtJB6QPCCqTob5mFoAGRa
3XJ6r9KDN1wuxqX2QMtYmR/lyGRwZnY0e7u++QM9Md9VUmycmXJ7Y36gGUQZ0Q4tmL8k1NnoMaMQ
jW+8suapbxsIx4KtE+OmIfUqNfMUXjPwpMXOp9ST/+3z7WSJ3DxWSZKf5z6UDPMia4yrYtJhQPQb
oKenWfCXDpW1WnqIEolSsmb415XsCjLr6eGzP7LzggccK/kVm9tVt5iXESnY4fAVQyaAhyKmLhW/
IFWHbxnL+qL9YEljWq9h7V+ACZ5VHT1IS4DQ3n0i89ji5vAfW6v671TlBNH0wayugYZQUOFlyEoA
0DeAaRbA+Qysw5Rhu2NoNIkgcRnDTGxQIQMedGgVFl+eBnQrJvQoNU9TOZ8SNsQ7zqGp1VNJqNAR
Ba5NFMUpwx24qSPcPrKPCPhkK6kYJeMMDCBEwu3DUsYMFZNzIj5kjfU1ryrjnYU8scIYbgmtLwyc
T415I5Dmh5Ohn3ObLs6JpNjRUR6U6dvKRSPKULfJIMWekLNOyvLNj7fmHGovpPPAXZlI5sRE8NVk
odDAgd6Y80CEhE9eQQo5VhinR53duwwepvspNzAd/alARlHhXUoxinVGBKKVaSY71X7UXYu07kJh
E5RS3OKy0BFxI1ReJSpHYTorfQcDjq6NZoNIM+oF41CxzIY4SCfeH2tluwpg17RbbM73KhWfQvZ7
wsih4s8f8NJrbAu0P+m3imklHVFNjXyCkRwapILn2S5JzbbGm0TNtarCzenxewjaGUx6ZhqLTHCn
rDNS+WQVHnQqhaBCOELmS3BL5IREbBLM1oVaL2K6xo2oC0dx+tPYuGzqU49xWIBwTxDUkWmA1bv6
yJpyXl1W4xhTm/kgdc0RJxwr9IP11ikVo9z0kn6azyE+W+mfLUUKK/dMA/Wbqaa2tHTXNGdtru5B
a3A+18ZLJQoY7bgrRNL0DW27CbK+C40sJZ/VPO53/2L9FeoYoSGxqNFvTN567oml4RZ5w3ibAeZ7
Asmxg+TIuWxMfvE+Bl5NQ2lApwSQ8d6b8wuyBdHAXRCdvK3XrzYmIiircEyxzyZSfE1ai2T3UWaN
fVDAIOoIVNtNYtwiBBNdvvJiR0L13eI6/Q5wULe+NewYAOr6wkAywzPTyeeOBSczSXLeYDHAaiEn
bNnYtmUICgjxm+QCZ9Yb03GiQ+uMg0E2wiRdGU/HbtpPt2zO73qx3o3EvM9x+hDu3ZRfqbzD4t36
JSgvoygO4w+KXqj2sskEOR3vlm/cIceFmIM4ZcaLmYfI1xhqG0hLNN+kFNdZdsYZCILCj4cIQy9c
ZRG38uLJeXXskuGAe5sswAcQ7B6xcVrbsYExvPQ1QQNz9ne/3EXj2iM6yh3gxAvfsRa9ZvMlut3/
oek8dmM3tij6RQSYWZyS7JxbarWkCaFwxZwzv/4tGngDGwbsK0stsuqEvdfW7vImf5cg4au8nUr1
zkgzReyZM8gK3oim3Y7JSHNEgsbA51bM/8EnThS6zGXBGajqxIZG3gjWOg1usDEHkSrzGUKhy6HQ
JQykpx4KAzdQiKw8jiB2BuZ6sCD2lUhTCTjfAdk7wKAJMEKwtJxA8y/hpQN6p6ZO8OfBZA2NXT+8
qCSgd+SPMtFfAs8oJJdVYo7XNDxqPS4YLbv171ziiOSI47Iqz8QeYTjvOfRgQa2HiQnrjwEha+Hw
qk4aGxt9w0wXKZLB141RB8L1jKcSyaaxbltogO2dD6wfBXM5+QU0FDt4dKLM7HXpOfKjxuY9qmK0
MYK9sHyo2EhPDG2CZNiTk8A1zAeVe8aLofCLvZknC+OgBBQtNlNU9Z5WInbuum2AYVIA1RhVMHxe
rnFRnU91eG9JrVaIVYxPFeFTema7caacgkCj/U5oXTMYbPMpzLGrejlAyQSgpMqCZKho1Al2aZVz
OjcbZWR+FBW0PqAUABiFFIhv5kq59jDWiDvDUUdks6equ7dfCBmbQhbrhVUzqQsTC8zZqGPhC1qq
/YN0iOiKuDZnph851aDsVfCOS6+G547cndMuUjZ11YFj4UssJS9fwMQxhBJp28wLyKpkGW2W8S5n
7dIxnEV01HYj5Bx1z3+4tzCNZeXZ4tHS3rt6OJMBCsjrjpAeizzLxhOJRZJQr4qd3fybIAwgBv3e
HMITqpy1RjBEY5aM7qVV8p1EipPZ5Kpi1UKvmKFXRD6oB/Pah9CdvxdTdHlXz42P4g7agrLzCsT/
MGWzNKRIHIHyiU01IN6zgCahQZ+IcMt+tZcAgX8K2RrdOWoQQhHAhTMp8BRJ2YXQ9WV5U7AbiDFn
8adqQMiydmn+LK5oaafqzT6KVALm9yWjclTQOKB6D+WvXUaPFO8V8lhPyO0jUpMHSfZZ86yH+i2w
kkcV8QT42zH+yq8RxrHFz9qdy2uUbXVXokRRZ2XjsyxnKH0aBEWm3Vxl3EISyBZW6BbGRpxXVkdJ
npvPeV0wWTWl9p4b+V309m2UIQpL3YoW/Ir0M+KQtEb7rJDMhuSEdTbCjHDaFTUGxkkQ7DVsJack
mTwtnUqJmE0PAPEN9E5QXkI0AOXaJum3Q59bK1RcGSCOcrEtrKxhPWnZuqrA5pnnpRCRQVBOTbNH
N02NdsCqA+p9PT1sudgapbpNvbzG+859wRIC+BfWrMN6zBSnAmnplBjo45eoYu1oAs7HfaPo6yB7
kSwThqjBeznvsYftOfFwHUGT5hztCAOFXEsQ30dIsSThe6njzjH9zlXqaU/k2t7MEWF65WlqQMON
d3QgpvYo1O6hK+I1deM6uPsrLiTmP/WgHounv1KYtpg6JuG1HfT7m/ZBlB2ZCOqukmJmxsjIsb/2
uE/4ZS0id3JLh/dQBtVaFySiLY33rcZ2AsdWgAFt056pRLpPErJGBVEkuxKkYG3aiHyRjAA5NPXu
DrYiJWwrmwENnWL+5aAjyM8WCpJ6EOUIeoDMWP0ac3FI3StgzWuYJOc22lBkpPR2oEP2Bk579i05
OcWqnW6UckQ3zTFZdsbWNr8Ho1sxp0/76sQViWNlVQLaIG7gOiwbuNoJdHWfStrN8LDplLg/NH5K
kkBC7G4ahUlXMwIGjE9cjc7eJk165j6ZB/3sPWDbnKJVa3GXTxCXCXeKuv4wrq3EONoZPOw/72RS
A1MiHGj+ERXgb7Gmg9xQF7cEJo2eNL3k+JnJhnEUiayD7MMg6tafwlOIw1WmmiOyCIjdQbUVSGwo
py9BAQU3M441C7mu9Y9i82mx2YWWSCSQMVqeqcteBPx2mNA4FAnLNMQZTX6eyEya2G/OXmtoHgeG
G5o5SrN0bw/Fegxo6z9HbBtUUA6uwaPRxOxdw7Ppr0gNPbb1DorCXVChKvpPws2ssIeCOYaVq+u6
dV9n6xx7YvJUo5nkVsbos3wUFehdH2k7qudcadaechESZVfAH80iqAGoNq18Y+EtZG/PiMv/K+F6
wqBdy4vQu4LD/po+aCz2anoqCS1kdUtrh9JyttYKB2muYPjnAO1IiYlgxMk0ZBiAZOtDvRseGmgb
kg1e9rHZLWDOEorN4l0M8C6KoVoN0lHh+5rirThpjo7m1JQ/mHR4g9Qe5WY+VDRU1eZNvfsJmDgS
62Yc+CmlaWFwYyBqAtajKoSdjSD9ce2Hi9W7usQVE4DhBc0S25TASA+VCtFkFAedPb2w2dMzNBm7
gUReJiud61vwkquTPWkHkzVO3DuKbe9xsR5rUzlOiXy0uukYMc4xjN/wd44sAnvoirsE/PyMzKXB
6MPu80DGMEO7tRiGUwkyrXu1c2ykYC6sA3I6ctpXJPHsuHdxiL+05nbkN2PZPCbKfihxCzDhQ1lw
UFIkENCD1JgQyhDP5DFRh5fZ1256RYoY61jazSI79LhdacJBZS3VfL2TbyMYW+0ikx4WOjjtzRHH
Jrprva8ZWw28rniUa/nZmNVTslZpm5wLQwNWQPUvr8VZ3G+8Enst6XbVs9U92aIiTw5lHh0Ptkdi
2rSvE7QXPWlFQtohZkNS3eV7teF0XVK12JFPJfF/5cZog03M48mIIcRUoJo3w0cNxAokqznhWemO
vrhkXltLh2nWITgNJ5kYI4MoFG18VdFFW8OpJ6lOq9pLvpGo7Jo3oiM8Hfh5j87GNLBsStgGu2pT
I3Up+tBpZSBuk7XOWoefpgsdW8IVDH1p0GR+gfMBtdy1kodNMc5ulLzP3a4DuczGhELARqZPrCKz
3exgkRwxNXtR9Jh4rpRmJNKOJ7/CM3v0TxGvJqFTfwDD+6LbF5Yn1eNelGIfDeB3q59k6A+sEQ5K
KxOUQsYTRw+HJldmnvc3RhEdW0kN4VrJ1kgWJ3s0jj6wWECo+O0zfDrUBH2z1+tpHfWfk2UfuwQq
SJxg9duWRJpHqbiCPx3qi2XTFhuVQ1KEkr6qFeWnYMtI7HtfNKTT7Ralw9TiSt/NCLV79s3mM02k
p+Ff4rzYJJp9cPWDogVINQusz8ba/LZmREcsPEK73BaoUSUDfSna2LDYjCWJApd6WChYpHzmTnJR
DVwBZL3z/vOw6xQs5p7oJHS2CmqyiYErV1pPokC/CgzslP0mhLS7PCI1CwKraNdgdtdkQsPyeh2z
mhSDa25VMEP3RLlk5aWT5lMWsOwxckZbKWlywaFaLVDKFFcalIlNYVhukzle95xCGnBzXyUKrEbI
fnW+3td7hc0r3KwtCNt1ZdHpxwDkZXFXzIOwtjxjx6Q+dZiO+6CCt4Ge/68pnGEwGFsGu8JKdhaK
wz5qdlM37EYMcTWGhAmI+R5COCdihBF2ehuO1HiVsasadWd2fPYlNOUZH5NubDOt2zJTJcV6jQkd
lUyFSgZh/6GO/V1dx/tZkMtVFUzegJ836on5cmiyZESu2BAeI+N1YTY3D7tGISCLS2Gymp206ywY
GiZyHv4K+KsK8C9r2yhb3kIaZw5sSo/RQMGTneyCMTr9ubm6jbnrA7mCKcH4arfElzpEchCFI1U9
Knh7bR1NXd8qdbOtfX8zLa8Nx0CUntQZHsWCgK7JE1jyTD39zsgKetPTYB2akorT3ow4ubbmdD60
aX2qUJblVHSUvYtNT7P14+CKhzQ364iZPcad/9s/xEna+mQPBLgeNBEc+h7wRsr2z94gySTb4NjT
6YxBfgJlTuTHoUDymfoX5IMHjSkXfsEDJ85mrm8Bg66+TQ71LppZMcDTQVWKdL1zbMvECY3XqLDW
Y9NzSlEuohJh+Kxc2rUQ1abnSZ1KVEbxU7S4aZDElQpuSWgTY0V84Yj2XwPTBbuHEB6lRrJHrAVJ
oWJVagpJofMOclI3v9nR+GbvKlGe5/4kl9rdZHAnpugUw9lzo07fGFfeq2ss2WexerMzVl/0ntx2
sPG9iE9tuOmYyHr10CfSW9qab/yx0XjpJD7kwTH84T7a/U2sIAqg62MaHtfVJpDRFsorBeSo57th
l154E0+szGcsxSUr/voeTPIOooCj4fiQe2M1NNF6IDAYBmMd5GcAPi8GdsNaZj1fFq42IZTL/wVV
uS7eUGRRV45Ntk2+Po2YB4o0klwyD2FgHeQ/hWKu3OQGsTYlC02WaT7/BqWGgY6TGA5BrMQjVCye
tfqAzE+zriGVCLXMskfA1rAVqkI3RWyeknky0IO6o3DiUfGGvaQ2DqQipCP51Zv2KUi0Ba3YlTM1
X3r2QTtINRtx6YwF6MLC7zJ6k/9iKYQucgSzHgG3laOrEfxXTHYrXtIc2BxopnKMHxIbZCl8gfH+
sAkbMA37hU82wMUR0UjGqwEk+JgEnpq8M1rezHzDDVS3eWDlfDhE2Ld6GQvzVjqUzMYlTiwgKhKD
TsYUhdystJy5MzwugpRGgpQw+3le0Qc7vyHJrz8UK/UES8PJsbO3suSFHG1ojcZVw9ooNshkTAMc
tlEv4PIy5+gKIheJ7iXWbSIhh2EJRfeoSjt/YiPBCIX+SuZKkZ+WdZ+yvY8eL9AQ6zQs5Tp9q5f2
tS/qj4i7lgWRemYJGTl6LCeepamEMpIx44y2jqUjgcSYyN13MwnK3JhdNx9KOLLWpUMtmnB2jaoF
A2b8jgKxVGDhO7ZHktI4y63vNnTmER0udN8kZ8KcBjeTZPuRoXLo6OUxqb6yzyhZtY2rQnYFt4sN
pLEmN4EvhDfaXhz73CCydUg0zcdcX2zLcm+Y+xD/6Fw+xEgE7020R6T647FmEIVjAEfDwGdPfkKO
JlQ+NWrmwiJxEiKRkXEf+jThdLrmCXFbpn4DWRcXZH3SyJWS5Ya96ZCcaM57EZ/nJHwkfo349YFj
U/O1U948E/Npc7t1o5NknZuS6DuUo0tql2cX79QMfCVHjX5NA8shkuBR05woAvHB5TcjAchotIoC
nJ2fQFmhX3lts1uhvMNi21jTL16YpHgq8Vdmsc9BfpO+NWQTMZiINEbe07GLTM/IAEvgPiZfUapx
1+HIobjVhO+oeFj1IES447Y16utH2e1786+MvmX2UKEZwEPEyBusE3vVDduh1Z1Boh/rUF6jIMbF
7pjDK549xySRupSRN5CTntHrXGyW09wgw7s+8YzQTYN61ORbNF01hIN4H9ucpWCDpDr/6mgF+gRg
kWx9GnnlCv1ZRh+lFRypuNCdMu4cyJ/0/wwc0mWseOxVnXr6TuEt1yFOlYyh45MGFJKOK/rSRYtT
cCnsVG16CYMPEqQHPFQt+sbBJkz0cwwhdLf9qmqrl44VMz+Ags5zNC78rpLgVa9ml3RSv/4s5XmV
L0l94baQIa2AZXzp4WT4dJgCLo6Cbi8qriqZf8BFupYUEcIJPIQ6UKFV1jogJcUnEeh77Vjo2g8b
+XMA36Kskl2+3NacJkXHCpK+CTdVjpjedKPgzygZGpnoKzoE0W6cDyEioGkZIDuR0h30bvCEn5/g
5u9Sv/oaSGWbRfDWMQlvgr8mIG9gzNZ2g7SLMMR09IkaGt2ce8JPf9S6WkV703/jdkH2eZHYD3Vx
cYZXe4Ks6/W2QvFGsoArCv2fVIEurmlJmwWZZaKRikpHowLP8CkKKef1TDaAfVT7rxCMglj8GtQF
mPdcu8bSFFtuX2Fuqr7m7LUPv3EigAMYSXvr3bB8b8nHjDTk6CX7CTgiKB4nfDhieshS7yQQPFr7
O8vY+EAwGf0TIaWOlLHRTjS2H286J3DwLwMUaxLH0Je1Y0WvMjBuY1HsddeWOMj+3NhIJHYj7vkh
gso2reyKJ4Bne8bSNHREJ19llHnmZ9lYJ0Ui+6USMC3AujQa1nhSbfmkvUbO32zlK1ySvOgkBFIv
VLeEDBfP5NBKD3WGufMS+192fqHV8nIW0jGPv41ePR5zZNcsFWANSvpvgmhO/JiMAsjVyK582KR8
5ZFjcD5WUBEAcspeFuyi4kvhd8+yL5T9S5DSyobzTwiPIcxXRojRH3BQu1iDCoVVOjXplN79NerM
ePgJtKdpSQtXwYXLyKv706vMaFEKctpU0F3N7pT2vzBWGn+rNP9E+oGqKDO/i2W/QzMTMaGz0Eso
8k0Ur910LVJkTzuFmL3wVaeh11YIvmJu9vxcZ4c5fo+N/YAg3Ue3tcmYvmXnxNz23ZsBmnuEnInJ
fc2JnGIySTz+rsVuVrhMOQVKGVICGpfk54CxYeWELxLij9hrxr1Oqat9tWwFelB62x4BHUsp/EJo
DnG0sb8d+ZG38AEGMAgaTjPGbw/LdnkcSNZqwaO2XqU+EXfDhHloAFREJfjd3jPpM3xDr0XFRJAI
A4hGiyn97lr8nkVXzhoUok+yUDzd/lcycbMSwkYuzXAz+j81Lw49jZFGQtJ7GnyMo+2mPWa7ASdF
pW2HWieX8yPVgjddvAnWZlb/y6wLGR+NLw7xmX82Gp2Q1l8irp45LCfB7WaX1meQ8kuTAu2uaJ9K
bLqKIKzKehNkxTAd9Gbz1WBDlVqvdcETIaJtVmMHy75yhQuBk4unguckY6M0c3KAoceYw3tmsr2/
lDz3NnZ8aVa8KJpXIqgdmo0zgh8x3QYeronxxDxxP8idF33Ocs40cfJCTo+R97/Qn1r3x72+1SSV
po5nTgoxlyp7egC+GYGg58xiBBIJ0a1VumYE7TYY6VDMOzYxOIkOBaNEkVNtoMV6pU5GT/uSh8eE
zAxzMR8tJQXOTo2w8Rwlu2hb8r/f2+WFHdg76g957DdVV8PA4ssbV0RblV15GWe/GVEzoBi1o8GZ
+f3jXIN8BaYLI5+FphuiucKGK+ZyVfrfqP8wo5/FBMf5C4SKufcvyetQ5whNk5gQBMqhicmceFXj
a5ZcAWmbBUSHXeG/SOofrAK8EAg0NTxA/8ZAcur6gxFJJZ0b/JL5Cvamy/yYpHKPzayPgM+OPIMP
sUECa0TxejKFGw4m8d0QDslb4B9HFTxeikj2BSQZLnRzNdlowQzEQUhdsxDrwtQxCc1WJPy6ERae
KchWMYyfkd/QZJxTzjD5WCrjutXi9WCznvW/qrpw9YYtbCu2BURDTtVWyVcIv13J+Ct9hBA9PqHg
J0tjp6jBtFcNI6bQtYgzj9nfJJFjD0hG0TCwJnMvsoKGRcXE+pUxXijbl6kiMPt3aAA8cXEZ85+m
nMFYpFZBYdbi6G3gGRC4m7dspkxqVljjbHwNvIcc8iCm+lFfCTX3IHd6aQ6pwu9Putw50hSfR9TT
eoQIDSkbVB7PQCJHjsLKkM8GJPlROmHJdDIS7N+D+lrD72nNX7X8M4y/SgYna/8oueKofKeLjrSQ
YQY+KY0dU6MJas82ilcQNrL6NOAuq63sRDaaI3QwPSiMxsRazwNiJvTmKRO79tDn7xoAM4PtiE04
fcLm2mi8AEdu7s9QvLEzVBDk+fcqmVYlYV5tgEQi77nyBd896y3GaxO/QFX3tOpJvVUOf3yeFel2
XXSroQmghGNcLUMHS3e68WqLFo3CfQpuof5Ghhvk/LB5b4rfzkTzfSDL02Cio+iJ23GfMtFiUN4z
yyjUT0ytQwUDylzz9NboNQi4G/yjKby+3Y4Cm+JzUvd+cTWV2zRd0EXENnuQK/UTEGldfe1pxg22
pNK4Uhi0y7Z/Xoj8anKki3jtEUM5ATD6FI6sNhOtmpZo1j/lgtsuzuzHQNJjK0D/yBgohwSXvc4n
rxy0SN2NLR8u4yhzgiCawsuMSLEJEd8LeQNEX1V9d+TnKmBoYk3ZlUaGFJhoyPFFni+A+Eiz7JML
xWJYgSS/FOGuyz1hIAfb2PVOp4tHU5ncS7IoyPFZ3tYJcF0jrcinT417jDms3qbVO8iSNHqb868p
fu1KpnaftRa4KntKhWXFKSa1Pf6W7QO46bE4WegcYZCzjg3w+M/aT1+91ws7hMja+nvE6rbkV48S
5DxecGptDXJDz4Pd5ypDkb3eHCP/qkkFy5uLaSn7YPxs4idpBlEeOhk+uSD/l+YfhRm7iZl6RX5N
MGRoPnkyQfiu2XuhYwIm+Jypv/Cf2vTMLRi6lasY5POiLxfJtaFPQqlL5mqt8BJSPZNGlsrf/fSD
3qgq2QpdNAgfy2vUImq4TtRRFTUyY3XLP0TJYUKMc7EWeQC9ZbyOy4uEbSHBDJMYvptV3zojN01+
K7rHbMScB3811bEADZBoAM8j3PYC0ghOlZ4F+8jCR8Y9I6razbC5+sUvIAE/8Z1M752GDIes9j0T
j7fPh9oAIQl4gGrjrg+gR0ko0ni+Cr4wAtnemZU/WzMPVvYRVcW3306vk6TsF7xxOdteCodfxVUW
2e+GHJ+gE3yOJmnrOrsmPcC5ae6KfDG/pF43p4ha8nVMVl7eZj+lqawn9T0ykViVBKEqxnbIxltR
sRYxsejFTGih61ZvFqEY7CizYP6nRhyZtd68sOXEWxcQWk82dQc/PCfOJj2wBVhjFD72VXRL4/zO
97AfAN4YQJoTTtnlDSCXy2BDrcGcVEImpwEYByXA4dBhsdMQiiVIQLXgKQRM7SCssJMQF634y1aY
sR65SbI7+ddm+LKyT77RkUSMyIDEbR+m4i+H8123u2h87bkPg4DlqXLXk9q1DCbj+XQceGkKjLyL
PKDl7GZuXcmS00qJEzWwi4nc5ok10y/FkCC0FF9JRIJhiAu2s9+T1iLrRnh2Dk8H54rdZNcgmhAk
fSbQZgV71o5dM1e9OiWrAUariNslcsCVJcgUmg0Ez4ZBfRTjtGGXsodIA7ZbuFavgWg1N2XPnjIV
F1Gwc6RkTYL0JFsUPalOGM/kSk/Gyw+8YhxUxMrQ8RRhvO/HYMvJgcBG8eY53/m8aVLGGkm3oBd+
YI/9NEomD7oNgIV+9mekckrR+jnKXH7mHZnJgX3ryXGQ5faeBe0Vu5xnVMxGJoQ5dfmXob6z8pOC
FAwgnEyMYUwv87bISlsRIjKBcWRQYuZrf/xoxU8b817wq0jx07SFtLJ1nDrtey5hNHhnbun18MsM
OCh9dI+wcbitBb6zUuw7uCcahISRHtVx3rwYU/UdMYDPFHSqrQ+buzTKHzFWmzh/b5T6QJzCsWcN
xIFt4jkIVX2XCPue5P3eJxpWaRIKFW4FsFwREQoZPUKfafdEFUhi2/hr1NULNJnS7eYRNnPK3Tn+
ZIb/9k+TIVSyWAkKVkGC4ZxUPpRx/GtpUpIpWA9SdtHV4Y/F1CqBiaaH/O/XLfMVqSFvaiTFRdg7
0lZXr3U0cqfWaxFJbLmHu8jiPzkff2CNHGUJeDA0tIz6RulHJFOMuRTf1ZJ43cv9zgwb5qIBGo7O
yYLaUwf8/Ogzlk9QZxCWWydpsl+yqTvEvnQObYwqjboCDu/oCYGqUc+4ozz7FOtV9alpqCcJjejY
9bh9MAK+Mrt7kvifOGhfJzPcKtWA/QwUFl4TC4O70/XUAO3EIgpX2EzPWJr2Jp3xuKX1q+gqitr+
oiX9d8rNxBVvjiYwSFScFBOV5L/ZTX60KiPC19TiRFYPiq68ayMLWSMFhI41Z0a9hdPte0qGWwDI
lh4P3mY64adcoutoizN8BkR8z9qwLZBloLjjGJVxpbbGElVUH1LjRHDSM2IG6CTEVgW+DhZI1R7M
G27myNNf8Z0GUXoYGCvYOcexUVUUapbFAMoHchnkPziHrmXY3+E3b+qE4QUSsormUg5JSEveWn5m
LIebeaKWmpR/oY6ZKh8BlnY2Q3YnrrMzc1XDdnXoJhX6jhJJHCv6Qd2TlDtpPkMi39E5b3DhTSJ2
U9N/6UzKpfFJWqoX4z0VGbvkUn0okCgwgT5imTTE8m2uXgtt71f/4o8KImWh0Ijq6059N5WdWr3J
Gk9aGH6rFjjfVuUw3hXEVo+v2TJnCxanbvA1GMNb12ZuJv3KTIOqYafhaBn6j4xI5YDddghJRaNN
tvXPBElYnyHYqbJ7IYg48COnkd/mzYyPCbK66+MyLqeWVfSvTtewJIrwOwoMdo8Ax0hR0Ggjxpgv
PCar3BrcutSW8S9NQOQa9SmEXDuQymRuYEPM6Wnu/vyx84rqwZt+FgGyA1Icxu0rosU0eS3zbqOJ
26yuzJkRDwfr1i5eI8oDrX9GSvFIcm2NbC8dXvL4s4I1WnSWm8yfFRVV5w3BC94vQs6ytUQ+qWGy
SOAwBFfaVY+meajKqcpt+qnOy7RxF4K3nJjhN8mDSFxvRBLbqyYNzq9fwYpLSwN/q4HrAyI/aHj0
XdB+TZyMhjtBP1SU31x8BZY3gnZJdOFM4JEGeiMxUvjXl7zrnaj2d2NoOQWmrUHdajbY27vVunKu
PrJlS8JSfpFCNH6FCE5+ndBAmDfTkMm19jc2JDcyiGlzWeXJkyfg7qsIRMpl3B2RW4JssY0wA1J7
hYV+Bxe092NlqwaKU44KWx4mb2jpoYkJ1K68aw7EJJoRnT4A9PJQbjXsehED4qjIvIr/A5NkgRrF
Vp598RgDC7LDc668vCipftVVk/yF9iUOsfbtVeXdNi+cwKaBPIjY6q+gOA+BibD6xFEHZbzmFflO
XzVF84x0uBhajZDjUWdwFAqm3/0GJ10wXyyen1yuHeIDWbMFhuNXRwCHgCj7mtnStgputvhR2m02
r1TSboOVYaOPrTypwjzg8ETqFj09Yg7bDcyzvnRnTE6JtWx2WXdXeCyjMIT1gsepYL9267nYf0ll
xMdpFi7wXzwxRrc31Q2oFnN69WlMI8uNF7ctCpRNkuyH/4LuEPLtlB3ZJWZ2ne29ztbKYlmwZbRH
DE5AD0L9Z3qJ6UGyt6OPhrvCOqGZ7uRVbm9AkLSEeoeC6609zLX9iAHWBNZ4iVqL9cYf+R/Y0AIH
f3MJRkrvv4dgRw3VBBSkmC1ZW3tZiXgp+m3m9wbN0liTRKgJ1+hwfzeS+1pGgduC6y1ZQRcmss/X
Gjmf/DLD8TLZ+k04t2RrxNdZeWFCKYFWo4phFcYfGqoBrt6Cx6W0v7LxYQi6jPzd7jIvLDEiSsy/
bfaiAVuT8J+KHyimPorl7DWY9kaNQAG550+ecQJWJL0w40Ax68gSsBibQ5VcOnQk87vN89eiKIyK
ozT1O2tRVwsSmFQcjU34awdHn+D0dp1XbHpodArwhNkjMm7wpUNZBxxxloLxS+o1wFjw48x9PXdb
YLNu1Vlvlm5xV3yBhWMVhd4HIhb+1LWNl1vvsKQsaQXs9bXN3KIRnp38EllXfB4JcdZ2cue/Q7Gp
MxLdsbnEEAaHcA5gnezqI33g0D8mPxVe3QtqNX9XhuziC6kCRsSFmt3NIV9Sj7sewXd+7ky2YXNq
oGGUGZ0R+kKac6VmJ59XM9aBoaC+1iX1ppNyPUzXEHv95OeoPwWiGFl8Ae7CBszuq5ayTyOTf1OL
UD1/giTC5Mec50/84Chgy5+q0wcWJ924qgTPBLdxXOs7kTFm70oOpgQpeGcT7mpFX5NeXfVg4eAU
tyYyTC4q1r/41vsU3I6VcB2P2kWgxrP0G5fopW5IPs+N6nXkOJ26YteO2aGJZnbLMgMG9BOM99WI
KUsLDo3KWGKpWzKnSpXwZoKoyaeaZiXTD0uUdYvDxgjhSCnSR57ae8UwXrhgz2qKj3LatxzhiiHW
NUVdKWSSEAiDCq9Jx9p+ggdSlAMKipEpBTiBmAqhgYSNH2PUHyzFKVCQCQ2WfQqFfmSKfswZDo7D
EwHymWUDoid9ZagtacZMO/kydsMEefmxeRYU61/B0K63f1ojcDQmi7qCtJGVXTBvC4WpPVMDkJ0z
jh/Tms8JQcGdXJw0/MIMVGzJ2kUmoVSE4gU0+T2iqh7kSDZGoG/jbQrbNcF5MgafBTS5MWaQ3ghe
v2mTtWR1RNXK1rADi+QAungtPkwWMJY5nEgsY7AOZUKEm6l4MeXPbPzyASA1weAmuYVeRnYm+aOA
oGN2E1KlbD+p8BcnTBNIDBTlKZhMTQgsszLz+sGRB90tl1rUhKBIdlzO76W09FWr9as+aTwhzsR2
YTOXVxlrtSaiAEsH1jEQr0eDcXnC4gD6fciEyHy3LHgPDVttxDyVRrOjrzq0fpDxmEbPDq3YaSAj
GUO+Jr3WPB9GRukZPuk9yE5IakzNRA/IgxdgptEgyuuNuSXzAHLzb9HxGLFqb5nW0Q95+vBA03Rq
aQAptM+y0WBL3kHL2pMtSFW4Lb6iaK9pDzJJXRmBga3yWKHxWUa+cAEAOWgEF858PL4EFQM1d0md
WVENaizdRioPOioaBZXF/3X2X+dtCwta0QF+6vEFjStqWrgT43Ue9HNEpRWw5sgS1RvmDmlp5dhh
yQ1VQi2x4KZQh/JHzapz8G3gZYdItBoMxZk5pJuM4nZu7I8BglrRoC8GDzUNuqNNk6sx8ewCi4An
zEkhY+AAwtWbSgqEnsOsh//eVV9oKIF6R3uR2ScR1uvJVwGqXm35GBcIWwfoypbkRinT42G5+0qY
Kkw9pnclOUFodoPlxmWwkpD021RfevoTDN+loTqJ1e8xKwKOIFJ4Ek4dVAcj5BmuJdqKyctoE4p8
cMf6Ijf/zFFzpKhzIlZfFS8WEBQ3tOy9TB5mykYqxRyoeD3b3JCJMUDRlW2X6wkFpNxv6ynxDM4H
gmfa4GpqN41CoSVsqqJhs1vlSeTNJSJnWyTPdICvGTG648HLWXBMlkbpYziw4fkfvWQU6DXDI01s
JY1mnyX7HBksxk+YjP7H03ksN45kUfSLEAEgYbf0VqQoUW6TQZmCtwn/9XPQi4mYUXdVl5EoIvO9
a6+uRWl7lq0dYMT2W8MoYpgkF5jiQibfkmCzFY2J2C5g6tktpk93UAvX6PZD4T0lWMCxWDypmS0e
D0mecln6CBqB7Uy1FJweTYdWKyrY89nUCVlKiw/JZFDw3Spa3LGG3NDdsLWkIuSNOCDOS9tjr6fQ
iBeoHkwYhwITNIZishAsgMNRe3MDhOoPj3u0QJlS8VQRuYmZh39iD++q5zC+GyzeFRelXbIeN7yn
J4MHYRkH9bnL2mNJ2FIggn3ah6RVE51OdvuHkQFEUjE49eTPH7wapI7m8pI8Qd/NVj46ZuLK2ZLd
S8IsE8Tp1ad8dFUFGrSeN75rBHIOEGcVvl9MpwQRLp2WEMHkn5o1LHb7lTkT5D99w+yunUPDbMkG
bc++uQW2g1WfkCJWVvC1Jo+8fSrotQQncumw31ck/eI/o6+MUJuCFC5typ6rWJ6KfyNT+JB/+g4a
K8XcoBElT5RYKbH6qOxEdzIBzjniqJ7oZ2rAwObMAu6mOETMjt74WerYSQYsHPTMGi25exzUvrA/
C8HnEpA/l/UWltgJPguZ8/AVPKoIJUT43EBoSIIoEA+Ruzc/01p6wIVJgo65FnIgZRt/X4BRkXkB
A+1yEjvNgEdPYdHJv59I/yQUzTAp96nYG1UMPm5ReAd0W9IHwAyXfHcW/tg3/xG53rnzgLMCu7oC
Ou5Czu22PdvV2C0E4RaWKD+sKb0EHdmLsN4d6df2IJnSaQejSCDmXgVE0KboSUfJ6kUNWmgLnXYG
icv64HwOrWIMgxqtWzAXF7KfzgRWPojZycHvUUiyDpiUXFJWaokKlOJy0zkZyTzo0I/YuzuH2sjS
aU6VEZIUNYOkT2JIH53bPYwk3Nc5gbt8TiaGAb/YmVO/zkqU3dUFeC1pf5z+5qp3X6TLzpkHC9/8
9lXyWUhv14Uw5AEKTmuLcZ+UK/fQRNG1Et5jmLu8ePll3wE2esE9RK1hZ7hhkdkbVf7RVfWFUKie
SM3mF9cFi2C5TobPCD7Je457MAqqMy0J08cihcLQQdkXmOjjO30p6Zop27m0AOhwzs5ISBS32UYQ
OgNkhMXwVIXFM3/C0hPtKsdFihlqLfF2JhzgKYml2MxxsEExRFhLDIAcBworcI4Iscn+i1ZTp6if
JxE98jetjfl5+NN6IDLauo16AOC6Iu1basg44uEppp4GmT5kYIfDyF03Le/Matr5AlEw45YcC4LP
eTMaX06bL3yOLMMrj0X27c3VaJK0GdgKH6lJpOSyNFKknq+eukdEa/nNB1XjuUPc1athfdk8nAR7
Ieextm7uvbndjwG+CtzON8cm5MaX5iEcfgnCI4Bcg3sL10H2iL2A7GDozqI6TwTsjOeWEPCSAkmd
Eng/u476n4RdKNRHpSH6gPaU1jIvvrXqX5MQspZkH41OGJ/sloLkeqevd4mrLqOIJLnUSyVRxZi4
pzT6meiifY5teCqtxXCQWS/0Ga50RJaT6xGQT288X7SWX81cbaH5VMct2BFSlZO6JQTNcJTgjiz9
fc8LTPzuSEaA8zUvQYnjQrRIOIDAgu+oIs7Rtru5O8OyEPchaGYdsee2xKze5lZBuhIDZMsxWxHU
TltKaY5Qi3+CoQK2l8/07upM+RzAGkRl7DBFwdakTYieJvgKyHVLFDMFVt2AW0szvw1ExRZAmeav
6pn2HeOL04tHS01tiNA82VK+uLbA6qYJ60GFzWREHNJjEUw40iiV0gATNLRa+XNMreEQEB2GEGZt
I1ETJVGqCfIIxluzx1LgfU3qZQwjTi6aSIqE4AWkC7H1SFBa5vW7D83XbSq/hnp+t5gZqI1Y1u0v
WosYZ0OBnDjKT/1cFUXsC4RnfLkyeq7JTccRTFJAS4wO7iANKVjtk2IZzGkh0R40jZQQJjxXbYMS
JXIQv00ClrVmYfW0ihfJWswQI2eqg03vzyuqdcI7wXUZzC2glICsjPnEEuv5LsbrAnmQkeb7YcTp
Vks73NhqVceP3npFwgfTSWDUBOcS01dxVyCHddCB8NHCqt1T9Rp7v0p9VQxiQYdZnRcekxjClnTX
F+A5cPCu68Kf5ksTMEyPGevb4qyc++BRdjDad58RlnDtVafX/xS5H3ghoTHMchkr8DCFZC51Hg6e
CaneB7x9JMC5RIiKpTlXrcdXJ/yt2dL2Zs0KQBFWi9xI9s8xpiPzGsH4einTx03P9P1MtQf1l/Sp
wmwtNks8xgYzsOOdkc82C5GUP64mTlR1lEI+dTVWg7F/68r2ze9PkmJXNtUk/Taw0PvI1PISiVpI
wbpAVAKagruXKxq1U4g91SEbblAvFVtCLsJtSfsFwVZLUTvAFUMPVcf6koV7+je9+EVolFzmNcXW
C4AWOpr5pXxKvCrWzjv5rkG4AEsx4TiRErvWKJGt4jbq5RJoCFKO575Wi5I7qeKfnnwpnI+5foLQ
F5I35+52han5VaZ0v7ugm/81KqEVahcxnX9jBNlhDIxqlrEt9Xvd9y+eQv/RqvQykMST8L0tUeM0
5t01H42MqCZwkR71iwwUjJypIwvLty6za6huDS7ZVBoHRfkOg9x+GAly0igDJsqTkdgF+M30gK24
+cWg8+06n8JGO4XqR9nmWuIVylkDkoIDo5I2ywz58uj8hhyrslqZg3v0iGv3Kv9GbfSzKKaj82q0
06tw1DHVm0UZfvb2e4xjZ23T/0m9EhYK4Ch/ZevXzt854ljL1wCJyGA4H1Yj7w2i3S7m7enmKDpX
5IPyUhoXTYGehD8Ul5A15O7HgOifqN5P5IpM1D35WrBqQxRdFVgRwI7ZB9sKvZ/GJaJpnyKBJoId
a66JTsVVTFeX8dLrH7NOyAjCVQ4w7NP7AOKybLDCdjQfjRWdJ1DiRKexvME9qW9ToEcRp6jZ52x4
OiOj9c90vwXgvEvRgxcUB6XxXSV8sMgLgg9yosq8g7KsN9KCVm3xSvVN0R/dKlrlATqjEdK93olR
cb+Xa5dbK+O7WzuHLv1Q6bdjPaFlvA8V902ofxVo+5jIllRXL0pXA67HZJyY9xAO2qD8zKnZxMVE
VyuBVJ2x6RwMwyNvnRARlCfse9zP4kXD/Ilo9wkEORImojGMPF0E7wNWUolDGrRbquCncc9T5VRA
ky4OIsUUBXBssCrlxiOBwjalRhVJegw3vjO9anp/6CZS0eZrRHfGvyggnhGCqUBpaMq3lqgXsXGJ
H8Uyk1AU1r9V4IxY9ZYOOfmwb1y9HPUrrS3WmU6hjcWWiYKp15yll29KhEPSuiYWgYQfg/8ZmncU
HDFkF4SgS/H3ZqxDrvuM2xPrABt1SqYEGupD0WR/veT7B7mLCLodkd5iYQZtmIQknjjU9n0Oo1m5
yymcdqBavRPCPiPuox8KD2uFSkteRnhval2WynwW6uwk2tJom2U6soJDqvQj9UzsKXbWUa+4oL9m
61h44uprxvbQ9yu7I9jaWOdQTMwmS4Nr33K4nYpuEYb6dqIV1Kp+3B9qCLmZ+yVVOopghuqIkoDp
i3DUyeR7inEZFWXrILSLAFoEevZ+n2jhYcxsQpqRFQ76usGvrHAjWPZ+tP0vSewQajNi9aBEepkf
K1KhKsNZxKOzr2Lj3DgD8ght1Xc8cdV3QCa5Ld2nyuyeG7tBbuJvPcrZVUnwXJ6tMsVq5pEeLxQM
EhIb9IgCbXzSxeucMcAZ8r2BbH4i4fiduOOdWYYbbv+DxLknqNe2NRpi3zKIZ2RfWfBLdusysp5k
AJUNx5t054IrrJK32hObWeb33w9h+PTu0+BbH18qg7jAs8ouBBUsNd45mjC5lmdtKSpg48UK3vxh
bcIIzVFcFTkvpMtMZbSKKupbiDTiiAL3wBBukC10TOmp1hj7euDssAUr/DeOmyS6NcVVpMbagZdA
THewUU+aaFFGGimRbcFqGGxwuvGvpDfbfKrKL8mn4MXfvbqE7ueYPkzjt5rCZcDfPgDttbxyFmGW
bFzrUa8WTfub9j958pF3bwCuxLAJbzMAcm6I4mvIbpRoRPRbxyQXu18kUejdV5zQr7FPEJ6zk0r/
TyA1DIatA/A1xRX+3KurH2q+LQVfDLVL7NYvcL2Z/Sv5l6leh5JY4Z3Og42HAGV4UN47817bl9i+
o/8LYZj8P87zzmqueRcjQnjTvT9BTJgxWXQlk5bqrMr8KZLIGwNMDH918R54j9L4rJqesZFoLc6j
kFeb7MFN6qnPOLTQbJxz9HD6NjDqZzjspazJiP9yC0In+8vU/PG1DLWzaNIzZX+LjDz0Dpfz1mFI
HOBz4x+zf9YD6M3TDLa7n2H3q4p7H/38pylEjkszqw4TMhYnUot84qUY+GpzzRiS+p9t9RUywyTa
rVPIn/vPmFXNai5hSVnZW8VBnGNFNIHvhV+zRJNlQPiubx8sWkJixHJ0k5EbEB4DCIZCfU3Dr3Td
o4LBsBGp9GUAVjpIdGZ3/Hmc8QQucL931FQU3soc7eUQcgCkn741EzVecRrZMmcxGgbuOtM2BsFb
PosGJ5kVnaZpJ2e5F1gnQHvzOAmex2jb+//6eDVaGOdDSL8AjZZr0B8KAW2/T/mH3f9NLDgtPQb5
eSpwAB6ysiaYFevBaJ78YdbbYSv7NdwDVWqD86Nxo7nVuh0PmjEtC5RG8Jrzeu/5FP91NCDC1Xg8
+fPUWB9Vdhu4eBwgVkp7QhDehrlDKwmAY9qPyEGB/lu6GAOpnlg36PRdTa6sRN+n/PGozrGW8xfC
8Oj9spy4ry0Ow5G8As4sZ+yWvRuce1OnARJOMIUeoj6BRY+qXboUenKdN7l1qYdfNUclsmmswNi4
/mHTc3k0iCCyWIB724dHOwn+Gkkchlnh+Iajeunpjqy76ClIMW+3vwjxF3p9oWdLeufSR+qTvznB
W2K+e0QG83VNzBxe+EWN+Dbu20WJ6qtAPKUbf8b0GYkn/mC+6iBGiZU8AbLmEG8gWWNyMNxvUJ2R
mW+6DYQkXAeQW59kPVV0lM1UhLOhes+QSIJjRxzpfkqDI4dXlHxDoqAo+3BODOaB8hcRISXWBLmv
KC5S7nKIfXRerACEuNvNW9n8k+Z7xGslRvishJfsK44QPeOHc1yLSRN9CjkeNZRpCVocwCQF4aNE
T9SWaOpoBDIBTgzSqv4CaB3i9vE6gKW0r/VwMfJrgfq9NA4ifoHuI2kEBTDkrYimJd9OBWcToQf3
QTj8Lji1Sl+G423kDIadG6iyKiyJbd1BWx0uUlzuPaFICJbXgv45KgIU0hfjZHc/vsT5g5u0xypK
dBMRq+CwPtN3duJ/Gth2yF3UvsXDiXRC26fQ72UYzwbBdUH05ACg5vqnXbDn75PoLRH2IrT2BM6g
WGbqBHKIjA8Olzy6lISGzG/rTr9rD7rheXm+Gz6jySdRifdMTTxbwf2Ajt7/cCsO/5y3Niqz8IXd
n7Ei7kim2XT2Dqo/aC+ts6RzmeiY1F5jm7Z81JgXN//gfaklz5P36Wk/SFnBLgZuJ9jb+EWGrxme
znCNC0rm7dIiJlN7V9i+u0IsPZhnipHWaaUxmaL5GHcWakMs6D4JUnIxfafmA5hTQBdPFIs/S6BO
EsWXBqXUwFoO4X6bXgD7rVyYJjfHHD/EC/xCGFwscm3YQygmKE5OR2qntlLE4SXBuCurhrKAeX4z
1xE2IliiVjwN6qk3CdN914r3fJiQIQ6rYRbW0xHTrETaYEShZSIsaKASuBJwgffpCcaJXSS4KfO9
i16j+JiXa40Lqp1BcqRd05YiJ5As1332g3rnzWaQwMc0S2OM/UWDLVO3O77MstV8Tf4pwD6nth9i
Yj5JB2uUHb5SAADoTf5JD6xC3Qo0BU9TiFiI1X7GexTZXzHvKz+44AsT7kttPKDul76ot8ngr7v5
ZxEqaz5ByocCIV1E2uvGzol4vGd5i8KL/jtCUUvOQuKuy/fGox0XiQ0vKJi8f2vF+Jxh3K/y++j9
C8jUR85g3xJh/ihmJuLu/2DBb8O7aR1y99eb409DGuNcjjNvEcXfLb+5jbAG8reVksiBZMFliMUB
cbpvERMn9U3V7l3tZHGV1CT15BeHSOzsN8UhgLnNDi8sg+g+BWSrQ4l1hl7SJkuhReVJLM1zwXky
yh9oztj111JTi2EmkJKzV32p/pyOPwg5mUIvccBBwIBE5s1q5J9NXF3ykXQ+7LbEagZwqK+6uHpz
VGimLQttT1MiFuDNCFms/dpcoDriI02zQCWDZeEQCaIjms8IiR6AoVCwQiVN4AtJfvenuzN8NOyS
2XxEGy84yjHDgP4SpRnOlpZtH14xYXjRj7Ro1Po3mAgctGwX6t8OaEnpfw4pWTkciDqiR+pL54UR
dMD9lDwKwv7SaV5F72NtNeto0WM7mdkitejBmF1kRLT1PvdDTZma/9fEr2R0c2MTubTuqhfPTg+1
9RWZpNjLf3FWQ/u/6t4JZxdKr04gkswwGCAFddksXG9nd9up1TZ1AFWfPjva3xi96Xjk8/g1hSZy
aP2JaS5EKzhwCCDGK6o3g98qxlm0Ge2cFnCEtsQC9ONohDhM6DwFs9+34Z+Lrav2Svzos9oeUDNu
r60FOcfj2b0GXLpBeXNnYPDQdo+6oIQgGtchwSnZoRdHjJqy3wX92ba/zHK+qB5RqtgSuKko2Ol3
ZXiifYUOiqq7ZdMdATelNzYKWatmJHu2UjSfub5WVHNJPB9JewMn1/M1VeIVag6BIMgfV0MDF0Bu
A+0ADI2jtUW105a4rnrGnJ3RvxUFpAQoXZ48691zEgP+NePepmPVY+edLYw1hjbBNY7Po1sjuM5/
G7xa/sP1L/TBIaOwrJfYw9qIaC3+6Ewd/CtZMVPWXDUMEQqRz6R9kBrg+gQ+pbey+RvsgPc8vJS2
LXHC2sOtSf4J711OBE2qP9x/pbxafCdUf6zzq/HVoYfCFq1z0XfpPx0kuM0+TfFrBOeBHdAy/uUp
pIPx2/q3SNtH4RvHEDabiOykiepRkxs7Mzc9dbhx8hLNS1KJzIfLenBWVn1AoXLumgzUE0+rj8BX
244eNjaAMI40Rb101jxIkNsrYt9yJrC8g6Q/eQ9DvTiI40oY3H44p/YFZK3GyxeExNaykPsaOljS
me2n2eCA3pw6mIWL+sDR9V0U2lgCw1VA+jmwo8UFP3FAWuhfBJOZ138OrPsZxLwXlSebg1pY+xnK
koHAL0N8IoyWcwyyrSGutrNDx2/Qf0FFjnUBv8T9jewEnFSIB9vUovlOsoQ2Kfbr5Kh5zsElLlXC
f5F6ZV2MkcaQjnQOFDXcIPAixtEB64YALv1XRvfcOpvhtW5nFo2et+Cz0G5usStAMee8eQ/DyGgh
abwp8VTkj7jj8PnxzHfB7ZHzxzVnm1KX7ATLlKATiZ/+cLSDx9fUhKPSlUuTs4JhukEuNnLwyuZV
2t/wIbbzmkESlbN0Aa+qLn8x8jgYKG0dDwkWhIFfeKUQUW8oYgYwqo37MN3g96lOvHCUx9oS5TSu
Yqx6TLbOa+c89/5v2f3m/Z/SfgvOHFeeJvVksuOmkNL0RnXJKe0+4NaURpLZsehWXOGBYt17Qb6V
li91Mhdmsm0z6G6huxl9BIy3JXgdSFkX5dqgOc4fbgyuRCsQUPDZuQC83y0pkE33J3q5HjGFIq0w
GMM07WNyMfPz6BGbv0Rlm1bvTvNps+75Flm6M1DAlxSXB819LqncAXxGOrILaCBClpHOX+cBQwcy
TDf81P233HvFaL2PsNMVxfQh208iyIfgGk0U4TbLEAIo5FiYrXtjey7Hm2nyF+KLKeUuEe9MvbHN
NUGtmKLvHG3XJCmB27aEvTV8pqXNXoqdqf3LuYK1U0FURPOoOc+T7nXGSz3tt04+XNQMNcNVuxtB
wAbrHHUI2I9Tcm6HD5umNfswADhp5Yu4leS2p078klYvQ85rlyfA0YssB5/xvqMJH5sNqtMRNXwA
dSuexYdtnrLkEHYLXG5tcHCaDmXiKeMhSyQF28bRw89LhS6PFirGdcT93pGEQlo8+1phPWnleko/
JNl86mL3P77J+wN5k9swj0dvmrkL5N/YfkqL2K9yzSzd4IkaCfSxVvX0bbHg86Lpw4cJGqYTvRQn
RBpPywlf/Dwde+xkMsGKXfJoIzMFngbsZ61aWN45y25zwROxFHwLQ2/fksppbPrmG3la0q8tZpJM
/ql4VfEucEEp34b2aWAeHpiVO156kGaT6zTkCS3CZc7zEQ/k0cGKogovWNzimN666qVuza8ALUQC
A+BXSH0pkq94Gzt8TXh8AAjDKFwOSIn7kOai/l06fEIEcaAgS8ONSLKrHVOrByJNXI898sk/XOOT
sJNV6951ABSztJfuOvD/EcPDx2ACGmXw0OY03Idv78L0eeh+M96+Cb+67Y1TFBJoD/NatiQ7tdRn
gSSP+q7MDMyc1MAHXAEVSgDzOQOwjWCp8/Sv4PPqWqIDLmLCZsH/6zmi0u2IdICLgtQvjeI5R7dC
DGCUQNDZRfaqRYC7YMl0XCzAz8vg6CdfFigRujKuA1S03GksZKokWhf1fvscIQMmOP08cV8QtolU
02yo0qTfCN9SR6St0FdDiHGt67Y1ZnKbR0gfSYtCLkRu9RAxKD5af51rRCxv6DkYhxVsvw81bBt3
+KMF1qI0M1au8e3wfMX4xJUHLdN8xbAVXs9DGPnIxcqN07qbuaOUULCh1T6oU9sFI+xK1a1i+mLy
Av7HfHifmftSIEw1/NnWq63nfX5geU8RhD3jxiy+xvoplYR/zHStgbMggBveIHVzg8+6PvMcMOi6
DZ0kDKq4ou65dZtcYuwRk1KlUBEugRdhxEadHvLxxXFpQa3CdY00OC5fa1pXjBwsxNroAaL0krzy
Iy8kMvtjOnQbg5wx3zSoZNfEZ1NXHOLXsAe1Kpi2ah2dmQaI6gGUYxEpX1UZfuAX1QzIZ+U3v3rH
asoQGAvKPxAfxzUWnwLnGbHJDedOLfoz01yW25vUzyFpefY9ptIEr0Cd92AQ7V0v7y73YTPvdynd
HcTOIrymgm0tWtL2u/BsukRPmC9tWRERZuwE2kLgyB2Lx2w37rfgo0N7pz4EhzOW6iZ6DUJ3WUBE
teK9bz/dEbsYEmiQGPKwYP5phWvGG1heloHm5A3hDAjlrb+uZVSu+oqWVnuWWXUWGVkunmDyOCj4
8WM8vZgr+c18cjUbRMQknhI55Emw5GivtcioGajS3vbWdcMPSAD/rWQH4wA23BbJTSGbDBLx4s2W
YY1qvLrw1iGTf0qOXZsXHyHpQ4PkChvLU5rKvfmLlZNbpCHrmQIISUJL5mwEhuraq3Z6Xm2btEGX
Dm8eBisoh2XMECekPEVEyQ3qX1kjfprpJ24QBZitxe2nAQVuclGXR48DOH+HHRjGG8EgEEOW9hPR
fUmr4DcdAiRBnzTvye1JiNvgiUMwq85DsOZyB47aug0IUEQ9OzcBDWPzNsuZsPR+KUkKGLpZ0Xfw
joPYIQjPlqnaBSbGNAYm6jMSLg1x7SlalHsro/EaBz8m6DPoe3sv/kBnwHkIPZzKF2BucHGAVCe4
GRC7DjkhmybexTFFw/y9V97ZLct4GqmPzIRqhb7FiJkVd5tkAzgomntIzqbHAnyo0hqKaB+U1A3z
8cxTPxItNNwy7y1u31L2PXpfCTm55VKdptgRLLuRdfjv35ATEgYDj4gLsuIQ14d7aNfWwW996/Df
v2U0SXIrl1V3QHOvdM082DQzMM6Xgzh4QcIYz3RltDg+/vswlNq9UCRDpjaBruT84UgqAY1QuDTM
LGk5358ctNDdU39PXPuqyOrZlDaKZUIW73UwlJfKNs19LjGjWeRtPJW++YMExd7FiFdWTtpr9xY/
jOUjB+gjt+fFcd6CFh5eFkV4S7mXy6l9cTtQGeWwLhUWseh6TamSNyU6guahIKSBWV6o6qvQo9cp
DEJcT0gMkP47O60kQ8nzuKY7RUO1iq16wzyDS5wk5IhWk5s9TvGyI+eMVJY02Dk5DsysRiKj1wrV
kEZe5RBUz45glUMBtcmMoDkFTnOUAaXhU9yMd5qI6OGQaNSYnYJlVDX6vXeSiE5bzcUf71evrXcf
YhxD/DcLEksvViFJhpu+moprqcFCTI2JYs+ANqkHUh96HTdkDddCWCSpLKWFGzUU11pX4urbBEiQ
e2vupB/tbECbxTgmFnnqBF4STPsduk21y//7UZklTw6F3IAvegYOOWLZe2L70PRFw1e50hvrXzcH
KKhqyF4M5ZPE2mWXIrN6FICQQnZgJC+DZacAQTTakfy0yFJquHKsn9s0U/UqGzeFb3k3d7J6JjHe
8V1KqJsRTNusbMqTr3Ca9gHtU21hQZpX2nMxDPp7NdToJCGRJfkRndFwt3ohbmCjsc6jJawz8XkE
VKbNI5x/ClnPvSYRb8UX/SBPwDoPrS3IUubfwLCpkPQ8quFNlLk6ABuWe0SkEcE0U0X20P8/pIZO
uju7ZDF7OIXSPowh0M/ePA1lHmqKaf5haJT2Hl/6KerN6awEMGKmY6lJ4fRH8mKKx1RU5CXX1ngO
FR/8igDyNAHYTxgZ6a71j4ntRIQ0RV8ZctdxUTTRXGpS4iFnu18FmAv++52yasez7KP9oNAMR6Uz
nMdSofbHO1hq6JJl5kCClsl4nrI5ODg7lFlqHnrl0c1s9zzscXLXzbgXS8RNhYdr9b9f8N+HKdeD
lRgQzPaEiIdTcS8pP8Et3zASa/TpDFpEpZvG7lsgiT04eMdRRfgGnP2q1Nr2ls8frCjNdoK6Buly
Pta1isk3DF3g2+FbCM7qYLDSg5M0f30oJZXPOKTp0d44PsqxkkRxcqTmNUBHCdJG5QsvY8Xd7ugb
i4jfbRzbcDZZ152VJveG18g9gLU6q2QI/qP9Ej+ApZjqhDdL2RAHyQf2boOEDoGuR8ZnF/U6UZLI
3pw+QUI9MZJJ588M0+YJ0GKpLCtcNXwPlqKiBpx8rbWa3J8sMN5kg2lKC/QP17I72hHGb993Xqc2
qfbCsvqdo6d/QkXiYuaEdWcKRUGj1n3BDDcI84LCuUxDLrGcgJ9EGaumKEYuh/JgNCI9ms5wSl37
lrr63kpQpRg+IpMqaDXyDdIjStr0Bck8AlvkvFt/isNdRjhHm/nub0SaVGTCnUsUbI1R0Trp238J
P1tYmfmUQS/pbrl1KpM4zPEta2vjNoYERlaVs3TyyD9zxWfDxNfQpeU2onOnjgfJni6zLdc/vzWt
6HmtSctV00APpUGAHRGVzVWXirjrxnqqU7KX+kAHl7BBaUWps/Lg/aT/neSo+acwfzZXI+LQJkZz
g+UberaH0mqnXEGd60Sh+RGJXWoix3j2Y/k96bWEw3S8p5UM+WkiUZaoBt1VxHn61NtLIiyMnW33
H4OVq6e28eunwMx+Bn9UO2ukUDYuBw4vnduV/9RFU/2ENvg0EJ+r27T7hJ0H3JnnAogY+1806RUJ
uPTHmTknWDXI/kq16m9hVZg7dFOdisgYrk6iGL3d39JN5QP7DwYHvmI/Cvf49PLrfx9ExP7khuUI
sJf+aj1MDouLfs6QZR0ZE18baIyVyAgDM8Ksu5q+0+LnmYylM2cLdxANEhvjqs/HgPwAAniqSg/X
ljkMu5ynD1+Lqp/NNIme5j53pVXBnptcLRzlx88BANVYJVTp+bF10L3skfbFtykyol27hWfQ5tVa
tGw1Kfy4zOUpK3itVUSLXm1jtcu1d+Se5bLRyIYMNf7YrvMOWi3NU1VJ51JE/VuCQcwqiB/TS96a
Xf5eGo5+HUiO0appXHiWMNcIoMlpxouzyhIiHcaUZ84dq/pgs5MvAj0aqU+f9QOtTv+aR+1gwBOx
cqtOv7R2Cnma4mDL87LZkxxIaIwX844iFXIxxmP1KBzjewz5Ykpf9qsi1asjRhUicXw/WLp4njfY
B8pVWLnuwmvr5IgnKTmKllwF0Vl0HnDWZn4zHMNMles8Qsrt1mN/zKUH/1aDtM4/6qo4I/tNZCgZ
qarBA9yd3DHn7WIomJYOjUjWRT4Fi4hWpSE+DfCwrA+HEyJFIpt6Fk9oE/GwTYkexkAP0CiyM0js
UzMi4AvFJ2qb/Y3N8abgrLthaL9LOSK2K3QKKsaCbKQwDbeMdPrSrGmCCuHPtkhdVpMQ1WcdoLkW
SY3P10djbFK7tNK82rqMhrvrJ3Kt8lThs5beXAi/LVrl7DUPfFmj3MnR+JZrMUoUGys5cpgGZljC
g9kkzaWpt3drs8OgY7xmXTaudTf6J32sFp0VraOZuG3sMsLERftlaZLJK+Q1hi3yIwTlZtrlz4Hv
jySlUYIIvpX6gtzdxH8eXWkda6CiZycw8F/M72BdNu41ixaGoyCSCGlMw/aV7m+cvEQd+KRW8B78
QP/WnZmE6tcaXJShhVVXVnifq069zh3VaeCg8MHU8mSnZgFuC1agW2BEAeLPJNQwvcJv3vBCsQKz
dLtofD4R7oLm5NlH4CcOhj+xKjSRn/OYHKbS9NU31yPZ5IfJccInymZ/hgC1PnlyOQWPKuVinBMX
xRyCMaU/Praj2pqFaJ4eb4YWuE2IctzJrktXgdRfA9ssLqPMnqe6fe9aEydN0Bdr4Zpveqh3d1Vl
6bY3jZ88rM0VqQjBLTQmjvS5LWjS2uess+pnp8VJiij6RbSPJhmiW0KvDE67iVckUKRqpuRyRPVL
bc35A2Px3bm1d5KJegSdPh4YiSm7Y1YAirPeuFVitmxXEWomXyol3YWhKlyPIHtaGsv3oGPHNqNQ
QP+1kMFK2G9mdv4fUeexHDkSZNsvghm02EKmlmRSbGAki4TWGl8/J/u9sdmkdVeRWSQSiPBwv/fc
fIgpEWl7cyGIAGd1wTM5PftqYhU0qgYpNazG24qQv+pXA7eRBQ1X7ge3F5CWDGPe7vVGO2nSBG0B
UYafPaPkIpj2//sSNDXs7miq0QDFXXzR8pABSREDRFWIoZQbjUbqcx0NuchHtVex7N7TeJwPupaT
OUSjIF3KxGflbS+U3w2NXVo19Vh9Y4+iS/D88+r5IlqGsmWi+a/scs59uvW1alm07wxD2P33kg3h
M/aH0eN/f6E0g0NE6LXrOuCE0/jcqwFpkKCUObFVmrslEgycKuNr2gyTT5ER7pZBp4ZLDq3VyUBp
2j73TZgY49Rau1CM/7ROkTy2LWunx5/NqqfbEWXO8///72UO6wKZXCfvLNAANHfIa1ClEUHiPFxF
qyWTV0IdsDLbwF5pmzIhGuCoIxv+TfrEThyXUWipnbrYpf7VKNb8YtWvRq4a21UnTkojBvZJmVk2
wkyDHBELD/0k0vAr8EoBZFn9tCE5ZCYStiamwtGegS7hONFbV7KvKAeeGg6l6soi9vKxEbRDo5F6
NGcq5c7EXRGBnls1dTzLhSzvo4l7t5cUvzNnBAEqirqQc9bOkpDPRClM1Tl6ieEnTaHanOthvmYq
600IjSBIas7B2oDQI4/QMEkxD1IFJFKVtpWkPqqifJLe5ZWWA8gEfWJuCrkLJ5Ddqcw4k7z8a9Nm
2U1RNriSAY5CVyFOTPkGrjf6nVokXoi20HAWh5olu1Y1d5aSKciEpcQGLIyHOCENywj11BenqHnN
oBDHmRp5fSOCljKtfqOrGj7XsYD0U0Z5sHqiSlhHk36JSmgd6nh90XSlcEq1xadJ3Wx3dMnJoaKD
amXbNKrmx7PaSJWup7akAixLrB/E1sjHSNSVg6gXTGFxR0nikAJFTIag4YA08Ek8qtCINiIdbKft
+4xG6Co/CqnZk1ShvUdYy3WJpWS1pgHL5jDtoICmHH69rCErqynMaiem0TEP8YGmIoJpHGMZQ/v+
ESlp+xBn8aFbPUx9NZ72QzNKx45TFTOt+GZp/AtNt3C3r/1PK7wlUXtFex1ukoZ6JBtQC+hDMXOS
zuNDnO8SdGU49WPyC5IV2LPOYjiM9a9WQxzOR39IDcThhFcjuB+gJcoFDPqyoU9BM3ptoNIkeGxH
HWVaZKjCP+LSaC+ubGrxgKyB+QYfcswBUZxPozaCwjD68ayXOcDWNrup6qxfclUlt2RGOQIO17iY
TBNWWE8wI64z9yoRGVnrSh2kg1rAGxROeoNpH9dSA31PSlLkq2nZ0EUrFviJyms31fIG20F61Ch8
Kb6eUjdZzY4JKQWQpsG79Jhp0dfQQMuUiNSFBVBSo1sFGXRw6I31GspWIObZ7PRrUm8M7BhubCU1
XTKzC9oYRdGStofQHLCwDuCZQqJup6R8WVdAdKIGiqnk2T+0xpshhzK4NtSNnVSAhemRT3KXSDQ4
umtYzBOJ8DgoSnnej2rFeB+EA47M1XIavc1erI5dgyfqVEoTyGiZDu5Qop2QLSSacd4SAaYgw0+J
oPK1KBU8qcZyKYjZV5nEy3FOIURGMkF1zUAEc6EDlJlcPTHk2yCp+MORz/Vjmlw0EXHwUBEyJeZR
ccw4rfuJ1dNUktZyn4nkek+Qf5LnC2PhdSKPZjVFy0U6bwTdIn3ocgmH/PlCwkpxXJKIQqBDVSb2
wBr0aWGWYSZuG3eslArpDougbEtmB/Wq455O5///ArVF32pEIsmGYu3niXP7fy9gvlAxyBEuuvYZ
+pMjzdEN8/+9WAnpdirLAK2gtLOnfqo2htkd45E4DgZazCiLLiKwhBdJEU6ZKhC+lIXvvZFt1kVk
KIu+4jCVuhjAbH03xgF1j1jRHRYTpuUryAOiQ2X22LD5np//N/clsFqMzNQufKvZrTgUx170jZXe
whKHUOE0+pyqaS1X+fmC7R2tksx4TUZwZ82KeP3vZfhPDZtSTA8d4yjE1NKmkypxlxnyb56S0jcI
hP3kujbvxohy0FBqEwxor25BYDPnpHrfNgVuhSEetJ+M9HgOUO7YTMqbtnIqw29S28x6AClKAji3
ENQlVXLi1aZCUI/yOyRT+WN20Q/MwBOlWHgayMAxgMuzRdN7FZGi0J/462HMa7U+bHUTb3Kkm9pm
yGmIGam/pjn5ALM+ENJgW2MlfFoDLX+NhJYiAWK6ZOQNCYmhBNbc0LNba4GuYbin4UyqmRXBKtfA
+TdNgbWcsdQy6soLwxxckZV1nUQV0EkRrxeF6KuqlAzAuYbIYeQ+SUbyGmainUpRYCr9aYBZ44eN
RrjVkCnIHlTBLrpi8tdan/wpxvqq9hotFvMJb5ql9I0QMeg7+XtKQ0CylLdsXNgrwyd/IEMsDDE6
6zPpqoeL7rWmdF4HcHpyusi+IDXFqdX5rcfm0Qq4iOm3IwFAFoFzFf9dBompoEkBSQW3WEsLR+iS
DeOyYm/hV2nEC7T5/rPuMybpa5ufevkqF+9FZmGC6rPqMkBSrCZ6uhFRI6/9wuyk53YeBUZJCohv
ORlRuNY1KUtW3u7a4Vxqer8ptWncDS3SGbNQvLGAhsov/mpN5o8pDOthsix6rI1UOJzDDVp82U2b
SkDOSSqeagN+drwYb1rHaLZRjeVQKQPGqs74LSVVvs6T6LN/4T5uOZIkpEnXOA+P5UrbP2e0yWRt
LxsrJIyktGNJOaV60WAuYZ+lgQJKWECxNOlMV/JVzLc432ggCQkOrpI+jWigxOyIniTC7LUINTJU
czToa7MyZ0QiLkuY3Gjw3KEp7A1L7E6NmOaAVsYEGTTtZ/17Shn8Slp+i+DVvGdm8egLoBFZ0xke
HtQn4ARjx9jMDJtx+dkzIkUmizjOo1zcZHWi7Kbc+pzmBoCpHHo6zxE2i5iUTMwKzKH7UwEpmVAf
Gqu03acjpEeQbRL98KKOvrW5+5ErQ7gq6h2zWLzDXA64A0bzrL3VMhB8nO1TIMnQrdV4O6WEJshj
2Ht0IpkG5LIjJ9ZCp0JDx16owaASeDaKjLx0oc88uo1E5kopNz0pPVCehOMg0bWn1Yxb6KnKL3GR
qma6vKPKIuxN5BMnc9MfOtTaq2U8RqN6isc1xvYl6PLKkFWGlBP59YjTXUGMw7OcjoECMXV8UkBp
roaumRjtNZ/Qjkw5ypaoRBIxK5zkdP0Yq3lDy4TzHqVeF6SymHoz3mtYFekRVSzBAFSCawY52TI5
RGqVxGOgVFu5Qty3GBorVD2LGyWBFFKAZo7j3EKhQHjMYE4bcaoOfSNdOLOhmR1vAx73DVZn2iPy
AWsv7YuS7EFtQnO5Dmggw9zQT0McJCbasNpsTmHGzzL21VGWxH8xlbcbjqUCdwTOkSCMV6Qe0tai
wngpY2szo5tvGyG91HQXXHNAHDeNpP/NBESPcoIxjFB6LxEGyYtWpOgFJn2/aok20SY6CMmQ7TB5
5DTdsb03zFpB+QvMXdIfpJjta51wkCphLrCPkUNRMTkWR6zVhoAIaxBIVqj1GvE8QRroWqdhJ2gq
ncIeLZpWvuQ00UQyFl662cIzJWQErlALkD9LAOszGNRUBLJfSi+f4GwI2YrDrCwuqbQaJ6HXbqy9
y9cs/IocA9CdtfHpCSerZ4wfBYLqWo3/mQo9Ej2ZvoZ+7XeaQMwEQ/liJ08ksNPU6jcJvXy/xmEW
Fe+1DH5FiHINsTVpGVoFVmmpRkfMEpHFyQo47bzJAolQJlocFCq/5SKrXCqok5pMDl7fQzQdiECP
GJy3IRXmoFP7a7pZ2oaQSi/srNsqiY6CNKqnaazOAlODPUj9oUBvIBb6WzKzSalTgWNSYqfDgo2k
r69fq6X8qpZ2149VGsyL8QquztxFIlh1waRWqv+74YTXEEeulpKhEkYLnnoG8eCidYOeFrkh5AKk
l3nqho2pttIhJu4IYfbT+/rUYTO75SvPEMJnVfzqFjPclVMu7JhZPJYa6o4IkXNvCsviqRG/lhBp
qw+m7VZXnMKVhe7koiZUT0klbcEE77oYo/iMOUypp4Ld0aiPdH9gdnZHtSQFu0FAcCzlJ0ZTIvgT
Oqp5WJf1ixsWUUXR0vEqMSnBr0o7pzctpIvNa034zlHuqztxkFbJ3FREJFlp+WuRAkXNq5QVs4JP
G/fSLk2HLNB7fAvy2hAFKwhO/KmGRncgUrCQ15XzFqRKkj+UQdyimRJF9SHmGL7CaDjJCWLMbh0u
JN8W1Nm/SaW4wti/DP2kHiOyc8cBT9O63LQVJV5a5HhiJ3gyTfONPKLFxRp9GHKv7LuhY85JasFq
aAWRS8pPqos6o/Bqz7WK3aXqmvcI2TFy/KOmKPOH1HMTrrTOAC5+zJY8OVZI3QoOaMOW5w6K1R04
N+KTbT1+ecy0k8xcOZE3cYR10qzD1xUoXljCZRARxmBiUPB3lutdyTmoc3uVRaptYc0O9PMo6fDU
Tljg+wmBCI1cztLvCU7BrSSQHpOZXgFwwjV6IADNZAZZD1gFC+QhshBI171VO7mQRpieVx9PIkfo
KQkJiZUAEcLQG3GNjw01FvUfWkBom1XYH5ulv8sy/rw6evKYLba8YrJ2tdZtOjSohNWqDyyliLeV
ON+OhnkeI5OEcwzhpaGgPlo5A4xAX1Sq77yyjtQ5P+20jszQs33bscA3aXfTwwQjmfZEvUTWbzEK
iWOSSCsWWhaMCVlNtVqf855yc+0q/DQI+yTtJZmnnyX2rGA4DIdZGDdGPiovmI9cQPygZCwJYbJk
Mq1ifaIdywpduFIjjgEDHbxVbQl/W6nQgw+DcWyj+iGm2NbL1SIARw2hYWM6YEiZupQ4uBMU5TSa
XCYYkYBwW9p2aWPQHTRQOVWJQc+LUw+tFolYA7pJoxbywBgK2R0LeEE3ZAzACBZzgAtUs12s7Uyo
QYaQjyI392diWTwrDvnjMfPCvtzrY4Pbcl6WwEDY3VqEeZKqeJ/wJp0hzW8qNf5LWgKlOdt6uS5e
h6nHt5PM+UFjfOokIyKVNtSurWHzwHPwRB9gz/3gp0L7bmQy9ddT89eIPHzF14oKZAninxUJzl4F
tukmN8gSGsbBT3JyaHxQhq0SDqekIp7ZnOjtAKcYGFHj3G4Y7N7r8dWUHnX14KOf6mMcHQnDjrpt
2jMJvuGDFvCgFP8KUjGJabI4K9GkfgaaZCvlAT1eHfye0T8JEjjIov1z8Z/9et4uxbHJVU9EtK54
dU9oKdI9V+sPU3VumiuUfo7t6Nxo6mJaJLdWy//i4ndBHNx8p8qnDoDdMQrbrq66g9oMxw+NNvZj
QGsJh1p6Ma2DgYm0owhtvJfRC6FhtmwxOQ7I5Jm5y2cgvpZxWmdMi5fKOq/VyTqG+mYhHLgLUBAZ
xRZzRDgHuK1YDaoUg4qjIW9fHBhfWepO847k4VV6QQFIaxOMRIc9n66uYZcbxhGtNwl+rXJg88h2
kU0a7b6Fbu5CYM9g8uiTmFjcM4n/Z7i3NWboioc1u/Tq3cK0DKECAQINNTIgbvLbk0u94RpbVyA6
4qbZQ4NFw3x+osv26SbDa8pUVqXsPCCBqo/VfaRYJMCqcobvOYCy+kunpK18OiWFPX1HnGNVTEtI
pynlIAYE86vqcz5iDdTZ/NcNkC6x34novol9B3v3ADRc/EMWsti9B8jCaBk3buhIceGZB3Dto/ku
zOzydontKsz8GkQTmjDVA0TE5/KMvd9Gnfe6Y/biiu7osd2+w5eOH/FDCeITgGaXDVQ8xw/jk9Sh
aGuNLqlQO+EYn4TFI+qx6Xcl7S1+GhFDj80Sue50dlHSWD+TQw9JHi/UNbyPhht/0V3iUeSbH/AY
/uKHejeOuD/UM+6ovqBB7vLVMeHbtpw7/d/qNGjSEJ998lyLPzieoUS1f8t78qI8Na1+ss3gUvjx
HwVY9YMYqPnBJHyUz8VB2lmxs7J9u+Y9OXA5tE+k5ssF1B2mlpYKYYcCVK6PuXVn8Gwv77QdSSfo
Ou+Zfeu1R7ASPzQAuGxa8sbPxZUs0bA4xSvePFy3FA7D8wsSBZEVcy20AIjYICpguINBOF1BYVif
IuL45t0qIFnYTGEWp39AWJncWadgs68xOy7q5GhTmoeo2UUhvGGvZNzRphdQDP+I67kN49+QX63R
m0nI+Vsk0hPYsmGcuIMDAI/zcUQmRekM/UWIL5J8CotT73Mn3paAOK7ztGNEYnMz+uu9fid/LTyS
U0fYaLqd31HWbtRADvoPQr00d7BF+0/bMtEiya71/8sv20lb6cLd6Sv/aII6kfuPmFNirZGsu9iL
LnAdXEjrjkXc+uSMLigMPyPS5iAQQ5sH8Jk/0Mk4+TEOQi9zsRM6wLVI6wMh5wkH7UW6P8+k35qr
2Oh2doOjEOv7/Fny4z9iFL1mM2I2vEgX/aSeim8iE/CjbxeyFjwiovxlF36KOzng0tuLU9gt82h5
uwqUrg6RbjOHTWyzBKWX7+LVuOMxEclV3En/kN8eizdSis2b9PGnXCAQvAlJkBtEuO6J24Ruqb08
bXiXMPbTV/OmXKiqI1d8E9xhj6dzH/Kr0sjbE4XwofH9r1gMXbPk8HNp+kvYIkb4qPL3Sn7VpP0s
zCh8D2u04cOiizwcn2Goh+asn9PdhKljbyXkQqB6RxwPepeihI3DKZ9flmen7izgzJXgk3DpRSLr
US6mqNuTegdcvqGzPCIy8GGaMZKOzCtQLXvs+BtE/x2T9I60mgXPcn/ux2PUo8TcyIDTUnqj8W/Z
+VMVu1J2ge5rIXMvb9JEV89lKMpIeOjIm/UYi8h+cYgfiyu4xlb7x9zxnGFD3Fof4h48FzwchqXo
Txa4hD6D8S18u0Bz2mPlqUfGreipuk35O3y3v8NL9YZFmwuKsKQDCztudA8F8V/x1+10SJvf+JsR
cEreyMj1om7Ko87FR0UwQpfxEL122jFKSNkEmPSi4jomzh769ZZlU/JmssISosrtao8fxKRBjfHN
tjZU6NoLPlXzm3SG+Yhpnq8RlFM572rDUzn6QVdUAxoLfHgtlcxZ0+C0cRcFRuYCt9LSf2L1Psm3
Ben6yYjfU/rzciAE5CsjJVOSHV2YGjhCAwUEFbBWYFjj2CFxSW04HB+y7JkAaKACGoG++HUwfaeU
4I2HoTAnusGNP41fhBQACIF/ps8OGH5JALG+hEVpsjlXVdOFOAr9nePYOQZYBNvLPdCDBtxjN+xy
cYBgAUhDpxzKzx5kDVmnROuATZH9UeHJRYZGelCvO432eIKFhkNl4iqYaK5uwvZlnreZbA8DaqWg
wAcvk4F0kWZnZDVjx0U0gC6UnYJojxh0Ab5VQHuRx1DsOdgGfywxyjuB5yZ6k4/HyG8TF9ZkUYRp
5dI+zNEsGre8eKus74Gk5ijCefY1l3/JEwUoojPVsLTLxJB9Du12GIJ6BQfrNB+1CQXLl0hRkdyF
yHU5mE2X0Kq5pkc47Z/Wa8IC0o9COy4k3vXK3WR7V+1O+IgyWH+QJ21kvsLoqfRiiKkvN1J/7vZd
CLKLKf6NgX6ceVG9Nc0r5d3yFvFZQ1qziaw0KJ1JxXAraNU072DaxWy1TCe3ZvqivqUE2Ma32Nzj
/evyl+ZfZgILcXhuwvkQ7xuEsAIiUPZsimPUzwLfBsncGwy41QC98Y+n9khPLdznmMxcESf1f5eb
tKCmw/0ZxNjFcYmbdkYAK2dOch/cMRATO/lAb1/IFxnY1HSK4gPEIAzQJ9pgnD/1yuahxj8mQbUT
XFRZgjPNF0zpiREs6UEp7ku/5WMxELyxVQCV+KRJhKn/KX0hN7NgBL2NCiRn3FWn9Nl+AcXjoW2f
RqfrPUsIeC5F47n2CFSXw6PdLT90ZtEkSrS6qN3lzi16IlIdc3Cyn/FBlQK8ZgYVQWaWekK4jUKV
7+Ks9i1k8KAw6fOko+Wwx2v7SD74J8UDBeh0h6mDt3TVoU4/v0mZHOIrOTWj+YMYRdXlxAzqnfx1
oDW8KWrW4y3ri0M477+RuFc49TBeIzennjFewgZNio6gAN8TfQYeAQtvpE/xQONsCLIavjl2Tf9p
0OUeZmbkp63fsKm0viRfc/Ndi86NXuND0BBzSdTVg7wbUoQZDeGpszyEfq5Kn0sXf0tmSfCcgj16
EI5Gmt7rAlSYVSHzwtIr5d8lekMnk1S2fxXZG3IYOm0hhZw0Eb2JHIvhNepbpEmFCUgsFC2SWI30
KW6lWxI1jYeZ9Roz8/CVcNhqo3Lo6aSQEFS+AHeKHcMk/t1Etq0loBWYP7tPSDpdsd08NIQ4tuNP
zPQbti6KCISvEOq6iK6thNN2mbkh4zpjoVDJeDMKZMUg7q+GrlLi1zeNMFxbzoYiIPhUeTWpaPKO
flStVqA8KAtkVjiOzd15nhGH6HMg8OGvq/Y5ZflHib95MNS9znLdPiSHehTYpCdcywcP60+xlXaj
x+3qm3f8JC+czTnbHrQrcq0tFzMQXXLUtqLb0zTYNRqLN6xUv9QLzYfSlJMjun5YCVPoCpoAqOTU
1iMdS/ZCslYJCb6W3gX9ZK3W13BH2IxuSVOtQK7bNwmBzlZGoIrLPD/MzcWC8d+/D+HXvHxqgQov
YJnyn5QDtDsuAo14Kf2NoBvt78Kx23MYs0X/dXDFbXoSt2wCDO4AJf5wXPX5HW3Lo36234rD6TC5
jYsJ3WWO6CjXk7h/xfJhUyKeP8iEO54mX7b/4u2jI7L4+TVAZ+1X01v4rYdtG5zqTbId3NnrHQzL
p9jDFkMP3+Nc7zBE8BF5+bK/I9rHVnZ0oG39XtvAy+zJhVxiQ8LlXWu79XYLPxHGV5ta33mtPJgY
Nu/myOqjf4Dq8NhNTl/Sjl3b46aMHGaTTmgv/uoJQX/FUd4ceBqBYaM71HhQVL9xsf4OisNC9bWu
Dj3NauGg7LWdr7OeJvZpMjeDctCsEydOXT5I+V1bz5104Sv6DLEyKyl2KwdFfesNLmd37U/eMEKw
Fxdi8UG6ggU5KZ/jLtvO1NeGKy4+pw6Rixxdqq21AwxFSDX+gtY1dtWWg+yOkdjBQKEa3hfhXKz7
UNsgTeimoBghg0DHCNpkF5euwnqW34aDFJR8mP2X4uzS4G65p8E/7HJnpwWEenIFzMJnSqOqG4KN
hfQUnXWCajNPYghc+FO3oVBhiE7KxewgO1Xng1l7oNyxWUKCgbtFfTV+RYWDj9NpN+ixdnAA+Gi4
/PYddL9jHDs39Ef7Au8RxQ+Ho/nxTEqrnUJrX5t+BlzIuMock6/MYDXWolv5+Ty6VmT5MsN3oh+a
oIeIXucHztUGI9n6KgHAFBv6E72+7+L9lFk3LYxvZbS8ZNIPA5ZjxwYtN2ZLLsEcIGog821YcPST
+LILLU9Mj0N8rpTzmlxESiYYNMYuATY5b+CwmMvBVM/dehtwQTK1wNjZctcYLc9Cghhw+bfGu5Cf
cXlJjLNMevBKBPsxKuAwvqK8axJ/0T6X+Uce/1m1LSob9M7agFiO/D4PkBk0GPQ3nbHFuaYfwILJ
jn6W/jC3M2DPnPyPhCWD3DJMTaD7UdKx1VPCHvoge9F7Z2rd6l+eHkXteeBn2xOSvyr+rNevGIjE
kpf4DDh6onMJzHZDBrYCssvHVl68PLmT9AAIfBVd6whc48oeCW+QeKuYJYhYPC8hkfz53TFueVu4
Qrkcv+hacPCm92P3R4ARXviv+LVOmE4SW2ChRSbI2iAczec/AgFr2Ii2tut32SG98c7grFGeE5xs
5W43OINsTwSq2cNBfn9uqDS9x2cvABg4sOtw2s/i8dn45n06ol8DaUHn4yYv9eoMB/UH2GzWe/Li
N3wX7ZpLD2jjvbpLrV0ezR8GFH78kLfpzXpd/56dtUd4Tx/mvTrwBukD0TqqLjbkhlk/3jhn+hlw
yEqH/EHhhIdBMAjhYbnoXrIX0oqa7jzEX8W22Q7vIZ4G57liaU7+MILwzk/Bk8bvAfmfyfE7ecjO
5CeH+qH8ib7SH0pjH11klhnyoTEwttpW9JMPdujyxhu+8B/mD8+2P7mv9KocgrtszeHz2/G2PnFl
jsBSiZOtZCspPfE9/hIxufxZO5QovFXzEt+mQ3KZ/2rdFo6YFNObspN980yX5Ut8l13yeU5sS+VD
/WHnD4CLO1+YEnYLS7+dvDQ+QsMrVSCi2AB0Nb/V6LHYU+YPP6PHWPC5bnsNKz1L2A90JImK3wha
B8PnnmXR7vZIK5zFXbazR2Nh8+ztfNQBehLOUsjcWX6o8DlbvXEYc7PtV+h8EApkv+X210iLq3Ez
pwhIb6AshoUOftZW3YVOSbItH8AqjiiTfDAycuwtgzPGRz5n8rvVCYt9oW25fcvmUVIR1mcdnXWI
YgfUbnRsrdNUIo1lRvHTdt+l/BHOb7TLIgQUHkUvveWEzgle/a1R7ldcVMIBkxD2rgjBrpPoT74K
QPOIBUaIcf4MrKXM1Lz+Vd10h/IruzQ+MUTkTwAGTexY3vHPJygtr+pZu3JLa1flOL33f/JP/Oh+
0r+YZ4NG0Z2pL+pL3GfrlT9afnj0Wd077jBCI26q3zvFmTqew+dr85aqrnni6Jf/9sc5QF94XfbC
QTi46g2bzcXaFv5wQJy0vHfv8nm9UhRNFOoE/fGIV/Z6RJeW/s7CBuU+lFwIaUcrWHf5Iz5BJ7+S
IuCnp/grPMc3EmWP4Z0noNrGG1YB7umHwHjwJzeR+dhxwaPhWEf4LkHyMfBoi4fFlXbZi/w+eh/4
UzlFbUK/3Bsn8190lE7KkQCWM7YDbUdtTYdt+emyT7p/BqfJpQ8iYwN8KzJ28hsUSo6kLOnVN0dp
NE872eUmvXO6jBxx89W51pd45xQDBmzLA/fGmQQnxrZmDASBaI/4WbwqlzIIz7qfweZw4JeQAXxo
FhfE9r/uuyALglwg1iGW2Ngx0dfcqv2yyb32q/fEuxHUgVl5yDlga7hQ0YZvrj3Ag+RPQr5/5vz+
3AQwI391ViB9RXDgkw3TicRV/qZtDORkX3Ap1LN0op0c/YJr3wpXcGRnlPEx/dhnGLnPCcrvH9SG
u3IjXgAfiZdka/rDG+2blJbwlZ4cfYeCWT11AAsRYc20U0y/0jzM4ZTu2Gg5a7KsdI1rntvb+Apo
patcDojLBrc1aGaCYFc3OcsblS23AWz/EHb5b30kauSovjCIB8VWfo+75GV+pUeSfubUIfm3PBzX
U4LH1Xuejja4nzNbEzl6BYgiBdACdvynhAy4EWjbKvXBIdn2iOb21W2gNnbK6Bhdxt/+ke7pDI+B
+cMPM7Qbuq7dobsPFAI6vNA361N+NwLWvnrGquURKWzZFblT9lC5+StemviV0wOinQ8+Qv02fohX
LomhuMoLqULZn3RvCbBS7Ga/wBoh4ZXohN/iH5WecCmal0V+Npp7iI38IuQs0PTrnDS+a3gOxV1l
bSzpTB1hLC90xnmtJQ5M+ldMsd0oz+Ei6X1+jUgAS219BhsIZIW2Exg0/vHkNocn/oZRRCkCHLgr
0nu8iwQXM4IibmP0JNa5aK6TeksHurOq1xkbfhZOnSVhEfjc4SjTikWgs2lT6PugT4pnczXfWPG2
b3CZXcb5hcYUSPrKNegqYvyje9azi2R7UQ960UulTbNlK6LLjBKCqHeOpiNTyu5A5tzo1LQwwF0l
W+hC0ENXHaGYz5hOaPbA5Rm9YTlBEpAJAVEWAw2oFRrcphmCGamQjjNU4BQLnYcEHz8bAua/NPIg
PjC/muhftd07VcydewAUYpdjdnJEPu/oyD5K+V4j1gILf6rgqloMTMHZuU0E2b9yOuOsIL7OXzWK
sa6GPCbVZG915l9GEgHVYnbo/HbPDSrdcqZ8EM9REGFMd6Wb8MVZdd70+6eQiQMAASBeuxk3SQDy
kIQnOzkkSFOhemRX6YZvd+ZQOtGfd6h3aiVoIEvNRMv3Is3a6l9k0NGbStwYvG2sxEc0BgTI4p6m
hl1c8S6x/ikBeT//zSZab3bePr5q27TfAsoHjkSn0/3+98UZyN85P5bzE3xUWwp4yO08wemGV0sZ
sQI1yO9kFqiMxUzdQnT/7+xS+F9s8w4Z6DYR1J524iyPQeMIVMsj1pJ0ImaafPY2ys03PDhkOe8H
LvI19jWPx85OPEgA20/Bg79+xbm4j+981PtnHuoHt1UAQt2TAnnbMf2IAsOJz1bsxy4RENRv6jZ3
Y7d9Q0KDWcMnHdZOPnmGz9adDuZ2gLp4qTcCznU4UrZwyiHzbDSOa6NTOdH2jR7rVbTV8/NZZqzN
6q7tFC98Gy6UB2fryu7A9Jw9ZtjmG+lII4rdFFIQ8VGDs3JU2DFLeKWuiT7G03iUwU1UwbL62Xv9
2Z/Sm7wxzyF7BMtEz619wgRG4XooH8lWus6cXmQbdg015/CTbWV6HbpPkOoFIkXu1b8F9Ra1HEjD
PWiJINliWX8gMNLpyIjsWC1XoHF4fILpo/zO9+Gh3gNduXXPvYujJ+5TF6qj0+81T98+ixPrK/aT
wNxqpyzg5mNqAMmGD2B9Y2KvVC7pCgOThM34rdyKo+6SmMa74Ow8KszC6Qh/gwEzLziRjRtpqC4x
lRf9AjrAAxfrWz0WdHML0NVho/fnTfSLTDf2pQ3D5Q/c6RRGkEB3Ge0K7GS8g+WcQw7euv1TOfqu
3yhHfpojmshre+nP1TW9I4Q6Z3xW1yZoz5gjsLO/Vcf/4ei8dtxG0yD6RASYw60kZip29g3h7nEz
58yn36PFQjuDGY9blkj+X6g6BaEWpmXqdMHzxyyCZ3KKHCoG0A7F0XU75w6b3uEo/2WbF/b7CeqB
+oXaS8KMtRxgp6pf4zfpBbwfJqcvDXFWnvpFYDwX8ZGHO4I7Zt5oEY+kY0DqQhfHeXFo+Wn6CQNr
Q/qqHk0/03/6ZxMp9+Yz8dML2Dfc2djzma77K42D+R+/l+nzXmquWNOPPZjcHjdmRJNyXOSTTAv+
ySBR/yn/1u/DJ5r7MucXaMeC5Yjgk/bhAbs6c2jDqEIPdpT+iVEKL/gTRCClEVFgpyFiEL7/zsUH
NU15kp8TwPJS25MASfSwhOxPcOQByOKe+kxe51+WZSz0MNdS3dHm4PFEimVoPFv9sj0yE4Bsqf+w
q9xKXItHTm+CbWiqJurs/I/+3d0IzLg1tA9DVP7N/8rXJMre4CXtsgetKdUx1NnKr8UMInHIoq//
io61HQty1KQTTwQm183PxvMKgcHq6BHNNQrwn/Sv+rP+6lear5mHFjie54OTnhfOKiPzv9tvfUqv
NVZW9ocH5Q+c44LsL/2I9HMAU4nSFaGqcdcfsUxugILe6cq2uH+D1RFaXyyUltBakHO5AD5lR//p
EDkddgaQYHI+ZyZm9zQUS4fKXPqt4kMa9m/LN7wF2WOYz7c0/jKI5NNIqI+K2/wAgzhdBZcVpNh5
JCNQWdGZhrF60seTcdm+uIKsE/t3P3Gp/PqDspzG36r3GfCc2M+cufS/dH93RzY1rEnyYPOg1jH1
6H/ZXp8SGzvqyTgrbhWpLyapm4eKD0tjFjHbxev0mv3XReKPfMXM9N16k8Pm+C7xP83GeXiejz/a
JY7wtFxXHhbDF4bR9QHT0F+97EzSDU+ExO29lX+SOwKS0AOwPW4qJZxDKKzsb3iijF58M28q3fSp
COC5ePyAS8dx6RC3yVOBNc5wkH10dobdI3iV+eSfyE+ufL5HHkc8rF39tj+Uy4av7PH8avhBHzvV
NboC5WJRKBMWGx+l78HtjqBMfJk5mGZrP9on6rwXhGbcQfjQuYGRj7zIPwwgzwRd3fsQOhPq5Dy7
jgTDnICSnQzxwOqnPBFXycV7kO3aQTDGCaWfKA3/k2/tB+dC5gqTI6GH5xwe3Fqc9UM6rghGgG6B
IC6T9c+WlmE31f+QfBu06nSms8z5yr5iDauVoCeEQ0xFhBvy5o5OBbpBUL7OERE0JCbfi2D6u0ez
jx3zQ3iIJCTdl/XYYApXySDGs39MVZHPb7N0L0kkX0RFj1/NDMt80w7rq1hXJGqTrjRUuBrkAiGw
iGamnmNXQ4On/AjyO0r5J9f/1rXokGvTasNtABqj7B0u8iJjgJeCEcXHTtwH1+2eMxLa5U0+iqvW
RYMmJXaWeu1gCRdjRqoFdIYdaN63oT5q7J+aGBmFxsodRJBtyv/VOfrryRBhnias/eaYe7MVyH4b
YAnu2kqe+qYEerMGVd+PjlXPoZGm60HbyXBJDXGOmoGtkJ6pxWUEfo7vVZBpWsHTKSphs9gMmYgA
i2eXuK7qdyMCu2mh2xlr2V1MLFdzAcuz0XFIkfBc4SG56Kb4DDNw5w1xFrRUZKZOTR5C+v3zw7id
DACNkqSwEegI7A6J2Lsg1fOzuinJ9OXCAr0OmOcVBZa/qySogUlYbawZPvue113d3ILOIabFngRC
4om3LGja9qpyocC4mfGAxnzUEwR4yDOnvOJPHdsN1W0V93bGk7ei4u++ZL04EmhyWBu7L8n32mjW
DnBPTGYEUDymAefJIjFBFq0cJTP/uUncEqw6sK1d1TnKTN42Fnd1I4WHQ/hbkNRAhcomaUCX1nva
JSdDeLGWxdGamj2KaWs9mjmtsgUF0jNfKxm6MR9e/RpniHmSzJO3HX926fet6ItiGnALgVLJJVBe
nKboEjzA1HL4mwbjZN5xyDysvXiMU/JAtkjtT4KSU4y6U2La6Nl4F5A2B4BNZVE4XRwq+H/Rutr8
LVfMkqyXYUKH+QF+dDEidjcnKCxU47PXsuci3E+2MKVZuNMUmXwNmXy1ParrPcJCy32yocMQGMCb
WeErgukVhAr3kjMJmWORNTmlrcuAlD/tCVyP09OjLZ5R1GE4OguAUUMcHE2KFIvQ+R3y0hG+RVRx
yj/NMIEB71Cz05Q4dtg/5ltoAbHXWqIE1oTq4SQhXgKVWCLelYSd+ad7BOyFpr30oDQE6iZ4mWH4
Xct0C1XpWsth9wz0WLxBnII2Mfyly6DzEeULYX83/apXnbi89psU5qMedS8BegE7HwuEKL2TTDtw
U1wesDvT/k0rgSx1KP1O8iA4M15lhUiRnlc5bLhTmJv01bkylzOHbdq4u/qyF+y/tI+t1EMdi3Di
1CjsFY/YI+BZizdOg7fPLLjppJHCDl76NphOlcheR8RT0hWApWY/ZRMorIKtz2xAcU82DNtAWllr
EW26dQ7P8h+ToBySHsmM344JETdjZx+DweKjF3saFI600QrUkNESO4jAsvDtVGjt0r8LUIfJrN7Y
caBx5AqgUa09Y8m8ZovdWEFXkj8mQoCytHQvx/aR63QMReUMsW537WZnem13nK9TsZFMLJ1Kbn/+
gIar8HlaRXop1uo0LrjpJeG6nQpVDKqpDDp5dXKTljjzZSCsfGCyYmvJaI+k3hotkUeotUzcMj3j
qFVhD2nQababUxsGmp/SbTGY8zG6Avj62Ui9NGixG2wLSmiKnNgQPjOHONhn5s8JXbkqfyD5nBqv
1VpPVIhCJ+JPSSGtlIqrrj8kjB7roXM1/6mJQBxICMw8UfFc9qW/IGM4azMdPGcc2sLvl47OjGcq
ifOl2+0kZCQhp0DIvw11Sw4LnM6OkjRv3MEDZH0tJl1xoxFH2Wbcjba8sLf8VHnWDSXrlefCkute
y0aAOoCbuE8LzA/qgVGMNl9x+98XfPCLZL3q148yES5jERjVhJQD4YLI5Hwmg8ldTrMlYENPoxxc
rcVrft85/QdMkCj91O1FU5iToX01QCkQjn7UK8NZMcv1BvIm4RKvtdu0hmO8S3a20idmjV9QeeHq
RD9ietlnA2Ja93osxwgk/8kiw8Nxv+h6fEXVU9yren5oUvcy8efOki6s1fU1c9YUYSS5a6lKqQQU
IRJkhXTSPFrKib4r5dK94JTumBMSasSn78rVG+jb4zHIJI1iOAvLqY3iXTwDZ2YRuZe5K6MLGSdf
KHRf34tgr8ga1NB6QZ9K7+2btc1uZyyuri/uuoLfXV5H1C8FspKHskPil2j0EyXEGtgNKLCS+AWd
S5b3r2Lav1p+fZ5A08+SiHtneVu8Uw3xv5YFG0pTNEBy23r6RCLGSeOEqSNEsBxV2V5YJii1kxo2
rj+kJhDAi8/OOOSbaJOj68DtPtVKxw1BcNGPAT5WlWfPgqgJrmi9sZAGgfGUqGLwa+MRESqnFtR1
srAFMiaWvUXpNQv8eDbUCRtaofBka3TmYQ1SFZCq6XIy99XV6rUTl+uu7W5svCQ5inuStwGMVFnt
C6jYm4+9199/EyTZKppSxdX7HY4bBMURwRTx5AMQl3ws3RFVXu6KKSPN8XnLFS6yrxjhXY1ciSid
grxkHkwlDybTwu0o2dJsugw9b1a/nWq3qsczDVarzGHdM9kGKYrV1Kk4VTdLtaV8tBs+K4hLWyyd
9IbJ/HUMFHj0XP+qFApvt643MPoRasGo3oR8bp31l1HVAO4oDj6Ux3SKKrhZto0OOUiFjW3Hij1N
0UEwMa8bKyzZrTcSiEyQGsKfGgxk6cllilyUB1WiujlbwwId4ciufO3+yTr4wJ4KJsFmj8lP9oXW
8CotxkRdg4a8tKthY+jzxVLh1FlC8ONcEYUfG7P/giKojp2uL9y+dSzEK1hl2NLN4P7BMBcTBy+i
H9Z89RH5d+0iagTACXo9I/9WjWC5cL2TprKWvgX0vKC6TgftGKPaF8heeUBuOo5GTUqd5QwSiVsz
UZu516+Sm4ajObpCrlNkoF9Uc+J5HzidHfADVwF4d7tcmoQEZqYiO0utybrLzX5vCiRm2j8l3fx6
nq6pZ4pbFAhB0eX3RhmuhDj2GsnJq7Mh2dnUxuvmwmep2sUE2tDdT4pb7wWxGI1H8ZFq3pgmvlzU
fst1lHuDXnpaUfNfNejfhNOq9dw6DC/z3DEywtT7F7lNfWP2OjahpfphGMub2cyvppG/yABPNLMP
pskxuOa4AZ0RyyrVhcV9ttK7LkPuJkQ/V+Wv3nTeAKlV2y/PsnrQ3ZRR3Nq+1or1mo/WW6r/xGmJ
sZB2X1YugpfgvxTJcOhHGSGofI/ReIxl5lBCFpDOm9zJrOoVmvFVhtZb6ViVaRHWLHsZjekl16eX
GCOxUN9HyXpgpX5oX/Iz0BkHV9+g58X5Xq2GN6OAMmhcRYhxWm5yVmavMwTghHfbkc8+72/yYSS4
r8oyN11J7U7JzVtAZYq2aPFDM8Uey3epGYL2WKh72Jl4gCtozJRqXSJFk8A8aoUg0/UUZp7ls6MR
IcMYX17LCiHOe69S0Yuwx1qIW+Td+OOy2RV2COQ/dq1tXNEa/O2M87Vyyvs8GrCdKYzJe+pVTl0N
0OtzCEDZlV1NtXIHXpZQuyMv6DZuxqtqBYdUVYO75qTH+UvXJZ4B0KltHFHMrxmhU6gVgbzZuSy6
Kw9YI9t48PD7GgCjFpn98jPB9XtWWmZ1U654ixqjRwEVjB9Kk88dh1aeqa70jt82yOHUxZ5RG16f
Nl6isqDXLEdWdUfMV5d4+Rzmfq0dtlUgM7h3pVQHF5d76zB7DReqPKVcpJhTuV0riY6XcQjJlVt/
lgh4VKGqrYjIdoAJpEO4qVJe9ZS8AFm+6GXFC6TbYEVFdp1K+Evj7yK1eHUPvTrfNFjeuMd4GNgz
pqoKlG6tVsSmCacKDto4jad+LE6pjB4QEdy2AVI1T3VALh+jFPz9xJ+yQCB8jgQkbD4OEk5dDWPc
wJhlofY5DZN9Q6fUkEcn2XHJ9purCKlXVpuHEwiSPIPf56QSEWHGZCi1UihhxGtnm2dWsqeUlkfs
0YmY70ehNsAM3i0dYVq1ByyFX9WqvsdLfYP3esEtdLaPSyE6ZMzn+99xMCK56M65wamZn+vg+bbG
hV6b1XfHtSYgPyenaqWUJwuawcKm/rNgX2ZLxT3HeK22XItHbw/522KLOfni0gd7rDM/Joc3U8CQ
F55mUbEMuC57W+1qGjP4WMQv9P7srmfTJKT76fBKkEkIlqt/4ALm/1MJtWEDxVAzPNAqPmZa9hOt
/zsvjV+/VWl3n7lhMSaQmeZNH8u2+YOCXJeeptDQ2uZsAjClrvxcTXLxqMDw8wRH7RiJmzQSJyPa
st2b0IOvK734sQqBqRz38ZyVSkToJOkB8zF+A7mfEf7GhIxoFem63fufQogM8J9ZSSCyw2pCFRy5
+rdm+AVnGd+v4NYRxug0F/y27klNU4K2uUKjROC9ZJWbXSQongftB+UwUrY0J8czb4+KDr5g1RGf
sXOXKIt5yfrmkqQ0l+dpktw4+QQjeFKac5hGhbj6VjEFde8tCtLjgWS0xYzgn8HHJIXx7yxBXTDI
wZ0Y+M5/wAGjFNYa9pzmGKRlFk69HhZCF42yFdXHbYCyI2wniulGWfyaRI+Y9qpWpAB8YsiUFZF/
pXw3PatFmQHs2vuxaPiNWASZOgZdwh/THf+lwnt+B4fZYyo7G7113jcXNtAdteawXIBuBDI2Wxm3
DoHZmhEYlHFbq4e1WUYyO4QRuR5tq1TokakbUXLKx/liyP1F1eSQ4OASJCIiHM3UfFkaoPAxtB4X
b0ZJCs+y+GjCLpQnsjDmO7SvCyEnvvoUFB83rHlX7XSaRkQqMiNr1VGT4bztLEbvJG3nMGEhOw+e
1DNOXHZ7SnuwAaldhcyymvra8zDYxqdene2IxMfEY3+hOVQmFzkPwmWI7Ex9pyUqOh78+cc2Ny7Y
lbL6kdjmci/3rJz+PR2jQ9QqVpSX83kUkksaqJyuo9F60orEavkVkVQt35nTLUUgzkWwTGmQxsiF
XfMRj3wx8x5WQx6a4h4YJ6ifRhPw3CGjASVrV4luSzeQkYjWpy6+MGebGkeHuqE8p08eUXtOs1La
FDpPV7PLPd6kWHyNSQtLkv6MhBSlaHjGWgcZ7BuPXPFwxDXpdYzkFtHeNdOdqidkAdHecVZnVKZ+
GuI/XU0WaqjBSn/gAdonQTKP4YhnYCrVc6vql5pWndn+EF90PhFGAAnsvvECTIC/qpd50S+bJV5m
vm9mCMGiB/Cwug+esbp2bXYweCsxHniy+E2m1Rf6ISBExxVbD5M31sKpnyJFLM6FRQtP8qvk70A8
ytTy2yQBKmQ4Jbs3wUQRoXJdSL7hl+dt+U8jPUueSRCdq8eiWLeO61v04irxNChSjfBZJpqjQJD9
U37eB4laqKdpXUVX0dEYYN5Czp0ciHiFcpjTRfBIuDRhygKfqTfRAqcq3MS/Ckb7jItUmjAKDMHz
KqyYqAxz7zBbdLSX/qS9SEZ1ll3cZwsxwBCEB4FWnQZhaN+faDEJnbWMqa9jJ4ZJJEY5eRyGS/y3
JDIJIyxeUjy0rNjVM+Q1RzVFh9kNMO21evoDDzIDnmOZo6mj+3Kn3pmd+E9mHuWBeTyhQ9io/wrW
uUIBTh4W+37ME4tBDwCY9yn9TCvPwuRFvUVUAyKfKgcSpATEOob1IDEOwJs+IJNmaNc2+Cqfyzxk
0/PD+KsLpEYwiEaeORuu0WxezzGw13lQQTOetL9dN4ZWI4Q7BqEWGF0ell6umkHd8oM6Z+bgkMwb
kfAXnWL0v6VM7ZkHymLh5YelVpzg11+lEvtTR2syVre42G5KCpcn0W9Lut2g0NwSJ/2X45uojD+M
gSY1alElKFQI5QaPabWi3xLRXvHIav3eGew1wVXWDOU2ZjPxgIpaDSSVzlpqfRnF+Lf48NQdonet
BIX2hrk+BMqT7dlrWRFFhbAmKT5yPDQYdpNd9dNZOxII/S5n+JSJu7JODMyCRlwCNl56TUZtbzzt
S4d9+hL+23eIncQQkwIy0edYZGNA9F9y561DKkzq3GDsdm436uSsiUJHR1QIZdBg9G7cM2lNZddi
V9w8x/L3fMXMVBluwksyNHxCGutUOCjpRuHHryYV17x0RXWZyC/KCYlamTTnEktfAnc2Fu+xajfD
ahtWbcNcQVl1aeTvpXfnoriLDVifZMWAUr4DKX8nrKetT5Xw2m93Nvcj+D22Yd/wuRcOHQuPj8hW
Tf4YNPXSKfVVJUm5MuWryognTtvDJmzXZKuvUhFfrBMUSZcZ8Fb00HbRtcrHckFEUk6RlrUR3UdN
DYoLYdh+4mUPx6pBuExORKNG9Ft7vnEfSZ8skZSOTCevFAq0BpMNl/dUlvulEsRLE4uXcZgJHOED
wFbRh1OdhFm7u7KCv7UI1Gnze+VSdaYNECXsSZ9oWt7See5vmkxMfCJyW3aASuHHZwQ7z4wKKAAB
dNh8Zbjod7qSqbVYkInjM7wZg7H4jzVCvSqHKlU8MsU97R3gIgnL0D9MBUH/9UkQzOQfImPRu+6l
0wocNzyjMUy7WrNRfsmn3rg1de7xyFJ321qrY2/JlzTjAtTKq4AhuKbstUjXwsONhhLu5hpQeSot
gg9T9ZDgcw3gtT8ulPapGc2LBVQKQZfcRZIQh2n7Rjp3l6Gw6ApP4eFXkQXUTLactYjMdZhHC0uS
wlnYuiW6p89kig4ooxCPaLflgyl6jogBaLMxNr5YI0VhdIt91CoDiaN84yg3y9TfmW9QidcDaiHW
kbpDIZ5Wk93r9OdsYLY0tNTvfRqOipETUHRpyG0WyF/JL/XG/aPihduNyFySaMmScGacZLxOAjHd
Xs1qPE7edRBmawbB6nvfP2XFi7vdlcheQP3uJjKjZiMaafjWGDW3zPLOgr/NNEf8mwwIyhl1MwdS
ScissAHn5mprPGrjAk4/8njkSVNPz/oOd83pFex1BkoC1l/lagQK1jZxejcX9bguGFg3oHyIzRl+
1jpO17y6tyVgy0q8G9lyb4T2rpjGrXTn3C00xBCSMxAm1rs8/zXgAhW9kOLM3JgTfjvNXD01pWan
V5NHpiE8Aq1o1Ticpvd1joMKUzWD74ZrrUWFAq4vG+er+iHxaZd/et4BGCmiVbMH7vIBW51Jh9WQ
XkdpwsTufZNXnjOVxmfAN+TkXHcxtPoV83XW+USPMxb5VxsvgjFjfdha7VTW2GBQ7JofGc9pQbLs
VUJdPg7Yn0RHYvSaP7fPkhoalH7psD/rPYKnCYdYizNRj2fN4tvmVlKyM/uMcYgA9UW79Jz4LVSb
DaViLaRhjlW7bAd7foYV858M3e4JBjorOdgn/OOIvWJqJBBGurFdpU6/tNNXmhFFt/o5c/RSv0xJ
NKMd5hfD/F3/CQRANGAJ2NmdswygqEmvqPrehgICS99WoaKmUsOFtTCd7tHFT0VPXcVUaig8nbj3
TKOlOUjjdk727LwOOCZQ+RvzTd3y6/oFdgOwQ1ARt9jjHF4xlKFS1g2inJCUcyyBJMkaYq9GNzYX
Cn9ObV5yGyzQvNKB5qlnu5vUfoYomV3mEMn7Q0CsX5NbMYjf2qjiG6T20tJQSmYWXDEnj5+SWQKT
xGYeQlmbsalsF4JCoQ2ADaXIUmlbFXk91aObRvrZpEctWLgzyZ7q26KR93EYAiiNpc0HO+tv4yKd
yK+ehoQ7V/MTFfPCzjYbvQx6VoNNNQODSiqJbrEbnhRi6ogzcFrrBGGKk3/wxPVbqJ/Z8p95nUaa
ipHf1s8Q2WDqjOyv6c4whqKI0Q3E1ogcqLiZFLtLrz/5XfjZYSY96fMm9pkh96msFtVWDRpydnIN
j4QMqy8Klp5nSY+CklR55l2MEWmGSNVgiyzbaY6wnCfMirzOahYA7P/28kthciu1qR2/1dxK5Acq
Yh+2x5acIKjZlZPTvk8zya4mY8Y/kjS7W++2x7oj6Kj1aIZUSNsxBWD+Rww5lAuW2m0kD8f0aZWc
dppmybw2BuZ98FhKj1F/Sm7WFw3Fy9y+KWsAcC3ViVHVzhXxuh2BPAQ4bowTqoSxIHEwyQIAw0LY
hCHvIxbeJKYQSBwJbSPS5CjDK+DGTHT1oSioA8wW0pbM+n5+QP4FH/Kh5YQXfyXtfGCqCjGBeBam
1PaxJu8NwyB1Xb7vh4Lg61T8I24vnNjHsfAF4lXM5wzyowcqZLmtdO4sN+k0X6jjQ6Y/ID7wD5r+
zjoolXhP/FMwdtNMaguBtKb2IBosex0SFzXwVjppPBzVzbHu+5Et/UGo/9ULFgPANehr2venP0LH
s871mF7WJxCa+jLAZ4CXSgqVwrxkeOExRtnVNkeJVpCEyOfwt6N0kXLotciZxvGSFuJ57F6q7D2b
/eRsxSvCHdyZ541Dfftsu5f8WyAuQM0uivk1k7j1lJ+MF2Bdb6IpvAwrq2surixUngPNdSN3Hacx
ISMV5KDiXmj1WQM6JqrbcRLY4kKNwt6g3pDLESkQTgtSXkfk6tuyW4nAo/7WLpXyQaV6TNr2uuP7
EI0oJjFYztABMkGdVtDD/B6gWPNn6YOzm+py9JI3EC/HMtUObAv8qS/deDGcDvuqaK0sNQt34jLA
ldjTpbLbS3kj4q2VMMwIJ7IENAT6X/H0CoazzPsrrasi8k3UfQhPM9A7bFuyl5sDblp09QpUgg3g
sj4XzDjwqGKinGvihU+d+SsN/zLjHYGHnyVNEDPEyFZvSJtoWT4orXAeQwCMbySaYBaW7oiSIJwY
5UlQCe9qaUfryleU5sARkJ3gKKU1Rx4UxO0WA7xSfzBGrjp0tQu2orR7xx2EDqrd5JPAAIGsS8Mx
oyzHptIx/RMcIf2YrIAdyJG/QyAlv7CWA55Tk3wWYvhNIustNv4mfq065qCBgTzS51rWc+3CzAj5
88eHosKksPUXAl6e1DkYDQ7pBI6KmFKZ9DPxmKRsrbxvdRo59UVfGyQPYwuP9VOMr6/pckgGklOV
A6Kv+BynCOERrlXC4GosZchmcS02AVTQLC3pVl3gcEHcHqrzGq40BWzBG6l5WA8T1tN/jKGJ0ZtD
XDOwD8hnLy6UCRgwhWizyKKeieHhcVZuKDs1EEG7iuzejfcp+kkJYqFedHsBbZsQShXaxl9jRmQn
9D5a/OOQCBC6dz/OyoBIXR6L/hPbU4fbJ+yKEhdDOgvBCEavotkqWx/5RDWKYcxrZBYosvar1xAc
cTgmVajHesCyPtjtnj1MajHM3MvbjENWqVpQnGo4bVZQ20g/aAGGS02SbXZX+vXRCsYLKVRuknd4
MkVPSF5SmxMiMDnq1Rb/iX6ethyKeElRQEnFC+xOOH3QrlWT75nlZyEzJb9sHkvcjy1skZN7v/nI
YcmB6YkWQm5eyctOq9AvM/gUvgqcks2z7APQqpe7M3I+UHlWKLpYJTMJEoD7040ZnFex7I/m6kgK
Ek1P0v1GJkRmXbm/rGOTaIFYgPZRuiC1i1b76N+s4p0nJWx/1mWRZVDQizElep51n7IpfG7DseCy
1LXljLziK1/3z3IwPpJmfzfn8m1XLjAWhP/YwbZv/a5e5zS+wFpiXqtFlMW78NNkr0zZqLo3JA0q
IFPeqG7rNmF+veSPhun1xCC2bs+BUHP4zdmtWwkFrkLL6IPRWnyDXz7ydFRuKspUjdBqrXbyEWGx
kroCe8NMUBzQyQ65FCLJ3hTxWzaGq5GGHi4UJRs/miE0y+Yl6bIHyIE2ftATGfiVmYcI1m8qJpeF
5jT+jzQz/LVD/FqK/ZkIAmqcnhXTxorJ6CbAVqvfUB8pf1eJHPB1C3IMeLsFXqJl4J9RjpYDSjk+
xjXDYJSc9jwYWb3mRUU19N1tMBDek+RlQcuIkiMaxiySsegVcBHoZUOdy7vgQknzwhdnD9zsd8+O
iIlAP92KfzH4TcZ5b6u0v6bsrEzBzQm1rEnfFn6YRgKievrkyJ/KmDpLeHPN9s9Ovp+KMH80KxsC
s/QG+/SmWNM1Z6kXi2FHrGkvkkJNW/FqPSMmhc/6QyOnNG7/yMIPRR46O9Khgd/sEKIlvHvGfcY7
0xQymALe7VazIA1XLJmgVuNae6hSfq+X/CroJQuOQ8ovhq2WcP3mbHhV5VDzu+wL7o7qr16h9Myq
C6m/GIg/+85VJzK0dxdQ1LFVy7tgfDF8z8JcD1a9dXI0QLjwn7pbjo10OWAV6P7MucntOxKcg6b1
YuASY3VanI1EI+H1NhImz8BUZccwHP5pyFtBdMDRUY+YF+tvY4WLHodTbuP61rEiCb6kmDhqeYy3
H/9P58HNVef3SuBMbjmtGXcQci0Qvikb7xxUtSXdBw7i9kUjJHS2ZZPk2v9UcSHqHK8Jf0H9qKw3
Fddr/Niq9joK+zlZ+MYO+Qgu0ONv0BpDoo9RGSIn4Afk4mlPr1K/+XqleAiumc5lVliG+4WENkwG
lhXeJmk6VwTWamkcyat0IW9RZAIjYoPDyDE5dUdHPpCCRQ3DUnryzWeSYM7mcAswNmrJ9kzHeWmW
1REW/bRJ+gs4H6h7UJnr+JyYpBM00znf4qip5sgsDTDa6E8RcB8HwYzE1gjHARWz0vvssoIxkbj4
A0G3IivnDGYIM16grV51Xb+OLVcyU8/yteldM1bZAO9hxqvbd/4E+cFLWxGNE3CDKn9HTfVmtvNr
x6kJsJEyAWSNUSiu8F/+nDnFrHjIgcpPCFQl2wRevGS6rQk+Htai2j0NPTZgpv4ofVkNrnd00bce
ZGTFRaNYjzEmmNtkuHuKq09NS8mCxVGSY4NgBDAyFzISlIT7xF8DEctbgne7Xy/tpoaVxdK+obYZ
cDHVvlUrvlVWQT1uAd2nglqnJ72JiUPMdycsoMYIAOkKHol6NFtlNBPIY51F0A/bhvvOtJNRcNbs
2UVXrsy+E9zgodVv+cLl+U+VkLXGX8uKrqH6EcokgBhWk24ghaALo7LRowFJWEECJRjlab3qbXWX
ha9GSKKRI0uBaDIjOa6etAm20ABwxviC3m7mDpPqoj6Z1ImMUx5KQaejfk5j7K3a1rEj64WjhBg3
1hkF4RvoKwm3S4qucSHumImjJeFmZgyqG/c9GVj3fk0buvIRIugoS9qpYxA170gzt76O8m2I1mL/
l6B6lADc5U8WKBqTqVUgXwfrNv9KtcwIEsXuupBz85/+lE6C7B8pipcXRRjQFW/nX7iSbr4AZGLl
bHESMGs5let5ltCESY9pHO157n2rofE/CVXyulrN6yIaj45z3auSnkjH4xYDek9MP1s+4Iwj0tSP
BBJFy3ZBDJ9PP9KEXQeTZDVOzF0ZszFgWREh9NJDFdqL0XfzsdjUL1Dw2cFMkUfuioWxBReHuKqY
s8Xvvnii0Nkck/W5UYgOCVgg5BR7rJxkTPGkpZIkZldWY+s9g+4yo0IzQUauPjfS2py2oIfS55Gk
/FJgUv0B7VNIPETx0zrb/wg7j95G1jRL/5VCrW9gwpvB9CzIsAx6SZRSm4BSmQrvffz6edi9GvSi
UaUqIDPvTYkMft9rznlOl+4HVI6kTyBQiWLAT0LriSJxI4rhzUCVc1K2MmShtjCLjzKFC0XmWRsX
76JkPIwP/SCX8PFavPAWiBdIOQcL5Hxoqoavr8e0uBStjHpZQbzKihwzK5FDDAufRvmxo0jUvZaT
Rue255mLyYnqq1PJYE63bjEvaC4dVzM9yfpJ37JQFBAaFwMrhi1czRtJp6EwqaEI1Wi7l6z0QYSy
n8D9B1BFzV5TBcumKXlrgd91I+6pgwG9BdWaBngch0bxm+FXXJPCJzLz23w62pK7u0Lwh9dvaJw4
k5yRiEdOAU1gADcqtsjKoiv2ivZbVD+K5hZtQNRypMTrmbAnX09Uf1PzAKE2hyFvhETRWYI5IEdu
wu73s1w6whKTYy3JJ8HwcoBDo7wd5L469OCzUNw8aognWrkQyfhZ/W0tbFVgHFiNy21otD19YBNS
oYJtpmBFHjdanNPLeLDM7JDgkSe9zSkAH8WLcWsr45qDeW7/JsASyA3SM3DriqugROW6c4xkQAA7
Q4yCtpL9rMgPwBs8I9Onwelj2RlZmVCxNH2O0rZ2K2YAOq6Z3JWYem3x/SWdlXttCXfy015EXbgv
lcQXhmLKEFJ6bpg0C1E+Z0wt0z6U0ZcApPYTlq+kn94FW2GiOerneqzYqKOSN8Z7rTe3nLUZJaqk
AyRKdIBvozNrMlyUn8TCVbXXWAgBX1qF1CHUtKfuSZs5bFkarpZ2kNvJUZjaNs/1p3xITXeaRS/d
+qDhXWxj5oYqroMo/0DJ77YV+deUwDPL0Ei+oOprt7OsoQWwJn+RMGPLqz9FL50R3btRvj/13B28
dwtXoL68yPrgzHZWHEygSBmuWw07fe8pxeyNFg8eJIYZrLlavSpYIdXoU43fFkz/cpQcUqyKTTvw
2QdsdIjmNiwmM9TW+Rit5rFHw695SCaZA36NhRZwJs3YRXPx3mlup0uXHoW5qgRpKp/XfDD9hYat
ELPDmJsiAKCvggcOD1CtHabmLJu5px1SUXo30vE+MwJZ80ecR696s75YsnWr1ewaE70sIGWoOG1X
J9EsR5MGsO8G0o2WsFpwTFHBI76TEDBYzFKnL5JenP4VqrRbKpAK69WRLUJMj8MoHnVM5rSonRVY
7Roqf6muLOuI5uQ8eEva3AG22gNDwSUnG5GlGbqHUxxbZ+lmEVhlAoWTmxHxSn+ZyuK68K82rUNh
0Bc1IFtUeJHFISqWEJu6jz+5oj9TBDomsIBl4ROi4xs/yARRH1KaRu4Yh2VHmLq0Hi0YKCTO5fBs
aIJz7RjHDzmanDieH72i7zXmiPoivmXCivTpNPaEshnZXXL0RrguSXUZ7siKtWOCU7mUkqOBfiCA
B/72DF1l+06D+uB8plmcxE8suUlU7qOP5rytiqubfiEjZa/Q9QVQWPpSvPAUKYYZng9tgg/T7u5p
I14kpThn4WFT5jP8gZ7v0FaPXVfhGMyB41YElhZ/IEh5xkJOTTMAKKj5YCvuM90uFv/oeX4ZNoat
DUe5SxUTM0qKijdlI/qM404ohQc2rwoP78dLfqnNjedDBTeAuFA0YFjqhxfbRA++cM4q1hKuehN2
I3TSkaQnzi20g6zst4AW7jSwKMrr2BeIS45X4LHsMsg4Zrg56QWhw0xkKCkJcHBSEdk62E1d1lyT
wf/a0ZAimCfdXRPCzBqP02bCXKHy/yB2JJJPSWeeyO05pzJ4szlxNB58MxDE+VVsk9f58SlUGN1Z
rqxACE2sHpLufVa9tSszpFYf5QSkUOk9ditkgtAtov7zFA1qpuCNRGnXYYYfZgsWeknw4IG5H3fy
XRRFkkOVoFQ/ZUzzScKw6j3x2nxzNTgxmg2oivHvq9FaTrKCfjBSX7yPe13Njvq4ob55RvFYzvaC
gYDIX9mqGZm+6GPFAAYVgfGVEtHY5Ey2YxCeDdv49ZxAktYavD9sf/OXfDB2hfG7Ghe3G3HPtGKI
1iqsxBzkVuwWBNy3WbACxxLAqgwoLe/5BCXTwL5LOztJnNmqXaL4SiafHDglAiGo+FvX+8Qaeas4
e9prgXyOhVQkSdeBaN9ZfJtInKDNIaSRkAZartXgPmNGH52smFA1WuhZg2t7YGPA8LoFS9eHQvUc
UOyMXNiJw1824PvpV/tspdirWgIB0wi9cathyVSVS7aML7xcnBSlwzitUK+x6aoM1fPV8jCC0FbD
umdoNdSuxQhQZ1ssquwEDGZVum9Grc/nOMsNZ+4Wx1KuGhNxkSHE9N1DtpoTyUMZ5y/mpVVgi2gM
obXfw4TXQ2Wc8D6ickpLZ30ueeaOabl4avXtvEAyigyYglaozkco1QB/Utl0ZaS/MBCfq/q/FZM9
Se1tuWSGXwnHbJOPTUzGq1218TWXskvLq61gKyka+peSBUU/cznz9ggAAr4n6KtTSSIbFaHqKMz4
KxPRIPJdpNmgxpOuCrVl+rVkv5UxkIe/KUPYpfm0qPQs60+UfbT5qZ1Xnuw9s7eCNy5/j5KLYf2I
a45f6I03XHg1RaR48a9MCmXtU5RmEly7PaYKu47HY9eq4bSwLavzw96k4pfx9efLfWVfA4iazcPX
Ssufti/E8mV2Mr2OJkI/Zr7SM4+eRceofhJAsiOTZiHslh9WxPj9KE23wYrgs0NnUzkO5ybz6jz3
avaVibC4i1i7iGOtdrat5IqMsKmAj2aSu5GAXTB/sO6SQDIeaBUKRKKQiXdo+AW2X2LFQobJQsxE
vSn49wsebwfHwm4r8LWe8wRFAOebsUuYhnM7kMDEqIgh/HI3n3hHLrHUcIxsdKKNrKtDUezjNDrq
MjCq9Ig0wsT7usfgo+JEILjPTLoLki6egJFTIyy4RWNuR/MM3h99Pc6B2kdpP9RwphqIQ8PqGk9w
JpMQklxZGvUdc0jijhlTElD/j7UaPLUUbHZiPlmarN1z2urywd5qV2/kbEXcRnEY9Wex/FS1n6Y0
fOKycTr8Uws80EoPeVpXkOez2O+aze9YU2Oh74iLVYKJLakV50G7fqTiigF1t30QMvFgsCmx0aaS
UdvyY12TD2CXw1FdMIhG08uWJC/g7u7kxTz4WOBtijYaZuRAvw2kmYhibakHAKYWng4zZIv1U6E3
F1w8HPU8DpN6M00ABjpLgHV1+bGcZrZhHNCCwtrLZm+oiUHtUu+fgkQsDHfVc0g92JJr4UxUdLzW
+Zul/YmewBNyRrhMjgpTb4WK9x+sL3lk1jJFDZ6lbVxsFkLLUNuKAQ5PqC5Zm96SGRwD9N8xE+5p
q5zwdpEMdWE5cNI0R0jJ92sFrEgSrp3RQQnsRIDkmCvAWk6zk75HkrpxSiNRpdZCA1eezRFWBeDd
Uev3k9A73T1RJA4cC3IpgbEKcilw1wnKrFWhA5R2uY0ayXwvHDH+HGfrDRQewjwNvyeLRbRZGD2q
5Yqe9oLtA7Xn36VuzlCF/lmFgkiyiGq708kHzOGWjDyNaX4cUxRgI59T3PAE6SrgEveS/D1zDvWA
Pfk+2X+RrHNnuagUt0SkWtC3AL7X2uBcZscAjRrF7s6xbsNPmyQ+HCFp4Cm5maCdVuef3BTahQRi
2FctWyirCLi9D8AaffJLfDW3m22jKMNiksMdZl5zgkSRWm4y8M4OZG5gA5ywAcpMr8uJDAMehErX
D1OtQRQMtmK6Mua5gu8DMHntlo9HGQp845ql2OBNofqtHmTgOPdkaXbD4uOZV5a26T594qT5bUUG
4rN7S0blJMyIVwb5OojSvVSn1+HNXNTXbRjeMUwRZSHsQL4zAo/HkrcCFYwOpFFyskd+tMC2yzN+
ZgoPZYOgTVFJjgPDHopzyfCyB3mS79B1u2H3TzRqXRarGK+5G/yInE7W5YxOjJce4s28vabLjzhB
OIwgOv7pRSn4x0h7wzKRDNjK73YfdNV6bbP8JuTjTW7UG6yAU9pDR2WT3SFEGnU3VtIApccuh4Iy
LRof5N1MbmGslocNDf8SyHwJ2O2j5pzTU41PRXz0G2Cl+6ViRxNxtRWEwCsVzECNhk3X7LiGFoI4
8t//+l//9/98L/87/ltf6wJZdfWvaiQTO62G/j/+rejyv//V/NevB3/+49+Gqsgyv2iKooTqSpUk
ld///kIVFvPHpX861EPJJNE2mXr7n9MFaDTWJDjj8xDdN7ZQU/jarRrZ8qZ4ck+nJD2zE1u7qpYD
rrZdA+FNBs4bOzGQFsgDDJ5aPzk2H2r+09jPl4t95l4qIk89PcbVHw+cuxKRi+IjKX+1wMj7fCav
AhTognWeFZaGijDHYUSela00y8GSoXXUsiOTppoNidPJj7L9LroZ7ayO6CY+zApZi7RTeVtc52K4
GlV3JTTjqv6kdy29V7q8O+ncxIHNzSqgbYHcNrff6JsNiipWY8Z6lrP3Un4Fs8fNtRt/tj7yasw7
hDr4UoaolS3YWAHIYF008yXj3mmC0SKugzHPMJH03jZBHVm+2DEkaPgnRCqwaPV4rkeJuyCbHAsH
fM/f3B7XRT+upXKOe/Wqgp1YljPzQjarI95s9YqC9bZYbrwqL2JUv5bK8orr00vZtiys3lGdqIWf
MIWsU8FbMnSIjCSM4qan6EOuILO1ow6jf5xeleZ9Tgziyvay8r6giostfB3KmLMC+Y4g40TpYQKX
Q25OYgv3HKrAGh+65FeBlVfYV2J6anTxaNVWmMwl4cPzgeCgoIMdx1rALEzAMcNT8mznJjztAeKN
YLjdlnhS816Mf2X8VfhgKS2YhYneM/BvEBPKe44q0EEWs2Dq6gHwFGevKiBnJk89l3zMLcF2S1GJ
dgfRaPdFtJ0mrmsiKCc4Ioac2jpiB3k2wpU6QuqIAP+j1yb0gyDKDBAkCIimHbFhuMp0ZmGoyQD+
jdZ9u9/TWWXSjNuvv9ZGyYzZrY05gExfhHFK29gd1K5yOqDqFHXUcoBfYI7pv6PWFjvLFcyXwYBY
UPaXdBAuSrxc8c+38CGU6o5YYJOGt3RKMbMaSN/riF9PSFRew8LCQljMB0OAwFIUgVRiWn7a1dcF
6BGhxDLeAp3elU/999Q3zMwhjM8K2vPOb7kJsw3MHZr1pNQDU6oOxvNgJnRuJWBhrMt3JrycY6bk
JJ/JrYYFtjzaTfWKiGAKv3mbsM28iL8HAB6gppvcBnNBFhig7ApkhGndgdC+qHUFzaY8CPPsoA7E
RFyLwCQoRJOduqoBWS52vSHOQI4q9dJBLT/M+W9u9z2XLWih1YR4fOQAP6o8lTWunXgUT2sunOhF
cXzr4xv6/rdUEFjnSfSX0Wts58Vwqgvh2PtzDJ6DCla3gCtuYQdWeL2Pu84gKVKfbksh7FoCbKQk
JMDugO6PP7ab59IT+58FA1+5wUoG6/k/HJWirP23s1LRLFE1+F/y/izD/P/Pyg3n0rZgIbJjHk/z
iYCiIYfk5ihcP41dY2XIihE5VB1OSn589E6W1dgAuYBRPHcK6XQoVHUk9+b+OcTrsrMMAjzUb91H
VMKL3PzlQlgU/pPVayHYMcO1yPCGCy4X/akbQNrJ9Lnt2Sitc3NsO1fr5t3amzYZK2Fmjkc2aqeG
PACkP+O+4xJ+M/f4trQBf1XEjQs1PAZCOQm3trAHnm0OgiNWe0Bkjf4W/W3soqSp/VguSbO4rAi9
elk98zPHs4lxVr5NVMEm24zxoOhMajA7DvXuo14Z77T1vjlinpcit8wTTz4s32FFt1vk8AzFklCF
lUZQP1R1HvYpHDmGnRN/gRgkUGLVsdhVbX1YS/skMQvLZAjhky03D+ZIflkMvlAvvvFdgMUz+AIX
EbYaGhYdhJLRO4ssPlVleBDAL5WTbYLyz21khJ6lx5d+pfjPtzWs0IYaur+g3ST+EaHPxGAgQm5y
1lcSMr6Hb5O/1EO7O9Yn8NGXJw2iovmgjdQtuDUazsfLjEsIChZSubPwkkAYk1CEJpj5hc3DshKL
/qYBxS1V39o0nwccqA7qDEP2tYzfE0efrtpfl9SPGWT00z1msJsk+GIb1oCxu1LN4qZ0ALc5M6So
oNWgDyrFCf7FjreFkYpWeKJqeplIo9DwIitGYOkkfIvf2WI6hV2K6mESwWVXiNGljV4FcwrOKmwF
tqoZYWfIofmr/Ev0nZ24rLHmCrg58HDwk25Sbe6s2sRMEjsLNDz3Y3wv/Cajn/xt2Q3jtc+upwRE
fBeptJg6irWZBI+gIVnISh6Mht/zL5negPfS65B+kKdA09Ym0k6h4zNSG3PxJEun7TKhzRGa5zBp
dNYJHmCduAtpzBMCyaILjOY2FqarkFoYOyanrobzW2UTiSGZMq5rAQQgwW9ZigxZMOSflsbQW9ox
l6qO2kWfeoymJ5neudAWP/1dlgVgAx3uz7NbiJ35Jk7Ioxpm4vYM0HA8dK64iPbYmjZx8s6zk5/c
JJgYaI3drpPRoAc06T0RYkug9ndJslFyHAqcz0SDHUyd7as74pUDEXz7KOizExhN+XpuB+Ms6uBd
DUCi1NJq+UhE640HY5cWZBIMvWcixpLnV9jYSVHd8li4b5NyI2Apyg5mvgaTZPpEZNmN/ohRfQyl
xyLONaSnuNtil4FO9cTRMm4KHzsc4Q8eWwk9b9bZzAN0nFuH4qnhNgZeUGjQCSsh7D0Lb2K+flbc
A5nW78YUR9wF+GQMMYEF1NqGOO9DgAlz/paWxluXpQ90MrtNbFFX+iU0fBx2tUQl/lODDuBS02vf
SnZ8FJjC7E0LfQCbYScHhpSZCItTyFjoeQbDFfHxrAb2boF+XmBJ4vKRM0/90jpyzx7/NkeOBRwq
MHUbi+qf55joP2dEMvmQoEfS9FonlxErppRiaRCOeNNWTyWiwKhvhQrtNf1cyxTXj+Tn45e+gFeD
LK9vp6VG0NizEhkEezLfBhxucxZEJ6NGBkx7m0pkUnVo9kZHoRg06LEKLNwiBSEdZwJtGbfJSdwr
hVsgC2zgQIPlk/UX3HuWkH3ki72xoVozNOFyCNF1wCk0kvfFYhteTNok3kKtoBxHiW23eBFzxseG
eV80Vlwpa1qI/dAvWwhzze2RQFYmdfJQwB/M/Zm4R3U7jWCtBB6+bhIPaWserMtJJNSvMm5sDR9U
JsScgWEw+JJEvhIjVGYxzAkS6WXomejnUcSCz5HWMLZArwPkQrw/GDKMZR4uYcXoCmCPGBGd7Qwz
J5aMUjrQvuQ0hsiwGbZ2+F0EKz4WLYPdxjo8F8JcLGuAoyZgFx7kCedDrAdpgsgv55aU0PASd+3J
IlMB7omo+qNQ44v9kRQcjgGU6FQcE59+RDdaqZ/FHtlVhQAgAreokoP10loQ4ZT6pg3mvVabV9Lf
1i0wB972OeShTfgL+plEMHk3RZunID6vFcEzVKcCDS3Z0dvz8dSFY5zOZwxFZkwmgQytkX/AaMjf
WFgMMYV+WapfEVmeAMEcPunI1rue/HPBcgukSCrTNAlkJ8uJ4aj8KTSyxs+4g01mgiZyh1yBAZBo
ofbypES0fH4fSNSus9HfdG24I7AstFu8gTAKNVMPBQORnsq1XwhO3w4YAGzSEt+WlRfJLo5Z3PiU
wX4NI2oSkoAni8cNNz7edhDB7oLYDd4PL0Ys7i3iO6dnONOWeSafCd4pT+Pk2erdnLObFUwCgO3C
Qs5coCYwQpKg8/MUkdaOMdb4UCYTwmfDxNbw1bua6Lfeaq6iNZ9leJ7UEr3q6j3dE+Hsgr75gy1q
Y5DTO2TdcihEwlrQEOaoflZBCifEM2KVHUW88Yd4MNldj+eVSvtAwfExp/PHJxG59BPkfqVT9cJ2
KE7ZrbS/NIJA2d9iTJwhI7jU+n7dIdMNBTarsLWt1Y8Hy0Of6Y73ZI8tIbXHe3ftWPQt40ThHznI
3F29i9xZI4I15qNswJqCKpY7LaIssDT+FEP3RpRl4NQtjTRYceom1NSbjJZ3ptsZmXm8FEtK6xB0
i+pZluQpLQqVlGl05MbcmmtPIGxLbJv5MFDerRuQDpTq6y+Ii91yFAjlWC+aUJx1/Bdiecx70RNf
0AgtTC0SGbf76zZxzptxSBoCVNfOxr5Ht2jXJaAm7qLCmB2iPx0yj4lPI/NoZ30uMy21lQQFUsh6
ea8UKNImAbcGwWEga3ROtT5NQu25VJtNO058brVjreBTVYzQQI2N8nGf4jQqWK2ucETkX+DdyEt1
DeRhPWapBLMUkDSkPyy6yHT4tuBsXAc/qjqi4WoYYr6qsQIA/QUpJiW+R2rAZmMyzepvC3MeVRFW
QkOHB1SjyiBeoTH5cDCwqh/PqDJ45+gq0tI8zSZg1j3lqvA5f8QUqlwU9HFET3bevExnCVqI9LIM
5pls6Jw7JxfC+kQ/XLz2RfwmNsor885XvEcveD85j+MMEA8lznV2ZgIVZeN1Un9Mk3iIjbIjF15q
tXuJStv6mBZpByIAAgUp2VfFfY4Weaoc0TH43wHT/HO4WDO0kiMRAwUcTBJCNMqGoUNiP8Hq2jg1
W6dRCHuDYDBCMGC2NKDrSrAdTklQIjnByF9ZCIgmStarCipgnmZ+Zt1F6l4w5l7j2S3I9ZlxLzCk
q9x5O2SwoKqFD/zf+taXa5iIaHoIceSstEVkhAsZOWMFE1L8Ekw6QLVmm6ceLeuwJTUpKYSd07Xm
3PZUAFT7lAYSZLZxxkBOxgtNTQgJkxmNELQy2iEmVUtTH8AE4OJWcHYvebMHykAbylO/sCqC39P1
mZ1O95lrTEiQ5WPalXueEgbdVcdipvJzlOCtb9JEai6ckP08PqI+cijPnahLw+ojfabFo6JoUFGk
OKzVzG+ewRIUHHx/oaADlkLlNHo6/wF1y+eQO77iviPTJelOk3pPVury5c2EP0pvdIwyX/UEPzE4
8q3Yt0iYBefga9T7ssm+pf9tTUTm8IMWyRc7gTBjuywysDalr1pyehKWugiRNmwPgTVVr2kkbq0H
zHKhnBanaOjP1FhNsS9LgMC9Z1ibpw86ItPErxV+5LHF8gF7i1r2ZxLb4CRcirI60+jI/C06MBoE
AyNZ1RWlQBePoTaAQfooz1oKOtAh4agm1hggvtRCDXHnQrphQ7p1MnywhaCRfLgJ39Ur8AQvGSuv
rRNv2CwX7p6T/eE+B2Oyw2QvyGQfUqhoTK6wx4gtsbhufv5QADWN7P3B5xF5U2rHnLzPeDJIFE8p
UOSXNr4BH9opnDKsMQ4jtcZisreL3lnNsP7ZN7MM5PqN9OmQV1Nn7senyVXq16czd6vnYOQKYING
bLCIAPalG+ZXRSW6XDyZbXG2lncG/V6+EMYbfa3w9GINT/uDsd7ULoj1fXJTQ2WtwlwScA0ojDjg
6lpWIJh+P5ruCp5UF0kUNINhuJXbZXzSUxrrLJfgqEAWNGEhnhdeXRT7uKp9i84wtvbFa9azYvtu
m0cUd56gj562yJ5uQDhxwU33XHJx9rLo3zNbPIq7dhMOY8vjxyGxKlgzAfCmY0gcMQERw8EaAWf2
rzoLD8O4G1vvLdOhJTjUpB1/heVzUI7KN0XL3rb8QT7LER/ZysVwZqCsgKBB2SgyeBIXbg9kWTqb
bI1twBcT6dy4Ub+kE9oqXhdqq4tYjBdTfo0N6FJIGpsTuwdTQHFjZSCHJK8czsQ7FcIctDiTtCL3
C+prDWlRZajHcrkYCr5ne70X2MyzAjFYGUTm+zisfouL21p7/NXnjtopGTAigHhtlGPMdAIFcnTV
ZoIboMtTbeoa7K3lshXVNWKrxnKU6faKyI+PLhclTBNH9x6FZuJxZ+7XnxujvYpMN0oGuiMA+qKd
X0mAl6Ma0asZGkV9XGmQYlQc7ByemCSsDA8RjKVo2EP72vW874l0bbLtGscfTDWDbRuCsSF8Cxj4
omg+63Nk3OBSVkzFsu4RDVukhbemQOlTtj+D4Bjt6kggzVrG/APhqlni4iraSUrt52UMfo9dh9Ye
JIHZIy61WvASbbCV6qPtJp5IxS97ndMkCWJB8Lff89tklndF/TIK+bqgKgJm7DZwHLXzmkDJzKHB
QD6z2GyYykmNC4YP5iU2xYsGhFRF22BNEhNA5CENacAsO0dGleiK1eumqD4jn/1UDI52rt6XLA5z
tTjMv2Y8/Lx6e+GrwKxDvaIBSm1ZrW7zcf61G1Fwo/iNaB5lIVhQJqvNZ61S7dLtFqy454RQkdaZ
LF6KFN4WyNMiM11rFnYyNHGmqt4iPoNPHDkDToy/ZnDIhNtvUEJ/3zudC3fFCRhPp3bsUAowbd91
2XgU25SEWkJSyvO2zad2ksEqauFk7FALILvLMEAYQVNFVAnR018F804O8k48KGq5pw/ZSysIRQq+
zyE7dNHq8DO78uU7RjZRIJv4L0YwF9tftVReptrus9zduGdyhTTC5rPN02PbEIETSQFu1AM0WHg/
JBXZC4dna2/etN9M02vYPoCWC4aVfuRjZlQ4gRX8Ln5I2vbYZlyS/gj2lyGsHWEYXGPBaYgbG/vF
fadGmQ0qxqN1atXN7RhJCDOVNX1iFDusfTwLzPpGQIQ+ASyx9TgNnAZdhQ4Z/RXPAZTbxvhlimix
nwmNsb8wTpWhTZhgZl+IzrAoVMfnCUFOLH6XmDJwwewyqWh3bQQPJUV9Nb09/9aISCtLqvzCmHzN
a2LmwsRAQU6yNY8sopFwN8Rkohq/ZF/EXLyzcJP443ibHRNuNV5YUO8JSOD2e6xZocvecbThMVcP
0doplXXLO/WeTmwiYc8072yw41dBBseIEui4utEovU/OMeu++e/2Q0ZMoSm4ZxkcgBTJ2U7u9vj5
gAloQGERY/O1OKKCppdIGFg/XrOyjTmrXGIreoAthXKZeDP3WEnvK02zu3zl1eqYJIt/AdrNGKQx
QlWv2Bkii/m7wp9AWZ+IEnMrN1nFo9ogSFQ5ybqjHGuByNPVVhdaiXsjbC9J7k/d3lh651szGXZT
hDXFDcTStWzya6qLF1lPLnwWUUy5FIJwRshlSFxAPC65A23EuVrjsk7tLEM8os0hlpdokgAPY168
sDOZGAiBcLIt+UIRBFuER4hAMDbNBVckensLhjuyFJOJSAFcpWLH9PSX5j5OBBWqWLp+VM1yBO8X
ggLhgakppyMexd461JhZc1xeGey5hCGPkXHTkK21HfsPmMYyCOv6wRNaDywb6CYNUqyFnQTTApWq
DLUtoXNFM1BbtT0jpjEn2rbzTB5GzZCZH6WZyayTN7fpwXDIAxURk6AFpc8zriiKfYXIv0x/xkWi
fSC0r6xBUKXJq0EUNhneRAXRNg9VcV3ZewLZfIhN9W5SQi7ULIPKIyRdAfYAwqUlckbCmwqMkuNM
/xVTMNQ4kvqAUjqYSlJJZnKo4pKhBgrK3EkzaDAG0zw4pRWYj1+SekmZWkYJVKFp4urD4gRedka0
vjSn+ESEVZvgNyVtrVOBq+xRAkcZJhTMsznowN5IgZ4A9+i1UyEbZDPBBeFbGB/zL4MgZWFtAlIB
u8EKxDgPE0Cv68rReRx1IIZSehtL9Y5+lmNIfpGL9C16GX/xDxRQ7jQewai2XFMevXdcievqLRsb
uoQg80nzLdIie0ZOPY47tdkCUp8Gdow4RmFmLrCP0FK6M0cH2dIalTKpzmjVVCdnMBib+POXNkwV
eOkqWzo40CW/LnXuu6qyF185qWVbvxx7ENR8kBOMGyMDnPWSE0hNAkot/8yg3VP+j7DOggGfFDlb
hMLFQT5d9pYdrySUMxyMOJQJbhh6mp2hxdPd7NPZIAy8OHdJh+CHjbVhfkrNzDmcO6ow3bt62y/b
8Ggpys3VLdUfSliCjKQzzw7hbvPCPYDKo26CVciDxrJYesOXlUfa1wyru4ji8Dpnk7f/C8ADsIrT
Pgmy2JALPtZwYLFCf7MO1/PUU8FJNiuL2Vj1OWewjhWELTw3A4DupNxd9lSYGUcp0yBARkHXse2s
sUOCGF0BkSdKekHauHXI4nkZe17SwTovEDJaWgPi6lpkSN124v3ZRghyDSWIQrmOwhYtg/UFtqKO
HWvQCHoaiBvXicL5WnK2PGnwbWaotRMYK9CLBGtf/Sin1qCnX87cobf5u2hTG/NoR34lUSdpdkxg
48TIoGiG+YzlrfSeHyFr7NZvvu9OIJ1iJRAwt/azsJx7gg6l7ndNBHhRXxdrvm3lz8YEXszTQ1fR
CRN0b83kA4tYRnF1ZmRLdvVfs3eU1bHUhtOE0+o9roRAU6zA/I77oFFSTHqzXRLxkSHvSllpwzvw
4yWimnpf+4CUnq2C6tVgZi4Pbbn/VcQ3vHgPksQHKNgFSGD2IPJbFWFjNkJZUUIHIUErnGabGA1C
2UGSEnxovQ3tvsEiYhpOmYqebM5cMB4pMypzJ7ifiQ6zcg2JllEwLggX80Mi98YyX0gFIENgYOkj
WvpB5LvenKVTXsvSdWaaUoWmNOk2WrPPmmjbcXsnSRXBlqnSO3ES9hQMKNNT9PDXBO/0QAlJVIKu
4szsKQP3A1I1EgoRNNVCwL9ILBqfoNSMMYmWHSrizijZWXlhdq1k6mW+uvVjrJWPslU+YrznjGj4
9qSUsHRAc8uD6a72gfO5t3L6U+IRM5zgskInTMijab7V2ZuQrvd4VO9Z5aCJWniUUuCHlWfq1iso
yzdZGfa4LgOtZLyB7Ov/MXYey5FjaZZ+lbbao+ZCA2ZdvYDDtaZTBTcwRgQDWl/Ip58PUdUzmdlj
3bNgZGZQJEkHLn5xzneUNfpUEPT5niVuVJgH4tll9TB0+eBojXiZHOUIimC+ZPN1cR2v4mVGWF5D
OW5dNjIOGxkz2acJi3rtef7VkSxNpBtuk4BgWS457vFXwhmbkak0fNxPlzzILgnP3yL8OIxFcxM0
Bldhqxb7wu32M98fRTLBOivozptoacRpV/TBvVrkpyOzP/PDsdm+Zap7VRT1OosdJ08b95tRYWbW
7N2PihoGuUcYUCgst22FOXJ4jBMKdM6jlPFFxqLCYUrczFwfy/Pn05Jb5zHeY91Zl+zt1BMCCpJ7
emSfpYT6de0NykiNbEV3l+njXp2SQ8lwUs7xEUYAtjJ98QMHdNz4gZXMR8VpKVwrmLsSCc/WK5eg
nHWO3q0iUTvTngcO3mLW/BMHZmEi4UjiwzzTFchlNb6pQ5vvNQawSpHGXpGN9hrbQMBnpV13cSwV
WVpBtmy1zuV7TTIf0Wkc7yxdGvanUwxiiKVa3ktOTqyL8Oyom2aCQU7AiXxFhus03PJJddlencm+
NtXPNCI+Rp4mGW0yLHlT7V56m2gEmVHfrZJ4IDYDaE0otiEfqdTZmfizwIJGOIM0RHFOrFSYLGIu
+16yKNCC9GS9F4YgKhithga2OoweeXewwuzkENGshKRmEXXpVNER7yJcN+4W9Sqh41SaurNfUfrl
qJHFFvLY1qwY4c/3ugWgPhlek99Cth4N4kiN1OqiYq8K3byN3M2gfGsxEjM5ldZ6gqcAEn68RNCy
Qua+BdmAuEBZm1YumWckSAb93lCjgyKnQ6cR4fHjn2FWjuwuabtra+dctS70UPdefeqHWnEPYRgc
Usc66LV5yNL5EMwZ9Qi2rUbZpz0csrVL5lRCGyn88hboxlOvnRNs31NQU+h5rQGp0DEO1q5EBEB4
DiDakFld0HdbW4WpOr2qPMnt3F61YKKqGOxkxbbReEmn+XUAVTGX8k0HRwwge5czKG7H9oF7LpxI
CIPnpPYbvQWUhlExsPW1D1KoehvN1Rx1e3v5AOyi/cjSJCixSsuN1ADCnxBYEb0AoF+T8REd6ElN
CDBNyVfkHElJh7VsKuDwOSmfMFX2ptgJ0ukp44M7eiIg2sdWHf1yozHLxPPgo33EZEyQOTDFDk0X
JO5JQkru0FkW2ITHtUqxHSH+bJEY8KBKl6nyvNMAs2pTQuBmhPNpuFXD18DKR6WYhZ37FKXavW4+
EjaDF8pEBK+HURp7G2hSAP8wQdROsTaDp2qD7rCVO4edpVoVvFTvOSj/GV5cR1EsJ2626NL2R0l5
YyXF1nAPU9J7HtAeqA0OLR64yr2tgd4LGIGujJZNi8+wQL0nDttIjJ+au0vKfO8uD79Xy4tlsE0J
v5hjWG1Jthu6fGcOLw3PxCwtNjzdzD7eEfmVsiMIB0bfhKww8VxxObf9SgxEy+F7CyYscTA6FETz
zk9r7k/B+A6u4Dr04aXLnkLnV0Y9QgVjMxZvppVSvHZIMMLROKtb6TWy32fNtGvjeS86Y2O6Nw5G
2xixioR3eoOntKoebgDhunmjYCR2Veyk8ta3ziFnIdvOUFUCoggbk6GBfsyc6ajKFt8y219dHGSQ
Hxwy1wTlCFzGcVffiidHl/vI4dtR4dL5ajbsaj3YWoLfqwVem+gs4acpNieGJZbBlKl90eC1WXpB
cDs3E+jLzHzEDZskQJgJhfv5V0yWbKvWB7foD4ONAU7/rGH+aC6ldU/ob6LtBmR1W2lpm1rYO0VA
FJDAiELU7Vr7FKB5daMSEfW504Nzi6p2HLYurlrisd/mRVOvwYh3CWZ41kL0xo/YJPzr5McBwwhc
fEv/k7Vo0BDZQAGKVAaFLIZxpISQPuf84Cv0OKnqoqCrOGyZnfBM0StMJIQdUNNqDAad9IB40wS8
kzAt6LBiMZBSjOFttoa3XhZvsy5eAcwwFmQ6CEPLM4NfAM62esGMBuStkiMlTfxF0QUKH0QimSAl
1YgEbtd124SWEL/kx0TKFBQ5olZWcanR67q/cbGw9vI8vDbAz4RsrhXwM5ueKenFisb2EOKeF81F
CdSzzm/A8FUo6WHJyq+l0cnnzYwhI3e+VSa9ACYQiHJr+xnCRQ37z8oOREx62lxs7i5EOqKVbOmv
R11fNwVEAqTPa5iHwUz0xw+qTqCQk05QzOzXhYsCvGDLxF297g39BM7h2JXBQUazbxCRNrdw2Hxn
zsCWRQenQD7Qd6fRAnkKJ6rNyM8p5mtYd7fF46Q/HoBCGV45Zn4spvRSN/lFDhhVc7KYrBWQa6ud
ty1vyW+Afr+FKGRU6x0pLB4m7xG1d7iHiLa3kQinCTuOnm606mDp9nvwSCsbAzDP2L09oLUDPTT7
oT86xUuSStjCqCVp2PNr4uikh6rAHtsmZK7Ue4IZRJt3R70YDpMxoAGZd72wduS0pe4GxvtsGAel
V49O21E9Vezj7XM29RdNoS9Jf8R+qszPWrmTn8QxHmWEfpJoSejjB51bv9jYIJntel4zeER9Axlw
NKj/YDdpgPfkiuFxSmBAFNXPGXyltrjR4JGqLSmxnJlFEtqSdaHITSyaJZQrnFFyD9bW5q1kdZOy
slmGL0Tq0E+x4F7Shou4uiRheMJdvbbQ/rvd2pw87smuO2ji5ur5lVcXKHquOqeu58FiocSkAsWq
QD3ZTsnZifGWty1egRbVb0BuYRHrZx1zZGveXWdFBGOa3KNG3tJ2oPwaLnP72jbVbnbzU2E4h6JQ
9wNgou5hk3fHbMVFbwON0WbwbBDPGaCvQN6Wcq80eri1MSM2I96VTY0zoQ+qndaje2Ltp0yZP2ub
iawT8VagFW/cEJpjfCFjO8ZERQoAqDJ75mDqjINLCbuOG/1prhq8ZJCXLswF90SFybkjGI6HhdvQ
4OB6SiJozdXOSuYtmQep7YGO30Z5QNuJsssGW3bP38aJFinnulxlcwnb7WwP6MkQFsmZ+YCw1xjd
N1apb7RuwRJsBG4vqHwNJhobI7j9s3DKU1Q2x7yqD62e7/97zaImFvn2n+Xd8EBMA7e2bpssN/8i
78ai6ThlBAMr+NJ1JDSo70dSrdVr5KLrMpERNJgyY+bOpCqpXbaOdMg3THRy7Z5Y6HERutEzVW28
zXGGV1hM8bJjeIVDUPD3YUhwFlOh3jtvlIJalosUszQh7qm9c730aeKSDyrtYMzIfcXFHfjVvkaj
eYp3qj+zNMkRATgYNqyy29Sps2YrBaptY+AHtnws9eu5a0A9YjzNY4YBhMTXDLJ1RPbhNvNjr2Hz
19BaNRXUEDtif4h2DwZxW/UIsIfdfAwXjsvLNKgvzq1kYqSzzBp3+31dzF4P0KgXzquuVK8GI/Q+
21v4z3qFMlM1GTNAOioOEYQ5XSPcB1E8c2qlAG99Ju4RMcWlRNceBUAF0nkfvU7FsNeuei/BR5nb
jkYCX9ZuMTLnZ1Sj53mlR+MdxlKbNbeey2M8ticzZwHsfM80OFeaJAim2WobMqdM8zo23bXGyOsB
u7xJw73iJp0B6NrsU6fNpQvlRmkkoDuyTfjdYRgITDDtv40VOIbxPmMstOjwFtq0vi1A+Wfg3mwV
z1u9nzRjnxBtAnocCKLYsarfWzBWBWs7Q3EfbeA+FLbc4SmX7hGnFztUtsjyWEMUndT54IATFdRr
Dml7XgiwRYIrOZp73UmPCJc16w714tmRGLScfPd6J0FsH0CcZU7mt1GIMNH8Hy551RZ/veQNS1Nd
VRXCMQ3N1hbHwx8cDWbRNSqIqxkwytKXGQfI0E2YHbSgQ99H5iAEnsTcO5QAescekTx3QAgVK3BJ
O9gE1tHRJ+ASj17BWV6e32FkCeeEJgC9Y3IeU1YO87Vl5MFd1XjtApTXnyc0NEJLti53RKigBcEG
HKnZWmEi3JA4sDbHAqt+fGkvWd+dwzo81TQSAyi9ojDOMw6hUUeExygtO0noRYFVezJYNA64Yg8q
BDP3rPBgDCCKx6NXdhBez+FdddhD6LtIRm9aOL6azrMO1wA6as7GecDaWYfsfZXIMytYRc7rXBQn
HTdnrV9UJTh54mb5zlRuWsxzLpQPyphcGpvat1dNlO8lehRsaHUZIOJclREjIxvihJEdrWt6ClJ0
EkiZVEFd2kVro4k2AQRJnOvWbF+bzr4Un2of3RweLwxKX7NyetGi4Blj5cM9VMK9NwrQOJWNuGIj
fc4uctWyhOny5pRZ/bYqcClk+nV8ydbllF+EXVzD+edgTns9De8Gx2haHQowUnWgPCkjVDy1fbj+
o04m2szXBQw7UGrOmtixzS+6etvOT6GMDr3UdxbJyAXDSAJadBZNTIaDGL6h+uIWBoegLxaVImKb
As6nkmz++7NZdfS/Xqim4Qj05IZlY2L6Lxdq2kM+q62JLCCi6MZbQsk/2erBNr/XSrkvpwVCsJv4
dSdZihhePdp9dCqC7jT1lFyH3o90sgiSvWW9wxeAgYLiehYHm4jtQLsTn3JwnOpQsytoHZQTAVwL
QaBHy7XNgKKkp0OolhEmZFfrxDTQSaJzPOl+guAvUWiFj5sYPkBmE3eyswiKWyhXHgrtxOKBwEC5
dncaVoSKUyQGbSPB54uJ35zChbJjpbbrMHaSPnZ00vKiE1bTlwt/yiBswj6X4VdCCsioJ1frhrG8
ekFwrFGQkuVKtaqcVIysGjYANpSd4smJAbXhT6PNQswk+pe8ZeMQWMM+Rlg5V6fpqtnbmcetZKee
5es6Y6T2KvLqwZy3csuXMRSgiUA4EBHSiGNfsaFcT7TJ8NAnPIpJ9WLI+MXxLmEl1gowlnmIdy3x
g27qkvyc3LIsubIYuaQkVls5Y3nIWJse4ElfI7GQmBpzxBCyWbtI7nsNy+Fi2NDeGVt4oWGwuSId
DviXLiCTMK12dxGFwrKbgEBL5YoXax+bVyEQrJXdHnfinpxSk0iZq4vQqdllL/Tkqkt0W+8y60JO
atB7i/Ck36KvTpG3+q1QgDiX1RXp7CXJU0I2nl4xshMZJip5+O8vYU389RI2XFU3HMMSquu4pi6W
s/gPZ62VDY2ea7GxCofobAeYZ3cpgugrj+N3uRie6/Ka7I2tcw7O/UA1SayD2SVY/ueLdkBXvYiN
of4t9m1E27DYi+76ztIxnG9G4KDZanvYMivfbplEnYySYe+FhSUvTn45F42ODa+4h7DoOg+Jh+p+
L0wDPOMIbKzESBTTQDNKypGv4Tc0aF+Cc8wSwiKqxBTynCf5tYGggBYLGErCxkUfMsKErHX1sCPg
FKzb0mytGfYmXs9eCY99v1cj9WJVAPrC+Dop0TXyw0OvEWjJq8xcDmYS9nYdzqpeA6ljdYqwPl/t
XTN8jRvr2U7Kh2X294hos0Q9wPAVBH1E8y4xm339Q2TxdgR1aBYxCcnjLu9WiyOd/VHUfjchKfRI
PLNQJQXHxP+/dVH92mp8dMaHWwIYSioqCgSy6rjS0ZpHtosxFFGNyvJpeyEZSmXBp75V/fQawOf0
RD/v+ZxUmow6y5MM52P1NCYkYYh5/8l2QmdYFG9TNOQE+wmdtAOQTFVTrlua2i6ONgojvIGKoqIi
q1a1oq5LrNotyhx5Nr7HpMZXkGR8IefdkJGdO+rE+um78Fq8DG8Kd7wkzqF5IKzwwmUvi3vS6AL8
dQbKIxT7DQVdhZTr5zQ32867Z8BLQ/ChDqg/Tn5R14d6bPflzj4Vjjj+vsb/158sku1vy+SPsgKI
FEbyL//5H+f4R1O25S/578un/Z8P+/Mn/ce1+ioesvn6kufP6q8f+adP5Ov/6//vf8rPP/3HukCQ
Mt27r2Z6+mq7TP6nmXP5yP/fd/7b1++v8jxVX//42w/QOnL5amFcFn/717sW7ycV0h9u9+Xr/+ud
l8+czyPw77P4GX/+l0/5+mzlP/6mqPrfDWN5gHEE0GNoJq3F8PX7XZrxd9NRXdOxbWGb/AvHRlGi
VPrH3yzr75ZKfeaYluW4hqmrf/u3tux+v0v/u8ZJ4iCK4SRhumL87T9/+Ns/W5p/vi7/b2cr9oY/
PV4djbPJIA0VG5ctUEGL5f1/OJskIIQyRou6lnDscZ6qCQvbXvNjJkO5eYxlvi6YXyT4Sqlz2dQm
G5pCojyoBppdOBNMlBrsAVgLSdMTM6jVlkF53HgaYNdhzd22nyuH9AR9n4bklRn1fpiBdeD+1BrJ
Wt/7KOyftg7wK0KIpIPcdJINA4mNMcc7pLgiaNco+jmdWk4nMv380PpWIrTVOnyuJSJZpi3mcOnZ
UUhxMjXjpA+waSSFu74bpy8p4hsJ78dcUV+TOHjLHrOH8eBqk7HmItqRw3EAPTCGfGXErnl/lW1z
pcfwBtihhrQu6M0OFaQ0U2+2RkCAlpZvZQ52F0lzsIBBkDQ7vgN1ME83xojwzfCdm/skmvAW9aQd
fAv2KUgotQrurpXd8XSdoBV8KSs6hlMicEVG6rGxzEPKJNnmWO7Y+pMtHV1MYIPBhqgD3cPG/1rF
7PsKfd2FxEvxCLfyeGuiyVcVZ6uhOqgwmQApH+EKFSRZoLfp8GMwMtkVyByTvt6pvE34NZruyUGA
Y8NtxGLnGQjrckBBdW1uYyqghhG4sWlnwtiQilnsmxEDl4axprW5BZ17UfLq0jbduYYiBMsjZHoz
qduWXQfBCL0YNnbbbNoMFYpJkl4Y74gT0YN73Y0cR+0BAdIzPfMrU4mKDI/Yp0it5gtILXt81iby
utMf9VCcXAIt7KF9ZZFFPKNJeltdPlQAhw25afSL+8xWdmNukSKBzc/ZzvA6tWk4j2QWiiHBBzge
ubIDhuIp8g5MCEc8E35w6alyLXiwlQb+vbslRKDVb0lTXYeWwfSp/E53uxFAsTTIWzXS7iUmd+7u
CeCLhvF6je5c916tNj/aQvkf+jPtd03wf0cSy32JiVLXHcs0TMsxjL/cl3UXjK5BceDT4TCYZTNX
kxNymB8xCq04h0D8IzkZePxD/Iumc83Bywuce2WXg9a3Tiw9ySePYUIhjdSRLvHc8WwDp7JJHojS
+yKZXnpxm3RKKYMWOhJXXS2v0IMGWa7c9/KSVAuhlcqU8Omg+mVxt44RSp4GrgtYrlY7qix6RpKi
RwHzgx1PEfgw9ZlJsQDQ1zqLq6prNzaLKzHwNUAtWRCuzBATb/LNdYetnp+nCZ2nA6ZzzWjViba2
RUid1WxT0W/r8+xZtXt2hvQySmc98vCLVKZWLHentQxYIaVbCbxW8Oqx8SWNNz6Mnbq3aoLDoKxp
qKlBZTeo/DyJWJlDeI06qVoIH1Xmdxx2GYcdoqO6NJHlMeZmH4RE9m4VBLiyVUyT1Zp1nNLuwgZW
MTo3zMjshOjMHZKQ4i07Ni8BNkY3eZB5iwwDcRkTybatHn0mHkGjPQiQxvhCc7PDiLzLWIywmNiZ
sLnU0t1OkPATZPsMUZYBDUmX0lzIyNvcNTYjkTyuy8Z6IWiZq5o2AwAJWsy5tPakZcHbYpkV6YuT
aJ1i76FaOnHUnwq+wzpdPWJAg8MNj3NiMn4PnVutmLeBtYKtmExqyUENdwWx1KENLdm393ou/GM8
dhumu7voa4cg1pqHQ0xGIoDOiCgKl+V6DR/UrhlGNyuniMjCyfc+Gn1t1y55idlTUpnnPzxX//Xo
+iOEQRPmb+vwn28KS+cZpao6LgiVh+CfH1YZepYoN8mX5vbYJIhb0oA5pXNUKaLfp4rZWREzD0e+
r4j6ksjyOnXuNYn6W8YPCE7cT7vXDitaJPwsXhKmgTcTEqyPgE4aX0FvGev94UjvboZXDoDbgE+m
xxs4b/DCZJlYMwbaOEm07WsCPXnr8Qoprvcep8WjEsUz85oX88dopFcnPBPdquWvTpe+1p8lAoF8
h7yaYhKp00SpSkuwY/W/xzGIsBuYrTxlKApFUTw4gh/2D0RXqFSKPTIf9vnJOVSqk20zZFBQcfg5
7qlaU3mx8OCanp0rV2EPtLSmjymU0D9Ye0gVevnCd38NaJf8c2lqhBHNb6QAy3Y61W3FHr8gveue
AmvoMnFClRPY01Ex62NooBSR7x8opsry4NYNvpf2QFb5gcL2MGqeSblspicFhLpLgTz78bhgikFe
TuZx5FmA6QIhX/KN6CSSCiYaBTrEUxHjZ3IhzxPrS0HPjsBVNUbp6I290XCRAiYECeB8Q2DU5uto
OI4R+Gz4uyiuO26/DlkgjE6v/lXXLJKD0YqAGtevBlrR2mBSP+dXpkVT2q41ZthEc9jojFJQKDU5
Ih7yXnY3yx8hLa+XKDaKinCMj5Op6huS558R7+G8tgSnPsI9knMA8fZx6Iusr2DUEDaoNMl8coXd
g6f5WQQVWbDOAKxLtqrvxKN2dgvcagL+l+iY/M8TuEgz/RrmILrUcI1rvVaPY95YvpIYX8REFQLV
s6Tx1iEhlqXvYMjwJ5i7BnLHqeT0Y27/A0xvz4E2Y+lswH5ZjFwJ7fogPpkjdmHnn4TyroHLgOo3
lASrGvI+Ylfh6+TAq1RFHO1ugv3DYco/E6u46N2zwbwUkHeb4AZowi1IjXQVpd87lqoLWYtJHAkF
CXkDORToKH6FXp0QVwUgmCh5VxwzmHB4Svc1IHIetjK+xXQeVK8EmCVrfFTxSPGE97mwNo55ryO2
hBL/ixXpIG7g0PGXcT3tZ07n/qP6kZfABHnMAFKblYgpqNLhznWUzFylpbZwRNFvh5PPNpDYR03b
zGOQHFOeXc1UIcnqf/ZloGCYyg4w20wzBlvv4pqA2gakNCYexUbwnZmEMBYEXK+Ny5xmxpIAg2SH
oGncWVWcsfsSEpFOqv+E+ztZwyOP5idUofcxLG/QUHOlBGf6q6cwCHBdT4HmS4lCGL9T67BIl4Zf
c++Q22ih7C9a1H1tfnLxcCGU4lRlORVuCmZI9USWErm2LtkrAeTMGD1kW8a7jkMCTzKO8qgm1cgd
GfsZJ5BgrSVPIpvjNY6jqywLb2YwqSJbzdkxA9+YgWmW0WosW8YmrGaiq+iqg97oRwJ3aswPITot
VhgNQ/5b03bIFAFbTRA7uruqN09d/xk71SmptEfy3PNdNa44Jye16SgBlJ0Nx9XQ3xvrherHhZWp
2u2XgpnBxUnR5sFOn+ebFjJ14SRushMXFfkVrhp6WWCtQgQLeyY6K9kEyqp3OKTMHEVepfwQ7lyy
MMg3ZYr0AuKYHRSfY6DSL4MzLpyBUfV7/lYsT57foAbXFyESX+BnDV+w77D9Jpi+mI5JYo0YjmIj
YOXNTXPQBzLLtAo+qxF6eal+JXitSl43FupwpMBFldBQHdBUazu6OK7+TSrxi+VOrwY/iSXdx9x+
gzq5zgA5YgPgfzdmqH5IDgU/5OtjSG51na7zKMC6V8aMvadnNU38xlzAUhFAyYrUtwyYeITxNuj0
dSGizzGCkWb8NBUYIJTgXYlYIbQABsJP0wQJGogudTaTXiVNQaoQydQAZLAcuyvezSPHQVYRMLxO
S7+Kevb+hT6cB2RhnIzs4xsMpq62yxziUKz6ZpTl9yYnaCTkrNGGDxVfGb5eKzWIAVjidqydOgdv
PX4APW23Ga+ZIqFAYISRIAoZ9O1q96by3VLg+OWEeak0vzXEAhE0t0K85rr1SyAOai0fOWDl0hhf
XGiTs4Z0fxm1EK69z3OMTxSlpL5mT9La2VlCzlWYc/yXPFYYG/mkWK4BTq+MjGutmsmDqwldjrV4
LSw/QBViMHfHiuhm0QYRDaEy6D6hTw05DGkUwI75UQ4f8DnLRsEZ3DCijM5Vpx90OrTcfFeNMPbD
uT0YA8rvZOL3xDOUhwghsUuGA3AWXqjQIOwaQ09/iFlPti7+eyxzCVJvZzHDFl4GWxp9WLLcQhZu
5RReJrYpHk6hX7QcQY1hn49dHxCwnooIY01DBJfILHKvjDO8EnIkLQ1yLOzKWvBRga2SZ2PzGMXb
qGTb1CD1JxR6D20nAHmIkHUwimLVty4eyIXmwiVXGAk+brxFeIjJhAzkJmqR10NGu/dD8kTyICz2
luAKoZQXc25OoT6cukaeKq05mb04GhBjVZCTIDfUAK2Kg9KAeOd8MI+tbj+jsQ+uBi8eJX360SFf
DYjSi+s5uQcRYJ6y4vkBQ5D009y6TykjOc1rovnWWCTlhSpqjOokA67fwOTHURr0v6nTriCR4MZ0
L06sN7eEl9BrcVbjPUbfhpwc7ZTtpb2LkCL/qqOO36QQAxGq7IT8nq0epClUXo6u6v6sU66aRnej
RMi18A7ydxAk0td8HTdxX+KWFlSqSyYmKC08vfTrlSjPauclRLgq47kjNnldqpyzeY8RJOPoBthk
+0kuXp2cVRBa9SzTPnvUGdtw0HEiG82nSHHS6Tm6rzpz3uqsNw8Szo1mWfmuKkuMq904VN5wn3qc
45EtuTiVRP2hkrBTdxGPthIrJ/S+z0o6EEnAmx1+/9HLaaDIv6dwgURJW738kRr9RzggYbRhuYLh
I8CDVUZQPga3FKS74uX1mjJukWwjCkkIh6B1Gd2t1mjE6ZCvZedvZcT6RkzhPZDcYvhwNp1T3mKq
Dt/Aq9YS6ULiC7G3nKITSbsZTdKAwTqye3+681QpVOWsKfLqWtNNy1lOoeCpCe6IOa2lV8OBgAjg
APAxwUG4jB/U95xdYVyjrojFSpRfYcNEVmhEf5NDiCRZwYaordS0Pw3dqVbeMCQDg3/B+le2DExf
61y9s8h1AgQtckkHw3JGskQT6F47gpazlSP7/vbNab9r6Os04bOCPymQzoiswsJFwdsNS1TCojIs
kq0mk+9xlH/kkbvtRhpqJH0seJqvzGmL/ex85hrpcsCCxAEIdI3yaSiIE9e/Bi1SFloHxzmxqPA3
I9hRCoi8WHLNg3hh6NLjKe9c7YzHPYWbxiRY2nLViAn1N36GTMkYzdfwGEJEwY7m9m9Z+pFnj2bA
mjgITtHMsSmvm8ZeKYkG30PRSdLSOAIqoSj3qKvRgQb2urTk9xFOaoA1Ia1eh+nqRBriMTKl4c0g
SLMbmguJDUtnaHJuSGgqlatGC2tGXK6I+iNb2WT1OYqni0A3G6CshvoWaO1hSgX1j82rId1r0yAV
ZZnpOgLCOIN15tvnjO4qa9+rbOrIwXqZhXFuula5dDjKChfWY0b5xQ2Kk3CiRR6a4D1uZ3eVu4/E
cGlueQbsa/qjVR7ClbYwuZQYxNPXMQgn/GCjuh5bVHg5st93JqE7QUSuC5bShcyi8k9R/Ezj+afF
oBLpF9VkQRKv+d0pM3It+fG+o4Yw2GYDSdGsE+V65Zua9lWP2mvdeKUIO8+trIcrrFvj5m8KRb1q
d5jp82+wlB72hPAGIAqp96UQe4ZZBm1bS0W2pNCFxddM4ozY9oJRmp+Pxa402dfrzbMSfMjyuS0S
vHzOijPgQ9WfpAKUZVwWCeh0+7eKmnARvRgUe5WKgzFR39ripgTuMWRNMF6Je9w5uA9bkgxo0jgl
ziPfINEDpRZCXiViPtAFBACikaMTbk5Esb5JhLU3wwlKMBMmfFmj0tfhq3AuMlyuVlgI5B9kCnyq
IH2Eefes0RwOvzQAw7hsuPlLekF7RnmXHkY85JOinRnnosmA5oO/XS0jNs9Y1hT9V5kYDA53lviW
DfW3Mv8q1F9Rm61xoDHs0I8ECObOpbImz+zfJCTEpoK+K7wRvSbpCy4Ye+ulV9KDqhI+6M/8ukeL
+kduc4sqyfoOrmgMfeTqEm5xyDN5oIjWkIgpHwoerEZb/Bk9jgqyy7pi3WGStBL8V+rst2uGXGGF
Qdq5SpV+8h4A9itxbWGtvATNcHLsR8EKiSCPW9IeXl3dsLxpIAUIEK9hAJMbVboSZztCftWI3FTh
jZXFReL8rSZSzxASt2N8NZGOL7kIBS8cPafNcnqufbdyfRexGGQdU5/uDFxwyM8nbdrHzuh6Y+t6
ToYPdwYW/mG3EbO4B4BeHLa7UGHe9lDz+mwqzKDfwyi7xVHxcDJMbjDmnPJibGEtm3l6nDu+CRia
eNOs5sl0sbVAIabQyEnaFK+GSmBwzrWpkN4zkTo2v1hdvXZ6Vl5e4qT+0OMCGtJVjtypirRPqBCX
UbyaNCSKQ4Jk0iKe3ugdZjh1+l5BPBuDj4Ats8DeygOFyFedEzjICYIontP6uwhRw7novyH8p7yV
+bGlFyosYzW0N2UIces+hZq8zT+nIbrLAsTC+DxWA144binb2bqK84JNU51YHLeETuL7nILwvRjm
j5bJkBd8DqiaQf6eB9pF5GYjNhsvcdvrFAINLvyqrz7GDCpehJtewZVlrBKFlp0BN80EimLEigdy
dUkJRTLZT/idihVhAGsMzMQJl6vjIHmOwUeu7E+lBLeVsf6OnqfuV5DVVCTSa9myWabKY6FZw90B
WBviJCzjaB/3GW7jFIzCa0PFmanYS8MnjUImo8S6q6rHX5F8B/jAMwL3nIn0qug/DeetIVejiU/5
AMyI+6MuXzUN8KDKT1zFyOZSAVrqkrnjerAy2l6eotQ1mnLKiiunJBrGrvxBiurKgdVbBWAIecvE
r7k8kz0Q+T2ORW8UvVirWvRNJxkzjGzkqdukN3+RzHYsZIBtceIRwvgAAaxFd2X6gjqrYtZNeJvP
5NKXjN4aJiD4q6L6Iyaxd2JT4Qb8Vp+00rgU5Xge0gqpssEQ9Yi4UdHAmo/NTmIyHi8lpDiMvjEO
sAX9DujAm2tj7WZQ4/83R+e1IymWRdEvQsJfeI0gLISPtC8oTSXee76+Fy1Na6amVVWZkXDvMXuv
XePI+lMxXfsce/wKCGaU4hSjFsw5N7t+2hKLPnzGjIJ0bkaOuAqPpxahQoDCYONji2rCVJGGMLEL
WP2CFs8MALzSYYB7ajDC0mvQTNVrSziiDcw0rG8qXiadOMw+im8JMZkVSVIhMv26zvZa3+19Flx6
qhOKoiO8psHV1qVV7kj7U04C096gfdi8fzbQomEECZL9dQtP0Bwv8GR5c9Vja/wIvb7nh8ZkdhbA
w1fJDk9VBCAnNclYGc9H/qaj0hRHyFQi3s/EKtJh6hmRnyW9RBXuspGweMRkyM+ZtW8RerAGQ97l
1PBVCtE5Gn6EegntQ1chSqcM8EJrHL0SG6LFMYxBgm9d0r8YJDl5qW7GEF8Ten8gB5X/NlMQyOWP
laQna4wBmHX/IsTLyA1jRipQ+yIv0jnRrLr9wX7LNYi4pPuyFW/qjAuLH8+uindr4Sf0CIxqXuh8
3TCww21R1uNJ4i7lEjbIcZtriuwbTMBr31T/lwaiYxzEnSqYxi5lVZ3WqPxeochVprnPM+wKPnm0
rmUH60qG8/ejXXr7FLTqWueFqVCoKK91JTm8OTZFrqL+ctecGpt6B3Ch0O4oodj+ezkTUg2LKo9U
xk0RUPJK0/RHhaURPGqTF0Dm3o6hKunRTfSWUx3QXmHX4rGVSl/FIocvOzHl3dgHj44xpjvYLAam
FbtcZe8YFWFqHdSsAe8ZFtJtxJgtgcxvEO0RXpUYUBKi5Zqo2YLR8wKNEV8lhmWDh5n3YhDAHpgQ
5eR+1lRe5onRzHl+H3rzRODXJQqny1wzWwpPPdjwdnobiFtVEDVLg72C2zNimuL2BK5HGkwKEsTf
DYB9LLaxgk7PMsQzBUdjl7eRAXEzOMVQYNVF5iU5gMx3FvtCDCIqc1h6iXWJJ6tvMULiBIDKxEgb
xriMeRolJqcf57xPVBD/O3vM/qWC8T0SqFATUhnCNwXmNgvyDANxZHx3aA+iNw6EHkuRK0a+uAj1
VkeIyuLb+zPpvjH0zDckVuvF3kWGw5dFJwB3B3jhZda0C33PNbfRZBnkX6Wb/IByBZV+4lI6xtNl
UIoNclfHR/CPTuUsEapTTc0JaIUXzYar83Nk4WqOeNrFccqAIAjWHSx9heN/koZeGeDAIDyENhFg
c7UJIYn6pMWWXhpgCaXq1xZXY+zF/pfByTLF7dXCsW0b4ICHd1pkO5Xewqx58/1zqP8OTYQ8t9vo
u6SN2MGBi2W5RI4NwMc9oZuBUpx0fK1KJMHnbc7+HBztYNNQy7aaiiluRbWfDdlRCRyNW2DIfw0G
HuRUKfZpNn1keW4Nt0JAtUpUpHAXG8lMcRtApoUVXsc4fPrQm1uWhWjgjMR6h6gRYBEFK/6eF/2q
Uotdn3dOlYIXBlRtEU7URoU3TucE90EWoOhDNhSW+8k+yzJjzsX8UkM8wy7Vy9rasFGjmxZPLvik
+wQnUpOwnxf48hitUK/pxU9I7Qm626KyywGNW9m/TvjrZpz2JpTaCBd6vQ1VeZs5jzoXfE2906Pu
lAPLA55+Ip22MTN3jCZXm3QX1JKb4H5PUs3pOhva5R6U0j4kGtg+3FpM7zc0R136qlTNS2pLD1UY
R9RJq3iN2S2S/k+Lj9c3xjwri+iNeF2pOqkP6V4rWTgiX1ZPjL+PrxyiLVcK0SShh7hIzU7guY1s
3DFc8cp64Y03NAguRJyNDGhMxoMp/Ooa2Wc+Pn7mafdkD/CCAPYdbBldtcUxIb28M9JQ7YMMQErV
4qMGommmtI5UhsdldIxMSPP4SkZnK3AVKz2B1SjI5xE3ebHLr+3BKuSzWrFTwBAxyK3n55mb7SNS
IwUZFay4l6C0vWH6+2ZdpZiTpk3OaHLS6CiU4tARsTegQ1R0YC0aEw3zOKPI0uR7Gein2EHBRq64
2MmDhT2BRZNh75LeoqE3ELNrcHk2In33nUOndO5BBYgGxeS45BXLgHEr6kYsx3CY9kSV7kYMbHEM
sUth9WCd8a5dh/HThe6GBhoWFzDtTt5N95ZFPXGkRF6IhXXZ5NtaBgJv4SVg8tkVb8P4zZCHOv9Q
hi9TFW0nnONm1P5P95Vdk/iyIt8HiJwoDsm7PURRxTSP9W+ioCQMVjazz3aq71J1SEtQjZx/LUJ+
0J0mjXAp9hVgWzDCaNnX1rhJaD1IMVsr/udkVTurxC0ybtNRu1TM1AzTJf1jMCFthMqNxcpq5nei
OrOHB7yNcnDjXHYDA8ZwsRIXDXt7m2wlxqCV2W4z3FUCGEW2WIPI+6GPs9t1DIJMRNi8ULpD4Z25
pyj3Yo3ILGW/xOEI/Qe7YY2/0OCajW6TWdzGd/aVjxodej+v2qY9AK46oN9dOe+y/zZgOCFRhTyS
iY2lwCmbSJuZpeUkoHzrWBlYXmpoBk1Ih0X2ALZf0EhVYK1Xegl+UcOJJh8meW/mpElorwb+uIjI
ptwcnlEs3WF0CBkAtnUwX/vgmiv1US/MVW1iXVcXHwWPGWq170b+sBomUPoPQzcGS0s5DLpQB9zP
Z8x0o0nDFYregODiCr1HDQqf36RsWivfKLQzBLTbeEU0soH44Qjd2iBZ3crjtIU8lSWPRjlKWBjo
dAy6ZKyIO7lch+1OWYzrPtkQbXCQoKfp9fdAecMs11wYIfR3QKZVzMgdeaqoZ0pjTWp6DJRLPWq/
LYC9HlHfygpDOKPhPptyR07+KpjrhfWw8c35rQPIx0GoTiAJyge0GVoJ0Ftx+cLMNmGGjdUF3hE9
dugHFx3HNyocvtmfgqI0Z6eq+F+8DhIDK6AGsoUjoPAsuIfj9BjEu8g4ZTgbUJ2ihak9JRHu6Ji5
cS11YovNyQmabdzsY+W1ouENERxPG02vbn2u382ANsjGcjxcovK3bDYlfnQNnqut3wVGrpesRdtT
RaQUXmqszjWG6uUxAW+xiP5nmkwZA7hghgeXLGIKMtYIUPqH+mfP8V0M5cMfvk42ALfUIEpiIHe6
9nwl88DmeISa9TqzO9UN54dTsVwkFFMGMAqEfBJbFlNOtHiX/RyHxNYMiA8hGauHZG4zu8j+Kk1y
mVKRvIlCUg65hx1BmEEY7HR5QDOqeQrWK7OFGGYCN9UA9IXu3OhkCfdHZCbY5wnOU5DxdLK9swh5
Ks1oZ0bz1kyoemdlk1NTF9O62EB+XbvzRR76E3kcjEMd9Sb1zJlIyWiIhSKDOcJ6G96DsQEJJ53r
aLiQvHlBYXkNAbJ1gMbk9fQnI+a3cBTYu1OuQDKQcJXFdDLlwGihBCea7GoZ4ijm0kk6SwZNqJRs
kU5vUvLXYqtk+uY7gEk5xoOlbByQF1C1kD7X9T3z/Qh+Nc7flJRDi0p1VyEG9rd5nSwVGRK6fyXa
mXlv+6U7js1K6vsnEuinkkfPYHUfUv02ifgW6Oe0woXACbQUEiry+WqCbUHA8Q6MJMXPiD44uTSs
5WCVHnQ4Y/5ya9UwsvLo0Qzzbg5qJ0+KF1v3X1o7f517VFrrYT818yvaYOxL/gvd3xRW1+I7fMkF
WrFM9+wnCCPQwF17NNlsB+UGNtwGo/3G4ObqhBtFYPkZ/ZKeZ1ElzyjcJoD3sNB2yV9e2bi5AUMX
51KP4P3V9zLDqFvgUMOd1y98y1UgmfvOsPeBae8ZFDOHl/YG6l4FucKIM5kXZDaeQe4kQwstlkki
QYAlKQZGdSFZ5jTmBgMxmfA3tM+bxK3DTx0R9rjJMKcOlCtFpG0vxbHTe0bY/drgvGTvV3mHZp3R
AefUDhbxs0m7MyJ15/sGg6Zwn6eo8MyUJBstMqFHEillUu9II4Lf1slm6y2Ek1FVrx3c5bC9zTYb
QGqyjKU8Ky+MpnOBLApLOxYotY/IrKw3VU/2A+gIvW3gjaWE/VhenPZer4eeqfWusU3Rdhf3tD2w
CKv0W2UDeLWnbVTlW7ZkG3bMoB1w1AgUVSGjfnujt+NabjEL6DU5Qtsuo/Sa60u1LhLAY/gXZvNU
TeymVHG0GMKQo/MmaoyFU/9mdcpL8rKMtBL24wC6nQllni1WuXzmz9sybMIhbLlDpq5KRCyqJh1V
5P/VNtDw2pvGxkTpqWHP6skrKOYXjXfBhu+03cqA6iq73mqA6vSCkKS1WoHZILjTMF4qBbKXPLh1
y8w6K04ih6hSqE5lgt/czFQWPTg9OE63OJtuSSbf5Gi4hX56K8hNUxHrqCSjJzedUpFOdy3uKot+
9tjHoXjJchPWZX6abcSDiEy/suHo08n1S1xbcQNdZwImZT+U4ABKAfkkNWnZytNU/gJc9GX2R6Gl
sYsZnI0MZR96DDhahjsW9knRHQy4NEOaHm2jgfhbEl46syTCqFIYx8Wn3pF9R3yLmfM6VaSw8jdY
E3s3AVjkXOBeJv5wHs+26V+STYeilDULXE7XD1UXtLObIOjBhtVFjgKxZhk1lWuj1NYWKhfFzECs
xOtS0VzqZgLh7LVZR3ulATMDprM3671+7FPChIqT9l5l5cHnnykvD5+2AY5wgcRODy26a2V9Tbhu
ek9LXkpTXEKI43mXn8dRPVga6K4YN5eEock4FK12CNcV2+banlBJgfxO94YW035oNEaNl5DFnMWE
BnHTj/dVRSoNrBVtZr1+1IjFIEdgZVft2vJzZFHBKa10mNC9h9HMJaMAVcK7BPNsROQz5V4hWSc9
R2mKMU3ybFAbwQd4REeNXjVT2cnkrE1MPQkRJlOEuV62yFbQ35jp5CTIKkyROD++8si7a66LlX22
5+/Ogj4TXRu4FENi4C3uMRyAoxzq89hFp35UXWZvm8b6BwWToGyDPxdIM0DEDml+DB6iBI9xDiqf
OAiBtCxjpqirr2QGOkhhGSSfBsbxFY1CPMV3ScvBVIX3Du+wgp0DjeFVNDjNuncVlBmY0epsi+Ji
x8apDRqPjXo4D/QVe0u92TUsiYI4HPtb2fZa9CZE9hpU5YtdgPa9Z+qMg252wEfQJM+un/Eltzcj
JH63xvFbUHjK7KY4ejDwaSqsA8x1iczUdQFqcZ/BDsqYV3UUUsFeaa0DS9TDbP4r7m0utoygt0QE
TZRsBRG7H3L4LnoLtmxB59rsO1nZRWJRrKzCEiv29NbPISOSgYsCFXLOUdpSw+YKOTodf1AzInGu
OkcJd3aPc/u7J6DHHmkoOM8M/FkZETENMoJs03Gq6TD/C07tofL8YRNEjwDTpRQtSWvohauaqHR1
n19CceoDvhWu0i4qEGC2uxldatzByE1vstw5DfuecR/cNK08CYIPx9h0ifIumMfjkMWEYVN+kYuO
iFTbseLh1Eed3RNPaPpOCh/PIFfiayD4q0MmpPggL95HUTuFuZaz72CDpsTpBi59H6lRX1HXi/sQ
HEMno28vAvmgGLx8vrVPoh89YYivZ3chKs72zFFjYGLQqqeBU8c1aBcG5ZBkYIf87GABhc0WMtwx
pEEzFp1Uyw8KVkW+5lmlvr0m/VPHZ4OmTCc/bZz1fZRk+x6RRRe+FMPqJ2//NPa6Jv1ZTJfc0J+Z
2kb5DAPD9eU/gBRpTN1BqxZGXpu/JmsBqXGA1Ji2X7HPhBUxt79M5ldWi+5mpqPw0O5EAaII/OJI
mmGoHUgAOQjKkQh+LnRMRUGKaEpunbAOe5EZniTomCvrkluU/OPkVoOrll9dIl97qTyz+0FQOCuH
JpYPVr+J9f1UoB+WjVOJKsbWGowIXvQvjDov4aRATVuNLGM6aFiEumzF5B9wOx1HuWJg2B6brD/2
cnvUWambEXoXwFsQPYuRjkV6mvH4IlNVG+TMMyl9HWT/JWiblzrTnxaGUs038Ryz7xm9GBaL1B0z
UC12znINWAcb0XXMh18hD7DNj5IsE5+mtP+tfeuow+GzPuqSJECnNZWr5neXIUvObYT+q3B+LLpR
9t8sNoZlR7ij/zAq1NYB7JKBdyHf19bDLJ7SV7GIaiDCdOWmeO/lG+zTnCV+gpqv86HcmZKj80Ta
bPppU3XlbcBqRv4ppIvBiClVBsrlaIe/ZUcrd5PSjcW0kmaX6BWvQrFRI5MH0dIqz4Fx86CVuwHa
80hnkXKNJMTSGMSIxV8hEUgrjUasGd6QMq3HbLeQpgwLLlHwtUivRhJOh+hg+D6S0p31rHljpSRZ
y4Sp1kLbjp1CE73XS3LqyadKw+NouyX/1YaXoofwstj+XDqkUwj5kt+kFFCBoOdEbDAlqKOrXmJG
yHesLp+5ehg+cvRm2oxa7tk0l5R/S53sz8ZOJVk7NW/gS1MyuC0edDSbBZ9XAGUtGdZB9gVPhW35
sOJX4fcsw7pGLIzekydkbdr/RDPsVciytYyU5qOEKIJxQIF1OUyrilKDZFK8FutERye4IFB+yunu
E/Cd86rU6irrTvLHIEEKJbjWetVLdjbtH5tJLXoWpbXTAVoJFqDvh67D8UxCgthoxCyUwOizGGNb
sI3WeneyqDlirqV2Eh6MlYOVQ7VpVz66Ga39OwzJt+Jjm+4zmCTwDQr9uEqA2yeWcuIPl1DL5kqK
NImpMUuZvHpU3YeS6p7cka/WMyfw95ChJsNeKeThApv1uf8w5ugfPYzQwb+bQnIsQlJlNKX5Wzj8
mlyUKom8MVxcu/2zkXH6iEVjcF68r9lKbS568RIij5yy3EGIu/FpWBNwYCM0ad6nfja+VRIJlTB6
yhhekEzS6EtfUWLdjGbgK+WzTdWXtv9XRdnDqKL7yFfaIklV+NOiXcTzIZ/rEePhL9j2daS15So2
lPeW921IPhqOS4N8dg2cotnjhdHpNxgYDmsjuamNztB5p/dfzZR5k19SchDoVBXeAMreZCi7wcJL
0EnNvlj6yRigBPJn2hReFAVeW40ucI7NUDar/FrPzaWE5hgphy6LTklLq8yE+gNwQYfBCRHENhK0
uyg4bdeKg1VA1HFHwTsKiJQpyfBYD7Jr18k3gglXRd3TLqAYhvMy2tYzFN0LRviXLjZfmDb2ADSK
AkgfTAbJlUkYSdObZm0blamO3Z0avEiUQGQMC0Z4yiD2IwHDgsPCNFnPFumu49SRNHhaAKNsN6uq
E0dQ8Y7oR0M9qbwKvMYglwu4dyPJh9crYMHuUCocZli24dZMaIWk/hPZMjhbvtDIidYZv6gbrmv2
zXbyx2pv7E+WFlwggzEsooVezfdSgWRGOBL7bIG0XcvWcI65BtAk2YsSt7xl/S39nvzfqlsm5Wup
C7ylAk5tL0CsCB/ThNjM5eVzrVU/CSOiCG7yhHwD9vAeQtq6k1lvjNxb/+chP2yBkcH3gtjzKwd3
/8i6aJA+W1Tko/LsBvcN6Q1q9YqZa/FTdya3ZkJe0GfMJFhK/2UyQYQKBFDWg59y9W7CSsa079uk
FZikKyMSC41DqBE7bbx36j/+xLjxSoEQwK6f2g6oZVDwvg82EXaEH8s7KX5cOx3jm+KVgP+MkHDS
zPfKxjyhmTlHGH7gsLPrYRKlkYERk5T7WM1TeeRBGgTzOIcDW0QkufxMqIDfx+mUc4EUXCAF0FZh
Jdhr3yM0GzqWCPVisk2Tuoz41gB/j72v86sW2Wt+pvZXaMpbGZc4C1L7Ram+1QfoYCDya9y/QJy5
pBjmN8Jw5v7nJ4/XLXvU4F4lwZUJHxmGQBBAxnltWiEoPeYj6Qkon5iltWgrcvttPs8FpNdkPsGx
4q2wxYFSjB3+KgILH43g/4AOZ7/tscYwh5yiQyx+J2DWkaTcqVPHRgIbrBXEMnyl9GNwuAgI2ZNe
yN+HacUjApWwwn0VSJAbAJIIhljuoHeeljq1IIp5iQzRfmvjOMnYK9CvLnckvRCy7xFTGFFWG80i
P9uwnelqCHz3HRacfAvi7/9u0ObrjfAcptzRyp/K0hytEtYrtTjblfHUw/KlK/6VKNaDLHGQd3os
d7289l29J5jtVQk7VxXR/2SY9He0TzZZDabe79+ZPirp/6f8/zvSGlVKZKG3eRB37uSDi4SNVfNG
th45T0WkIehqpaMvsV+M1VUSwUUg9YLolVXjp6z2cxcDpwSaytJfDB/Dd8DBQShTDNEFt39Vac+y
3ZSswMrYI4ld140tBSmNZnCyR/QMI4d/q9+x2bF66td9Eu6tfLpr1K6E6Fb0Vx0AYPQ76aOB1snH
hvbHfo5qfIfCOywwFoO+YdwnckUanI+2UWD9+p3y9maNLxVpAmHk6MG73hBytqVINKWNVvfo+Q9B
9hYAbNNYMiZteYg6oqY/oBIcaTyUTyIRKqI6lbWv7jjX48iZrZ/6OeB6nzNEm8OpKLgI1JNfzzB/
DwozOHzpaOjRkTKRpagwFSJ16/Lo12SWlXuWTpCfeMa4S2sLR7dichAXGfstyJqSOEV5scMTjGMR
qNhLZ4mtZmdM6noeMVMGoQytM0Nly/aIxD4ojTBMyprnqV0n5T1IMgIVOEF4pkL/ylyUbS072fYy
+AL31nwd9OBcNpBn20uHAp1ClVBT4yrV/qWEojoD5g7jpwGdZ7aSDe0v97FqciWS9JmXJM6wmE33
hQUfCvyPBP6nCRhHMIgy49cYwloBLgT/63FYqhN/YswcM5u9o3Lcta2rhRCQU5SbgcrCTMZFyYAz
huD8ptAQteOMF6d0TdkHJAknnxmlKR3UCqiI2LBGh2fM0Y1hxSIBh2AaXLZIdvOvmQuHc64rigNN
SO7VKeIFyh4bcwrFmaGfRKPDlcLdHv4AuTDS3CM/pBHWHngn1+UQ14e+fFNxgEoW3FcIRUOWrSRS
Aip/RH+a7rS7FSaMvarthGGixUybCDQ1y2ImXavEB2nyjRNmptjt4eIXy6Kc2R71b87/1cw1zygF
7HuzAFbpKJH/88hoxPWEOX1IvhAEcfVsNKS2hrbrarxaAOHTpN1n8zkm+Xc5m/v810cjMSNoJBZm
K+aTzdRypFKPhWNJn0F45xLA/SRqvCksPNSJER4ubIFitd8mI7gv6K490d0DXWPQXUZruBr+AIwq
dQv9VznWhKyUTG9KXkw4SlHQeynjeT2KAJjBAa09DGsrCQWapmCSKy4AFovVNBLAU7gqLlwsvyCh
NIWfCSMEW8M4S4yBVG57tXWM8jjAJ0jNkw7IIRO9F3U4mg1aCzPYdi1r2qB1TUBhEkE6MqVeQ/Zb
us1ISdJB2DHh4KNB7wdVB/y7vy/p4wftXkzXGskyGHi/rBiq7Q2CZ6lUM2KQjRwo/GsJKZ416Saf
Gyxix9a+5iwJYRly4zAinstom5C8nJQnC0kVwPmgYUf1ocPGTvl3ZL+Dx7b8z6RCUwpflPTCESAi
q9x0VcfrLnL7vvJsa1wX4zvgga1J5EdUPIf0W1T90/BLDqF620mG04qb3iR3oDhXzIAkVs0nP2NO
raxn0HiUsWSFMqS0W8eOt8IEDzNKW7T6c7iakt+Qx4FOFkGP1BzzZrHOH4xSduMh9Ar1Q0xnJP2G
9NnH8VoF1d13xr5F80+LReZJMjj6wu/mWoMldy6EU6N0qQY0niHa/JDz4EVFPTUguAwAgLflyQik
QxulRwClxRmPJF8vaof62ZbIF4mNg2FsVubJzMWZRD/yZL0eg3HAMl7s5aJYh2Z1C6Txrql/rD3G
gaAv4uAykgWMFCMwHgTmTx0St5G1VckCSPY0gFDAxk4ygpVYiU9D73sG+LPBxrl29HcM0FiwYTwf
hESRa+6QPewsaYMb6KZO5L+1P+J9MtJ7Ht/H7r0feA3r0S0izOFQXOGlEeWbDRpb1AZgCkuaAexu
CcEowHDKgCrKsXeUh8qE5xUi3rKOaKYWFDtu1zVD9ChlbeeHzN/PhnEY+/ZUVMW5H62zlY+XvHmr
7ZseLUIP7zVpxCoqrgJAK93qDvEmK2KWKF5nPSZgKZXtJuO9IHq5t/7MxD903BySNu9zZTFH4+jJ
XwtV2yX1t04igSTJpyZtaPxSwmPxWSL4kJ8KRhdqLoS8Cn6duCwuTeNNiNET5FuzxOoYLYX6x35D
wxaT2hdFVjw0WjN8ZQYi6jyuaf0cB03lQVkqAoUFPipssHW4Aa4pUXNSWK6b5htKyPYUVTgCDiRh
2j14hHkf5sazHsnbDMiQo+xvxYr3sJ3ydcyUA92Xov80EymlOwx7MS9mT8eUjBdDtvFTYvNr7qaq
X1P1X/CaQGeKPc6gQ+VfCUd41valwJyTo7Bpbfa0nzXb7hC6aEgNHvjBmsUlmcisUGeugZK/CT6c
jt5LomTT8ZOihtTZxYcW4XVMNpDduX4TuWr8iIhHBiyXJViCxMssDpVduK21K+NPi9ckjb2548HE
UppsQ+TjI3phBD9KTcQIQRCwpvdBqexLFVPMavmPWIdLgYlAFvfmtsKPJPj1wsVgNz207HX4jVtN
AD0IXzSMNe10je2TmoNSAg5lfCNvAXW8uNu+zE9MolX6z2evpQqWjTYB7KsIvalpb+oCHphC188g
BR3AZF8DpAZ5Gzpd+sf3H+nqaRq0s6jfl20y1Rc4Any3/GuniN7ipjos0RR8oS0tmPmJ0IIx+TZl
Qy6qaqvTGCYz6xVzRRsH8Ed5BHQ3UrOLeSpZH5WckiiWI34w7Ra5OHuFk/VCooCjPTr9HbBgqLwa
jNnr4BBliMrLXY50Qb0l0wY1nz6x4Ze2nDaR1DnFn3VSxKGdzpp4aTa1w7ZpY3T8LO+2AGtjFucJ
1bjqX0PxHZSvYy8uywnD9Nmsqj0ugdAkDDRdywQqxGLf2l+oaZZTz+GQNBJ51c2Ihio2Kc206frS
ySJYrZcZ+FRGwTNfNU3dh+iTFMZr6UOI754zlu0avCUIvY9+VncxaSsBsM+Of0BsDO1ADHd+tt8t
rX6Yau+aDRLH+jYb0mWRojEv7wq2yCbWZcw1wWsILEUZr3r6a7IbSzU+6HgrvSGwZIIPND9mUcch
hqHLQLcYyuFRXSzEo3av++LBsmCeTjIJQV3Mj1bqTjXB4XBG5tZk8W5etEYcsvIljscz5J5Jwu0i
PeaxutfknMkUFoIQqx9uGulLl6tVWbypGgEpn2I93336vIZipceOKM6G7lo9/C0f7f5eItEeTTJN
iIXeWs9hGec1+/l3Ek7K4kdFcspjLMnPTvvRmxyGP905ZuPUmfBUUJzq26UTj7lQVItj8t3IYFlb
W8GSuhCvUvsbNPLKoisvsB5J/2QU3dNvKx5QhwszhJygH+alie+e0J2H5kNOP+gSGAjyTZovdfXN
tocP4MQYM8cVPTBkTBSmATOdNM1ojlDEqDQkK2vquhkIVBN5ExE21fscHXbwlA+R+m9gmd0Mrs2J
WQ5OQ5droDLZjv8HQirItxhYBfeB4gvmvaQYWxlQSpNsbPuN4o10GIo6M8AxJnnmYxQ0kSQt44eQ
+Jy4VU1lVTECHT5p4iJKQI1+Lkd5o9lvHedxZvEhgs0K7s3wiDhMaN8ZFSStsjJMp1B/JcbfTEam
7NLh0mhVFHh81JHCrIArie9YLP2z/FfGDxnU+MiypwdviGcNt9jIp5WUFbS59VI0jbgls/HMHHb5
qAX/cr5nBJplA7w/c9Gas3bNj4QDbvrxjptabOQaSo8gEdfx2YSUK0YNRCh5DGIGpmhz7RM9Ox4k
1Fw939vUH/Tqs/ddaNAIcKp1oPtPGRu7zZHl34vKPFMUn1qqi2k+5vonKwCb5gN4pxpxR7xreebw
kEp7zNFnNVBP1rWJurU/kobGBNL/xygDNwgOrGOLzDSvxMGn+C8JwzKBHIRYITrDhH3DRMEnZknL
fhMyYm4ry9NYQry1ZrTvsmrHskHSTmNKtPcXAIdW3ulEmKnmxpT/dYiWC3TxVOpG7fF4ZYm1r0ck
cMV4rIbKTbwZrNF8jEA8EAajh52TvpbYwdI4cbJpO8SfPlqIod2ZpGDN3A3EiSp1xED4lQFP1z+W
qQSzLpufpqi9vHupESVnmGEWQEF56xBHp92Xgjq8XzKnkBmHeJ68MH6TCLbgTCOMp+RIaXSimCEH
4hieq287JqKivkdYOiz5X5qfDYIzIha+aJfy+SSjOoyAp6GUNSxulHMrWbuU0laXToDtDXf2Nzo0
e4N0tdkreFvyj4xKz2DoLk+7iuVv1eAucRQK0OU5R0yWdPEdWhMBwUCBAw7IhS0wPdVUXhlMxvxP
vtloZk6MWCbvQBOdCnKCJ1SSEhOWROWnjUh/ijxBVd5HLv5h5vH2qYnt88BR79uU9+0d5wX+cPYT
El4yUlGZoIIn8MqAuFwSjas+hAJluQRQrkI9fQ4FvjkybjE9HHm5PtIRZvi3HlKHb9jsVNKlMn5M
Ii4qYOwVFmz80iFSBcT7BmrVmb8tRgsSkrwtZzIreJJKyK82SOGe6ltI8dNTxyKqlWiBF/MMyP1l
1MVRYch0ZbXLKPgYsydADUlrgloDzAk/ejZVe58DSOVJmniSrEchBS4xWl6r8nzVB30aQWQ7iUEK
Sxy6kpWyo01cAiJpnW+wo44tsyVMrkfbJgLY+mrD+COSl4jB9tOCbBj+LNPpuTnrIiVLwHKQnzop
bUtm7gMUMhrIAPzOO4NRw+BYDIRy0oSY71AhNXO71jmw+3Fcz/KtmZR1xgsySmzVBvqHtwhXlard
fVjENdMLDGVN8eSiAGW2btsvny6qlqgD672vsYVqIYqaaPGiFd+tzd2UOjFLnNh6zGCoJuWP4L+B
mkJHPqhWltfKt4lBn1H8kDim4u3i0Y4oFTDmc1IRjEsAPLoNkyQFDnrE8GwabT/YVTiyA2enhc+u
b1Dhg4tcGv/sbnOwzAhG/UDbBUrFErFc11XmoG9guWWc5uRU1NkWXNDGoA5nVs8pNGYHCWPQDEfb
39YtEopGc9t4YVp5TWKdWEtUlMM8xj4gsRDcDl6oZRwaFQwM0Gn41C0JrtYM+PNUdEdj0J2AFJMI
+HOl/8fSeSxHbmVB9IsQAfdgtuUAlDcki+QG0XTw3uPr50AxC8ZoWlKry+CZvJknf+qEGfWkOkAM
nHqhiQt1JRvKkYqZoqSMEJv6UOGsHelSnKwlMX0LMvNqKwAH6pLAQc6lD0GV73jCYDQyfrKGJkFi
z6GKnRhgdClfsoEEnqhOvaYd8zQ48uiqYNXlp8Zwq2RNkCrTBdQVshUP+MVMzcJktoAxYijm+3Q6
VXBTXbVBciE8gjy0rTAmkOSTf2Pr2abck48OWFszfLHwWywAe21D5QSDzm4jmZAMGJ5Jh/GZjvQm
LRhOOgqSpoYjUXhUjyFPUZDMoH4RrWdnCuh5AgpWKOvY/rC5a7Y55R94JKZ4G/QfMwjORaShA2gT
0AZhK6/NpF9s9KrM/+3K6USi8GiqF6mhlLw50Rh4qdDxh6sRUw6jTtemPEEuTlHoq/wOph5D8JHp
9YEGM6H9o3dSf6hZcw3VrYENKS3YXLsLVgJkuUzdKMmwmp/BZwUKuqSV4CMpgk3WbWy+62ZbuLWW
Uq8OIzs2QXkrjkiZ5HPsknbllxZl3A2Tk0WXYm5Ze5NvVo/4rIM9MUVxiJCPRfoXR3hW7dIbBRE1
jcaaKcWo4bs5HQ4jM8WMwYhaYnwIXWmtGoQMOQWZW0LK9GJEZ4OxvaKtElwoIxfKaXyXMEummCUn
Dm/ALy0nbyhpJAxM7T21VxSOANCBxKlBUS2udnYQE2FGpOI0Y0k4thqpDsNt+NsJwx5WK1+jozFm
v7g3snYBWmIeLVjrnblVymRv970XkP+JzGcU8bUuc1dNJjcq4JCRLWs8K5MxeW/7EFHVftE69qAh
xH8x4TimBI2ZaN/VeyM80U0fRKd6mo6pCGHtxZsU3yrK62ASSR03pkxwCcHGTO9pHt9KTt3sIufZ
5JsmjpbGGZ/KdkZ7WwxRYMW5jFeuYaU0xhBYnbYzcQECTwn+ang3O/MrRf+vjmMnHbGb4K7gComv
n5w9QcFmOTNBoJVywqnmuWsoD8YeP0TLZHiT0uxQQXcoY2wqONVkiusbdO6SNljufaUDhr36F7ft
OmLFnXD1Nb/qCGit7Vh/ZydUdCfLJAzHb3nWHiQOoo1fr3b08pBkdOlxGer4LUvHNx2TXd4bOzuu
3gxxzfPsLGoTJf3bbyqnsCPsEMYSofS0TFkrHS3vPC/LFFVn7NrkZPlsxa1GHMnWyGR1OvrR10jl
Gn4P1toGV3INjHekDpvSYTN+OLhjG3tcTaiwnPN3JvPxCCU0yI+D+SYzFmvx3LMMcNwk0degzEp0
kwPf46jnbyv1xwgsPDMWBWz0l7DbzsyPmwFz+joxhzt4y6sCnN9urrmZnjiiLrcAgqGiMqDOETDI
7qECaSsGcVKszcm8S3Z3x0FeI+vp1lqzwLVaKGlFdC2Ldg0ycrtI46FxKzUPV43Lx3JoknFtAhgL
ulMafEg4CKSCdzFk80b8k3/azCOVQgECDgickzwrfeuizu6URtr2nbzVRUbH61ISdxwaSLUN4JRG
v3ZkI0wMQc1aioQLL8bTzJ4gg4lnch0XwEMQxFU6WvQSZwoWXi35KCqbbtThlSxLqlXPIj5IXfNY
HOjFnpBNg/pPmZluwSnDizA6WaQ5uuR02T+j3wra00x9cMINVcgPYXR32ahvaelfljGm5gkimIVF
5oPqLCpxavKSJYptcYYlRkm2RNsSQ0+4QPyX/XxtKNK2VXFDUd1oobdO1WfTsy3QbyJBtq8eAzsj
bTDgb4atU5LtTMU+auN1tDYZZmn6ZwzwHPjBQVafRoWrU1O9BBMsbgryr3Xyp4NnEKc+2ilD+pan
5HwHT5LzXWKsjQS3tcWG8FtCDI9bsrDFsX4qanwpQpMSUfswISqjgJI2HvY9TogMpGb3VmLNgAS1
TNVmM9r1mMnhh5e0ByTLl20g+Ek3RN3TxD65EqQZyUbBJ0Vi1163lDGwH9sJtxUBwcI4lBlyk7o3
8QbaFCwBC2uhrPEaK3szoioHS9+RFO1+1Y/FepDGMLY2TlfVhyZsV+KcRW/B6bfpJ0AEr4rGFca1
AOjoa2Oi4CWYj3H/Y8XyxjR3Vmi4rRzsOPY2kRMAMGrYq2rwG4TK3aW/FOuurXHXSegF72rmwMco
fA2wtydRvVeV3/pgm90FC0ptpzQ/ckRN3KZ/oHRFHIcG+Iio/bjYGFVmtu/2ne3p/VOqKTyGTUng
tgFhV/IofWM3gweUp8Vjiq1bgVwxM7irWfMsGzgpujf9aXFzRj5jd7M9slOCOusJr9UEIlLDa+UT
0kA+5jy3wuXs+YnlVWm078p6L9U8tD0qUEhKlR8VUQfD6Fh1L322MSkOMyxvwga6lcOrRja7H44N
Z2Q9f9GZi4/ZT4mH2xrr7XIrginAbj/SbUT7DVXWHXfoVBM7DuROiKpDjcFVDubbWH3n9rCxkfSK
jyL3DzVWC8hFx2wC5AHziRgdvucs7a9qgemUE3yFRomk1nGMs+1tQIy/iWlFxoR8ihaevQ2qjydE
JXhgs25h/i8VMl9Ab3hEnDQiYVhvYua2ww2Ax2qsnhB1wvYwgJabdLJw1q2Lqi2EvE1ZUuczcSxb
j4ygJLytP4P9F1qwKSXD6QMq56evuqPaqvj8llFjls+Srh92NwYebNYphiONJ8rM3ICAizQ2WxX4
XvUONMgIlqan0uEldendfDUG5gnAxFq0x4yMa+kzUlD2A/SDhZqtQr1WMz7CoNnLPkHGgOgmX6ts
6U8ZTRd2L3442+FLG7FdhAOlGdEXdTDrGe9yko+OMBOXbc5VUWrHtQG9kOT+wPRC0t4BRNUAN8MI
YZIqXTZ4klQqSqglE1BnwIEvQEbQwBQmBkYmE5tRm+NOGbYtw62K4VYeP0tZ3szGhzaN3kgAawEE
7AR3dsty0JtKk4NaEd6H4dBRt9ojbyodpwP/oKrPzsCmZyDH4Os0XnBPCT+9zqWj/t+Xy5uJdXv5
c7gRIZrlJDbextjaq4sw3zBy4D48Ra8dLg/xrpNr6bjnN+JbMknVE4ry/X1siJ0G1XGmwaXhca5p
cGlocMlpbxFZ6Gj+gxL6O/B7vaTut/1KqoDWTA0Zp8D6HvFEOXUbcXPUXoZevJjqHj9yVxnPqDGe
miifunGXoEVG5rGYn8oYEdYxYDqNDksS1YI2RXYjHu5s1yvdGuQGvRR8jINFfiRNHavZZDxKOVps
3FZbBbJqBE/cSpBh2J0UeTcXPgVWYFOVnk9XddTC5DhPYX1CGQKWDjoGpr5wZQovjXXYWLd5cQYq
5iMpioebswX3Sno0/IPCmbQ0yXIz2ejbS6hbF1yPrB6Gm8Qqz9nVyN7rINhKG9n8W2rPzDJ2dAMk
hd642a7D5z9ILwOEeBKVu3pqd8oMpHgydmihu5nMAH+mXCaTzWU2mgkd3wTYZJETxirXs99spFJs
ZU5gMbh0Dol27SjkrWmzdqoY1LPyjutoXVF+NDDFgUWq11Ss5OySEvQE+STr/zqLgx51O1RucBj9
5l+JMxNDS3tOZeOsqjnRfDx8NTWr9bMdvK63D7YwD30NNxKfJk7UQ9X/IYK+p3L8zLFUZt9FYxCg
xTJgxmBC90OEMyvTdwmGYUG5QirgiRZOSXo0HB9LkWCSF5tKT8EYIHhDR7T7YzKPR5qxqfqSuFQU
RCmLDR4QNCfeYmbo0/Cmm7prKjgZy9dM3HEyvupF/Rakn5NILrGkvsVAkyrhdWVBfuhEULg4F7Kx
FpH5WgEvVND+ZsxFojXXNgtsiQotT9RJkA/WGR36ufKMgmJaAbDf6vqIiLKRRgPN7SGHwlFavuFk
Cx9C/uiYkWgYghCvXyJuCfzDbYFirLywffELPooCNz5aDBtQNPemdXouGfOgckc5mfLNaLij58OL
bi/IjJNAPlUo7flVUf1mHDETM23bvo7tv05pD6N05MU2fMW7yS2Y/5jtP7liGA44+1hhzKI2aW2/
mjBzsPJaDxVtQWOfHaDNiEBdRZaxAxkEb43UNP8Ql8S2MtC56EzZxdmynIbLf5SGGwGVzocWp9mc
NjVQmsSf12TWuAL1oDtlwAtwBlp7daReQ+A0M/k9OTxvRxXLAJgKn+EioT42C5VwaoRzjG4m43XB
cVPat2V6jmJs51efSdNg0kjNLlcgD082hKRiWzIa6vhLrXeNxyLP5My4ZKb+5Uuk/YDlMBZdVP4I
+fxm8C/8esVEhckQTtsayC3+h/iFodwq02aIxoCaKX1vsaounferyDNj9U4cnfFv6LO2X4wHSv52
UDas+rzECHVIpS2JN3Sk4RTVATAlf1Whiqc+XQXqTpM/tOoLs3BIStJglqRUEFK1Na2xKZhW4n49
+AY+UTGCubVWSSuWjSmqiaPSlp3+8c4xMwilo4/601PLKAc3mnF4a0T0VD4Xm5dedtQYtscOib6y
Tx1q3nwL2UUq5TiI/hI2d83Y1CjsVzN/09u1UnU8tQqHwhu1DLuQdPlKfdGYL9hwRBI85DbGgCi4
49j8DrtsZS5mSTwd9PrsrRgpBUm1AgYhRdeRoF9qw1gNX9GRtjZDCGp1+BRuZYUuyCwq/bVLAEPQ
YYJ4q6TYekH1DQAIzGxLtCXOmY9A4Dh03Ys5NB7YEHVJCPjEtXUiArOhvaYJluvBX/v5PU7D13TM
Xpr24tdcjqTfudDu0+jE6rQayuGGWedOqwPpehcwelhWN2n6kQhwF7JnKNWDQpUXn8ukHsYkhEAx
h+BRS46CQcjIfmbBw4NGV8w84UIk9sIdbEy9PMPcGkHq0bQ1uW0b3LmdJlxQ/7KRxA+XkJpLiNZy
j+PC0qPHJPk96gJn0lSU721C9HfIExcDbMSZWO/WEw5l7gi+f08GILjJzeBgFW6G+Nz1bD41BlC/
3guk/KndJFHvDjbe/ghynsJN6MnbBNwS+bd3w+iptnDkqr2VfqhFeOyj5kQjTVa/y+xw4kuX0dIA
UWmQcAiALOlI8hzWX4Cn0Bw4h4MOqyc3gEdjMk+oOest1YcLc+0nrThoAYw0uIVOSNYdVhKOgrxO
nO007WYpkDpOYVLR7lVjOPiGdAwsLhd8t7p/anid+eBp4ciLp4nll27gSXmr9PxVSPKj8LWbaR98
AXGECx3XqGJq/uOJx5E3M+OZGJr3nXbOKVUnXiIQ4efJ8ZmxaWRtBZ3J0MuX7nGGpsfmSBk19P3V
wP9pY/lY+4/AuJcydxKsFylkghhSZGnjLu62BpMNASQHs0zIWoJQqzD3rxhkxzPS7iegSrz4RuWR
ph+ZXdVEbRFrP8f4fUI1ElSxT/1hlkevS7s9FtOmFViTci9JGKUl6Z7VTFpkUDLnEMshEk7VjRkB
7JoSo75Bx5IVgtULUtcKSzc1mZURnB/oV+1bTv7WEWaIJg7FfI1gWOgSmbpHYXOYzMD/c4jUv5ds
nImzMoIJAmmu3vqzxioirwEr7nQru+FCuPV9eE+V9E6xbAvbo+7tG6wRc95o4UkBPaLbVOwJnZWD
fdHCwZhebfIpJ27Cl5boKwOD0m7OMUYguyJxYnHbqWQYfUxJfH0l9+WqnDRHtgY3RkxqcwyFED+C
pxmu/QKEMPdS7b0vNrVR7lgmdh3WpZgMgFav4y9TK3d2CtuFKzICYNJo0LF36OQGxsPshw8Hd5XT
gmmq07+8/jJa1amxeImYYXPYXVoWbCQtcm8lpSwPK/jXFaRB53UU4mXlulEWOdPrnhF8+0iV+gHr
gxYfLUkBmWGXbNRdXsKCMTDYhqT1135872lTH8LwgYtRo0QztKJDWan7uPpT5XiLdb9BEenJi82Z
lws6IARnfy1xp/RSReq2rujnQIxHz70HnNDU4qPHVscQJtCYko051Tn8ZOGhVSSK75c+LjaPfxia
ZxCUIH2a8rJQokrUYs7TN50uv0b7hXHps+5brhpz+x3K9mHmKExTNHyJtPfZjcNzjL/Yae2Sc1sR
WRvVzg/Cxw2uyf7JskyS5dySbEEhfBbLgs8G4kYMM28Xca/tJeMCtlr1SWBts4SZYaZ5yLF7W6n2
ST3tR0ndCwK3MW2nfSw2Uak5uJ2cXlmDISRqzgwMkjwj+FytucCXDuwCJ/htpYZiYMy/wBijQF2X
kbLSOlYB7ieBO+l0ZcSSM3VE/mMVwWovl8odcgyxUruL7kOIDSMKN9iRivw+H1Q7JKti7+PA2Ffc
2MJyvyzRyB1klAktVQVgQReZCrL+L21idMp2BxOhQrVwJ9J4bTXZrpQUjvEMUBrKCCXfMc9tRnzX
8mGfGS9qY3GwM24EwyeW3ZF/eURHi+IzocMeKSqRfpaIBkVjB63Tz1PUgoOkDJr6uOhNyPGFm3HF
d0u+99W8sQLDU5LxvWnNp1JG147IrkLYIxbURBDr7Jsc/58j18jBmrXHC7b4b/ehOhza9FJXBvCH
UQWMN+tMQNuTLCfnKZ/PCmW9McdwukGw7Fzz9uDT7zDbxrspKe+KsJ8ksyZpYJO1zkqxL2SsvoQ3
qonLGnnOGnFaaq5pTcBmIi44/4tol/xusagguzBHqnO+7uzTI/JlUlGz2DsTX6d0OSfirkoI2Rb1
OiVx5tP6YAJJtEsIS5yowhFxOF6IZbtFm+Dw0FqLXdHkiqvwXBVY/KyTqXxo0JcuKQZMbZpeEJv3
A9G0YJDfWpVBk0h2NXrDlL4ERv5iky9dlNtpq4RU0bFtAFNP5k1vSKtiyvntrNXEFKwIX1ufK1r8
yEm7RPm0UUxp5VPgZiOsKOfSQs8WBMehQGvbfqkksbGa0mySzcsph3+kqfx1Aa91usgcaHGysqws
zAMiTwqSLxMIK0h22Shvu+XYEz47zmda/qb0/IeslnAdXHhcYYFTELqZgWPnQM0N8NoqXvqsuwnU
OZ1XmRunhq7oJTmBihxhu9ONIxVXmzRlfFikZw3vGJWj/qYI1VMrlyfMz8cRZTeFU61ab9Fry7de
0x2hn7IyORnRWdx9wtcjbmal2HTiOvnIO5pMqfOG1c+lCYdNHLJI+Vx8pBVuXxUDdjYemWriaEbM
DMAxCkWscXAD31ocIFwZOSZUJWXHi2whxYQj2Gr7BEMpXgkB1RHiUjIdNcC/I8pRUr4sjTP8Ydv0
PSARk/h0z6bDISEa1RHXYQxZ8zG2tn8E+hzQZBvAcyRfUqJjcnKZM22noItA2TBYYtPxLsKnaCmN
GS9UFK5t2BOJqm79MF0VVeWV2OeWkrQlCVZFOB0GB/v9hlPCthYRacxtjDg6dxNtk4kT4tKTrIgJ
CGY8SDkGoE/zwypMeO49OQV2BO17/k9lwmPTYuiaVbimmRcm3HeJvbJrIY/7LbJF9W7/kyB7kZVI
IeoI+cXCwoOreC39y4xu33DHjbANe1aSbxanNbbpDNs09/5thGVambyYoKHCUosbl4P9yHtYhSBm
/IwSJ2h96UK5MHZSFPIAWqtI43DBfzjmmAF0Ryzm9vDQQxgpBVSH8JzBpOG8EHScBpmj28qtzH7b
LqBgkzHhZ1j8dAnLU+FDpo8ZtEpEprpzG0tnRYa+GXvYRG6pf86a/BmF/hvmIk8DCZYEh3RU732r
3Np6vBZxeonr80zambw+aIZVQQ1Vlh7rBVIwP4bqAwzAUfarw2BBH4/WKQo0LPDNLH9GBX1KQnU4
ftfOsGxcWMRYlnZ89HG+73hnJ8P39OCzIx+gdJ+xiTKJSYYZg4C/JNMDWaFWPuzod4yDbQ3EOYGs
kWGpqy/Rbg1+0aklYEtj4DIWc6ehcKcMi6TdUofVurY5rdNbJsGvyk7pTQndBmWEClAWDa3r2XQ5
WzJyHFm81qCdN35OI4DMXT+nQYgB46yfuVX/ZrqA+9T2uudTxSfXyUvGpMBgyLoAGtbtkzgAgQM5
/taH+X1c+dclRgs95iR4nNP6oQe5O4z7oE5OSDFrpSeb7f9NnUzdhbRd1qiuAs1mpbQjEJOK5I3+
kgZk3lmapF9A2RlYQDmlWFxvaHJxETDcAs5qSpuqXUr7RjcO0qeg1EhkDW5w6dR11B5rO/m9X1Yd
Gzs1el2IXtfzM6HZkX4IVbHl0t1l/RXAE69GvgxsWmUnrWuR3YU6r01QhVKxY9IMcMLcDTIoiwDY
BP1TKYKlcuZ+stkJVKgKFcpgDljNsHfNish76kjMFP1swgFsM3TZMgUt0AuY+8XwPeJdDZd9EvfS
ku4kKlbphOVsrE9T2GPzOTLHJ674F1RgDJllU12lF4z/19ly+BloCocgmkBHMUCuxbkbGdcgVw4h
KedSzg6dwvBWuqPObvz+hWiwtXgkelLWCZE+CcdfyY+Tdn8SG4Uixqsmvfck618IkjPesGBGKAzF
mEgFsSMX7c4XZDD0a8H/4KECCroCrHRJdafF8AIOtUdKJIyip/5OSmI3QU6k8Lkp2blEihy/H0W9
bklIU0Ifm+ohULtDyJ+Uugm+yMAEovVAs7wA9xsk21q+K5zEFPtFlaTr8u0ag+k6FMm17K6VAY1y
eLN0rp69W+qeqXL4pG0qkIm+ce7u5S+ra9wqpDJ1aPB3YCQWzqAWd7Bjt8KMb0V8rjWVvYhwNR9a
2SLQ/dAvTGQ0WSlBdcVFcvQFScL+qvBeBb8aQVAQoqcSQENosQDie6JPJG+vPgqOAFErldiOoy+V
cDIv7iSRxFRSiDxwS1u/PyeQPzADzQQYZqUg+ZpvIb/tZRQRa7puZ1Z3fJYEEar3AJRkbA6nrvmc
jXotmYxUfE7o/NS2CqZiojT22mKx66RizxHPS5s1BoO1ifLA+5mEPwYhDZ9NaWY87LcQWysYnUSA
lPFbrnXOUd2GAOEVKc5T2ivJrHvc/VacAEYyuvoVG01It7SkfU5MsKrwbchl+tiXggUiOKVwydAF
1afPlIvy17Xu/1D2eQqL8ViB2MO4Y0VY/FqOkEG12D63DTMF1GVh4WHlUEF1XTIlXj95luFRjWwf
8uYvkHj4fpyZv1KfCTflecw3I1OA3qzgQAWuypnM0r6VdKMQrNfkVwXyRvws2NssC5ld9BSM7U32
1Rb792zj624wKwBps8DDRduaChPqS+oF017MXjPtdEU/RWgSftedp3Q6k4PkmKHkpDKUBOMboSJZ
vWBjAp4JUFIZyDE90q9AtWBtPet03hjje+L/FNrZB1mSbksYhzjyCIoAZ2F6igerxBSu9wcf5y15
w8To8QXtWvg4xTdHiqI7GVq6D3VySPmuY1jnlyYWxIxMHhwh83VCgdSnq41OZSvpoed2yDVZ4Exs
oR5AV9agfnOcHfhCtcs8BZiqKR1HPFdDXDA/gcLO9mqwvXabkeAHdBYVDawxZtdn0lmTJir/io5i
bS7ZlsEcca4OscRicg4b8xyW53b8jARXPP8q4WGdSDqCB5edrFPxXdp7mRMMsjMcsm2NBxZXB+dJ
DnxXDXyT2QBUyw4E+pHhMvDx2t3CNpUAANexTqWIEaEo2RNYlzUww/lvAp8J9+EwXy1a07pN4J+E
1dwmPQKKat+aVL53hBCLPN1HJTeuweZ0821SujpJ+8q/WAVhWWF4vh6uTQu6G8FqtcHYXeBxhbzb
qR5oaXC/7M7bdjScrGBx2OiWsTcRCpSRrYEIJ267ATSqL6G71bceKHyt0LKc7RYAstUNrDiY0ECa
JKm5U1LSIjVq+bSRppJ7BScKJlGcqtI64wjxpVNxg0OshKHaqL++NBzGjoYf4hZM8Feq3m7zTqP4
DW5G0WzGv6rYzU179vXuFBI/7zWQLwaVNVth+fT6hCf807l2YUN22dfwkwLj0nOnoOKtkqnuY1X4
C7D5zUz16PVpjY2GO1jJ32KSGmbqCGZqBNpaPhQZFZnqcu0TfcMxJhpgGKjoA/I+VQdoZa38UaNE
I/VOqNh+9hHL/wIks4RQtQ4sU2KGgyuyBqs+UVbEoz1zb0fI3TWY7zVI4tg7ElTlASdiifad6d+m
Nq90UDlx2G4m/lbAwLJqoSKFuwHVWbsha0cY1yeT55yMFZb7vc5ZPEe/Y46+5PxzLu2SE+Ejbohh
Wtu6/dfL6wDkQ6B9YyVIBgMVAXitaex67u+ExBLQhhupJoKVmicwK3anrzt+r8GkL7FpVinGGGLp
pOhHrjlUHrPbC0cmdaLwdY5NomNW8So4bAagySfrmevy+zCfLay/PMlzsbEtfy0xu8b4UirKxdez
TcoxKwKj1ObXhHEFr7Im+YJwfYcbR9D0PI8S8268qMEp4A2ecwqxVbeg9aXElTtN8btluDJ+daMJ
j3HxIzMt97eQj+acT028i2hwRuok/OgVmrMHCAg431Rb69w49OqLnDGuG7Nj1UNRoNecHMVxni/U
WT07a3gGrXgb6zc1Cy/ZNRJ/cx6Dd4RfJ71OoblvA9rXkt6pO2ZGOPvKZjcajdeQ7BaLlaMrvH7g
Llv/Nzi3MCSNwkLgOkfkTsR0H78gv9IOMmzSQceSBUUp2gjsH6RX3vToO2g1xP3abf3ItaFS9ITY
ooOgnYKLr4tz1tHV3JGCHQOvY5N2Z5S46pon9i2p4X8kril6nOzCFSMog6T0REw+ajxo8OhkZna2
IXvzn/ru+/41okaCo5/Kz8zIdsBeKyfHmAd9tMv9bAb7GWrUPNKzCCqh6m+WhN7RSm6qm+eKbjP7
TRbyocXj0REjAr9MBqa8aePJhO/GcMSpHsD50Bn8tZnShhYFoIxJBOtsc5MJhf5TMziX6UtHDIgD
wOfc8F9LYe7Uod+25a6UG9A1NGiPL9MXmLSq88xs9IjZsVyNni3x2fq4Xy1PNVqXOxgefqcyL2MV
XapmuvqKfxu16mFqAYch0yvXo7U1hgATMPK1iRHikaU5Fe+NB0fKq2TFGxC6iAS05HupzHFj8r1h
8GdrMdupuWp1Sn6Vdbi49iisZK1nSlTxB0z8cyz9Ghg0ZZCQafTNaFdgEHUjoOsIU0oDqDBQ7pNx
q2nBmUdI618zpWVIGYbxQoGAob5qpf0uNIothheEUrfpdE/C2x4aFKzDCivWBgi5JNQI7vv7OU3J
PG75FvdQKzj7ejUUWXnT0D5T87baPs5pnjbgMVVw6CkMNxiwM/whcXDmppdFL+C6H1OxGcW1oAxb
QkOgcs1Tug9oxrn/l4Y1xVgUYfB145W5WCW5+JuukCSX8ZaN20bLOXZLRGCmQyPbZHqJlJYoscDm
ypEvaQVEirxjDCjbdinJiukRUDtH6s2z4SuUx5XnDpNuWdlr/P1OlHfL4Ttca/30omG3zpHql4qU
2lExuGrPAsXN4G21OUl1xoivkhmLC1Vr6cOzbpzEduGGcqhrkRfXoFIog3mkcX9RR2d5FmVMLFP3
ge2nRExh8oP5jB6ilayxOuReiIJyN5iP0o6LswM0DAfgikWaWivIJSUToCLwdwEHbbvrdj3B3KEG
kUX7A4CYMAa/MHFcvi+KUSNDPceVlZJVE+m2rgFjzcwx1N7lmIR1fFjJzJY7rvS5jTcuDA/CyXtp
j0X7YFntobI7Z5CvmrmZ0Z+ZH0Y1lI/BKTpeSyDD31KcjiqgmUoghTogHt05tKFSEVLAmj1yqUdl
t+I3rplXrY6ukLTkxTH9qPhk2h5PH8cv6GE6WJRCt7d8j3dmocO951poniSjPRdaeSmmkv1zQfwZ
zJyhfur7emAapfXI6Z/V8AELEcuUcNIJNwNuZptkY9u8zejBHA+2Pbf3ryb+NeA96mITppehlGCM
FlS4qiBETBdCU1ka26mrPT8fPbN+6rChql+JaX/PbxpFcGWNdVy1W6gIdcfBPT2krBqmXR5Sfsrx
B6VHwLhrYYsxfWr4o+7aTV8zxA6g4Xf2xQz662DT3SSBHaS/4MQ8w1RdjZ9BI8DQKE7zr/asjm4Z
yg+3XGujqPcYnmHH7etoz3mIsUvrZUbghQWEVBk7ivmrBOO6O8c6BXvBjLiNa0QJQQ6Dw7LMff2w
C2Ofqc2R/OZlsCPPasgnIA0pALOsCGDWAABxOMkVFKLs3eZCKOWe3FcOZSQOYhgXZP9MhdY5zbJz
qmsnv2VcmHzlcwWyrDtI47yPvyamfPh0tyE+KZ3zcoblaEk2aT6vhJyLCfRXvTiBV24lfqnglxQb
rYlK0BkbWWjB32SWopdO1YxOTZi+fMnfxvUyGB/KxlH51RnOfdkbjhbbuFa4tefbcEy2gb/qt0Ea
vemheDUBGAZ189Ip5UMZ26MR3+1mvPbCPNOMPk8A/kK48soZdn0V3BLtiwCLao5nYlpztkp4QaHy
Gkb1Ba+Sv9jYSz4mMpo0T1rscDhV3JJNkHFoi00E6/hZ/fC5UgmwIuIs6/aqJHayi03cryqcUcmz
t+wlLN2qKXkhDceI+kH6xdVhpTJQFuy1BRbhuXr0uD4l6G7SDFjhLak5FN5N9FWTPF6zNAbdB5TM
CnT1XOys/LWhIzJXFUdV7RU9A1rRX1JLpU86XWHk6Xe1hixMXDHQH50mu1VXn6CJVfBckUgNkw4k
lWKB/qhjIcpU86ACPvOnd0C4e/+ls1jH9KuzhN7lYcHsEBjIDM+Wkz2rzmy8sZo/7bI9zUxntGx8
nwoQKbV+rA3qG6rwOdjile7UcfoRfoXphBeDRQJeAvxgZ4FihJsGha20OvqE9v5oXRQWSoqAzsNc
n0VDD50MfMR35WXN7fw1K2DE1IFcmwq7b8yza8DjnRB01I2QjFJ+xl3RBT/0jNGjFe0h92OBquTp
lEzFM7aqZ6LHT7/3CI13LCzZ+KHwaqiFuPZJdUsflNfTbzklYpuPb03AptFzLqpe++lo9eXaHN5k
fzwkwmIUDjGHhtGQyLHM2x5TE0J8XoTyC6DS13incd9uYiqal0GtKk6xWT2pjH1jvP8/ms5jOXIk
bbZPBDNosU0JJFILqg2simRBy4B++v+g79xF2ZhNd5HsJBDxCffjZcXaF9Gf0qBGSklkmjZDl3kZ
MK+R+XCbzXuFXTi4NMZyNpLePCZ+5a+jnRpXRtnPVEgaEH+nPnkrG1oV5lLVC1MxiFfdRJIB3y5W
lJcVRm+Lij2L9K1EGls3UhzZM8ki8RaLSKxZj0wHnJNcHBQNc0phkDydbN5JXC1F+ImxIZ4j7Cnz
3hC8/RlXCcGXTLdLXUKXa2MIQh5uXwJ5Uxt/KwbRI642TDWuBgRvrhGB185FbT5geFBmX8qsZJib
rIoIWFedHkJp8Izo4uSYvtmN45nlvdvGWCdIMCSwd6ITYbNHNYl9n8Sz5Lhw5iSyVHVGjyNIuaDM
d0H4xrTQhWmzxSdPPKHUB5h++73OhBiZiquG2zzsNp04IC9kdM3ogt46VN9kfGdQWDOcyCl6PNb/
CRIZFZp7iTynZBxYQQLPmkOEl1fWpLUChSeiD2d07Hy9M/YmMZkdqOnnXespJPftLDk/iPqWOoDd
jtW2U9B7Y1Ilpug8IvASjevUf0kvXIeQkAzdRuzvS5QrtsnaZG0QTwPDIpM+QuaqJB7uItRY+FMi
orqgk6iYi9LIU+WBPDrUpNXsx+3GZG6N7K8pNxr/MFJaN5YNGquQOuSe8bc4dd6WVRvsKe4aYlAX
GQL74B20Vup7MGJ5sTcqsqAYZbShs5dQczkVDDoZdSpj/sQzs7VTGPyoks8u117kxQ7EMo739wyO
qFq4I6CUT5umGrjB7Irgbv9EYvbTgtu6UrwILGWg/2W2iWI7lohi5bzUCFiZMMiRbrIZgPIu1tqR
UEznNbKdmPdl3Xq6/Ue3qYJwHnhMMZi0wwFlCbbDE72qh/fIeoZz5Ds1GXfEJYwXgCRrDb1QjhS3
nZBXD/gDPZTEnky4AEe4jqW+6F85X02bgp0+1uuiPBdzCCX0X89+f0jJOkOR0NTzSe0TiLE8/iHY
uQnQpIV/V9fOnYzGzmHZvtPGmgwL2NDT4mI0KIsGfFQ1xjI6105FIYqZn610VGwi/FuqCYkQ9thU
SEjUBUWsts222bi1U5uw6I+yUd1UacCT19cke2vU20KAiVL5WHfTcYr7o4qvxdj3ab9BZpPbxb0f
iodjZ/e41q62XV6kdoIPUwHpcnxm9giAO/m48D22nWGfhyYGnEy2slp6dNGIXsVbV3Q3ybwq2gzd
1cREu5oICkGVwpo8I0FCYVWu0tk4s7xvUQs5eF2s+E1hk9P9m7V3R1vJhGMYzjVR5csbhFeWURW+
QxSbzpsxIHoh5pNqbBMxsix7aRvA70xM5jXy8mtmPD0x/Boib14AkWxOgAqW5PQk7E9u0QIUtqpT
2cqnGC/QEPf3ZPi05TvTkn3A+j7lM5X1PXEGEDkEWdrv6Mw2Dzc75I9lYzPauLXywjVhSTHqD2E2
BAbEBHYzyiRQry45PNgkzhrnJoDXUZN5IQBZUvxhcNuzkGom8NDik0C5MgAoGH+OGBFuREMM3sQs
GXUn6QFNkm6xYfTwoet03ZvYjTxy4/xpKPgvqI+z3R8tQKTxptKlbSK+KuNdi8VtRJIgge+P8bcV
eJBehv0RR8JtG2dP8IhIuhUKaHQcgKahoiTI4yyhr0FZ2Y3fhhpS6/gs6dUFwxqcepzGXjwv6A2A
PwP4PsiCAyJAkFx+Xyt+yCBCRTtb7LVQv6ahejWrLdFKKAd05G6i79+J0Vyx6G7JdErFTbdvNs2q
qPKTrCDdYulkD6domzXyRn3Xacl6zIRp8NSUzGOFhZrAT1aiM+HLAneefnso3OwhmpccRrsMixab
/V00PXsQVTk6MuPyR1NOZmL5ELgJzCXgnoryGOnDUeaRL85xLXno7/CETljNV5OduOJZFFg8FPlg
Dt0hFPFBVjg/KjZjHdpZ+QyBA6VRux/MBOM1wdEo6XFSKiGrInDDA7hhAKjC8qvAASnHpfgsxS3I
kxtJWzI0u7Ns/GjtX3mIEGp4pVpueoR9PbQg0CN5Jjb485TY8IuGhHgn3+vB3KPHIF52vGTTxCor
/lpU9chux6x9jagYNNSJTfKLD4c4h4wXTZuURdDUZrCDcX6weYTxAuqvRLqaQ3zHP9ZcZBL8JqF9
acb4JktEVDWQ6bd92n6XELEHYfNtwZ4OSXhPJeK3kScX1JFazqPC6cSy47toDmJdRr2vY6AyyR20
B5CWoLStW0eUUDAi8miPMcF/ZWp55jpkvRwIrtk+9Sqaib4yD3r2lqofIzi+XNGRiBBOSjbwMy2k
vVTT+NTtqQaRwRu3yah/GAacajAZ9H19AEFmUVAi4w7uBVc+HZzAwOM0flyk52S0jnnb+aj8Wcee
U2fcUX8jiCPJNHwzmLPkVEy95jxGvbvrnom0UbunyVmFdlpp8jGr3gWDztjuDu0qPEnSB2F1/Eu4
7Pay5QAJg33JJr491JG6y6D5SGXtUhgz+jSBy7BmlxEfpeVBCynbNwnpMuBPaE7tf02lgwuHczcf
afnPutHB7SzuCmyFYKsV56a1/XE9Rq1b94YrjNTrqAeMplkLStv0sWrtc4ECuW/+ysobRzC5lH7J
i2QQ/yra5D4Z4aMq/iHhbQxCovHp6UG6geCNuAiegWaop8kBbfacJLwAYOkNgCsVcDBSSvv8X9hi
cmQWOrWc8U67A3zZ71rD2MWdg1ExIgCIZGb0fk35KxZ1S08ZJ/A/3QHVm9LsjsTkmd9hcDGzZJ28
cYWPgbgOeI4T19SIQ5xxHQEYi2RP52Rf6+O4qrYs8Y91MXiFuPdsIThfABAd6Grw+i/4LpYR5Zy4
zoD7tLJdEhvB6ixXh6s0q0bTvIJYCl72hOVOXD+LHNpJ+Su9ZCTaWveqUEGHi2WRr2Pydaq4dSnk
yFB8zFzbc1/iSMACAsFV/I2nqzq3vh3ox5wzl1d0VOMLHaUoEKGYD1O/l0Q2qs6fRbqAoXa+zEV2
xeNfL0lpwXuHpo9pC1LJHkCafCiqqzmQgKAVXjC0ngOSxvwYRxMzKjvIcYuqMiTgjFWITRTfrHwK
mtRZmWhd0aexdAEQYvd3Q+sfAsqiKj4UbXoWf/oMjA/44vlczRfdINlOMo+WZaDrftrJi29Z678s
TI5jJh/Z9h4Tmb1Vx/ndM8mfvdhAwW2EXoEO00iblSIR0ZSSWZUs7lOd9PBfq8QTyzEp67WnN5Jr
wnE0pQsQunOrftoGNShYnXjqXJk/Y3Uetxg9EO4wg6rJVow5OYP6XKvJ2ZrmUy8BrDwoyAltruvq
09TNRwZwZ+IEJV6tJXI8gVCLSyEovFy9ytlXjZEYWcuIUKQYr8JDaCwZ2V0vmlvbVxCx84sZ/C0c
IFTfY7zmkEI+TBVmMW5xxpvaZ5fivW30syoXJ6n28+DH7mNPM2JXMu19Co4V1s0AmZ5a3eS8Xe0b
/aNVMFra7ckOxnMQ8lr+05WNOTyIhNBBrCIKWx4pPbFP/A4nQL4AQ1L1n1JcI1hIpY2vx9wGSxhl
Wu5SCCpkTYXKrsQSAPtjV2AyGspPJ2xvcTbf6ny+5aSSzKQF4fMqB8yZMpwm54Zf4tZOGYtx6Vx3
4Uk+tkp7LIeIYqxqgBesNC7BISiBZXB4O+UOdzIjZ10O0SMmzNLyfXxA/XCNYm7m/hMk9qGIpmtd
0fxq6qUOD5NofEDe56T7B8V9M+BtI8l8Kwb9UqNnNwZGPfZpwcPA3WEVnlpv83Qvinmfw0/TPTn7
2xbdHivhXserCo4yl1Wwdi7mqtgJT2Py1KDeO/PVrL8mR/UcPHIw4TTukFE/mLJFMIJ5oIjnAAnJ
ZARtS5+tasZpqpyTbfXHsl5FG4vnRAGl8dYav0rDsUxfRdBAN1SIZbGYOQxNhIxhtqapLFYYey0V
ayiYeUEaVZILNytrb5Y3BilYwwIdgxPBVWiQZVPvSv59k0SAWqtxT5l7G7P74MhuQSEpY++WMaK2
vYV9MFnV+oERX5bCPkRNHaa1WzoZQRZNjkZWVMcROb+5oN7Ipy9xnunsAfVnpyovrazfYhMYLCq/
ECl6PL61lf3qJFe1rCugMDAJgeRgrtfIe+93gv5fR07XMDw3uegIsJWwM7Ts9wsY2zIddegKGrx4
VjnGNiOpVYZt7p2ajSsnOOgHXwcnmEo7kfwNjs2k+sxZDgVrtwRcGMvCiilvDNLcQEEYsNwholVu
/uMKAQhKBi8DK0ToRsuTZKbqOnsqwrpFS14XIZnmtE8JaAhIEMx1pmutvesJNWrDdietBNF0hLkj
jNuz+9gLFWDSKpy+CMHqFVggDd7kjyH7RzbzoI5eA5awHTW0wAWOeTpj+LQRXqIJnA41XL+ZwVhU
oDXQMD9ypXlU6JyxT2Y7ScI6xG4WGIciHWLOkPE4aUQ4Vf8UQijqSnhlYbmpxnWxSRMADHHqmmty
78wY2n9/0KyL0E4aS+BsZ9QEX/MQZK21j5IOXKAFA6L2YtIZG8yy/zqD3+qq6NBfDVhmwIBg0SF+
eDYfslM9x2l4olR6FrYrBC7T5nCC0yhSptUDfjmU7HjcepXaHdVfopygFJ3NPUpav6sEU+DWF2jz
iQL2W42in+M6NWO/CUzmuKB0mJBtlar/77HPodcOob1dPmjFoZnViE9SrxY1Zpzgoj/a2XSRDOui
Jgxm2uKcy5grpvKopwAiYqSi6LGync7jzBgBsXxK9ltAyBQruJ2t1oRJmXv4V6Dx+tUzzfwBLmJo
nrXJT5XgOB/rgblMsNJQN4dacLRCnbZ+OZnAgzUOWWtEaG8mUBdgI3dAP21xnCys6w4ypwJyhRhg
61v3zM6fmp290sJ8xV9kioxzfM/DeMPenwI8esGdRQLX2RXXjHA1OlY0n7OY3ZCN1hzq2xS5z8SC
q8Fb8qmCsC3mAVsCV1MvKElOckF+a/3bTA7ImlfCSUoXvBPD3yyQ0Ut23iV0rrHqhuNI9sSVaXhY
seXdRcrgD0zx0Q/PffsfF7J6jPWhVRg5sRosw0vYX+LWdKsZ6RrSY2lApg05oDt3NH0BCvOIpm8M
FOKbaE+HHrMPCJL5IwGMMldbiCPlYgtVefGpHWnRu2FD7OHWDimbHCLbGpJ8UI8jFoB3eSy74GDD
T1fT0vu2cq9k45O0OmkL4K0IrzMs48c590pyabv4bMm4jNgodZpbVUAoAZibBmeeTEF/0fR47egn
RmgrFneEw/jte2WC05RSBtdEFDNXE3O/0xq/wYOC598t/KgFBBr/ZcIUqqMfG81hInrIyc+lgq/D
TFeoZVeECs9/1Kn1LdkETIlFCORG1bZ7lASoDYp+cpWKTOHCh4aAea4K+B8Chmacw8pKBVhkAzBC
TPRRAlJlLmXN4I7IU4fisNXrD/nyrKU3MyzfSid5J1kDXjCVZLZPKsZeJXRC/oTjKolWgoCtYhq3
HYsjY9KR2Fnb0pIvqf7ew8RMQ6haiNY29ah/KI75UWTgw5OLhv68V+mA6V1FPh8t+6nN9yx4slUT
oXLJiI+KiY/SkukGlo31k7VZIqREkV7Hgi4LRvjawHHr0Ip26tE0j1EPJR86Y40Oybm3g7NG2qec
0de7sIGDNXwptRBuNA77uk/cWu/R2qLgPoZH59Wu5OjL4g4iHYasT7zTYUxfa+dnIDfaXYE+1nKS
0sybLfY+At7R4Sh81lIR89IoG+j1ZXDv1XA3K8p2isVWjjMAGX9NxFXs+DYlpGEJZVIjf+INj3mi
3Yibwsp7aFbHXAqgc/LdKMdtNHk0UKV9MBhi4oH2kw6Z98g+DIN+BclrXivKuM5Tlm0RYl/g4sUf
UHCRvq/KGt8DEoZM3VJ3RQ3tjvM+dn7P0EYPYi8zJ+gdS4+4meZ1q0qXKU2oKBQ360Hxxif0FJXl
12I+ED3nGVLLyIbBvA3Z8yqPSOS44LHpNug207nddeg2c+SdkYDD0VR7e3ymcXsX5Lk1RJFPNdmF
NdN6KbQ2hdNhZnMOMdpa6R11pisx5WyoAKgcOOhAj7PsMuPwkP4vHabEwYtTZHnahgVBx8oJouiU
fEs5sadaxEKTxMcen0+OvTyfd10NTBgLh4w2NrL/X6CIErFjd1YFMzE9Wa7ogxXZh1mujt13WYB2
I8d1OnXavc9+bX714AFYKSUKbyCtUflS6xDiDDcuMQw6HLa9rV0rFLYVsfdQGq2tMlVMdNojUPVK
+5Le4PAbQK+riuticZFR2y+4L31H19sLYAwI11mnspSaYzrnAILE+AEjEGIxzyqApgTCQUOOREBi
DKcJ95lcna3eOirFAS7nUenLU7921pb8Z1GND8D4DPMThVJ0MJ8NQX9D5zWQjU2YDGlQ7DM+rTxi
qKMT8mdscoE3a0EYENoosZdO2R8NEhSXdF22o2eo6UEfGUVZuZ9VcAXPGsLRCe1tl1kr3tGRmRRa
+s2Udmu5iwmHjI8WFJMlqSl3Rl8yKr9nlh8wwdd2jTkww9lVXU9YOrqmRYTPXAGXV2UxP8YRW1KU
Op4xpRhIidXGOaI17xVgn4ItrkkxsIRqRAoc97WhOXujZ3wYfppgTwyW/RUEGIt1HP34rqeCk5A3
6jCqCgNXkWp7s7DcaHDcMBUAGh4GRxwp0asGd2yGaJSLkXwrXETkxY5afwigH1lBzwKhvaT2vC+m
bWf2d7aqK3OcvjSJXAXBYpNKI0EQyKRdRN8Vpk0LP8xQq8chkRjY/jVTHuO+433/7lFhqKgwanLC
x5cYvDRhTqcEr8jQXrpI8LAqD2Ina3JfuHwVKJCx4rOA388y8qQpQnbDkIWMnuQvKaO+EkYeVgiJ
fFVpJmoWWejHLDPQo+ACnm7M8KOAW1X/Yri/6pK1gYk4wKSNC7rjQxsxuieYKf7pxUXKhvNEBqWu
ahe9Tq76+NCyh06nrXZrgmXiJL0maItqng8iP/pbMR71XkfW+Zs3V5IntiLpF6K/ZmAaIRy5AzeV
NvDbihjdS7tVVk2Yw2Y33FFy9vhbBqKRJ6KRacYPSoVVy7m1Fm8yhbV1NKMIfXR0qsB6UXQg7zku
14OOqDtQLB+M19wT5pm7cqhjD62uoTGdlTNH3m5mzAbZpcRgI0Xhrh6VswxiXfsTGCp7gXusx2wo
JMhIJhFiqmsNg5vyLpUcq4B4YZSIEcRf8mzC1MsNCITIbgNq/0l5dOW91GXKIXIN1OylqPZzkfLH
v7mhsj8GPQSuPEhS2hxn6zQUHiNuXcEFk22T+JlDN7CJvbqThCdiFk54tvPpQwzZUYM8ZmG5xUMh
l4wWwu+e1Xw6HMhTIx2Kr7JXOJSoZIquPWupfOrw++r6tXIM8rrIG2A5Lf3PBTCbt5ncK9SEjLVu
teyLvFsBJeXghwQartIuXwP7qTgoYw7KfPm/ol8wte8o8MhFnCm5WX51OzPU4LGzm7NyWvh2LzO8
16CQIbyPdWRe6OGN7MLftbAEL1kuzsEUpR+anR9GyHuCN4Q5q8Ecn1ZdvxoDspz0BiguHtJTkBC5
ob+ZOpqBuXuxrH5GssQwtDtU3W8ChkvAzuqRxViqp3JMKRmWi3DVRNY+EP3eiNN9oKi7mKEe6mEd
z25ZDlu1TLa9uWktay3sN/gVe8XZqLB0YXslyksmCiHckz21ZD5VfXhM7OEcRTvujiD8FtKe7hvV
r9IKNJutK2Puk+ijmKvzPVfIR8EurQTbXYSi1YIkhv0KhpwuDxFolpx1hxU3JbiyMqEf6E7oM0jD
kgJMsPidURmKju2UM58ZL4Xa21Rr5DkyzE0aVBSMo1TsPTllQHos87WjXSR+7AJroenxWp8KxqZ6
zByUKoGxKfeIHONcLiIvqL/KzNjN4accZGQrpqD+0gBv2WnAZiBh1SjMA44YojZzDkwEbDJoydE4
zfFFFcK1NeyDmrVKSnb9hu1FWuWFwV2O6UI2JWe1Ln0n+tdoK66VYcgMvxmEWpJ1TiWAR91Ph8JQ
9Uz9b6eRLi7fWPHmxasGF6NA2Y1Y7iFosmcD1g/xb/VHOqruQtlRYFIqvyrgVXSga1TpC8MgayvO
jUvKLCjIyXxEIybWjTiqly4Z3Zocz74BlPSCK8309z0N/xikfycW/K6hPgWpcpoYGo8J9qJz0eO+
la/2tINB5o1EPfc1yZix5Str4iYz5ZkZ2VOLMHqI/jZJrxB7YWG+SyXxBaCv2deRa6r/SqDHirrZ
5DiIx6sJbm9jo5mHjFFLhGaxHiSCwso/ZBZpxviDhZRArU/Jkc/kHCPezEGbYcxHoKMBBtAwvVZN
DtKb7Zz9TJuvWhAzBhxpIMKDNX4BOytpz3LUU5RAFArmb2pzkjYgKWmYpJ4DpeV0jZ1ffSrpC4qD
ooUvmY7FJg88UL+pLBeZEmgqe9iHWBKN5EOPvhOHjUEVvLruxNJgy9K/DCE9aKNvFjuH8TVVMXu8
lunEq2dUMaPDT9GtKCxdZdfBH98PE6gLms9HL3zI6YF2ZTWZs3bqaH8kTtMJsA0R0q6iky+G21C1
y6MWl5sUPVAwIoSUAIaFp4IhScZiSBsrGpy1UrhsEDnwNwoZIhrJI+MC8xH7YlQvsBCPpHljgeh3
Mbhik8s1JSeLQmjBPNFiAQyhG/yxgelFZJl3dca0g4ND/qWe2Rids7b1vwFyaVyDLZLrFqZEn/sj
LxUOAomHVMj/EIRzZ61AkqUqPpyQMufdSCJPQ4zdsOZfpOCWSWBgUJDCCfzwtwMpnbU6SA/ZK9Bl
q3boKsBGCLKiDExRa8N8JcibmOSvUZrwMJFAhWOvwrFn8QqZ8NYF9XRmcNPa+xzS6aSTV3xsKyD8
s+03su2TWuo7iu3buuYDnxt6+5QG1r4Z/0gBlGHkZm8ms9qnQk+D8iIsofEaGDahnyUY/KLvHhuk
NOGphSJFBFWGDD0lmra4dnSS48Latv4EaggiTb9aY3XXU4t56ArQ9Kyd56a+RAh8rgjV2HIcWArN
oGCXaEyTbFXUWay0nU1uxySqbqb+Jhwy1Uciuhe624DqMKJbtATX1Im2b7PYn/ikqoDVMp7XgZiz
aqyfcM12UKlXAStyARgmRFJf4RwuUZZ1yx/YuznFy0LYyR197VgP4AsR0xbYJgORD8unPBfXJQls
REOiYzG7Ido+QBSUtZhCq7lL6CEmFRE9g0qIEFoKNJNroPoJnwo6vxHJ+dwgmZ12oc2LmjZ7gxjW
lhjWOEj3xoDpFXdbOhOLPWm79Ich7oVcRy8Sbxpc/T4cj6S5+fqcHUxb91q93ifWuf/S49Zry5yP
zjnYI9FjWzaE6k8R0amU4076bYlV6zA2TelOhQWc/COE5gD3HPf3OSnrSxA21+iPGW6zzjyFsDrZ
x1AeJn8kmV/QyDsjU8bOOCwv5Os9jLl5FKJ4dJN+t80Y4lR0hwBG3gDyGcb5WZ5c5PCcZcRO5Lvy
xyxkaud8L5jXYjqm+fw7z3+UBpF4wHw5dLvCcEkp9IpxOsiTvZ1jSDaQoNTQPqY7sAMvKfoliixj
uDwnRNDD+WsH7j7W0Y8+PVvkcTSQZcqCXencEqdevLLhFleHcGPT6zfOmzIeyLd5g1MVo9Ji+Fnh
6ctgdQYKUQ/EWgWewG9iiEuRbPrgn93/GANOk/EZGmwMVHHvmJXbFWAGDhmj+0z5MipXZ0/SYRXe
Hc45SzsPOi5OClcTjqnOH3uWjwbRZ48g/RjRTrUo4p7tIg1mypN3/zKrvxk/hoZy/SiLczDRKVBq
MibiDAHa8i5jC68hSDYOu32sl5BrdIuwGCDTtG7mDQ07w5W5pWDDoE7EOvmf2rNFacoRIwbsrHIJ
q/fmlPKuQz8FtipMMMj88rEXS3fW+Og2GgvKGfLNnAtpymBMBdV1ohiCKLSY2XtWsGT8aJ2rOv4m
wVrVYqjqfvsl/amgfAUB2GderetuI+N2nCnBG6af0SqkddK737IZwS+NLP/Vg4guGKVYEmw65lGa
lbsSTne5fEdMuCsAyjQ/5ijf5+imTd3FTo1Ti5e0Jx4s/I6CjyhkF/4nz/4EDJkwopBC4TNcOJXa
tubeblsMWFF+HBWxbnOTjyE9m2yWQCmh83cW1G1igiogbBrTbRs/2+GEB3Afzew5+uAmfeYWPkc5
3bj/skrGPKZ7SfzjDM/s1YnHVM+vCvGv0SevgGq5wNqQ8JKyWm5PGVOrYxsjx7Zsyt7NMLypBmOa
RW6buZb0o6W9m/Qnjb1aZ934XQiEiVO3KZJvjcY5Y3ECPc1Wcqx+4T0YB3eIsQRZ0jUAyVweIqmA
H06aPIGvFlWr6sY6JmKKK81+K/DkQ/fHZ0QX9m6UDbnu95qqNpF+8jpa37TPaQQnZKG36Le99FP2
g6t9thpkCeyHiysAZ6VEmOpmpsAMtrdsnUC1qFte0hneClQLCXxm9BrIwq3ZEXSfVXKW0cJqdNpY
65dnWjAOqVWVIgdv4o4RxXBwxg8TPo+5rdRHA6FD4P9iqjd99OKy1lOMH+j3nA3+LTyLQKX2QffG
y4GQK9rW+qlOIeQXhwSJe+IsdKuvIu8uZTBfUOxcQku7CPNud+zepYCaK6esLaRHh6afqQ0w6RBL
Tyx9aeBLOf4Z33N8b9RWW4QhWzgv8GO2pbJRiUOp2SxXOFYG+A+F2Oj6+4DgwB4YsApPbUtYJBth
SW6CNyHLTg0QUrYK6BziS7SgEPjxdJuMdIlscop/lKoqnZ1JYjB55UDTa4KJ1WpeOdPPHNX/gZfl
CVMGzav8dIzs1Zf1K4Kbpz/NCOs2Ylh8lT2UEUMdTpA0iL0acQKEyXeGSLbQtJdsBU87/WsRsapE
0Nl5NOnZ60eMCMJFOrI0ZCMwKGfbqHi1Fu4Al3plfHXyQgmN1whct46qnfqYbjGPSaOEf7sXySbX
rasdaDcJSK8URqxLcGTNDfGpDSvukpE+6gQn3jWpgzNgPCz6zzgr/DDF+vVKmRePxsROvAX/j+RG
j29JeCqHd4vbMy9t1xq/WE/PytpMpn0rOFzBtkjsINkr4HmXw8ci7Md/f2hESLOH7DC7JRvE7Q7t
lMy4fQqKE5+P2V7sVj8MCQNuyCrtrlHWdmue07o/t/BqYUlRFy8TqgKX9WJmMSvsPQ/7U6fcyYmx
kFGhwP9cW8nTsG5lIPYBylQsUhJ+WE3Dr87xCIWeY443iAwFBfUHu0UE7bC5ULwr6kG753CDFrZT
S37inVhgUzsnsUmY6RMlfZ+1WzBJu5pkJQgi6EjIRljWgEiV/Ln/mUw6nNA5jWT+Tvkfhm0rx/FN
RPS/lQxilNHi/4c9O6wHY1oEh8RtmcPfIqzG4FekbHrIyZ16lln4geGvwMPW5rpfznyOrIZhhxYW
HhMeNvNiXylrtrPI3AZXpqRu6hCmLMdMXmwKYTxa9u52QFIqLizkVQSFJEPLr8P2DMZfPUiwkhum
kFXf4FDPgRHL9P817UIDDlVuTyPCviTatTAoOtN2R9pawORgkkhPqDaSTJ/21Yzh0aJ+m+g1s4VH
mzcwJPJNLZF9VBHGnKynC+P2jrxloSrPkeSjKmLT2Dp3LVPWfbWczihhsCVAyVJlJCecfXpw6sFz
TCTshAURhBOHJFvLBSg7KD8pkDC9POUMr78Ba0wI/dVo9uqJegQJjjgbfIeQ6rx3aCBjNwL/mi6f
M7QRMt8L6GcR2GWTMytgR5a9L50OI5CqNpHJrCfL8Bz6W03VXT0n65wVMdZ8dK3GxoBXBdzFHiNf
5YfBRIeGnf2NBlMNAab5GaE9qm1WYVwuiXOlF+yo6UAmpbKBsVO4SvTM+WeCv92M7PhxF5vmawi/
Cc1JnHIrtcFOxR4ZMqJTGTLmBB/EkeRWOHgxnQD9QR5CSg+mM4QNclvv7JagITa5liZ7meJ4kZoc
SKI4FCs9l7z4aWG7HMEHpEtcBtWzgf+JSYiFa1SQxqvJvUtQbgZV0CQOl5sCXsaGbKLF1eEoeEj+
5+ow+SkCbpkaMS3F+azbRNtEVBKlXynyJp6K+9ira7geUpujI4H0NJZbZWYspU6+UmKlPmSIcfs6
3rQyEA4IhDn2434o92NCdkOFZhlV7R8ERzKLaWaQuRWAYmMKpf+j1GQrkGOJLP0BGoqM2DcRGn7L
RcRR7PH37FOJ3R4JEDOWEsk5GzOwEqJGLOTOQRyzpHtVY7ydGNyPbu6oLr5EV7YxoWGcV4hIZ8r8
0WryFeN1U63R5K5mPhxuRk+erlIZb6Q4O6lzfQ5Scenj6lrXNzatb93G5IeE1QEMkKpmXUPARs0P
GAVsG0vzResr0PpaiB+bTOV6VxhfhlAyoL8QswLPaFcMLWESqamTKzfuUjjpfcn5PCjbnBBUB8k7
4gbFIHYZD04P5xwWmgwLjRA9V4cPMJKPEnNXBAMl9gKsWLUzDXStYCSV/gVMhtklBDy7ctcRA5xu
AKKkzMekBaugQ0sDJKOAIbaAJzDkZl0y7SjQWlLsczvEo9Xc7aZzZ9kBV61Q9aCPC5s9/+GLlx4y
jFKeKJCRaCpnh1AltvJswNR10Cf3RjLdgTu5KX2BbiKmjG5jVx8jpA1fmqhd8ij2hNIJBW8jbeN3
L6GPgxJQS9kuLtCmYgClQIW4eGfsaRW+GolnFocYgxrc+5fCUS6mk79wn1wZh6S59MjT6AGvqHHC
g5ahTLZ90WEz7VrXgKgRw/Ila3VnAJ0vcWddejDWVYw/2er3MhCDPA8f8ox89GHI2sOU7J2NM1xC
ycvHZD6qfpNtIxVnlq4hOCZ9gzjZWK8PhawfVDAjgT5vGav5bYkmEL6yoby1uvJma92bmL6z8aud
7Ac24zrcho116a3hForyEinMY0bupHdMGKNNOtaDLnSEiAxbDra6VopToAJUML+Bbd5ICmfubD6S
nDg186S2H6r+0w6UoPje/o+m89xtXE2b7RURYA5/JVIMEhVtOfwhut3bzDnz6r+lwTnAGLNnsLvb
LZNvqKdqFaG+flpcQ11pmmVAIA/oSwxCcIlMy3tKdF8gcmVmiZcu1kGud/AxXaH7UbFVDPNBH3t+
Tc2wnIocdOlmA/bS4vGtaa0ne1GF42LuVYMumzYKKoInU/9HQs6vNti9rebIK67cnHe9PamiflCK
DKDbgIbx0EaYZ6JKdCQ9dWVzGpL/hPxZS9hZZi/RHluu+DV3Q6L+HHFnA2kkZkLbnmdqCwYo9y0Y
xUU/C0j2giqfqSdvd5QxkI6LDIAw0+ZuuSOOzKzyy0oseCQEpM5JACa30RlbQvdk6ZA0iX0vOTXm
WQUzW5T/BM5nGw8+Z82RDl/qIHLSjKZW3ZQivcpXjm6m4Hf5bVAaDs7EFap7jm7RIMpV+V4eYb7N
/SOR2vtrO7hraPK0AWCG65jZQLkhMFYgq9PlxSEEBXd6VW1FwB51LyVCZQjQ97PXmLrThDMmLR35
dKC1T14+xc7csWRQo55T7ypfNJL0psxd+9yAZIHF1appEPM9IYLr0FZ65gxNTU6Py6ecPMeM4eib
ZDQ3bbjmjA2zlYq5fD4WHPbV5DmxJKzEUGCpgJPZT0q6Twh0bOMz6zD7dMcxQkMZfTpso1dtr4X5
z3QHjbd8JgshHnPlY+LcDEqoxhHV0SoUmf9tzeoDv5Clf+TGBG0lM0kwj/unkVyUZbBTpOOW+pae
9XbrmCjAkNsE4I/o5S3NGRTQmVG9z9IPcNS6pfrwSYXGtJueYGJ/AhascErZ4uhU5UA4sFkznHm9
UKu53go8tfKA83PzulU5F/l46UysLORaiuZfzjKUsWPq5kPvszcS2AnAvZaUDonYRFlxh8B3ZiU2
vVYhWwh83WjuSYfstMviORiiPjCMMhgMyy8VmD+QQ43qbWrFx/IsKRHaHOTVPR9D3J1TcyF4op04
vwVAHAbZDOoVf+roWKt5kCKWdggStZOXLdOLzCOLtkJRoUJezEwOw9K+n4FhLjEUkA2gZ3XqM4nO
mATLfrLQjE2IQgfIuey7SD41G4zWx7BKwdAUXK6xVVFmURFen38HJozqmh0XprKUIXg1v5KKh32+
4SGc0qtKniyCdtFLR80sTpUwnTgPwspu4keWAEca4qNVc31NhDcLotBjXKqggLZL5UxDsETPKeqh
fEinvSWGqJk4dRbtNbgdlfjI9eEhaIjQ68JdGLElg+FX3cqluoptcmlaJSSAZljAvjEGe1F511+t
WVg2eaAF46s7xumPkH+ma8FB1CO7d8jW+8Tsimi1Qk6fUfULEGoOXxFw3PZ/nT0mPC4Ke46b6uoc
+dVmDblMZepJ5VLHL22TH7p/cF3tiK5lKo7VGLZbdjPir54xySjXh4Ka38ngVNz1XtxCuslGd2Lg
uiXSjp22Zu3phd1KwXVt5oQPiD/GzsoJlP44DtrxQNWrIsEOwKj+YfWY6PpzTGobM6EqjF6+T8jF
aVPCs5fs5GuOrP16H8HC7/jwMKv35oK3S/AbVBdrPuX7CFDcmh4hA5yHjooK3n9+Q3MOFM4BAgOt
CGU9ZsTBYXbhqEDYFuOI18kSFUUJFqSRdzfQrf+ylgav+mBwGcxV2SkwxHAK3aoqMKl50uOnzsRM
hGOS95QwxAMSk4QtwEZ/3rIHzax7I5QX3Wkb66DAAEk63U043cGHa8csBFS6t7bWaaz6LHXGWTDS
i9n2l1om62Seurm90N+Ow/sdEOJxrPFERxUmt+QhiLgrPnhUD0oq78h/W5RErke8KO4ipsclaY5d
MbsFp7CBX8krrPayU1K+JhuePkRuFkXcL8rP1nKjRHhgD/tYLQ7Vi4CztnkKXfw+Ks3jPK/KTSId
xzkoNZ2IDElOq6ianObpqITrP6mvHfI3jhYqEKfiA2gg/mFaj6DPe9YAgK/slKtngiWdT+l+oB2I
SVbDVSGOPCv/bxOI6TL3es2u6ObR0tIn2iErRHYudLLJMRUtYh3SycDg7ah0lE1B1isWjfDvvoxC
QHqHvqwDEfgXmc146U6qgiHpzcDaHq9iQGq41bD4d8V56YvzFwH/qImOQw4MlIooqjU40CiG+6IF
TyQfX3zMVv8Lc0i8YLgy5m/tG0IqLODXLcACkEBd3m5+FVEnpH11v2eO1st60JvvCiydjAPYo0xM
WFw0NwwynsoHel0AGl1thEsTfczMAtr/55/XF4qkM9Rl1lahtPaN8FErz6KpHmtnp0Kor/WlNnJY
eEg5LMTx/BBFFThWQTUcPqNuuW5CeUkREhuB4SeXZ6T+1IXP5paGK3Uayya4LGHyu6YJFt1gcskN
0YpP5eOlEsZm4ZUlJ/gkvvVJeasouxLEU0ZGLMZa8RJYhPumQ2Cg9PPF0BP2+mtkpe8Ak+gRiElm
T2hRgp7d0qS9ToxM6fM4tJ7CWrPw1jCbVOh9iVU7QZIdatpVsHIXmM6F5srrmTIEQfxX77LxZsUK
/cBnlLJc+yaJf2tUW2ZXRKfVe44/2NaRV5OeTj+WsPLFY612dYm8XfaPjcF/AkvvZkkfneAymt3R
mkYjHJ43uKQMM8fqWYw3SfzvaKzyIe5qt2eWD35ip2RjwGUDrbQjBS8hapuRX1N0XKOjzXPLK6zQ
qxuqWsZdMRCJ3kKnpu2inyD1pKfipbMxoyp/E8K78rIexu6wDRQdrUxh/jZGQqjUzkfhHU+3d7T4
46E5JpxgaHlESSN+BBZ5xeqEd+sgUShAN4CyHGYMUCaeOkXG2/490X810fPeiL/wWAKx+K9hcMM3
t9qJAXMfKhKzO4nuk4W+Ciq66Y9JvoXxA1vcOj4XZT0nMJGJpCoNoJYiMCRwHV2o9CrY05RygvKQ
Cd96g9sX6pAVVztrZn6zLxbBEc9Zo4UL/yoYtJ68Ft+wmv/K3b3l9jf3BkReLr/K59TaVJoWnZ3w
W6IcZHZKuUvE3aPReMr5O1BZAcxvoJnCnWgUzXT2dyK3/BcwWTpKaaNtbYN9kad4Git/hpefjOqh
s02aF+uM90SG2JGyC+jjrZrMO6eEHaePDRtX/EG8jYEEWqve70q2N5A0dkGumAwUd3dnFNWdgbNQ
YqGpEikAsd0zeSj7X5X5LBfEMwO4ZDSwXiX7il0jdVf2MpCK/DKaFaCbaxBrqoMhwemK39OJliNU
n1E3KKQETApUeFC0d8aQWEvM/TNJhoskGVdi1+eSemFjxRIGwaTZBqbkI32pKoKOjrCzjk3YLNUT
fOZVgB27waW0Rq+y+jeUL8ylnB5pVTbJ+VjkyOZY/JhU+hbSTzh5kHZFbDNdmIGs6AyAk5n5s+jC
Q24+0EGchYPtqFrXkk6gmWqZTWWlQ19aGhCE+Bdq4srlShsQa3yU2Kal2xxSouUkJY9J0+6pVb4x
feuHcOqtcO3Ls6dM01kUYJFGzOqr5ZybmOyuGXkoC3epBLyRdbwGW99nx6xTA82vp1/WllsTyb6M
XU9jKZBRHlf5TB4mxHl0qrT8yEHJn16xmU8p/Rv/xibqtPGoDY5exEnV7/yjqnh8BlLhL98KCK6k
flMxRzfObYhb3th1Z5GTNk4MB9FVQDcO5567Qjv8NnPq53AApxRLM+1nRemVNGMwUmT2UjBfhwAg
JhjikLYynUoueKAA3pdL2i4cATp2w3nXNMuhpOan5LFfC3u5LOxhU4fZhJnV/LKEw5lvdjGGM4nB
+cZxPWNsXMT5EezDrpMevZDZI31JUvQ9gW8umMLGjHZTSQWaTdhW+anIrBvg+iYhD0b2np4Ck6nY
x8ulZq/kzxPdjD6T1AxgrGyCdcS9PHNE5Aqxy8ovxjA81dWLSM4pJf6FCqSAfGuVQFePJmBAsTVt
gS7nXuwd5aJyVwCwBmmDFlUmBhRi8efa+ruVLvumEoNBuSsAE/4QjaU8RnJSPlqTCibIBdR/yNQ5
0EMGGALfijpiMfirKeR68FFV3Jh0hs+is6BEWjDoZzy1SnqCl0CryT7SGQ8Y9orrjfeq5bdd+e6w
EB01eMf1yixtbOyJuXUxMzJttrBcv/Vb0bJlZMobAaL3Pl/fK786GXp5U+cCNabbL3hFPZxEyDLt
UVI3m4eRCkQcXajfEuNIGTF0dPtnNNNGRYc0JwJhOXZWuMHEpBHdKL+q9Ux+1RE2Ejrd4bPRJqek
L6ou4kNeg3gBbgj/5tBx/to4N8iEFFuSxBVpV2jyWb145IRempCXGp/b64NIOn9YOwZT5zi9wJsL
GjRcXMCohxSSDu8qvtR2+CPzbA3lVyPZGPclEmAJ/oMuts5tfyrogwWRe1bUe8O5o4D7thbRjtvC
Oaveozo9C4sA42N0IkTdDn9jo9xlHjXd/Jjnb4bYaJsrp3yGGKzwvHMXlV2uYJREmbArJ+hfuh1B
Epi7v4WEfasc3qXC9Mr+NMeqZ6yV3/6K7ACaARdzb5ofKyalBqY1Dh5IvliiCrfiWGwZF5GKu3l4
x8PyWm9thUVd/mZ1F4AfaPyKTEjfovKfhWthU4RDC0ZjZn2vcSyxifbcj0mcDfRzqTRbT8bkyAaz
T1TWBi0xxUBvEBA1CFzm+ueWC57Y/lhFzKHrezSqLxMk8oqHRaxxtZSIU348Aa19HR/Mvax/mWVp
19TfbRwT2gnZ6D3jMFDxlfG95fVPxPtUUcu9Eb+1aMeE2vJVA8PKWWk0blDJy1Txl7OPhpsILSA3
cf1xqJn005SJtomdBr8t6llsG8UfJfrRtVsir+eJLamN06v0LzPYPkwyGKwa3Sh9lRGP2jExMFyl
bo7JQ8L9vnDSSNaBUi83E8BuEMOq36biXuqM3FFtmSqoopPy3q40wKRcijomjSiXQ/IskmeP9G+R
b6naT52T9whbu2KnjECSVwzbLXImsLmdRIUp/5d9bASRmx8RZHsU+2j526hXAYIHDC1j9HUDu/5d
+te/jH1qZP/vwIReysT+mBpvAz7SPNtvtCavdepkr34UbrzyCJTivZu48eAurfHNiO6caMdiMFkH
snP9a3ROxqqvrFdz9eSOl9h8WKsa5vyk3AWgRfpMu+6Br/KtSRnljgGO9aAlzKuuwEFyXBN/49yL
9RLDbs3jzc2FMOMGWZ6LG8NR8FqUK75CqyiqG4d/EQ1fzrwiYzseW2/mhGiWg9dMO6mtgzl61VMF
eJg8aYrwHTMpNZCxTcNVO8mZdZo4ikCAwFkpfIN8bcnkNnPldhnRRq/lvNAgA1llwQA+d8daZyxl
J+azGb4EbracMuQUKCI/Pwx97HrChH1G9arWt6QH7RMerovkCmv+0DPim7h8okO/dgXmwepyaiCs
9RRpjkBsIo0kEG0DFlIX3luOeGsn+dm+5Q5idjssCBnUQUTSjLSMhUZV0U2hJb0z0k6OtEKnu4C5
ff4sEZA6jFm9+skuA/1rP7Ffxeohppm+VD9nNheYq/r7Wkeol3afmIeVjaelxrfDUOAAKd41eI4a
CKudZCvKXR/m07iFGCzQK1K34l3IuUYPbKWcCXg/gAHI20Gig0WSQbBCLCy3vUL5vLbjpOl8CupP
PViX3BKv9TOV3JhMR7V8gAk4rLm6F5miaBPwlqQk53ABw6BTVEU/NUU875nhrdIt7Kw/DdHuqJU8
WbG8JE79jrBzRkPUanCmiy7WMviLPcW8/nACc00JC6MKq2zjc46OLfg6TfM1RApFcIfsr4L/P0rD
jqxU/iaTDIuV1Ye0tV+Wnvzk+Jzz9kmz2TtHqCLarijg+XKOmbfGHHssfkACQHRFRdtHkaJlm8+B
EgTdKYk8ZemPEbW0IKQHi34ArMkaBr4Cz6RuqDY1o29PVFYNZHzCD/MIxSAjJySNjvku0YQByYgf
OZ0SK3cJqBgHC/1hVaZdcSLaocjhZoUzB+2+xGNhQ1/CfQWUV2lCYczDsRIw68mnrO9Pg2XRO00l
79EAk2X2sCuwv2Ai6pbU14ynkB5n9BTrX1J2vsxMkFP2OHGIyDfQzsz8IrfOf0e58+YDC6z+qNNd
95vyaub+8Ftz6d0QFC15dUsExYJRYVtBtosUl/GLO54QFhdedqWFiDiJx2roj5POCFd1Y6bpdoxv
1jfmwTZxpjK/HTgDeCzIG/NVCh3Y6EArOCl98A2NTOxkBdZBE/2A358tY6g4nOw+Tq9TUXLvpOie
ZeJjnxXJ27rQe4oneNhF0+zECWizxCvp5Y7J+tIngiiLPD9D/IH3oBPTKOQ/ncxZhkQsdmx+ZslB
5gDfkdHIcbDDcLCrWDgVleG3XAtGOgYHbyf6UwuYAp1ku/NXKjAJZQReVVtzFlbNRZq8lkP6Z096
rVLM6wfF5dXxw8Dka7FIXgo+W9r12vrCPRBXInQjQ3TrAb+whMNCdMgrzHJ/UFqFGUVE6rUk7Ecr
coQAyTBQnxY2hf2Kl5JRZnN6tfdNER2jlXBWAcTUQntWAUZOSROeFSgZ1Hy3yD/iwSQ/K26UtL9a
bxK6thTYwDq3deZ8rTe5OqpDrXFw3ZBle/2YTdupBhdYT/FRkQ+kBcgnkXgOeE6DGsJ4BTmzqddg
gy4+76yoCIrw1iRoSGZKRFrzdan3PUMVPFYHKnRSBBBpJzE7F+8xQ/q8peWBjXvcP9WsOWzgzlHW
7Pi3bP9akbKLf9WwI0Amf3OkBvyu7Ai6Fc7GxQ5Y91RF7vDD4W8XWfV1ZZlZxt3nvC/Jqhg0dpf/
cf3wlJJUooDRhkNeo22uvlSsaZ81OgiyPIJ6k9oAzm9rYeCO2JU0AmQT2WCAvBZdjcynxCCMqmP+
Jz7XdXxYyr8V/eP6kzM2LcPVU643u+9MhwuBFXJAhl6p0uBLepdVz88o9FN/JEXb73jYI4zsieZX
+hqMSu4Dm5PnB17Rm6AN98E5xUX3bmXrs6TahxkZICQy5eRcZG7kpbtttYt7zh2eVT8fMmyaC1/Y
4WGLIiZG2qEqkZaFniJlPs0Rae8fTSDu9odQpdvSFisST8309IBN1WmgE2wK/3tntdGhv0hCwoFs
9qQMeOPSgTzQgUAkXECo59q3EGHZIhxGy7pGYpMeAVWFacaXoTyAPdpyH7MV79aEW/6QoevLQYtN
aiVk3jW1nyXyax9dkcEF3enJElA5fljdbC8yH5G45hd0qQn/iwsyikSFoDwmNhnCgWd/qG6ls6U6
4u2VOIFcjqancyBuOdl3+AagwPyo5X/ljkg5GnXE2daYGCtufgY5LN9WtwGlVmO6JqOdwv3VMwz/
5894wxjKWBrbSyKeEirGxsolFBBEJrzsMQJAo53iSsQUUpw22xKrYzpqgdGJDsXQ5QdmbT9WMu7F
gydMGl2ilA1j+VBxY1AgWoWyhUNIIQ+/kakS+bsPO8ivbkIVeHnr+c54Yph81Iu5m5rOwQkUZhTa
JujAuZsnGbvji6iauXzT7tAIh1cxN/xV0gses/VWhgKwk/FEbYc2pmPWURG5+iyjOSsO5I4nIQst
TL8EQ3e9qDlNZ4a0OYTaZ6jpnTfB10iiXbcmthocDFzA+rpbSuGDI7uzLJH7Lanqoca23g8RF9ir
5S2XnvOoSNZo4EJNDyImw8Xlkju/FLTcPHRVRVLljaZqew1axDVYWiFZmJW9TL6Nm3TZVP7u624y
xlOsJmG2LqGeBynEEsOizTI5G5gMOJnTR3DbQLNXjeYbfKkmbslxQwTu/Sku/DKyvPK+EjFXDoyN
7SYtMZ5ntB1MfjupHi5MkfFPks23XmhusmlxxaqvyTtU2xYz051QGEdaysnMmGLhlFmyfBDV5tCh
nclIB7qWs3KaAak20nhkKvbdj6b91b/1Lj2UBhtT+JLralJaSbjuWZ+COUDbzTTsLN8yM0qBz7OO
m6vxGGx1xoDll7FwFgN7nFMmn8C66XoJj33S+FZNKmSp7lvTPPoseQMDYPC4SJ+TbZX1aRv3Q2dr
P8RLckCQwwsDjNWZ/6jDgxf+IR3mqgEvOr+l2fworeKuxUctJSVMuGRJ1jBVtaNij1LN6SN1Rqik
UicQWc8vFEpfqd8jOxXf51LnyvjATwbfY07Ua5LvYweoA+UeqpV6L62layB/Qu/FPTh1roKMNd4a
qGQF9VCp+gmgiuiWYCcnNjbe1IYdvWJHz3hTGU/COGgdWf3kJX8NUmaA5cxBPgVrCJGmuWftV63c
U5wBEHuOKQpCZxiO8EWOs7hBcZeOPWsKTlcDjXtSP6SqPhKlDEg4RNMt1wO6tAVGdwpsuLgAKKyD
DRZFd0qIc71InYy2V5FkvDNSdaa/Wo8SehUSmyM1zQLghxLt0FMLXR4ng2Y+a5cQEl8ZZw4/4sK8
iRExXcdJz7B231FRbbBq5SDceaYS6PN6ee7oJoKLikyo1YMvVmdd0nCSYpdHPxNzv50tv2aIAZft
YFSybagPBQbBC6kti7MXozxBA8v91Wugkqb0vdSbcR+jER/fHnNA1DC1lPDN8mIm9E8pWzBFdRCN
B8MfSAw2rxwtMFLzrW21R/kRMzgvhytXiwlzrjV8cXIdIJ8yUy8Kw0kXDN1ocDi5lQnCmf41EjNp
kbvkMCY1WpR/Es6uY3+tuFHhvakR42YE+pSDMWX3R7k7Cqj7en8eNBb01/i6C7klNfF6EomPc7hV
20dFkJU4YQelPVroGnISskIdFdEzbXiulqu3Xg8svL8IZV2EoM7fuamlu5K5ZjGEN6SlRIvPKdjk
dmICMYO6K/eqSA4Nc8esk1WV64uy/6KAYRKg0a/pezWKj9rM7km+2JlKEH0Qz1Eln7RoDcENdo1j
krhqyNbQaNlQsftKC2K5Dv5T2LlQh/wOR1LF6K3KjluRMDOiDZDnfMv6nYh8CkvdUD8bp7VAdvi7
luApxWCRIzbaWUYBGrk/PjtAKP0teyIZvNC5mjuu7T5ZWB/CXdINoEJLKqDJKk0Z5ost3MB3fFEx
sTzq+mtdDwaHXOHGibkPTXHhvE9IQF5CZvSjOTipNWOmoZGSIvg/2s3Smje2onGGMazvuxn/LVYw
hDT5JjGKkYztlFRbWMvU7T2BtiqUi3U4/zA3NurMxANkSZtiqKud5Mnve0vW6P7BhEVydqcWXccK
p0VzLJQ0gaotxZxBTAQkr92M6cBAvu9rJdfRHkWwIxnYkSkB4JRx4wu6ouH/dVPjXcjigzZ3nAKA
gNMevaawOpE3NDBbBais63roZhucgzwMvsUuEbFLiApNKzlEqzU7l3FMM5ce5tZfbba5deDKOkmw
i7AMmebotqdWpTNpvL8I5ZpwNMrhVJj6SWkwSgsfA4JfPmAHFT7gYwTJPSH4dHVH5i1EGE9y5ygh
MUDbWCAo6iKaoV0P2IJxgJUyGA2BxYPKst4xZapILx+Mdh4rZQOyUF6ZWL9r4+COP/0nQ9NJOZ6I
nmypiQONbNANAjIr4kA2KmVFHKiwT9dD6hMHbOLZVW4LPCieoYUDWLMERLGrXwlVhNX71sMMzTSd
e0SE6Sw5S0iVCIAxM6tIWR4lzoZq87eA2SegcBdYlKdSIiJz2oQZn58YRDYSN+2MkoofsNyH7IkB
k4pNb9lDVUtk6bLDaC7Q3LZekpKKMzhhC6dTEa20iHt/pGetbjcfguYbgUEwNtUfNmxMXb9LYIkr
HYMU5lXDKSK2MxfEDi7QNC9qlj7ZcPq+Isy2OhLd4aB/llwLTkJ0BWRyXAzhmE47k7M7fhXaoP/D
Uk9LURsod+Db9NYMQTP3kINWb76atO5pJureXvTTuAsMRTrqhnDa8uI8oECSJXt8LNHyfsIdqGn7
F7mFesrLdJz1/r4U+i3SjGtL7KTyBSL03VGkv+veeTkD0zANVUW5bgtJCvEoqtpJt6pj49yxD0jR
Jyhba+iQ/WGFqvYQZBwGBn04TPsPaYlt+mBuPfXcFUWPza/JJw9LpcFpchocK/zY8NMBVTkwbKcW
l3EuKJBae1N19d0i2ttWzN7hHvnMFdLpJs2mnaudIwLzGrLmdrZc5XXoV94EcTrm1xU8HNajsjnD
VgkxPmK6bNbmmsLhMUeYxL3xcjicYmE4q2J5NcUacYWdfyofnWsySdapLaDywpMF1XvVFsw98dou
8ZMWKgPWz9s4oOBOdDSllhendL0Uk9d3tddi0NZ1mPBeLyYuDb/HTJOdXvrTwX3qMNnK8b0Ea/R6
uAjfgzRTWOG21yfRMREzLqUG5xVA34UnnEbHGa2kEZhlDzADaMGZLS/VMMm2RyHqQlXoLiCVEHQb
tOacd8oyz/HAoE2uwzoKKxQlkSm9sAxgq5C1f9ai3qXafewwMuL4Wmomu8kVNOs1SaQribwx9Qy+
Jl2goXW2+URK6Tp3NpHHh4bLcCtzexzkhwrAc1MvxkS5Dq3xOUB9LRgGzJHsEFVEo670B26DB+jF
LasCrWuXIhSSR9hlH2Af6YTWJn4MeMHk8pRZHAMkOby2aDEtzU7SqcPXvQyImV+doXqjxB5JHHOm
brE+zAt07eHN535h4QEc6OcR7g2z4KK25xbjD9ZlluQfLN8pp4mBkA9yhg5Il+6wcnEHA1MnCwa7
HC6BDT0gJZVPReyWHqsd+rBNMBBCBIzZBGJoHZAQYXRtPmiDifoIk52Fur/djFq7yZ1xGxNHyyYb
c/BKsccM1pxK3XNPyKcmHQksofMGxZ+rkQwLAbkUryTe8tHrmdpKtWOCR0tfre7Q93PWMpVLfCGx
cNwMBT5tTBogIZVNqo2c5LqZ5HVoIRPB9CvbaRZuFPVEuOHSv3ORHJRw/DJe9C+m8bh2WVyc8hOD
0WDQOEo+rZ93Hd/dzqoCXutl2wKtNrhJgJtMbPBM9fg1khmQLTzT854UwDUmXS/wp1eqFnA2FAlX
yJJL7ase6bsXKIeT1qslHt4wW1xEsUrxn7FaJC5LttCaDC1VVkD6mGdg3PrLZwc/DG2VY7zbQDGN
xGSvtXqoLrU9SEGGYlFVx5J6p4iKXvk3TwhLUXPfvEyyFpyfxB8bElDj8Fyl+UPmYwdfo4sMRfk5
vIzmmoFuZCfsZsMaI4zmvrm1/oxIGrWhouq+ycWpMBRfTHcaLQ4pK7TSPcTmgocQhZEsrrhRohqd
0L+wUCDByYeRlaMtqQUomWUXvkGJe6PKx5wQCgiGmmErlse1fkffOkSQUA3jUOLZxo/A4nNqM2Wn
Qy9aXwgLyP09DYJFIZzEyde66ALedF8tTdivn1ZtHZuGW/Hr/EkL6rhLLfgtV5PMh+DkQKjqiX6Z
BqIxN3lEcoHXbDYjFz0ubbVwAtmcLTTGvEOgIDQBquM1lLrRD71TvuG9OzM0buK1TkvAoERCYJB3
AHL7QmJGhj+vKh5g/irTkTQWweiRbaUcySGQSl2GP7mpc6mSOafaAzamtBnPQHUv/AboNq22Xdbt
muocchbzyEd/ghW6zEJA0r3gTKHULBModZdehh8KB/ijq0ig8jC33B8GGbAoUGMco9L4HLE+GHAY
qkNEqD3TghnKQk6ARZQfaZ2HyZzjH2Y2jI911GrwiriaNaygw65ZEhdQZYtrbmRR+7cwoDAk/jXp
sXB/LXOwsmUglf9kBBaL2t4ek0Lqy/zdiuiqAIBRaJWq6x5rNHEzUOrQJcsh6OS3kbxzdcziiejZ
XW7EYzonTHe7U4nwiUS2Ul4M8i/ifm1Ndx0SOQHeupEffBC0FL41+IO2yp1LoIxUJ1FL8KUXE1TK
K3gm9f/b7+ejhMZbiLov/qTpd6StsMd2yqtMUAPpwdhlFmRXxYOWGs+Un5CZfNdgKsqI1Z/ZYAVX
6Y+Gyi7ADKA6d7ktOGlUetQKeP0k4Zl0WzKbB1ELKmJxtpcwAKzxOvCNq81b1ODS9BSSb1WhBZqb
6qW9ZNCLaCKk8q/i4mOPW7XfqF+2Mt9K9rJRvs/KKb5aCgkIzfKj4tB2IatnjIAsgSLa5lNJGFUn
5WrwQxX/JR+N+Id5oULWcaVnjKHmfnddkuo0q0MY1zt6JvrfnssHd6Y9+AR9vGOyuzVizTVzPJRF
znaHnVA+v0oVkiQ+JpgjtI2a556BHiFhVk7cLIRsEfey4BWe6Lm+jOrileS6cLCcE/02cLFbFMbn
oBOZ0s+AFL7XZoYeQDaJK70h+21mODJVzpJm2j2mmxYIdIb805v/6YDZrH+gyHYrti9Rny+yPH7n
Cw2mKhAUQrbSUHsaoa4xO+q9GrTpFIjcppSBAu+9KCl7MsMW85Kx0L1CYdObdzMoqNFa3J9ODRkM
xMpHxbj25dju+GpkEle86w3DNK2MSKD2p8i09ir7nGaqdk2WK8tjb0YVtgy/EOUwK4o3c+mcLpeo
dhlv1/5TfuBm80aLAfj4/tHi1oCy9CJZyopwAlLJ8Sm+NTkuTYQcyTbeM5EiAb0MX0Lu0OjY9/7x
UFodLKnsr8DLxqYiQYyYBck2FyqvmJQb29c0w6On/HtD+WA4VpQvSouf8K7Ekh4o4x/rO4WpVMpP
DfUuGkIVxWNojbMyKE4nkiW8sUjgMvtgkdHYO8hbhx0Q37kfz9WOCcMZchI31v6li0aUwwq5XXC9
Ec0RiAJpS/aalc1BJ1TTA6qlt0A4CH0JrZyLfzhx8JbLad+lA2BYCXKX5fVt+MqcgUk5ajwZI2rG
ipeLmqaNkN7qEHA6sHAx8KD7WfkhgCS9N5VvWMJZgQYoqnEo6pQ/YHimynLh5wRTIyYkVzG54kNB
EhyjQ4r4LlSt1+N4Qd/gvNwx+pgYZKuXHuJUQ63DHBO5LRevyflZ2WniVOl6V7r8KUfTc3hqBc4t
44c4CvPfc57GFB5sYQIitIOpLsALb0vjqC/5Udy64P9oOq8dR9Vuiz4REjncGmMbcLYr3qDqCuSc
efp/sHWOtFs7dbuqbPhYYc4xZWIgCWgvxkOpbLAE/LNDW7NtbKZBbhuvhLdsILql+sQ/VHhnjDJm
fYdNUoD+o38VA6o8SG+lupPKbGMjZNZcu/qs8lUuVPqLYPiDiOYhMI6gyqpjJeaQc0Y4Ud1JPsBu
Dtt9aEFLlHWOxemyaKS/MOhK/Q4jDastf0bNEYFNAoAqL9v5n5EKviAUp2ZgdsRKLzCfDdA4bNuN
7JNMfR6nnx5ndZrdKgbGM0EBa4Bz9WKlOFanFpJ1C1gOLQc3YRWTJkBAszoy9mf4y9So4y5BBaqo
20Lq/SLM/A6Bl2CSckm9Cu6MQkP1w/y9icWbyVhUjE9Wll6FJ2kHF2kJz9rohcT3/SJNvvHpZAji
iYkTBdkb2s9cQtuVovaNsDVaPP961RMl/NbWdCixqyLUazsbyLfZnJtFPzdRfKn4kUntknPcyjFs
fJKcWMufWW6erW1ms8/KguSNzdQbyRhB5RciOr8Qu604r9l2pil7SOyW98Kmqy8xukp+WeK/uvGj
I3pVx59iNC/9UFz0eDrriQjHYGBPSy+eWNAhNJ56hb7rJsIzAdXrVrhfpY0RFLAElgK+sXk4KtaP
YLzq3PRJ/mX1TxnFuzKFdrLPMIOTXAMSFdBHo9Mhz2CHrz35S3OJb9meY5x0IdE2q6N87Y8KOfI7
bNAJEhgJyZuGR91AdhtLLzOm+B5e3M8yOIZb5vh/+w+dlUo9cbyCtRnVcwVOengV9eqWpOkVpB3k
0eYEBT9MT2b1toz9w1CH26j38P2LE7NLQ/yV0L0+SnE/A4LpkQ3VTHZmtiejrbamL9cKDIaTFm6z
XjtYS+ECLJRvo4AyjhH3xO61AdvSs4ecVFTZYKoRykqIbdoSWL/IWK7YnGQsHi1mSuw02o1tvKXn
h5ZKpFlg3Q8AKRHdNiiWyHTDpoQgHpdLua5yyuJnGkFrV9i7QFER8lJXaEccKfuotnHG8zZIPXEM
mBQ9GkbtrPZK7X2lDI+swv9qWvCZQo+JMkKGxpmse4ry0x+xNjHM6/5k9DzTVWDTkG/EMGdAqR21
8PsV6aqbFQql+4kviIzIILKn61qbrqRDPyjqT9CT0prjlx6QDO+LFI94/R6X3zlFxVADjbJbvJRJ
Ex17eIzEl0nbvrQuFV6dWI8fI++YNCnAuQ5D6wSydej01EV2ihoDUbWMzUZ3GeCv5CxyQ84QAS3k
Zz0znSwWD+ag7PKClo+I5/5fW3aHdK4P+KkOszNbipvIHRbQZoO0dRBfZyt9i7PuqqZvlj4itNga
c8aK96mBAC8sGcEkJNs5P1is8OZB2s8VJAwwU1sdMaAg9fsQSj44TwRUpL1ABgvQksRkCPL3fnZH
gvOGHK0lGaZD8DnrW5W2sYb0sA5tSBxH5YlCQ7J+Zk60ZNko1LEFuUiK5qWd7sqfDJ3eNaH9WnAN
d10B6kO7hSh9SdMGuxOPqh1Vqkd2w6nVCWSgE1PKFVj4nEfjUDb5s0Yvi5DTGdtzSgWhteEe/N5W
1DCpVnBj5lNufOD5AQwX48DVsIux8IYIkGMCiVXWaPQCqJ90NE5qL281tJ+rWibpVWTNznLRaOgq
5HW9J+vbRvpVyV3oMS/QEKPvoSwdeShzR+QXLPB+3hKJRBhugtMwMEnU6RgTdxAPDrJK84eeCgP8
DnGpfqq+A6YZPDHcOnDmpSXcYDpptXa22MFSjjJjy47sHujN4UEMQfOcEqJC5atawm6XX+WmRiMj
XWrZKwoWkuWfsIbTKyZaWe2Y9v9EVYXhar4nCglhZBOjLYx48gTfSf+UEnDoEjrGSbJHFt3ld1y+
itMdKKIvRKK/XLgwiXDmIGCATnnY5gRJ5UciWiDB0NZBkkgawxN4/qlonbqiIyjZV7gdLMuLaOTN
F6HnSCteKx7s4Fcj3Ji7WNyLlIOtfByBN65yd6rMjj2vhdaj2+HzgO+FrKwEd9Y4klHYoeJmEe/U
gv0LTis6XBXnvipfYEm06IjB0IHtbEDTpMT7wvNQxhhED/St6V/enkfEW7Le+tN1BFo3twTmYdzH
UbwAlzTE+yqenyFW5uvBTkyXTFpoJQsHxNq4JtEJTrT+CqLOholl+q/XsjcDA2HK/1skNF9ZCn6x
3+vauq/AcGCe2vZM4qltyUYM7EI/qGX7sHgJ1iiimN0W5Y2Qwf3SwenGAED0ugJ4E3N+gkS8KI4B
86J6gI4Gj+0qtn+oAsf2quo3AbEX+Jyec4y62F6uAfrdBaEWx7b+7LIvfSTzm3a1S8FvZLZheSo/
zMzr9f2roaTINWxRBqaJVqPA5P+NMj6WcU0xyF6xGmxk2N5vew8t2nZcU3c7OzcfAV+h/cMa4IQV
KppfCV1wK37FiGAaIsey8gEkMRN+4uEXWzSjPqcqhjPmlFO4cta63NdZy6+OZpyBtGtSGeGaBdyW
eOL/6c0Emj6sdsRCHvKsO9bldVGd1RExK2jQDEqO4TRqy1kJkTY6gtQ5ZC/LWAxLxXAspuVSxiAd
pvdvssCEel/1/kgEiJPgNDpmIz0zDi5CPOLzKoaHX+103Wo5Qx1NS3ourPF+i8m9RymGjEuwE7ZX
kdl4gE/tuDAdkelPMDJZYuML8EGHfjsIBQokYCk/ZoMTjoU3joFccdWzQAnRwZwTlC3GVLi1Ndy3
Yn0gaxoGPNUv3pcg8sRK8CbhMzkK6PJG0s6zwBOQ/mqsDgxaZUJk02YXrdGPaB5osUAwjES0E52z
zfM9Sj7Cl2VEpJTQFV4UmVZGnFk9/gKYc0BBGcV6BGtopvSjhU8wNdggbUKD8ZZGtJanF9/ckUIO
oI7tSxKggKW66jN8St1x+OAaMUrLUfNrYf3WJFwrdH2qzHqnRvnBzqtGlR6usm+YHqWQf84Y+apc
Zp/HPS0h569bestmk4sm9z0VIHiGpGMWyBojoFlEpdpXb5La3Iy6PaSgvIDuBAajbYxEFNFbPnLE
/+TjweQ19VvIMlYsWK7iK2aZa1GdlgA/++m4jBuZdMXww4yUbbkstp7e4uVeamyToskNTEZ1inow
0cPKFIICeiODiIJloyX/uLM4RvSz2KnnAtekbmC/IZ6PTa+E8joqha04bGXa6JzLP6pr9qMDX1jb
SaxtdIW0rTI+pBCdwTjIeK1lUBzPnlyDOI+8Ur1kJFMbyXAAgXwYEgVLwi7oZjczmS/C4qgZboND
o9iF1oACQcdCNrvyQgghandNOM4JU0KeP1aSXPlwpfmK2ooLjEkwlTUNGYEZ1olsqloRfFKzVGCV
4VcT3mV53vaRzHRS8OfgOnCuWkdrHZGgbea7UNnZI/Or0Q5LImnMRHx217LfybrmyzJLFioKJtFv
8Sj7QdAey+Ia6Nap4ROPrZtQu0wjjo0CEdKVpP6ImDSEsMEYt0/IomEtQJM8kDiFQSAhhBzdfcwk
+nVOO0fbmqyXxB0FVI/oJ8BG1Bt2w4OCid2Eolzq1VP33bWIdxnZVMyC9eQWYkur2anOISYzKA4C
h1SsNntRaYAqFvscsD1CkX0BpaqFCFzKLBWX+FRAPKpypr94lxn7Msu7RmcMG7LuokqJ0feIKfUo
4h4Bcc+yKCA05yMiKXrnv1y4dCaiun7cqbP8sFYFRSNdyQcUEf/0FZv1A7PNA4qyLElBI/Quor1a
OuJyZv9fb4sCbQtk8GSB7amn9yiLH5JpPJj/PgHBkZWixvO1moa9YlAB5uW1BnLF0zWX7mSUP5eq
fmQQfuWSdAyX/GVwC8iV6J/jKxaLBMI3QnaOS/EQU8nGcHCj0Kg3WC8aVf2skczUtYN6CEFDssdm
NyHTivglXNO8gr40XIkVu6hCeunj5mwZpk/qmFHgH9opS06uaHsYtWmfdsnBaBk/hy1B30gMTLRr
Vu5rfL1NjlRcuTSFem1JmzL0i44V8S8OidjoMAooOfQe6MEDwEZbaGunEMhC1APHjEOIaZ+woHdz
hLbViqgPqv3jIZrFJenaaxsCFRGOaV3beonpet80+UPLQNUtGjNQ6aGa42MRrXvAs8dA5SoYnCfb
ZK/fc62/m85tgb5oThyYOAejb+tI9ny2V7j4utFL2ZOARXIgwm9LlKYJStOaHohjP6d/0R5Ik9Tl
3HarsGGyg89eYFNB6O9sd9s+k+9oWlOUExWeLGBkKrplnY3KIrk9KoXcGneW0m4pLSRjeovF/hUR
+wvz/QcCN2TdE6JHheYiJ+4gpoow43HXoZ+ZWNG8apuOypPEss3c51zna8g7LQfHl1YhGNxMAyE4
ClEVHGGeES4PZbHuOelYBWqz0HIzddh15WRT8Fw1iChzfkeOuSW4y+ec6VYRngFmbjuyrZPrgMSa
F5HtZVDjIKf+KAokkn4k6ptX3el4Q4Sdcu1RBrPH2ShGxGq0pYZ+FdKZkAjSG+KLgV00x8cu0UrX
0P8jTKMdiNaAwghynmxRXTPnjmLS50RfjTJ0Un7TV7x8gVXykE/zpmLyvf4ylOlQILpXpRjBk7rr
Cms3cYIlHTeVvluFmwr2EHwUogJDAOh2jGnTYhqy6qoMdgrvctC4+cDw05yZsyUUyaWXRE7XyLSE
7jgAz8f0GDitjNGA850upeifBf6I6SohcDJQa+wVgBAhxFlNJ4qF8B3qp1TDEaRzQYsb+KkwV/S2
h0XaHJci98NFcAkhcANflUJIaIQUlOWppUQRMjRX1ObZcFqvZhVhXzASoDxfEGDyHe1IIuvQC0mV
zSGz1+Z5z2nbF5dm1C6Trl6nAp3HCFh62Wn4m03YoHOk7csqR0HLVcKugy1/MvebEd9GO1l0CYsr
RNFzWOV71a+mRSc57k8yYpESsci4lZfkHJAG3Y/1NkmU0ySUpzF4GUFkDmnNqEkBO060uq2hM5hT
g90UyCiHNAGWvIZrDpY3KpaPTOOIENjEPK7X5HGAdwCnPkXSJZnTMxhDsayvcUb+XF5fOeSL5WjC
GhxZFUohG6DFN5sE4MO/VqF61ASXiDAX88wyHGL+p5qFIF/JV9JlV5veOTcA2NWHCS/aMBOWzqSf
7oMOykuVwdMeOBqPBRP8kcUW/bWRfLKeq5BhcBUjRo1JYA5k+WLUn4tIr1Cl5zLw5+48NCrtDuRO
vlbM7Rm0tHlkp7NMA1LaUm6nabXLcMYr26ocUJ+udEpngrew8itHGkq6lZB0WA1BsswEARgrcyA1
odVhqF6YDH07QNzvagrSRNR9Y/ADRiBBc+/wotflq2V8yYK2EW95kp0VOT1WePlbKCX1u0xzaoiv
Fm5ESHktUssWAeIC2pbZyAqQmDYSRi3lWH6kQrIZtddWIGtoLs5aMh0Hsz0ODQu/DG2rcamBOklW
hLel2cjQiNpCQDhnHZqWThHXVvEhBQs7uvwUgbL/J5N8a7K5sFi/QMpytGmxJ2phzU7nwLPK1MPm
VrGJ0u7hi9VdRZOFAT5BIbktCKVovQ+m+ccswDAPtHCHNvu6KgUpNvgKroqG2UeLXJJcWEubrXYg
q8GdZstVpMqruJ6VlbxVECQ6il5EstBVBnlknRSy8oCnjZMCUy8nTBTOJoHIRRMceQ8hEJDECK+O
1W6KhnVAJioKDDSTY9oAKZRIjWLB3zAHG/uUdSsNLE+1ofTMUXYlR9S1QyDlB1N80wUBUle0VwRG
XMCUknams+e2Iwym7XxZQC0uzLYYWDxl3uJYPWka6jPQI6lvpQckGsBf7VDXH2kSPbqBfPNpIV7O
ugabIOsBWC2ekkpuNWG8gHVXbArcOTKhUPi4u3HeQbpceBBIi3Uo/thT9VR/KhYbBQ1zhIwLjUsx
bqMGnQ0Y3KnY6qBpcV/jS1BXL6t5ghTc0igkuTMgVF/o9LgC8wpf+q2nsGGGQkCAwWTPwGFAcOKO
cgfhhAjewMBpBQ1frby+nzwHd3MyRO8j+KfqFnXkR42mX2r3sb7pyrKtVemoDF9K9NZh9pZZuKCm
FXRWxquUDsd9CYaFrUPDE1n+LZPrXdeDZ23OD6STEty9Meg9ZGtp/E0rERD40csP7Txi1u+ID5uF
7/8y91TxPCJarMwPzCbM47udxkxnVGSn1AjLva+bq46RBWMTPy6fnX4TIQohJ0AkCgeRUxDDeYPv
mJUEuGkEmtQ3rJJYCywgvjds4+yq+yLQSCWkxT4Swb6pluE0MffK+OyI3kuNA7zyTMfuh/F2qYF0
sk+e2SdTsUs0dP+vYhvjlzYMbLmZUGntSL2Pya1nLxywZGr1U2cuZ/rhSro12sBuOLNJq8zX6OHq
e7lxMjeSehWD5V5k7Ub4XR2vdGI0HyyTliu34Rh9hw27V+MjNVmqs+9eVbe08oSrbmOEe9bKEKW0
0RGYzR3rW9hKwYjPJJAQf5n5Kbe+MlbZNQ6TksluymS3WB0mbIHXgS8dNooKu2zcqhO8vnVGHqlT
B082DzC7vcSTL+LNLesnLI+a1XkaIT7IrmgQCmmmDu9sJVCviRDe+jC5FYXTFbiF+NVVv/ACbeQ6
sOx4x8xTlkgoRi1iUMrNdxu2F1SSxmMFYU+JZw52HFNfpvyJfPMdD89BBloGEF1hvigSoeRGVM7T
MaCyMp8z067GTsb62OIhJ0xQsBqfcWlVHJKgPcE6Y4Joiww0qH/YobLoDTFFWSwfah+HkGOIJFjo
ZEV80PtBNyUGFLW3ql0lWsnwZJEkPU8Hbl8cwCZDC4ov1oWxk1n1sU+v+qre7WHwzNYxUDnWq6+0
Ds6WmVySaqvM4A0IOmcAV/Yuyergiixv0k5xn5EWN3iY272il1xYVwtUqVDyLfY1ue0GEcM50TiE
iILyrj0AysfCgOoh7fGDRHu12qhshbvxW+rOYfMZIU1SNbseeG3EOH38E7IbKvOM1io/ZwQcFDqK
z0DzJMlpZOM4iIQ+dzyWfzTUAyAFhv63HlmSgAiKlQcJHLqGeZcrmW9xbKFqxq+giXOCCIPJr2W2
vkyeItFNUGAXFLjC3WDSYhQ3UWiuebKvG7iv7UUHMgqsoO20k3Q3VuwCZCL8+nsiQKT2ajkQXgl5
umaECgrqOj62hY7uT8HM+h5weQ5KBSt4B+tzEmTqZreVBRdYWtB+9JgYyu1vpXlmd5pZFPG1+A3a
ucByBKpq3/ISLCf+u/eREhSGuR+pnVZ8hsJSp59RvpWuGZmuWRDPSwZVjqrDIOVmpteG5SmsGCY3
WWiRkmtu9jcJSaTUNw85OTL144F4JGhY6Bg2Jnh0QJ9l7CugwbYAFsuNFgyPxQrukVDdC6HyRo0B
bne1gvyymPopaIZjaKuoko2A3qJfIydfZvVPzD6HPn+fsmzdgL1YRvYkZs34ASS7CTFw4aNwEgUi
QCBuJ61i2sUOuoWMnjM+8HI0QFHSkjCENZJ0Wrzyk0GpfMml8dmKiLUmxRmG4qGE9R3vT3sKl7dI
p6HuHDFDg/axBGdyInczq7nwrDcSCS7xKZu6Yy4hBSlECDFUtyMYJw2dLkDUwBfxXFTxoyQWbPHZ
P7BmTKCK0KhM1YxM1YAKxi3ZDtj8WTaFoYuS3GwFKEQLzSNOcnwvypjt6YKo93MA/2i/poQ6ZSXS
24tavNbkpxBEGd9TNCWBwPWy+g2RmaQqc2KG9X+osTITKi6AEUilc/UoO04v5UMjVNUIb8O4jj2w
8ihIVkk5VLXXTE1cQaXqX9tfE+psdvHaizV/VF7DIHeX9mD4t7ms77Q04QECI6LexO9drpzNbr42
tkIqWGxIO00O96R1IhDbNp3hHERJ3Yu0s+uytgsfZF72U/IsxoLvif6BnGtSm642a2AhllxZokCj
he6LdUYw7I22OMhRsKdDpXlzu72sITvEPJ1BpK+sHtAxWGeOIA2mWRLFPNMBZmjxSc759jqEWnCM
2TpjIxv2stzsFRLDesps3mQckKNxg26IGCxmggbaNTLPYBS0S9V+iqG1jcV7gbszB9EYn6aIGGB1
oFJMjiGlek4db9G+jUS2KCi0ZWfCAcDwBr+hsV19AeyKmBkylU1VT613KGpHLF+QLEJmm7L4TKIX
bJYgl7AVwxnfjcO8T7HnGXALJp68wWfKdiVFxYnOIUTFjTAu/7OU/JZFjPOrJwZssGnSEQW+tNla
9XvDo5KhM9q1tRtFanLCWlbjAurac6bi9UJ8qoD4bOadhjGnQumRrzi/vdE1x5DHcS7d9IS8xs9Q
FVnRYSo2kKSVhO62Tle7HdnSVAtkhuLnjZLt1D+nftgYuMJVvF/baWS82JfbiYMKP+3OBFQ/QiKj
+VMCmPEA2pBs0tgylu2i7zY9raSlmZ7Q/Jtgl5j5AUU0C7QUCM90QSaFeTlakPGSRQ5EaS/gC/5c
DGMrRPgK9xnvX4rmQlOuquVbwHFijn8d8ExWfTIRZh4eg6lhT7GSUdQJ7Uf1CEpMNCJeTfS9SN0A
kzsM+noSyJjhsYFuyF4KeG0DEc/GJJQBOYzxBcNAiqZDMxGhHFwzfNmYk+ebKmJAg5LSdHvm9dGx
AJAX4qIQqD8Eki7yZKs2/1aCBhKPDg8eRSrbP7xBGgGdWPBG3DRWfQVgdWvhpusoTzHl8V5r2wbM
xn92+BziusTCPm5cbZn8Bc9wKw7enOEMlyjkWQ6nHYjWnn2so6n0O715JxAxUQk0FOddz1YYtUIH
qS1CDbaLs3a3MEzLiK2K2Mkn6zh65ukvFhwqyqWnvpxmiOPEoBivpfgy01ZL2VdcTMDXM1+AOZEj
jUXnM5rnRfpdQoB47Coy/Hf4upRR8Wd0OMzoV/ebQZ0oKT/BHPsJ9VMzvSXJSw45rLEGONy7SOFr
sEqqx/MYiecOgkm7wmFph6JMQlvzbpQUcLeQS3Xgmsw3avEzei2uKQBVQT7uxACq7lNtCk9Bv2U9
ayAlWA3cUnhHfgAznEkHt2PQ/xbBH+MIvBIRdUPtgQR1OWk3mjvg0gVgmS7JhcT6Q208h/4Z7eu0
sOV7iSW6JbZu4M5usnkLtHjbM3VUkAopTYaQoGm9jK4CMy5NMwO7HfPMvYxau37L+mFPSNg+46ZQ
IBxWyllK/0XGsZ8XJwHi9yrmG2ul3UER92Kw5xOfy8xePqym49iSWgOnF1/ExCdCs1e8SJPo1KyZ
IuBZCsyS+TZX8G6A66Nxyb7GhkE13GvzLU7fMbxMGPENLXFEGectr37hbipYWsRsNRawqdx1g95c
sRNsIGJ0GhtCOwF2KKTVpe1f5XWBgedpGARHzRw88oUUe0OGdLeJtgzj8x9O4f1CzzWZFyAMbI4l
YjaXgt2jxJVG31XZk6C6NYojaXJfAVyPNPTccK3Gub4V8fybeP7pcppuJf6Xh6JEz/RniZPPz6Ux
WkqY06LuBOQF5aDLjoN8nnUcXll8aMonqnsDZPlPUD1qbvjaN9rLGHanMSuOCQvT7gM/pG0867bz
wn5wdavcZPRNKmYKSYKZdCixeVkxfq+SvlKDf5SLN5Z5oG14b7twqzM26yHi2UxmVu6QznJMWPr9
KD4Hg8GBqUCeih0QQCBsNCdIHlX5FFnypn/dd98YHLLBVwp7SAOpXU2nSh8uLM+FwS/wrrT5L5qJ
/gUvbpVf+gmOafQii+YVmCeDsiADlx8f5ZhKniUy/YJl7CfLG/D6jh7boaLb5jiSOeAmth4csKGI
+BGJEMZ/CvD2sO4H434HzZ54uRtUHwm9gggAnjQTtqEF/50hHC6tYL8GT5LGkIBZKsWPhIZZUiHv
cpsplo4H2So/UyQTuuUQFbQBTlfyb9W3BQmk+ym+y0w/rUCNmVzCqXwqm6U/hFSyoLY4kQ3dMfKj
rFDslM6KCEHDOZrDHl8hiIsj6dC4gYH5iR3XLUXkqk2YiQWKwn4rAN9QbDAzhwWcTyoy4mFqEurY
bdptKFxnNg1IfGUYUQHzGn77iokaAHpsotyEMvnbosNroXFwWod/fOcNpEcRKU2MiAZihTqybCZF
aSpxu6BjfYQkQppMo8tT1QB8NYMzF7OApv/kUzDbKjT1RnoNWya0kEYCVg/svk655keFYsvZ+oWF
dbCd3qIjy8tD867FNFGR4IoGFgQ4kEl0N/njqB5ajsfGfAEoVKF4x2jdrUGVnhJ+5VwVKohMFURm
YLV2n9wMesNWmj2Gbyu0pvCwmUjFSfkpMVroCkon6HOhY9rc6ipZg3kfHsP+FVL6WzAYhMezP2vt
KZZPuTLiOiUBXeHnWVrwr8Z9iWO7VFn39O9qLr51kt+UTJIiWwoFsKZPi93xmAu7gGZEMOYza2Hc
qIBJsch25csw7TV2UNLAlOOjJGHbUhwhvxsuTyBpzi5Wf8oCXCTF11K+hPGOFdR/i0uOxACWm0Au
DTEjyJ6XiIt2zEHZLbuMCFapwYizxa9ZInUQRRtf00QS8GRqR1YeSTR7+Oc9FFDYmp0KitjIKn9R
BqdgBBQzpoilZwCwLFr9dnAv9vhXx5VfaDzQtIQclaIFLB7AIW6qXsx8nLqB+k7Fpka5uwgsgrm5
ZvIcTpW47HRgjDPcQV1AcfgplE/9cz0s0mn2axOPYXJkj4Vb1OmwQzca2WAMnRDFZFSE4kYZH6px
Rh6T85sQRPcoBEDHr8tX/RS/1rGra1g+NMrZjYBUzBw/BZLWUXRO54E/Jt6QC+SIeBPRzzRb72kr
hsLtopesfObTRWVif0Ie1UnH6WKUt9nyuRMXVp2ANp2Kd2U0LNr3U2J+RdVnApelTEbUddtl8GVG
tSS2g0ByUOxE9BNl7pgGy4AZepXXN3cRxACKF6Bt4rnBMJgV2rkHTDS8zQZERpahcvLgduWuYPLc
xm/YxD1ZMbkjPosu2vI2tuKtLs6xZe5NoBEchhOa8IR5X9jEoEPB4gJsfB3GB2qkGlJ/EI/nBfUd
LqaGirnPfRT58KkSTI2bfL6jdl7gGModeoy3nGuzgzdHdqKZlUitAUEzIyqTBx97+CKzK1xFPVSm
8b8cy7sFJnHlj80rcwv/rXrq+Xj1GUX2V/BbcrLyDEfAbW5WmBH1kIadgR9YEFHq/JndS2lhRQMQ
bNc9+lmFgLn8B0kpJnyCIMpNRLCKQiwV+34wWIiGen50ZUEd+0N8ol76GevltPHq/qsCPkgVtdWq
25LGL2wIXmFJoXOT2YUAiAs0vNRVCIKYTQ7JGnNymv+CIjkqGOLHiauY9EckTIm6sbS7kcavU6S9
DPq91EMvaTUXE64rdMji77AzYEtlNkKZ6VIADGP4EyLymnPASOkfPMPOBA5HciMPa9oNTv0aySZC
IbYwMEl4jEasqoB7Srpq+zw5yf9kBzZC8pnS+WQuL4KwrZhikRVaD98dJN4VrGfE/9ir4XTbIMAy
U4ZmkbjN+AhKinOooQqFlrJOKZlssLeH3kqM8yAeuho/aXc1lOEGhgKCA58KS1n12uEHmWmly+iy
IIdZb+W7LPII5Qv/LlAtKejq+LkWcTGAsJnSZ7aWk5Z9IAGCgH4JGltn0lUrbPjRCmW2zL2OrgFr
w3LQmaNUCPLS5Z7EMnO/t1ZCZo5DCpcxvZrhjAWts7TPcM8vDGsaYlcWvPMmY7wihwOc7AfGUQPj
1pACDz0RtY7wjBFxCKIvT6Dbe7eXXhQVW2fwQwDWJlWBFHGqAm6EKBMOf3kV3BJlIPH8ZPA6FTai
2djUbxYsbX0sdk3UbfJ82arwMSP+uSAbiivUJu7JyvTztpDf5KY6jRhFZIXJDLKiT1VBhpKzG3Wa
sNrq0heB5HRzPWLEabiZTKE7woCnb9NRsP+swQ3uwk30piPoWjDPg7tgk7oJjA85wRfG8H6IvzvU
wwGWnQLjNX0Fil7LaryoGZ3GhKROJB4AEKo1+Yyxx6I4FdlPj6Jt6h95Uhz1luXJUxJ0HHY2S69+
PMp3kXGdxILVgPupMmECNiPuGkQ0fPzieDQ1gA4Ib9hqAumYEPOExbmSKdEaLy2u05WhS7e0W4pX
0voYNfwbMWMzOJTH46qyJNcbVppkMdpnHgZBcyDl04rOcqVvKiaWnI090Y75BmINM8KlDO8COUNG
qXqo+9CJNk4BWg/FLV0M2aczhmwuyCVkmX7qEFYnIjQ18HWMtTWBRTR7j5Zrs+gRAHoaNkFkfcZM
wykHLZYw1cOZUVUfJZ8rEXUjvbSxBoajC1KJfCI5eVcuYGjgxAk/OlPaWTksg0vDQePA8VMIBEfD
w+ERC/AtA3BswkdsZzaRCkUuwkC6l04FK4J8kI82ZBs5kN+Iikv4kaF7kb4JBivdW6uJBzfKOPyg
RM1jDAPE0Q2UnFBq+ex5uye/7/5a/jow70nQJYAovdcory3CC6JQ3abhjOuevYnxo30YxNY2LX5y
3JHE0wlEYoUxA3ri+hZ024txnHPLTy3Tw5nlRlyOT4VPe5SY2TMu6F+VNdQAHLuJBksBysA9sJiJ
M4cA5s4Tfs4MNVqpfgr9s/aVq8mWc+V9Kby/QvxaKW/Ik89QERhtDF9yNRA5FiPUYDgOghj5lcxk
ebaqV8YYBQDpWgKlKazNcwhyoSYAQpyoCPFslpUzS188cdz1bhu7P43DKZ6OYKUgqqv7cVEIpMrv
SE+1FghjFV4bYlJbbj4p6V2lfMHE9F6y2Ltq3Eoj74gmP0yt5j1lWmNcc1n219PCiJYj6gW24RD5
XY1GNSfnkEnRrpQs0rbQOwnEbOYiA0QGBCinuX2LUHN04qMKnIOVRApmIvmhSkB2fAlMhklKTu0a
jJd4Np9JCNqjz6jPAttEdzkGDjR3SPpq5RqF+muh19a67dz/6ZRyCkVeLjI4Cm4mLxiF8z4WG8Jw
72vfWvIGGOBxLC9t/TXGMOZtE5jYM1/Ypdl7Suhzy6E5BxQUyS0xjioHbTM4CuUiphA41dTJg+GV
nGZRjTgsM2+SCnUYRpscQytdMPlIrH2lcMiZuTI5TBmWBxwz2lXrBHWrci6X8SrCBRCMKAqQrh0p
KFhTFFadWn1qnMBaDCODRI6kZdm4qqb66Vly7A8MbIbXRvhRhJ/RfJJms5dCsEk4j3OSudKBRoWD
OUWhqignmoedpFPOD/m9UgXy99Rb9FLy/YDwOS0BIdmoyYMV2A8DbOV/vOl8N5nY/8G3jAg5rvur
PKlnYAj+/zg7k+bIkSRL/5WUOCeqscMw0lUHpzvBfWcEgxdILAzs+45fPx+ysnsYVoT7iJ+qkmSY
wRZVM1N9+p5QmsvMmaGqJARyRSTjR6gjnMQ8zm1F9JQ3w2MVEY10iJKEJO9xt76tpaCouKxTcJ5S
vATdk7m5q3mKqiQkIealOrcgmNjF0KMQS6S8fae8qrhxCipVQjDDxkIlpYXdh3cKCD+EBSBPsLno
dQH/3utg0Ql/QYNfIsRCjd6dTlpPa63d5kddiMs+pnq2IfhkqXfx56tsHiEjJMEdF+YjV1iCBBMI
tNa6sTdRBcMQZehDRaYVkoMqAK4EFhwyw7HSPBcqPbI5L6m9SFw/pS4kEhD6uP70NPNHyXPcq49+
C37cvQmRc8vi8cS2rkJenxM4uoj3qsN91YAzuA9vlKy67cVwB6qOl5h+OgVU2sUQOCj2eF5Q02jp
7rnKhcmGZ0gxuBihVhigTdRSzlidm6P1ZNThk5LHjyRawACeTN10U0MlZFlwqmuAMHlJjxctApF5
wza1kI0JiWJBZKxVXl1MnigdT2RcEUVJ/hyODvVFp9CyttSz6Sybf7SD8FzNurZL9dryiVKI/Boe
VLIL1ZWN7S8maNzFtgAj2ZyLRQjpS4iAGe6H65GTPlRnFYjdZkFhDJz1vM2A7oS8nx2oGhXtvB5t
6l6hr+yz0zzuL8wmuXDB0akqSBHKv2vuL7sCQHSIzmATIV4OjpNLLLdn6Fb/1KywsONOK3eDz34k
xaSD4NIqiCLqmuLdcwLwd0S0/RmOOO4oC3ediJwbNd3mBte9XTDdWoT5KawrqGFXz1W7O3cendEg
UZZfivzSJi6yBKojckQi+hJf1aRsK8pkNId6baoz3H5L1cNmtL87/FlJdfjWh0KdcpMs6Z5q/XOr
X3UNkBDe+fpn3s4z0FQSLsOMnJWFkkfBBRtWeF0/04RnUUOYddHJWPzyB/XZDv0nRAIK9L0DavAS
/QaCub6cLyLrija5Y803HceOeEt4MWUzJQ/6T3ThdiG2NqEHCuWS0Z+FlBS6xNGGEVUZd6e8QTQJ
WcJ24TshtMsT8VqHdNSBhdYz3Luahw7sM65796coRVYoBogTVYPANRNXUd1fN/cifGzqEx19L7Ht
VU5BJ4RjsLpM++4qKbh/OtfVqF7bMUyH32dEbKorAPFmgiYYlehBt6lJA6vbIIivq0e380H1tSfL
jKSfqWvWF8phPSe1+vAnuiBBNJttvUur7MSGctJw550VhacBbCVDr1zYGdLW0JPyel64AYnLRdaC
BoMmuk8fDOFBWTwQavb7B5TQOn3yOkgLlFfTih6bnQ3TQg1QvaciUyGlaCrapS4gSJnCq9BPrjog
KlQcZqE3KFQeOS8htfIdBcDd/D3nvE97dAW1+L645B7bgULl3oESUct6+P2rA8QuIuEfEI2ymrtC
ax8og/KyqbwQWnqZKsWZOV/7sDDP8at9D/a5Ma7yq/EUWlI0P29mg5JUwDa5Vl3aQ39JWO02Q2uu
KsRp2sMadIKDVC9r8IEFwslEKn3dPuPVaz8DIdC0cUvIKSd+aKYVkqzhiUsFfko501ApFymue9t/
TcmTccPgum4za92TkV+qP+NZvyaylKCtkYUPKJk8Fpn6rP4wJusWztYTq+cl4/p3lNl4o5OdiOKr
D00GgSIbxmvFeURIqOKxTAwGiqMNd6dlbyFyRcFuCf2jRlF7mlw47bc+ti4tCtw4VH0I8CEZUjg1
C/3XpP0aCSvWMLMOw9WXSGmvQ/tS074OqGXzQhooNRNEtKliCaitAZhV8Y81AbznhlI4XhWotAHO
zb/6CTUV4w1vddgkUZJQiBTGn0OUAYVGuCS4bvKvCqKH1M5ZzRWz1EblXUsaUssaQEjteT6nDwrq
Tj9NUOX6ZgYS6CSaV/lLuWZ3VgTfZgp8DY1aQMgAoHRKBEF7/az3ofXY/JlWcdeDeiyA4Jwgdg/B
buGlygDNrekt/M03lvI8z/rOEiWEQ999dK1VEtWkb/JwOxUAMGp+Pp/CcOVNsKMnb4mGoMDQnCqj
uflTEVniOHVBUoeHZQB5PLPzFo/jlmfVXTXxiIDIOSXdIXZd/l0b32zzvg3zbYe2ALI4HexSxp06
/4x3egLjMli09hl+bqMsYD9Ta2j7p8ojOUqxYO1vDIiRdAota2SIdn8O05xMsxnWIH5PStJIWye/
bQnz8vz/3E/nf5Z2NlYEDlocecz2UL2UlKdhDZ5/vimo7lqUQHoKTPTlTTyd9eZ9IuJT3yS+mZ7/
GRZguNyGczNBe3Tm2lb27UUR9Wc8Px30jAxqiVgNysajB2BwoXpvk77jaWeZwWegAaBcNsXJnNow
39uXZXwbxQQFKT3ViwduyEaVep356vj5HWVUhQ+oRdsUlxMOhjPNHcpNdWlRSg8stuA3KfQBCi9C
lggoVPaN1ziQQzUsqQ2zThW0RxwAQR3qKRiagQETh2ejwMePzo2oSMZulpdC3J/3PD4IYpU13OHA
hFB9ia81JEsK5Z6t70bpnUG1SQbByFyfxqQXUuzOic2zMt38GVp+1VUTmq0Ur8dbriPP0UDl0ZQ9
OQNlA76zDd5mokqZe+HTSfYywflhzAlVDc9t514W6ASLZ4TgyFq6Xb2Ju0fTOA01rhvNs2P/guoD
LA9squcFkdrR2GYT4dbgBNJK3vtvOhFw21evlPlFi0oohSNgPgDXmPYSSIE6QoNi9CfTMG4rAA01
tzKH1RdnJhEhyrhjU8WBk57iDYBqX9NUJ5/++K9//feP8f8Eb8UdAfugyP/Iu+yuiCAo/ucnzVY/
/VH+++fnP//5ScAJYzo2fGOGw//qpiv4/Y9vD1EeLH/+J/Lj/TwUBMzUHqvLufd03KFBi1bUAvxa
UqAv9nVOMK/eXo9Bfwo5EHzcoPIRmUxyzbPQL5pq4Cm2szPnsxfbpZg+R70OuiNo0yy/BSnbXDZK
ivADlCK2cWGik7rL8uZ8ItVeQn8FmbstLi1c6pBAjgUEuEyMs1R71BpYr/STHkqBKt9B2KXV54CH
L5pAuQD8e2nU3VUJ1l4fgPH254kFWohTJLjr6+zOLoo7v0ruXMhJVG5nPTVR/NdDRmV08DkmwPK1
cpXHYnAeN/l3avCua/gplPYNVkWeJm6JOPh0A/n01TAmV7sERDFkgxvPt3pYEtBtHTi2o/iuUPT7
8SS37CsVici5gzkdcjxYRzJio2YNWAWSBD/5QlrzCyStn+GQE/lTW6uPRv25tE9dRT2HxOE+0uM7
reZFUETXjgqoqL5BbbWMLqukvioyKIQHgFh6cDdUS5SCfsnit4uLah8g0QlxxGFxbwBgHf34Xtna
FnAYKMALNdkEvAO/hZG5VWcwWAWHSIBihup6lTZ4JqUGPQn65MtlWFbeIrtD7m2ipqa0u4vgl2Bw
8e6vjfdfv+285q+d+KMo2QBB2Er/+a/riJdFU/xq/3v5Z//7Z7//o3/dlm/5Y1u/vbXX30r5L3/7
h7T/d//bb+233/6Dd33UTvfdWz09kB1K2/+xkeUv/39/+cfbX608TeXbPz/9KLq8XVoLoiL/9Pev
FpPSNOOdDS7t//3Lm28Z/+48/xl9+4+/f/vWtP/85Dr/MAmAaRYJJzhgTdv99MfwtvzGFv/QMVJX
CFM1DP6v9umPvKjb8J+fDOsflorVqY5lGq5pLb9qim75lf0PTJsfCkd3TA0Za/3T/4z7b9/w7yX5
2FeYv3kK8CcmLoIqc/13D+HqUW83JL1Jf4RLufs8TV9C3R5v3k3DB67IWWmez3/vgGKHcoxhzIli
NHkaXDRpbFHrptbNa1/Po0uSeiCm22rEyg44P2ulx8UlvnN5bjYnokt8+O7rXgMmkKqkg0Nj6ddI
Lac+3z+wlXlTWcz33VCjasdDkNu7cCp7Ex2OWQCEmPXidX/7KxOnSp6bJ4kKhRxpXV525rXtKo54
oCxFm64m0cKZqDjzUso4VeXD/g7XBrR8yLt5K4Va9s7SYZ+6znhRhPC4wrzQhdG/ncNvvuH9qWR/
vDDq8vN3HYiIwqe2M2B1TyeqjnzC6oR2VeI9gGgMANf2xmysdHzcPx7t9zPwf3e2umyQd/2VTgZ1
YTNZcAgH0ECg2gqubKxRdndTBTQmKOLtRDKZ99AEXl1PVGEQdA4E9Hf7P2FtxMtUv/sCaDayPrUg
/x4EmW6jLn6FXAYrtU+3wxhc7+9kbd3wT+87KTBW0M9EeqapcV6CGvpzqpTTs/2trw1Bcg+piCOe
Y4vYnxFFbyoO/6ppiNiphrWAAgmBne7vaHW5JE9RKINVVqFl7ZSAaLY/2p91i6BEYLvZyezqpDvQ
t9imNkg2PRuek7bf7u95bQIlh1GnQ1yWOpewtlBmGN40VFa2peUCFjiiA811JVehj4EmAFYiXacG
Kbj+JEH3eLSgrTiyA8lX6PGk5EVTQv5RTI59BzJ4Vh4pUlODAz71Q2fECCTf0Ai14/ZjYUAOmLsh
CgnwKn0I8BGaAjChwxiSAZyNA919uCJ0J3kKyndIbOjUfBWKmHnRA5jsd2OUUeK0f0U+PCPoQHIN
hgkVxlAqwHzbDgXB3C5yFSSUlo67MmqH8YDxrHWzjO+d/VdFX0F3C6il1JP5KYG//rYq2/qugTry
9riRSNY/JKPQBtVyPV0Z4QvRqpAKn0FwWCSWgIBify9rCyJ5gVAEZSKcUpCENqdzJZvVWzfQIK47
rnnZ9P1oUpkheCGcSh8RXx7Nr/bMu3R/82vLIBl41zuFI1Tb9vqUZRgJGZAAm3JCIRqQt/19rMyQ
kGy8i4x8SqeY+tCmT6i3mMRIOZc6RfOBOVoZhJBsPHEVq4JhgCWgVME9rcIuRpdLlF17kShpXh03
V0KydEefjEZTRtvz4cVEF2KubhqQQddTb6XHXAk1V0jWnbkA2+MuwPhMLeu2VmAP5X3d1FDWGtXs
ogeohK5zz+MX4qHjVmeZ1HeG6ExMmaoiKtfXLJMXWpMGRe1IDvKApX94TDImydLHaKrsVqduQFMC
Ms+F3hHjJ/C+FPBlek+2oTN5Ru8fzYo3FpLNT0EcqABniJRnfemcql2nDFcIyvf9tgicSLtJIPJV
r4TWauPX/V0u2/j/xRP+vksxPskBpGPgO8U8+KR/UGi8KQJAaD8afQ5L8q51Yd8nsZ4G+Lk0bK/U
WC/1l8l0Det+f/dr1iU5iMm3uf4mio/ysNJtQzNFtNaGfWd/6x9fPRid5CCsvoWNVK8grYaRDxlu
ze/bnQjilFqQZuqCLxA+DxlRagF8auQFh2KKI0T8guKTZR0w8JUxOpIHEXlslcUAAVTp+I1xYs/u
W0k+6lBMaGWHOpL/oJrO1qYxdijRjyBpmwbAJCLNH+DVAxEMSemBd8vaMCQH0mm1LeI4QEdLJZwf
i0q58/s0OOCe1lqXfAdVTnmMTpLrWemgUjgGKnrewBJBXdv+vbBiW47kKeCCQxJorIXXToMPhtgh
zPuZcmZzWtTbS6hpZrsMfpTZDMf+/i6Xpj+wLWcZ6zvnZAx5yj5CwN0WftZtZsfVys2cBNVbP+Ea
D2yvtV4kpzGbc1J1ZPIAnKYJmAPEm/IyQO1IK4+8tjmSk7B9hIfiapy9pguoAYoAKaal5Zzun6a1
pZd8ADHzUBk5IEgYRPAjtBoCSlOhH7mxJBfAK6oQWoQp6E21hLK1LzCx1gdWeOXTl8DP+xXW7DI3
xzRAhNpRKKDtc93Y9oFiHrqer7Uv2XYYd21pQDLqQdfkniuqgSDnwp981MTbkkUbZW+VLekNr/V1
BKUzTrNJTfwD+3LN+dqSSYtcnwXY/NlbxGiNoTszlPE6y4IX000eR6F4SmKfOuV4omfO+f4RrRi5
vdjIO4uLVaWGqpEEjF7GX1UFEYKgg+qDinKygDPVgi5wof1drZidLRl37lvhPGukuQbFeuN5m0B7
3yZl7rWDYx+YwrXll0wbLRxyYolP7QkG/uAiLEEtQJEceGEsm+gD92RLVt3mOL9htgcqyKHtwQBf
lSS5GkoKoA3Tf2kKSkxc/+8I8mqQaG1pJCvX2iz1xRyjnmzBEVPUhrUNZv0sKaGc8QvgwOWYHhjY
2rRJJs+J7yeJZqAwWsS+dlJbegOIa6RU/KiltySrt/ygSeD6Jt5F9OKitW0StFmRIg0F19H+LlaG
YEmGT+AW0tIubqEbDIbm0deCJCBlkqdv+9tf2b2WZPqJFvVV0OsovAcdjAvT/OQ4JcVTvhMct3ct
yfqtWElMIfye+hZ4BI2mgxzKhdl1//cvrXywdy3J0KHWMHU/Fj0MgMpXJKKAdTcwnyJY3pZWfJx3
t5bFeedNkA2vFaUhAfXXEEwdfkqrB1K1fwhrSywbtyX8ToRav3MHF+jg0npz/ARJxp2ofemnDa1X
M1hrq5zugpLaUJF0YMv0+MgxSEYdmlTiwU5EDMeEYcMADeUv2j3HTZBkxskICioKaFw00CKRhJ+g
0LDDi/2tr/gjUzLisSXilU4Jnw5AyXTrx7GlELExwSGU5pfGIft2XEeSKWdhqeeFoS7IOBS1GvUm
Tqo7a4y/hwbcRuAJ93ezdtyakkk3c92WRTh0uyDSlkJH4CPumQLXoQ3gKEAxMgR7kEFyXQHD3N/n
2hxKNq76Vm1ModLuRip1TMgWRGz6m2aMvpkJctQoc+zvZ8VUTMnaqwbmTS7p3Q5oOHjoeMEgQB5x
YBQrvtCUzNxBpy+ISHrvClMhSQ5OCoBY44DMB0p03AAkWx87U89Nx4UzQyO1Cm9VlsAjOoZUUu/v
YG0l9N9dlV6Nbga1do+K3VQ+uDXqO2UmWAsTQiq1dq3rbBKZt7+zteWQrF6LfL0uqLb3Ar9JL9x4
kQNIUNXa3/rackhm39V+aQST1Xmta7w2yng5NpRg5mCsj2rfkA2/meJsmhRkmkLlBq/71fCD+6TM
7vc3v3IyGZK5u1GUUQrooNXGlWcTDlSC9kX40IvgwoW58Lg9a0jGnieNUrui67w6sq6rWi02BKNu
W3v8sn8UK4tgSJZNJnsoG+7oO51asLzxH6NJ+6Jb2eX+5teclbH0++5ohX4wULgiTJ7pI1VhjKSK
Ez9p4Z4q0h2F5pHn+BB+mnVbXI/RjKpZV2cH5m5thSR775HkCNE0a72U6+HNNKXo0aEXcKZMwjkt
RdodeCGs9SMZfVelupr6ReeBNrlNMoh2TZ2xlrq9sSv31/6ZXOtEMnxfRJXTRzWF0D1lq1o932YZ
dCSODpVNGB13Ei9Qhfer5ea2GZVKhgi4Fr/ZaAVd4HCcu/0jWNtqkr3rrd7WbR3hTfrhRmuCW4MC
SMoBHo5qXpfMfTYLN/ZDikrUuiwWUl64EIvXtBLHfb4u2bs5mOMQGbQvlOEuySE1Aemv6eaBk2Nl
fXXJ0IvB94PWCFqOPuUesiR44OACoB4jIglBgcv+SVpa++A6rS+9vzNH+IVLZ1Z0hdtif9lmi2hk
8ew72jaoqhs0yg7cUVaWWpesXgl5ctSA1rwEvdHZn3cIlJ76WbjbP4qVc0mXDNssh8kYSXLsCugc
a7iEUVHb3/Lah0umjAhuaxclj1dDa8/LpoBAueVG2h1wh2sfLhkxuglj2HV8uF48qlSWju7b/u9e
a1gy3NSN63JOWFetEN90v7pBoujsuKYls+2qnkLrwW69qYm1p3mCOCLuoKDd3/rKhtQkq6W4zIzV
1G0pGr5FlM4rWnCI0BA6qnqvN/px216TbDfQ20ApTVXZ4Y/vZ007UVT7W9Ug5Rio1aZU0uM2piYZ
Mbu+qlKVO4E1DzCauyO0Vb0zHPDOfzXzgfVqkvWKpneoJYQeZDyFZuE8fDHNDS/i4HXRYrql/H4H
tXh6Xz/7xfZQpG3FIrTl5+88RghDNoVjE7Q7VXDdqtGrtdAwFIr/ff8GWGtfsuWBPOI05X6z08Ly
LCLHsfWV+CEKoQM8rgPJpOuuU0mv0oFILeRc8+/ANq6F7R53LPwH+s60JrUSbrOrMwpi9eR7qqfX
jWMdaH7FsDXJsLUhcgxj1FpQn4Z5YxdWc1aZo33A+lYOnb9ube8XtzH7lBu4sjPmjjLArvvuoO/g
5sqzFhnNcQsg4+xGtJ6GxMWBAF4cohM1AesEs089I0NcFQC3j1pnGW5XDpmJCjG2F5jlN2XovwxW
8aL66YHr/so+VSXT7g1DBRvNVOXon27T5UhWUq7jRkeh9nEjkMy7plab6D+6sq0eXtWz8xpHw7Wf
i+f9za9sJRlNF2eOajoh/AxTZVzXMSogkSkib3/ja9OzdPpuJ3VBDb6163lsWdPWVOtzAXFpOswH
cHhr3y4bsaXkU2AgUqDr8ProtfHqjhT8HPft+u/fPoVaTOCpbTwTfc4wNdDGKW4RTDlgwitGpkom
rJPmBDGsAMcfYGYU9kUaq08Fn39S+ZAC7h/DWifSKV0gX+tCrVV7lRsZJ74LC78IvtpF9lOB8W5/
Hwtg+oPbo5BhcF2pN2heDbVna4WXNYB/LU2fNmZm/TQG7arqoabLg/Cc5AzK02GIrpZaPppKW3mZ
rx56pHy81YRcETEoENlVZsdyhfotPJ8Piuk8Na7xef8o15qXDL0djCYsbVRKfcWAT9i6HsvyXM0O
he+WZv7zDEcb5vfN1vsigaIUiYmhjaijHQ34hJv7gEqJjS4iBF3qA97kY5MRMkKOakOfitWk8dwQ
rhwqJTJx3C1ZuJKxD0qtp+BWYJfIenilasemANIuRwScdQKEx62DZPJWko95UlhM1NTeKTjZNDS/
KGXytL/5temRjH4ECJvaxB7wKH0DKQ5VhOBUje3+1tc2kWTzgR5a3GXgwUxN7csQxw+g93emUh7Y
o2sfL1l7OFZlAsdB41k6gn2UuxVuexKQQk4OfP+yGz/YpTIYzgyDQHQiRQRlVO6jTH9KqxK1AHSg
Edw+aopkOFwaWRURAbpo/P66EsF10Y1nLSSCxzUvmXEqID6o+qn2asP5ofaCO7/Q23stGKIDZ9LK
GssoON2hZLiP2KDdMDWbKoX3oaKoDcz/kUNYOn53pmajD3lQEzIEM6g3hq3f+qF6G9buz+OmaNld
79pva7PrTJcVwKFe9hO622HuCV8/cg9JBuwOQdrFFWVoOcxIoM0fqrp8tPvgtoS/Y/8I1rapZMQk
+WuVOzd6PeQCrQQRFq26GkV2NdTiyG0qWTJh19a30aj0Glt8sQP7aiL1nybVy/4RrG0iyZL90cyS
oIw5UpmrjVsFsHJZIjjpzOY4Pyqj0lojrpS4oD4+ccfncZzvaz257xT3ef8Als3ygaeQUWmQtIdT
bqmVJ0RqR5swrrC0scge9zf/1zvqo/YlO4btO577mMLdpCqfZwfGaVFdR0rz3agUSMILG6VevYOI
k7LaOHGWUlOkAKhVPnJ88nkdW7aPulVFPXGtw+Zo3vRDcAgSvDZ5y654Z4Gdkgv4kIvKC6w5XAqA
jaoo34TbJwfiWWsdLD9/14E5FapL1nwhR2ggFtG0qmo2vm9WxyVxhIwvAD8yYQxpiWhB/NqP+a2r
BRfICB5nHjK4oCdgNqa6UXhWB2Gmm16gH+fNwt3u311r0yO5qCnpOlFnfulZVqAG22R00CbuXGeo
j3NQMqBOy3TVHFylRAtv+Enc9Wq0ofaotPhGrdXydP8oVnyII7koxxlHofaLslBSP8O3gyqADa+F
QVTiwDDWepC8VJuCPG2MnLDcPOdv/TxOF9qsJ9+SacwP4UhW+pAhdmNU2/UwMlVFCI1fa9fbMtEf
xlQ7CizE8/N3U0j1AipNp0PuK4cnZoKy9HRIi/DAWb2yk2SIXW/0xlSmw7LQ1vwFNsQAdU5RHsIW
rDUveSGDM8LSJ5bYzf2qOXU6YcCH7Rf2oTfwykkqA+rI7SZFXvalJxzYGRoCsjUkqQXEZlaANsJR
G1WG0jlJpgOyR4zNMdvHKGjQepm/uKLx9je/NkmSNQf+NBhpGlRQpbivEC9r6EHCrnBc49JVo8om
RyhdhmYzr+xXxdb08y7J+iO3j2TCZduGsWNYheer1gnxaBX6a9veHffpkvXWkwJiJKVxUbTQTsLJ
lOQHIXhLoP6D81nGyFXRCLhUILYSx2iQPwfODHERrFS1bzzYamfUl0ro2+pJ5ztiumsc3ynPK1e3
yxPN7Cxx3lV6oqHA66Kt5VGlZAzbYZji+tsooMTZ5kTrOeYTdJzPs4Gq+ItgpLzPU+Y4tO6MJiFv
7Bq63b+qbZJEj65fWO0ZLDWIfkaVDSk7upFatLMtA3qU0TFN/641bSX+rgZ20v1McyckDpm0VXZj
E+CAGTuKnemyNdCT2Q3QEaNCVWvwe7pjhvqlP/kVik25MXVnBJFnqFPcHi6wzClt9XzI/dg9LxwD
DY5uHEPtUq181SdE0hnQ5B61nDJkMBvNji/nTFTI3G9gLiSYig7q/sZXvLCMt7MQ9Jq0LC7hVIeX
yVdcKFDG+CcV7Afc8FoHi/G+u5HUamDYyaJzGugQmBQ4AWNQXu24fjpuAJITiKmA7nNHZT+q0Cco
hP6RuxojRJja7DhjtSRXENrILuYoQHtQTQ/nsyM0Xn+1+bB/ACsBIktyBXUW9H1f9ljrWMeonswx
dNXECaux1s8nI0IGSFOPytMKS/IMVR61FAW5TBZV2+grVJ/rvNI2k98dGMzKasvgOxXNO8sUZQET
eGUFSHJbBSRrcfeV+AjM9PtnbK0T6WTX8kibFYM9aweZNe5CJSrfyi4cfzoKQzpwdq0cLjLqrs2q
wVfClmUx019gpy8sREcPGN3K4WtKp3vZDXVfTU7BS7mwn/Iy616SWSl+ZuY0fJ0Ko/i1f6JWtpYM
r+utCjabjuxqWrmzgEs9csgeKrZ+VSWzgVp5pCDiM2Iv3/Z3uDZpy8/fGftQ5qmmjgEHviheu6KD
uSSC8ui4xiVLL53Bj+eAY82Y2hrWMgir4ORSj7tMmJKRDyrF+FZExCsv0vQiFNCXtUmjfj7u2yUj
b+I8SPyi4F2Td85FmBvqK4/c6YBZr027ZNbOmFVz1nCZS/w0Pe9yEZNPbw9BEFd2q4yr040U3ZLl
yScyAVdQecM16NWIps9di/D3UfMjg+u0Whu7kcexp0y58RZSUPA2Z13WHjC4lQmSUXWWbuRxGCe8
+2ynR8fLRahd9QfkmvZ//grsTciwOoqhfd9OBVLQddcmd1E+TeLEd3Id8aymUJ6CJrtRhNPrp3bL
eXIh7KlGqABOuuLAHlhxijKeaHCgxckzxCqjqZivAhUSvbl14ydThPrp/lGudbFskHfW3cRmXpi5
lnmcWTcOUk2+rXthdyi+urJIMogoGMnyQP2fe26soBHsh9FZWpZHvkVkDNGQ2JHoE4S/kFWL0HGY
66ciNmGZdLr8KCIbTeiShzLdkQLoHJ5ox8rhq3cF6p/6YzXNz/sXYG2GJB9VlznskW7EDJkh3Nyt
iwpK1ut3R7UuQzdrx+D+HnOzH6YqFCdKFhOFzsK8TA/sn5XPN5afv9s/tooWuF5x7PlGHSO2OjZo
+cxj1R5KqK91IM3/rHY1xfx67hmGFnGRHeIBwtzE7N0DbmrFAgxpAexmxsJQePOaIHpp2uQsnLsv
lPT8OG4FpFMibbMJTvM598oaxcMxMH7NsOYe+Pa1yZEOiaCataZBl8brVfM01ZMLXW8O3PFXTggZ
ipkpihoMcBx58wA0GjoOLw/1ezsMrpVAP3LvS5e+NkzrQKMQ03MtgaKM1g/Qy9T5gQNiZWF1aebd
IZn6QeP0R66DImLXMq35PGxjc9oO0J06v45aYF1aAwiTfGEbASaGHnC5GXNXDCeJgtzDdn8HK+OQ
4XWZEjVV7yJbrKfdQ1po265VHwLN3+1v/i8Y0gevfxlYBz1KK9SaAVhpsxWKe6bl/V2FXKQaFidV
MZ4Wlnk9Gf4v5LohLT0U0Vgb1nLBfec58lgIJQFLuWtmQzszkjY47SelfMxDKz/gnNa6WPb2uy7S
KNc6VW8QiOz88lRrotQrM8Py2sgSRy7O0vW7LspZyVQ/y1Ovn9MfRZWi+gzad/LnA8H/tSEslv+u
/W6C26mb+HAu/SI8oRK9fI0cq76dU7foD7iRtU4kHws1ku/DiJN6c+18t9LkvAjDxzKeDtykVryU
DK8ze5VUOiWlFEYXfgzhshE+OdCcH5iilReRDK+L9CbPQ39ZAiNGAr4rq4spbF/iwSh2KMSiWJJn
5oEdteycj2xFMvZCj7txrhkKt9vrOFIj+FVrSvZQqEaiDajofptcmTEZbufaszOhg4C44tAioR51
YF83wtar5kC5w8qKy0A70Q9+yfWZcYT2tNUSA07vEgr1GSKC41ZdBttNNmpUCuTO20ALxuIiVjX1
RtdL61DFxl8FDR+shcxkZ5uGPiJDw7aiyiGjnrRSYXQ34X6kUEWz+tNwLJHbJf+Onkhc+4K6qliE
xRfNovqtTANYuh0TCeJgFCSLJpCB7c4JXSV9KQtdG06Hcgirk86Kxx9GZpqXfRm3F1MUIiuNlA08
5m6IsqqaReb8FGqUKt3XfjhPt6EKIPYmLkNl3hqZEjbXBioH7omh+0V/4Frx8QI6MoAKTXkn0Msq
2TWjkaDRg9Ku+NWY5dyeRQM1XwcW8a9D4D8n2fmPVxY1DWFt5CY0FeJNTwfrJ8wi3UXn++5D0fQv
xhB/7coaxV8058ew76DZb5OHBCj7rstCdTNORYEeZtfDQWzeo4qHlpSbHKpu+3gahIyHtGa70pfq
/l3gk4/r3cS9Guw4OxtMNf6y3xbXupA8cKjERj/3PeLTsfW5QT0ZM7xPlOlIS5R8L2/6KVPsAY3d
uSk3qY7y49y+uNWhN+SKd1Sl6y2sRBns0WNC1CZPdcqoEBvduROQlO2cVcp84VC6Ls4bV4mPBI3I
YEmtci3b7K2E4LZi78xkSE+DKju1bbAFLZViB/z+ii9WJV8cEuHUjNpIvKoMIihTFfywPl2UeY7E
U3Mo+/vx8jsyXlJTg6hL6i7x7LSLHoHum7ciDMZvY6wpB4JgHw/EkXn9wHIgs2nDzhNE5D9OO2vU
QOFR0BBls9BPRH8wRbUS03Bk5GIQElfyaxSd1eyXL16Ace/a2fhVxsZ2rMvzhcsdjNLN/+Xs3JYj
1ZVu/URECCQQ3AJVdpXt8vnQfaNo9wEBQoijJJ5+D++r+VcstyP6bsaac1WVQUqlMnOMbx6/KvD9
79YSP59gDJwJUTIBj3vTwaUMZQmvoJwAprINc+7CbhepYe/Sf31bZ5uVU9Gmm+IZOEoDnw+ZmuJ9
n2YYlUiqVZEvVt5na+Jsz8b47KSGi0zp+sVcux70jWHp9Z3CDaD8e9T53xkAh6vw/8n74PY21LVH
k4xzwF6TGn7ndUC+Kmp89ulnV6O1RkGXLqEEs4+m+7H2ddGo6s+//fSzfUkSEyrFlSjDtT4SAYoY
uJb/9NHnI40fjqoT1EWi3DYGSRduDMDH/P2jP3mn56OMHk6H9QQX3LKtoyvg4S4Bmh6bfzutz/38
MOdJOJaMKE1jhyP0k83e1cFDpZr9v/36j9Dyn2uCiDk8bWkAqvgCM+RUG5DtAxLvVCB///0bPgsd
6ceD+89XwCF4FDFsei60Hn9H9fAG/eQJlg/3o6N7ESS3bpVrDpXR7858tU4/iYznhn5VwqtgjZb6
QnnwbddeuGM4IDpOtAoLNIrSLyLwJ1Hq3Msv8A4trm6s4URKr0bKbsQqri21uxi8N4yaXGPdbQDm
/ZuTJ0/PdrdryAASDyiYqHYEdq8/lDXwwoRJ/99f1if7Oz3b3xKjxINiOkOrO7mu1njv4+Hbv330
2e720rmqq5BxqXmB0n/RCOUqfvj7h3/yHs7nHFcoOIAL7EXZGf4iLC+C9S2dvneopVAdPax+AWby
q3GZTx7S+dQjoF5+WmdTozZakXKWQLaJUWdfzQV+ElD4R0L2n/2SYRyd8TbOypT1WwS0rBz2QR/+
WVaxBfnfn9dnf8LZtl8SLTQfaAZN/Ja79j7sv+rHfjKziVPm//58lmwhjOQqeRH6gK5XHdCs9AdP
HMZAMCEBRKWPMXUcwGodVsSbI9m9ncd+2HEIh+cfcrMju5iROY9f9EI++1M//vf/PE4XDCHca+aP
6+Q4V4d21R3YHVyZoPi3Z3l2qOsaaCFAeHi5ZFsQH9NWe7eHyztU9H//gv+difPzOcJxbpdtFWbZ
LT0MO1ux3tWiO7Vi/B0Tu1/Awvz793wSNM9HCZEyxtTQDt9jGokci9y0TaXzaQELkfEvBuc/+5Kz
MGD4CnLgjC9ZFwsScxeeoq0++C18zcLpi1Pzk+84nyZkcoF7zAKxQhNtwHNud1O1vvEk/o1iz/vf
n9Unq+p8oLBv05QQClDeGskuT4MAjjsOQJh/+/SzEFCBCUtYQGFWAwFx3rdjdVKczi9///RPAsy5
ZR9DKZCGyTDvZjLpvE4Eps7mDKTElH0l0/rs8ZwFgXq0YY/e+bwTcGV4NjUYlYDTbfyLnOujzv8/
igvns4RbLO0wL+DRNWAF5ssE93xAZKI6vdSGXeoqfZX8K3HjZ3/K2faGPJ1uNI2nXZ2F3T4mWheo
P3/ln/jJ3j6356Ogpm6qnafd0Fe7OIxP7IMFlU3DnyWEnq7xv/7+zj/7nrODfbEDDO24n3YiVA91
Ut11QEMrM9yyyT9+CJa+OFg++56z7R23SxLQAW/GhuHtiBY3WsQPygZtzrUoff3V8NInb+V88jDY
TDcIReGDBa1VmUFvWCDIf+UJ98kOOZ+yAyaIiXodQUI20Xut2D2sOP70pvoia/zsx388vP8cSbKT
Xd8btuziTPI8iBi0BZvod39/1Z9Ev/OxeRW2mKrscT3rxbLInR8XgGnl0tXgKSaRGvdsNNFXVvyf
vO/zkUGxUsHAQIfvWZz8BF3gBvXMtzWKK1Qf0oNxXykxPvujPh7lfx6ZkYLPc4LvCTpUu4bYnpxx
S9HK9P+Tkv7tyZ1t9bZBYEm3aNylBiy3uVlxQI3DmqdzdDd14osG6WeLK/q/f0oGL4q5i+Nxt7bL
uu9kGuV1wNV15UP7b7vwfIzQdzRJttGOoHmDwAsJws+NNdddJW9tsr6HQ/+Ve99nr/9su2+yY1uP
cvIuyxRoyYE5di1poGKqbvms/uhh/eIC/8n7P58l1NzzmacCbMEWqGPD4ipvNlDrxmQd89GRL/bO
JzuTfRw4/1lmAPapMWwSfM0MYLKqwORbumb5IsEKP/v4s42/hH4Ty1ihcoKpYd6iG+vpvq16W8DA
+NpaqNrbwL3GzB0gtz5lNRv2MGgd83CI93PsyL+tj/OZQ0HxVQvmwndymP8kNAUxrzGP1RDegHwH
n5R/cx3g5zOHaKmgceGzbM+COM/W4Gev9NPf9+onKcC5n18bRqFo6cD3Q7J0BRuszjMbg7U7dcvV
ulXLC2bCo4u2E3L/92/87OWdRYdQYRZzg8vefhNOxcUUhnN/BTK0Tr8IDJ99wVlgMFO64K5isn0q
010/Dbki/5hQsrPjH1Z7w+wjfPQaAY5Zz2XGp/LfHstZCAC8phaSD3gsH5ZkaQXxUTcs/IuV+kmw
PJ83hD0QZCK+Z6WDHiDW7bUezR1J+Bc78pNHfj5qSGKMIdGuYyX8Q/Yujm6Zru///lw+iVjnU4Da
hEOjlp6jp6CbNzUo9AW3cMOEcjgcGQxFHv/tez6e3H9CVh20hqVWJPvOBNMlZL1e/44WaF/AQt+s
vJmRWXx5uU/+f4L1P1Lv87kt7iOh12ZQOzk5q10RqlpFZtcD5jlN+ajiEKsA5PAuAnk9yjjLabt5
ZOnEMBFhkmweQNXolUlktzdh1bRdrrYWYC0pfCB+UGoxmolLdAMAqx8r+0G3rGsaXmUSvKrTOgkb
JgcH3wcgoV1sjXpmkOf0T32oR5evEehJ8Csi8CWlTUcGU6zhPDiz95sJeVX6YbVA1rGsRyIv6j7I
HU+BM2/pXGAewDzHIO3lSm3jt7Hf2B/gCqDw5tsQ8Cs4dHdAX+MqueWZdmF/hB2ZPBqbkBuvsxlS
VF87XKq6rAumCx0LVn+3aWiCo9YNq5ac92N9xPhhcmE1A7WVyPE2mjzaaC3IrH5LZQtoRUfhWNtz
3+1RPQUNt3G22sfBxnIAfg9KZtubhBDgVYdj8UE4VYk+9OkYfyzhjBaqtgDnCkFBm25ImqcLKVTC
djTK6gOMr9aLVE+gtfu0bE38y4z+WkJjU4Tc3VA77OMekgOx2gu/qoshyoaSrGNY1CkvJtKgF+fV
g0yiYhx+RdNV09sh791UMJgngwF3BWdYUBH22SAvpkEdnX+As02hwwZqkquux4kGR2rZ5vUCQ0vb
42RYYN3dfmebumgjMhXLtOTT9F4hpncj/l/DfDuy7T1Zfk1h8ws4h3cavEM2dbMN0cmlJjetBqeV
7GeFZwXjsAUzSeb7uv7CjS1xDzZ6HP14hJ8S4L/1oY7wxMyYJ/55ykwpt+k6XV9sJU945jcQjRxi
172P7RTn3YSjefSAKtfbHdQrQ/4xNl/MGNhwqq8fMOcLhy+R9JcugxDZBet0CueZFSkV/UlGlbjA
ADYFUrpV44GZmPoSaxMaZhB9MXCflePsMzz4yZR+G7ITHi3JLU4V/A3oS/Y9A686OkzaPTbNkuSj
jY/dqK6FZwDp0tMq1Z749CYS67dxrZ4buf6mSaxgmW1KaO5aKFotZK2BfI189bTM0128YckNA81T
NKF2Wsn3fot/hDp4ZRl7n7bsRvG66L29WogrZRA9g1YN7+fOF4RIsuODfEthmANJdNlG80nVLdZF
t/4MbDPlIK/tWD2UYnns0gr52b4y8H1aY2jbPb0k9fTSZuEjrWnJDMj0vjcPdIORbeZu4ug1TPge
LIeda+JrHXE0alj2vFp1kxH1UAFJ4ht3rXi6i80KysZQBl2Lgv6BJtk+CMOTkp2Bw/Z0mmA/JKex
rCQ59KS5hKHFrl7SSxu6C7iVXFVS50MTXg3VfAuhUFX2db9bZHUASLGo2/obtlu+KXFbVf5VkKkE
R6/Ywm+Zz+7aFRB40JcxT1d4nKcIgxIjbxr/3GTZyeCjjQUgXN+yvr+cAcEmrdlhhvlumQATT8yp
wpKqjd4B+rOzAFWEU9aU46Juq3q8XNRvnvyMaPsCmdSFBhEc1+pd0sbHSExFMrLXqJa4McqcdgeT
1Y9RGh2IAe2mwrUFUISLiI1NCa3fdUTJvgVPKB9qvNN0tOp6srEEQj5992GzT9f+ji7Q7JmVvsMq
G0Ws9D0y5rR9sDTceqxCfe2zej8CUJB3RNuPiPEEENedtttlJaLHzmFYQ3rI+KDuRLocZdWOEX6H
0wieMDameU9js08WIi65BEk0S6DVMFMHGIHasCiWcsXdtHTJWufVDH+5JWDs29YK/QhkXGZyPbtN
7JYl0k9Lg35OjlEafjdHKXsEIDxLc271AkR87ctB9nj97ajAP4fM2otfsR9HIHKHOSnw3y7949r5
4I6FC3yT6wFk5osmCLGvOzJBHS/Tll/UjMpX1gEnUkRx1gNaIBUfciB7XfqSWbBOc4gS4CNeN4x3
UNQbMecpnZcntq76pcsqeNyGDCG13GCn1uerNN0umUitgKYYt/lqRJH/TsAal+68wDzRMe4T9SNF
0/kt5ahi9eNIT4zNwU3kelYIq5CirIOr9H5yyxjsujDDwEy8he1FF8TzDxpglpd7Vn+DjW9UFRi3
7d96LZcP1T8r5Lrpa2HrtPBdpw8ywieWkVNEH6galrjsBBxOD0nj1+zadCJsfydBPC0PYdOxR1dl
GMCIVKCAWDaB+TE56X4IEemXtJ0JwoRhB4e+5A0M/bzbGZz6v70ya1gOk8luoGl7a7ssuJo5IIC7
eRpibLE1yJZSTSkUmJjFAng67OO9mBcNUriaM8TyJXqpo7T5tgnZY9soHJiP8zT1h5mH9eO4xeRn
VcGAAsQn6ej12mXDn6qbKNkBCbV8gxLM/a67ZiyFrdpyU5oexiBhp7Z20S8arczgPdL+sgqJP9V4
i99bzOvANm4eT2uVRj8FsTO727TKLiYcTHcdS4YHeHboR98NwyVbshF7kCWpLuY+QQ1NuJFcit6l
h01WYb6yLn2t8VHYpRx8cs6m7XnCXENzTKOEH4ZmqEtwcb6PIZv0rnW0Th56gMi/fSDWopyg7vhz
DqJlPy3Axx/mCTyH2wVOw65UKw7iwbMe+4tlGgeTZ+o2cf20C0Axu5c2tm9dGrpnNhH+1M9hd0SF
Pd7XWtsLM8t6Dwfu6DKLuT8hYK4/kjUYJ6AobFO28wzMeYXf5D3m1z6AyEWWpcF97CEJ8EmDgV6O
p4j4EQS+wDG3Po8u1E3ZNx4E7irkGb3e5NoB976x9o8lYXcXN5OHN/oqr7S1/I3TqisCKcMCY5a0
sHGo8S0DTjDcsGQKWmhL4Zb1O97g1iwL2JFzOHHYYRjHU52y0BWbHhF6vVPUPMAlxAUF1HPD++LW
lNAcuWP6NmYZe1W1IPJmAKy4gkAXbLd3DV/qugQEMeRFSqoQeHJXR/HOaSQ4IncbwCKXDtpmv9ug
0grybXXmLsb875SHjrvJF0kMp7A9bNLRzZQtqaqcG2nFH4WFaoOcqE0NFXwn+bIuO98ZlPwOitl5
GXcmghtLpyymjzKJAHFXw3KsK9qkzfYJfHiKPnG2GwuA7oJpLQYTyCVnLI4iJLyaPtRNE31XtHqM
4RJUzNUQCFzoBvEIrtW65jEVCWKf5d2Tc1GlkQCmVTUcKoEJ3S2RMRIYEdThjsd+DgqCFFtdUU1H
Uy6Igg96rER9bZs2LjK3uXHfeWd8AcQwCX4g4Vn8DemqLLrIYAkSNQUUIppdp9xmy+9lATXx0bYB
xEc2nObsqCMbjgyjO7BQ3oo16rL6qlZLy+97Bmhvn5t+XqZru0b+BjEm9fuobkK1s3UXZMdhsXFQ
gi5JyYMdpIWTGR72N4NSXYocMVoJUGszfQY4oFmLqqUW1XPVNT8q9zEsaHmUZhesG3Sf1/DM2nKi
I/1KWqQWpZMCbOlOuS0uJ4aEsSNI5DGeqevslMGzzpdamHi7aUbwtu7Whrllxzyg2LsUi9HhmbvK
7dou9byUlo7tpRbw+C19r+vfkGAtzaXpwmZ4xbvx8I4BT3IpaC3JUghs+LUgg4WRWkUmJFghRgMx
RwvwZIse4pqIPeS+fCogXe7pFYvmVF1qiK6WEni2jZ3AduTvatIIPsY3st9pkwRdvhrI0PfWrmuM
eZG2nX8M0UQMyStLQyDl+zhRP+txgLMRaCqd149QZPf+BpqxKS2GqA8YyIAyzA41lNrjU7sBil58
eI/q9yXUw3io2mg7QW5UoXLFRPtE0trIh8xA9nFHrN4AdhOLi2dWTli94bEaxob+ajHcI6+aZKD+
wiTdGlwS6qx/bhhl0TeMKLPsV2hbcQr7NThixmj7makQZgIW0uGKMIGhKUC67REYv3W7hKcofVMo
kKGFDdRXcq+5U9upqs2wXNYCk0N3ESFb9tJUfgrjD1Yoj4qeh61L8oZkU5tnXTKtxxDIxR5R3CS4
SKKbxLKT7mtEkyIwnqTI1rGkkN72mOvdOFwCrpveb9GjdGScCuhP2LbTODxTbCR863pVt1MmShyR
QhZQfsHQuwk6Ex7Jh1POpWka41+kzBpTVBoOBk3e+tHwC9UYZg6T6qa5XJckRYKoUsrlBmgMGLE/
Y0SpN546RAdcHjClGNEhcVcYMuVwKZzVFux83bGnCpb7FIVxj8kQgQjEcdWtiCsqPODlBe6fMc4p
lDxUjUmfdkPv1cJuxT55sMJHgZv7zJ3Ow81YjN/aRNRbmzf4IGwgu6w0fgHVcMQNFzjntn1oyDKF
YPuaj7C2BMNMln2cRWL+QYI5alw+Wza0V9ZNlVS5Axo4u4QlAupaDtZB1SlGzFQPWbXY5MYy6qb7
SWFdH9Z5s9nF0sFquBxsJPw1BVr0Di6j1fTUGyNQZPZoWlJ4ZuAA/ilr1iVX29qn5ISSwCj2mgXR
cByqhakU1yg12ya3jqZY3XVVq9uQQsN9cBjIG296m8w1FNBgXiKTzXw+2DELDyHNpvk2noZA/4hq
l6rrRNEJVQctOyV/GTuO/fWCjrnC5LavthcRhM18r9oulieIwhp6gLVKom6WMQIDedcuRCXQGQRU
/N7AcHG4b4zr8r4CzlwjPUhD1hxlM/uPZdLRqMoxTL6S3WRgg5Gvs9fRow6y9Eijjg4HNAjX6IaY
GmjlYgyDFqcvRtltOXS82nLQL+xvXBk7RERAImeTd9AwU8TVOlI/26jr7T0zKaicVVqr8DFGaZr8
wZaR0SEOGO5n84jI8F6lGBlvct72bf2+YnY2wOFGh9bZYho4Gw9hsJLtHb7Ecj4II+fodhkJWKoI
4tkN72d9mFBhXq+RviXyO137RLySMabzK3Ee06tghAcLHrql1YZah9kMrERzmYTbSPJB66C7Tfm8
uV8B6IQU8wihhpi1FJmuY1VwWy3JVS105N/bkZvqONMU4gEU3+CKmld4V+1eq7pKf8fzIsIn3G6E
269Ig9Y7EgZp8ESmKBXHoVPNeJPVcbuVsFd05kEFLu4VfpcF1yOfEsgB0ptmWzixuR15itn2rFks
LvtTBr2AC0VADrOYSKfQmCIpCOspTtgVN10A3pAPUpSs2GUV20RfOgyXsjKRMmhLTVIj3lViLO6g
1JFuwB1ykFGWA/PgDAblkjlpMQnUmPAqDmu23oaawPd7MzLNnpyJYCeVhq2cnwLap1h2nASYRasT
2cB4NqYbClotn7Yro/o+cKi6xKNCG6VqG/wHMZvGm7ke8Vs+hv/a6mYAbdc8IWmIKpOzhk/ZET5o
zYzutP6IBNWIOlVSAISY0N1IRGQKsCiW9rVp0RvvrvUiRp/lJMXCezHYaPRlbEZPUWwhOBNowRXt
ySs8kryiZTXzGJUjnqwK6ghCDApOwTp260XrsBu+xWS06z7irQoLnLKTOwZ9NTe7GFX+6wypjJ1z
GupuPabKpnVfdEmHfprFFNJc0jQMl8tg8lt8hdYbj58JzcxC8kWJcH2AbW0zd4Wd4BxyzYLhg4uH
DmPiX1uLLMgWnVANOnTUA2p+gZMbB46e0QC4HaJE0BtJq8zehWC4NxjUiCepMOhAEVCnfNWmrfZZ
IxHdof+p5u+iU9Pc7ONO143OBaxpcAlN+07Hfa5k4zVY7FPSpnkyMzuQgk1JMIV5t6Gcizt7u4T8
VWwdTY843TtyAjdnmvddHy8t3kmEGatHTgmP3pdgQQKZMz8S/StbZdroomlwlxV53DnYYxQaVrfx
jxGDGczmggYUNSr8DNbKHIK6RR34RmT9CyzVj4l4OadxrHM1IQ9A95U2etvLcIvDPSC0dXNvgzRT
AMslY0YKOq1+fsH1d1tOUNjQsAwzF2eHEAJc96eGlKu7jZqsT+Cc0k7MvWkTCDPusXfVdkVRmJ2R
E6bx+CcR0ETCsm7GPr2Umtvwpm+ClLy4Psj4Sxu32YH1iwZ4rrP8m8RNfP3RjrrmZeP6GOIaN24N
smkuUDoVy9qCvjYuDgUHrODXxMKd+CW12KpvqcHIqCoDVIBn0Dcytdp7zHK2/cu2wio2n6E/6IpM
UBWdPKq7pEeWB7vrfdq4unqoOhRUr2bHk+7gOiIH1G+TDjcZFnVV9JzYyhuWZ60XLM7dpJTNkJKY
VlyMETUpND/NtITFthq8ghIKRxdcGR03Q+FX83E4hHUk6XOcpL2qL6AnEqzK17hWQ+mark0O8ThL
uhvkltmxHFDw7qqcQnAOF/QmqjBja/p+2nvCE73XuMv+hPlkcERIaMRP3bVS7rbBC5fmmo9avWQJ
D7uD7wdx3VcRbl34Vw9j5NGmxM0G1eV7r5TKR/Drc0iIqwXVRNKN0W6scEc6DsYB9IyiRoQW7bzM
drqPKCqJ8sqbjNZAT+IFiuOUZmPDC2CI+LQHe8PJ9xpfT+BCHy2LeLASgEQ0k20zHCFQMv4S7ov0
mWoITG8YYnP1fRmI6V5Gmjbb3mWkXcoqY5wcSITiKmC8MqxP9TQOMN0mTS9vRh6K6BaSshC6WNIj
6IHctDXQT+TtIllFd1i+cXRwIiLJW0wagFOrhPjlRFrmgrc+nNehLhxHcfOPDY3y4PGsiskLbtdY
vjm7Dtt1K/t2LkNnMImRd0m91FNR1a1lR2wLm+wGCFhVsfbc4WDtRViXAzgj7LuL+m4pbD+CVoGg
DHl8LhHE5dO6DenyIuBwk/7uZ2lbfCyyBfIeUKN7X2Q9bl8e1WFwtjEZ8THBnTVuDG6gmplQBDZj
b7q3dOupvBXo0GfPXPdO1GA5xGg/lM7OiJ+XsDNauoteSWCmvKk2e99QEmX30IVt/SUaSZx/S2VW
dfUuSIZWXNktSHq5a31lu3UXwA8/uZ4ttBTpHsHGb2NBYtWNh6bBgZp7GqePPo0BZMi1TRb+HDTr
ZPeVgC7u3qaLbr9FMLjKClFL1d4OINamz6hXVlhGsd1S5KICdyt3nzRzMD6aiVL9J9YTeCcurBQp
MOLfTU2OtEnoXxuG0JJrvfEm+jOqbYFImQB988Jat/TXPrJd+LyuSUuOm5ndfGl6zFJifRs2mCvc
OOEwThVZqpdoE3raaUFA/lxQ8ojuGC6DPc9RX6H8CjJeb/aWwjlyL3tgrYY8WFOtD+juJMgV4hUt
KZ4zJdr60Exz4n+ua1YnU97zyYVPwVT1y6VklmPcAHf7BEtZy0pceqZ5g7MtgK/aM2xdMo0ad8za
Yy+pW1F/ws56Bg9ddaYIsoRU+oCGRSdQv/bZfBQ15TSnWwx5ohQoO9/HpDfI7oe0ExQVhTjiNVjD
rG10tJsw5znFJ7UQm9kbn1Vo8O0nCW9Ato95rdxr0HmIHHMZzrRf9siuVhzI/ZaE7XcpJ9WgJ75W
tL1pvKiqW9+Fk/UoasNJAlCsFgktRzuqz3yyy8atUmiqIGXANA8Kt71BgV2aBjp45FJLequyrLH8
gJad6ZNiow0fp7Jas4X4HIW9dGl2lrMlfYJysutwzI5saV9MgK7JHZKDcbhvxkakv8M5ydbHuK1p
/CzDWJMn45c2fEjJHAUOdpMw/3iHn6JwDorDDgccAKbYZbQkcTKnV9asrsJ+btPkOmRbPdwTs8Cr
RyFY2Z1SkxpweSREkKLVZpmufJ365oZHKHXfi9hY9+oXIxvUmiaGctrSpaheTTOURl1M+Pq0KQx6
Fh/DGPG1lGwjv9LwY/bsUmLul6OYKPyIArIKkGam0WIuB1rHbB8BAmbfs8myZj/rTLCrQbQrCsyG
TrFdDyiLV1l96RMSi3yGy3yIuwAKYGMxmqlyxag8pBBYHOhdHVHkZcuNh8G/rm41xsbaa1jRL+nL
MIawBmOu8/1uWObZ7uCHpPVOt55co/ZKHhrECpVnI5pMZR0G7nsXzLi6OovrJO7FSfRbBFv1SFHd
A4zAd6hLZfVDULFuxZUiiiz6aDqkeYQ+pb6q6nhFlywbPPypFtZeWKzzAX0WDCMfkdpRdeWjtJ2O
CMIUsTER0Vwm3qKR6SIT4Ianqjgu249s726MEHNOGe6x2Z3pSC1WJFSwd61ut7jiY3cND5LEA1Ng
iN9IAZhBEjxHtnLvRmGdJYWccQydgpikqkiRBvQlejFW5AGvDTgUH+sUQRyW/tdpLzf6EXxSpNhL
Q1DuTmCUWpAMfyOgITr5taqsIvfI3ZncKzSPXjMFUd1thVtSv4/R5rAlKsUafcXRa5bDlz6KZlgZ
o5eAWL9VXXgnUOdwN1rrmR203GqucxREcJmZPAY6mc/s+lSF1HxQevq7rMrwm9jUcHtqNq7TS4qZ
3PqEDjZvi1Xj51xsdBLTRdvwIb5uE/w9ObVI8h6kDgOfi26byCWauuBqm3rSPK+UtW8mYELdtIMI
X0fFE9zfmikY8iYSS3Qb9jNR18Momb7rCeXNBRRoI8q+HeqiJ5FJKopxqnvzq4X7MW5GDiYCl/1Q
t1BSDEPgb1DXMuqCz1Wc3AUOqUYRD9yii0JxBTVlH8MVusAAXQf9pqAhgnAbJ4/McPIN5cSuQYZn
EpEri3S5XAKM9OVr2xIcseuWNQUk8v6Rpf3QFxunW1uICflR7rFKycFnIn5FmR7mEpIFyOGRfofB
Pm4TJGdkCNc3zSfkh9KgsfH/ODuv5TiSLE2/yljdR29oMTbdFyFSI6EBgjdhUAyt3EM//X7Jqd3p
wgyba1uCRhJAqvBwP+f8yvFtuaScxLLKLX07NHMz3Rc4wiR+VpZYU5odzdYmRfTi3Fq1mypbvCG5
X7M5JzF5zYzsbV3nuY1o02LVtxBKqbu67Nv1nW0rjwPb5B1HVHbeeMQgTNOjpCAA8CpuJH+vLF31
Yi+9LKLY4r4p1YoxLBQHFdjVURRw0VSS+6xSP3oRx8bshNjfDpTVXW9ecdWKNKg4mT/MUsNxF5yS
7PTctgo9wJNuqQO2txhaVUVdH+i6I/LD4lmD82OeOv042KnDuVJnjACgfSz2rTuyG4adOelp6DJf
GI/WbM9JKBsK36hZMvNo4jbP1Kxo1uEKN2qSQgZDtRtm8HrRuUFZr9XEC6Yl3Ttaac++Q3kuHzh4
9DxMhV2a160A8whKD5ar6lf8gMpwXhoPqxSmE1R6NSU7q1HUN7ds5AtngaFtzBJcOMCQcCgio0/a
4zDDMQibXpnLgFmEdw1YVyn+pK3559A6TeUXaQvSy02WfRA1MlWhY0uswoKeslNFu08psU09dKt3
zShVIDvF6dQ7o0JuBG/F6sD3NaESBFZOuEucBt1eVFhGbH+RucZjGRp9r5mh6ET/vU/jIt8YBrvi
1rEV/SOdCYcBfp6knW+Hnt4ywEzAK48CL2YUxRM0pTBJBkWPqmlaadBo9Y4oZcdmryXK8iZqkzJg
WbochBqYNb1mjy+TQ6OlHG2TpldOqBiATL7tzmXPenHq+VqZMpzKKqUAkyPLbLzyBAaBVSjSXKzf
U6dAh487waedzNAB/A5SbhVokDH714Hhn3vxsCESZCbdAa73MIKOYTeeiIex8FT7EBdrw/xnrZRA
5NIZmbpjnnYPj5uZWkPGcE1wTOeu7fyizJxLvkINKRc/sTMZn+ZWdu3T3MH1dn0G/d4UaZVFa+kL
114zhaaZ8UruWxzG/eozMJZV7cNbGeBYT+rQdF5Uz6advkhrWOBUktyAn/J2KUamp6FIANdiYmWc
UdFCYaRQkn7DkPuZEvk/caa+MAdt6riqqWUZ9ZtkB+Fz5230JzXS7cCM9C01n2/6cHW3RTgG8VE/
ujsavsh8bwNWOJ5xvyG7/YpL94VfaJXGOEvJy4iTb6or/CY9jkBQ/5qG9itu69f40Aardi/OHGej
cZ9FNlgp6TZNBjxJLpefKrZ8BqbV9q7WDRFVA01JDQ19wm2l8R2Q9F1fQITFmO33r+nCQfyfPvgv
3EQsTgn/WyCJ0hXrclP2rpneNBwQdLQ6Jbw/ed1q7XA1xAZu7BNnCBj5pl7AkKz5XQT8L4iAXw2x
knntwcaFs2nYjcswSznEnRieAuexuQMUtd39v74Gv7jAX1NKRScXaRqGvVmTtHPucYDJq1CrGOPu
iqwR028kXL8gTX51F2QI2XnVpFsb2030sMcqK+qyNvv/fBOXj/Gf+IytsEaJmYq1GZ2Kia725HZJ
5Tvt8hs94K8+pC98yb7DUqJNYqStZCP5kLv2sZef8Ur6nZXArz6ey9//0xvo4QWD0tnWxjW7CHow
tAAY97+5zX714F+2kngeM1zgMlhVDFJ9V4yxz5Y+/maH+NWjf9kh9KI1gJz5bPS1sn2n98ifXZv7
f706f6EV+GqrZgutmhCEsGxSbAs+ZJ1dznp7wT0I+0RoW+2AnmCHOtBqz//6KX/1fr7c/6mbTA7e
UdaGFG3r2eyEPOea/bs83Z8xmP/D9vLVYM3JF8Mel8TcVK7HISO9egEZ0Pj3c6GCezKb2uNvalOr
7W3W5g/5mj2A9sbJo2iyuLvnfE0jsZQf82ikLVpfZ+3/jG34X+/zvyefzc1/vg75j//gz+9Nu4gs
Sfsvf/zHQ1Px339cfub/fs9ff+If28/m/Fp9yq/f9Jef4XH/fN7wtX/9yx+ius/65Xb4FMvdpxzK
/ufj8wov3/n/+sV/+/z5KA9L+/n3P96Z3PaXR0uAyv/480v7j7//wWr4p8t/efw/v3h5A3//45y9
v4rXZHj9bz/z+Sr7v/9B1NPfyM10LEdFiWzq3kUfOn3+55ecv9nYmZuqDcLhWt6FEF43VNg8q/U3
FbqX6pm64QK5XixJZTP8/JL6N0d1LMOzgHs11Ubn8H/e/V+uz39dr3+rh+oGclkv//6HfrnL/ms5
Wfxju9RDhufxAuABfVGJOCUjN7Mk6UFt7S0kyXD0RDTHTtApaTBkCwOntyTJwrTyaG26G02bT5Or
9Be8BZbh9EJnuB9X69Bg51RWzXkxPJi2Q/UQD78LBfmr4P7na/VUy9RMG5qTbn217Glso4VJ44nN
5DT7rupv8xZHohobwOQazeHWXG9653d+N19MpS7PyrUjXlu3TRXe0VddSdGq7jKRvrXRPRRhWhOW
yhA0Bo4FS1AW9kH2Q6TL771W4+5/0IerojTu3b1tFIG3ZuheKS7ZB367Efy1zvjzdbGgVFt3PM3+
anWBYtASy8DrsrV4swxJVCXKmQNgkl3EIIOeb9wrFmWHa/7mNPu5KP66aBxVdx3b1liJ/PrlYLDa
RuS1u4iNvAB7bb9XY8uHUnk9MB8Mlji9ACBVtLRxZDdL6Xdx34WZmW/hOkOZmdJPd5mtSAFYL4S8
dZfuOp+mO21e7g11fWk+GSM+jra8yr05wDz8psLq1HcM/cFQ4f3TN1CzRzUqf09mUa1qR5uKS83z
QEXsbZH8rnqPmSb84uJGOMQog9twXJ1Hd8FX0YGGNWp+bSNINQGBVGdbLfa2VTq6R+uRH79r8VBe
uyP4DbyKxvqwZLsnvZM4YnfadXNKO9/wCOp0WmxxrSXDHS/uyez7va3He6tfVozwlvdE6ogE2m4D
5Fz4WCQ50Ds1Mme+/9Oe8+dd/c93sWb/t8WAL5XOhIdVikeL+lWFnuuqDgKeYD9i3y0FrP1QS+4E
TXGCLG+riNDBMwanQd1nhXgw3h8RsS5PdhE1Hl3qwVRJ9fMxyl8etTVciwd7Chrp66/C85dnWMGg
AxiLMBkRGg5QO4w98ybUh9Azr71Dke7K6raa98UKt4RBEHTBcZU+We9RXpeR3m7m6ltsnrMs8dUp
Eq1vL9eEZVR2oGRJoGf3RXZV6sFoXavVO91yPwaQCHhGMW2gjSEgKOt9W1FCbWBsmA511MHrN0t9
0nP02Juy2iJPUHKGNZjzMwwEqtqlzc3g7ud8bxYbBQuYLGjT/dBc13Bl1a03R7GIPOLiOza+EE1O
p/qgb7r70GaH0tjq4nDhMlXLUZQRmqMGYGgM8yWQaNhYZ062A44D2GZ2fqRrVuI7zdnG2S1sBV0y
wtl22TWLLmvPehnN3p1Yv1Xz05zeJ9n+Mi4bGd5oQO1Y7qwXhyYdGlAJxEUFmiEguFW9TTGeabZt
zPxI4UkC+UHE5m/1TuxmX0+By/LxdGAm1eSI+uq/NifpoDelW2xU61h4z850T0Acc8jad0s/M+h3
mRAU7gh/6MqqypB5YZDp6xXDv7t0Ua6JaNqOECHshX1nToKONJyhf7Rd1VdmeCRjOHf6Rusj97Ij
QjPUpmeCbRCKfHajFcAc33nDDThi2JtNUDRqSArUDm6rr8Sm38E3Mlivc/kJXuIvwPEetHW8uSoX
XkJRhLEGuREJCZrGsawD8LBSbpQCw4RtJR6s+KZcQtXcKWSY18lt3r+tzVbF6bG+nat7xbnxSuy9
duRp42zWJtEggq4KXRhFCVA4jJuK4RDyBFByExRisUK91gFhcE70bgzvPMY3rtw11q4qb9fuUe3v
zeXZLK5FXASWPvmO9Wxk7wiDghnq/eS0kVWvBzKVgl6lnbF2KQIeS3ybq8Fv498JqH7KpP6yXds2
3ou6o1qaw9TP+nLGZ25KhI1TVRuc9F7nSoqL1NyJstrQsB21rGPcIp0xM4X1V6nXKtteOMcsYlwj
I21ZTnra3Kr9fOUNHsR9huSimH7Elj7ssKM8WDJ+L7EisvSGLDBRdYHtvE/ZSCyzuebbPpVu5Bo7
cxrLAJOBZAs28AYXJqykkv6m+KZI+qtI81LPsNfqlEeWaxgc21/6CsbPjZllyAjcvuw4IBj+E0II
fqz0KdRLPGiS4aPSS+lnIwCPgzOaP8bDBjxdsGu3hxGUO1wbtn70Si5md0HTmW9Kql2pcjp5sfM2
T6UInGqdfVhoQwBa4fdKsU8T50YBWfMpkvyyVmBk2YPvGeu2zRoN5NGLZOFuFv0FFqGzteymj4r6
3Nl1xR2lVEHJlMApqx1akcjq5Mk+lyWlVj1Wwi8TZTd6zU51EsaPaRa6VheNWPsGs5GbgWee2pk7
CnuHcqONBaPYhj1bjWETJVV1gs3K9ajEOS8Gptvjg1oVWJbgLdEWEEPA+DZ1x7f0tZH7dccotoEh
tJfdY+aKY7PCk3RslqZiCTzTDE85C3NXwDd5a3RUFYps3bAqW8/3oAbdo9241RVVP7htZQYCt9Jj
32iL72aa9YBqjddEJOER9khlL9aNrrr5HQqFEN/H9EQQc6CbmX4Tl5Z+Y+nuI2mYxa6jhT6VNSIW
BwKEP5htH/YEHPtSERzXppsHuWLxsVrTvlcV+8AmtLFX071wIoebaViesGIEop3EfrGEAYNk7SNA
Dy9qDfU6MRBhV9wdt6B/zySAowUzhjPUlXZDenx/hyqvD3Rwmm2H2Kwu8uI61dXHxCi1t5gIjxNX
yE+cZDiYxa7RDAFBTR2DNAdu/Pm7edAVP8um9KTkkrqkzz7rOR/wW4rVt77Il30JK85Ha5Bt9EIz
T7kr0OXWyeeYD3lQtBmQb2JX0J+m7gQk8gRvJd7kA8n2TpO+Lu5iXC0VpAso7FgmWrayYQjVBa5X
BNBIHoXnkKMhpjwwalFta/Jd42509p5omg2bvyRRdqvF6oWle4DHLMMqlfFBk/cUcVtR6IJ73NB9
a04PiS0ll6vk9LXewBVNf63yHX4ij4yd0Z1pFHr1Ut9ZYzGGTpPZfuEIb2tMeJU1VrK3ags9J+OL
CN+s27KFhdeX3tmwkjfHU/somSCg59MMQVWtiFfKYAFdSskxrUNEoANsaUD+Ob41Z9PXdM6BzMQR
P/b2NSyAsPVGRHZuF7mKUQfCsqNR6Y+pq52mkvMzRsOXF3EfpEuHZMO6xmm9DepEThGsFm+D+VHp
K/knFIUpaOO8C+vJ2OTtZzdUoE8GtDS9ELtMQ3yml9qPRR21bT4Op6G6lBWwvCPZGFpUstgOGdnS
h3LWb/SyJwBCG6qjphvV0ZIG94ZrstlA3rqeHQkDuG04zXSLSl5FFsh1Qoq6zoeyGKVfxEp1T5TL
RKd49sD8qJ5TbkkT5YOdLR+zmRf7anZGn23h0IzqEexDi4regy+8ABE3ylOlI0w0lLEIrcEMxpzD
s47JgIrj8Q5tpsOcO+wcyh672ZABtU/Eum6RVC6bZODIgOC5Sw0930Cr6DcZXPCL/paaHHYOqZBm
BOqR75pq7IIq6Z5dS4kPIN5H9mst0lyXm0pWRLeXHJsGIwq2n7h7HguVyji5yptPSGFWRKbJi6jA
A5vJPCIsHQArAuVC2LSF8RQ3k0UxPadb7tIFwGzIt1N/V2SFjTxuMbizGpjIazmD7K1lkMRFF5Uz
m+TEzNK3BBVg3rbhBWyD6HPo6rHe6OjRcgV5RQs4HpTxNOK/j2VUQSQPuIZwEbDNbZtALnDTMO8Y
CpSq7bfdUga2zrNMrOfOaNetKZkxpypKMHTwMPyHHvKBPK5x1YZ6t4yh6s6jv3j6ZSBoungiyQ83
54BN+gdsC0pfc3qLfZxqNLfFvnEIePSUl2Xsi5CgcvC2SVIlp2wl7T7Pfj7COoLqw8efvNznHH+s
08e5xfdbmWY3cpzpmW07ZXhXixB1swG+ZG90SL47JZ/RWQlCb6t0ny1Fuk3m4ZGSpAcZK8cAbm4O
J65tQttY68BaMcFpOisYzQaCVI1KGZJsojsl1rbSCnB/ufXcPFTWhvyLmS0ZndReioxtTXec0Db1
+3mYvpXLYu0cT4naScZ7pUgimNUUVuLC3yXLMq+lDKpee4hx9VGVMWVtoq5LlFA6661qx3FELwSV
0hQvy4r6uu/MszPfofB5X9V6G8OqALGf6CgUWsipNPnYq3QnetT8OdTPqBQOnWMGoJcUzhhWjY7E
o7oiODI+ltTbqlDJRnbULGoTGW+g2+y9icTqcjT9tGzrYF79CiqB5tinTMRJ1Lnd2RpEqJCEAJhZ
jOiDCisa9Mdq8vr9WJliY7jtFp5oDQLcx/sUPtBVysRWqsaVCS8pwK7XChH8DP6UGMPW5vyl8TRz
wqC1qlmRpQFBp5ASt64ZfxcjIwZkY97OyDRqtE9VK5X7HMbAoeRj9ZtEORT0i9elNTrXtu3Zx6XM
jrkLf07p5v1cutohFqt2qPJVCyqCLINy1NJj7354i1mckmKNj/2HTQ1ygus7QEnnd9TZ+ZoqN4RW
kXtJ2hO7fmSUnnoV221+sNr44JERG42LjaDJU+7iOBbHulEfUriA+7IRzvnnLwXl6jnpRlIONan4
CzQXZizWZan01RWR7dXVz9/9/KXLl4cZSTAO1E8dWStlCBXth72MmhrkQrUjkgH04ySSNfSgHAVd
UWibXq2FTx20U9vY3cdLnmHp8DJ5s3nWM6lDlYbM4TZOHOArr24c22M7W+rqkCJt84txjQ8r4Gik
d1Wx90wzsrOiuWqF420sOGMgwg5K1Zwj9yq9/FKqcotPcnNKoSf66OdG4NMuB7xvj4060pF6jRsk
SY4o2rOuiXAcd2PSe4EivCxAFrTuHCwugrHKb0sTlUPWON59ja/+FdqFYw5PYlab4nXw7DhoJWNg
4E+xyydIfYLbE8ZI+VAXKI/AmsYXN2lvoWhE7lzrEJVqGEbAujCtEyRS3fRdTUZxm6QWMrMWuuuY
Ff2Z3QgyZ6tAs1Pz24aa56Fl7fIO6gmlDCogPoOrtvPiaFbYqr1p3Wdxnhzgpc0XF88PguSnndeI
9dqpIHn0Oo4QuswuumSnOxZwMrwlKaiWSs5vq/ROMqbJJMmlgemIqs9a6+m8LsqJjm49OTg5hGlZ
UymL9VwtJrmcqT4f577YOkITt5hXntzOofyalLdKrdbdsCTuVdVK5PWOWu/y3Pg+QOxe3T6jtWSR
tO2RD8m8E0pu3dXaLMP8ckTKYbiGDCAQri+s8XjdgC0PYbW04/3QGQ+yNgO7LLvI6ZmYDDBkNjlH
QZbWUbai4kLUdrd0a7KvGYlR9sc2/gD4VJhm9gRfb95meMqHMKRpYVFRzLARdrPK3hKjoGg69UmD
I7Qz0+9F0SX7VWQ7ZblWXMaMM2kB4DxLQA22tWRz0kvnMUEdjoRafZUZdbG6PK9zjS5m8BV1usFI
7qf45Tw1WhIZkCfNzA1X19ikZbWHBwwTLxY059NGQwvhu5OKr/slMAA9kM/NHthJeiXBD5gjXrok
qW3WfHE2Uz/D4barzwLye1RHpPvcSu0m9RihiNwsqURdx6fIPsHm2xA1eFq67gXTN7hukxU2yP99
mtRnaBQt46gOFVqDUC1+IYv8Nm7nyq/LeqGYbBlALdp5xj9mArAIh1JpI6Lm2C/N/sc8biypub45
ulvZu2+GWF4c/VuyFE2QuLAvYz279VQ6TjRXnyO6CbNDqnzRC+iYOE1LKcI6XXbS4FsMbTqpvdyt
SzpGAFyHvhy/tbAzoQwYgV5MT61mW3x/f5PwWYkW0pnQhzcKVDFyKKr9CyXfgYXi+qs6HmZEsH7+
XNbFgb16QVSlv9dDj8J+OdV1e0nhe1PbPMhmy1/MBF8Cu7vlajLzmtWTlTVJwDlEUwHdHpqzPmdz
qCTq/ZBPt5jr3a9aQ9lQxJ+QjUG2J45gw8yiYhxPP5/aWZI0vGi0lTb2VwWKKAoOXlFe5tyE9QuV
8kkbTYxx9fbH+pkaGsSU3KOJ7azDRJW/VgBnla/1KoNlVrBUylvbyBDll4/JOn/LF/PZTnK8KHsk
lSl7o0sIrkU9lSufgzHTblSv1L9nU4NSW1dnNKTw2eNH3bJ26DACeHVhMc3NzpjWB0OLv2Vu+Q6H
n1pjxdzdUj5jpBZBuSZTkK/vuilDMJY3MZn3CGXDQdQoJ1rxZFjFbWuRx4gK6p6Q7SyoxunNVGuk
UvV4kHG1Vyj8/Tz7ICr+NtaMm9LNdgYUZRiOeCVk5rupwSzNirXc2al8zjKZ+pOe16FTK5+WDpHe
gDPUJVZE070jhfxNLWCLY2nkmdYbsQsHadGEK9W4tzteyP1cYHE7Ncg2Y8QVSn3beFAlLxEKvprT
jTOx2K3d+lYuTRwM2r3nwd5iJuxRspRVP23Q+R2lzUlkVnvXldfrijrIYsLF87XLcu26lGq62KnF
otE92e9NhVi6eeqmhPnnWF8riwfjJsk3DjC8246swN6Dz59do0i/sZL0wepZM+tqCljr+gHLaB82
+hmS1kUe/ThIbsMWEpkvVYwbyzmL1AY5GKc3doIokfLxQaQZBEP0oIbd+xQZZ00M/JBePiFu3Og2
ZTPGEAy/xYKIyj62SDQNIlwYp1HepKb91JX2u+n2c9Do/RAOxXWmyBLlfHeCT5/4lTq9Gr0d9ksC
W1cPp1VdfT9O6jHCCf4WHdo3puq1n8s3TVJaui7bxoKR1aJ2y6awAQo4T7fUtkNgWQvXEQ2cinzd
LxpC5lpjOngV8kR44ls4YvdlmT1wrDXowUkLNvW7SesYlasOWv/0OZlH9Iz9j16z7BC3Gt5/n0TT
NO2nuHqcgXz8TOabgv9zZUrDciluHMOkyzfrDczss13i7lLJ4lT1lfRLkb8im/pEaQHTWGGIoXqD
HSTAEkpWbJEJsQjxlB1Sys08Je0S59dTZmk97PsiACcXPnbTydwnAQ174CgIJGwF7kIy6GdIWihK
L+pNvVjgHDXRvOjMaWKwmRLFT9Ok2wJacFC5TxU2yeRtrG8/P/QYqV8u2xv3okUbEGfJxdIAU/Z0
zmVgOU2yyRLcT/JOHumhzEBN5iJckuWs6tBa7dy4dbUFeZVSYgyCaQZdP2CJhSbUyqxDrSYFu6wJ
dtOJ62UZ/cqpP+GRvKKHw8Jc8dtSQZXOsENxvtnT8t3xhg9F7beGp36v8TeyxjOr/lCt6j2c+DyY
5u9Zrd7n9Xhb1Nm16Swne3RfrVrRfK0gMAdwRxtxKym6LogFRCQ06TTAZXkuTDgNRvc+GCX7Vkr7
kctD4cTP9boT0r5KTBY0o1qa1dov1vSj12msLRx0FK99GuLsM78wFgdqRlnIkySbynfj9IdbN9+4
TX3D7l7HlfeYTvU3PUWdkOYHCIXfban8MHoU/hNKe2fEXkVMa79xFGPntd1npW1yPT0oq/ddulz+
TZ0JBkXcEkablUhO5rdx7s9WxYgC35Y6nEfpBVh3IJaS+pXRMTO7ADBJhakDXgSovdKNENVzBwOd
UqxPoVfri8/I/zFp5Qf21I85NmFZJoJ4zIgWSE4xp40zt6y0xUa/pYzPyqScWuXBwWI+NBGDBPRf
O1ut3WhV7VcblVBQZCt9U4yw24kwSfouSwYstY54CIHn24TKkM+dKSfsdEj+3XeYoqGASn1tduoR
CVmUWWsL7ffCzRzjSMApjOfIjc0nPLnKsGAAq/fIHXIKaXy7mMlYbAsZSA2uRzdYMt0RUsOEN3tA
FXK6qBqiorUZNXrCoPWqnMAj2l3KbdPic5B6wLculZfoxqO2pJf5HlJN7GvYAMjPdN9MVAVBagxm
JMW6t4f1x+TW16U9veBLsqsJ1whWDL5C26GuYYxIYTKNARQNOm253pu6c9WXMILJ1CbM2bFu8mx5
89p6J/Rmj4Zh8W0PiQPOTDDpR3mlshzSuLmbl/kD1iV3uJFg+gSaWc0XqutTWcyYxtHyhBrxgKoj
novSJhgrWx71AYjC9bzAjOMd2kYFUqz2kHDkB0o5vUoooZHXl/gn6COQpjjOCs4yUPV3o+mkmy6b
P0nausMtdH/ZT0alwHkr75il1Irur6TVyAGF69qdu+4g0WZFg+kdJ6Uv6a/ipzhhtKmCjWPM8FDE
tLqWnKZgcozvCSsgSOFyc0+jZ5zj5NBm7XhjyR7pXXngJkiCEWaLb3fTUzPIZ0c187CMsUnS53qr
TG3D1iYsf6UCiRpF7AoxXY+temP0ODq42DIHyTPBlYCKavrcWO6VS/8NRjHeO2vzfLlgMY4avsS4
xMsUXHw3+ay9O04eCWYVVVLfZfGkcp0cRoltsTHnC3Tpxswn3Yus/tWb2h/L6I5EvYMjx2N/qAwq
eG9l0bIaX+Lk3SzEFepFnLkVs9/o/bafJTqGRE8DAFsgjw0zrCk00e+hesO/Q3HkAcpiVJgaoom2
UDAvUY5ETfvDYKCQa5iNybnbz07xY4xn/FeEUYVWNQ5+9bGO5nPhbSv0t6GjMrjGeuMAlfYhb5o3
tdtleXVv12AedvHhxN3BSi4WACbu4TrSySzDxyqzh03hSZT2JQiVaX4iW00DF6fjwJHLozHnKBwY
rJPF4yu2m92iMvgo+nEMvNaDR0tx47XLYyoQVjZ7PCp2YuoY/zuoazWPZa+CfoMhh2KiAsiOqPJ/
1PEULYV8tazklMdQc/P6ozKWG+S2BeySGVaW7Ombh2shoEeiEjiZjnwYyuHHatfw9/MHJPBv6SjG
y8eZ4LHAHIz0iHIwHnurBmlz0u3kCko55capDO1guMz55MsindCA6bJJLU6twcp+urMxtNP35TQy
0laMN6Xqr7w5RhTsvSo0IFCXcZdQqUm88aDZ2g/koOO+Mk72xYZtoC2ba9tP8lDDAWEtI4GAyHf0
lzgTBk6Iy2Yq8c8zkVTUcXKrorDzrYaDYRpnK6jt/s513VOhqUc0vB+jFtNIaN+teSR8UGkfUg+w
ucSxN8oUjeZ5RjtbqfYbtlunMbVeLZFP2x4TWV/NjG8UE4+5pwn2Q4vQEV1ux5QhejMXENaZR3YM
T+FkuOtWLuKmGJb7am2ZJdnZHBRF9e66Ytv3+Y+BqF/AzRGb68zey1698gBPEO16Y2Qk3PoLk3xF
zzxGixx+88gnkeBvEYei6iNo+jl7hPkxmsltJyPTEnUYKzWGZ1SFvjfX3PKovI1lzULD1A9oRGGS
x2lktjqSlHU65IWw/VU6DJdZxH7m4GxkISMjuHwCIh2xe4lfbArEwNPmu0WKj2HmBLbM/nlGycEn
uGYVHHM7TkNGp1fCjclWZHl5BvPkqXYhwwsMfTV69A2TKUBRRM5RZcQH+Fjalhc73OSL6rGUqubK
xYMhQE99a6EN8C1s6fRJw9aAB1WldWM1g3LGvenRFhpHwggGqLNflgaVSpzfowr7ViuIz4YGp0O2
Lk7YMt24lmFeUJ+TrHnpQ1q023U09hBFr9aCU8XGtSCszR4pOXdNxIatNF0F/j84m7Qwucj4QKKL
ebVF+4JwsmeLGc99p5zZYh9rb7pFL/ad9sClr3k0MkxM9dgOPSujqcDAz2dAcZNqyTNePAE6SDvC
UOJbp87cS4r2MfTMexaXC403V3ac3O1qtQfKrKjrcu+Iiu4+hhlI4ipzg6IbDnncHuxBouPWU7ld
VP2+xTYygIZ+kyndTbIubeQUM/rOioyaNmiLwQEW5gCyJQd6gj4skiaqFE3LNurkZFe5leNRUebv
mio2TCvcqzrhGNCBtjJ9xsZKvZVdBbCTNlzlOoj7BPGQR82P9WykF2V9qp2XKsN4Cjz8uBSQKXrv
VRqxDIEyN2TwvdULYFelJZsZbkX/v6k7jy3JkSNdPxF4ocU2gJCps1JVbXCyFERAa+Dp50MOyYpA
4gSGxdVdkOxmny4Ld7gwN/uFFTkGbSLHCMkTEp9NiLwGdYg+9CCo4MSqR98rRCDwhlNgDylJvKYN
t00ptuYZ+UTaveliq5BsGG/WNhATBbqLsK5FOKOANPdFK/GGlYOfxyB81muv3+BYYrBOvQekKUOn
HARqLw2ACQq1LEodBdBGo4RkDewxccjWWRAet9Qtfqqa9Rsn4kSjDdIPtCxSDOWR5BpQgDJ3vSTd
kENFe27H47orEj5SwXU7RLeiACrCle7j/K43IC+lvhg/aoG6TVXFAQDCtmkkBCyFt8xFPqmW/Qer
ap1elw+DJ2kcdWAyO/EGyECJHk+u3BdZURy6VHiE2/geysXVUYvaK2loxgeLZxs+az8Dg7qpQ8+8
hoSUroesAnsqA/HAdiV36sD1aPFk7MrgiyFVFFs7pV+F6JnxWIRwAi8NXPPeE97DogscA+4p+L+C
bN0dk8XyW9q4wnpQuifNQiJR1lLlRj6a10bTISxpmEgaqIj9DSV5aIzNQap272KT3gVh1dw1NWJW
otUf+vQu6vSA1JWEVlLfyzz87UXcCaHATRHU8vch7N5oXx3jLLyvu1HiSY2o1GpBaMMl/QrqttmL
QGDiSn7vgUiYo7AIJANp5yaUI4PivuQDXquR8iCG6J9W5FSt2HxHg+/WtPRRdyhOyUjdd8kTB1vv
ulGtx70q4Enl/ncFnaddIDaDLfSy3QcUJrRcdnr0LuziF/zrZ0RngjWciJvUDZ5KwVxLCmgFTDFL
qXxLY41i1c/BMJ6SFLi1pFfPx7D7Ao9MZ/1Azhp044vQm9/NUH5TlBz5RIAcQCaGFZA2w5YgVmzR
XztIBlg/GRwfPaCnQafyC511YwrDs1+uwqx/tERKkIMZjPpm+2FotrIQPPliKNC//G2o1WPlBeVW
FUI6l737SNO38fsUcE2/U4sm3aEo8yB2WDI2YkTlqUQSH9lMg4K6IvX7Y4TxcpAI5brTwgxOYsEz
XDpWB2kAdNgO0aHSRPUKWB6KNyUl5kaumqssk1ktH38JL2tgG6V3WahHJHRHylvlsfqaiTdN7P70
Gj+4y2CXbZOw+J11hcNntray54Hi7AGgGRWmqox08NPrMDG+hUNR7ltkc+77kqQZDCC14zS4lwFL
WLnSoZ1V6Xu39tqti7b/GrWE37xqu9v6qDrpMWt24FUk55hQLHDNrrzuuUPNwheeKi45HtLelZm4
L00kS05be0cbfRt0Z2J6+upRuLMQdL9GCPQd+Hmy83zQClYpXrcAvVmcxxdVCeXHZzwa4ysrsJK1
kUb5NqyqX2Wbxz9qKXoeuky/qrMj3sCBpx5cz6cDrOfhV72NewTKumATCKYJDu5oPWFst+7xVnsL
KENEQyI6WqTFj6Zk2YOcwI+ttQF9flV2NHXXiP6hskw+JRq/K1XSoIw3YbjL1T0tZxIOZANXTfA7
1IH7mUgz6Y6g9QcvFq9czJHRShZ3khLtJV9cKRWoirbq1U0W6AHKaOwCXSukXR1rr1Uod7vU4lQw
M9SLEjOX7gXElkUv30DAUJ+Hsgp2VvfUdnm31rmW90ZEw7/Mivte8BQoxMpPSJ7HlYzi24qmhLhW
IAnbiuhluwaaGGl9FL00cQfIJK6e0jDTdp0noHVotl/Sosy3SY5USk+SgA+B9kxLkMw6ld9MLRRv
OaBvzCE82qZ2RT0fOJ2b8pJP8u9J1JOA0fRZa6O8p1/k32i0PvYDnyMZSo4W4xV+B7KINa3BMsmY
NX24zdxIx+WcYpaKWsFY7L8Oh6OTNWp7xeKi1ktz0RaPV7JGAqW3VQNytXkxg1jeHwuNtp8+oA5H
N77Z9bzuniicheCnE4Pr0VojZY2gtVggNGEeZbwcoDkDi+ylRvimZlStzdAM7wRQdppEFjN2tqXB
yr4DoKMt370U5fGmGXCm8ypZ33qILL1WgkWKX9amg4AiApmlYj2WQvUgxULztc7RwpAEy9uWnuHI
oig/903wmJq8whtkVle1VIHIQpBP0br2NhfqkYYZOrIvRDv8ZNSn0MVYSJO1xygzYQgZUv6c1DXE
droJjuIBFUKl1r0y4dSXSp9s3F6ueUsG4nUUAgtVED9RlK64U1shdvpW+Y1AkPqSwPfDlmpr5ApV
Lh8yB+qv7ksooJqo1fU3gxyVMqr+lJNXPguBge6Vnkt3AhRjWxDqL6JiFXc55UaBdPsubVTyrTS+
Bf0xPvf6dNPpWrjK1VESwcxQvTA4ISh2BDsewjoLvPKuu/DF77T4B243GwTkf/adfPwWBMNdOXp4
DCjRPWAhjzy5UAaPykgR1oA/DNwmj0aHW5ygB4fGy66rKND2Q5pWXAgRwr8wlNmYDmzl8k33u7c2
rxUHqbhm57sR1bCiYwUniXglxB9wWm0dw5ZypJKx9Sl7teHqWnmdj/gmWLWWyoado4eDEUvtNBA+
7/Q8ijYlP02I056DxSRzJgdeBVr2I5MK9/C7rUyU5KphF+Optws8sKKd+UPAtesg1qSXDSJ4KIoX
d0dVVK56lNhsIB3uulW5MWKgeLesKPBgDMpqlOa+FsNuJV6hPSLcAh0ocU9SPKeoROM28fZB4AJV
10x0suMRAJ6P0m10CzeCKohAgJAvUs3vVdw0T5ne+nv646tjq0srsRGlTeRLOBoBiDM0KtGxXIfP
CFclmMRQhZCqeFih8+1+6dM2vhrqrwXtQwuBNEW0or2Vdo0tZ2VyHVUKJGAyQ0GiXCJr7qYqqxoM
IAXLxA+kr60LfgCk1pbPZdm91H/FqoESTO39VMT6gfbanWAN8Q2w9IpWp/UqRwMc5OFagWJrUwnL
bimZ7eSgEvEZhwHe4lwEqnDgoaE4TRuEqMrW4WPvQggUJF5bH/9fHCUuipLRLyFDpEG1guwA3uFV
QlNtq5v5U3e0hOdBMo63bXH8aT4O7pA8NYZXfuG9hGYgiqK1We7z5pfR06KCQYISroomE4QItfeu
Nd1ttshu/krKQNuC00BFxEish7wdrIdBF3NAUJTKKwzttuaA9LR2FKwHrBapwSdufcih+T5EcKI7
GPO3EUusTKqGogaAMBv1o72rHDeIpshgfiX3tSqxdEWjybv5+FvvFoL3q1fo1X0fWBlKx9lrmUrb
GtnDNz3EAn2UyoGzoahvVpSuED++KUOvedAw3LyGupzaTZeslVTZFS5irrQNvbUVF+Zr2dC3LpC/
vxKhBjvoa4kbZD+jh0i+tmogRn6PQPSQH2/yJhzsSBDwKjj6xVbuO1TezSckj/C/yyNjz4Poh2L2
2R6pH/ValGR901/5yL3s47xYJRxWVG+ydyFpwJ0cUPXmiSHG17XUqXYkJb8tDzwN/kiHRKfqWdce
GTvK0o6R1YdSGg7quPegPG5qC+SWxcdSlIc2bx8TjQUm6RRuMIt6Scux6RaKD+rRELYDNBDKthW4
lbHSQjk7r3N4FgLVOzkcdn4gk2HnEs3DqJfs3kBJUcxf0vCOMuoD9jYeqXcQrOvste0otJgdql/m
kaxVrL2dFlz5gxHZoRdWdtACqEHK4z44qjeZ4YLsAjrU3iENcQcR5MmP0A1zRe9H7j4jXUku0X0J
dOM9h+e+zdCbWOmPSCO+w7ekBQtZIO/zVyC7u1bQHiKs1o+qG1NqS1/aqlhXdJdt5Wiic2k9CRFY
fDzZf0AHHE/ubqP2rclj8LhDPO46N4znJqZBEwvtQ6T86sO7nt+Sld8oXElXCINktqRVYFhS9x3/
sZs+RCQtVOTEtpryJxfaTxdatk2pYu/RB4nAJCYd9SvqD8jsmscvQmk9DoK5CyFAoZ8exSgKc2GK
Zmmj2wxU06chVHRoqFDHDEihOs4oahJO5je/w1R40tQIqJjhorOZQ1PJld91I37P8y4fNYauK6m4
xfMS7L1BRZ1UOQxV2uEkq3YuFw5d4Ypqe/iF+t6qVKMXrZJvBnIXWxdBIgfx6oOw8k++3hkP7d8c
wL/gCd4EPwrkJX5XU6LgGbfw/yM24Wjd+P/+Rdf7RCZEuuI9+XlGJRz/hX8yCbV/kDdrgJ8RAxJR
wjJgXf2TSSiJMAlZGRbpnCYCf4eT+k8moab9A1FbyzKAw8PwM/4QCTXpHwoVRphcyvjvQTL8T4iE
5wxnU5Yl1VRRzqUWY5oom05Mf8xk0LPG8MFzKj9p7tfi7zReMLf5oJX94TGMMTTaq6rJf1Sdvxr5
gSdkZ1UEcqAKMMGSt8pxt9TenWbVgiKyu3W6QYbz6mT252hV57SYTwGNCaVXKmQRwCABESxxuCPs
3AY3cN1vlHW2LXeXo52zGz8Hm8ygio9UZoYIg4T7Yq/sml29sQ7yLtxeDjM7i4YM1BsJZlGRlQl5
jyp3JEHxwIpmU+yRfH61bv0XYRtvPMdcW/euvRBvbhJP44186ZOv5lYWvY6EeL0NucrWmUR3rzro
VDrB3eLozoUPPmZR1jUVIpMEOEMeibOn0aImx6VN4Gil+7T2ryun2Ccb/V68B21+i9TRGy4Iu2TJ
2nhCoPocdiIkIKpcFUjKeXblYDXtcGo7xxvVyfdInm2FBS0EaX6QBlQtkgCZoZ4PMlRar6J+NA4y
fUFxxo6c+jZycG5fHzFhdLhLHe2rvv7Pv6Ss64YpqowHMOSERyQh4Yo6CsSw1oYrbNN53rnXACu2
bL69sl+Idk5p/OeUnkQbeT4n6waeAglWTDTecajTmyuEcnGZkRDGEnYF9MtcSgK7N7nhUMd6uxz9
83GmnQ11ctTEnoKYoZt5vKHpBfZOAyhZ0zd/EcRQ6Q/DvsYka7ITfUONZa0d+Y+WskcM9z0Q0x1E
gYXlMjuWkzCTDdg3NcLdOWEE+XuOfli1biFhXB7KuejBPz+WiR6gYakKbdHxEDj5WB4kYb+IqJVr
1ZMXPMrxwveY3WAGi51jH0a6pU3mShQGAUX40rP9vblVnGFn2RTd90g425T/l86suQ1mKIpIV17D
4G26wdDRxjnD5PNjsiOs5G0BlP5uPLvK1K5eaRBkt4oN39RZMoGduQS42P8EnsyjdNSR9R3XXbRH
vWdX7doN+ns7Y2FzfejATK5S2WDFse4MMOrWZDp5Nfl+H4+d89ap14PDQ8oRrpK9vD4ejlt1Fe+H
df6M38NqsN1N6QQ2YArbeEANyQYrZXdfL6+fmTVKSmNqpoR+Ic+sydGScuzQRgDNpMLSBUyVeoiY
Hhe8DucWEU1eXUN1gS0nTpOU2DPxKRJzPDc27ta6Gnb0KahWp3vU9rZNi878wraYu2wVnXa3Plp0
j7nL+b7AfsjjnIZgJ2479JiOWIpeZVf6Xe/IlJacIXSWlH9mQxqSxgHNyrVI+c5Dxr4kIRAogh5Y
Z3tkxkDHrCisORSxnXDtfZHuL3+6xYCTMfIeD489jktkSZAV7GyDM4S2pt6x0Tewi57lBY7nYsDJ
4ayFGoZw/skIwUZ522INw3j9fxnhOIDJZiFxViiVcvdJGI2czyhIFR/pehkPi6Le9S70cXMgKXTr
5LVVULjKjmvdzRa26NyOQNdB0bnmZapbkx3qQnjo80RBATK7qQra9tiNLfjbzuURymmMyc2QZ/+K
MSZLiK3a1R6wEdvf46G+ctEDC5xwG78uLJjx+3yaT0ppo1sCXhvT09VTOl2neeWu1C2K/j+K/XHN
F5RuASprtyVJU7W1DtE62jZfxe+LGeJ4hF6KPjli0alWq6wk+rg/wEJR3/zYH/CU7trvi7tj/jv+
GezkO6L/5dYRrKJVaytv4jo+pDfV9+Sq3Oirci89Z7b/K1iY4Pn5NXnXqaqIyvZkfyhCkqNXyNIJ
9+4WUvoWEONttV26RGbufFbPv8NMX0epELtJrREGVJ7wFFiycK0IUrx0Fy+FmSS7oMTNoR5HQxmz
QXr+cUx3adva1k1cOPImdvy14Sws0ZkE4Gxsk0WSKkgbpy1BKflujV24sdZQK23D1rbhTtxpTn/A
FWJpqHNrhec9tFfFNHjJTw6aAhePMGpYK4WjvEmOthvXink9rhV/137527ViyujHKLKo6qI5mV21
otse5R9rxdvVW3PfbgxenUuP27n5hJdvktnweDf1ycjo5CkJMHnWSvTqCj81/CuD6kuEMvHlDyeP
22m6uy044ZpJskgmNdluehgICPxjLhFJTvx7VNy0O4eOrGM66RaOD6fLsNVuqzU03V33mO672+Nm
afnMbEB1dG7V+SWG9OkKRjO0rwqBV6Z4QCplV+w07l7C7C8P9kPzazLYsziTm1cbsrwPExqd6pY3
54rqxC8Iowd4NkCBbGmrPUDgcJqbwDjQ1vQXZIDmro+z8JNz5ogpTyDJDHPcJOEPvL98R6UaM6yL
B3Acq2RrrrEeX/jEM5vkNKo6LcrgJCsPCDDDbOm/uQFIBWTpV37qPV2e3aU4k52Byq2Qu5RW8Q8w
aHQWtmc9KmHw5b+LMjlo9FqIfNcjSgJi6BhiDu32q9hdGMtE5uvjfXY2aZNtIap1FZk9n6q1G4f+
s01L16NNtwo3yGInr9pWdJK1uKt3zVf9sQYe6pi3RWtfHuyYek7WqyaapOCKzrvq08WfyQhpY2ci
UITXtkjcPsqF6ET+q1a228ZsHy9Hm/mAZ9EmU5v1MT13KKur2u0Pgd9eI8R7q6jGwit+IkL6Mbcw
VTluTDDvxofC2+nbFyF0PwJfDL7lt9O9ZaRQ1NnRWK2A5a4rG4PphWmcjzhWgk1TVfifycbLTfJU
Tm0B0ZuV/AC1ea2uueV3cr3ice8Apdy468uTOfd20qQ/MaXJtpNbuW1AMbKCDlDuHo8Hy9a+mV/G
aOLOHFYL4cYFOV0qyii4JumWzNtpsvvyNs8SYKxk2bqDWma2zzaA6K+H3j7SMVmPD7al+tbMqa2R
a0uGisYcjzaVn3RSw7AEmABqQMgxLR2fwcoWxvjf1Hk1TZJRsaBMjqbcZGRA3GSwcTUS0QdvV26r
nbIdn/hLN+7sBzuNM1n+Jbp20I3r8XTufxubfOtt4+vW0TcFm/s/P5QNMkqd4r/G85r85XzuIMsr
sYRZB8pq2huEhhXmfocOMa7Ly2L8BOer4jzM5BN1chnWKPqktqJCK39s4t3lP//zS8+gg2GRgIl0
G9AYPB+Gq1QUcUcmtdl4jmK5tORLuyx/oKVwZ2U0eqO/GNBpwDFvOllzfZCmdW1AAWpV3dGFcDNE
5X/+Pj8f1Hgqn8RQJF0HARMi53gYNtoGQOK1tkW1gQJW4CzWHz5negZOXHj2IKPO62B6NiH83VZW
TsO8hAEbArHGoGFY++GPy1/q82Ylm6QnLSuihJnHqJ15OiggBaoSp3lmj5sVWwGe/+W+2C69FmcW
HAKcYDSotfNfY8/tNMyAIYaIDxckjmNyr7vxq5p3zuWRzJQz+PknMSaLemgtPTPFEluzL3qxGj9Q
TG2zffMfxxqjv16qMc6cDOcBJ6sc3XgrbgICRtfF9f+eDMINzXCbas1yLXU8ZyZ7Fi0XSl+jPqGm
S5Pllxm1FYHZgeWGzrsd7PJtdQWJpFhh9WIHi7n33BejBq3QA8JTRvlUKFbUqIDslYHab4y17Jki
DBSgJAsfbbzuPo3KEGl0mgp912kvRGjNWCiOuNvKVvI1R/Or7Fun8cAsRUN57eXavoZ0fMRexc7d
trcXws9OKmqPBtvMMths5+uyRJkflzgmVb1BkYVrBNe94Hqw1U2xde34++VwM3taIbf5d7RJviEl
8kBnksE2uCEU9ZU7yjYFThQsbGppvPs+zSqVoTFBlA3TnByHIQZ3cQ6fA2QC2zrZ+BuM5IVNt47W
MNoWUpqZlUJ5xNSp7anUnafCrrWpw2auWCmCdG2qr81ftI+NswCT0UjggCo1EtGRQ53+ut76G9Xx
X6yHjwbd4sKfyQoJJ5FYc1hp5IaTxKKDmFFpDZOHPMzW2MCzuxIsx3oH7W1jo3Mj/PSyhSmcO0rO
Yk6SDCOVwTnnkNzEB4xNvF2yKV7lvfWNV+dtcbP04J059KmEUk2XFBqf+lTI0Cv8oQlLuPv6jX6o
t8Jttg7uVR4tl5f77MIwRYTB0ftlj0++m1ZFKZJaEFX69F5XKEomC/tpLgCerwaivaS2dHHPd68i
p1oOVtC3Fe1RH9pVAL7r8hDGQ3WykVTpQ7KYfWTAmDyPgL8M1jr5AKRc2hbm1xImt3QV8RhvzIVI
c9cXoXTqjPDT6DlMbhM4kFavJKhFN5t2DXoVZNUucx3dqZ3xNJLl56Vkc3bV0d7noFBJ2Ek0zkcX
KHkdHjHmG5uBh+YOvSm7fMNPyJZ30P6cy1M5P0CN3FZFjVviPXIeTRRDHHYgqdljwXgsPoYbPVyh
5UjxEetwQKZLu2rmvAUN/++I08qqjJK8FdVE7B+aNxiDzXW28Z3qSvwZ9uijrCgQrtRXTMXDpY85
uzJPIk9WJuRipJERcLYhwazz0SPFD/e+D4FHq366buoIHcgXCb1fs3sMmu42R9LGPdJ7kYPnhXkf
F86nNXzyWyZfOeohR/ka/HMTRyla/yCZ69WxNKIXyn6AjZEabbdikkFxhtj4UpZWvxaHyIJTZGl2
CHEK7mEECqSjhQLCMFj6TOMPuPQDJ8mhhGOqYLS9j1DNCoGtQ7KJtwNsd2k1LgwcwhYf4eOfOI1I
TqOOHXZaQ8pkKWY6cH+0W7kfdwPWLgC7VwDE7WwF1nftOf7C62TuC3zUNUagyQipOV/5fa93ODRk
mR3WBwu958B9GM2xFr7z3GrX8C4EhIZKNdCu8ygSlZ8GEmhMs73Ya3fpLrmu9umDsEYaCV2tscS/
qV8Xt/Xc1+NwVCnSktvQaTsPq7olDkK1SFH/i8plEhxw/3bC97EzCx/1cWGQcxtL4x0h8uzmwWJO
smANhfQS9z1KX47wBT/vTTCSZrtH5RGRPQA0rFN9IeZcSFMDDUjRnXL4tNs9WJHRjd6saBi8DO03
q1toHy79+eMEn7wrE7nDqDXjzy+QUYkwazWkJQDeTJYN3O/PECbfKDP0gkVICPHgHuJD81ErwYF7
EXcxtwbpTNCpp9OqWsbk84hhaQ2eUqIKOujoQd0bmrFSYMCG0CQvr4S5HOY00iRz70fRtTAdsVuH
EeZ3vKlpuFTbcmHq5gZkkbQTSqPUNH24VjiKRWbcooWNSgoVDDxwbVN5Kby/yJV47LOPsEflhJhM
XF+ocuv6YoL0o2u3efUt6axfl2ds7hRih5JjSBY9nemLLhYkPDg7CZg/5cb2qcoUGE2qfTnIxOZh
rOJyCJxEGVf7yWpWa7OoylFPB7atXb7jFM55nj/r95CD18oaiYNNiIb/o7e49uYSDJ7FuqHQBbNI
4CerHAGQohuKNIEYgvDvTlyX29gO7KJ5Htax490tlzVmpvQs4mSwpuErTV8i1N6HQM93SfqKguLC
hI7bf3JX6dxV4II13uOfCkEKjMleR4rM1r8lT6p9XOOC2Oywrl/XMAY2S/XOuSGdhJvWpxu5TcL0
IxwlhoC2AnyFStAXdu/cMmFUnKcqmB7WzGS9hxFSCJjmAuz3V2/DBjKHDRJRXQn20cbFqFj1TkxB
3HN+/03ZRqe6CvtNRMydC/N8hUY5bpWFDtu9XBcNLZzkznUQke1/+Lt4g5CM9XT5C84cIWfxJieV
XmYw0QotsRtXtQPl0Ao7EZE4X/96Oc7MiUjNeKwMjTj0z+/wHj3MY0zteMS8jQVxbSutl9f8zHV1
FmaSZlgD+o45VDsbOvmqGujrNQsTNsLsJ0seiQiTrUxmhhujPMmXjDIxK/0DpHid7XktOC16S9sR
WoP9R2oLtnr3K3Lw5ng0vpm47qFuFEBX0xcAUuOHOd9548+gsIGysqYzp+cLpUMqQy5zsJJd2NVb
uTO7Ufqq2gxHRd02YolKSxhKG0EQosfLn3J+Av5EniwZr+kbRGiJnGf3AsKQ9cLI5v58WeU5C3qP
pGaaszWhLmYwjIGyGt36KCB+075fHsHnYwT3i5MI4y84uQZ0daDPIRFBsd6zqlgpBVZH2hJcdi7K
CH6yFB7pJPPjPz+JUkVCC5VL8RAIxZNLR9yvVlKnayGQXx7O5z1Mm+kk0GTRmx20D2he5Gg+dxow
jwQTt6BBx/oI9fJyrM/7mFjA5Dii6IRSPDkfFFK0AhrLePSG7ONkMyZrwnaZwDA7pD9hlEkjsoq8
chRQARceS9sefQjUIK9c4zFZSm1m7mWcsURjPGw1xcBi6XxAamoJjRyjAz3cqYcRKTbshJexmgaQ
8mEZ+zvTpLfoI6u0WZlCUOGTPCCqZalxRQp42qpx6hfxBaW6YQMVfQdlHPdap3fKL+1X40andh6u
y+/VzVK/Y2IvN6ZB/AZgqWRCMAypi56P+Zj3npzgHc8lI9zRCl3DU1+bjruJ97JT3IwskUXE6qdM
Qaaap3AFaGwGIGuTmFUA07U109jWHwq65+a99CDZQGZXmd3ullbp5+LRJNr4a072HlrYplxKREOb
ZACTSz/MKVFAo3xUgehefGeOv/7sNJ7Em3zVQS4p4iuQAxGyBWldwn5RbkbOhLdZ4kx8Oh7xPQGE
zxrS8Un7NJGanoxaMyTjvvcu+K+NvpQkzwaAcKLI0CN4K01ulkRpfBElGJp76zjZxo8jBavYjXq9
dnHr/QQvv8hXmg1JqYN2DuU+fZrXIXqkpthcUu5p0jeUdO+r4O3yufXpQBln7STCZPkZPZRJ3SBC
LogbhEJWWYwEaCkcdRuy6MK77PMGm0SbLD9cvDwMcwRq2G26tVzPcQf3p4SGrjDq8qM0uWsw7UJy
Bp/a44sv5Tv2xwZ+0TUI5AVA/OzIuR1Uhg9F8OO3nmwFeLZCJEIdtiW0c1dKazmou/zoixZpc0te
WDyzH/Ik2OQqEjTEZJDZo8OYIW6bS8XTEJvO5U85P7s8RzESkKjef2RoJyPKc7FKjlKaoUSwan/3
a4SlVtiMbd0dutOSTVlwB0184eL7PDKFhxvEAh4EZOdT1IAwdFoxGDDaUUHOhb0Uvlwe1aeLlQrO
6Z8/mTmlCiE9KrQ9/hdOGGxbkPXiX+y08zCTzS3Xltv5FWHaFu3n8EkwFzbazNF7HmFyoZqsMPEY
8w4cMUQ4+nywKY9PyF073mbpvfQpx/qYNQA2Y4t2fIOen/NiNAwojNLFcY0r0YVwnV3FuLlc/jSf
d5ACjg0AwtiS0hRlcnZwRrhiiU+5HSSY5Knl8NAWCOUJ6yjoHi+Hmltlp6EmB4emuYmghAl8pza5
z4b6Hbm5/zLE5KpS0tZHZCXI8PkAuVGZOM1Ef7FXYGcaEltF49SZLDI9HpCV6BSsliwUbjyc0bXt
5Xn63Aflw5+GmKyyFBHC+IiRDmL9aKOueLuuY1u9p2czPtHTZmW8i7v89b+MOsl+0w6tT7Eed88h
f2n20sd7L3eOQK7Qi9sKy2jx8WucJxan4zTESSI8dLGK/iwR8UgCAkg7YN3tdBC44W24y7BBXC0M
cVxhlwJOFvtQGGYX5+hdQIbejJmMd5D3P6xtAqV2sXk+v9z/tVDoDJxv30YalLwYT6MKLPzIve6u
+q/VqrzGbYG59A+LidqnYvPZuqEWdx7R4toojqglouq78dtfufwgHO88Ld0YMfoZ10qFrZWwFHVc
jNM5BT8ia/QhUL+fNhcpbgqW0QBCqAVRosfldqte5phq61i5SnIRjbBa650UDcwl+PbceKHBjZ10
FRGAKdvA800yyJbQegudIh+ppzj0YKCbJcLbsRK+qymAEpI9bEUW3vFzN9qIpxrrE9RdpyCxo64X
PuAZFLgsxVby8mfti1+Y6n1XVh4+POE91ICd4olLRqlze4bZlkBHgJCgG3P+jb1OkwQvdUeMp7Jp
7hAeopJ3063pMKyS5+EOye/Lm2bmFpIoV4DxIyH5XLHwi5on3bGmaGe0+nXVa8nu6HqIbYjooFwO
NXe98kiVEIkAFMxTbjI4PZVySazpMWmrZC+OlcmdsA6grGD2dLVUb507Zs+iTbISzELUwR/bduJD
XGwEmBZr3U63unNEl6bfNGsJkYS/SLXG+osFqAHgH7fu+fcrdFPp3LGnFUsHLbnRsl8Lczj+AZP9
KNOjG8t3VIGUKa7QF9CdihocOJpNfGtt3H1zgDi5KrZ0OJa+18xiBGQKxmR8TekoeJwPJq/rQEhl
rOiqDXJCNZLxm5FTn+0q6dCtNZDjS9M3t0ROQ1qTO6PuMkvpRJbjCNYAy7BBhAoZc7t8knfmrfTz
8mzOZEcyIFAF3iRI50+FyDYXZd+oxyZU8yzmaF/BDg12Ijr/l+PMHKJncSY3PjT6Cpth4kj+s1K+
inG0HbqVV9625baolhLLMUWZLpHTUU0+W4NelxwGRBuib8fuLlGfQ4qrevmlWSqnzn4u2dRZJPDq
AcNPriS9zZS8OVJPhfs20rN8aG86Df/eMTcAQxcyp88FKNwbsX/T4Z6ZMBmmHYZkKNQyaumBga/a
do7k5Nv2Vn4pH0s7v+m/Yttra+/Wg3pd2Hisfe93S7fhzKVPXcGk+oWGB2Ivkw+J+jfCTgNnclf4
e0vbNLK4u7xUZm4e0MI6ZHOFIpc8rTV1auMX1KgT1I4QcEcM3beUdeX97jRrFZevTfZLap8uh5w7
KXkgwCcEnUddTZtsOrOMDZQZ6YTJ0UcJKHyD8IrYIwqXtnunvbe4+Sx2FeemkoOFsDo94E8kUKTb
I71EpM12+zu5fwuj+4VRzZyU5AzAr/DeoHU5XZu5WIaSrBh0LSG5IQHub8bx9E7wlm21/eVgM7co
NuwWZyWsSDCVk2P/GDRo6wW0iBB0UxP0yKtdIn+5HONzuRctnNMg8vlx7McoBko5Z2O47xzVxtU2
frbsCMPIlb5JDoGD9cxCyJkD8izkZH9nxzCXrICQY21QXRvDJnKio11cRavWqXQUWVeIThY2RhlL
Z+bc2QKabeQoqqOGjDo5xhDt7M0mpB5T/fCflM0IT+V9VK+0A4hpmHuXhzpzRIPZhBgiqWDB1SlO
QA/0Y+22ACzAc7SrtItuPQzJahxC2rT4iRDsk9L3CzFntoAiy6Ixap+AgZzer62k1Fmf0vE7tsON
Uus3JbnR5WEthJjepzi1IQHfE6KBtudXj321sPLnDo/TQViTpZ90nay3JRGCF0wgmhjZndDJW1tl
hUj6Cll5boIl9MjsXjiZOmuyF8IhNsq0ICq95r11Zb12uxGphJwliMCV/22p1zy7Gk8DTnaCWPRe
iukkbmr0PjhPtsH2uoSsJO4i++flbzY/OBWTalFjdXAVnG90fL8sy8UuAkKMuVXRG3HKXyPbq76m
HIGx/WaJ2D2TMaDJ9ifgZHBN5OWxHxKw0ffoRa8rFftDLIJZM0nyeHl0c0flaaxxxZ5UQGXDNy0E
2nnWZA+eclUrv0VpYV8thRj/+UkIP4mNhsp1aqPpTz1v1cmHAOuJy+OYXxEnkzZ9XwTYprbDOGkb
HonGBsmftYp1xEo4yKvlb/S5ec/xfzpx40c8GVWVyUVhBqzAsWOvbaKNuR++o1Ep7fw73Wk39DJX
SIetsSjYld+FHQ5F2+iX9/3ysOduhNNfMcmAUi1wj1yBiY2XwqqQctwG92UENSdeUIWaPblOpndy
/Me618ex+vERb2pzVzR/dXD9CTBt3JRi7EKo5PuVa2nT7cO3f4nn6ZtsG/z4P3TaFob0wS45+YKl
3uWSmxJRPFR4XNo56dU+b1elg3jYKvjRDk54dBYfwuNxMXkPsHDgN+kqAo1krucLB89VqDgynww/
Bpx+wGytQVXZ6Hp7W09ZLb/i5vffn4CTnVHQTI0HlYCxBfg8wTzUQ9c0f7+8Eudn80+UyX4w0QcW
c3GcTSzJsZ8D5tmuLof4WAOXpm6y2lU/MBkNMdRttVeu/P8h7bqWI9eR5Rcxgh7kK007SS1vZl4Y
40TvPb/+JrR3V2w0tnFGG+fpxESoGmChUKiqzAQgPXg0N8nBFng7d8vQYcaTHknk2ezUBEaGAIks
FEPqylEUpNxbrfrKhq1sMIvppU5NowInKsm/dwVEwIadYLvoXX+2XXgZAYcA0BIopU49rQExbQuS
Ndp+nX3tOttouVPGGCQC6OuYCiLROb0DrKCzAVi7heoEhiNPrcW1kbVpjSHB4CYA5Rp0Q33JHQ6Q
jKr3FJeYAT5q70WJIjfuI2zgzYuKGQqirFnLHtW4nGleWlyDqhs1mOme3FMo/T8geuFtKdCCYF1B
1QcKP8zhxUtxHjS1phn4/K76y0455vtkR28Y0eOW/nD26+kgXLVAcIZlsQ+mRS2TWOkmHFuo82nN
3pzVjYbCwfjbMgLB7cnz97UterhXoXCWi1gvDTxzQzRBEuN70hDQkwsOFTc3xWNaITKGVSDnyNwh
BWrWI1TEaYgf/RFvJQ8KJq89wm3pkQXUfJKnPV0+A7yFYVDXxjQwnQxnC4BzYpIlNPDq7EOQ8xv7
Kn6FcMxlGx+PEfZLrY3QiL/aPTXJpqqdMGI0usomPKouuFUWRPatGj1iLPgKmpJ+LIMTMDuK2R14
cXdtnEkWgbS0wQ2OTR1I4sTRQ10LfENkgP77anVIfrUQWCdw7QFruccwGDSUOoh5Xd5E0YdiDlat
JnKMcdEC4MdrYtx04b1ViOIh9a9L34m5COVgIS0QvqjETRvwZoMrnnalIFvjTg/hXt4kL5SJo0LK
eG9gNOVLoYrOpNChKRO8hYx91V6I1iq4VQwH0De3dZVXGwYJOmLNs6gj9jE9yq52bY0JjFIKxo/a
QvSXdt11dU2LxeF9eviouxysa3Au7M0dHUtDIdmPfOETjRe/LEBLwRWNKwEj3ad+Y6HIqhXk4/YB
kNve1DfQJ6i9ESoiqCAnVygKusmz5Ta/RPhjnseuLTNxpo9jU44qWEbh9SBb+bcuV5/+3l1XJlhW
oQg6tW2tIKcKc8zlyq8poPiLbHqXrXC3EMBFW8OMrAkywdMthEQGDjYE8dxKuomvisAb7VvpPTUE
rT3uW8Za2WECmG5N1ViYEQgrUFfq3fAHJSU27+uj7lO3gabTHqOmBCOF5B2qIod+r2LYToSj5V7l
65/BhDI9jXRZAh2dW/uyWz5UmAkN92QLnCamnkXV6/9iDX0GTHMRiH4zXoL5MZtMRla6xuPsUlKI
4BuEmrQtOUBlFPIoggDHmTWiFHGordKcUkPN+vRjGjNAtlUIe0iSkQ/J5LaCorfSQ62w16ARFh1M
pd6TxTzojekSQ4ogd1ztMoIpsyq7yUP17bJ3cY7JyQ9iAgTEfDEVqOEH6XO3TaPuFqhcwfgar0Vw
YoMJAnI5WnZtWrg8tuq74ZnI2wHT91I8dya/hRrOFWQONorbOKniZFv9Rtw3o/vKxEGkUMAjYtQe
1W32ENUjCB6KCfMdmdY6weTK+p1iPWaaYKmcCwwtYkiXA9hM2UwYd0pUJanHvizxynpMQf9nDV6H
59xffzLahwbvECqw4B1ibsk0hsKz0YFVuAXPtJ3eL5Dr+4IFDKdhuhaDrWcwxwSztRV8ooT8TLSV
G8mL0ty/bIL7QWw6cmcA86CyM8NJ1UdLZ+KDWBHcGnLCi15fyXb7HhuWIExzXNxSMG9lU00DxE/G
xSd7iWJz6DBlAz23pTiOwf3ltfC++toA49/1rA8FBMYg3B7MbmUP7rI8oXIt2DFehnmyDsa58NxK
ujCn6zgomxLkp7vwQHv19BTZ74nT4dwESD+FhjnvHTodQECBjHCId91p0CJJJVcxAT2PuqWcWuFB
uS8R/CN/dIQIMBre2YOqg/XYsBUg687GkVuQeViTMSIe3YQ/+hcdmdmwM/y2Rx8Rgn9C1k6ec6zt
MbdeOmP2GSKIoLFVCj8s0psxVAVdL54JykCOeADVljPmhrDRQyleQEDV1NJjFUG1GrJxAhu8iwxw
qE8jzDp0KynabIIRStanI62MMBaMgr+9NXf9TxGbHM/jEeAUHCga69j3tpwsyNM1BIhl1rxx+lZV
4WawBE9FTuKD1xrGjJAp86jum6Y0xgRXU5c9xfL3RL/Vk+t5PM5GLoh3vGC0tkS/4Op102ahVkoV
LAVd7NrTr7lHNznSoJQqWBLXEGhaASpT0DZkKwdQ6ykVShXiRuTBtBonUg4LuOnkL1XCUbTSMLUE
ai08tJlgMSnWCOXpAYkNnhmLpzgQLYe4RLnP/PS23l0OgBwPh0Y3WvAYDOMQws4aRD4LhQIcB9VJ
1L3Wf7tsgFc1+ADcIwCZhLImnn4h0O5EeZ5j+Gsg+0SFrgreMb6NJt3VMoM5oXGTAx4SrsAqPTRM
MELzGAUljJ2heMCC4jI1UrsggVUygsUCU34V1OTb6am3bvXgVcNrfqr1n9BJAOF27RP792X7vG21
cDWCkgoOc4btIWgT5n2O6d2ouA+svRULRvl5fx/wK3D6wxVVvGRON9UY87pXw7Ryywyl7lk9Kr35
dHkJ5w6Pzjtmy9Atxmz92dDeGFuoixQIFHMHMG/9p7eu5QFMyJDpvmzoPCLBEIWDAmZLO7fMWrrC
yjVjwF5JM/jjfpeN3/SiF9L53URt4GugYg9bbOK1aKTNrIqOooP6fMbkWrbvG1SGoReDh8o+Qi0L
jCvO1Djqm4JH9gPGsYD5ygRuyV/q589gruOaQt5z6MSjyH4cqw1ka52F2IL9PA++p2tlkibTKot2
HOAbaty4JL+KpV+D7JcQAQnR77/87Wh+dHrMTm0x+VNRTH2jtRgqDXM8d5ZDVh0qAPaL4FgPRyLX
AnP8pcFLMEyO/Pmj1buK9qmhQXDTAkOJEV/b2g8leVz698F8zEIisHTOTQamehmzNP82RU/gypRq
ZQ0EaeiAN27l/hiDILRzqBRU/ih6yvK94tMU/feVKamqCk2p4Zxy8zNarlCHB+uPd/lDcbKM0/Uw
rocSZ6MudD3BjbKhiirFFcU2Ar4JrjVRB5wT9E+tMT4I6qhqmi1KAfBr2cwvVCCJchz0vwhAosUh
3BiC9XE9A/ItlJcCjxI2IEaStBTTgiAix8uhtPobObaQE9TbyZq9pKkfL28n95NRkhU0Z1DbZxG9
Cmm6pUR27Q7DVTsBKP8ey78um+DuIUaqTFQcMRp3lk/bbaCSIQrxSth01zQPCCc3d6lES/JAp+LJ
6Ih6FrzjrHzIxOBuQY2D8USoE1EpNizLUp7M+g5xGSwv2zy7N6qXWn2+vEB6gtjYsTbGeGQTLEPT
qohTweTFi+YukSpwCt5XWltgvJBEZAglExZmqfdqMl2ZvebiVhNEdZ7vrc0wQVCPrVjVapjps+gh
l4ybSosnx4zrZy1WNu24/HWpAs6w+krMhTmh/2s2dJJ/XjrDhXQRXvk6CgryVIqYJ/k7SDA7I4Ml
F5T+p6GJ6JVqdQMAdpYOpekdyY9KLUisuSZQwMODAR1IdAFPTbRzqQ7TpAC/o5WQ9toPM4QfUsGW
cX1tZUQ9NWLMUAFRqK8VduYWcbSvpFkQEnj5kiqjgERJUMAiSNe5iuIDgRJuagGAVtkxOMhfrOJW
QwsJGtCXjw1vv9Z2mGMTt80AFXggSrWs3WljckDZZW8Ugy64AfnrAQIXvHuA97PSCotiJ/Uk49Pr
abNZUPa3EXD65iEGTdxXVoSqGEYTMaHIVvjiHjUYJYQlOb6xAsOr2tyRwJN42Qp/PZ9WGBcYoB1g
GwvgTFZ2p/R3S3MtQewqigQxR2SGPTFK3LVGg8WE8+IkgeaPQ40ByJehEX0gTsceL2z5c0XU6Vce
p45Nk4Kcu0S93b4drnM/vB+u9N8oYoHcF12+2xkwEGlzeRt5JwkXLIDnuoYOOlt274bFNCD7Urla
bu3NYjiOhii+8eLpygTLhxgoaaq2E7YwkIZtUHWvZLE2lRJshiTwFmMQ1AC5X+xzRYQJQBgllSe9
pOamGzn63ekby9hJGBC/vHHcc7syw/hfZDRVA3Wwym0g+m4nmqfjNWVrool3kRnG/0Jz0m25x2qy
SMbbNvcCO3dSSdTa4kxV0vIOONQongsjFczdGlR2n5ZFQpkj6Pg0nQXodhiudKQtZe/VBRAy/rKQ
aGF4A1MqZ5mJFJTRXGH3JnIodKibQy0nEJ4o+g3YlAQc4yhSUPmvMxq1GDiyLqLPGTpxMzy12/AP
mhxUlA/MplAbEwQ+7llamWMOcFdITW6buDIy6da0D2EouFr5H2llgO7qKkJYgd0M+YgqSNlQjpEf
VNI2AgIINIuUlVhckxVapIdtZRH4BEVteiwpjTRjGzWUfShMtes2qS1XCezei2vwnmV9bVxvjRgv
nSm3fGmJFWc01fBvOQvxiFt/T8ZJSa9NsxGi+jOFR8yA5bXg7/PyZRVXvgq3xClgOReDLpTzknpl
AOLAqLPc2f49RtvaxjGQb5JEcAi4/gIgHNDnkGQ961GRupODskLnpe+gfp48S52InZN7zMCmjpog
uATP+M7MkbaUKFJztO/S+moIVcAz3y4HQpqenh2ylQ0mXe7ivAxmGW9DOgWoXMXbGUJ+YuENXlgH
jYhC65ofctinnkjGZqjjBnmSbJQANi1N9wBm2MmbMvDaatZkCw4z1/XxGtQhlotEGfQApwbzQemh
iA1nSB1QtlZ7000P3U8cth967KhO6glB6OfdHdAdIFqhAU7fiGzqbEIToSESDYqb5G7cBvv0ukZ3
h/LRiQo9PMcAlANYTFC2AW7KvDlIN1aI+EDBWV0OHZrtklCFNu+yZwiMsPAKUobFEGES2tUIDpA2
HNKkdYaQfOlLfS6GBVlMcT83sYk70ri1tt0dJQxoNxol84OU8iZz5+3ldfFdAyRxaMpCxOcMGQlN
iTyJaIphgv3RHyHI67WlXXsWKa0/SZTjUY8iL67s5TvRF+JHOniNO9Km2zjHWIei6ERQQOaMM1Df
+fxJzCmsw2YJB5p0UwRG7WDPKy8FdQoItrzA+QHKMPkfUF3zLli0GXALQBQH003MhaTLo920NXQ8
ht6xtvZmupLcxifPVK003ogIjblFr7U55jYKoNOaqTn0PEY3PnZP2q4E1aayxZjGj3gj6qxxCzaI
NSpw7pAsPgMbxl2flHUBa90vZaN4sR9ttNDpnPAJQniYME2eRQkE7/5ZW2RySmXGvQRlFDCHtyrm
I4tql6jDfggX2TG7YLvk+l1dBbvL3qxyrALaTkMdQOcABTK3aq4XqEtFDcJO297aYExQp+5Fy6c/
czF7lax5fd7edQXkYOURfEeaK7Xqvs8gWKEOh7p6M81oY3SLayqSr6IJFFULSqt24xV5uqtq42ow
jOtunEH8rTyVcu0DLORcXgMn0pwsgfH+OY/b0EwROTXzeep2avHU24JtAoHa+UVnQWvCNDQb418A
TZ5eCImcBJKCCXRX7jRIngZ3YDr4hnpkvZnzIHOybvSsAlTvS7sbo2zX2dFmytqt0hvXUtz5cYfT
qE+eJKV+ZSyeZIElKqq1666LH6SoeFkCZTfK9VZT5G9Squ7MSn3A2PNWGYPNAmytA10eiJ1a48HI
Y0A+8iNm+hNHtkonIQPYzxT5Ic7S45hm32cze9QHzSFq7KlTcWXn5Y90HK7VRL0Pgvwms4lHBg2C
RfFuqN8zqE2BVtLcBFN4NxrzvUWUGy0K/AVcALoS3XdRvdNziLUrheLr4XgFEs3bRSdXxFwe1W7Z
a013lGTrqtWUjVFBhE4angYZOPVI8iMy7eLAdPqZdt6VbdHWBzKO12GhhA6pAzcb8cKQwKhmyhvD
CBEgOzfE15SUaZf25tbC/QFiqBuphjihFD13KAIb2gAqfb3aQ46h31hJ8wBE/stlt+IFeqRNmC5H
f50Cj5n4JgHzliYpjsZyKz3mx36L3wMyVRDRSFuwtu7Vv88I8VbRwOgF8gJIZTA5R0UCtUxTRPGK
LB7oYd5AjPvt8ppUTiKFViOmolTU1hHZGBt9P8nQUGtpHVrbGNBeUK9wL0GXdXGGV92jhDfDc78D
EOYb6Is39pOMfC7y59esdoRiwpzYAyVvDf+hVaYAzXd6psxkqGJI/aEqdS+DURvoyA0Knz7IL66o
krEJPGtzzIC29kVqJLzwbqNNDm5IDFZZFjv3FFZEaS0Le63eqwdoqG/ie/qWMh0bfWzMU4o5rTj5
vo2wAvJhlC4xxsN4U9+NXdKNqFoO5k+7fK0GQb7F+/uAQUA4GE0MSsl7upkxpkYTLcJAc6a9x8n3
XhIkWudRFvzquCQoJz1lnWM8ZzCbso2mOHcl46HJIShP3sC4KgjlnEzm1Apd5erJGWty2fXhiPEP
FI6hGAw0aeBBctnLn3D9DgdKTSLvFEOwuPNjQc0CAIY+P0bU2KplMVhQ7O5zdGSI6UzRRs43ef82
iVBA5w5PzcANQKhBVUKYxFuSk74vNZiRpbsbA813eT7mVutM300RnyTvc4GWBAgsShF0BrvP0nHu
KwUCG+iuAvqQ9Jljizj+6Z13+vgDjeQHloOqWULM6vRjZWGg6ElVZ26tGn/stMAgTd2/zMoEktMy
cQu9fLocvjizd7AINTKAcHCMzlguFFA8dYZtoTSlPxR73U821dXwSgF7i1vqPvBN0rYBeCU4irIz
Tvp5aprJMqS4TTFlpYGObNu/VJALSd3Op9Hxn2gy8vxxvU7GUYYl7WctgDGryRyzfh4hOpCCkawR
tFJ4Drmyw47Ot1ZvtHo85pCvVdC0MzpvGhafFNp9okMzDO2Rm3xqBENyIqNMpJKLHBNlJj5iYd8m
w5NtPLQysOnjlRK/tCKIJ+8cIBzqBHOnqHKztcah1Rop0bHCPrI2jenHEzDJrSBVoJ/j7CCsjNDP
uYpaap4ZMdGxoqF5m5bXyLpPhx+TvEkr1Z+HyJG6X5cPAt8/PlfFnDy8Bous6mwMNIBFPulQCFGQ
6unLkyxS5ebMTlC//zTF+H0gQ7qn77GB4I1dXGMTHyQXRFh7YFe/Qsd5aozx+7yT7TSUbZzv5Lou
H5ZBUEQVeIPCZBzdiKu56/D3tfi6n7d9dTOLOAz5vgB+MkpRRjuIp76Qx80chRlMUEkcKiukbO1t
txVmMOevb7pVn3aYmxKscnOY0VMkb4MbY0PJ97EmDznyP9CIPU8uTo3RfV05OKje+mlBL9StqhgX
SQichK0M28tO/V9c7XNJzDGaoqRKkhJWQKoebCllUuq2kIhCth1ums1la3xX+DTGHCHSdpVsF9i/
qIrxKFm2yFP3eVp6l81wMxracgXKnNCbn4l2Kglw54e4JEFi+4sSd803sR8YrkEhPLRWOuheeivC
t9FffxaRVlaZYkLWBGPeK7hAkjLxOityMlN1eqvfJrXtViIyHI57gBAUA8Jg9lflM+ZxKMkD3pyG
ibv0taPOd1Upcg2Ot59YYNbTTFGQ9xks2Dv9UG2SW2zaHmzuINj5B6ou5499JNKr9TBnuBvlPsm7
MfuYr6Lq1cWu3FPRXfF0FQeVc2qLOcdNO8ZKokQJ9AR8E9qPdercprtkQ/wZPuMPvubC8LyRPZSd
vOAIuinB5nLuY6wWT0IwjwOZzo5bBfIIuK6ONk+YB04YvOQtVNCkA5gll/DB+PvpDQx2aSirg0yL
Chwx504x516LVLy8mlR3aIK6RL8FR47nLOjfUFkgzPqD2OE0WuVLbieR1GGG59ADNFeBmQkE9b+N
rebrP0W793FnMEcNY/EUCgSVVRBJMxdkE5llL8c5PuA+2FKcnLJVwewjluPlRCwMVUDVEtJn8nnZ
3tKlvs9Hakg2dk1a+URSDgBUC+5IXhhe22Er93ZqB3YM9SxINAbbHMS0NNPFcDe6HqLsjFNjgTd8
romt3jdpOABUlwOGC8kfDPDON5OTuyXFpaqbaStG8vNCFfjxMHMFJsrzAkgFdKeqx1Q6rvgW9YiL
1cNl7+N+JUwT4pmHMhgQ9qfOF5JZpvGwdElzkxi3ofmb6IIEmv+FMGFNy54AUrGogno2B7W259yt
lt9WCHLk+K1cjsny0+4WR+t0J5JHpwGbm9T9/UMZVdD/WGZLNo25WLHZIg7Py02oXsXZYUkAJa4m
5/Iucgo0cIyVIWYb64xEid0sOar9Sf+RSQ07uAWZvR6awu0dLIYovQrMcpK3E6s0sqzyHB3zPY0y
SrGrS4ZTy/7U4NY03mwAHeYa/3dX5KJmHCeVPzHJ3DXgHZFzTcVCI2urWr6lHu3Ri/6eWgq1IQzN
A/hkwfPZ8vUAQZQwyvHdpmx8ijrpnpDqLlHrd8Fno7+WDYZrO0wwDIA0tzXqH43XNR6lYup2ZUZf
ytf5BmOud6ngi/HOM1jiYBPhF8QSzPZVtQrNhbqFUF40eEDAuFopcHnuDb02wdzQIQrU6hjBRLKf
Myd/oCxuww5NNnSg9KfpQHtstCVM9spv/a14QPFeUBnmFR9wU4JIFC17EGCygNYWMMYmzPETprfR
DyFmU+2o7Lu+oUVaUe+LF8FWxthHUj7LoGQ1G5zxMpOdeOrf0O/4aUbF/rKz8DwfXL0K+F+RXyCW
nR42Iw3MXKYcr1Y0VBtVLaTtMg/FYZCU1quyvhK4CnddKLxSDA8gWSpjL67CFv132BtJ6875sQL0
2xqFMnNcj1yZYWLIPKOJr1GPbDz1cNPsMcrnO+h1LGhVQhr9WTRNxdtGcOCgtkFwCM7aBrbetkmo
9lhW/6CmP6WXUXoyev/yt+Lt3doIcwa0IjPN2ICRrB9/gRjba4PJj+pcMIPD27u1GfozVvG3nBZ0
8yp8ogyDyq4yJZa7tKlIzkS0GLqjaytqM0292YD7Jr9q5e82amwhESTVvJtkvRImzbWbVOoagg2T
D8ZG2dHBGB3kaaLsU7QUJt7KszZhIgZm7BDUBfnOIqmTKLvLH5/7VdALR6UQTbizlL1OIP4yjibK
1uVDCZ3EJpe9yxa4Ac76INiF4gcGbpgwHkxLpJfNnLhdn/0GRsNvU7zwymgzEmMrReXidBVaVGHz
XETBTSdHVxIEKC7/CO4yV7+B/vvKLYKumdNYm3CVQD1Wh1ziNPqXLXC/FmVoNsEmjBInE4GyTFaS
3lwSV7ECJ5FtEHL2TjUOgoVQ32IvYaBb/2OGjUCZZrVKO8D3rMTV451iZV7fuS20rsfi77vv9NGo
YDQPKTUKj/QgrHbNMuMsaWesyVAWL0+nlxmvEwvT35e3jvtSWNlhmZibZbbzyKJhzq2ujdsOJCG2
X//qQWv61XfC2hzzqaIuR3I/wFwtvWoodwXzw+UFcb3tc98M5iNFRqor5WAh71OmTa6ne9A+C9yN
f6pWNphTVS/ECG0duWU7gwuW6votjas9NP7il9CQdAzBw4Qb9Fb2mBO0JOhrZ/SWSPbgBNx1u+VA
p21FFLeiraPHbOVymL+CPK0NM5JuPaQo3wEC7F3+OtyTuloJc0VUVmlIYYgjFBQx4l3tlBmOUyUK
ObzqIE4PQe2A4tCRBzFL6cgsjQQXngmNtBG1s+lbWMDdAFhUroeejPtiJJgUAZ+v16QB8MHmlLpF
TSBbO6fmRq8mspk7tb2JSZMI/Ie/z58/jtkEQpo61nM5QU5dOVr6Dj7By7us8B3m0wJzSxYzsbss
QthXwVkvQ7Aw2uh7A/GRCtTYPvlu3+O6cePIMSonsvxGJOkt/ADMBQpwh1Q2IX6B4VTX9qN6+FfL
ObtqAOd1aTU9+S46l9yMbfXRmZAJaJFaRDS2jJaOOSLVM1rLK7UG3NAioXd+2LRBIg9SCozOsknv
0rRTbQ5w5AKSALMP0mQ0TW03bw9lj/dDs7U9WRDZuGdnZZKJbDOUuM1wgskhKpy8vlZAzFxUz5dd
h+ubKyNMaEv0ZBqDAtdOaR3tzq9A2nnZAG8VKBNhyJ0SoJyNeQaAG5pNB+5Ucy6mTdvmCDNAcXpd
Gzf7y6Z49zWaRYAoAJ6lQvX3NAi0USwR8Jwj640DGXSFFcgD9Vh1Rkw+Tcb0bE5/LhvkegU6VGCK
gKLOuThF32dmlxtIdUZMPOwoRWjtBp6OkbHcl7bddzGYgPe91hbpv69ithp2U9rTnCSZa7fubCf+
Sla/tsDsYqPNeZfZUepa4ADNUBQLh00WzpvLW8d1C0VBURnUT/ZZeW9uanOs+zh1Sw3aYDrQJWCU
FEnTcatf9soKc4TUGAJ4PchqUPsCx8Hi9Q/0CRGkG41g0gEUPJtxNxSCpXE/EcSnqeQL8nx2nCMN
W3lWuqJwy+o34oOZC/4+Nx2BUhbGUtAJg/gE84VyvVeDxsTLWL1f3oZrDRJHtWcYGNXOKATa+8KX
WlmjUXjlcah3aWabYQ6lMTD8YrUlcQrD8jVcJpcNfcRQNt9er4u5xQwSdFGnYF3UrY90UjDwsldw
q22Wo9U7KNL/Lvxia3jxsfFC7ysaG0DvrZbKXGIYOp2GJsEPsME8nhWuhFH7ILu/vEzuVbm2wl5b
htS3cwyXb7zZ138Mqk+XaX+H3AVGbyF0oR/jW+npslXR5rIjKiNyjyWka4P+OZDzmQckJmhn8nvL
M3wTpDPmNW2OpV7k6ChZ7YjgB4i8lm3gmqD9HfsGP2C5De5rHETJb/xSheYwZVIWFd/4R//zW+rM
0Z/0Tp9xa2MpYEK8HvbSa7KJtxNOiY2EhE6/kcRRBIk7t6Ow+rZsGbUbiiVO2goFxk32lPslVFfL
vfGPOp7c2261QBqGVudSs6O+nlQscEgTt8e0lnmfFX+0cpuIkh9urF5ZYuJNm8pRlMWwNBl/6upZ
ah+kwRIcfvprL5x9nYkyKN4HrbSU/xq7nO/yQBA0uX9fR80XckAo8bHeZ5QS0aywxhqSB9V6VjVB
bYf/5VcGGH/Tkhnypz02KZG79phoSuSZoxbj+oxaRx00fQtoiQT06QIGGGlI8GCNmmmzBOihXT7q
nKUiSbXAYwayFu2MnyBd8iQzOryFIvCVK3uojgu+FS/toQLYGFEAASEmoJlHvRl3WWNGSEJK6zGW
cK9S1Tso58x3cb+dvdwTK8NzvP3EJLO93aynWl3CZB0121S7me0XTJt6HciqjERwirkbuFoekxOX
RCpTYuMtU+sQtDU8aKt95ROtLNBfsDq7NRTGzFpH3jjIiquBmBz1i8tOwDmzJ/vFnNlSnkEiH2AN
EgqakvxYjYvTWl8oJsGKgclYIO5l5Dqn65hJFHWRBoZrtJ2pTI6Op+dHf7H1aNu52oqSEf6n+Y9B
tqdSSRLemCWODAQQodb9vRf5Nn/fUEKAFine0+xYxTB0eh0X2DfTHD1JbtzJPg69AGjGNYK3EJDv
aDtrOpPoBJU6ylBDQ1XEHu/aAtjIJLmb0tS/7AO8KxfMXhCdQklYB9COcWS7K7ViyaP6A49uvdSg
ylmOIHhwuntpXwoiIO/TAMIGWA+EKYlOGJ+O9GKO1QXvBoDSQ4Q9FSj75uHyirg2wLIPJLoKsBXr
b+XQK8RIFIQ2oksP89AZ92WT/blshPd1yKcR1sfsCbAaO8fTJOh+BuV3CSpFRJQDChbycZusAsBH
ETZTwhrZmDk7FhTWwEkdbTCydz+XDkoZpTfvOhHVrmhlTBAFz27VWhUKUXmVOgsgcq3yPqEfcXn/
eG4HOQSgv0GWpNKO72lUAAVHUEQL3Fu7HX1MYm1tQElzDH4lvniah7OTMGai34DCDBC/jI8vRWf3
2qIiBQql9CZQp/5GCiQRUYrICv339fcyl1KZYlhph+At77rHZfwCdgJAWMQDcGuACJltatigRR+W
Vs1dYz4Cpu2Ycrod03uzer38ebhLAYUhgg/Rz2kS7Tmqi7Gh4IlxiXZNZRIvHhtRQ41vhWCIEbUY
OkJ2umFGT4a6IzipoxkPjl1kAJ8Vj5dXwnc0DHL92wjzXhuGtgzjAteoGqX20Zji2o+yqL0FydX4
0qoqjlWgtw8qKee3ZZTNA0izTadpwEQl9YqoCC1aMnMZKkVnLoam5Gi6Zt8ybcqdohdR1nFtAOyF
6UKMiUJp53RbS6uBeFqHoxUFnaNYr7qIHoxDoAM89soCk4gXZLKmKAU+qfXbF/Omh6gDmCAh5qTu
o8wZfCgjuvpP0Rg2JzKdWGXcBczJcysbce2a3bWpHefp1VAFfs/3ltXKGG9pFR0JUY29y2f/o1qX
+8G+AXgoOFhgJoPA8ZcOwcoi4xG92sx5mSJqzI3mt6PiFSJRJ/o1mGfTet/YGcMuBiNVPCCi46D/
DpvyKIHdxF0G9TUubcFQgeAbsTOGBljJRoDYkfXHr53iGO07+cJQ68lymAsqC6AjEIJsz83lya0B
1lHC/Vdihg1ONQyaGhibYe4LfUmmQE/hBaji014eFdyK3pOXf5av8p5KYHfBedXROdAAIzs9sD2y
cLs0gM2cbjvvX8P42kPsxntKCRRuRExUvG+kQPUIVPSEACTJvMyg3qcmTYR2dYBeNcAGTqi1gA+L
9HN4ZkD+TcubUEk+q94mejMUpWkiDKGLFhaL28+Tow2Vd/ljicww7mDMLYbVqUCfIb+3Iz7Zchyb
r1wi67UwDhFWC0A/LRQ6KA2u5FBaTumoezYUbMAh+PyVFQGiS+GR51A/Eie2DBYC1IbzbZRuiHSt
VYJKB3/TPk0wYQ5TLG1g9OCDLW0ZLPpadRyiCphzaRYMONOYzMaeD/HQ/18LE93A0D5bqYKNA9x1
G8aomk6A/Fbatwat5CqIt1/YOkyGqyhp0Cktuu5VClbndZqlHZgD8ry9yWbtWSX1L0uyvl02w13V
ygxz/y2Q3FBxFaXAYBDPSu872euHmyg91I3mXjbFvZGoavu/l0R/y2pJptaM5dzGpVv1IF+mAsSS
P+Fdu1XcCE+ojUj6gOsaK3uMa1hxFRCr7fAeNIfdLM3uQqZneRkFFwXvUoLgvUpFD8BowkK3dL2v
CjmtU7fGRFinu3Z7NKzHUtSo4qYqABkDwwqlG/msDKVVs23rIV6cduRQuZsSQlCDvgUhD8WxAmcC
jbLoAAIHsCNc/nK8jVxbZgKTJelgNEDSiW4wges3jrEAdRKKngQ8nC5Z22FiExWVMKMEdnT09cFo
4lJF+syDTEbi/TI/uHlwSYIWR3AIuOvDGxilCZD7n0nMtQspSpBMoApS/xrsjdE+ZCKKU+7NqIH3
R6dy9+fcoCh8SqDRA4Alu06PVHYw3NbXlKUx9Qp3JxoP565oZY051uZiqq2yEPhkYPtFpHlR3YEO
Q0ijRI8QGxTXq2KOtLq00K7oYQd6gPJNuIN2o5f9TF70DUaAPb9Ez8ejCBDJE3U8+CsESxlIs4HJ
YIkFCBkUjP2m0N5U/pT6IahGJx8FlVHuybYhWABBE5TR2fH3VF/smcyUWqO6z6YXiZgeKX6CD9G5
fL54zxwQxPzHDhOogF21SGHAjk3r5OP3ahEUYLibtTLA3F3LHEEUqDdTV5WuDRQvw+atCZ/+p0Ww
HbdAHdM4leEKAd6bEG9zE/vlsgX+GbJBTIfuDOZK2TuRjK0FWVeUqvL3+oV2gtNtuLdvwicQj4A7
6u8JxSErQmkrMLOnoFTBfJYiTpTFbJDMKlXyXRpHt1Hk62UI971S+ZM27S4vj/eR1ubYj5R3aN2D
Y83Nl+xqiJQfdqu9GhPkjP8nO6p8eg1HrTVOFUFmUY6qp8nhi03mg1Inr5fN8JzagNQ6fXdgE1m6
uDqc8BXTAvQ9LQB1ZeUtWf9w2QQv+oDeClcv0GAYhWGiDxmVPtBamGiL97q7QyVpiq7r4toMUi+Y
4y/sGwUhQqoW4iyqybhDVbXzEFZQwyiNJ6v6bk5XnWb8jzYYHxgKS5nKMQFPyvBo2HspApDo75Vi
MUX8uQ6WW1eZ08JCyYOyIIOlenHCanYNkZYwz5nXRpiXmdFGVhOCER28TO/G4OoNkGUirkBuQgnK
GowQwwkgx8kYAVQZTeG+Sd3qrfNKDFDk7uAUszMhHIhnkbjmAHeFiA1oS85BgLoalqg7aCBd37bv
/0aaD8hTPjgDRRcc7/xQ3jBQ5GmY6WEvH9uOQiOIoNul2X30YPV4djZKmAiCDjemrs0wXj3YUVn0
aZi52v+RdmXLjeNK9osYwX15JSlqsbyVXW5XvTBqBfcVXL9+DtwzbQnCCF3uuB33pSKcApFIJDJP
nvNkb/NdenBD++h8HTd6qO5Q05bcEsyB+YQB1DI6UANsHpV/sS9a1jttD4WwMWKQyXI7ReBekZai
xHt1Ykc/D3KOPbkNBaMCUCf9C9OIhYrvdyfwtnWoU18GzRTm5jaUayCjhKIHXrrn5oaFdBkZwcPt
VMjNQdjmJ8UbIfLoNyUoqSZkQSAn+1CHEN0ADSzMGNJDK4oLgeqoWYTRfwUafSaQ0FYT2XUh9EMw
zUKFAuPKGB09X5oyOwMpHfCZQdhz9CdPvVWrQvK2FkULjECD7YBR9IDU69yGVScZtWusAnwDO7Vr
t5oTR14rI3cWOt+JGc7XF0Wp+pyxUOEBj1R13HUbkKXuZHVQ4Wo84OHA2gRGtouq9TJmlE4jMqBa
m/xFH45zS49absjeZaIhcnRu3y1xaX7s9lOcGMi5FO1XUQTzBLYI78HQoXfSRp6V+1X9UHvR9VtX
lBWfGuU3K8m60ZwGkNyuEJZtDnZDtkaxTYf+A5fhqSFuu9y1UgpgJcEwMLjhZOh3SJQjZ1U219cj
2i72hMBgDciCIZx57nwNWFl7zLjiPsxomGno3pH6ODXx/rqZt3SRD30OlLTAqwWw5IUQIzhFqDZM
yB/GCNLzLwl0/vwiWr/TXRuOcETzfjjmryAtCQ0ZXl24xL8PMApxcJnzJWpAwyl0Ys9BZVOPX3p6
cOJfkuWxbb9YHrQGQFCGC+ui+16u7VzRCpzObzP5aoA5kWPxA5I1GwPqw28RcP6q3cpDIHODa4a5
AKU60Mob1DUPDDSWde1eHZ3ArhW/VYajQXK/ayXvEFFEBNgV9LXg9EQmyKUdydqlFghWYdD46Zm3
biPBS4i/5Pvf5+4uZepa1x4XJIGlEagDWO36373iBZ16a5sSW8L7H2TVEAgFaSV47DjXMCrTbUYX
SY0Tf7W3FtrXCvo39xoIc3FnYVBYrgzFyjj8hrESCOPOM9Da4wKI02uJqSgOTD71bZDvioipAc6B
42AqKw9BVSKpX4k2DPLb6H8AvYPqIxcmG7Ut8oogGViT8VHNrWOWSaBBopiIyp/rsusL/CHcV7SG
pM1Xg+lwNPSLY0Pcylb3RMfxTibJW17kHa6rYk4PrTZGv3t+lsGp761GrrMbH3xH43Hwfs75rmvv
SP4sOdLC74auCpN/QTGJp/3sitpKFhNJfLK31/3f7SOwelg4zhX0VsGYJ2cZFw33gKDq3Sj7USdV
Yq3zlk5bMI8/HewDS+zpftoyzQLqx0/95NfH6g48KVt3M0nLZqJt9DTMekOFxrbB3srZnktNzVB3
x1zs2H6p9f7VSFCOtJR2Ah1bbkiFlEWbeWqQW2zXrkRpE4Dn0zXpvpfDhLClDtWndR3Gm7Lt1Rti
2rKujGhbWT8dL2a40CX5QVJU1USbPMicz2Q9eNXv634jum08UNJjJMVggt3c+dYnPZ1qpHOBC1Yi
SwmU6oGMkqK7cA0GUh/VBAYLxKLnO7UUFsnJgjVYqRrQ3vGV6QNHGo3TfyxwW6OXnaqSFs6v6IC1
Zg95cUjW27iXHGcRcts5tcOdZ1qv7ggCLKzEz9ugedB2bqjurS2GLY/ZjjE1yLqmQqc7WRkXDlsP
RYzExrcjbTL7ZvHTy9bIa+JtkowWJmw+gnY4XSHnD6WWpSmZsEJHX6MR6NKsoIFWu9EH3A7ldRTs
GB2yxaWLGIpF4ZCZaRxoe4V1f3Ck7zx29fJXF+g0/rHBxfkBSq9D7uLTrSSkx2lbB0qQdb59P2+s
QN3J7Al2ylXf+PowM4Srkss0QGLgdhPjdm778ljUSmR3TWSa6T6eFUDAhljGZCM4umcGudQDaWtK
1gR6A9Ws2mGaKdSfAHCElnIjm1YSnOAzU9wJrqg2602F7cpasJSqN7P55bo/CA0AIccac4Bt82/y
WIsNSF2jYUt64gOc4s8yzivR14LwAhTINYS6C8VJUMG1kzLjaQwRrp1SJPucxDdrLhv0Ew2zgEMB
kAqGAWVItvNgl61aTssRK+k3uQIuQHv2lwNjKMsi6y49LqHy272v7oBV2iafsl1yUCTvc9Hb5fQX
8AROlWVUDulB9gYm/gDlFJ980jcsVewgEtH42pZ1ssowd33jYf355/vIqkXwFhRXLrowTo9UMk9Q
rxzNz2V8r8ta4CI/Of37XNwg4G7S8wJfd6HLvUqbp440f35bIX96XwK3gaQHkG0u8ZL1Jm2fV/G2
LQeJt4t88cQE335RVwVPkh5RoSTJ1srvE7wvh1QWH0R1tdOV8BFpnEanXG1kSMOyyehm3heRsqlu
TL+EfgfTnZEVU0Qh8HRdXESqzUwzkwIhMAdLlL/Wqhno4Ag8qDOpt1MP+uYFAsThdZcTFVbOlskF
J3NxakA60DBbDn+T2TEaHnNXBbJGrdD5ECigFYL63YXcmFIoHYlz6Cl6duwXEA4ZcmUnWYzQNU5s
sN9wklF3uOHo2rAqkbM1DwZ4qOJ99QRKaj+xojXQQ3P3LybS2Cfirko2lfzPytivOrEKlB44G1NY
7Te0vqdDwCrmdGc+zd6T8mhsMM8oadeKnfPEJJfYAI+quOMIk+4tNB7QY3eQQyEkvQ2kyR6Vsq/K
ZTWLGg+QFUPzSVGPfdyNO5qghhTrZS9xRuEJOFkVF5/cHGpcXVzgbVk/ZEnYknvFhJZGDwTa/rqn
yJbEhanVrBRnKeH1TXVvOZ8cpNVlKUmrJTZcvvs4gdPLLbEa01F9vV1ftcINMyOVRFxRXePU/Vwu
dZoWWoGQB3as+/7FfEmAc4tDr/fTGupGya76OjSb619P1AQ4M8mFKqfvqy7t4H7aPfRHfmuRHaSb
dJseGRtrscn364ZupVyYsg/Khaolb0HntML1pmCu/QU6GOuN2UBzqHvBIQNaJtkU2//o/C4XUgxX
Mdq5R0cjXoDb8tLD0PdbB/SR1z+pbG3s309iCE2qccoNbOJa9WHm3DpuvitnM7huRZeEKr4+NKO9
YRQVYIqeO8+7JHa/9bNp7duZKAfaZH3Y6w3dNouRbMxZUUPVrqtbbyBf83aZbwhDocSrXU2+NStl
FMd2Hzm0GfajtWTb0Ups3xmMKlipTu9S2kAKrp9Xmfcxh74Sb10uHjVlr5stC35ToIDnqN3GDwBK
HO2o+vqBB92Zo3MRSbfXolMdzG6k5aGdD7P+2Gqfr++J9PxysQi5jI7BRMQipsPZEhScfDccUSWE
vhRhlMaQAZIEWnY9XPmCPLrcoLUXK9CECtCUqPxuhbRLjvH/1VUDq60lsVZ4WYE/Wce8mmaZF5M8
IKb28Fdxbq3uMIZzmN8UkRvO6qHeL/s8kuVR7ETyizs1x51Yh1BAjIqVYZlGjPmDCwjySVR2YEV3
FXooLniGwRqDgcLzA2tgjG0uKAjE8/GzRo5DddSB2CuzaJUyoIpiw6kpzglT14J39C7wRj31oVeJ
CSI8TGYZiFTkFKdmOD9EXMv0JSmxTaZHblPdfGzTWIn6aogD4vRSbiPRMcaL0oWmKFqHF6/W1nIh
jVnBXmyZD11a7+dsODoNGKI7LRi1JYyTERop6muyTp9JK6sNCZf7bp6fBizXaS2SQsGx6+PXxDBf
zJJ4fqItz5UU8CR0FkD3mKoUZij5Z2219EsO6CxUg8m8c+K9oiEjpb+ndQbx5UeSYBDXAH+JZrl1
IaKjKm6c5auXB2MbxqBFwDO6nf0Y6k2MiNUwo+KuZhwbkpxUtMYTszzYJh7srFQWpw2yqQ7T+VB5
uwaSRErS+nklA8SIjgSbsmW6sKpxARmB+IsbL5raBmt8P0LmzTIOg4zYQhRHTm1wx47Gg1dnHhxE
B9AmySI6OB+49NFaM9EoRcHjAvnet5mVzR1OAMRA7xYUYX1adxHgsxJ6XOHXgpQuG4sBRo0vUzs1
CFhqMy0Cs+6He60GdHtQ++x29VZPcrOISFCgW/1ui/tqWr5m1Jh1BKsZarrg03KiDOzy+rP2WCId
eGICVQ1aGtcvUdFhhlYZyOwx4Y35az41zNY6TUq0iqAoGo1pvx1A3uSXsb5bS8hBXzcmdAzIiQIn
iVB4UQxTMPmz1NCiCyA0WFafu1Kq8sWeBvwVBjpqzFuDhgF6Tdzlkg/61NTx2xQx3RdP6ZZR879h
iz/y3YADZ6Jrqo7Z6/NbrE6JQwjB1UJqEun5o2pUoWfWj1Yjq6uJMk/rxBL3ZBhdqqjqCkTKGFV7
zzdBoQI59bC4QynFlzfXhA5xYo5zCGdaAIKHRGlQGWuY2IZPyWvqLL5aaB/xhhNLXLqRqrPW6ANe
x3m9/HCTgoYNLpL/uE/shJ88DzwwtcSYGcB733D9VLlr6h/d+M2TaffKvhr79xMzRpW2JF57CEOQ
4i7u9JsyW/dpbbw2RDYCJup+ov347nqcj6u9nhF7doCa/bEAOP9pxaAmfGFTYHIPtXjPr5Mw+5RC
TpbR7Mib85drRefTg7aCh4b5JcTaI5PdzRTltsr8Bf1OZa1QeFOixZW9zy8P87kh7qO6JemUYkLt
vDo2aPDG+2ZTPtOt8gHZ6nND3Bed+qZxXIIJJ73LgN7W9rMy7jLLkWiiCfp453a4EE8GMnerhi+X
7c3C7/12O+7iCI9+EFDUIJoavsse4UKTDi4VDGlpAu15w+pSzVqxtCkYQEvT+w2YExFAIEa4saMi
ZxEkuB7lpTa5iKV2rkPMAujxZKy/6gBy2nrycyTFltrjb7K2B0PtoqysN3WqbC2tCW0vO5Yr2ZSu
rP0i/S1cODNnI16UAuunoRqwwe25BblYimmo2J+36wDwiqxe+wZFPL+EAE88+eZcYBuhgJCtOmya
EEAFgBoi7xA4+ZzfohPCWIWNX+1zHc6/0ifZ85RFswvL4EtmM0qYFuEpk4dOS9Ihw60EZPVmmNNj
j2bQ2NuSTPkN/3/FDk+ZvAwor0OnhDWkx3Dce6qPeXgQTOJmJwHVgnQ7gksw9uO/snmvxyFBC287
f5H4mXi1wCd4NqPT5EGUkD2t1yFmD5FNvM3tsKtuKeTJf5lhfL9uyHiTTlExhO6nD50qwJMYJ46H
dyz/nQGMgDvPQAv1mznMIM7jbPvP5baDmI3VghEwrJAUSPscovUCPfeWWuMt9OZ3J5cMBbnZWsQj
NOygRpFBDbubPtcylTlB0YHFincrXJAapmYeYw1rY3urBz0KlGTjbBwkUum9zGEFWS+zZgI+BMpV
8H1zb+ekGMAx7MQsPrFZ4yRonpbPwy8WolhJ1G5CsCoOEv8Vr9H0MHRsu+A35GfQzbxooQFDQUxh
bpo9dLjAA0TVYF6A/q42yy6XPVjEFgFnx9Q7BtLQojxPELwEVMypC4v647RJd5Dj/uTdroEaZv9i
5l1QGbNZGxhjhEiD0ZHnstNeI65D04ZRVsTF25B9Cd696dW+1yMKbkHpNl5m9ug+YLribTxSvWg/
e5U996QqC2yjeejvqhAuc6feOwe8aCFf8hG1JRjErDXkWSAOd9HxxdPW0pcWKzRBo61kt0ouK76x
HeFi3JkF7hz0GXiveg+QaQwoLv561HwUXKARhFIt62OnHxhXPF8SdxRALhCbU0KhDdc8LO7LQm4S
KoFyXpYamAkH1RQgcBkj0bkXpmncJsYKyUAPwzam86jlX6kFGjTQKRMZ6avMFncL6jSbXDpYKJ5Q
SElmDxXNtkv/u7JU39ZlOYcgNKJuqBnAP8DzLZ5gCUC9qUgnPNTTpPMhegSZpW+5K2ttCzLfMytc
QmpWa+KaQwfOMMtI/DJx6juiVlPUZc2yG/X86/ULTrYoPi1dm5waEw5V70wh2IH9MbZ3PZFco8Kj
y+Y2dBPEhx5fARiz1qzcuYLk13Q3G8+WKsl6xX8f0JA3IWed77KpDXhXMq8vg8XYFjnx7cyTPCSF
ngZ+6/+zwOWbWZY0pa7XiOYoC85xEZmd5ieguV5Q50rHnx/YFfAMvY18wibbtZNb2IaOjAGYSxlo
joLeVrVXcujXFsF1K8I1nVjhXK2lKebvlgGi6GX96hIk0dZa6Hep2ujb1RmK595d2s/XbYouKTQa
3pfGOZyig1cdZxN3oRGw0askdJ8npDaY0Gbsa3MsuYeF5+nEHhdiVXCtx04Pe7PV+yux/bYA9XX8
QjtV8jlFeYau4aqAlzA+dJ7kJh5Va1lWnKX4c/9b6xhpAFAp3rcx3oBHHnKf5VMRqB8KGCdWuRgI
XDuhBs2gNKt4hyKd9+pslH6ZendKXshmYYRfEyNSqF+zRINPpZjA8aArHZZhaP3rYDpVqLk9yuaG
QR61ETi96+4iDE/AS4JoAhmUy4/W1iD5SXuSF4FeMuTzPW1/eLPkFhau6cQG5yHuECeodkCqt4rv
q2pnxHubvi7e80dWAgZF3B3qJV4+7ZeuwKMNVqDNM2TFruw8BPVE4oTiD/ZuhjvTiQc5VrDiloFR
gPnPS0MofPqtLhOuE3+zdzPcKQZz5myi0FAE9vAZj+5F/W3RKDW317+ZMKw771a4nTHUleZu2oKM
ALT7REMFXpqBsbh9kYGdmOASIjODBrajs4XcrtHfWlf5ccIDmsnlyt504q8GETzkyzhA/CCDS+yK
mDWyLxNC7nDn9LE38m1fjccpnf8Y4MKsvNviwkKv2na7DvA36s3KN00jZqj0Tu233thKtoltw+U3
fDfF3Va5Escp2HqLoMWwCb1PQONeJ68tKcLOvbEqSbFa5OGgn0HhgRUf0Fc4vxsbMsRIJ7Bjbpok
WyOFlGyWxVAQHz0Z5Enkf2AKYpFHZUIanCmnSDtFMdBGbtFdMsqbypQEBeZd/JfDZYFCDhSF8SDm
cuXMmt1RHyDj3fWeX/S3SvkwqBiiAcIweyZTEk6TFl0/U8LPB9pOKCTgSXPxwE8bVclph8831MVd
E3fH1vFIUBMqSclkdrizu1IwLa8KngGje1+Y3+L5r2LaXV+K6DhBqtY0MesEDlw+S8K36fo2mZBK
aKB0rX5WehoqKfhV0V26bolt9MU+nVhiv+QkH9MGuHis2XhnmK9F8kABas2KzZI8a7IpUKHLnVji
XI4RSfQN8+5Ur29p6fnjYn8gMpx+Nm5nvArkUcmEMgGQkVBVD1cz3dBUdnOLF4IRKrS5odHCJ0O0
7lt3aJB36cYUzhOkTdtScnELXcxCSQezZq59Qe2BPjNgbh1cDIwY2kO/JLVvF1N2rFb9y/X9F1oC
3QJiALSukOOd738DjnwtVxFMIfMH+AOGTDdD7daR68SdrCMh8GpMnYFdiwk9o4nOeUCyGA0kiGb4
WuePUKA9JgHGziJrs9wPP+ji96mf7DC++pD/dX2RAuAgQ/brHnJXtL0xFXm+Sq807NQuYXkkYbvu
6mqrbnpwzEPp78caP3iA3IPfqwRR1EdqO6jlgjsAmSUYhflpQtWYY0vN8YADqZiNefG9ExGIMwe+
PvjAmOxYj0mXNN4FHmpaOiZaXHCOM42C8+WadV25KkW6Pk8PWvzUDZJzJnoPnBngogbqI+0wafBP
J/Edslkg0gWudrJxw969L3WfCe+y2cWJSMKVwF3PDHMupM7NklYJykqjd7D7xffi4wTMqcRdBN/P
wn7hGlZxJtBqP/9+Vl1NI81BFTUFqxH03xJUcZUAflv7828z0n15RU6wsDOT3JYp0LAf2h51BCiv
+YqBj/hb+3OEGgLWybK4XWPzu52W5XgVk5suf1WkApeiJ/CZBW57JkXJMGICst/ulRHo9RDc0e7i
JyYkRKTsUWJrmIO02XA1wiTLgE/uLiC8VjzYwDzNqt9rmG/iB2sDAb5tGUFr5/m6Uwh94sQYl9Cs
+rR2zYyPN3Tmoz1DUzO1N9dNCH3gxATndp3t5h7tYWJtn1ND89d8V5ky3IDYCIICOlzos/FiTyal
gzLoCPgpYLJ9E1XKcaGSeCuzwTmaYeTdMNaIPxXaeJZ1P+lPVi1TYBE1J3H/vq+EczZHsSdnnHHb
s+2Pf+uf1x2eHi8mAdmDgTZEfeMO0Ud26N0kl2C42QLqXcwygZmDup8sZOg+UZL8blj0WfLc/X+8
+90W934j9VyBnBt1OYUG8aMJshuyQSNwCqdQBxeb7KIS+/c/5vjxJmontZZlCEBpCdYM61C0EqCe
cEEaiMog6IBRHFDqnB9XY8rHnoywUOzJbrhlRMnuk+szGv80XCXW2E5weS3gWO/G+NgAdnZqaTDW
dUnk5PMus9djas3QSm6eqKpHWSVxesEIn31mkosQ6dAs3ZTi+LrF5u2af1SgSoUc3rcOdep7W/cN
UjL50ilW0Xl7o1bx8KZncqXnX7bIm0RtLARC2j2Pxr4xnl1D0vuQmeC8cRkIVQwXJlxqb50y8npw
WcjqVSIfPFnHxehKn1bZgNdbUOXTfatBPlKXEWoK/cJkSnpAqIIslAsase3YHZkLpGPay2A5Qe3c
xEjOKErr2Vr56/p6PWKIlsTQgWA1A8MhKi7nWxNbeuY1DZoezvxkFt/aTuJ1LJTyfn7697mt7z29
sdsM+zKOT17/F9i//Nz9Ho+LLCdi3nvNEOcAZLXq3GtgSLf8+oWxO5Vbimrs0Vh8O2LJnvV8/dMJ
AzybosdLAZBim3eHNRsadS3gDlnqF0f7sbxroN0HHQSIP2iB91vOaibyjlOLXIha07bOOwtlOcdq
ozmtn7I5/6scMlyU06aa3K2upjS8vkyRh5za5CIVpRWGbnR82M7LfKX62eU//psBPi7FSumlNUJh
Ay5ohdwqRFZEkC2B/ftJIqZPoBNJbFhwrJ8F4LZe8f2/LYFFpxMDtKNK36ZIKBpidTvaLhVmofpk
c92K1OG4vIUNG7o0xzqmg/W6hkx9ld1SJhiO8DxMNuQjXWtAjd5dnAsPSaXYw7ogh3HQfGuN1i+M
GuXTQnJ6ZRvERQnFopbad+i6UWNI/ZIMa4g5Y9lohdgKBm7w8ASM2OTcAIrZilHk6NeArPRGU/Ld
ZJfb61vEvgcfhRg44f9McI5Q5kPcdJjVRxNg9OtlPxv7NXsi5GWxJG9c0YV3aonzhXxRajft4XJj
/cWyoPyikbCeZJSnQpczUeFDiYBRG1pcxEnGrmqaDDtTgh0ezXeUQJhgwGYOpiGwJkxO0CCNZLx2
osWdWuViTuG0rdflM6aIUI/Lu590zrb2+un6Xonc4dQIF3fQuu7RSsReEVr4w/BsJhJnkBng/G1Y
tcXrzBE4HchPLe5va/7AsTldAedtjgovMFi1IUmPg/u6ginsv30izsnsOfMgEgsn6zTzFmlCMEwy
sXhh2o2yG7wLUHuMAnEeVlqlVnkx3hHeE5tdRUX0uwOB1uLOjZbdKikniq2h0AY6b3T3Hb50QszJ
jbUZtxnInCEL2wcJxghaqF+gBf79I28WMJ3+Y4zbn8ldrbgpcF2PWns3jjmUCb345foWiSIO6G5Q
PDSQhwAEfH71zA7VJ2ge4lGOLl01WH5BCSQi85BCx037dt2Y+POdWONWpK5Gq40OrJlbAwpu885G
JeOzGukAEPS76s8pYsClCtpC4F3RZgDR0/ni2mSEZgTBEU2JepyMdWfFi8TFxd/vHxM2g6mfXN1I
wfEuGmFCHwGezuKvq9Y+q5NxjwnJyF3p7voXFEY2Awk3q/IarsFFNrcH95bVwdvb/jv1oizdV+af
93/w0d5NcHFtAbaElD1WpPYzElNHBwy6qe+JpshgLOLb4cQU53yFDeXI1sNqutD6wUhv+62LaocV
GL3fhzPKHM22dR7/2yfkfJB4BSQLC/YJq5/2tLe8yY+nnx+wgWNlOAZCE4Al516R2WMyNSzwKaZ1
Vw3JHeSAw7ka/7wQbgEzioEmHF9I9XKxj7rrWI0JXhCrwkbPwmmRToUzh+IzElADAzAKuUDX4x1u
iGeqpAUeeHOkReUG2uJo5h9MDAgw0E9XSY6TOELYIESCHBMwYQZ3ZJe87FrTxtXNxrbnn5qPgSbM
aWmbdPAVKZWk8Di9W+OrQpllgBVJQ7WwG/L4Cce2BKUEUOneOPUfuc1PTHF75cweHrMWXMLOpp03
IunJZXoD7Lhc7BVEEZFmoXGn8d+uLzoji6sKOV06QfXEpPO2q/IqvO7b4lP7bob/aOpU5sXooUHY
btZIC/vtMj2m4OE2o24LVCXkFeo++FBKd2KU+3xDC2IlRHKkc7brt8s3dyo2xSpp4QmDOQAejMnU
AHqYcz5zbNNhZpiSokqiZngqwNrYDzszc/2hkKUSLI5e7tY/xvhJ6alQqxmhiN2FZKf5U+uP1M9B
UNDu68j70rW+rEEi9Pb35fEVyjwjqqIMWN4CuB4ARt2nQqZIJzJhARQBDhag2dEZPA98VYqCteGh
c2bVRqCATpoQKMcnkltQGCWglgrFNvwPqFG2kSe3rq2vjjq7gF+gdDKGDI2Yb9WnAVDENvpY7djC
YCNE4rAyCPycW8NL0jSbzksDBa/YLP1rKiPJkRL5Al5HYCgDNQSSMe5Ool7nuImC9UzpfgzXUPkr
icBou94OoR2puzjQJc8/8ReEwB4wMlCjuBgCaFR37sB7DPD14xJjzMFEaPcC0u0ZESHYnDbXV8gy
fd7ZUQnAbWWhk3VB2WuT3gRRKW4qI8Zcw5T7yqqGuvJtlWm8iGIgnpsAsuvYKSTP3F7lmmpkKTCB
Zd88uCiMO30u2S2hj5+YYGs9cb48UzAAY8EdmvhAzLu8vTU7SQ4mWwXvceYIxUAd+KXG+4b6oV83
slF/0RQIJmrePxSXovR2WRBsFlbxv71MVgpqX/9WyUojmRrF2zvswgNApPjGzKsjRJx/NX3xFFIn
+Gr57/iRndF6wdHNxqD3oSoJKeceuNtdulUsf3qdN/M2j2ROKMJJWBhvQHcGWrCXQuJd6znDwHpO
+cscouUUKXc543Cg/rz42kbfuZ+SzXBjStK0t8DKrZ2proGhwjXQhebxGapN0N1NSBbkC45a+YYk
aMoN63T9i1UKUrYza5x/Eg9zKTOd2LhNpUMpm33V+VDunQNQC1KJeVE6YEMaiolH4Al+Me7maQVJ
yhSLS47Luh91VHjyw7hzbpuXTtv2Ryv4iDIfSLIhg4bhPshp6nxErnQUZKsJMBNtuRvt2xnSYY3k
jhGccobswyAfEmxohHI3WVuOOW0Yfa9Ji09uU0a60W2aD7SEYAODZlAywU3GB37HqHSSKqAwWWhE
tCOVVZZFcR4kMAi6EFKCcAA/zKblJFeA6MqDwtlhFPFNv9X6Cl21efOvZr1YHsa5usumiAzclxqW
xeVp1FvBONuDqGJ1t+7B2Ckb6jslyIhLPBdkBRIRUAfwCKgFAOtpXcIwSTGO1qyiHMMGeL1+ZwbW
zbwDkiUEHUaxYzcZ4KaSu0zkGTa2DCN04IK5QC86/TohuEDtz0rcvbvee5oV9YOMCUlwY4IMniE9
LQ+IWYv9ipNbRm2bJm0IlgZ6sB7s1L/JuGa+FtP7cUhGSSWQBV9+12zwvaCwzWRU+CKa64EDU0OD
PMj7xfNdYj6sszf7uUHDKs9DO8u31/MB0TdEuMDEO+CsmO7kVueCmXwtHHQm+8o42vPn1fFuq1SS
5AhuUbBIvRvhAmG8WmbuuXi75vaNvrwqw583jc/+PneljXpiaSBYBoQh/dR0n+YqLGcJZppFGX5j
HKYX5TguCHn4F74GrNacL14FUoC/FWeMLZM7ks28CrfjxAxXVtKn2NL62gJXA/2kr2iA3+S1ZDNE
lyBkIt6XwtWVkmFK5sF54xlUA3Kj7ew9U/UoAImUVc5Fy0EurbNHHHh5eGIodV6nklaMXdBc/rKb
/udsKze2IuOgEPkXHAD/QeQW/3EpVJVl5awzdkEyNs9zaT5TZ5EkgsKVAOaIlweSh4sKTzU4pWrN
INFI3CJSveWpwuCO4bj768dRuJITM9z+k3bUSOUyITx79LXq52J/4LzjmtNcA/k3kAncbWrMs52W
Lnak1r8uw/KNLl0wLeTl+jIE7CcIywDgQhwHVx3qKedBU4NiV1MteoXx9GmDZpMWajf5tgBjrb1n
tA7ls5mi48Ta+fZd+v26ddFeMdAZ8js8ScH7c27cILUF9SyEA23ONpN6U6mV76SylppgqwC3AEkS
tMRxOfATkx6o1OpJwUx8OupBU/z2Glm2yjabizlnFjhnUCG/YNclmBNoxFhwyUHHQY0BZPo3fDGC
j4YXL5JiXDqQH+Z3rPNsMlXL3ARrqWyKRvlpqOO2MmQOLrhN0YbGCDArYQKgzQWfjJIaeHdwdFPv
c7ceTaBQveRl/HMJTqY39W6Gbd7Jpe0ptdkZ5ggOF82+6dzmQRnptk2GPz9NHvDeEMFD5m07/PzE
MDdDPiWMHCkFY3qeAa6ZjcpX03RkmE3B/eOh1wU5Jk1HI58XflKXXBmojkS7WrVjo5kBsvGoREG7
UZsv1UI3BU69T6bp1/WzJPJyVAtYRwpEBRcSIMbgYQi9G7PAGUDQ7R6tKY0+YgG5MdiKQAnGZyCJ
t9ixos9Z0Bbmj9jMn9Tszwc8MR+ENJh189n4ARf0PNR8tbydYKKZxhuFQKFlpM3jvDrZ1mwLWfn3
0sfPzPEFRWvR4kUdsaIJ6T1R75uq85068w1PkpQIHhWMwQYvMNYFBU8Gt7C8KNqhoD3ShezA1Ar/
ph51471x+Bj1KCjoNKY1g1zRuhhvmDtVwcxiXAep3UXFtB7c2JPgKQWlgXMb7OOenNyyWM0ksTzQ
ERVh+1L3vrVLH+lNjEvXd+8nlOHK+/kz6CrC624oqMPAMGbVwBbDJkx5IRrHVmatRI8lqDBf8Ebr
536xNvWA2wrS1wBHyGYZBQ92ZhFvFwznYqKVr9FCFrnocpVAlvjJxf/V/gqNdEZy4qbAZSiP5rH4
Kis9C7K/M6M8KZA6zYrdj1jmHDHhZWVD9owDiKl893+cM8EUc0sUhwGt46MjJeUyNjpMYRjfX4qb
rv6p6H8cgc9tcO7SjEZr1O6KtlgGPnAjas3YX4xv131DdKBPF8IlFMBjGHXOjFjpUU92qnas7Chz
NtetsCz1/Lo/XwqXxaJnCP4ZogKj1R3AVtRr4GfJ1NDN+7ApfhhS3t3L0H5ujwseGPsCX+HKtsew
gqVH0ZFIHEAYn1DusDEsB9EMh4+Eq6Ek6pjBRLYf98PsJxEqfOCcWm+rr/+C0ku0IgcdUg+hHg1/
XtNirZsmd40SyUXY6D6BHl0S2g0UXH3bNyN3l4deGH9gigccLSdWuTTNsWLFtoo+C3rwlqFnUEEF
T1WA5sOjKs38bhsHj9c9RbxOjKKgzMeYgzh/rPWJaFbcZYEXU39VNN+SVe8FIHO2qHcTnDN67dit
Rc4WtdEiI0w35e/ld3qTo2Rqh2Pne29jdDo46b29IbkDRMfNNRgPHtoGlwO2NcSZi3xZUFTUY+j9
HN36oLvfrQ/ASdHHPLHDrdFOYztXrCEL3OV+dJ5ymViMMMDj6YuEVsdSUOo+v8vGgcQgLKR4BSU+
DSGCFwGnhOo+GOb6UI/mrbwKfJnGszW9m+QOdVaBGLEkDlBY7cYybo1l20yS5qzA+zRNQ8aLSimO
Gj+DT7LRqccOcaofnZcktW4UxfWvOzj7MFwoPDPBfsJJEtCkpCgNBWIqa9GHhna3gCxvcRe/7jaD
e9cZkkuEfZRLczYafsgSkQBwtdLJrJI6LbAiNjGi7eiO4RzkCjiCvcGq3s1wgWJI3DrRmdRdqbR+
vDyCv80nVFbeuWxhAsUOzQ2gklBBvGCPcpNRy+MeJUTzNunC4QXiUiGoBsGENAQMLKLfSHMKkUlk
TABDmRraADxZfFqYjecoxt8Uf+N9c59EWuk3m35f/sATP4plDMIi/zg1yB2sZIa+o9JD52Gqx8aP
jfTXQIzHUvkf0q5rR3IcW36RAHnzKpemvO/uF6FdyXtR7utvsPpOl5LFTc7WYoHdAQZbJ0kdx2Mi
nGe9BdyumoejLpo65nglBZOGwNLAgA9ulrEsCUQQ2pyoWPpOCrAlOG3qAeE98TCusx5lqRWRWXBq
6piVA8oAWM+Q3zsWK7AhhtHboMvqX2c/3XeAlw76neQVbla4TeE6R5TyX0Qw+RwlxVOMloJBJGtg
ce/U9NYZWK54bVQg38vcAu24eX2U5PC8ffOS7RMpjIEvku4AoAlSskO0m65jrL3Gh+L7GtBEm7i9
wGWp1LQYCz+RR0+9cSi9VmRTb0KevlNC1ZtmF5xC3vBaX9EZVYJkAbUokPBZfh/Qvr+JgTcRwQuN
yh9+A2oSSIgxtI7oevobsHAbTSWlD8F39brE8vMmRkZpuXPzXFT352+YA/4JRUW5EsNiCD4YgTuV
NozEmOIS0gZ/CtTrPpgCKyQ7KSBfresWkPI77fkt6d9HTxMGG86L5xgLkAYdRAn0eU34o1PpWtfo
M+bncadNHuhx6/YxOZB+3hlOuT8vipdkov2DXXBQ91Fqe+akvbNURh2jpJkub+vh5Q5+Vf41otOq
ggjAFKFUceIfHsHYaMXFIgXTmGjRLqtixXXZeLp21+u9m42PghPxbBAjNRhywcIxEjxmltXKdTvV
LcxvpWVAFpdO6GZIG6ynvHbzQ34ph4b3qdQB71+KLk+5sEGNefrNKpImUaljEHhWLxf9Vic7IoIj
ehvLZm0AItBIQ7dQNtlKvS2TIsHUDSj6jv134yc5Kg+Dn0SoDxd+4jse1pBbH0uMw/OId3cPdOw/
1U7R25v3Dbe/g/GteZcpsWSBHjMm93L0e85+nf+EnABFr/Kfc7I0i1OSWENs4JyW+bOajgvgFOfB
w0CWa0JjYlPwQOUMdQB+C0VooKfB6lH7O/12itmUwxTZyDRvFKx2qKi6YyDwG6gJdqZv7IzXKfxD
nybfAJIeWbsQrYRrhtufwJhhAjjTeizRIdN3dIEOW3tIctsDxhCCyRVOLPNMBIVQlCQRjFHRY55A
WYEixpSgjpxgTkv1rBAlE/rewwNTA4dl+ys5qiJQCF7tBLf8LpRJO8hAWkUfKMHksb0uj8NF4baX
0o66UVNQ/Bedj1FQCSOQgGSh8O35Nwe7VAvG+EZVNDTPe6FsTgRMo1O96QY5qmqsZHva4OXflzew
kgk4V9+718UnhzKMw1R2z9sG/xp10CVREhdMh9HgsQnGtpyaZmnBOOwrhCawj8q3xk72y1CMF8bX
yo0sRk+W1RrGxkSNjaJPl8csbC7W6xm+hW7utyK3wgt7qCBiSAUkpyay8NOTNbmTwQiRsunLjWIk
ftOjpFeWh9ERkXRwMxqUVtCJVmH2GNFmRM3ZgjSYmttdBi+JRZvbxNMu4mP0qN3pB+PuD2zxtDcO
xdH+qXn6XsQexqvVQvj7b2CyqjrSs65ZkYbLIL5affmquVn3CV4bxJdrzHHR8qV0EF0yL4/aSmXU
R6nlxMEEIwiwYowD13lAcv2LoQ2/ll5Wd9VcZf99PeLkmMxXxWzwuPRDAgq++rFRC7fWj3idhkMp
4gfmVV3QTIJFOHha0+B/+lEzeUlVG4DpSNqW1+SrVrwBfA57JPzRHuhBM9hlsPS/A366kFeM63E2
shnnZitSVKxUd0drL6sXS31T6ofzls+LupQ7B+BpFAvujb5vY/gzksU1McCeW2CALXPlrNGAPBZV
386Lob6RTTJo1RnveZ32oJkEDdl32pl1hoSwzA7LaLtj5/gS8AILu94XNrnHa+BrQ4SMArwb3Mpl
gnC75DNKZggP2WEKJttHdf0eO2MALHf7A7lpQxmbE4poKZqXamgK0kVK2IO5RkZnKqdAq2ahvLrI
LrLC0nyn7R+UcdI9JckuM0k6dGt2d/6KeY5uK5RRFjSL17WaIBT5/EvWZftUMSs3VeJfVtE/n5fF
dTNbYUws1FMyNI6KhHsI9Z290z1gAlylAIEq3NVbn0FDj43pz/SD0DL8e6/sdkUzARGgHOFm5GO6
7w0/STEb+2cq11a8KfKqK9GriWsfG5GM4kagl1a0BgrkKMqlklm7eLX35y+Tq6MbEYyOTqUTD7IM
KzedF/q6L+eLUsTDzatcnFwdkwou1pyreY1zRFfjJbL77pbWPW3AstM433xHJVc8biu6PCYgjsaI
/LPVUV1bDml7NUj3/9vNMcGuNIs+7RzoQ96HjXGlzhdpJOqX0HTrg+fafB0mtGlKaq/SnDaeWk9h
LuluTu7r7CKdOyzTYy3U+ZJYhW+vP/+3ozEuxBmxuF+19Hspx7i4GJTHpfxyXgQ3EaPzofBTSI4U
dr+1GezBblDThXOkhfB534cYDgWkcw4QLVGKwI0AG2HMt1JNu2vLDhFbPtKx626/hLSg+98PoCKG
bcQwn8tZ8JQ1HDPztERTntGHnO6lHu0at5od0QwD33Cx6UwHMVCYYww3RZkxHSwUj53RcKX+Yklk
D+M87vnPxPfr71IYy1VLrUx7yhplAhui64bjYJdhadrHxWkFnug/uPV3WYzBEoBcTWqFjzSGw2GU
PGwAlE8S4mV7mB6SPbmsgumivVBF9Zv/oIrvghntaNS2jdIWXL+m5VUHvTxSIgzTxwvLAtHRQQz3
8h8c4rtERlHkOlnLJUHiU5l79agGaKehGOCrj/pNjwckoBfQmayD89+SW2TVAEX6j8owZt2USzQk
NRieaA8PJaQwftIlN780jlgF8K2vg+EJJIqUlEkL0mSyzcVB/qp/K+sL1TMxX6rt49+phnW6dfW6
1R124sYv3/W/H5RJECxdInGZ4RVbp5OXFABPtgQTxgK7YCGChkVJk5Vul4MQyyVJcV3ohZ8aDvh3
ZdFno1H+QxCgjkPFKwALxcwlZiNyPKJR9byiyzEYnLwa3fKAtZgL0bgxX0U2spibSyynj+sesvqg
eERi5c8X9iMtvaHsdjddaAeBglAv9Z/PprH1BrsHubZE6w20Kk2Lfhid81Tw3WCJdFeLPIxIGpNP
LbGltK2SN552Q6Wlx/TK8cwbGnXkvQienu9W/t4llgdx9s3rJgMBZFPQfk0BIrxyHx+bgA4s0e0O
7D4ITI2rkBTUH00+9JdZOloFeCRDMYJ1z+qx7pvGF/IKvCz7YCVGKPhmIlHMLXbOiHehgvR7vSEB
BdtEOT96NIJYd3UKgYhx1Kp1pV+YrzsvmetNNmdkLnTGBrCSL33rWdHNbD0WVVAnX8+L4HtmDUUo
lPLfaAVOP1oU9fNUTjjc+MXeKZfFTfw0OthDo9UTjNk+JMdZcmtRnsc18Y1UJsySSWvHWkEuCeDX
EFU3d70oLpaQwiwYApPj+saNKCbKotgmAYUH+JjFYqauVjiAkqhHgaWJhNAvuVH9SWnJQgYIiYzR
XcfSjWX//Ifi6sLmGFRJNxKw+6WbpEFkyYw1nOTC12P5qU3Vu/NiRAdhQmYsJ6nUKdj3NOuL2Yp8
PW0E7l0kgfHukdFHskzQrbKd6VlttQgcOIaIT5WfW2E0AwOvyBcxfHd6XaS1ASEzmzkAPTAVel8i
4+h+SMAEAN0EMLFd251uUrAqrqLOLvd4ABGms0Maii+M4A5999q2QbFaVLWM16Uqg2hPRNHx1gD7
EEY2UhjPYIMBQonnGHkGdG3uHwczcyftmMy/8uaRyGE23xhYB/mEbmyEMkbbdXNTgpkBQrvLJf1d
m7/P/32uilNiLDpkoGGr/vSbTVJj2tmMq1v06U6apivZGW+iqdudF8PZzcCrBQ04TKHT+obNXN6Q
ZLYJ+FBK5mffpYWrTz722KId3f61guHVesq+N6+KV99KR3EuTC3o46d7l87c4tpPzlRZCFwjuHcx
M7gHp8PFJKHNqcut36qKoHhLM5hz8qjCbhyH1WP4dNILlAUcJ4i047he6WugLIeieFlRA2lF4ZJe
3zmBzGeMl0lHstggDThooUQLH6ZfXtpY3BivLAkTBoLPya0ZbD4n4xmrfMgjUKDjc9qAmkeV04qC
fITtKYknL/gZdpAVD+oqQurkq+v7h2RcpWFJ0rwqOVxM+VVPHtQczUbwyJ0/HVcI+NYBaQpCKJVt
qGDRCgQIGeYIpAZ9YWO610bL00rRmj8/DdjIYbyyVaqptHYJtMS9ALySGlBAXd1dj+bNn76pdBB9
OK4hbERSxd0oZr3oeZnk+G6luqsxgSsBViw2i3BWv1a5wAi4XvldFjv03fZSVFcxXEumgPnU6UzZ
bVZVtI1ATfeD5m+kML5fHlOjx6J27mnKpZ4Al71ET1b/5Zh+Gu8il7Ixii6R/4AxAIhM12+w18a4
k1qy8sYu4JQl2deP+b71Svyz93MpQjo5IO4o8q/yXSDjTxKlU6t4QiIyt4/xshsTQQbCf0ZsTsT4
D71oVmMheEbQVzseLYERu+uO+Jg7v3A+A36LaLARx7iPRmuLdGlwgaPi6qCraI/NLcXTBwRO51uv
dH5ZNC/IdclgPTAwHYQxUnZzruiHoU1jnBAwqFeyvlxN8XrdJ/lFB/b6tI6vlsbW3N5aBc5EJJcJ
fGTUh3XK8Iiv0AcieX8xGba76F/1vtxHAMAwMJdlG6IiIb3Aj1bxflpGQ+VudmwUf2iL/WBg67FS
BhdkRq6hte55ZymSxKgmeBfGdTKQWlaFc42+WgwA4/KgJUAVdepqCc5L47vm93MxelqOqz0bC83I
Y+LCEpb1tk5ELoX63Q+XBx5emDaUBVnLqZNM6zpyChWqMnkj2AB7PJdUT74CcqmXXpaXFM2gPdCO
aPnj/On4Zvg2PGfKgNRgHYsFRM68TbMcmJwYwEq89QIjrYM7vmpe5i4Xop1VviOjWE1YBNI0h+2N
1mOWGnn09iQcUfWhhM40c+gBaVkEaSgJbpbrxhykmsALp8x9jC1YSoqXtYaI4GC9BEAGaGqrAnXk
KohDZy+wsAiEfJq4bAJchW5omVJS+3IxvyUa+hd9hw81Oy+CTyUSxMSdBPsQtVHjsQOoutflu2K7
NhpM6NWtXnNfXYPrPP83BPK8cKdjtPFtVk5FW+P0fKMjkTxVEMCN6uYPoofjgajSSrDgEqPAKq5z
csd1gO+OMUdMeUFHGAuXHGClSR2o/KyHCRir4FGnjhrrLRpkFm/7LZ32ic9IeWeVt9HuDwSSPagG
iNPM6Hs1cZCs0w7LptMgSFB4nxADx1hdwDQX5d5m7rJae4CUUWdiD26qNQBw0L/UnfXlvKqIxDBp
3qI2kD7hLGsz/TJT5wpkgqkrK42gwMOzru1xGNXA0nbUyngBe4YWPWhqcSdni3/+KFyHQXmmqAcG
XojM6ELUZkXfd7gyhbg01YrvJM+yQiStnubVACvL6vC8SN7tbSXSf78x6FmtB9NZcSrgyKPKk7q6
/TQhZP9vUpiEhAyOI43JioVILHxUURgpimeJ0IpFR2H0bSpTa1gISgTRqpX7FA3x67YCc9aYWGpw
/jzCD8UoXb9E2NmOEMNAyzX43UFD2XvcYx949j69A6RuvxOjfWlSzouEjXGPtAOQcB9r0rplJlAG
XrKxEfJhRllOtKw3oAxScyMtGXYvTXc08KT+df76eKa0lcM490WPWrXOoOZdnQRN3+z0QUgYx/Pk
WxlMMLQNoq2Lilgv77JH7ZKi8eu+jZdftpcxviqq3YuOxGSE5hy3qRStrdct3U/FGIEmVMT+J64N
20YaJqkUvI4YHagddRiGDm8xI0dtpwYXumhHi6sA7xLYDsRYKP0U51CABhD2oFk3fW2KdrY2q642
DoL+G/fKNsIYLRiHtUmmpa49Yl/kxv1sfSIdQrXSAMAYJUNkl3smaTDiAiTe3lRpi2fVSe+TOVkF
H4V/ZQDEQZqHpZ4POaVdL52l0VM418ZyGWt+b17K0/NnPv27FHqXGzeNZ/KYyT18W1Z+M9AMVTrB
fJ3oGEwcaFcHhZ++Rbu1utCX77kaA/f4NmpqwXXxkn8g+vy9Lvo7Ngfp1GRylmTNvZEobu3c9uSy
SLCL2huu1v0CkaQg8vCV7F0eExSKEk16fTAAuB0vsVsPMh5ruqi9y708wALSDT1g57GbAXpSWvFC
ktYbzMLFC8NdlAtpvcEAjuD2uC8YkA/9lcTaTKpN85z3QAHGComDHKEKEXZ+yujFA3IOeAa783rH
nV7dCmTcKFqP8RgpaYvK53RMr40wD9BOPva7cgc8Z8twaV48XqkvUuaKXtncgI4JSKyUOEBRZacg
Ub/DPoANpTfr4nHNQaBcVbnmzgVuWHBMbrTYiGLieSl1KslqlBGWOxrOyS7x5a9G6WJNFVNG3U4R
AQNw9RKLDg6wfDX6Gj21gzLJtAyo9mg8kGFnmr1fNyJYHr4IbPtRqAYMdDPhwhlNa66nDsgeanmZ
N/LFHLUCfeQqPqVM/iOCjRfGmAzrktqtV0Mfo/hBIasbr/dWcjj/fQRHYVtfVp5EKjD0kBdL2rdq
Nm4yQ1T64JoWAKawfw9kQEQNxlOMEjruTi9h/NUlYITsXZSLse9SXyb75ChaBeFLUylUKjbpANzG
GHLaZc5g4qVCWWXL1ntDGDiusgcq2/qgXAHXWfCphBIZSzYqM9UGc6q9dtFeSim7pVHdNpKrrFO9
smle5abcm07xXbYSfyjnO2eCTZ//jlTl2NKPuTk1o/UT+OeydR2RuqRLvm9qze9K3QYpU17dFXWj
3tQO3op91zZuV2g/zgsX3gDVsk3sQdtI0tE1AjNy0D5b4bp3PA0YqvRdnwpZ7bkbMSYMA9wBmBfE
4/5UWmprCQrcaIppVX1EObbwq7o7tn38JY2qB9B1YtmhNy2fGMBdGEjVBfUqojzivlOAQY1BQkPD
b2HdTN72dSGpyLQXjwTtPY0WozeFk08L6c3OFmw4/YdDv8tjrlgCfr1jU3nFpeyh4rWDPKw3Zntx
xZkXHbZHYzKWNQfUHZgFMGy0xj4Qu37CfEOzGoPzWiMSwyQsxG7JqqbY28zUV2L48dK5tSQoLYhk
MK4na1vSVC1KGKljfS26lXhxmt8k0xiePwvPjW6vjIlycQt2g6meGm9WVHdogUY+NwILF4lggk6l
Gl3T6hBRl9a1sc63ciwKOiIlY5+pA9DsilrDQEc37PSj5sdH+5HkIeUJKn6L/Cb326CeirFfLGEC
q+3UjK3clFO5xLcBBhnIe+b2C0hDwKEimmDly8GiLpCVAHzLYvVh7VSfo6rD4w5zD9pw3TtPWSwI
o3wPiP2Zf4Qwylw0U9pOK4A3+mBG6Z0yU2vX2k4PsyO2aQRazXc+G2mMWg/2gg4wmVpIy6UgXV26
8gyab3+SjjHm9cSUI/QvfogvOuqZwCYChDVbATcb5OGmgQo49oXcdhp3bd/uaxWgWG1xlQ6z4NHE
VfaNOCac5ZZUW5jYQ1lLcY71Yn/vo3R/3mS5amEAklLWMRYIJtBT9cuVcq7IMiPDIpc5wW6cdonu
uXdeCC+NQ9vurxBGxydbHUm3oARdE5DVqfeLgRah8XX8zEjZVg6jfhFAlaROgy1VOgYY8ni/toIv
wj8J5e3RQZuKVOP0usw+L+QuwkbCsIzPDcn8frFH8O9hQUFVBfrNVTYDo5rAlwHrAsuGoNRqsY4r
ktK8R7XeUtwMEAxLcY+O2dgIzsW3XBObCZjAAm61yaiaDJhiawGrqCevU3JpSROQG5Xe8RudGF5Z
ICrlpWyFFcEKS1LpvgU2xetCA8uqbep5cF5fhL+G0craSrNGHfBr/mIUwpUEZgd4hgKh/jMPQXzM
v4dn9BNfNMutDOIW3LS0XBbzTVWKUheupW2EsMrZWMTq6KTD5BWqW90qbhzEV0XnLkBmKP3sKguw
+u+fv0muvm6EMvpaJlW3GjEKboty0EiwTAcC+K9E+v0ZMYYF7jEVsYyFt1BLubTxEkTeHR2l8bZs
K7ebvpN6EDgS/h2iDAbKO9Rc2PZZKyvdmoJ215viGQNLynEenQNJuu/nj8P1u9in/SPmw4Y7yUbs
misQM2SR4449IPw60MZ/xvVupLBPtCgrwRYKKX2+16XWk8yQoCRw/ijnbwzAxqcOSxs7sHLlVOsA
RK9N4VhlrqWF/5sQxnnUejOuBf0s9mIkAC5brla1JgHGbkUYDlzQCsp7g/8AHRIFsdPzVHqJQkYM
HIA+SG6Ng74b1bdEo/QOIwoRfh+u3jUly+h2d6JVS+5dbmQzH6zqW/SYaEEZtKiu4jzW+i9NxMHE
nSrbHpD5YINeTHZCXzhW5S4efeQkeFCiu6CtQCSkI4ELYBdAwfKJT2ijBoZymIVNO+ZeIzRSq7bD
gKeGXGBVS1fX7zMRlwrPGyF1AtIcxgfA+0kvePNAro1x6BJK6RgbXxpyXdn7vnmsls9kocBTAMgh
5TZBxfRUTOtgTr7TwMthXpEg3bc7219BQ0enycQpIbeCuZXGPHrg6yYn6y0kaTfRHUZS1xBh8mG8
zUDJ1Pvd6jlHZQEkTek7B5FGcoeat8KZ51AKmN+moTW4uL2N5CcToKl9k7hmC5K/9laLLmfwws7k
63ll4WbeGNfGIBZyfTSMGLHNUi5SM4EoZDrm30egzmNRTPJaH3MM9SO1PZF6cgeQwVGDAjiWLhw8
lU6/aWHOpj01MAVAtgIABFtizWOGFeE0MA9GkDwD7iT2zH22R2j9BCUBRtMtbFYBGEC2MHBzKhyw
7XqUrj3GsfL62Gtj6PTEG0tTYINc88ATGWAgGsU/ZcwjI2guz5WC7li03CZFDNxu+SBPy6Wdm4JA
ys2wrI0s+ls2pphKjWrmPap1oOyk1Uiv3pnwoPWhwmCUaHBIKI35eoPSTGSZDDCIYanKCNMjKC/D
GpUxQLcJ5zt5bppi0QHhGqQ8js0cDRgqWq5J8KBJJbu1iZcgiXZpIsTBoe6efQxu5TCH0ua40PQZ
V6juhoN1QUdIKbiAfFmGlsilUfd7ThbjZCZgxZOCFleBfXekVTY6skH+zdop/UvnJDGmHWs5WY0Z
pl2kQEYzvfpbtKPMzIkP0N8vgBBc/BoIaeOT4yuiU9LYdka2wwShopatStHQDOpfnS9NuL4UDlrq
2T2WevfOvhb1CrmxFotwgKin9F4OSwg9VzmQcmwECsRaw6UctkXltV4cINZSyOHOxWDk52LtVixr
5xHpWk2FWEf5Pa4/TS1xhVyOPF+ylcEYwSQVPWiJrNabpjawndFNknXfFgChyEVBiGdvW1GMHQxz
b6lRj7QoQV+GpM11FpeHOo8FDyiqeKxygOUEbhEov3ijMolRNo8jZnyxzE4wBmMPPwYlC+wu2pFk
lyS5i14/8rJPtPi3MpnEth0Ny0EpkObmwEtqv1jF8Xwk5d7d5lBMZKnHOCUGrcr1AKCI72wlcSXR
DhLX+25PwehbPmNHIpbQFcENJf9PuCmBIOpAMeqH38KeLv3R574Uo3uyglGpMTJbCmHcY/tTD/7s
7P7/+FJzTAJhfkC/xAeZ4LpAIRW0iGjm4t9v4tmSGJ0NfDDw5mXHCsQn6756kRzsSbj/drCSe8qN
RObTYUy10Y0ma7GfH6TKpVx8Oa8aPEeMrW0DyxEg2gI4+emJdOieuejwEt2chWl07czP1vJDlb45
xU+pEiGSi6Qx90cIZor0Pmq8diqPsZNctIWzmwspTEl/E4+aT0j/cP6A3CyS4vDZgCACPxK72I2m
cr/GHSxa/zb4uemanuKO++Ki7PwVkFVxKKKWEkpkXnAdrYLKLTKsVh4ftBbT5068c0gS6s0QSimQ
ekjj2qV0s2L2vh2lQOqiKzBLuIKTc3UHDLuYADYxvcoS+9W5OvYJTR0mb6ixRqdcIpP9BphvoKCl
qV+H/6JfyAuu9kYmY5WrpYK/xMJmtHmFWmJzaAA5j832FmSC/wYZVHREJiqMwFrsJQ05M5x2uAD8
RoqFPLicrAh8tBhjRS0IpQ2dUdpIV+dBazEekB26R7o4NGKAu7ivjiIYXk40PRHE2HqtplXT50hM
tBRMG+3iJjq4V/OXFKu451WDE+UoVAs4RSiKq8z27XWHKOXopKABB8BJFeY7Eko7df+pA23EMM4l
caZliRWwjVtt9TKCYK3qpb2cmKUbZZOgjs2zupMzMZ8pLxxSx4RSm4fVozK6mP2iz0Vt15iuAYAP
zBWVg+Ae3yhpmYCA9S5KsYBqA+AOGP0rFokg1cFFDqEWB8Vtc0i8wv+d+MqdVPggLwEMAd4fwrci
L6mEYLht5Aagk2IZTKpprGrFAC395FmFl6ao4FR+eufgxROrII11AN3SXYmCLldvAC4MNiSscDss
CaQjKWrjOA7mfcDcSR8IXYAq2F5Us3wD2/1wrRs5jOJIa2sXak+AQnA0/MEfLys04hU/DyhoLAmV
e2y8lDsKejaBxnPG2BjFjSFI3/sfi7AswHEyWLcBEzJdtsFbj/HnWBxMNAuYa2gsocwxE5eIKs5U
TT6e910Cc96oBUBTh/+HV6bVQ5wWqOSk4C1XVjWIlBz05U78dN4D8M1lcyjGXMhsEQwWQ6RyQ14p
dkbi/1TQU/fQRsVDSArPy+P6to04xrdVthLN80BXyEefvLbzXlqvljY4L4SXgwKhEjVbA0s9FILk
NJtRZyVuFaUovO7LH873YW89EcR5WpMT4VdwsuoTYdRYNsmgmWV9aqQqCin113F4sSbiprEI2593
JMqYgF0eTOUCM51Jq4maj+ZcZAVmUZRQD+odniYh8Peg7+IVUp5bOZHGhG/SzcVoxpA2fKn3Yx8g
kNONr3mv/lKiYLBBOEXJmqVHwYfjmBh43PAMxjYddmzeftfmLq3WtkvMhBcYg9nTpIFyTRk9mGqK
FRRQFAJfDMXGMwEQ/4A1zMQkKuYVGOeNdcekNiWYAB7mQxzQhJ42AMvJbQFv+riC7VvkQHnwFycy
GQ111DnVywgy5d1UuIPjOm8bWvZBQ+Pkz36WcQRwjXC1lX9atPCxxQeKww++O6pJpfdjiSt+rg7y
d1rsd7z0UKKxDF0SMy9zzMPCXPxfeYxPG0i25oMBW5SNL/p6jABi1ohKxDy1wZiJRlcTKdYwY4KZ
UlZpVuM2wXfsq8rvuP16XjEFAthaUaRYhaIB0hcQYZ2bFkEzWqIUgi/CBrmLjkk64OeduhHs6llW
EiNvWe70Y9G4Fuipo3A96j9V8Gr4aZhcOfvzp+KEG5DFGkhqsa+HlU7G9yerHjWTjVMt4xPpn+Qk
8rrcT9RnxfbPS+Lr+0YUPf3GsBWjmOu+hz31r1qofzdempfqdb5foeN2WNwVnhQaX0UrslzV2whl
fObcYZFb7pAcKdhqJoDwqm4N6/b8ybifbSOD8ZQYViBlXkBGJMVeUR+lPhdoBv8rYRMWnwjOiQUL
Bj4eydQIV5fXF83wEMnP+foytT+XVKDkXK9Pqf7+kcSYallgqLZMO+SRNur0/eqiUI86s+6iz1rd
W0BGBZCWJ/KF1DiZpIdSFv+VymihbVV6rhFIpUwrBKP481ENh52oqs1VBpCuqTL2fUGjxPgIq6yq
WM4hZozx7oj3WgW4UlEJj5Pe0NzwHyHs7sSsOJmmOPhWBFAnanddJsQ325u1EpQK+V4cA/fgFKHZ
1Id11BXremqJ0+TP9i6/WPe5p4BVoLkGcBxG0URAZ7y9XhzsXR4Tr5apl4ZG7ek7I/0+oc9ZhFLQ
h9VbDwJY37EvQuLjNd9PRDIfbIiVrqrpB5Pv9CVIHgFOcAHwDO+nqxI0p4E2AVaDVHUpg8O/yQu4
CoOKEXAg0DzGTNSpy1K1rrCrgl7x2F+r8bAzQJY6WbnANfIciCrreMRZyHk+bC+3paEO1Ur1Mpsv
qlILO1vzzvsonlZuRTAfjyiDHfcWRMT9j0b5kYy/FPWLQwS8Xjw/tZXC3FedV1JkGJCijrqfOrU7
50c1eq6BVpfPpsApcm8NTOqGYWq0885ES0WSbakk0Ec96vdOUgH8unk6f2vclJvOmoMzBHzGSAxP
FaAs8gEWAUxU2nIzQBswuuORUpFS1JZEcHvcA22EMb43UrSF6D1azokkP46ddGxWXXBnPIXenodx
tGqqm7ESOajJDRawbO/s4aq0RaVd3oQCplbeb40edBPptXRZiiWdMSSQABFDq13ZcGVP9cYHmszH
ElqJTucqhquG2JQUjpbw5qlP5NNb2MhX4qnryYiLXONAfaUrXuPeQIdNeWPMI6KRJ96sAORhYBKk
vBgXYN3EapLVhBKilm28kTvN++zHILvL5KoHiolDXRPtnRqH9NW5/UQ7bCudxU1KAVAzYdAaFRIt
XKxnU/JNTTStydebvyc0GDtIlrwYCa0SDr6k+ANqBE6AEDfi+waUpMQOlrtYSD7MdVrv92owBlHH
6yI7Caa7jfKroz9nFQpZw69i3gmsnGo9m36oFrJf2DllfGecI/oQip3ZeJ/omN+J99gFxH/9HIPp
QL9c8iTsYPL9ykYi4yijTFEWp24B3wW/0jxgPwn9X2dnhrlfeUIkT+7Xc2SMSyqU1o19V5jlsvYo
uVD8UPMIVva9ObnTV/B0OXe0WQUcxCvrVzUJfA3fDWzEMtcadQsWmSngZmYURHJBmKm7ztCNvxp1
AuCj3lpuZ5bjo17ExUM8kvwpcvrcj6Yo2kczpbo0lLEMumyeL+1ExiKZWT5jKNi5J/pABAGSf0e6
rOCKgFnCritUY6pgRgZv4n62LzqzfUyIHY5dIdI1aimsrgFSmLJe4n9AtHnqm9rcqdRBtulCEW1U
AnvMzx/RD/H+BRIL70xbWYz9JHKqSMlqoe//z2hfnKEm/TbaN3s2iikY7RNztHH94VYuE2XkynCm
wsIZ5R0JpmdjP//QDxSwIL7SdnMwXtMdNdktdvaTkP+KF0RBKIrJYAfvaJvNCipgZpjqClu2iqfG
udbq+/POgn+n73+fUeqxwnNy6OEJo9b0u37faMRTtd/nhYgOwbiHsrYJYFMQwAbjMstfGkPwYuX6
n/dbArP7qRbOcR/ViUyn2y7XMN1jczBQdnJIYZJTXwQlcf7KsJR8KmyccFWDZgJRIFHdWfaxDuku
liB54grBuBziMKVYZKkkwVYrkUxC7USSnyVHCmsrNPNFMBIiEsIkNqhg9F0tFYA2Isll59jPbRVf
Kbl5+MTn35yF/oxN/kI34rMoR3SogBEVyyg3peF5CbxEXdtIoJF3IwEAD2qLwSfcVqsGJCOQBJrP
cQng8UAx+plvg9Yz3ao2sR7OZOpgoQV2zbACi8GJvXY99ggEJA3OH4lrMxshjGHW0jikxKrQMq3V
71qdH5epEjQWuZ9/I4Ixy4a0RZVGBgbo9fou7ipfnsfnORY9ewVi2NHoOEUzjxBgdjVq4oFMKez0
+WBL0n8/CoTP/PersCjIxRI7epcja6W7ZXl+m+lDSAoiCHhcTdtIYWJQrpfSGo+wy0bO7tt0DMF3
5cV6qEO1zUHg17gFg+2ZmMgDxCRZ0lKaC79NmQLb4Yd8K93Hl1LvzkcZaDmRC7JHN7taf2Hs9FHT
/P9JC3XGQ8xgZHWqpcYqZ53ujCQ0FxGmEVc7NAN8uQhv2HtkvGm5Tr02GRqqcurwMLckRGEhmDsi
MCduJVDbyGE+HCm7rItnJN/SPtrlr/G97iGEhz/7n/pNcv9v+hJcC95IZD4eeOVyR57x8dJ1l0u7
ovhx/tuIbo75NguZJE2eAVEwtI9Tlru5FrtpJkp7eY+W7b3RX7FxrX20pH1SGa1Hlhu7/pHXj0v+
zZJF3UDRYRgP3mcYiK8J/TxlEk7NbS4PgdY+n78xbs1vexjGc2MsfpGkBE51xJz6DU7RvjSrUgd1
NMwhyXPLTaLmKS7S1tVXgFDOffEy9/2PrI9ebLP+XTRpJrAw7rNi+5sYR+8sZFTXimDSFNsqKlqS
qAheGatvWIC+XNGWVN26cqcXLFDfrqKvS//4/5H2Zc1x40i3v4gR3JdXrlVSabcl2S8M2W5zB/f1
198D9TdtFoRbmNbMS0+EI5QFMJFIZJ4850P6vvNR5gpo51JulxVBM1//KjrbbfW3mFwpY5RogakK
8gBuiXe3VPZpX1sQ485VdBb6oEmi4pCHJSaOHcC+rTUYf4H1S3DqBc7LvvPVbOjIpABt0TQ31ngl
L4vbLAdDRMDPd14bbMgWxFWBmTk/I6WUJfHUoes012aEIptf6ev9vIWf8V6gM/HMBKLxIwPK0myj
ouNjdb4CdtQicBLXPg7u35pe1ROJjC8Ck9yV6SDhlfH2wEwA/ffd6UcNsZBinWoavA7vyFf9Wz+/
++XwpqJY7fjkVYQy5MbNnU0mFKh1PE3Jht2UHfVm2GI3N6p/T21maTsTTBwYxl5NoMKLWzx+k+23
zxA5nP195kw3C/QYagdPBLv9KVcn8bOb3h0fzu1uAYzHFWY22jK9zYDcq13auxiAWMpOJnoHNVre
ooPEvz7/GPxwdB2nXZKOBoojLUCmT5il3nIo4aDQ0zyD3CoqI/VxngVdIe4BxqjiO0kLRocY/1M7
gAZ7aKl4DmqRST64yfil1G4MYfeJm9ftDDFOFzvmYssE7+wpTA7ylRk0p+QAzctou5W+d4k7BN2t
eoDDSO7lI8b1dtNEg9ygRXmDyRJUY0kI+gwAnhlxiH04zqpo6JMfd3c26G/YneLV1jZrWrE48qpe
Kb7zYztk3vjTirQAxGC+SJRVtCTmoyXz0hWOhfpcWxw25es4CdJiblDCaCKl/ECT6T1r3i1HBrYr
r9oGz9bkMZb+ShH3lofPfJU/JphsMQZRnNlaKDVJVpccS5XUYVcbVXDZCv9U4aNSvg/ZsFkQRi53
rRNXqNIZoyuTWwe4hQAo7pciKuxI60LZwbjQfzN1yd3CnWEm655yJOJqjpIWevFtoFRoIOc2WBj1
2lgEDs49WUCsgRmB1rDYLvUydlChHMEtu/TD6But8bPIt8ldku0ptbZoMTPBQ5AbMxwNrQtNBXUb
WzLrJ5JAmxdQ/Lj4y5YCO2n8xXzFfwQL47r5zg4T5K1eIU1KsRgaJJUp2EopIoF/cMM8+NvoID0G
f1mI3Dpt0tyCmoqykMmzvwaUoUXytodyOyxBDQiNMNDTL8/eLNCKxsdSADfEaNd5rCD9ZFd4OgMx
Qa4xJ+4b3amsk/Bp8LYldNoH24kmQRmK98HAemBR9XbaNmZCoJ2OkoKJWLxy5+9ZeqTQTZBPGqPg
THPNwA5wxdD6wRv+fGVg8a4SaCjjCrPkGyV/I5p2k5XSoZpn7/J3450u/Y8l9rLs5zJrGget3DUp
ZUC00yDLq9gd7M/0P/eG2GO8yclYNXRJCq4ovJutxs8q0bgFf+OAX3QAeQMenC53F2/X1EkHLRkB
1LQXv1lbSBxsnrndgg3rE0dKp6pw/2eJ/pKdJb3TlVZr4XyzVKfuoC1fUdf1P/Nx/thgHHwakwYU
CLBRmK+WfnDi+205XDbBrUfTwi2wFsBfYsD7fB3ol0w2RPT+rkdbYRtZqEfPQM1XYKgXNUx5cWhv
jP77btNWdSS4r2DMqpsnsKg+yXX7CYfem2A8oMrB8KhtMCGj5L1ZKDhNqpd0gqycd1PsrTBf30jB
xZkvsCKhlh801iC5fdWZoTFVp3acT46BCsflL8V7/yLuaIh0KEABq3K+d0ZaaXFK4Nq9ETrQ1Fh+
0WqAXbiKchgkgVvwzhHwPwqOEA4SGrPnxkZ1npaBLKWHvrsLwLN9Zya+1IeXlySyop5bSdrVVmsy
47Q6ZmjiMerkr3ouB7MpQqzwwtx+PYyXL62yLOsKS331l9ZH4KZ0VVNwBYpWwzg3qp/mTErs2Vz9
SsrebeTSbZIF8NHLu8Y7RPu1MI5gj4nVLjnWsmwvufKgfKbPtv/7dJ27Qyp1iS7PC/4+aqDuPJ3K
0vFWkWAjdxEUUon7Dc9bNtVK80ZHjxSbpcvEtaeXVMTzypsKwoDMPxZYNKBVdks2ZbAwhXOAHnjt
YhohccGt5VeeejTxQHqWosqXf4gwldy16ShDoEysKACmnG/gDCVuFQT7cIQ4vl2a/ta0N0Ew4Prz
zgTzjchUo0qswkQ2deHW3Wj9PQZxw8uOxjeC7JomqJheZA7NijnCzJ6m0mtLwP9rKIlkCsZTv/1v
Vuhu7tzNVodWSzfEtcn6IenHIvtafgYmjJz0n4UwHyStJlUlCg2dSedK5YOEsb7Li+Ce/Z0F5nsU
YKgBZRAspPrmt1o0Gj9Us3dHUf7JdS1MxQMSCVI6UPicb9a02i3oqnA217Z3VWXwhkw0Tsdbio0h
ECjzaCBMYHHpmpnOZqKBzknGEHdVPpfa6uukc2MjuLxn3Lf+3hL75Z1uBOkzLGFY/aiE093mxr76
ZN+t76rIlugVxLu0bYUOtgCpon143s2VjVK6I8Pe8rUc4yDOQ2MNAc53J03w7uemVTtbbPSpS1Ue
FhO2ephBHUo52H6CECRRQeSIeCKDvLO6t8dc2HUhx30b07V1p8yo3Vw6bYsQbsdzP2B0oBiBaSgU
j5mEtIJ+KyEEVR9rWG6yvr+uNCNYzDmaa/tRrReoxKU3Y1u7pYypwNnxdbXypq6/lif7i8B7uCve
/RbmTTsU+B1QKSypbgrG9OwIaQowjiYJIRH0BXOnbhaiHSJIL7mnY2eVeZmNYFkzN1tBGaR/TaZw
yfy1hL6ZJYD9XTbzkZauqhHdE5gZlT6wy6tmerO7u1whgrjFbTP9+aIYxDoPKImBF/dsYhfXh+l1
gPhM68V+AdJg13iggwCJ3wpa+dxT+M8OfqCpI9NSD70Di0gzfGkr3xSVuGZc3jgO7mnL8C/7Cddl
dfBcogRPMYaMyxZzPM7Gip1c8H/8ttB7z1o6gRH61dlKBJ1MxYQqaMhQAT7fxa7qcympdGQzEZ3i
LKI51MNKKKHwTvR9yQ5zzdTFqHdKqVFUfnIL1h5n8JLH6T4B+S5mlfz0DVSJXnGyFReIIqiFi7g3
+Jv5Z53MZmrEyvo2xTq1Mdpky1100QOefynstpI51nZlJlUMajxspfG6QUQK/B6AoX43Ote4ouwF
hejC45+BnUnmTFdNPJbKgl2tqsCiV6sHdiA/DVXNLYDYo4/h6VESkleJlsqST1czeOq1EUslrzPk
UAkGLiWPHIrTe71MbE/gpe/g7V2mNdgWbr0e9lClGwPrVX2j2hvGbXy0T0OA+dwwpYOe4H8FFDaT
RaGGG9P+bPP7lbkzb2YdMeYR20xeDT0Y62vlVQ7oNPnkNbY35qe+8+mpSfz65TMx4B+3ZWscbVbH
uU4/sF4ggQWvg5GngtVxb6Pd4ujJ2S2uUTvw4DTYW1v+Bj5EkPj+KLOfl5chssFEmcXOwFYKsWov
NmVvLW/VsYS//vjfjDAhJlPWRulB+YsZ+9pXU6gIjl+r1AovWxGdOXbsF9INlYl5G8rZsPx0XlOK
cAEUu/9JVc/S68+GLrBEqGDbQC+Gecz0ZvN/oXNUppuxbK6BvxJGEpV3D6DTA0FSXUPhhLlN9cGZ
1LU3sHlh8lhhTlz3jYjCIv6bsbB3YPSH22Bnjf6anc+lg5nKhFpLT9pr7Kk3dmSFcaDeGOBNlMCq
VoOdwUaNKsqi+bW7Nu/iO9mvQhHDCK83ZGOEGzLB4LCmUtznP4R0cdIUZlW9M7XSDu90UIBrpQqb
0u+/58OsL5cdiBNMbFr6B6UOCMkwtXtu0ul62zRboL3m8YcNDuLRuTHKK3kTiQLzcG1nhphN1iRA
TkgPQ9jU1YUGIHhogWlAvc+rotoKisxNb8cTpDB8XE/pVX+dCE4kJ2ECORRmNMEehP4KqybTb0W9
gaoFMTsmje3jsmqOk92D0Ac/PPdm9CoKV+7NX5d3mPeEsZEwUYIa5IUf2E3GealXp4Pd8tQ/x1fZ
lfbYBYpX3NOu/SeQFGfGmLDjJPKwkoE+bJtnYwqtT0h7osItaw46U+D3ZAuacZG36M7SV60thxCR
DudVuR3zN8GeUbdjjiSYiiHFZGKWAYOuTIIkaw2pEx3ZppoPvm6Eg36Yy8rN2pOdlP64/nS6sJAj
WUi6wTFMO29oTYEzlQ5DnZ+HtoiLZkEr2NMndUCrFKNPdvdbn81HZxiguD4eN7W/XWW8jgbIxayl
KHHjHEjacqEPa4z36mx81btukiQV6ZNqJuMVAV1TaOeKhaqO/pQ7QOxf3mnOXQiFHxmUYkD8fBQ9
IuB/09YsxivCyu4KEwNtmw05IlVwT3GK7hAnVjT8D9OVH4ohTtY5dakjY9gk48XQAEiopFADAg+k
o4srY6y9b2pB7Z23NHA2IKYBaQrmc8aHnI5oBBz1FariR0gpuFt1K4kajLzD7eyNMGl2jiQ+bZMC
r/NQC0H9GVkdRs1nkBalV/qjCJxFsx/mWDjvSzENqovFemepmTEG2XBBdM7bWEQbOmaX3UFkgAkf
9hjPcmvDwKzcWPK3ORP0e7j7pQLNBi+ACiRIYM7P14DhpcXpmwpjeNZPqhOj++2JjnDRcVRRkYFX
u3bARkrjFQTdPozLy0td1HYJ9uyhCCvwvQTU4nYrg2cKchQAWpCge6a2P9WiczQFj2XgH6B8ojP3
nWRlibasXeWllflirttdW4jUdTkXGq4VHFsDYBKgEJlYpSHzk9oRq1ujWb2SletZgxTD3Zh8+/dO
sbfDOAXIYAd00iBxIi1pmFT2Degqo8smeFFvb4Jxiz4BtGKaYQJS8NVxKu1TLq3jactl2a1UvCcv
m+O5Oa5kKpjuUEkSJoltHaudMW1TeUX7K1OftVWwHK6b7w3QH7BLKfV01o0unWi2M/ky2ibZFUry
Ry0AyYBwyJQX6HAno45NRe0R6c6NLcTAEGK/IG3EZBrkRUBFpWTlJyIDHS41kAwhnrITmNayJs3Q
YEWrBJUY3cy+VfWoC7B/PI82aPPcQnX5I45Hn5qBoDSI86rPXqFfbwWoJF/N7mEUDfTwLEGQBrz6
Kmr0mL0/3zNDm0di9GvltWQo3FTO3TYrr8ZZvV0749hWjqBap1KXYkO3qUPLEM0AyM+xub0aZ/G0
mhs8/BlpZ+jcUQIsOo6g+5QuZAKk1/QXb3iW/dFXQ/BZ3ikirT+uW+5/BHuSm6xsphg/om/6xJWG
3pV6JyRAQ9ip9eA4fWBOsidlupcNYHGqjYO5fqL25UAvATkHUnD9A11j3vZkmUCZ6uXS93IJbeB+
Lh9u3psYFqAzjKQGdz+L+kkgnKvrMs5D80pU92YN+igJMk9V/Ma9pQgq0T3DCydAgoP7AgAQrIhJ
AqzY1vPNhMF01q5ikG21qagPQhtSH9xnZ4Lx15oUsklsmBjir+W0hPl8b1ilj9mcGFPQZR1pwzdZ
NJDGPSR/jLJ6iaVSJwp+JNq8YNIF/cadaf+ec/lrMqSBOPfgjUU4SLopCI0+udj7rF9iDL4Z8M4c
ss6jaztgDJz03L4vYssKaymFhkiad+t9k8ym1yUJ+WLlVh+sRj2HqWF39w4IVAFBzdMHMkuEQI69
/FlCXvKYz2sswBx+/Oh4oaDtDjlrEyNs7IGWdGvWHEiBeTkJ++naNAStC44bo8KCYoAClApmQtlq
G7pPzWAZDdVqW0BYgEmwF/l+8dpjixl7FPcOInKhj5ewjQXh3QP1U7ztWFxyVU+LUcXADGv9g139
imW8dWxAsl4vn8+PXgUzKHGYuH4NSt92Hnph2rCJRTnCsjQyc1C2mc+LbASFceg7Qdjl2VJRpaJ9
3vdu27mtqTfzoZOxpHUxOsxVokDaxsoSqfqNaVzbpH/592vb22MCbFd2UFNtC8hOT2p2t1lxdw/u
ZM0FoXPumVXcXGNCP/EvG/14/9vIp/8skm7CLtnIcinNHb1tPEnzCjIG0hq1YvkLnneghIHbGYzI
uMXYnIm0GAqJAVzWaVls84vr7AptwtRNnymDxhjSart0bIh3eXXccwA9N0jsaCDCBMbyfHl9ETuz
OYLxZQkX3/SgTXMv3zu3lPhZCeSDmnvFZ74i4NlgmbdBS8sWOTBZbq5khYcOREt96E2CoNVOv46r
I7l5kj4kYmWMj+kBpoqRHuDEgzcSSz1fZKMRJVsU7O4wRASsChTz2xiufl/X4Jgpg8zXvl3eV57X
7C0yKeowjkPXaOgrL3UaxDNmigzL72pVcBvT03x+cZ0vjP6MnXOu09IrlaRgElxP3Nb5pYy/bfut
aq7q4TR1OkSTBM9+Tjn33CJzBgtrreotwcJo7k2rqGDU1vzqIftKa+PgPKTVt84tHxy/PaTf0VRH
LTd+TL8LWUs+FpOQWWoOvAiZ+cdaTtmuwGca+CXS0+JTLmVQKd9aUXq9HlrBqnmnc2+K+Zp2XKRL
LsPU3Dyb5bWU9y7RIk0k5sjptZ0vifmczbjMcW/Cjvxg/cRY0BVIqW+yqCtBZdZFADR8ueyl3HUB
QgO1ZozafZgVxubmuCNhrytWiLCm1xDcOhmTAxnR+fl/M8W82OcUkFGVaJU3jp1XEckdMSlm/t6U
VnAkeCfP1BHLkOJAlI19r01GEmt45uDtMfxo2gIVgtg1JhFGmGsFCgEaZDTNj+Lp2hLPhZIYOAay
ekjJHNSKZAFirwqg/CI7TPLbLIUuFQbs1Eb9DEyHuyGEgULw36dbNDqCkgti8NBDYxxv00jeOpWJ
XDRNTnJhHLdcVAulZ4QNVai9Qv8ITQLNZr9LSZzMbFM6hUhil8BU0QgWwTs+71M/YDlXMAPEPjub
IYHOswTO8Smsrg2AbdBcusFhAgz5fbZD1FLifBwbrD94lBgaZ5qk18qWjJQnN16Vu0x6WZv2Rp1E
Ds05pGADguwqWOw04PiZb0OmNbWrPoYLqFGKcXSAprr5myL9vHxAOc9XoKgxzYF6F2gcUUE8v0vU
rF4tJ4fg0JCfYmwdRdiMjmsrEGQg/434BT3yjEfQZBjKe8h4YJlJPaRKqpq8JujiP1MKbuWQRerd
5lEK7kSMK+BZA7EnSlKo5nxM+PNm3iwyI4GSr+JoO9IUoPVtt7qnY7ciz+Bu5t4ac2OoSaHWGXpy
YMf+e23mcf02dO6ErVwPpWjokW8PLbB3lUHgYOlluUsELGnNtH7uiBffxBHt6UIKL6zfaS/F0h0c
v6ezGDKSRhuSECwcqzf0rDRITSA5B1WIag779FQoXy/7Iye1wVPVBj4ZqnDAljEPmSKxZ7masKKy
vtPJozz8UoCHNpso2wq3N17jVpCXCgyyQJdNVle1UFriLdqz7snZ/aDdJxL0jwy0HGzipoCb/U9L
ZKEuY+UYqzPDYpp1D0XRuKALCvssdS1p9Fetf8w641SbmoBuR7RQelJ2vrL1hSQDmE0AXqJkdkVE
BdFlIYE5Pb7s8QbzLCroKNKjGMXEk2GIV30zYaYtsZ3SgaAWNbZhak03SibILvj+D90eTKLh7v8w
IJRXRg5aZbgkOW0nOmYsI5JQzfXMH69F87jvH+bj0v5YY073YBijgxFW4q1X2SNl2gfN7dvf+Amh
LW7c2q2M2Uant4s0ixEllTuKHm1vdF+6+VtD6r8guv9YCbMdDU8ztHSoHiqbCKQOSBRXtcdfBtMy
VbChTMuqu7oi4Q5eDNkborfezglJM6zyqsNQthqY3PldpoubqcHlA8bJOdAmouTluKBRRGJumHrO
jb4G8ALagW/L+OYkgoyD+/eBocEgynsjjIm6ZWqUZkoQ5dvB9KvsWV1F73PeIdJ2FpizSraijB0b
niaXSVglEPqpf7UdmFwOUicca+dkGmh5UZZtFMUAPmK2KzeNSVFHbFfytoB0HdSKsUulFmNgnmwp
lDt/VUEKSIF3/z6fRgkOMBnNxMS+hhrIuTvYBON9IBHFqEh1ZZtYLmjHFE0Qbz/6HIyAxFPHaKyN
uiKzPi2ZctRaJ8grSuUP4CkfMcPskcQWeAUHaUR5B1QgYdD++lhTieOmjc16oEM9pD9IPyG3EziB
flck0PylbNSDtx7+fUOeGgXQAKgOOj3A1DjIIBUEVTpMoOPbEXMOJqd1DUyIXz5SHJr+czvMl5KW
pGodAjtFiQoAOJxT6FNat1PlomjeuXLmUnVMOyA/ZcFb6ONZOLfMRMJN7zsnXWB5nmJ/TMHNLkN0
u30kM+Y+LEE6TB9W5yH+3Bgbn2Qns4wBxtTmmUiVmziNq2W1X8azXw6hI+rR8nzTwOsIlDCIVugF
MgfA2TZlAamfN+tfrG1DB6B0wXclOAEfTzhWpWNYBM96C28KJqkqm77NlF6DmGr9JRl/rODv0YZT
lwsKw5yXGOzgIFNGCWD/WHWdZOznMalA1QU6dBAwUJxyErX+BsmgLnL8XnDiPmY01BwiFpoG9Kpk
llWV26w1GUFPyhluuqU/JtCFBZjWT1AAaPXJSxQrIkQ0QsfJA3Z2wZJJb9PdJZZPlZG0DT6aHlmv
lKwVcuVRfdxuxLLeH6+ac1PMVZObizaa44DYtbV+0fSRGote6FwX/M8uYjXMXaMXi6M3MWi5y/hK
i8N6g+ZzdDl6cP1vZ4LxcquL9blQYSJPjciaXiwgvJqmc5PJFpTsuItBGkNZMmxAMJnzm6LRbRsZ
yg2SpLnNGOjdCoE8QTDkfpSdEeZCGWJT0qQRRtCeDKzJ9NEgu7xh3Ji3s8DUf6ph1O3adFBHVp3n
PBlf5OKkOFeFfTWR8LIpTg4NF8OrjkL0wAXN4jYAIkshLgsOpPGqnFz6NJC8wU3BmOkNwA+Jrnzu
5u3M0X8/Ozy9Wi4bqjVm89tM/pIkUbDj9DbogoDkQokBSRT7hBwnc8m3BhxLQ5jdKr5xnTyo35KI
UhvLfvmQPdU/Lm8hf0n/GGSfkPWQyWWRQSJVJZIVTUPehYm5fL9shOfZFLhpwa1RenzPPnb7ZsVb
Nma0f9LauJK02jdX4yBbgpDKWwpyMUwhymAuQSn1/OuUozOn3QQpy6y+tuPU7UTKO9w7AnIWKJ4i
aTFx551bqBxJkrIenF5SN2bhAtjCdbeQNAIGJ3aLTrejDsKCntKrPwa5lYOkXLdDRYzCzwxjjggK
E/4ndnb3i5iYsdVD4bQaPh9ZyFHL5rd20QMrJoL39/9n5bioNEi1Aa3H7K2xVllmOh3Y3b+PQfU4
RsMBwoSPFJlSBuu1CBMitMdEXSiz5GOO7NpToaRne+guBmkI0L11zFL/HU0ZiK5GrvuALogSj9Cp
NuZmLBPbxOeawBnkaD8rTbsf5+F4+WuJTDA34mhtklXagLq0yjEFatj5dvnvc/CN0PSAaqaJGEKB
CEzsdeyprecStzttddFNW8I1aMIFXF9r2J/IrQpVG8evA4FdXuq5t8tkM6Y29EZB2+ptf5K6Q1/6
lEPcq4I8NH1r2gBmMryqBg6W8nH/F8BO6n9s7rv7ASbz8WpjpLOI72mN+Zv422E6xE9rmHiV39yI
VE343qljqBm4NCgPs0rZxVp37dQ7BXSAx2A5aQcpUL/0IRg93seshHGHu7qdPepXu/iZlynB14Zr
Ug5gxad9wwyCUlLURUkoxCpyvXRnjYlys2y3XWzjlrOeMA4VbECaIL78MKLmtnP1a/FpFxlkgpg2
rJJVGAme6H3p9to1ADbuZQfl5STosP3zwZisRyl6+iUpCWiBmV9DDYxl9TQ1Tty6Ii+1Oj9dtse9
8CwNWB0wuqE+wdiz1lZ1KhAYefnQuqQLDLK6eiFKtPhWgJBC6UNTcOLP3WLoNG0obMinOwbpo6kp
foHLBpKgSUmCFplKmC2F+jxUTho4Vpff9eYgRdK0PjVVHLsroP6ulgyKW/VWeYjLunPnxhyPU6Iv
XyenM10JXnfdr/EQFUvVPcxarHj9ljbu1pEkUCQVd91mt6415+tVUq1VWORmcrKmaQE22Fy9eUPf
OW9MqfLirTOfzLxXwnYd+ke7l5WbXm7gXQbJdVebgOwdp6Z/g86N5BaZWgHwpat3ZWHI14mmom2v
5cbgzqlkHiTZah4xpE5uxnV+0wZJVtxVsSsXkiCzt03T6hInWX/K8xb/7Au7PcZzMvirnHZer6UL
lDjzySNlGx+MjMTPel9KPtTo06MCh6CEdCTKoX4KhEK5oKOtzc6XRdOboN4GyhLUtZ3AQ7lnAHjB
/3xLJnKjkdUt7QIar66ufTkDq6FeiOCeXH+B1Df4d8FwgWnJc3/BqI5WrLrVeqAGSfy51qBBqoxL
oE2FJfBNvilawKQE+R9mqxSjTctFRaakpF8lJ4qT0XNK0VigyAizZ6Tu7SYzYcTAcHgOUNVgAVgl
Ir56z20+3C2AkPxnLczlVk1kBVEsiCANN/2S/YYKdv2u/R4fy5c+pCnQdDUF263yUAHQjVaZF79d
DifcCwdnDUNAKHMiBWPSoTod7OxdAgR1ozkoDuWT401eeZvfAuHlixHkQoPMjVPGW5J1VHOkDyjP
sHZNNpA0L977ZEbk5IHoacV9ytH6DnrTIBQAFvjcOZstqTE5ihBt3phRdt3fgDZPfhoCM1QP8a2Q
9Zq/QjpzYmEYBDvKbGmjFWO8yDnSvb/6gOrWlL59BMsrnZNdokLIqkgvMcaL0F210FXCXKVsvP+e
3R2etUM8jgPsFXHv2agzrdL3GlLHmGm77CycU4EKLl5aaIngYmDhcWNmVlbalSDb7I7SdFus4IAS
vLR4VaQzG8zJQ/6MoXAZNuoqcYt6Bmlo45ZFJDc3suQT6UTaR+hVWNO/T6DP7DJHsUuUdRsy0oBv
c3Z76Vlp68/sHt6QuE7RkvtAdIiszsoh0YQiu1W4i/VdMf2y/3X5C3GyZRVUrxhkNg0M27GneR2t
zIS6L1QBwK8yOm9ad7Lng6Z8oby/SSrCv3OuljNzzFluNUK0oq/heZbuI2Hx7TG7v7wirs/tVkT/
fefcgyRtm0xNyN0p6U7z/NRkh8sm6Pn/cH52JpgksUSLQlsrfHplvV3VmzEpUEy/3dTaLdrNv2zr
vepxyRgbjHCztAuwHp49fVdNd0HhUtLAorRGPYb4pMXN88WzZoF3i3aROVWLaZnFsGCJbfo0KV9y
wzVHgeuJdpE5QMmsFDq0S/Ch0pdyhJpf37pTHBLnujJFl5ZgOSxVU1wRTZlUbKITF0c1Nz1tu+7i
e2VeIZ82RwaK3Q3ahDaEDvoi8U0JqkDEfDGI9iQ1a3j5k4p+DJP7NDryq63BwhPnekyIqy1uJ4nQ
ESIj9B23OwbOZqYQh8GKte5qyR5VMChJuiBR5N4jf84Be2+lcd5nBXWSidyoqeYq+mvV3DlGFn1i
wwCtegcgQwqauR9pYwcae9AJje0ksrvF68zuWGgiHgBucNqZYYKTYWepYqfAqq/SC+lGT4aq5eWF
8C2gOWAC2CjjNXb+Uay5Sh25QGwarMGtjPrUytrX/80EE5vSaWpWS8Je5YYeGtpyzPX6M/5rA3eG
VjBEOdn0qNcW3RxsasL53k8P2RQVEMy5vAz+tQ7lZeBqkYCZFvMx7L6qh4YODjhaQDkvsgDkakng
RHbYRHFw2Rr3sOyMMd+lkLcm7hokQmMSbvWzcmOLUEMiC8xnyQbkeFBRw1Fpj515TPVwEOmZiEww
F4W8KvFarzSbQ2W7X8vT1Nz2hirIt0RWmIvB0Eplyi0sJFYnNy6qoFKaYGpEwB3uSdl9EeZyKBwU
8XKD7td0PWA0NRXcCNy858/ft5kinW0vdmwu2KzB+WpYV7F9Z+vgZo+k9jiugslRkS0m3ltOJ/VT
ikbKiDH8fgiHOnPl7V7Kbov8pZ+W4LIz8wAUwBX+c3RsJvTLNsoNmoHzCWHKwXdcBwRbpT8dwPXY
44W4RGLmHYFX2EyEdowxiR0F25kor5v5gMLL5Py+vCyRCSYgzLFtLBiYakDve62YAXRMxl5wz3CD
DvJt6IYC5wIKA8brprnWJ63ClyJSuIVWWGKCyK8Mz4rKzVWFGD+ek+/MsZViu9rUdkhgDvsXqUZ9
JRdE4Aw839ubYHxPJc6G9g9M5Gb9vSrVx4aUQdL2z9k63S8W+OXmQVT6530p2grFDDvaXwDVnN9y
0KdWYpJDcKPuf2TLYc6+l93Xy87A37k/JphwWhVJVhYEJoYSwPE1/lbl/56YHQwykADAACUGyyyT
2TlLKXswscJEnmJOoXJ8aWkD01AElyn9pWx6rwC5pSvgj4UWIGOm09OmnRLUGpyhuJOX4c5WFx8K
xl8KPRPcqbyEe2+KiQvpbJejhVsV+KZDot7MqHKWxrVU/MxAon/5+/BKGti9P8tiAsLcFpBqoyWU
2VvQ/YHEmQFWPzSPFY9OOc9KYJkCV+e63c4kEyCydpadWYbJOrkh62/bRLhTflxel8gG/fddVm0P
C3iFbWwhRkePRAPDWDUH8qQLAhHXvdHhRPcM8EuLrdk3mEubpXSBUyipu01XPfh+Li+EV+OCv/0x
wdzjUlNivNBCH2cdM7+efdm8M6wfrdH7Rf7obA/FeDWtb5Zz15KHy6ZFi2OCbG5AHreqZzRADEBj
55dOE+we9yOhjIaZTI1uHj0Hu4+kllaWbwMEPOKtDwYwtCPjdtV/j45FfNhZYTaw6+Rx6WpYGbST
szyS5OkT27T7+8w29VI1rO2Gvy+b9W2cgABCxGgh2Cc2B4qbWqptqkBSbfWNE0uhES+P1SwKpNwI
92chNhPhyrSUwKeKhXSW+hcxH6ciPVYUGqB3gljK9aydJSbAgfxg6scRlhqUE2aIX9uf++gGhrAw
+g7mHLrWnWvZzaLlyUo/ijK+WUr/0OurIHTyv8ofE4z3LjUYwDYLZz92kodYnx6Wwb7q50YAoxCZ
YdwXnS2lbqj7gvrKlSZkpCOUVEQzmSIrjBNLWZGXKrXSqpE+3qjQB4wfP3NO/tkvVt2m7opyoapE
XlH/pcXipFCwBINx37iuMIlB8PeRd85yMHSnPhb4rcgE47dzC91zJ8EnnyCzRW5s+06Kny/vEt8E
JY0Dwhkjaozjzqky12uFs06yDvPaaemiTKp4pBBB7kSGGPddW6tLCxXbFRuNmw8304LqpEi+gv7a
D0nTOwXe36thnLeckEsRGlLWvror47cxfU7H/jYegsu7JrLDuG9LlCLBq7rxVEgMdeM1EOKunctQ
YxVhIQXbxtKZKGmvyN0CSxsgilMX9JV0N1mCh6hgOSx3QF1Bl0ei32bOhlOjdl475aGsPduWiHNc
tBzGo/V+kzAvCEvZ+HUsjrnzktaCW160GCbDbLXeGRULJtoZBP9SIA23a/JYppN/2Qe4z2mI5Pzn
6Kj01tnFfAcK2yRpcXTaTXtJwyOQYPfDuHp1N7rGrLyqSn5Q0jqQm4BI3zXVk+ZPdJfRxULBEI9S
0C7KzE9Q03aTnRQ/IVEPNeR31/V6kw3BxcPZ0DMj9Jvu1pmAEdgZaxgpwDpVD2DuqQBd6G6tthRs
qcgS/fedJYy7EX2eYWmUkiixX+OlcSu9iIjomcgbtzhbExONlCXVW51uHCS2b7WQqhljGmG7loIu
UMP25Fx1Xv6gfRO4DHVvJj6dmWXi0zzLcekUMKsYvVtYV7Os+70NYZrp1knvJvnYq5lras/N9v9I
u64dyXFs+UUC5M2rbGZWlm//IlR3T0uU9+7rb7DmzpSSxU1u9wKLGWAHqJOkjuMxEREWyQROi4Mg
D/i4nbYwXstu02wClyE6RotL+8nlgW4QzNh9rkC+UR36r0MgReYhDbTKO1SYmRF831eTuHJ+dpJX
0Ye0c6jf1MvMVXXbXafvA0ifiuoDsLN7O8j0H5t81/SGG0/nSprdtAl67dTN560H5HwMpOPuq1lg
9aD7YE+GO/QEc6u/Pwq8v6fXatBODfWWSIus4J4s/Xs9PrUtbPoPEsYLGYwjlIcmsVdM83itATAh
QFGQORQoG01Arl024wgnaXKstYII2TQPc0PcstPcWsO2++C301fJRoI/Zp6CquM8/T63INU1Hbtn
yCoM/PPSlE1pG621k3G+8q+0uM/HFC1dEfInJ5pcCGGsONny2NRqCKmrhwUIJXgU2/LT9Wvky8BU
uI7MHlwSjPcrqym2tlxBxKowIlqd1eJRzkRlEZX+0vff6k0Kc10YyCgae8RJpm48jMbjMH1a5BsD
C24odavFkY4BDtp9rH/vjfjGKG9aCU1m4LTr2FwB5M9Jm4MOyB+OK0lPdncaMimyHcyJOJs7F6Le
s+jXMveeLo4ibTE0K5YrFAhCRz3IdRoWy7HtBdtp1COyFwMwGhWLoDbYh9meklrY9TJpWGgttRbT
6tIkmQFm8Ug4xub3eACgczMVyuY6qpQLXkL0zt+JxvweVjewdIVxtEsVrjFbNNoFRDuD2bmAXFRc
lWxjBLI/gK86tWi8iAbrd/IA3GDR4W66LHwpr0hALzOnI/ZEiQZCZ1X6XjTyLNghoz6eEaLLQKZC
n57SILGTNxIKI3hEAgGObqlX4d9b6l0kGlTnWM2FGCbQGbkCJANnxno1QO18eRhaD6OY6b1T5KK5
WV7FCvyVukbXkdEPfMVW2rlrtdrMrZNxpP5XHPVg75DuQCbg1x+qk5g0WuN4VQBA4uIcxKf3+EhD
hVHVdsFGcgccQ006bLkMDNNPtons2fyWVM+1lWH7Oiqyoz5+N6vRlbJTn9/Z+lORfFPV0qdIiwD5
9Mp5udXb0wR+awxxxnAqzdSGtfmix19U42BMz7pxvO7M3qkYUkQT2CoowKMNhA3rSxWrp7ohwJmo
vR7FKUK6EzBfBNniuy9PRVi0Yg1BWHdnkgx5Kop5KR1osQO/D6T+7Qjyrc7HaKXxuy1HKgroKvgX
UFzwNS5Po5I8aWI1roFofpysZ0sKGlFz6X3nB38cCD6qAs+PATx2lMFZSSXLINb2UmzuN0BAiA9O
RGkNEiEf+Tt/Q0UBZBAFf7pyyYpKdHWUtx4d83Vab5W8eEhrPPvH1nd6ObyuB+/L8Iwsqig7mxnH
OYsbiW6En5LNzQ/JyfSNx+2Xgp00IJt8FDExvU+4qUBcILbgVPSdWBChdZ6UjRgKtoy9OJpPcwBa
NLAx2n7rN4ftl+znwOETEQuIpLKUeUqh5I2UQxkpDZsdmdi6x1oCwM6ljyP4Zrqo/WwGP6/fLc/G
die1mLpQSTK5qi278kzN3II5k0gkqSKOVp6VWViFV2lH8n1smlEA7ioJPY2ENHdyb0e20h43JHfX
z8IVg1gE/acImyxI0pBk/Uh0qEkpYxHdAZbEeHAyUf+Jp/gUYQoHQWkemOeXypgMkppLVYbkRx1A
P62hAEFJoBZQrd1LdidCEeIdCmiFAFDR0ed4x1bQAnNKLVIM22woaWvlF6uP/RJEgNevjrrSi0AL
hcciIaoD8EzA2mFcrWoUZLYdHEoCqI87xNmNWlUfElL6Fkm/mJUq+FTv5wEhENYlY4nRhLdiv9U2
ZBNQRtLa26TJB+9xOq0h0SI7fjH7Y2MdTfWjKb9cP+T72MsIpZ9250fmSlKVLkPzXX6cgPfaAvaG
nBdPBu0NCUUJEs9roREKag0w+QDrjO0YrGWM1WMN6AFTOPmqZ726EONuO9lu5lbfRIryftMVt0iJ
NbDujHGmd8QhfTEuzlbUxOtXd/Ep7Uv2TFp3uysKt3IV/CNwjv3qCy6Vo6BAjANIkwq4C2z6M6qD
7QrJymosN3VfkpdvC7C2MW1g+qjNruHqJ+BBEz3MORZ4IZFJ1/JNi60eGZunK1/JNkBdbzUMQ6Im
LLAKjnO8EMSEbNkYdUUCs7nXK9qdNZT3unBCjP4JxvCAfgqzBkM74M9YVFICs9MWQveajsOxuidR
fjTDPMwErwOucsAxAkMOQ9jwI/Qr7lRfmTS6xUjnbz/Kp+4IkFewJwLvsfxiRFI03BZR/v26YvAu
D6wgVBdh4MjfLiVWqxqjNgHHZUsylpHm27ZNP18XwVMEHTgZmHJBfxnPnksRclPUiZViaD6PP691
lE3KsZQ6f4p/XpfDNeW9IHrW3e1hpzvpuiXHGGoerl5ymJ/oxmDu4aGNWWY8aaPfhkaiyzG7ozHf
axnaUu9aOpRaftB73R3mpyEWLeJwPxHFiYbVImyykztWXuso72HiP1+nm7jto1EVjLG/r+LRc4Cf
A64B2g3Uvcubw97YUlvlCHzYZ0sPmmP7omHbMvajB/kL8YxoRmID4q/VLzFPIXTB1Pew1rWXzsRq
LZ9rA81nVPCitXA7wILBKfoVJkZAVgNIgxJLtLlfRN1foreLwjNsAPEBfx/vFzr8eXlwgi12OTaV
CndLGb1lr37CLqYcELBEDgds9PoZmon3dH8Xy+xCYhaeV8YbA1UgmB7+wZhGWedrUSaANjKrX+o4
+kn8GE+i9TdexgqcQZo7IBMCAQxzv9Mwg5JIxtddQrwScTZ04O/Kj7lHjlKECT2vlRFZhXer8j7r
Tiz97ztzBJuSrqU5xNKlbPXTGE0HLaKbW8UJqEPedePn3SRd+gH9AAoRuNFLYduWAGlRhu1PKxZp
HeeGLK2ry51ADM8WQUuHjSZ4aKDmMB/M6dVxkGJMsuTyt9nI3CYTmCLPWRpAMcc8DMadMbt9eY5W
nSlRslV5VoYRus3t1MEFS4ubOn9dvzDuSSjvtwbdwOwcEzXRN21600nh+NVTa4EjXdD/43pjym+B
FF/GO40tdSmlYzt9DIgGmlgBITmQ7vQHx+v9/ljfJ6EokPEubi+OSTfGOQGpx0w3PAzDLZfPtv0p
zkGTSLrj9YvjaRpl1cC1oRatsDkxsGpAyFYhYubVp5mc0yZK0q//mwh61p3lgJxkyQoHZ+nksnNb
Vctdq27vB9V6vi6I53kpYYcjO1jPe/dsmUiXEWvBWUbV8DSselYGaE+6LSLO7Nn5IMhvuOKQ81KM
fgy+srl2rA4a+KBwrlpHr8hSQjnXJFdu8+PSWM8bRgWvH4+n45S97h95jAcywU8r14Bj9kBB5AI+
5W4iRPCp+Gq+k8F4hLGUqyZrUVHXR91XieKms4K+fbAVh74OTXJr5I+b9ZlYB1XKwqYVvJZ42oha
EjL71yVStva6tLLT1elcoyeS+0b/uTe6YBTCNVPvyUboVwhZcCtheJStirWl4SSqjvx3RhPttWS1
PVmPSwBmwED0buCeCHAkFB0P1APsS6Vuy3YG2FTqpYOzurFBTrmhPkhYtryuHNTBvTuTbQPJDVxr
KLzS/74zshGchprdwwGmc+v2QxJNbRnaIKi1VwUsROoYKsWAiJz9vC6XZwSo/uug5UF54t2mJWx7
SvKeoCSnf5a6rwRYteOWBY6aAvyqFBySd5m4RBV3iYIjavOXh8yLJqktg8BZWeuhLNvIWCxPLW1B
R4VXKMAQ9pscxtJm0LiiMLbSB1J3pJFeB/TJFgyRdbx+e7ziKSQhRALRGFkLq4px2mlVv2CiUz4Z
YTd4Weh49VkJFEAvCIGv3lPxIDHeSWPBcapxXXM1QTguC+y+V377UXFBQQO0fyOoXuSj+mP1JwpH
oniOIIDyAhpdmaa4PHRJgHEsiWNKAwBJUGe0Fr9IjGBxCs8YNUxkaNbvdqfpMRXKZYoHGmBGGDUp
s8WZnQJq4oDZjmhqsM2xb5jF7xfXgQtCqw84FABkmGx7VstRnfUEYWbLQrvTTmaOUlbl/4GK4M7w
pKVLYxjNvVT6uevzTskQzdSIgDWZYv0V7vCJVtiF6shLcveyaAjaeRFrQtapbsBioIABJrRR8sav
RmSCtmx058frJ+NZ814Y/e87YXKLGkVChWlOVJO7aQsWIrBkrghQKFI4ApmSBV2KaJwS+wAFwAvl
cZpurdQkJ8kuVtBt4X12/TTcagc+EhYekE7j8cOoQ0NoR69FTaoPxtLvUQpLnwFphy5b8gAuEry3
RK8Evkj0qODuaa2WhQLBQ9dweloG6wPrB7n5myTcuQWuMZBe0W07GIJ8nhdlAB72r0DGMZZVCaBG
2aaOMTk0lMg6ao/FSaSH3M+2E8OoPKnTxJp1ZFaJM/sk09BQzjzAswXXPxnPJ+1Pw2i7NjXGNCHh
QWzOAsDmHvsO+b1EzlqTPF0XxSsDo3T/dnOMsjfACQQXJj6VfUvXo9rICcB4EhkeYqVQMegPZ5IB
UCqZGMZAZd202WRgWQDsY09Q8WYLs+W+qASnEfx9dnB4WLV0qxP8/TJ+TvsnWQQpzAuL+wOwk8N2
vaqVniMNpWjgYIQ4jiEtneCFKvZ5VJneXRaYr1Ayd/B8ZJHHMQBkdUWBKmVxdu6XMyg9HzByBshY
MyyfxYDTPE1A7etNHvMcss3VHiUTBUT9UT9RTbB9JYrvKcjZfxHyOR79QhrjlfSpXNbUoAX6APP2
VrgddL8evSUwPPkAfhKBg+B/ud3pmIdrUc+6M1K4gL+x63q3vY1DK1L99cYWmC/P/V2cjcl5JcxJ
bxJ97/XB39wTwOENCFgFzFC+KQABLAmSGI5foi170L2jAQYcTMaIzX4DeSF6l5imytyuP87FSyYL
uJR51UvszhmgXUHNHMuUTMzqcvAiFjYhqDRsoe71UYp+sHRPQUYCckDO+6Tfg/AufRrubFBOmQLb
5p5xJ54q1C4qb7Fkr0uG/kMrjUfbOdf5FOr2T4E75EpBAQ8vZxndbrbZrQJUuNZoTWBL/A4bFEHv
bZ9tv/jV124FUEq0B6LE377+b2LZbvempW1nr9AYcBo8GiFFNnQCI1K+6fdTAB09pNHwRzKRfYBL
ROcwSo5S7AxVhzYn+WR3SLdBN/NRe+pDDBWaoXGqAloMFo6RvweR1DBeshPLuJmMrGAEMuGjwZRy
pgTZlGWPnLS7NVQC9ZDgnx0GGUTvXV4N+kIu43CABSfrfQ+5FPt2u8/O5qkE6qeWuDo6gpTbx7yf
Pqk+0hMx4CgnP7kQznifNpnlAkU6eujmqPxo/CXsjlVIEHbPoKX5MIbNYfTTg3pwvhoineYFkv2N
M+4IkJ1Gic0g6o70k32i9BxAm7EA8UihTtdDZwhSTsFp2VnhobZ6UOK+fmL7VCEb0yInKk6iJi8v
2itIL1U8cyzwMzEOiYDrzyznknib/dEaNsxCvwjMkn4WNgTvJTA+Jwc1cbmCBxafTTrI0NTlSIIy
+oddbwCcV2G6BOE/EgURriPaHY5JNZVZxqptBtHFFKXbk5Qf7OnT9eOJRND73XnUqSQOqAtpx1A+
LMWXPvtmo7B2XQY37qoyxS6gpCDgSL4UohJ9ybIVGZN8IofmufYIXon92QzTkyaI8Tx9AH4Xnjpo
6YI9i7HwvBjXfqM4FnP6rKdPi0gd+H/fwrIGHahBKLw8SmNqKQFZJ2LDejesZ1m0vPkf7upNAOMa
7bE1xk3DNwcj16vdtL5CYVhRchGVPbg5Cjoc/x6GuSy7SQwZyTKNONgLoc4IIwQP2h2WhT+ofo0E
87dpq+H49xIZH5hAN6yOjtWYa6AP99IsKHurPLezF8Co2oieLsl1CNAjzNB4ZqQ/SveKXz9aoQwL
Bn67t93QIoUcbp1rnHpwyNJ3zhTIfvwdM9vH67rPs6/d72FfI/bUGUq34HNaqLC21Ud9eSYiFklu
WENpVTExTglyqdfC+c6IjayTE0BvUmIJJSwP1XE65zfLQf+w3ehfm2D213OXu82tlbliaF3uCXfC
GQ+SpJPeIXWBB1lepJG4JLkxQQx2/Rq5D5P9ERm7k6tOBW4qpGTH5jg+KocYs19ufiYfKAmonYYC
ebx4uZfHmCH2XFQQbcM0aPo+PFB5xl3xCXU0kIKZd6KWmugSGUuc9KEougLHS+azEt9ISrRNtegO
6R9hI9n+TKzxqVtcrPTh2vno/Pu08x8fs3CBPfygL1j7Jv02H0RJF9dj7vSDsUhrkhpVo8rpSEmg
Nl8UIbkp/RbsuTCrh8lDzHi9n7ydAevZ9hIwzwENmCZ3pVm7gxyt8eJfVwqRHEbTp7oo+4JWtKo8
TAhxsTzo9vaTqoj2AjlXhp0JTKnT4UOsozNJzVTHvZNRv9zID1P2qIi8JMdJXvx9JqXRrVxS7QF/
X48mDP11B1pFpe+L6/clEsOkL5I6KZk54MvT/kF5yqM51EMAHhyui+H5hovjsN9lcdS1pn3BGYNc
qQccf39xJwwidXeDcDWCFzQvpDGeqKlGUDSouLzZy1+SA+Xx0TO8H+QvNEqTMHkWBc3XFQhGwS9E
Ms6oMciUtbSkZbjyyTk0X5xj4xfHxVcwvlNHVgDy7lD/OSCoIWzX7vQp8eoQgw0CA+B1YC9+COOm
Bltt64rgpvWI8rFbN7UH7uIwvt/wXsP/+3T9y4oUiHFY5biUik1fTLSiqxz+VqA/2HbRgJC6MzfG
QyVrQvdTcCqlupc2H1DekmiAnuPf9yLYNGApl7IowMztyf1Ztc+p9DCLOsfvQaQvj8HWJXU9JZtE
Y0h2JE/5k/lJPVUfKAV49315NN3YlVP3BfUEVCrr0Mb0/G9vDdEfQKnysKSKkXM29+66OaukBNPE
Y0fCYRo/AiTCtVZZYO/cu6SokSpq1pjmYgywnTRr6AcLHFbKvaO9VP2PShdt9IlkMBa3xs7o9HR5
r7B+pkPnYi/XVWvRuCEv2bfU3VEYe+pqwAe2McQAUR7FAHAL3dFBselWvJ4ilMUYk2NXGLil7GMr
qH4pGW51qI81Sh3iLF90e4xB1VXebVgVRkrYa266PKjd7Jrlh+vOgRsk3+6O7RfLIMcY6xxCZA1l
ueWHkvxBsZPiW0OXMa+OkVpG0Ui7KvlI55wGP/uw+SCzclUvv6HUj00wnlU/PSX4WqqLprRwXpGT
bFwIZzRwVHJnAcYnHppS4aqYTUKX1R3nm2x7vH6PvGLchSRGCdVpc+KNwr2+Mt96xT2NJvlhOzjB
DyMqnmjxv7ddqxHko7wPuL9eRiHT1tTJayNtML8PseotmzDjFYlgFDHLF2uZZNhX58eR9oNWqIvP
0u0YAhgLK0vJvei5JxDI1nAblNnMtgSV4DAE1vxTy3PBpXGTnd2tsftJAHxRyoLGxMbBfBCKxL4B
zscbHQSa3aN4RIj3ttxrh8XkipgxX8vMgbz8k/xLO1PqQvSFbpvMAwE0poWzoLhTguyxDP/QZ+0P
y2SQCWhiJJtC0lZnLTTOJEDPOqzuKJWgKMni5nV7WfTT7h7RuUJdFs1t6OLB5C/+cB8fJwy8VHfZ
AbriixrJvOxmL5BxL45mYwykhwNTscs70tWbow4mAlERkTdYc/EFGU9SYRaxAkAg0PrD8mUNUg/9
3ZAyvSNn/dEeKX3R3yzNwiulFszmrfsTMp5lWBRUs2hHow9A8hPSJ2cSSJ75tYcBlhg86LzVLbz0
LKoK8wLQXjDjWnLJrpyOvt6n7pGoN6XyYGuH625TJIJxLWurVwBLhqUnqoExQFS36zHsC5Fz5tQh
9h+PBXPTR9LqC617YCpqC+NPdIxicgt3rpHQzfckFH20V2qA9x+NjgOgoq6Z7Nx1EeeSbhGoZefL
M8a8qMUnhykE9WqcepQaqoyaYP1iYLYUe8HoDq/+dpsGwgESqh3XfghjkKOub1PR4YfoEaBuob3t
C6alDiQCF8oKxOgqqLBJNfhzIvKx/Et/uwLGMvH0tvOVWuaATk1+yLDaAnrRY+waeOSIQz33WQV2
qH+vnLHQmMjNWmC5GycFocYPypmafqeYmioYfbEvIPrGvBlCaNWbQMYwkTFpZqNBoFo4mEo/aPI5
yR5q1Z+Gv6rsps4+1tun6/bCj4xvIhmTbCiJKunBULVo3YGQ/KFc9eN1Ee8hnfAA2R+LscmYbvsZ
K76bAQqbBWNO3d9NveyFMkyjAuWngaglzc2rd0J1+TJurGtlYoALdwmKkhN9ppoPlEszu8HSWnT9
gLz2+/6AbGGIZEtRVrSiQgf9N//YuwTcyAjI5JsVaJhqCBJvu1XDlxNqosF14XyH9+8H1JlEAEOi
ejkX+IB9Y4f1ejvoYdaKCJ8FWqKzAX/MZizt4TIL80fZPI5ZeP0Q/yHKv52CcSpbMtdDRV9cfec6
92AcCqswAQb94pXqf8kcKLo4xpvIJK2cfsaZKi316iKyrdi1E8H0x3+I8m8HY3zIYKQrQD8hBQ4x
6B7yYDrIaOikoY6z2V+o+huzawex0FHTv3zFT+uMM8ErOU90iuBddj80JXMTM2jGj5v520Bm1Lpt
bGzCT2Ieip2XHGW8ySWKHe8siquYp9F+afRHNfuDdiWWtBz0UkxDx3I+O9RatcBtmfq89uJbJWzC
OurDIdBeK2qihbz3unEpilFHO86mtiDg417aA6pdrjWCVD0WuI33RnUphFFArAcTeyntzJNqbIQ5
kzf9NnAjlnP2N8YoHyjZDWBcY9p4yNUAu38HkPwGY57fVIVoxY53GMpyRScHFVV5bQDu0nRSqlJf
oDnjWdrHZTxvpsiQBAJYThnbyGop2/D1JxCbbsfCXz5rlkvb/HjqH6QB9KaiuipPCygbM+1d6Crw
XS5DSB3HmImkLRJb2e4Ws3hc++kruLw+CZwf7RtcWioGmnZyGG3TR8sGcaNWenMJ/Dg4B1/N3AID
IOAUHWVXlGbwbhL9XtDPY21Gw+jx5bHA9VDLGEQH/Xtehx3BG0rEdssJvhQr4U0E0ylZM2csZJ3k
eCDSx3B8bP3RX/0hEkMHcbKLS1lMACyAfZk0HWbd55P2paQz1EnQ3djn9Qtwu2yX8vKZdyJePp5q
WDJ2Z4AQaQBHi3Gu6oKK6poDk0hxtmjDEsY4jIesFQ3yi8Qw2ZldpeugJNjQWbPDFke53ruJIejN
c2KvIu/PwqRn/VpJhgluT2RKzj30z29v80iJJvjWIihOf1KHvBDImnJXk6HvcwxYLXbupuVtBw9r
twLvyqnIXEphdHDutbyTmqz2EiA8ePWdhl7x9jT9glVhaFbUVON+KdWUNYpMor/bWh1BoGLOKnZV
ZvCS9fN9jFWSRdSu4Fku8Gn+FcL4c9Vwslaq8aUkHZxahuwuqfCRRc2FdUYW0AU1aLVpAoTh0juk
Y9M2ZMW19UGNh11ymtwuyD/Q/XNxJel9joJv5CjY5wWmBDZwGDOq69EomgohsI7T20TvbypVD/Bc
GFy9MH67MnApi7ElK9mStK/hzS0ruemb9QU4ih+GXPol8OZcTdidiTEnuUzAo5RiD/sfyubKvIVN
ecZd69N9wa0JrSX6E6e+u0mTceqNrQ99rUnQP/lRd85jUgpe34JjsQtS+lKnckO7caum3gLn9UM/
Gne2OYji/PtHPv1M2FoyHGzIvsOd20jTOqD1rbza8mkwHG6sbwj0hauc+qN+Mw6uKlj44TvAnUjG
rEBMZBq4PaAA/AK9RGAAt0ue3TjE1AwlLSehngknrqgWvDOznUxG88u4lea4ASxhPRbpX+NagMDW
TKZQJVXtl5ZUHJNi6sELIaHAL7e6FlxXU/r3r8lnrCEhtHlNy6okO5rJX5mpBTF+TTrGXruInKNI
GGMStSlpnezAzBs5x3Lp7RR/HXTkN93XGnA/1w/G11Os8iHxxX46+0qQzcQYTBM+0snDZjuXwNyZ
BBGTJwKblxRTErS12Ey8dJEtbXBZJlR0pCt2hT6fWrJhxTn/dP0o3NRmL4hJbQZcF1Zx4YtnLDf7
/RZQqDUSlcRtXqpPFQEiFPXKIoMQnY8JAYte1OBl7zG4AySQuP2UlaBFsb4IDscLNPvDMVnvbMyy
EnewuinUwsqvMe+ifuiCFXPP0lHd/kAtsMaKhBfPE8BXMCqobvmEthNaFvGMggLc1pycQSriXT8U
T9F3UtjMZrO0NeklvIL6rHNz7b60wt75GbdLBCgBgQVzE5y9MEYNu0JXYwBn0kAz+Vj6cPuP9pGA
PQvrAYDsFYjj5R57aYwu1tq0ZVJNl3RkJTSkL4O9CEBUeckA4MeAxWFjbAwzyZdmpdgrpnhLpFAt
piINycb6reTWJKiG+nj9M3Equ9ib3olivB8esG2vIfV47a0WwJ+cgXSWAZlj9jGgExk/yZ9UFPYS
Gf1LSNat84xqTJUWJ5KoQPmpn7NsEsQyvun+c4fAHbm8w20uJtKDD8yrZpQEN9WeXd3KOq9qAF50
/RK5CqFgK5vCFAAqn/6U3Ytf0YA+WdCoqSqPefFdMwVH4drS7u8zUXmo5EIaHRQvGlWN8AtcbaNP
rXpzDb0I1VLzr5+Hq347eYz65Rno6JoCHkLuVQ8IxQGRvpXl5DpbL5AkOhmjffVmFp22QVKvZygx
5fZfaVl9m1uU5mQNIwWOXf+6fjYOABIUHnA9gJAFfMW77tGk5GZi0RU7/XHGWNp2qAa3+J7+Akou
bdf8XB9t7Pb9SQFlL5Wq0E5FpjkFXSXBQYmWeKl27KQOYM8frp+N/93ejsbqYaKvQI7AnARRmnNi
N4dlXH8UKeCB0zy6Lop+GDZp2p+HUclqymV9oz6QNLGrp/nDUK2e2WwjAPVrwNTEplvXzdfrQukl
XRPK6CXJpjyvCyP3ZOmZ2N8XESWe6FCMNuq5MyeqBYRLrMOTEAPdaGEoc+8rg7r5Wzltx2rukmhu
ur/+t4MxLlHrV1UC7zmwaXAqKxwnAdYC38u/KT3bAqqVfKoJvbn4L0rMQGk57aOZomS4BOZBXC/k
lr12+sH2gYZ8m2siFdhjOCshbRcm5/qY4OXsCOciuI4eODSAvUEke1d133JLmtoR03agD/kI4D20
DNPerVQp+JOP9CaHCfvSLDl5s0I71PhOXh9SW/De4/vCt7/P5Job4KFB14q4qNs9ikGyAgI+cMiZ
xvYoYaM1kLNKELf4/uJNIuOUbJBodyg+1Z6iEVdJPgJSMGtWzHAJ1Jt7MhRRdM0CFZrGrqsSSdLI
1GLxd6r61I3VLmidJVKL7HEGhU68/DZtA4r99ps8tqyLkkObbZQssZ/No6XnnWubv9QpE4zfca9v
J4bJOvPMtNfXcdbGqc5VDcQKA8jwtfMIpyZwt3xRBhZ+UQ0w0WG9DB+WmsWdvcWZVy5xuMj+UOOh
sN3Hs0AH+Y4CTOf/CGJcILg6yJBhXwE1LxmjFKggn+wHRGa0FooACPKiZJCvGm/yGM+3xsikDRNZ
miOFbX3W13sDtYbWOE+TIDhy3cTbyVgXOChFQyodPAG1E3slucuml9IW+FmRDEYjRmczk1fwys1+
SQC4EVu525uJwBGJPhLb6E7Lbklsuiq7/JgDNVBu6KTUdpJDOq8kHjwTnYpxTIXW5HpFx1yyPnsq
e1K6momXaWsJbk+g5DrjjnI9nzeAsmF3fjiT9iVtgLzVx1FdKP51T86PTjtdoCfeZWN1k/aTVYCc
WI3iaIxAhhFVKHBRgIxe8JTjXx7qdxTnCEvsjCj06nKMsiBqIH74tUaOtlwE6zKGgiPRj/AuNwJu
7z9y6OXujtQui5SNuZR5RnOLi9M9xU0wjLhkJzDIYRAiID4639eF0g9yTSbjlVrTtqWcDmxvIyBh
J/O0DiJX/lonuCaDcUiOPRRZq4IOo+rlGZPUk3lT5dNybjYTiy2qCpj9YrNcAIEZbqFQ8rAUYJ+t
vegH4PB0N5OkJO4y6chxMAJws5Z4/QEcXTsNfZNo7mj36p1cZMtdXTnJ7aL30hMwwFtXcUrb8DvJ
uFWBWNy7a5NiDnE0ydFxVqV2N036k7I8CD7//YSML0zyVUM9ADlT73wm9pdyXVyj/TMH/68Qduu9
2bZO3ipkguupBUXIC6aOAW67Jv4AfN2gCECJJXr7cO0aGH7YdgYrN+rZl6pZ9VUpSwThWFEkdPdp
JUMG/Va0xCJt4SrkThJrBGQDBCl9uJZKGwDj/Axa9eN1nefa804Eo/NSrTbOVuIjtbV0QrT0VaX4
Lq2d4MnPL3ju5DB6X1M8rMJGwRMrwU/LT+s7nYcFu32gh+kLpnCxzD9MwfWz8a8PMIRAzsXzmE3a
9VHKcpQXSg8Y596Alm4i4gzjhnuwMPwjgcmhV2nB5jiFtyB5brlmlTzVivnUZsnTOgO7pFlF+QX/
c70JZGOXg4AiU752aeuCuKq+96Czcsw+un5zIjH0ZnfeFyiEaHrSMf6x+LUZIwB7Yxe4SP51KXxD
cjCAgdYqmBgYBzFtkyYNBqrRw9xHw3Yey2+2+TFzRFUZvh78K4f1EU6n95Xc4CtlcvnRLpzBtYmI
J+o/KPibECZXKsoM/xtpEzJ1q7N96u6xFGm5W5QAZ2T2QZztkvtYVPwWXOFrJXn3ofK465W0wjhT
PG3YwY0Do5puKiPzHdMJr38t0S0yqqfoROs6CenMiEWV8Ze5fLr+94U3yChdPSo9MRqUHSlYFCKW
X4XlLTB76dqDglkPUKo86sKuOFWydwEZ+Oj/r4Svv2p3g5WFDlZboqc/mEnYKmvYj+1dpZqBvTU3
xmK4dTt6hta4uiq5dlMGGJcMJtDzNf0YjFZ2coysdE2HfN7s7QWERL0gK+Gnx8BvA6sagCXfESeM
gLbExBqaUhSGsayDMRoO5Dz6+UP7QFEGPooCHPdKdgKp0u2uZDb10anoFsEUf1M3T61eUhX48Fbv
zU7Y12CaQaZx/eNzhuDxxjVBmoMZCwQ1g9GuIcdIdgGHTacpf8kBusNYkShcbEbd59CAFZyLP3ri
OhEtuuAqDhoWYBMhXj/Xoe9+BqODy2jao+2gfaAmnbumIN2U76T61OTPwFwUnJlrUDtZ1AnvrtlE
dmEUG+3yLH6pKu40/cnowP5SmQ+Zm7ElOQVeo1KcHewc8Phx8ideAQ/4V3wySutxeYjFttu41ksA
4Wd4u6VTKK9/9hbYyWAuqsdcjrM2wFPtgIE26Ng3zyRvAC6Ydmp/AjynEloAN/7tJDIXV1U6MPlk
ZCu1aT8btRlMuvzFmv6gDAKcBsDBAMkVe9UswHWZWXrsFJjXc7LlUGpSkI85oHA12Ruc/q/rFkZ/
MuPnLmQxCdi0tvM4oULmKctnY34Y0jCxiFuLiki83iXAE0H/CZhVTUO/7VIhpHqcZtRHEJG+zQHF
N7MC9X7EpHcdildWuIfaCWPyr7yS526m4EP2Vqe+Mc8ny7YfMH7rgWJV8PLlDZNcnIxxUQpRQJSN
nXKv3gCJQhcBsVlFfB1LAPJ58xJwsPz+WhW+GaXqw7iMhX8xGZLdT0o7Fqg0On11E5uTp47mMzCq
BOke9xrfxLCbvcC8ig2LsqNV/fBcK4AVtoYPyph/BL626BbpLb3Tw50sRj9ANq/nBgpJXvyR3FFK
zemGEic0n4Co/d8g0NG+6Ht5lOsS9LqoojLOY3HqUlY72NiKXREKizaAd0UNxejd/Et8E0T/+86d
L5iCA0giqs+kf7JQr1hysDVHFhFcIMc1AXfIAbc3sCdxKhrBdmLUvp03VQdLh5Qsh2H6yzTOayXK
mEVCGGeBsc1MqTKcpZtrQMXXh3TWQjUXrShxr2x3Fka9tynFG8BAn6jBhoalRZ38tG3fllRQiONl
UPs7Y2ulaYx8TXUQQNbHkfqkm9T/YT5vHsjzMAMm2qPjxPULaYyG66k61xNFcUebKlT69gkwycc/
cOYWgEEdiv3wjvpWG0zgck4oa4/GTbmdukZzQYU6Q+Wuy+H7vJ0gJrwnRicNWYrZfLXrVH9TjfFr
osjPWbGmNzXwpkFgbA4+UtTlzu4s8wQ/Mj7k4zLcFbnxM02c4v84+44lOXZlyS9Ks9Rii1QlW1cL
bmDdJBtILQAkgPz68X6rO2euvWM2OxrJqkoBBCI8PNwPaqfb079c1n8NIv9xWf/Y1PEeRr0b/A99
Kq1BkIHEGBLys8mheFgC7fr/eqX/8Xv/2Nt0zeBrkCIOj0H2utvp0ST/tuX+66r5j5/45772pnTr
KVYNWyUcGq5w9yj+5an9nIb/Tyj8j5/4x64e9eLsHDUwaEVe5ZDoQI9QskFOPRX6698e2X8NIf/x
Y//Y2zyBAIvUuB93S16MzUY0rWRu0/nhf7+rf/mdf87r9iLVwxAb1N0iumtmoKiSs+Ok2Of//jv/
gxL8L0/vnwYve2ghH8WwFUzX5ntTrmojPPJJL88seJYhNDGincThv3U1/8ugGZKADAbUPz5XMLr6
RzxxYinWXu7AUUv+MBc/Cz6CrkJT73fB3VxGmBHG3Ko9TG+98y/7/7+UQ//XT/+sqP84bLxMWCs0
an6pYNO03gv6i+lTOpXO/C8A4X97jVAEwtCF/yMA8s+b5NZ1PNeijnBc55q54r5PgEo38Z7/y2uM
kuS/HTv/+Vv/uCvrwxnFhRlh3uPgXNKU+JtPYEiB8/qy7u8qeOkbSeImy+mAcjQ46k7XezAUYfDs
rwFKnCTP+vcwa0As8x9UG52n3SOUadKPSASzygm6OqR1pLKi2UKQ+hsyqjOd0Hds0bGbn1LveU4F
AcHk0UcLNBv2XGVb3TfXbJtLbkoLuHL1z3t63yUYLGyu25LInEJ7al4+Rj+pqU4L9NIJAEco1J9j
s5QLBPrW7n5Kad67b7OHXEf/zZzs0wq3BkDd6j99RO/CeXiFn8l50TzJYZ7lkM3tqs3Kw94MV7G2
ZOPujXc72fv+tJr3AKezmmq6LiRwctvtZdLCNc6fa8GT62SSl3Xwy8Afj3LG6HoTHsLpECzstx/X
PGWHcO3OcYQsWQUE9OQapi33cQupUFB7bBN8TOP7oqZSdMlhzd6G9aGP2KPpPgWQuoWfhuk7hjO6
jyp5365cAWi5QceyYTofGGxD3IeGOXc2LSfuPE7+2VUKGv5nMHkPlgbEiwxcAx6C9N4uf1vvJsET
UbMoffk5t/dyfxDsrQXWw2lXTv2xN8fFd4sQeb4n0kvGqnBlpTuHMHfMSDCmRI/XjP+KpKknt/IC
VXvBXLr6NRPvifesoosGFhc3f5mNr5z9DXpb2O6PXZuCD+8r787tiBbOrGEOfKbdfGzFK8fKkDTL
t2gsG9mRjY1kxaATXDBSM5cysTVnfzoM1aj9woePn29ofDDYwveg60kCA0U7rXnaXraBFYDvD47m
xBO8BIh7TNHolrQj4/Q20DcDX9RkmMm2lok9ihECks2JjX9GtyukIwl3zsOwl/PgFUM3EU8e++Y+
SnXJ/dvahVXSb9XqrUUIPM5Lofo2OmSHTbu3PnahfmzFfl0Z1EvS67gHp3UD0yNyK8fZL2w9ybQr
Eo6HzP4KlpbpkhHhtacggXz6BDm1OL5knS0WwE7GAannpy5uP+guC4NVjUyIzGbAQnrYXZ9EvSBw
nM2VfkhbnGMxr9YFC9E+WrjOLksFj998gWXeuuZ6wUftTLzAFhO7OOkzqC+gC0cVb4EHJ3ux0kM0
fKe6WsWJYweO41JyGRTJyAptTd4OXem5I+ncOlYn476OS8UdeEbJo99m+RzfectS7ElKdmwdMUcd
6UOYz0aWtBYy28DMMhRvTUjoaE5SwrZF3QsH7p2Jf3U2Wys8fJ3MxRKCqjDf7yoe8ZLcj2zsCQtE
2Yei3nr5vquX0H81Ld6N/dm7fzcHjlJZgzx669EwzV62JkGj0DnBU44wSEG5bpDrECrxmT1ti87H
Ud7aMCkx21R47LGNVe47BrTIP4qKBxakA8FAzX2q0O4fznw+QxSM+N5n344PThDDO+BzGP/o/syV
zZWDIIcJABmoikldNX2TK4YczIEliMwI894wuRL49UgPe6sho/N33hpcr4D5n8hNAyfMcKWl8mUR
Tck9ENRi3afC9B9zcOaNISFdSLS5xKXvQfScgtFrVn1ESXJv+vDU7ba220dM3wb3lrDKNBvZsi++
tHe9sd+wk66ts9SgZRw1jWoXoDx3v8LhOYnH+2lXpfYffevmvYC6cIwV0kUAOMEaHsezu6FajFei
1se2Ocf+lQ1/d+sSjz7szR11djI4rI5gYjTPWHHBXSZPyXDf6nsdz1Vn0iM6d+cp/dVphFAdVkH7
NawvMniT0XyCVG2uzOuqb2tzo/6nsFHBprHe07/DIorB/J6c+xW73c0tm4/TBO2W+K8/0ItKGEhU
x8ZOpXWwOseDnd/SGeog7V0oZY27MvrWeDcOtvqGkGvZpU2Oa//WbLIGJebYORlOFY9Eov+dMnUf
rbEi7Y7nFSlBtFyPk0hOqUmhY2eam0r6z2Tv0KI2BtfpXjpAP4Q28S81yifdBh8ZBx63iaVIpHPY
+HoLfHbou8nFrm3fd+0/S76UMnXyxoXgurcVfRi+taI7T+N0NycoZt2UzN5cT954amdTC7ZcTZwV
2ufl6KdDvtj5QzBdCtOvpFfDze3smzDtxedUo9ni/cIU8W8RmjIYpmOTsItqsjhnUfa8CkfVe88f
E1dBokJAWEVF6haE8VzDkBtCXy2H94Yb1okTtwRrWhORjc+ZP7eEus0dJCfKprVH32RfQOlBVe7W
axuOxbB4x853X6D6Uy1cXX251+vKKmfHAAkNv3xnvjmuOMT+cMRerAZhX5T07qNm30nqj5Bx0oCQ
AtTZbYRB2jFhZMjU8zCyyvdEwSWQaOUnigTGuU+X+BqbNLdQOSaRTxH3HZHmW4pNCTFF1QcXDQHA
wlPqYOJgfXQnDRGndFSnOf0ZeacIVSkNSyUZIgUmkHigFMGweT3G8vcw6aWiLb/n61i0VJxjBUdV
HPQdVTdnnC595tbdBp9ot7dVvGz37p5c4BN19jhoaUr6F6dJCmU9XF0YH5cmLnsb3f9gS37LP3Tf
IGeI80HJX1oCzopgAR33ITTr7HVMwUvImuAqUnA++u6lt1kRuOOr17pPdIC6ZvJD2m6GC55fV9Bo
vB8gfRBhqXSLf9JGlLGP8ZJdeg5SOUR1LZ/G2VMHHoq3jrM3f0puevPPXHqa+FF7cvYYRA8I2RuQ
EVW6Fg1z792BHrkcDsz0FYucc7P7BJz722bmK7wcPbAx9EaWLDn0KWwNkGL0rV/EvXPM9q7uXfcd
VGIMKWGYJ03TR+giFXDYyJ3O+5Ulzmn3fLh5JLT252Qvs/l7mrsbt8PvwdFgiHvg7Wzeo6O9C810
5Snu5TFVIGxknPDdKVUky1TjCtgUGiIiywsvdJ7FBqOnyYcgQFxM4f7J1w9vTI5g8ueWm6fQ8c4u
GCG7WSql3Np0oCGZOCqoZnWz9ACE8f3O0r5i+o/9LKgcUgkHE06/dn+sUY2WUYDIG4Mq1XZS5VgA
GdEbaClNd06H/XmWVBMF+QFhMIDeBnkyTif45MJwSN3SdSBZtF+gIg8tDunV04xxUOM8BB3kJFrX
gKZJvUs7hpjrolfH9+E4QvtS+ulzK2nlogRCvoRRqQnlahw+LDL68pqZtDNOApo9NAL5mtHP3cRu
wz6GIOAJglebU3dB438xRca7YtZxSoah+Yag7J2c4xdlI4ewfXvuwNdPevOSLG2hwg2tPp8pMqcU
gwkU7uENsiYxUTL1eKAZRsNVFJ2apb0MaVbpHwPrdatpkD3NPY6SgZ21uxwchxUYWDr1NKiEOz/F
lh96q2qnxfRGI+OudqNHk2Yn3du6m+RBq/iCAfSKT2g4Yo7g4HfI8oSiG2aOsspE3fsug0O3hi5U
6PbnMdtvfNge2T4eIo34uqZbDWwkJdBpvE5u8qThE7slcbWMkCXtw+8hcy9zjB2zTsQmS53ErKv6
rDPE4/xV+7Ilch2vqUku6d4GxcLEL/RliQrZi1TgNGSuvsKa7jQl2V9rm76Im/CVRnHudfN9N/pP
8WBrubgnGP0ebNqVWWPfQ77cQHU6+cFwb8xsSuT7d3uCuiLCgQBs7pviUXnJgPFgyh9lFpbxHD7P
bP72hy0i+6iO8OFJ8B7UTOwUYWh0TK/haPW9nLfvZG0vkZmq2Ykv8L2uMgZdINveVOAgbkp6Q2mU
b4J/OYO9BOlCfEyCmDA+oaN9DLHOon1HlNB/OseAQZ7M1aLW3xNKN3/ayMiTx3iTdzgQDq2PR0Vn
/S3jvcaFEJkOdzybno3hK96pAwgMI0AmDa8Y9azdKXj2FChbjnAqdBBObbicwo07xEi39NbomgR7
ZfafRNarRIjMa40xhRUE15BtYK5QVCtzbwecwkaRWCAzixBlHJ8nxBlHlMhBf8PQNy97py1SCdoY
ypZaUKfWHfI63M+vNkD3LxNPSDQ/vNjeOmwarKf0z9D1AWmSRZOVqrvM7d9sp97GXfwMapXjJC0m
3Y1LoDbxpRn3oSkaVHwbz3Jqn1vEBGKi9m/bjQeHNx2ZHIyaxuEnzbBgutQlHTomZKLspR1amzdb
J1BOZKX22tKlWWlZUmdWHKJlgBn0vtzp+Y/xFI52Vfj8zAZzMXCKaeU9b54XijIje+9wEE7RbV0s
WZu7KUxR373wTeTIGoPggfYM41ePYkNV7pXhUuq9DJLSoiadxqOlW26pyMOlPUJbvKaNvobRmzfE
uWjqicGVKoFpI8ZyUQvSjuUqDJAUsbxBXjg48rIk/YGFF8lm0oXw58xQdej3Nru09teQtVhqILO4
AGRsfJfo+2mDV+7UFQYGUZBLv0fshZgE2+8SVY7RGTlPi5I4QFZFTzT41vQjFrSk9GEWddJ9Tf5j
iMDoAxDs2z8SOUu6VyL6WobHZb4uwsDf4MXyFxQqCJhkdjqSZR9p9ybjF+mc125DroUSW/L3yeiD
HzMSm98Kcc0qlB2tKNRwUjM/ShzXmZHPLQQneQ+r3avjfKfmaZGHGay9EURtG/v5KjKSARGY3Qpk
vnxwmlKvF+UzQsHFBGMxp8sfNTyGHmi7DZJoGKWaoMKcQeF2L4zvJQs+GEhYY7CXYfyiBdnA/kHd
vGu39uCN4/JScINq53MRXyN2iIbWnxcNxJklSqrfbVzuXpPP+nmFySY/U1QFvHlat0qhaJLsvBgX
nrew1VCXfmme+p2eIUJAJhTfVFQOGrmuISZLy9i7xuMtZrkeZUFjAfilGkNKkD3eshHDFwJVSXO2
ybljHVna64aDZmj+xMvhB7hpfGReWP/TyIG84yVPv+A1RGR2iJw62ZGetn4lLBLxoZYjP21eosmu
JMCh6S/dIG+zOH9ivWJ8YJAv2lOFg8GcRvb5ZpGx99tdGsYH9oPxbJdx+BOM17kbyd6kkKA4JYEg
/n5K2tcF8nzsb9Z/LEnOoTGTHR3spX2NSBvge9RDzz4D8zDrs83EqY+2gmOZTiMK5phoaEyEe1vE
mTrYjv1eVXOdKOAqmxZwLqhTzMe5+Dot7KcdTnIPwCAdtpJ6wQOG+YuOofyQ4rXTmcAZvp96mSEk
pAg/y+MIj54RQsEe/kpaQBvdSblF0vgooN+2ofb40V3TQxoPZJmwUOkhGE6TPYQ/Ab4Z8TUOFtzd
GhmCVBMYWBs9dWMBIJ6Y0Cc7PTb+8+pdf4KKTz8b+zAoVhpW4pj3/JJG6rgboCTi64d47SsQd6xb
UW8uKA7PeD+CGFFnESzphiRPGbxLVoNLa/NOA4dovarhLxxfsM4rYZjhbzZxyNABg91KlbTvWeJW
yVe6smOEI8fbjnGHqcwlyrelELAq0kDwgFlcgvFmWLWxmoq7SJT7+jfE6vK2CHi1A2Dg5gy6Zuqt
9VnOxr1wwdCYJ2wMAylCK/MYmmmBrG3c5IFzpIIdw/YxXb4cd33q9YlvwRmZR9GBFQ0abL640gVW
55yCEAKn3l7qrbmCI4t0xANyM53bpqtice7tBO1MWcjAXHn8HY3rCXbA9YrqassQ51FmyMG8cqkL
me6PAY4I1s8fEpWSXLeeDEuGMw2xYt+qBVvKNowIOxfTgmCQXAbsJHi9FWlzdvn7D7Mqa0w1gdhs
EKc70ed+V8uEHfYAZmQZv4xKvThrd0gQCCCUAOBV1cH4oiVsFwfgAZ5X7uLCk/cMpW3j8rclTi4e
ahTUOpusuuU5sS3wXMjN2O9k3/AgML83jKV0fYRrWDg6P2rOgPnazl59CB+HXJ/aBWAM2DdG9QUP
zmkHt5oFyC/QtWh8UQjCip50glMUG8qZbB5inIht4uhwDILDKy547lvnsVnW3GO6COklneohWQ59
IKqYDUgtUqT5xaZnfCFUfvg7jJlIJ9o6o+HFKjRVAdvtCKguspYUOEGTETAJy2l9mtcXjjRqnfd3
G+wnkwEqmz9MR0mXoPzsn93sIwyA8mHNpnwmCd78Eq85pWBzb96hR4WIunPHMzH2JcX1eXt/hhwQ
2UZZjb05AP4mnvcnaI+BVy2ByqUPC4e4ygA0jeFGGjggLcsxaDnqgXLaFHEGRvr0YgTNk6gKzPsA
1WV13UeQrodv2k2oXxmmHB7S5Nvah4ifHO9DOI+xe9p1enbpo9M8ZBsmLgDcxhaBtb9skFHU8mHa
R4K0mTtgBkzLafAfNIin68Dy1g6ljY+zuvKEPkfBYUa2KX3+M7+BBffEJoeEgyLRzHKP23z0H9zF
zVt5NuiLNtCTM3GuE164UXaxfkRGxHDhkY7+TdvtCLYISbqrBWTl8pdpeXVchA37CV7TGZVHqHfi
+W9uUCtxkdlAIhwvmH+tTVrH061tSk6nks1g8Gf1PN0H49EAB+xMAFgWZ+fcVBFO6sE5Ll6P7a2L
xPtCAlJmLSa4R1D2sZD2CEI5DnDp4fe4ihcPgS4Uc4H2Cyr9uxb4bQaJtx60zt45MIFAyIGcw2DA
zQ5JD7AJ4tDL3e59C/aeMbf0l9+B9iq7/o7wIY0mLM+Ou/1yow+JI2Tl2yNN3zUobdRd801jpTQP
jbzMnOXhkOUJG+tAtk/KLdtxzFMpSWJePf/VXwDudV0xpeFpnaDJ5cwoCjGgPJJE4yzHsfDYJcwn
U7BWLHAr2AYgrIKMj2Fa4lp92/XCgVzEj/MsPbImXi2EfolX8ddPpH/g/c8/J+mr9dyFzB1Y/L5X
G5UC0f5Z/e0HrtEvQOg92agHaW70/5hs/lr2FZvCn0MEYf+2RQActmyo3JXd4oie0mBF9YX+eGOd
79ZdK6rgAjjIz136UN7awp1gsOI+EH7ljwlyKc/77OLxSqfg6MTxM+2x1WkIo/Q1/IjoWot9/WBo
pmTdj3Mjd/6GuGG4neuab8N144BYLH4HIJf/YpX81JT+znj45MTD78UR8ghJTEApWHTNshC1QeR2
DB9GdMaQE013aUMfoC/ZI/Po7ywDmN+lElUdCkl/SSpL55s2sMqUaBAJaYDoG38ggwsz0MR5hSjk
xZ3oSNB7bYt1i14QtGqpoicZDtfA8D8zleetsXXQNDceJQ8xtV+JcG/ZED9HrH8eYcS9efOYr+1W
b1GjsDeQfI1j8ohBlWPSrUc7o9NP12+uBBJKCzkHsaI9tIj+jjlBzpTGMbGpv8kePzUK5XvfeTd/
dzzkQNEd6OB31OASgc0e5kYWDvh2gG7iIrbuTf/UxBR28H0AiQPqUYD9PurmPYQssx7JlKCGE1n6
mMLwQkbRMQ2dX+EA8aXdGdHr6H8nvPkVTt2DFazJgebB1H5LnpJ0RZBkIFuOXbPmUqA8dfhjF+y/
IgWg3u/Sx1klz9nma+Bt5kstzsVv94IrdyMDhQy0h6zV7PzSUmaJFc29GGPgH/weupgr/Owzj/gz
/ws02ftJkIol696EHmpuuxfjdhfXBGBQNzu+vv0zTiHNm0ze+41XQY6mMt5P223035d4e16W7Vti
nTnR/IIvh16gM/7NQhDcZvCgqQsrywgmZzaOHuAuhGLF/Vysv+RWgT8AO2j9lMxZWzMe6wFEVp8/
y32mx91pHXRWPCA8th3vowU1hyNC+h5qtDeScbA4nkOlf7uBhV2oi+nFyEXLRbvIR0IcIE+xS+HG
JPpWvk62w5BSNHd7ESdb8xSyoDuIfnYuLibMLwPKx+NO0ZhyvBlF07L0ZWxRGmU6jE4+lPurfRa6
DiZnuIYqzpLSQD699CfDP5izp48GgvQNCY3arobZrZBJkH02Km5vgVmn26j0UOwQVMob7mHgMkvp
KUZV+pYwxFOtTPPixFFc9WGyVi6OnSILWHSYfE/ly0JnPEYLW8RwZmW0opqk6cYLBhGRknWB/ICF
948eW9xfmn4RZAr5XkRyis7cR/4Ayhl7M6lqzjwDPzuKp73B4gi9c2gSGLlO29/hB45AIb09r7EZ
PqYVaO4C0KXsKfp8bo/g3xhgzNCwQbizcUK0DuTJSbrwGrARjwfcXYOSzCJnCDp7hJ5u9ukhPrmF
TvfsACANfTu+yHwSi/croTtwR56FCjcvfvVmAGC5wYv+MwlHkwEptbeBZfFrhsO0msJxqKFbAuRg
HtvKkzOM3De8f9okhji76Sqump9+OPZbmngmx6Dyn6hnvyYfH5dLYj5b6e6fk6VyJdqG6AyIbq9D
32MnrJXu6PkCTqvbNB16DaQ5meVSuigA72g06NLzWHMQYndIkoS8nNScfazeAEwulfsRJBL7FAEW
/YgRTsrZ7N+b41OgkpH+bp3AD/KlDQHlBMILf1TmdKVhX3AUYFIv7cBq1rfhRQRMHLzeYNdTR/kv
sR8h1ESQ8yFOhH69UkqWEzgBOSxbkWZrBVda3rXVuG202DCGmLtRm5DEjzDN0QDsViJA+ZfOqowz
Zz0wnEh1Zig+MU973utlyPsgkLmIjLhuU/fdDDJBkqVBGhg3/56lPL2PbeSdAT0mGILeeEknjuYM
9KeIF/b07P6U5+48dw1hfMFkmRbBB9Rh+sPQI8mbJUeKEFp0G1cdiwLdtI/WOkjAfWpK7rXyQn2M
CG3L/g6yhf83CJvxqxMRfVi4a4p+g7Iq/lQMkOPNoU1uzpunv5h1sBRD2GsFsHVE/RUAV2qD5Z2n
gS7jUWanYWmWmvdzX4ZcsSrYBx4RS+l3ZzzwULp9OnXjMN1FW3plRqMhvspXhkt2eIKtP5SR2XLA
qfeTaEp02TG1sucCrS3Zu0fwQw6Iv8ivEMaz1BAp3Q/4e7wL6j46MiZJFB3QkKsM0mbjmQqhrYRa
WJV0SFe3rZ5FRFiWoWp+cgZ10j6AhqWpprbNyA4bbdIaecx88WIx0RQYe+mx2so93YJ820QRalUA
Wt8PFNQXEgeqiPVUBt1HbMZXvPWTh2LAN/Z+8/YhjyTFo5jp49h4F5BMfwEK7cnkh79Z/3OYmJlM
Uj2FkbvliLKoadlabSYtUgbEgrrsYBunweggsOVNx0+03ZtD6tJ6Gfx3xHnwi1r75emknCl6wWrU
BZqqRx0kTgFvvPdQQtCjhxhhp8+jTHIj+kLvz+vcPfiJ+2X75Sve26fAY0CwVnjnZXIqqbOVdkY9
4276GHRxHXW9S/QCbsHEYQpDGUzG1Ep87dcQ/q2xfWuN9lLg/WESkwRMPZmsL91dgv7gnw3uJIx1
Fe/N/TCjDehiaiMB0NUC7ADX99S0ywuYrC9K2aIX3lsi4ODAA7Rwt5xvyDai6DKYoPSE/7m60WXC
+EXetiieR5dIPT7NU/PG7ZYzkDzwSC9joDAepMLnAXWvYar0ePKVOKkkQMXLDkQAieS+aTF+hU42
SovpZUHzzp3wPzdRjWPHiNf7P5hZ/+b6UGvAy3xefjpAQUZV3nlJ2UxpJVCKOcwrlwZzSOl6h0Z1
3agI+QGAOCtnCHH503lyoMy1+VAr3oAjyAXFBFvd2zTTmgJUoElau4POrZf9nkbMtffYmFCTJf1i
TgHF59I4KjfPq8YITKIuq9W6n2XKzjtmbSIvPrvh/AmibFj3aoL9+qsLiaQQmkJ7it6tPAZBQMko
hsPchSduowN4EgeniV6ZGz8hrtbuMsSk43hzsnni/fjpuuvZoEMN+mgF2LBSC9DPoXvYrXPbhv0S
j+HNSZyPdNk9EjvUr6aONaXaKKqFiAJwpWiqQtHwA3JKKIoeO476J9sKxM0XNONfGwgPOk6ylAY8
qRj0OB0sD5FoyyC+T/r+zgVHqUOdBo0YSCN1H3MflWMf4hH2Se7H7XNjkmM4pLdNhGWKN4EOwgYV
ke4wthxhin0hvT6JOblDA/PLYMSFrAwgAY3MWA7hbgsHZIwUQgyoVRMnn7fw75R4JxeQGXS5fgBX
7KZ47r6W5Y/vDb9TDrMxSHbXWNQgasUcoLD5njeGnmp32rNBnKBmeWf27qcqs0gZ9E0jZ61EsPG8
YSkaFFmGInUZMAvPOfL5xS65MOARWerOd+j8958i5eBTuHjXx1HQsc7C8AxxxjvwfYBe9Z/96FzC
tC9gLFt2PYbdXboVKRhfvddfu8U8WG8GTChC8bD7fYxCM9qu4+iLw+jtG7pqYatwj+56MBO87jza
/dJm+rKWP0yD845eBXb4RK+zB9Tx/3B0HktuI0sU/SJEwBewJWHo29sNQt0aoeAL3nz9O3zbmZDU
TQJVmfeem9kL+VIP2sssVbXbOFTRBOjG7IQSdvHrm18NlObteu4cyToMLaFPHjk9OuE8lkP+Bl3x
tazrkU+RSpYGfMa5j1S/1DtlmnmY+NJ6Rrhi752byLg3h3Bs9UOyYjvrIrWixR3znd+6bQD7/aVE
eeJo+/SV3129XO9xcpYrZX/AXtj3qi88wvDzf7U2PAI28dGwO9txuG34l4lk7A2ug7rW073XYVYP
uniSS41+OtgjpWTzPPnOaZLoUkZxKTBhX3yGkN3dmil2cv1L2OYaFKbxtsjie810gUVJT8Ul+Vcw
KCwQgrKvK+vA41EQjpdxf3oJeNw67lqDUKdjcXxac5qHRs3ZaTn2bcuW18z0eeTmBRKnGl8YB8qv
sj2JrSkPsgLWm32UT29N/ilXUtTQ7Sep91iZq4awbhQ7d6Y7t4VGuiqrvlsz5/Jx26/BHYMMvaoi
orGrq+HjjtjvjM35l9jbaXX9L3+m2Bnt/k4vzi+VXmbBgHI/TzjOjt1dkno7+3k/RHJJnpZWPlS+
+68X/o/uM1HEHCGOhtTTwmYdseUa/U+5io9EEmMdh2Tfl/T0dWv113oxGP+1SFx3J+9b/InZ4Y4q
cDcz9TiO8BbWlnKN3d9+3avjpAYEbhy9vtmb0q5K66yjt0wKgcbKwVfXsdZiWddwkD1rG6d+aqLJ
LllYtJIv8xj8HE1a+2xmBQZxCtKk8uyxXfNh39beSy1xchgCfOkqT+JPMPF1ay/Clx9umtzWvPgY
ffU59LO1q2zuJ6PdJhSMloHicK6YFWMeGH7dsQRGWwOvG3+4873QSUr7gYP21OQy202qTkMh8EUq
3UPQoUVqBRw8aYlW0ABbY3Hh//5nV3wnzviTuXBdmU056K2Ds89M97d2U5deV0JNlCjyHveBNy1r
MLW4aGJ2H1qRXNtcknAsZyRlR3vJsflGv7ow3ig/bcCf4SYoTWy7leeWw/O8lT2In74az15xd9PX
6T/LaOUbwrIXyEac3BwVR8cKLtMSwSk5lBkEn5A+wivn+zJr+F66jPXSiyYziw27fU5Gxdimbf2s
RwgKW5wNSCWRDi9Wvt4M0Z0yJoFspkImn/R3ZqahMTrvmUOd77Z5nClenqWq/ojR/fQs3MpZObfJ
9l/MNXH2TlE5FKBCfsxlg8+NquGDcuXWP0bjfjVu0z2tC+cT6xpujTZFjrIiv11uXlMFvNXB2KR3
q+THS3OACuEEbWdRfKzqZTb9A/NxXjORXGbNOfKo3Ew1sdOvWZtg3VTsMLkiUjl3hb5Gm2sf9Gbw
HicHYjCxZo0FgBg3KSuYxEAToI/U0qS/bnVm/qfJpYyNuv5OeLRVnY17K5lOaiEpqrIx8MSa7aVn
R3ruXjQ8Iq1Pn8fEDQtGFEBYVIFospPuDuexI64girAYAHosiQas/VO52OdpHVm0g9va00e4h8zW
ULkXXsx8e/AoRTrwYk+XT5M1Prep+0EGjjGr1RrUqxu75vwge5x/a9rPuXDPg6vEpaBZDGqOkH3u
aVqY2M0198ol8rTpQEfc7guN+Jc+hL1XB7XXMDsmM/4iwj0xcuB3dSb0QGzbtDci0kHWcbXBjjTD
Ja/g3VX0fgQ+Y4UiVsqWPyUJ5ZHpsfMUFkRPx2Cyu4A4CyLMFEz6EA95hR45hxpG64ro2Nl0G+kU
atPflVnXO68Hnavn14om4JwJvOstsR7RELtYSe4n3Rp+9TTzbjqowd4RxmHV0cKJF8MIQHPPcvxZ
tIlGvNPzeBpLA43cF0Hmrw/aQJoYXfTUeM4jglDcG6yy7ji6wrQs33uMdmDG9tEs7Yvv6dckZ6tR
z3veuUlQNDgRxb9uMPbLkGsR0NKDMkp0MnYCzXrUWFaUJP0rZ6Di61hfVr/6dRtO47J7aJW3B0mL
xOZE7jDdeAiCjUYEKCPsnOIBhuq77GhnR7BmiZW7yF+rykkW2ogPm9Wj9Iv5C+v6z9TYsZHnC7Gp
YbjL9COfpXrR9OUKFoafnx1Xc6DMdhZvJ0fv1/Cnw6StFydNT+U6Qcsk2jX1atjeef6vWFsIMu6V
rpAHA85G19bpwe1LK2wXetp5FT8lsZ4D8Eb2K33HBYLU7k1VLd3j0KbVRc2OcfXqVcb2tKV/t8kW
n6mWT1GhWRbPeVfFmWN0Bz8TErvVMTX+1u0D4yTZaWb3M3N8RE2n418l8/BkOz2JJsKxJNx7fTqX
RufGCwmW3WitqEQG793IkKCjlqrsuNzB7HJQbTQZi/e3KEqOCUSHfdkY7dWzFutYO6n16OCbzfu8
XGSY97UT9ImArap4PPmCCiZks/8tcOxkfBzcspG4mjJ9WKaZq05aAQP6XyiuytMgVHr02A6R7Can
H4/DphexYkTgqegW+5hoRfPq9z3E/jq3LTXiIGVkTJp9NHW3YvytEH/me+FAhT7FPTLMnzn361Pf
Z6hWjmWXV89Zf21/nj5TNf/Wsu8+3ZxlW1jZay12awH2BcXd1NxVaffgK9EjBYjSlDurUtoBQcs7
baLUIERysB1DNc4PK89M0vu1vm17keh+0G6Nfqodf4bNtvvTKLKan3DJHqlFNmBzhpuclUvedNQ6
9zIyyPdHGuxIrwr+SsuCYS2bBRJt6ZHsDIjxdGnnjzQtnllMPDy6hl59l0Y6/GFBAOccP/puaXyx
q4X45zcELGSnr4GVSqnxVXRdQOPBLkg75cFiYzqVpU0Gf9vAs9EQ8d5ab9uvYjX2PXfb2Z+N7pzM
Fh4xQA+9qhzNMB+Kf/noFrT62/CpVzidXdYmuxz377UfqF8MOVKIJF8AdN1PWjKxwcrMNNbn1IgH
M4dUbkxmqQo/jfM8GUO1Zq9FV+lBixyVp5sRgacioXa+x09U6TDp+UgbP5nM6FdvyhATnp/diPeq
MlZcnI496TlVsaVZK2RE9Ych8WngspcqqDxvCuxisqJqM3F7DNyXYeJtVs5iHuupZKglO0kiXZve
6yERR5nn+VfrTNjErOwBTt3y4UtvvTEuK1kn+4Sq9MetXZuLKDXPolPmwbAr96rlqeTEzpAHKwFX
L9LERsjpkx/V5Ppj7qdrtLajFRZZlryN6J2XquwQ5zV2xzmrEAHPrnZYhP3imHAXImsMpoCl2c7U
2ulSSIPC16QGsSG6r5PfFbyBJYDhZoLTZTWCgVOX+Mv0BiFhdxlncwtssvYPtu1pR15wtoEvNV12
W09haa24t1bC3lW9cl4MpurHUqc5NjuHuihj6t06d8xnbVsnkE47nn2OhIOue01UDIbcO5X1nXSz
deUT0f/rOsQfPxHZW7+1TP9PrSq2pY1BbuT2aagooFMzaV9lmsyflqYb/2WjjeZiVxk86lgRfyr1
e+hLK/BGVxS4GafT3OaCp1DAdrXkh+yxtv52FC+X1tG6ePXyFNmwgTF2pzF/Yq2MvxObVzByU6xB
Zcj+OqZJempNyw6VbnnbLrHzhEwSIXp4NY9tQQygnIDXmynIdbu+5v0qj53neiHdpR+Q6SvC3rVZ
layG4qlKgPXLNi38Xal0EVIZ5YGqLHOHBFI8itkePk01K31fJ73sDrJvkwdLH5p3OUIRrZb+yYkL
K7c67cSk7rk4eWurQn+yurOxCZ9KbjIuliVTnnok1lhpVhJ5c5pea6urP/Cv3HZX+0zG3K1w1VQH
nvPjG7YemeuY8OYjTe7qObP+wycHaHKz9jCNy98EqZYrJYWWonVk/zNDQ6MhZ/rZjjmv7NeYedmm
ZK1jQk/iVG2ec3Jyo4h9kfc3syn1a5km6rLmZfpPVYJEnltkIEFFfUV9fpsKZXMItubBsTcHo1x0
v4o3fg6KZNOOc510jx09DKa2sR6KNqs+CKDNjy7rVF9lb45R2TC5hDtSyIeyY9any4ENaYPtaBaI
5Smi2bmpFjcAouiPXpeB6feD9uhVTRnUm98cNEP6blBM9fYn6db3yZk/tnI4NvrVxaLN74Pd3L+F
3R+GyTzCCHJxt9jc9toeEuU8osechyk95IW3zx0jmkfMZ0Ihn32hsct5QVFoRWBnHI7jiHrvZ89u
TRsLV39lNuqh0kaSW6onDIM3XLTDiUVPWNxYerOIlIJEH5NnZat2PwIdWJNGlyeScK4f1B0gorpJ
vMokwlXuK1gdY/yH+r1hpTm7O7VVuMue1irMDD0Uwyc8GZ9v3CKzF2nFD/qOgxkMGfuLi+JYd6GH
j9xDXgHB71LkSyZKk0b5bkksaX7yQk3x7Y7rrlIF+ySyS56Wj0mB+zY68tBvORJ+6e5VtR2nTYXe
ON+q3gwEbxL84Gmeh/d50/c8LcYeDF3uy4Jp46k+cPBxeBvTSmirSMNcNmlgLUkFWZcdpo38nFUB
+pntMaHJj7vJe9a2aYTqMc2gEQtyW6UevCF5bmcmOzK3/MFxkbOali6sdfi5OMnxumVxcp2csmBM
uZNV852ncAB6auFcZmb9UrrtGf/EueZOowjZD3lcsIvlSbm9usipar/bEhh8MMdva6ERqdL03E9v
/BTwyLYdMwcXLJj03UfhD/IfZRVD74g6bfCTKVmqdRsI21BP7YesTK+24fzbquFcZ0WcO/VRruJC
gPvWEozAcj1UC2nAXEFrNeKucaEx7cycmTHjtsE2dEvACCKgPzHvraWlf95iJ5VR5Ujw4f6FogMm
p4OrSx5Xn41WVtKS04FynBP/xVJDAJGEiw1Hu2MfZBlWrfOd9PfkUe0fplTfL528ObkKq8kLVDo9
cKv/5/v2SaNT39m6f0rxSLPSvbHAAuNMwET0UxlocNGjrL/KxOTqqZM3K7Mj/MeDX2Yk1mX75MKF
79ikidUwD+KtLLuDy5IgGxcX7AGAz5TFiLvVv+rkg7J2O6ZWRwpKRzAfu5h0AwbJKMBHEKGtOr7f
tSMKVFKaf/ytJXjQkixqTgvxQm++EU54o98FASsDO2fqWDdR+qA+u7bNqsEpwEuKi7L6ZpAbJnuC
jGhuHrASS1RWTj97CFnhdnWBwMAB8p3HRZo61T6xxWPqInD4pRHind1ajijbiVqFIV2JWz1YYQ+P
A/HU7hNKddVrp2rd4CA6bM52vVl+zQOzbkGTyRcpshVKvHpWuvG+oASwhK/fT0P5m///JbOxkLcV
liV3Ar/Tv1Wr3sYqfUi15aac5rnIy1NFD9ol2petD9DzbfHaNCz08Vb9d04xvtz0pcvL7Se735xu
XXSBLDg79HE62wKqUre4QmUJ45Fk47Vq8qte+mHaMn6JpT2PyuzcAJnPIUiFNpGZ8BK59SpX661z
PBVts4Lh905lh9LCp34iFHOdHdpgUkeYb3ixxgAetI108ao7GO1yGXVYE8qwneQm0bf1Wq66HTE/
U0TI2opBzt7jkmnmzjcTHG7PjPTK2nYq50q6D2k+Jak2Qy7pu85c3saez96pXPpZ3I2aB7dLnOPM
MUcRdpZOb8Wsr/tZh8rfjQZPWp+tN980OA8sH6zIX9/HgqMFZ3WXzm44DO0/nZZ3hxOkA+F4NyAc
xrfbOX9iFh0HWXNd71K5ru6Tp9M0YQLNHBYLaO8q7X+LYrJoWg9HDA5oIiuLzcE+p+OvUdXjbtAq
kHyfliDhY9p7fd+Ewqs+HZV1vHKc3LZ1cvzh72wz5MtWGt7HeqlGIll9e3I149IXJtsENFYMYD2v
O+GV865lB/Buq8x/pJ5CPUVa7zYAnYInt/GjhO1VO290DhiIEQ/ihwfg2MyY2YROdn6tgkKh18zF
fiinB0DSyKYU00ny5pZ1dIXzwxzYELHxgFR4RjIsrWg2MUEvxgovHlhtFeWAxkDURjfscvu2Ft8C
4cSbbLKZXVBkx4pLw0SWbXTmkCsUamKPmqcFipmNueZz7X0mw3yY9IM3mrs6HfDwCgjYf0mDqfo5
DnEyKALc13zmQTMwmhjTahKGa2pFrvok0CFttKBOzG+JXZ0duRzJBUa9esjmv44f9sgPirqncP/m
axdurKXlqAGU5INsZU6uvNhL3qORNtQFUpI86qVk6zauu87Vpbrx2G7mA3U3ViDqNe5rW372i/7W
586BBgvaXAaJrKl6olZ4IR1ZoFUoC1IG3radN5W/TIv2rbtvAywHqZ8yHO8BdI9aCqAsZbxAsvSx
5hVPTeK/ixKqonjsyc1YwxiMWtC2lF7be6sh1nAbD8ra291IoSj41DM3MPilDZakWykoXqs6on5M
UDNs0pFr2MzeXkzJDRQ8ghcIUot+gUMXjVTtPIM8Rrm92NAYFruqna3bd7CniRuwW4fXJCW5StzX
IIoxF79LtZE/Hp4Mqzpb7YttskpzMoL/D32S29WZuhhxBwJ7224umSZzJKx4G0c71CsDd0I791q5
G9lXBVeQrfq7js3E7Xjv5AGcMMs04PGZgIHldld+XzzFNpi66WYyynsq63hux0gTMtL08uRjNSkr
/5eWdHbpUzFUr6piyEzSBkOpPSWajoJisgKvdcmjiQNpsB0HAzveBWpk3h08RX3EapBNd4MKJ5b4
yFM6W4HWCTb7IuPnfcZPOgdOAYfZuusTlXA4MoBll5C+NYiH9WsF/JDCNrLaoZ7u3EKgpT/98rSt
9s32q0PeEBvsx5sL2qaPzKqvwb4zKKbSX3+pa0mQZHGZkPvCZzC2LGLgyYGA91uqrf9ye/jRF8XL
Yey8AoUcHXnEHU76OyArWEhTHalevjxdf++T9pyb5StJp4uRbqGcL5O688+MymoNGTlLEXSyOnoO
/Y3cIln/JwFkUcfPeUtHmKt40WAsk7/SPrPFed/hOTWgLnd7TXxzPi6i2lfJcE3Wv3w93pIT0KY1
ubVGFrgu1BYyoE0YoJNrqINyVyZ01kjNaQWbe2xpGxsmv1ddQLtyKuQW08jRatlo3bq8vy+PgsQw
zUy8rC/pmh3tpg+TjK0+xmuHJrJqN2aj7gUVX8V23+Ye4jL6Pz5GSFV+l2tLCeTEvnRB/FM/tmwV
ays0tFYFmWIUPCA6//Je45JuCRjosw3SNOw7daqzNfRai3bC+FbAGB5xs5TbD+8lyJ1LbzevzE/c
zX0a9kzBY3T+zjYYjUggXpvrV9+l5yr8FBrBYnZEa/o75itF0luizPgSnbWXdBj9+COzmjird2a7
yi/+Yehl7q7XSTK2SA8FfL3B/ah7AhSJp4B8Hrk2LHE6cU9PT0n5URQJhRjOlOR3UOZJ2UBohjiB
NWa7stGu93zMILJImOMzT1J8F91lw3uJzaYwYOlxzwMvWF+PvHmo6qP3ouo5Ek75PfDTdPfEO1Ve
n/7m0CUe7XbmiWAS6skwhp++WwMHjwGWg7S2v595EO2hu+j+Ww1niMK251txOxpG1DXb0k9Z0wdi
ZbnhyWpjp8mC7t7ZSTDSHvHeR2xY3rL50LsY+khZU2lchbPEvINgCPTSG7mUcjo4vHR55wdOtRwM
Hgl+NfZyRMvY/RUG16HfPdvGdOgzSTvYYXCTIOw+a/nhD8UDEzB2Wu7eFn/mcpGgCixH3ao6lmII
ZTYfIWxr0k1JPsQdpQhqS7Ay030mDIHeeidtaaSK46yYe6E2QqFaDKf4x6NltpqMTlz7qRvtcNdY
4SSm3WLkAcbnh0Wk3Pd+lM4kcPA06OZ7ee4vYbG+SaU9VJMWW5t7miHAveldY462o49Pi/ML8PPo
MfcXKFBjWMTMU7oFLFyr9sp2ADXLYF3JZhJ1H1iENpG2XBJutKqLqckOxrKQf+OIoQFbhmhd/lgu
uDOitGn+TcqbYf915fdSV3sDeUWtH5X9K8lO6HoS3G+26lZpzbXrvRNKB/LavpJH0/rrl/XOHKjo
ORNn9XwfbDHPHwZVQ+a+YC3umGwON1oeEsGOO5NGOHuqRBH18rT2MlL+4wC3vJWC2M25u2sByXsp
3pSNaPMz1HWYkGy2JkIezn6jwzQFSFFiBSu2sNEz3ApO/f7di39ospqLH7EdhhZCrXoxaZBSosUN
gSnW04R58cyotrAcDqPzS0NIG3hYkiSA1V76RxvXYejt2OauNqHgxiP2V8OnbUyxWz7bZlyVbVhm
TVBzcbV+eW5J4WScf812Mponw3YjhTRiUGEjE3g0DPDBfCVv1nzpydna6ec4YTvf8vGdQNTa3Hla
jv0tgJuorZ+B3IJsX+5DbhfAW7bBgCH9SutfssWzpPrzPpb2p2jPXvZOk7Ov0zYwTS9sLf1rc5gG
m0Fr6Y88hxyXJJ7gEEkPCOJa0n9LrXPvn9T4s+k4Jm1YpzJg/NRTamRHydks0rdpWFSQ9XlPwdMe
UTNZEEfdkXXTeZg5rjLz70jhrwY7duclO4zVdNIGeQO9PMy29YDT9G/I22s6r18rV2Y+zSAMjcnz
lU87fZmiucfd6jLmdtB/qmlP3cDspo1q1NVD8EYmNeDo1jjijba9LIC+9ZDF+lQ+jK5xyzN5BH+P
1VZHQzUdR9+H+SrfndJ+3kb7OOp2iAYcQUEvwAT1u+rKM+MvLolnBHNBLlF2NDAqkn67mzaLqAHM
Z8niyX2iSAvXzaNIsovuVc8TCyJwFsJheys3+yXdfHPfrOsW2S3mZsl+qt12zzHb494dh8idtLDs
1jc1nfusOxpqIVWxnfxMEtBaOAKSQ2HSBbjQpU0NLsU3XbPL2tX9d33dKFpRCG1sMPD0velY17Hq
2KplxbNmXf3KOQNE7LzUuxIVh3Qs/mhkherM/TPW+kfD18d8XHaN2e0/VIw0kNrwbAxLOM9YKkbn
uzvwoD6YiAfvxdA8ZFVJbHSoT4xV/U+s7vk+kRvcbPsiCn7QKPRSz9qb3URMZnCy0Gmw+fWJhPLC
TAvX7ognzoYboqzJU9thu8P4hUNtxnk//YyVtgXDYIKcU8VVtvGaS3XVSi0wteowrSJ2qoJhf4V6
JcIfKrnGdcoDqIFHjm2BHGE911Z/m3MHfLTHme/km+NvDxnjWyqbVRD2us+Lyt7Z7vIIcHpMgZl3
0vOhexjG3GYU7usHjnHUrV1kiP62gfBvJX9tajy0+sTnMS8x0jJTESzzHQ429nwAA+tzy9VzVxQo
De4WWKYRjYP5UbjVDVMjUJ7/YxuENyz7C2i62xfW8mxqaHR06l3Bp7CSgkXHdOxTP5/vOIS1Hj1/
o1xgMIV35M/sRmC4Pv/W9VuOfmHzrtfWS7vlsZs95fQxTf9VEyiWcgCxz4N+PU4D0CdSeo3Uk0t7
Rwy355th00GAzcZ9ibaUfqbswsTGIO2P59sT7LJsyraG/NCnk5xle1n4DZdEPCL375dWf4Tb29Vr
FrGmM2TG9iPUxx6B8CIa+8kot10+aV+DJsNNDqeKIVDSsKAKoTRH+l6TVlgRGqz+q8f86MNdmqI+
tXjQQOgHK6NWXnV19m0tNLOHbj4XUM/lyer/c8gVIZMQ/BhPGuZZiJvHN9pBZP7nF86TTw+Wce2i
HzZe++r2L4mF5owNmHlM7mHSCNTr01wwVAZXlslbocFWEA0eDMv+Vll6nNHwTCO5GG4ygJ1Qq0+4
ogSvHur8M8UZygciq0lUQAsZ5uNK/Emt9r5j9kWyfjTmzzh81slZoHhMKJD8/MPd/wVrHsXvvTlR
82PqHRfjMW3mW0ILVfHTtXVyMdzuJ18u6/zcLd/SDOFG+YcQKJ2P3v/151jzh2rHwup6/KtPxNhY
aldrZcQ8JmfNH5WxhFOVIaGjcDFucPTd4yTkvuGoY/OT823leqw8UPIGF6ySaYjbc3K0l3rewO2B
9aw2JA20MwaB97aFk4c63BfPqcczhzUpoYl7k0ona1/gQ5n9tw71Yc7hia30Mo1JmArt0I5rOGbN
LcnykzLuQ1twx2kvPX84dI0TjohL1Yw3Rl5su4ewOntn+nNYV4LhNDSx/aTtTfN9ZbhI5xrxqty3
tZuZGL5EsGcas6AcnsFheXZta2+s9rHwy4e2UwxXIZHXVHexNCOBxYQn/nH1hIfLe6Xca18nAQDV
e2mPf4QwrqwgpiYlUKdt26tVdkgKrXjyq/Vkjz6T2LocmMf/1MDulOgCY1U/+WjS3xlp1G7jvi/S
T/7UuPcN7S861rGdVbSW6jHHisurlZuNwSagQPvcpav1rVstKQRNrjwxgYjiq82199Qb3XVoPSZm
2cd+hSMjwSNxv2s6DdqhdXvyevTHyYkHp71V3njOpL5vJy8WmrZnPMo3OPFJkop0R/2N3fOBc4eO
JfzDYlq7eSvjTpIN1YvbVvNmqZrOOzetKxJWXE8VI7O8yLsPQMrVwcqR8R13PUEoBfefyB4tSBB2
Ug2khibVjAT1x68JjjO31lNRsgo4dVJqNrLNa0npwSU2lxgowKu9P94Mcneall+KhsGepvMlXW1X
pktkijxc9XqvpPaTFUyw6euPZW2OhZe8pIrD5b4Es0L9I3V/M5T5pVclI3/UHfx54NdgQhoS16gt
gWeTLKI4D31UWWC2N6dJv02npjZbzkPZnJjXE2elSOnoWwYeWmdWKb5XSxrQawWL9I46GnJhV2Yw
ACkB59G3y4GIFVUoWZWEAZGgxP4Dw0QuzpQQKW4usp3icaNJ0bJDw6wastwgZ10xYqDUSH6NWy4k
SNzLwGG5L7buuUqHhzHDJIMM/bH9Otkt2XAcxvZhdOyLIVXcNTS8RZEhypLnZ4bF3uyZ02aYgVn3
iCojZsRY8KbZxk+/KaBd66siId+Yfh87q3nDLb2I2vxTTeUrLifJbxsG0o64I1/uVpPhgvjbY0sh
rFFNpJGwNUBL91nvOypz8TQ0JSN0kUkLM480mUZwoCcswC+CR7+zi/Ox+NtHidMbMvAo2ioGBaAD
nDfXPNibrKPW0JKgMRR3RJ8RLihfczEQS4fO2A8+YJyPWtBnBDbmTh1lTTRhcnLmNBCgtItLm+Sc
HbT8wiOFJdqowRxK7eUKz/7ZMv8O1w6xVGCKutdmoKxwreOAy2KX6d9Kb6N6wOS34VwL55NbZp9p
A7FOHxtsvsiuIlwwlyRkAANnN/tjGsuu080H6JOXrtQuQJpTuBAvJXd6ULL+GAzrUZAkCzAfVsKf
LEHvKGgGo/6XdlgAc/m4zfO4S3n6LKs/JWb95k/sOnDAmfVWomk0j8yYPGXZcCg8608/Lk+21N/9
kUJH0Eto1YNV3AffiOSZ15W+qL3w8d5crWCyQZnzdTk3uuOfwfevdcG0Ts1GeCQqac3yIIVJHtBn
UFSyxyRikk1xmPhvc8MFR1jqtjDwCSOPl5Y7yGMQirDSV00Ro9DTyGmY7ZczDklfs9NmAhST4GLe
IITyXujqSzOoEwxX+1xGn75rYJJa01fvhZHftC0ZA4SCuBvtW5O3xfNYGB+bO50aIuh6zXWN6m4w
D9AozIhG8Y+fZ4GjuYfZYwQkM72KeeSMoQBZ21fBszR2+fv/KDqP5caRIIh+ESLgzZUeNKJIeV0Q
MiOg4RumYb5+Hm572J1ZUQS6ujLzZWRgmU3wffG6ij02cAVrbZ/Xl8DEMc4E/+TWIu7LhoZUQLxt
zGhdi/nJkriPO9e5FoN4NlEy7B4ShDEe9DF0R+5/eXF3l52bRpKcSLuayo2bBRfLyyktJkzgV+/Y
JEiPMu8V7tFLtM9eg/6HicvA6xyoX6SQDyuKwJf4A9fqNuyBBNkxyy5sWVeTt4KoYLrJDMtQsbUB
vpg03LoUbfDsYhrgAmCT7GYxc/c93uy9uUtx5bnjB68wEl4s0BCS1nU17GBlPbhp9JX42ps1J8ce
9N1sX8F1HGuIIXHnX/URWm2fAxQa6fWwNO3EE/xdmbq9Ips0QvVx8LpKe9tWLk9geeixApZJuVWS
ZWnnT7saTCnUpL+SYFsWaIcWRTOK1dmy9Zvp83Kafe9lUVS0TuG3jP6mpnrG6e2ucq99dDWwwwG3
ZRLP66A3tvESqFTeLZI8vJzAHGjRSwmWc2oYyQ1rDJ0me23ZlAW+c6Yf8DjGcRjl881tvH03vIw2
0wRL/GweD/5iKGtcyCl8GQn2lQSg1nprPDtGcRwSPsmKlV6u3+pObOOS3HWd70ADhbmdrpNyYM8N
YKmBDx+4nPyB2OO2ZCqMMFCW726m7i6+R12qtcHk45WodKyCuTevexQVLlZsrJ50o74oLDxE93Dr
wNCLq32mVeeZw84mn58UzjoY011Rvs49zG45/kl9ekTAPxKcOQTcdDseJtGiMmpyhRV929R/GjS/
wBnfZk4jzs81+dIPSwxPSTt9jwg668gvt3bEj7oUY2TjwQWwgGawmVROxPyDlPCqAQ4SLyRGdA/b
rVjW2FDYFIHRNuws/cEqcBsr60Wnx0xvobO1w0FHdCUeufFYCs/4eqd+xsnLcAUgc0bsb8BINgNu
Hl7EBh/EUKpxw/VyU6SfszQ2VlkgveyxJpPUiNeWNKEXiLUYnU2feesZkECQJNuuJ7vPXiKoGRq0
bhfzAca9tZ5S4Hj4CUYWtcI2DxMJaHL2BwkpickSxEXBV9x/ssshJF30W3rFyVsYJZN5SyCCaJZ3
7xDfdX5s3f1qK4Yk970vcrCSAZpjAMnbeiY5uxeJCPM8W41spp36PjDMJ7SKYIQrZ3Nnt4gYIFFi
3g+JNodWzF4tuNPJdqS6+aVHWao6OKC2seooGSPvt7aIJTF9Ms//TXAVutG8SnKQY4o/uCOmGn/O
KbfRNr7qDmrIFD9U3Ha00b/FQfY9mhNyfPTq2yT/iEQ8iSR+H2LCpG3xry7cW+nYOC647UHQcIzg
LjPjkqaczJE8MP3syFWsZ3A3Vbuc1IBEoNmhMyDJlEgSFSeq4WjWOdDxjPBhp4FaewZRp3GwvQ02
Jrmz4piLmnucRb/jRSmRJ56UMHGkpvs2hzGCV8MxyltfNzhJ+w1R1NWg54CPPHw1LFOb16kF3dDA
f+g2eA0/xqrnvgLZAlmxN8ipo3PXEv5V7x4MwwkrFits/tXArykysaAHCuqV1d5tXo3TbAHta3Y+
6ylD/COOA+yyWluF+5D52Tf+n1DDQRJE44tZN49VrP/ZeQFMI8J5lyOLegxjauUBMzPZYScNr+da
Me7wvPjW1U4nmDU9D2xVOw8mEeeGzfeM0mdE6ku31LYgvqdnZugQFph9Noj8bRRcb2lIOOEX2Xls
OcZJ3nW2WqmfMqSU26L6KBtJhe6QINHO14yNnLezF0rotBBZ7SDnde74rDREu+mGagybJNUOqafR
bkMb0EM3l7cmgQERzRDNw7T2OdX8Q1sSsdH7CLQa2bpFlQZEg2S8y0eXO3p746u+6Wv+pX5m7xDV
7pEs67mq/K0iJbuqGcDyuD4kWrvLiZSTr7pFIoAVVM0nxLwtStwZYBxe8HQX5BzPcH1g2Y6olcUm
l9Vj1mDeINHMc/sbV/OKcWeTLHSzyf0xU+c2F6whYu2RbAgHRXqWPDq1llzdIP00ovEHPMRhgPxs
43tymvfMzr6HIb/ZVHAJ0Dg122UipRtSJB1kFAxE/psdLHEowfsMy8JoXbRSbHwipV5sQ5GGRAMq
9CRAVLGAZBSMwDK4TzZf6kx4l3YyzkvnaopSoImIm+9npttr5WIzqornkd+2Ljz8yvqxKu1jRZxI
lMB8+zfTxtvC4NQT7knGHUBwRFUL5Gg/48jDaeGyVkCMrrjoFN689xL7PMQ6PF3ei1OxJ2d8j/z+
NiwX12XRBEoNdflZsI3SDeufVddA+QbBDUslB68JHqzWfQriYkDNJFlm2cUuX0qSA4lC9SWrkUCs
O1xn6T43ke1smaY4ghABe0KXSe98TEH1gLdlk86ssav6TXdnwNL+T4DjL5eGepCt95dMoKgqtz96
CJh0E0sO0SjbUS2znxMnbF26kStyN3kke3I89GhLKJ0kB8YKuLL4MDz0Qo/7ORpZUnQfKmo4uQa+
z94qmIPDINSj2VeAFhxOydzgVT8xaeNQA7QirIvfQ9RdSn+5InZoIk1NRgKQiW3QFuBxA4oFwpLP
B9ywa3eSBFaGvIjOt9lBvescCbg3CNrwBesf2rR4KYXXXQejfdIjGM21VGEEXayhkGKll3oZSuaK
ddOFrbFsxhADW8McDtkY4BGebRbMRYBpnY/8oGW5twn8HK9W024ZU0eEbhsirStOM5mg3RgjQupJ
tMJ2UW/hnMZ4MvLgTaq4eFGqcqmO86uQJIexbYcq2sK7bI5TTeA1yimSG3TujjnUH249ZYAPIJZS
2/uF/lx5HPpZIGM+R9hjMBozRgnmhvKdBLp6cM1YsSsoF1k6IX/iwpzhUsRHlvRWe6rIgn/PFV5j
DBnKCiO4CSdPlsNXkJn8jKq3/LCeBeAjLlp4wFsj7G2gOAGDxaCy4XUaTe8VG013QL7TYZo0+Zpy
Dw0gOK6cAt3DWft2zRaQnYPYeqPlHNJ0+plnOz0WXKFXU5k7dJPr5sjuvjWYggOQzgXb02x2ObcH
PL8DpdL73vGGTZ7Gw5MT2dZhaPDk2w5+R4Fzd4PrFdkN2xiJm/pXb6kbmAbDx/PFBI1baFx7FUOo
a82ChaQWw9pFFD7CJeednAH5kmKAsu0v4l/cVdOJ8sfyooNyga/TfVRkKbcYuL0waK0mxCgYAEuV
464dGva9PRGzoTKIPMyxEfqV3W5aeLwFRmG2R2m6+H97nM8G9MUtlASAjcoVHJRZDh/J5j/kX0GT
1MjK9yjzhL5BnCURUt7K0sc7XLRdfyzdTEd9LKCR8bK52LlODqx2khVNmSYpU/oFc70tUF0FXQPc
R5mmcyiWjZxXinj7+FpPYT3Rg1a5OISS0R1e7CETNznbm/EKZEbr8Xjhtp3QdHWP4V/CRdI6H80U
205xZCEjroEBe0ekWXMrY53YvBEtoCs5tU9aNHlXlQ7OoRvJO9I6710gtGS7ZujFg2O3GPZIN679
mjNWq7LiI06tjPWX/106TXJNg1w+1LON50kVYEQhC/M4t+2dTOj8Vo7uK3bgcVuMubbVOMfWrhd9
UwdkrGe+/ytlBl5o9kWyYqLDY8WXcwveAp4jDuy1Q5x360mTtziwglUugmdXDgZznUTwVkZ6kTas
8vU4CI9QlqPeNE1xpihZu19cZjve9owEEuVhndkJhmxHmexABzPddz4Lfu76FA44vXHPAJo8k4hI
mAcbQdk6WCcctML5LvoXBUqRj2SUDduXMwGS57htTjGDLbaeGYs4KYmSW8GQbmb7RU8RygpWaw4f
p4fFJcYi8FRVwPcKFiV9UwIi0NeW9dlw0dMcfZPyryXysyUeSf6XAcIwbkVGKO6xNa+KCKQ7pVzK
jyg1BMoXX1W+EeVHU4Z61m9iMeGvfpmmk87tlH602IMc9+EhxlkRuyb1V7DrZPPuLXd4L9jwsjxa
ov1M8uuINRFiSsT4ZGx4l+x6pP2BXVSdQ5oN3l2wVhLCVuXj1fHbcywphiASAYnQse1foZJzH+C4
1zsRbOBjrL26P4jsfaBRYMD6kGJ7ZGC4dF71kil5at17wRJ+rr+M9jRylQHSsZIo+EQaOFvVjwzk
7zQ4H6JnU9S8ekVwi8t2b0FAFxANBTYWEpna+FJKTMYGqjST7BwMt5LDS/jZeUgRbTvAtbFDPK8k
28DL529oOQNQxHMTQeNfD0p1fHAXsQOTUWqPj1XCAITw090r2pYsiGSj9jYnV50AhNNmH8n4azI/
Mu+wtrWfgFEVfEizBkGnJKfPqn/0gl3HHTowuq1GxrpDBvb0v9y7k0zDIeFjqaVIFEvJMGIlV9NK
68evSDMYFEkK1RoxR4B86Ru861WGmGGri+bcNX5a063Bg9+MWMM0OV+W5JaaTpCMWQ7xJiH7rByO
M5k+6mA0s+itTr9xF0AdpKRMx24Ilsgv74UY7kmyWGTtVWocl1WqnQKQxKkrDWMz2dhdex4mtqc2
SoFtO5LteHTOfWoFphrJz+mKYxC57Ez5bTBUrZKKlE1+gxGNSylQWyvGR4buYiEMBOVp8TpN9bNF
oQzY5iSujuiP26Y5W/EtboCkgsWqRiNEy2TDjsFbFGEwdJuGi+Nc3wiLJ93VHlC1hi5MlPdMswro
DwxyFXiBujzZFh6QvrLvQspVji+r7uuHqZ3ZJIL0UPhjy/anHOFzCpcJY8bCfOuLry56HrtH7jYH
/g/PGTt9rAiJfRm0gDuVtevEgZTKhrVu6HG4FEIBc9C3HbBcAdfKiHnZNsa6K+W17tj/V3dixtzK
h5WWTxy34M21dw71RVICjDOB4DpopOt0iiu86TG1000EZW8iPtRgI/CD+qEgMxEzLQfOcJvm+Jrk
fwMQW9GAzvnT8SIW6mvO/hUF0vW048Y7mfotGmw6r40Nshihh9Tn0a2Juc3dD5voTQSIyar5JU8B
sh8v18glLFs85+3ZM4ujudhvF29mJ85Ot9hKVoVjbPuoO3dlcLeDhZn1x7eLVmhgHC/SeW7ILLIa
h4LwSor+aHrAU3S/3zqy+NcYmE6I/CLQZeMnQDBur2ZoQGVvCPhZpP4I3EL5pYR+GxHh9oav2Rv5
Ks3AMuhX77rPVOZ7guHXqSYvVbVPJTm6SopNViRHz3I/VAogFL9p6Y3vtpuePYpqonhpKgnnelwp
l2DlZaiQL8APHhq3WsW6xz6o2xRYRQgnrFub3V3WAYHc+X25G9nqpBZ1qfalmPiqmnBHtQZiDf6U
pxQKWBkhgkbYIXxcDU1P/ENhZYK/cl7MWm7+R9xtEesJYIgNGwUctms3/YyZD4HArcHlcXfhjt7A
5eiW444uYRY+G7dOHyHFcaBuLbo9yJQmrNP7o/BvtMOCG9tgef+NmJAIQmtfjiqgH7I7dQzrtZ+O
ALhYLbNanMaXdIlx4HZi0/5ZVV8ZVyc5dPsxPie2TkShXCc2GcaII9aidpeZlkD9eKjpR0lT/aw5
bwa7sGVFNAXfZiYfmom/IDv4oD0H85v5fa8I8eIxH0zWeRRvEBRbaYifqQxwUPl3ZfNSGWNzVxZf
Wvc9DpdEclfpyFtkdIFMufeqcXdUDd0AioRb4T+oMT9PoH7Rp5GO4nva+vpGVLgXpJscKXPYOilf
EyzFRqnWaRVvBfbJjkVMdBJk6iMCVrH9GPgYvOWzgVBo1b+NRS+TDSVEIV3N8l5yuvYt4S1Q3/jl
wQ0xs+O7XDYAwdZzQJ465trjg8GuEmgYI4lHDHnE909sa/dJ4tQf8M1NfknI5sl0KXbgQmnKiu0s
jkaHjFeYsXbQBsvCn30uUmvFajWukoq8Pf1KlmuwHsJh2csTI8rbSAoGgh5uZIzeQutvfd+uy3pG
2I5uIC3OllzMTqxwfbxCvi1/c1RiAqpHrg+b2IGMdfSQ/LT+IdCe5u4lL3d9+TKwOhjxY5fy3DKv
kVlcieYzdb8q61n2V0HJkJi1D4MzUNMkl3ScZrPlvk9jcyrzu2622855KXGt1gNcG98bTrM2rgXT
ZBqf/ZyVWMJuO8pZKAtQi2wJ9VNLf0VkD0uoFYuEHzaafmiN+qmWgH+SAugNV1Knbj6NsTsn+Bm9
HNtJJHaTcUuSU+14+BAe3VGdmkbfctHbZFSsIFCRGxk1oFMwyetmV0/Txc2hpVSvXvSn8euofRbT
BLg0wfWGJVhrY+Gsv7kDgVTI13GNmeVf0txNGo/gK2xKuNVy+NFmfU8SDWu+u05JBs7Sx14WnPAK
qpzAz+RuCb6gTPwrIh0A0UOMbgqhlOsMK2BenwPPbQCq3ZE2mki5J8mzktjiJG5znxPWIgeNU3cX
CQclNLuMCEouW1aHJR0bAbw5/EVsSP1x73fvCMNsflDUy11T/kq65fzoG/4Nm5xX/DRhG4PBe2no
KUleWhRdbdzn5lllh5jy9xHDSoJgWwjn6sUP7gxVsogPQeUc2Hhqxb2x/whnGVVKmIfwUb3PTLK8
vJt5Rq6BxrCf0AN1KJwrbndT/xhBHXWDXOcaHqLWw2yxipKzWfxz0mvQXySyuP3VtwqkAijeg1v9
kHtAOaNHJR3DmQOk3NGFEclwetZtsVHMYC7iVs50AXL6uU2fyDEYLlsYElPFTtYbN+rwKCBNw9qE
WP3be9uouLIRndyz24bz4o+L+Y0+pNp56C/Ds9k9ZO8J4Qpub4F4KKZHh9hrcfIjfIfarsavjVzG
hRNWs18CRn7zTSJw9SvaFzv+BV2z7RIcsxRpkVGV6T2SW4OUbCe/6/imkw+gf2Y6mEuJG/Yh8eYV
UMp9dp2hKz64kCctNt6LGbw67MvlU1yKdU4JJSIh0jBNsOor/XQBQThpvsqmHwseh3k0i+ZCXkok
B0FgFeCRPqyw2x8dL7/o2vgeBGO1CZaGFrOgMEQT2s6rvXC2WYVN8VOFFdl2wew72Ufl41t8HTEr
VOP0qc/Wo+q3meTP1yFzjbCKfe2h1YFMGNGbdOgrYEeYx69D9C/y89DrbjJ4SqJPoUIXArDwBxZS
3dHx34XJoPqMCoNUA5UrvyjcltHMtfjc9LCWsfzHNuvJD+pMuHzReEp6fXi1lLr0Ok5xHhx+E6V3
HBkqArRbSZmWpRubPH9pvCeKfYLJggIz8CTdOJOIWpMM4Z4lXD10xIfy0x1xv0tL0F46nBNEyNR4
mi1jP1vVycxZoKcGmSl/oyyq3vR+5w5HzeJuzU0yCbI9R+6hAQox4mmMY+wp9Wl2vkfSMNqAvgd3
DE/HyD5Vk88KoznH6TmwbhptDOP8QjNRR49TeycS4NFGJ+DxJITOxtQMG739Zdbq1Icxn5rhH1aH
QztF69lTX+wfonUZEP8v0eJd58UiKDOlaMVdRo4NI406QSac+SUu3QCpQ27kp6p/E3efMtMxFmbW
T+RATzJ/7ak+2IhksDAhJq81Dr0YqBlfT7prLLkZ8l29fCyAoSF5ycldc70nfCuRYvYMxpi7TYBb
7p+R/5FtJeuMRaENlfGlXEJG7CYlgKGIesPGOxWsAwKIBx2ikMuSadgUKtg1mK27CLtgmzD2zZ61
s4sJCboV7wEQWN/lLf8cedRUTeT5lnBUVDD2LLYELnLHXECl5ykCPC+ai9AN7PDCP6bqXPvmBdP0
TKIgjrKNAnkX8FolenRFlNjlsPkdT+1iA74PTmKE85a3dhP9g5Ncp2GUmA9JT0uQrGxr5eg2TDh0
qlrlX03SEIhJ7eMQe8RL4+BijuLbaig57GuASVxC8AlzJR53aUk4peOXJ/z3uLJPUdR/BlnWrnFg
T6Gw5bBKS1kToSb6ZTXWS2lTBDubmKaXcqASzFrprkUPABP02UuMk2qexnMyEcX2s785ic5VCmwe
UWTcqFL9siD4m8zip5sygIL5nzb1/zCDcBTOAzYxs+NsSLlBGt1fMKX/ZpOgrdecRp7sne8VQAmy
f27XdSi2vIPt+MOjSS53xnAUESt67Z/rO88Y0GtSLny7fS4hL7nHXFKPzIPsK6F68epoeFFEMr/G
zoCLzD91tXhXA1J+VxXZClMlDhL6Bey6Z5pP3cPIYWdIqGslKNa+euvIFAdO+S+u0odMVWerbULG
c26okUkTK9xe713PXvOcUklEBCFtoAjdAXfDfuQEiuOGTzNfJNWDac1QfBrW2c43gVufP4KIk1Y3
Z6bZjYYjRWuH38aw7rpjfdlVdJrIt7VsxJGZqI6IibMRUmSwbGH7dwIPw5A+e3ZUsEma7hM2mYDV
4qqjUclmblq5LNxNwPzjFL2ZntykucMDbR3KqLh0Kn0OfJ9R28Ln7q2VLU+m653mybliteuF/SNT
/UmH9wfR49kq+ksWxdvawyBXpu1N9OB68JCEvO+PdQco0osq8sHQOnAgwrqlfMBoaQZy4qPyxtfY
RGZ3GsyGzvgSGw5+z+gYdP5h0orvPqg06szybTxTE1Ibe7+p9+R7PVoE3TedtqMgLZjjxLST2fBQ
zi5tCMB3ptSIN0rLsXqKnzmPbh0LrlbxJWiNqsdfBsQqE+4lrqOHYa4RhQftEGHHkKjAezsff7Si
48TQypDk4Rlb7D6RLXTMMufQaL7zgbgSDlg2anyvNDQfs8XHNjUXA9oANr2/wWZoiEn4kUROxNEv
EBqV82Mqh4Gk2sT2TDphqFlt8HLzG0gu/VjeYMgfm6C/BzZa8sASHnqWJE0BBsquPW5rDi/Vvtrw
oD/WsR5CPXpKB70ASNQ9BANj3WDCTyAjp5aGgtF7oAKPlTrtDG7VvVc8dn6OgJyo/si2/EfE7aNk
sLXAeJJwhOHThW6KGdAM9AtOz3AEWUrtyxNuT0J+6Jijs+lUcozo8IEogrXGJNgXs0jMs1MhIEfV
QHk9TkcJdXfVewZurj5mNZTj4JPuLfdo4MubkznnoQmSqqrGY8Ksb+ucBAkoCeJAh7JDxJ4zQXkN
wO6oCWWXoJq5h7mwMZzyBNV16NXzCQTT2Wh/y1knTlM4Z9K8Kxlb7zKn8wvvulnw2p56uefGIraE
orSVJCpb1ogx7Bn+Br/kWWfrVdd9mORs+bpkep1k/NxWw4+PWSTTykeAB3cv9shhqhMIu20puCHN
VfIhhunTp/mtatKHYvyGO/yYJcy1trV3IWgNqtzGkf+VeorULA2MmjnscYMdo556sxbbtuVDDYzO
MtaOdtwRBsPB47SgLBFXLRC0bjC5rLx480wB83bX74xheiCNt3Wy+iT5Vq8GSlPHNnkvQUeW04tN
NffAWMVfeTAL0FQeRgiXhGTHsVvNeIu6q6T8VViMmIhkQAHRo1g/h+UUnKbIvVuKljZg3OYysCFV
HESjHw0/2Tfp38R1EVQzQdf8STO0LxACKC6uuR3QJ5M23vnctHzy/73vPfpRQItcfE9iHKzVdDFs
8WjW7bWYUYoDBuS0PFfgNZKS6p6MsICTaw9pUaCQezb7Y/YdblRvNecrqXkK+mwGWBosqLZP09QP
vCOAR4wnJ8pesYxQzQkSDGNXm9mnurXu0mx3qX+BE3GxZmvbpfqbY2T41Io9Dq/3Ppo3/UiWh0uI
V7oh0MmLlyXHYckOZnRhGeNyMTtogR5atXWHkbGvGJKLvv1qRKLIz/blkViMs9bTisyzycJXMecS
RfhpRbRFLjV9B74UKkBej/2DLKvvIgJGniQmKHUH+zo8ftJ7I6NrX57yuPwmSX3ER04NGtlqBqRT
PcN4L9v5VZj4U8xlECXoOu7szLkbff+V6Pmj4ain3BxY7Cp5lX6z71TtXWYu7cC6MD4nqccXeQTo
xLfztcxA5JcSnjYlMl5286bpq6FCDdpwuUIkBwbgZKcpg0fd2OO66sZ1FjkvupWyLCRuReeWa6yL
udgpfAK7XFoxryr/UUxYKJLCOA8WFjHWsImnzAcKnZ+hdnJsEqvoxXzHa6YW6yYQwljom9Ilj5tT
ffRdwz3cw6MoQzsRCOdp3m7TKbP3ipDF2oDdXrI2dVnTqjkyr+0cw16CCqMD0zW4zEjTkXt/IMGg
StwQTQN9R7MWdIWixxZAInQ83VTaW4SdJkyBtL3ib9IW1gPFF/SK0mbsv3T27AH9EsFj0wprYw25
vy3xo55SbW6RJLEzIgzXJ6sYMNsXrvbIel0Ahtdo7xgcmoUYczIDvJ5IKWJULl+DWJkIcpS7YFfE
LDRl/kC/TNdtAT0UD9nkRmFMyoZDek6+8xiJUNfUvHNkHhwGQ2hnq6lalNOsfAQO5H3QJaXfrdau
r40JaKeMMigKzNvXxoMk0QX0c+BmnItX6i1qjhqBcGGB/5oL3uJYLHnjDjYPA34U5lw2NJJ0ztSW
P5Hr1B/8P1G1BvTl4uV6TSmyqC+zpAujzIPkSsdoch5hb590hWuEbSYVo1SSbKZ48fImWvJmA4PE
l0ye1BoajcFvqnepTFmhZKyxYGkj9HHjJQrbiIGlUZmFAqz2AZFGroeCsPSQ58QnNaybDnI0m2V4
lLbJ5rLVApb+IgJaHQdwBZVbhrOPu2oK8gF3nZHvmmTu3lrdMzZ1U1kgVfrplpYVizmXil6HyxlR
00g+9E56qXvUw1QW3nGyfQ6vaF5eRbFKrC2iIRdTQoTXrIjGY0+4lic6at9kCYg6DSir1bteP+JO
aDeVRTl2CgQJ3yi7F6QLsYFbA9005ZNJfcIAXc0CQSboj4E2+MeGYCp/Sr61cnNbxA6+EuaGOmz7
L4H1iTUzYZV477MhtdEsShOzr/sZyFs19tspeAqCv57yC2iLOEEjEOTYJ9mxegfCwbBR2GTN+aUG
eBH4nMea/epmQ5iXyHK9ayIOo6lwHawcRAk8fRJjjm5TIcFzNnprTy9uFSsJpSyUeK6jEwmxxuY0
dhBAL7X1N0a/lvsG7vyldyHW1uvZkWwqW57kD0yxXL/bHZY+1uZU2yn/XHLld+NXD0dtAxSf/4a/
yiOoTSxw17GrnTD3uSUuEcs2jmBGxAETA9vRgGB/ywZMJdwsin0Od6XgV2TF/+y8vXoUAnp+dcLR
9CVcJmiZ2YjPFutdKGz9kqwUq1p3ZrrcKjArLMYVtqDUd35Fxbg+UpNScw6UbatdM79sP2eXZiVz
8rIwzeB6QV5RPFEY9TdDEdRcdFvkZ7Irxzlx5XJviMOmjYKdoVM/6WvEdbFBW5VxLyqMBah49YK1
i/eB+w5SjNa5xesMNYJgJuUgxXwi0MJgRdjRoDCMnhdlUSCrKjhh9NcQ3cCYPKUXUUDrL15jUeNV
/pPMjSbeoyhhIBvo+mnvqfxYCJAZ/UEF0yiq/t1Oy/6pCtJ4U2j5o9PzP17nh7xtd2DPtoXT3oCy
X1udhbZzVy3fCMvF0UWOj9aMWo+eSZct6QHyVvqDEyWcZu0JHX1Xxc07cXW+SfrWShYl/AurA0zD
5JCB7IlQPCyIFkNwXsSFnCe2xhxIrxMS6pfifZ3b1ksEs7Mc2zt+cNDV+Dwq+WRFn9X4mwdXH7ZU
q3+YnFjmVB+9cn7s8vTAbICMEorOpgpSbip+9OXZzxBqB3iI9WjzN32VWBnNjtq4eGNjKmlx6w5k
7KL2dwAnlw4YuXk1AebC7U5xW4rXbFfYgFlmrIXAI8zgpMwPukyF+4EYCZuIIYuzulBAEqBJ678C
aKpDI6+ph6R5ELx4q5o5JUstfXZqzZG9jngF2zxpusxAWx2D8eb1/6zxVlCqOVTpjaZmrybSQD2L
VUNOR7UYx/hY9EgQmCSwi8gBkjWsepgXpvtcdv1ztoSWFO2URJt8TFQ1ETIv495iU9CD8Qv7I60W
mA20bWYO6zE/1LN5pkw1nNTJMgP0cj72kTH44rJTiyPWcgpzSrptvRqXUba3PfMgK6gMrP10ssh+
WyM9FQcNrkZTPiazs+5wXZfssGszRp1RqyUPZ405blfajhrcncp4mQvJdQOMb4Ll3Dg5HrvDvgYr
2ub/zDGHMd8ecHSv9GXpx4qoYUs/CXsTR/oBA3bFLidYvBPNMk4hb22tOT0oMlCxxWqiOlZmu0nl
b1wT3WmnBzBpKzunINfTidyRWYIaECER5gl7G/JOmmFRvfIbk0YYUrCZjKyRCdnPyF8RMVgoN/uK
K0rHuBok6Vl0REuS6I1m6Z2NZ205JrXI5/aCX7FIT7zTqI4xVhVC6kStUzVeCwGXi7B0oiMILGOa
flUjffDtc8Hvq+T+WgNeWVLpyMu7gZx0hLMyoncN2z4wXrUPTJbZ5O/jmAytMWuvZYwQPVTQmD1E
HNvGggiUg3vvqNe7OOISr2xc2sMcyZ0WC7Z/Tr+ktfsfjR/gOfbSYN9yd71B/bc3ia7wwDhINz79
N/Q5E4MxJK9CzZmglSv7Bsy93if80z61NHNNbTWygy3mK/ZIzBITkIAeZGELl9a5ibiHogXUgpBF
wJvbMT9GRUkkk4U22H8ZvMl6xsTWKoqlgvHCCfo6x2QtMvFqNkzA2H4w4qT0dg3OxTKv9fCVUz4w
p29w+XY6a2m9+IN4stO596HN0efLXk+FIL+v3N1usU0SCDYKCFOn/6E/mF13E7BvbJ8Cn8SC4RCz
dsSehd0JCxY/sen+S7AqzxoLe1YSMJuXjWVvqkfZ9Owa+v8cnceO48gWRL+IAJn0W3lvSlJJ1Rui
bNJ7//VzOIsBHjDzqrskMvOaiBM3h0UgOSxESsZo6dz4aXfM11AnIwH75/Nu25gCpjPQgJ8WWW+C
O4O2EpvgcFBVvEZdWjEjZZeu8WHnOMStvnsy0kVboJucH8a+8BXSEqlgu6LbNrnJPJsNU6NzrEa7
KQ1I2s5lMA665c3q9tDipa6DmhG4c8A9wDWtQ5wtHwFPJTYI8OUrIENnW0eO4VMmBmZ/Vly0DwMh
Ctkfwb2sFrunGPW1Z6BFtrQfv9hL0tdK9UyGLmr5huQ7KshCXeHOWwmVv/T0F2Yrl2aocVon+WzK
bA76e2ZSAYTjS62Y2/DfZ6O7jUym4CyEvYAINXeTC7QtJViP2oal43kbadVvCU6aaIQJ6UAwrx3M
C/GyUl4x6QBdx+qljLdD1u7JYmAbcEp8bz8yKY4Ic5GM4MiQusVl+C8fzG/F+dcPvK/9z5CjOZbF
0h5vAjlEjOXW0liNjMRyElmMRZ8Rhx5TQvozQol2iRUuawMWLFo0nWlrjAgRWRGR9gonOMopp/2O
eWAD3STktzqOWBmlguyvpRfoijURZHPaqQPJPbOqcva9rJaiY/pGB4iyUlfzjekMc7U1MG+DVWBg
HGc1git9OcTttQHlln7WLU2KaufvQ+Dvk5K5tar99NDTIhbFXvZTGpCGEh7MjEZWGpRuhAUHPBx2
NB46n/agYncnAoZfXTVAUh5fZiYWEP6QWY2gSpj5l/Ha9/xfLwQwKMKe7ww/zBD91nEF0u0Hwf48
VqeRdMmystthaGZlQzIh/TAp3R+ymVaM7qMZ9T06pXviWY/Scl5GGz2V6NAKmGIWLUre3WPRL2TJ
7A2KwX6oifPI+I24GNBCkfGIHA0SPWFeOue4Ev4TwBf7Bohq2d6y/M3XxUUf0Buq7wkj7YAg79Qb
D2nr4uBF3FLL23QBjN2vCk97YBdUIO4ALp0MYiMgqDqKWLeOvLYhxjEAqSEqGjd2D4NmolSmNuHN
Yr5KbYFSQpSSWMvaONXOrZmi3YLiQiDl1h4ESiB2dyL/Ih99PpAKWfKpNZCdzZRTAXYccRfaC5z8
NhoogDtmTWW47svgpWPp6XA+Fh4a5QjDNVZg7A/6NVDFxo8Emxrrw1QueMgPoQAVOmrLpBwwpfX/
SPDgVlfuYZyioGXHpEZXVO1r3xJ/GZ4NX2eo1FrxPAgnYDhnv0jUP2dsDhjhV65bbMgt52anZZDd
n52651ojWLRFnJbY0O37U5UQFpehFnMYstgpf+pwpCXjhiLT0HQ2nvclpPoIAodSEJMqWPGrSKNL
7Zr7RqUgqry1pX4P+JU8pUP8P5xLveWExzxXv1Dbbi0YJw6l4twmiteMltjy8FrTwZX+r6MWb42r
4dBr2PDIozPGMyf2X8VkYAl12HqqvkfPgBp9YuB57qeOJwLNKNk40cGM8NiZefPZ1vbOssN81tVk
5oJkiKsfQ+/m0ygvNV5QalW2zoT3HUjMiZCBOKzRg51h11vmBB9Jlhw4w/mHUDSjO5Zon1OSoglW
tgjRybPmhRJwRqxVL5yV3R1NfHJu7JBchphC+g8jztek6DH672d0YptsvJHDsYHc9DA5gQY2xsqI
N8xpr70BO4fIAKjvO2zqzHsWOsp2BhGrSMOtAEDe6n86yi7sLTSIyp7V3zzKsY9Wb7jpdVtsQaXO
R951yxALB8vdwPEYh5BJ4vRf2gI7DfQ3IzDXRaEtjKw4lhn1LgbOICAbsPduSRZxtA36hQ3GhoZw
NYQfvrdVSWj2WuUlR7EXk62eWlZRz9PYbzTGlUBOotOaGQSAsStScoJ8w4YdqFNAYkdfkb3aAgVn
C+OQ1BAXjQlt7KnQ62sMVSyjTExZB5e2gkd/qpSNuRG8tQkNt6GsQdM6hGngEAiCVZnfPbLJaloe
E/VFjZOEAc9GgCsMCxucMPgT+qGdCiIoUZ+B/RAdIgB7E6WgZ3Hy9KZc4CKeDR1N3GAudZRZauEu
AnHWpnBscCIjmaUuc8vqaqqP1E12WgVqDtUsWtkV6WgwHXDEwBxlMWRuJYQh3fugDCDvyv1sh24B
tWRra86PUpjESuVHT4nZPxvNn5pz6LoZXvvCnMc+Aaz2J1kT40xGwa+WB3utx4zgCOOfpRhz3+qv
TKKLBXuhWd2p3IU6amsUHx4nLWP/+F9nM9WcVkp6US+tIHtRfRG+oVkXy8/vg9bcpJm9d1zQDBOq
q8aYqLHxFPjCAYxDrnyUyAumjXQZq+7F7XEaUKLAqNHCjZsAOs2QPbFsN39T8UW+WHPRavFPS7NV
annnxOGDyTThXwRxCBxz6i7WSa8fwmVh6HgZlJFvevQyxNw6u5CyKDCXy7iFsW0SXYz/uKL9sItX
lEXZzeSG/peVLnq2HER8ygPXB823rWgo49IGKaObKx6uX5tMDOFnn4MDWbHSnJ4jKng5gqLDhCti
1PXO8RW6aiztHUrSokRKWY7g0dpGZOvBRK88VrANaNkmwoKvue9jLo4KQ3e1Ui4G7W+gu/QMYtdF
aCaxsiO70Bw2XtaTFI4NC0d0RpGrr1KF0GwCAN+rTgOWpqX1qYhbdIBMOes0s7iuO+Dyzj7xqAhq
lf/lFYqyYcVu/cQ5mjRuRo3mRto3ozS6F82KpJDz21ntkD0/wudd4L+GyZkTUTg0arPJHMf4ky6c
Pi2r60MYD+mJuATtHYyNsqlt2/skz4KhTD2igi1quDV2wHYYv7Syalmx48Ar/AVxl89UjozhYrN+
9K6nrWM9tdZNUZtLTaYMtWstPyiNkV0DEXNXVS00PdO10FeXYh8YTrnxrTpeJXGirMYopV5vIIq3
Hr98QjD5XG1yHR5gqN3hzSb/SH5xF6HSJKccGd4KuZ85EU6KZy1oPyw9YW9jJ/WpygVLynRoT21r
i3qT5KF1wl7nnWKgMGDgYI3YVfBXegNbnqrtEbSwHog+Ok1chxprlRfgpet9tdh5g0okbcNpRb6T
gv8gyMgyzNK30PUZelhKsNUnwCyKcmY1PQY36g20w3WMPdRHzjR4U4sfsS51K8VYaRUoYSe1CJiH
LbcU4AmWxZBCQir9at0ZFudJBP2yaPlrKCqVOn53IHNwn55J5HunxGqMDXIbY6FbqXtSQ3SmOsT3
qdHcFIHL8Fw2PmdZQZHHbgtS5mg+XbXscHpaTMoB42NcATCpT1YVYWw1JUDz1ZJm5cc8l7bkZE+Q
3a+FVzm3HpYuEafNsJF0Fac4adBetXn9Zro4fgevjdcKDJRUxxwgNJWhSIqYE7FOupPGoN6IysGO
F2H8Gtq03GaOHaC+ALGQAN1nlcbt40PVXUqVJDjLToqVU0TNu+0SjvERs/zTa858Rec69AhDvrfc
GnnRXYitmohvkxTpQwQPQLM1bircrzGeUM9wKK29uUH0o/4pYznTgS7JN5Z4tnpkxzV1/YjbUHzW
KllQ1t7zN2X6IRSSxw2KKMzr/KFKPVcs9h3Cc3V2WoyVzBQ/ShS25VZ1/GBtFAwfFNySO+GX+EYs
g+AEy2QSMyR/NfJQXO8IQBxaOHUkC9yldswuXTdxk2jQrNUkFHfaR5vde50JOr6CbYl6RLJKHyI2
OGa0sEOwYR3dovbTdhyYLGGFBassSBe58atmx0JoZxYb895ZKgzQyJZaFyj4TTgpI9srgqpG/9KQ
HtcU36b7ZjmYlqP4Pe4JncmgzVQdtmAeT2ZS8B+XI7zv1iTTK/o201ueAYOrvnsduwbhiLD+h2Il
IhZKDhiWEikVeV8cZESNe2TA1UyCe4aH/OBlW6K0r+VWH65aaswxiKBs4Psqz2WwCWS0brwVCB81
0uep3R60Fo0rvpshfnqFmGMJi3uci319Q1RvowV3rV8TNqWR8Ro2W7gUyJmyNd7ehVtTinw09U1J
YI3+ME8N4l/is2V4dTA+xd3Vy7fGGGxFpx0aDwsKUJefcgDyZhqrkJMACqSDTwCIVZ19TYFRHjKY
niRdBGZeNXcTQqDf9ew9ZN/pJX8402aYRgA05vOQZ81oD4y3ZzZ0avCFLhBJGC7wkRG2fbfj0TN/
UD0u8p7I6oOPuE4Zj+G4U3oFfRTdl4kI46rDoKGv0J2JvoFMbF1jMabwtG4aQJrOYlwjN0kLuhIa
pKJvdCROA1N5qa4LLVmAAt7KZIXrSdMwF3ksnVgzTB7behnAPBcAC3IX6sVwJMIKXeJP4BymfIki
enA+QYBFSaxeSuMWcdcWqGFSeLAdBdbEVCm1F9OZITWXKGDn0+PpjGuNAL3upDTvIyPVyDrlTCSZ
+C89xKqWNFeteFie+QTewTAFIl+h0IEhIdCoR4yVbmy6/N41leUyaq1cDDlCWchY4d+ibufx0Vi5
QkBnnugyNEsdi18I8GI3Zjki3CzeJoLxgRsLoBcJrJGUNE8qK+tdKdHog16MtiBEihUDIpAGwZRF
l/8ShOto17BHjskEizhvdmQun5/bfDSYY3i14blSN4+UVfaZGmwesAAqqosVMnD5a3sAGKEza7uj
h3xLgy7UoVj1cJ7axxJhhGd+m+HFkg/M0bR82UbanCcN15+BhbsGDgDBFx8ZJcTZUHYOw0p3qQX/
AA9l1hfSi2XaXRvsT0iLGTJ/gkcCWoZNELbJDwAiX93X5JUmbBlFyLCvO2SSzQwfAYTRwq+Zj16V
nG8vxsuLghcfbIIyKtQOsWyJ1MOrY18sZcdSO83f0SPMM/vTAaJcf5oQ7mJlb5JoGSDR1PJ9LrNl
GGysPJrhf1uM9M9N/6ZUESAArKXRF8E4KJXwISXY3zgjp8WXtdUnbgynwGQ7sY2rkj1sNI1afp1o
+El/ZkQ7G9vlGN9jivaJGSn698S+EzVKpcZ4vjiwPiijb4+TW4xgEVGS26Bmp70S6RqLhPV1kAId
bVZR/mvHV4uI+fbI7naWGxW/IWp4uoL418jqJZ8vakq3v2cWdraSH5nhTPVokCvzGbLZHfW3GEgF
tS727O5fRKqLDPYx/gMZ3KG6viAjwIcnAzj+ISXAQsftmr8eezabV0OoMZ1cNK/CAPH5ZjQ/dZN1
oMn7TvTNCGV58l0R/178a1J7k2rNOsIk2NT5W5I0GJkdiAxoEMm38Xn383Q4yDF7QGWek++qKQcK
qrnHUzCy+++gv8punzVvflXjZs3QFLGY0V0ANckGuwnAQmJ9K3WbRAjAunU3YoCp+b4QmdtMb5zm
Q1iIdMuVCUUo+k5ohRx5UzAYqYynRfBCcxj7ILhrhig92BZeJZaj9DMGKweYISBVXCtHWtJvZUN4
iP1Q8lWBXmvAjxGqnI0pWAgPg+pPNfrU7j9JyLILeB0XjGIyWcex9H9ufHJGJy/bgDXS2nR/wmmC
Lqgix1+Pg4gFO6Kj0Z0arYs6IOHvwZobHiAqZjvaiLyw+a5xLvJDcGpzwz+N//2E5X0EMJSG1jX3
xUyxyGpFHc/XrroASHaT5zkpswUS/lmt/LK3WcuQ6Tn8NGjhelV8tNNqBzQ7M4Mi4DTiTeLSK9KT
5/O7T1FwG1bra8H1Dtwa3/fCtpghwwKKaHkoW6p0JNei3GTmXeAfLdtd1fwJpphcizzDbPEA8kbk
kOrYMVe2xlqnghFLdmRE+cdvheRRgGDQ8NIyuecbaKIf8uoXudLf3EpsPLHnMvLH30BeBTkJIZBh
J/q2FHA5OkwDOPovpAQqhTSEtenuF7oAvfEK3LNKLkTDYaO/9SY1Chc9Y3VcVQ0DFrkq5beR7Ebj
MhK5Pn539UPny0GgindYqs6qIIm4jjGqssxpJXJwyFr2ltSXpcNrA8k6tV9K+G10I+KNcT6C2Rcd
kkQbWREx5eMlclO0kS+Tv2dXBuvOxN+YnjTzQqLysfZvBJ+xJDnrnG01E90AK7RQ/yRVj8+EhTaD
zvUY5X8+qeYmhoxuPMbuZ4HCPgK8HZ5goli5xsX7jj3h2EixkbSRjdVhiHtH2LorsNNyXAENWLOG
ZbMQIAG712yDRide63BZ6oAAO5o8G+LYWLhzKBio6H9y+BNEOjsKfSEE8opVy3Rg9fj0DP/ACJxj
/c1RH3n3pY3qWqnvcOdnvuuuHJRlibnxwqvRI1fBnQr9N6yptbN1SQ1lJea7D0MEZSaJJJz1E04D
X/x41AAhJyctXYfuvdLxw8E4JNRVRM+6vQ/9P6v74yXbqiQwh/vJ2iKhJ/kN3cQLclimTUZD/+h3
+T/TUJDh4YfMb4577vVnX+2ESFcG36RpqwwWSE+/laUCIgFhRLzv0Kykw9ao/EUSwNHtQQ7dDfeL
PCLmepC+plqZvsOKtiXZe6a65EeTrOpVZ70AoX4PvWKmC7R1PRXYKteRjxct3n8o6hTgDjPCOgM7
50U3yPQBh5K/HpSfgeQwi9SOmGCBNj75krUZCDEGBI12KUCNi1eMFtadg11jtbGK/C/g6mq46Yaf
sTyL3lwiITTsa4VCalRugfpFX8x6/1FqI2cINjxkUkHMJqUmh734aZuPzj8yFW51xtLOzBKIVltC
N/x1DeChOJKHyJptLwAwWRGFFKP4XtdBq2PwcqHlR9tJrxIb2IlZ9IbPvi0Wlr/VkV9acksW1Jqe
ksTStc6Snfsj1sIV3/h8CrguvVPN+qLrrgrYZ814TzAP6G8JQ0lXPH37zVbeVEQQxqTJLy+tx6Th
3unboAMKbXFEbayB258VfY+jNpnr3TZg5Txo+whOTYd2T9d/lPBSyn3AMC/lNmIcOg/GBznxJeo8
N7sWObaIPkb+aezL+qnwuqrFXvfvJuPzrlr2aGTgPhfyl5t+BtNI5XJE7NHAswdA7B5Cc10Sshy8
OhfVwdkGUjh++eledruG6yUyfgwf2wEfUNv86Pa4snBBOe9BvFNVYqOJvAkcdZaDr4qPIg8WY8Cc
CKmUiyrNuXUWQShs0nNI1mc/feXuuvfxOZYsUD57C5UNe5RcXQXsNXpzFXY4Tsn5I1LTwyjrugB9
Xy33rn0kaSli9QdzbN4bnyAEVTZDdnRMpixh6+qTsVGe6/pJVmAVITwxXgZjJmRRjNgSiYwIBgJx
3KrFfIOZ5di90GEiEDqlTFGVbs/qMm6BwA0QK5RLrD/JYjUJDWfda3bbAQtQVB58Z22Y69DQDswO
NgGxFRb29bDnqyD3sg8vEZZxLf90uQ1Ll20mer4e9CQnC1Kl5s0RNwOTxrRKrGDFh/zmObDOpCMz
hcF9zCseltBGTGtvyj+RP2NtWCrMRQXiBNu5Enk8oyhmP4Et0pKYZxlsip3O1FXFWigge5MMWeE9
HPy/wD1q6kKgESjE+wDkEBBZo7gLaueVzLdOcNe8XYLSICimzQgYX9ZdFjGC7DQI9SQDCCSi9ydc
as2eTr1YDP45QvHMtLMOYxgxNuwY0kySrxYnZ0eBEjfxYQq5gFRr0XTi4VXT34RD2mRKYyU3o+eF
gCIG9CvwCPTJdn5DvE5+HdgEZOJTYdxOSGGaD4cYpwysfErh6sBCZ9kgkUhYjucCSXH+JJ5wPrhY
rjCwuBA6gm1XFuvC/SqTX/RlM9Xaca1KwnKMAgfCWgrkM/yxfkY37zAo7O8+ZkWyfJrsoTGwVx0+
Wm6HnJqrMNFi9kwhDz062Y5eMccZ6Lz38T8JBC1TJnkgrcV14JfEiWWMm6H5sRjmp1Q9uEGYgV8q
mH2StBlpvnIsv1OudwFCyMG5zZ0jv8nZIlthVlBOp1PZBowAdUdtsIbP7qL5KMJH5V/iDuscGmlt
UyNDauND2n+OyqvUYZG0R0wnUbotkavoJGrigm83Nr8c+beMaSaNwV/nG1yN5UQxzqpnwwnq0S8g
9K844epRnSkpeUygVLpjFh6oKS13p8tzrawZzW8c1mY00r7k1gNzRn5o2a+j9Df33r3uYXurWHtZ
+W1sUCoXPJLOe0XDpGlvofOh8viU461mQVfZJ4/61GNHrPm/ZrwbCCwmGsnGUC5d9Ra0t4jeRprn
wMElCvsqOfQASspJ3MlZo0LmQ462Ayw/1OsBz680ckoDledzE2d/WvOCID7zsPWH5Q7oN3O3nYti
zkfIqZ1HDEsEZM0mkRSHa4FZNQqzfQBmmVRla2CTYYMm2PXGqhZovQ9VhwMU/xTBa9lF5quszZdh
kW0iO1qD2dpE1D1jZ0N0aQ6MPudIMLE+WotUPcjkU+MF6CnuS9RanXWYED6d0Ik/Bx+rUf1tI3sP
jsYceOvEYyo2qnebNMCQ380yC/LYl2NdAfnDl2RPtCuIAfou59nX1Vfp/Cps12Odn8W2XXuPnT/b
BoTMDkWfOGq0+yGdcHfO3GSlE05PXOi6r+FlZMm5YsbAhCwXyDZkuRyGc55Sj/xB5SA+j8gxgMtY
HJbSpF80CS3PMZRxovlrHZc+hWeLR1LDw7BJQQ8DCWcYvkjTh5XuQ9v+7gwioZtlqCHon+6MlVNf
0ppw242Wni1zLSOVM2/ttDdOgBfyaRpC++GjJhg23ENqhyGJeBRemgHtIRjLun0j5GhM907MDvsj
RV/Ecqu+lJx/ttzhGG71faZ+ScEhaiaLnGe6uUY4MNF+WQRH+egepOkzO0dCph5bEwnsOQv3efQ0
lc1YmDRm667/LvV7hXeMoYOhPhIbdfMNxikiCsc52RnVss7HuibxYibsq0fvEMpLbX81TERq3ikW
51Z6lij+4n7X5hevQV9+0BWYEN2jZEVjXrrKng3GHxx3rfwG+GT1z7xZuN0ejI2hHHDPkaVl6ive
Qvo5zikioJQfO16bJHANOjhcaIcXn+W0gbDBV8eZFaODjBd69DXKo0p/GVOKu/O2fMKhJwxyxeIN
3+A5xqdPwNtsZHQjtX3vbtLiaZd3VQ586b9OQH+gXqL8q0AIAslQchI6tb4RYuWFz8ZdRoxWYg7x
oXep/HjI+CVG9nfMO0W07JBgIsm1lJ/WezLXdJoNLaFNa2LDlVpm7G+LdV+Q1Lc1sF/k36nDgXLI
MJG3DrEnr8h5j/o3tspBx5J5G0EY1/YOwUPZu1awYM3OuXGmI4aWvg4YldYOFtl7E6wd6jlQxtFF
U86teteaC7QlxJEvLqfR2MLx4qK8qxCxy/6XPGobaEtLjRh+AXGYAh1cgpH4O4B0Hc1t3f6Qc0nN
pCEHU5edDtxBU4j0/gUYTtXmKGczXufZb+2BshS8CHAeQnSUI2Qj5h4F5uL2I0e8XBDzLrBpPbyY
jfKXoq8wiKcocVLlpCl/SvPZ8TuGB428O3zfVcPeM3rzMx7ru1WRTyjfYPwsAKCs4vaBzkHkJs5C
4sW9uzUe++gSeE89OlUUmpzHFo0KwAbIqSaJjPh0xdlNFuwOFUyDirjWwQWiN2hYAH3HujpExQdh
iwMvldzXGhc1DgFxy7D0mERYrRP14MHjRdZRXHWTBX7xL1e38Flc2E4Bu+k/LA6uKVeJti3c3wmL
3pCraULRifCmsp7QMJuUwAeL9gMLHNAh2AAnt0cMAd/HR2zx4VVfLoByg3y10WISSpFk1OGqVacA
oAp/Ogql6ojzGZe+6zzCEkJz5c9tywG4AaKGk7kHMhIbzqW0/iEo2bSWsk/cj0q51ywRi+5pMu5J
TxITW2gDJiBVxu1Z3bLEHj9Uudd7QvEC6kmM9SHyWMtikLAdbfhpn5xtCid+1/1YqIknBkA+R3qP
1OLu4vrLcSI8bBiHZnYM5KuQ+Jiiz8R/H/gkhZYt1G7bI11jZk0B/ztxLdgKNA6oJ8RDZWUQGLIi
lFvJ9kP4Sm1tZpVs/MIY8RERxOy86h4nWPePcAQ4GY9CRPO+gnMn9VXPre53T0XcLPPV4YCNCRgb
Um0TWWxDsxlUZnJvkBfD+lPOPgaLML+jYbHVfUmR4w+fA/eI655gZSglD9yUavJweMHb6kGcis0c
gdjQSZtvxg9b+7OHbxtChy8Zoin03pqxbNtNQglTEa2OnbYqHxnr8Ijlfsr9WzMdU0INGPm6aH5z
9NbVri4ObQpBZjGNnxW34da4Dvk1tg4V+I1evFAf2LrDLwnLF3mMuGd49h1S1US8zX2Kql90BWyb
6YGCf3oGCzdeNHHF1GM3JR7l3Xfhn8oWF44eHiWfmPZwSndFtBB5j6dUhxu+ZwKMSAXEGO5m9uao
NgVKfJuWAo8pfSG5WThkdR0eRPSOqwAbSLyPLITIJshDlL8yugJdblW2FKxljeGgcEIo+UWjDdJZ
bSRTADHsEfguenuIwYNG1d1ODonF9IvdTwGduERkVbFYBIE+K5OzPTwHRgPiqrsloyUQ8MEOT5hP
zgoujFnEGcb+KIftrMSPWD/J/uFp5KOhrbDrbomLaXQ/Bv6uuUoXUprLPlXeJUx7D02rZ2GDJzuB
QXyefQQqFrNx7o7xEsTYPJHeUh0+NAYnXmstmk4usb8zizzEIyqgYzpZ6ZzftjtpWB8b5bdpwWDs
NI/Lk60epDAtqAhs/KpoCbovByVYU/3o2VUC4+vPPflZjXrNOwUgaILQL1v2noJ/nEAMAp1SAm9g
+GEC5+mrKaNO/rRhCc+x9ZWiqfBIyMACm2tUTd5cpUqhVuQXCHeqvCcNn6fDREEtV261L8ODBzR2
pElMX+SNjLDS2DvwEUOQkyzQOJOYStQSOgHr2qbHQ4fgJGq0s0WuktwNrCh1BLFgmmYqXVLNeLoE
BYYNdsppx78buYc0dPkUGThbq2g6rBqoizRbdbc1avaRze/0R9Y2vT4r5Slib+X1H+aUn4QlOBEU
ZFidpmwbZc4oMu8I7VjKaXp48CEKtM8eMa/Fs4iVb8GP8Oqv2FhEZTtXoi/ffEPK5+cfXnf2Gsyt
kw5rlUbHaFzXyTn0UaOp9N3XmtbRdI9QLURAxOjZHc4sijFGU49WGSAzfTbAIdXTR0LB2mAhUQIe
CWsdtbfEHFe2tXbziJURX488d+pvVd2nuD+13GmKvqj7YB4Vz7789jtWd+Y2IroOpZaFiwV3SGjM
G0j8fUTv/Q5MaDQ+zOjEU4L0GqHT06ChbQly4dCiAaN7Wqr6n+VacPPjO4msI/Nz+GCVGyxUnMZV
33FOOlefjWdvDJ8Oq1hfeYvBivoQpRQ+0DxgE1Nnd8Tanc9gods4wXZ0X4l7xArYgzIZSiQBYLA4
nDo2mDGTXXmgxkgg+KeXsHpvEEPZtk7eCooe9L0oP2HKrHUN8isXTZ59h+WhN+k7WG4ytAekCa6X
doll31ASkNmeBeOR0Tv5xlqj4FdZzANEGOtDZFN2ibXTHDP7q4ppOQmjHBmp4IJH78SsE4mddgwi
fm22TU6cw5Rl/jW0bDP5kWzWmvJNg/fcej8J/x/NMRfMsZYOM646JoaIvYN3yu2DyrxFs24DxV/u
nHh1+SGQJrIJmAO0ofmI40vHAIeI97miUX/zA4xmV3TvA1ywOL962ZrJuEFRym7YZ3aB13AuUxg7
TO56Qj6ZV8CymzH7UCa/f35oyj3LkZ2GAwAn1dzI1jX+55lNAEoKOqR3D5766Kk6YgrwurIXA5VG
bjhHDzTzsp42PhTIZWqeetCtKx2RDYYQKqbQChdp5MFXQl5VaGvDYRRWhsRBjXyR7TBgaJqIse54
IuXAXycDfp60rm8BJdnCFTWs8EkYJX2f+hCohtItdQGaiXGYUO0PwxDUOfq6Nrx7HsDnDgZ5yA0N
xrdzkyGp3Zo35Is+IztTOOJuZ7RYvrqpcxVwc24zAmX1E3pT9Dnh8b58BEgk/ZANjReRIJOasdgX
Fp1+0nDYF974HJyqYcA9WrMuz35aPf4qpLUf4QUFrJKtxj2bVYzNx1/avK0VuL02gleMdt/x22si
s0dTM16p203LCM8uACKw9cDKXBeEGzvuknH83EzwnDY24SqQ0AMiNPSBSjmqn3jUaHK8ChL4eEta
bWX4lGgNPXSVmV82mlXhWGv+S17zH2gEX2ZT/+WkMhgNcUhs5ZX6mJgNd5XDdIxPXFW6U0/PnGqC
+8adVCDz3FZmpgklTe2QdbvtNMRku4ZLj9foYgGORISL6AwEHYVYUdarWg83hStgF0pcpt4OOQfJ
LtL+Jr1oEUdvqTfZTY2jB7CzTu2/Ib0HjJJjeZXMv0xa0TJ/yxNQd3m7Fmq6FIZYOml5sTCwuoRv
oQ0lTNR+5lV21gef80N+glMCvo0CJpY2Kj12rFBJhUHoLhjfcsy2BqNjGacL0zWR37dfhkcENMPY
i19yCOf9Kpcw7TDvCc/mOHgofYQDm0cOyk1YlI+wPRmx/+Z1484PzaVNMMRC4N8QPHg5lb0WwCKK
Pj2mXQmClyB1dw5LexXAdNf7c7ez16i6ttL+w2Z7qjlgNdQnIzpFQsfmQYtqolO0De5Kkqo7Klpu
Js3elw1yd7Q8GkP70sz4OiS2ItxOoNKQK52iCUbsk0Jee9nWQseKeHeTMOjHQnkq+g9fRDcChGaq
2SBW8Ap2bx0mbiY5aoBC3Fio6BN64gCMXt9aXrW3pbaDRrfSRnGRY370zXGbSu7EwrqZErrlYN5R
9iMBqKlJkSmwobTLXz+89w0ayqTC/DsuBk3smQn7RXXze/9IVKr1iuUfvJFrGLWrtiaOXTpcrE4d
fQlutsJFfkSthCJzCmcpLRJ0zf3g22vwoL9S1Y9OY1D2cdxVzg9G2e8Bm0nMOrz2mY4FfTtPMy7k
LHJmYVGvy6n0y73q2mJrZ76US/mm28RwmeNhgFYjJl6K+1dIjukqXId0z2xRNbL7fOTD+VbthpXB
ya6YjjvX3Q53l7F002TjN/KUE4lcRahIChwsPaGyqAOULudDBp/HBlJFiw1Nja81Rn1BgKdHSzFA
iVbYBBVmTNJjyHrCjdiLJ8hls77YhX2xN9WvNOBOxEDsE1SBxWuPNaBHy63/oFOCPdPsZB++lYiT
dQiYjqtehfyPo/NakhTJgugXYQYEBPBaqUVlqS75glVNdaNVBCLg6/ewT2s2NmI7Mwni+nU/jucF
9mSDM7jatRWYhmDNlLBJWjr3Cr+WSZkltc7eFVJKwsE9lZ+xnX/5io87mYJvB71L0QzBI7+fIFP6
flFuSuO+8b9Hky1XEHyXZvEfBzd5g0l/7w1U0UAoPrR597IoDMpsMyud3+f18j46y0vbBn/GoDnD
1zwJw/pZYL2yxv9CQZemFWq+tPrqZNWhZsGYu+YhzO1X5VbQSMHLwKUTVMLWLW4A3lIBi631ZV5V
+iEF0Vl3OAlYcjV4VwiXsZXiTu1kv7IhMppO3F8rFKhlJFOw4DfwB4Kh0Nn0Z8h1MECPDSkYsnR3
tKxk289M1RktPLnGXEenkPNdYe9pwFdJFLOORjWsgRvqD/dA17dUix8AR++VTCmPusA6ZuNNUAuw
o59ZX/VUUGFP6qKeNtrXpzy0HyvW7yaGNbW+OGJOhag65Un+aizIlTwSjC30zm+r0Lq3A/+JG+wu
iF0OZ+sYwFTNflIEYfLSfMntJR1rENs+8Ce5CxdDVuAdZyklbRxSo35rjdqU4bhtvODOwTOdwHYJ
wYh33rRtimCvSQ5UwSViKu50slGxeIrE1Y2QBRcuXl51P/aacWveVUOOVPnP4PppqOp113gNLTe6
1a9qVQrpHB30wp203Y8McDnKBOycY9FVV1vSG0Pua4AkzTAZrNdkr+L1eaqiYFvAnx1qFgG07NT5
d0Lv94herDq2E4umDuLTi+FyanFXG7Nxi5sVoGQvPwkPtsS2tSZHLbwfjQumN3xw2dItvY81i+VR
zuYuUW+KsE+ux0MPUk1l65u65aqDGbqL9pXN1Y2q2ipzDkPZbBW2DmwBvFi/CIFuyGK/FGvXKokI
Odc/ef2adf6ZsDlwE9LxuHbM1PxQ9ELCzrKeegRpj814t3T3gwGpnmVXleOGSfGI3nU5e5cO9UdK
qjLEDOjO8pFrtF8eU1IxqzDirraeKfSXu7njgu1Djr8LRkVlCj5nEohbMbQfxosfS+LkVh08xD7X
NWd5I5/83PkYQfuA283wJ+MCUCfAgmsnfuuV+Jr8mKIQpchoWEdjxB1mGjLsC/Ngs4bb4czb3N64
/VqttaGg7a4JyaviW414BxfVh9TTddL5iWNolt53C6wT1gI9csuWCCRLGBQ4Rkgluw8N8D2jF6Th
VeUzx4J53Gt64GzNrll0x4yVn+JyQrnXvktfLefLdrKttCyQOPSLjPLgsgHwbe+db/3a8SALB8cs
j1fRxq8BckuVEgf1/5KADPgCiQMwPCx286ZqwOMOlRKCmKXiR90GXPhdKrSG7rtoEUY5TreiKkiJ
kGiuTLOfNQroOCMU9gIYhez+iAlQb8nNxx6RfPwc1ngCPZtpBZsDUIBveHV4/cv4Jp0OtEd0FC4g
aFb0RXbWiz7b/Pn6iS+nJ5YzV0/DMp0LCm6yQu97aSOPkK6F7eIY5z0BWyP58lTUHrt8eZ3m+jzA
GmmXYpeE/bvxQ2oNekSrgPv8o4PLQfaUEiVYUZS9H4E4T2N1iN0Yl0V8tKL62PXF82jPV0xpJzIA
d6IpzmBJbtxoN/6M1ZJiuI/ZVe8VLgDX4dXgOv+F6lXnw3kYyv9muhBnjBeZm7O4hrMVtK8RPl5a
Nh1s8B1WJgJfPcumfIgIeBr6iSB9lDSvgvjCVL1DOGHGBvUOzuedjNE1z+iwgN9YllTWCCpojBhe
U4dLCM74U4YTkkSK+xBXTNJziHomQ25ojl4rjYMcto0PtGtYLFItKVHq2VpebbrdTmRlf5OuDPd2
H1scau6JEDshQ5KrOwmG/BTn1b6G5SVqsDcc01VbfRsBbL+b4s/Mjz9dlR5bxWgXlFhuWjfG57q6
n41hMYECbbDbuLVYHlkbvNhF/VrEOH2qND9C31spQu7fJTcFBGAXqj/DCTX0TMhpKh96Yfm70cXk
SL5xDrFkNZRCpE2UHAoG39CgUdsRqNawIP/TdAnEHoqDXK+7OozKKZfbaTWM2DgZk5Wo0gS8FYgl
ZZIqXT00ez9unS3Vf+d4sT+psKVSoKFHyCLGdNdxX16iGiR1z0QypJjfJAFYZY8xi2zxZZzu3rjq
ydDUsG+DJlyFgme/jzejH53wH12gVh803SSqa3ymPwdyqQuhCEdERfjQ2zrrBUauWOIFu81+9JDh
hQlgBlSnySteFpd3AyZcaGrNKfGtU++skBT7vcPSEMYBNgKfzRk4SppYZ8wzQb7PgmFvYnxkyuXF
7gdkwNZzKyuf+jmCHqZLqq6ASvkAw2q//0kT+ukjVx+1ndwX9u8iaSjN/LeOEdip6fYMuy+r8LZ4
V7e1P//B8v7Wp/IUyegoKePFu/6AE4nBljuGR4QmgBuJbgphJNMIK+shxzKIXxWfIfYNJ2l5h+sj
MQO6mF9Moe77npF2Xp+TihZ2/DhJnT8ph6QdTapy2/dE7ab5rxd5PIqpeFvcgko5U11I1Z1EVj0u
SX7wx/Qmfe8UuPGbIT9fL86/eJa/Id2B97Pguw7FcM9WaOfM3DBy29ouYqbQqyfp0wUM6yrj66eI
4eLlboT2aV39NsbwhgSj/LVG0qYbN4nYu8VzvzNzHW9A9QBe7rJ3fxCvfj2tShhVX/HyFVTJzivS
S800dVeLbLkzxnrK4vGJ9+Gb26XIyVm5iz3y6rMZ3zQaczuhSzdkIeZS269rdHkewrVUetq11rQV
UFL9MT+MRAuZ9fFzUvNM5+mWDo6PKsfzEhlkFb1gEgxslOhxPuu2/qMM7osi8g7FME9g5iy1yXmY
wW1m+ICZcVLFo7EISJGSN0Y2E92oPfx1QfYwV9mxYi3jOi6xHT6uKHA/icyflEjfoiK7TMa+gLd+
wo95syp2BnBx70K9smfZP7YlrJgkgijt/Rvd8ikBG2Wn5oNSSGz1GALzTF9iKR6Yhp9FyG1swak3
S+evozCox9XJl/VROki8CS1hiyleIUkydOIBwtxWDN65NfgNAWRk2NAJWJwDu0CFnX4zNxHnSiFT
jDOWvUBzMcVBE5Hw8KCydE5CV7sgI6Xy1eP67CmiRXL+FzneS5e1e39IfBza0PAUPuA0bDBjNTSn
lo99BpjQYz4tBJMSzmAYklxnkp1PQ0nkl1j8IbdiwK776trZ7YnrLHnP6BgX1j4xYXWqp/6nNR20
ZwAg4qsSzu88wE8o+2sM0Vtiyobq+t9CyTdaVFqQLHFg8mVxRAEXzrHzPIfJUeaEzNM+ZEugM058
jj3rIQQQVZboiLULbt/T+8UYsLfTd9bDlmy68dcL2seafBkcbjlgJ6p8Xkm+fe019U7UvN0STKFp
S3eT6+F5tVGIXKZlP+xOUzrdus589WRzlEd83XegOdlzfhptBmkzhbdo8LFmTY/l4GwNq8mFzzqw
ZsyHEe1nIp3inTNELfw/WBWeqZ5jqT4WJ+CpSyGGGjv5nEXSwvUtMT2L5CRT62J1JdpoEkLa7F9n
SqFO8bLmMipKgacRDcXJbaZS7zn0zLvvLpdwQpZzJp9qi/lEwTlkroiND0G0HtjbYJzrCBjtCMWM
wA0bc7oDn0bhYXQm1pAQoLDwSQ2sH7zWJTgEA1eFPnsiLqFp3r7EqjnOGMB1DRmiAFCHIhTu9Ore
hbIIH9zuf6mRYSOblNPWyGrHyPQolWKLCPKJ8sO7pkyPtYSWUnNs9mhTW/5T7IUJOy9Fcs798ke7
073EZ+PNFgMno8MmkXrnBdNH6mK6Ffhr2atONQNJ6EAnDrnox4yOGHLoq+Rae+xU9mgV/CvUwBRT
ee1r11akQyKAa7QHEoTDjsabLmYJG0XLo/G66I3zsMeASrFSZJdkWQRb6mJQW4KIyBZWHm0LMaFw
8u+vzIR7NgROMhbRhnowvokKOTALK3s3OOVzZbvLYQysW5NWl8RUhzHqmHJXy374LPK/uSavmHhW
QYkB3n43jg9ugVlr6vfKbc5a5QA8GLcJp++Lwfyzc6qh8MSh+eJubpNdSJ85i2SFKQUneu/31rVz
1d9CUstSJoyCCJX7Zhjfo7kgDlA0ByAH8wZpxDs3ouIbZtNS3oksOsfwPlROMjmU+WuNuyZqSBEb
KLorDiIIeshd6HySRqhBHKfGWs7JENF9VVyjCb/uBH6KtVQ7XKLOex5q6zvFHeO04sVm62ELhFDe
6S14Re+dz+w5ydg7NOa7Vbmi36YFNDpPB6HlubdiqmGsbaxwuOL+3UhbfxJPZRKvT8aV3EmrR66f
e2cgJKRCjOZOaMXsIuVmMWSl1YhQoXZF4r6Cg6HcbaicnZLqrW0qEEfyr/CyG2aPbenxjzagnHJD
JTqNc3CaRpfS8Hr099qSCLG92UcjXn1/fGv8DhaueGprgmBOc/UDbi5inrh+T3/61D4Yn8LAGSfL
aoMixWhvbAMdJaKaux2e2IQf3ZoBs0h4jlwFvoLhjHDAu1PjUaIRioXRQ8utqyns79Rr+yOfor11
0mU65XX2PeY9EWSFXXsQvL4wdgyze7VnQ//GfBYTDP+IBXZE3pLIfR85V13hhx/96ddW0Uk5PBsJ
/TWi5CeWkmINMNHNBKnM9AD07MuqvYux53OWV/Ed1m7MeKp+LgNSaDmCO+1f3MAJbMvxU+VyD6R6
Rj1fQJS3xKghMXdEdEgZ7mYKq91xfCghTnvdDG20a865it5pZBBIf3g3i6K/RBx7d+0AW99dOOgl
GZ7Rmt6UX+6XkU9hjIC4hccAIIKCxGM5SFM+Zd+Jm3/xHH6WqiEU2eLshINcDAS4loVo1yRYxBRK
8wVykzetuAHm+5tP6S0o3IdAhU9lQYckpr8JzOodHGK8AsY8xnrAeZ6nL1xIZ6zIHNdD+Lf1yFkP
MTfcTnxzLWZokhhzsn2YmedkqD6KwX2jXuNLNwNZZ1ljpsDolcwGCiepH5+ZfQz7+2Ryv/IquqVL
g7CewtLnPj2N7taOiQDoWZM78acRHlOG8jzvhJVi/yp2dIjDMHGgkzJ72gk1UPgjQCmMBD0q9zcb
O2pUQ++/TGTm0JfrnYK2lVuyuA/TUtMdVrIjsZs+vWAa9DYA3u5tHBKc2OlrVXOZ692FAJzlBtcK
deNqs75ADxPEu9YxRVV64wln41usE6wuCLfZwmW+XRfdtsYPEmI8SxTOFjsiq7T4s8duuME9HJX5
GgJLWGrR4ScWUn3cbbSLzqsb8u920E0w1jG7R1yh2D8UQ/Sa8GTuIDfmd1GSzGTmxkcdqkd2pt/c
7s96GsAiNSyLYq3RnJzusSaVORO89khMbpj2vxLQ3IEmAato9b5bkI7JqvYXVRWfIS11xTK8YtIi
o5J2/9IIy51tMHMLpjWHYioywYAc1fisc/0RuAR4LEXZQn3qm/7BZyvQ6ujZZkWhNb5F7pxTMqWk
c8r/xth5xCy+a5HAlN1fCjLYIGU/I7vfD2l6X+TWo+zW/Hb2EpXJPgasOTuk+hocelN9Dq0A66q1
Z6T6bTCNjbK5L3vvb0sfHrmGZysYjy25ZtfoP2XvYOhgu2bRpqtMunVkzC8MgS3NQCBSUdFAGZzg
a4R012axdQ+1qDoNKQdW4fGmUcZhwMPYy/7yREndOmybb67Guxn6F/4pWIMmuVkl2NqlI6nTtvUp
Lcjc5kjDXYw1mjsUBjMk0pweRaBaIu8/S/AddjN+LSD0k9XVaEXNqRUBqTnv0Q3zXTstX47V7zp+
RG91mv8Uo0UrSsRqU3oMNYP+GuEM3mm3tk6WHUMCoCn+zhcFA6BiSEmL+XMKJjbDrn72R30ITfg1
5IjdmaSEJ1huwNGfp7LlEIr4CMbw1+jlaIfWT1RN4kqOauMM7bm2iKyERfDbIYRdzDIdCNLjR7f3
Lhtvv3SsQ5YgtY6DAKc7+v9Fc7XcFkmQNxOEzaqGFwo0xRi4WlXl/5meLeTUPNaT90rXOiiCEdT0
rGywq6hCDR1vd3k02BvKiLnd0rxyIlDuc5xbMHYJRR+daPhp3KC9Sb6vfRhiWl+A0m28DmZ85Ez4
ItR5MdVDV9LgpDjLm9ZDdRn/UXPkb9uSLHORs+ciDoAnpcMQm4NcWsAWtnbxI+kHxiBu7HPRxyHZ
OawhbpkiYfaaZEDZZeEhnwJx7oqOnVHqP9oArJjAkMazpOEGEM5wlWjTmNR8owjrjYQSHi/xM3S8
OqsKZpMPEoO4J7YGv264zrsPdgtelh5C2BXOO6lvqiIrsW07snWN3d2nfXz2wuRfKHKaVZ19n0Hs
WGjrFOZS0nO/ySpWQ26gv4co5pTA7s7StrV3rmbmCBJs+NRa/iY+FNSi/4b3hn1X3zzZ0xcSPoFP
OMSt+rFIhpUGtFjDCypbKCJT2XyKRII3sNoHCLzw8LkLkXfBcYHDGkNsJbuTLrj14lO7yia7inp+
GIbptwnn24CdF3T62R15w6y7xXbl54juDy2NwP3dg0Q/Lvye1fdy7PWvP5VPJpvZRUhaOWxU6zvX
HYA8VAtOSimz5U8C2Jot+kCtrKakKkyIUqK0Evce/gUL3WxbyU8HQjwelLRZJduMxAuhyQq2z3bO
Ynai5AJadHdqK5IUMs28m9x044iGypVh/g928SWN6xw15a9RdXKQRT9iEDFnWw3vrRNxKemqP1DD
cU/F3Qfloi8qg51T5BeUsEfKtTbC6WGo5Gffbr7dBsRK2u5qjyd3tFvBJnMiZumq4hLic9Ozt1Uj
Xj2rvnXTDwhncjC0gsbW1Vrbw2kcvouq9j1PkJqLYhlPpYa34hR0SKCihScvS8RdrvHdRUs/P6m0
IQjbpcNG2yzwfNwpOgF+GfbXycwHjxRUV+c/g0ciiK31rRor2uMMRD/HejQ9653Icm2CCCU/3+J3
XCOi2vD3eLgp7T7iFkBuPZIOuH0vJIg/wmBZMSUG9k0fR4ei6i+xz005E3cZwEblmbeoJfM7G1YM
Ho0802J7WCm4mFnWO/2VB8jFXCsd/jvkNmKeUsKnOlnjr8kuyKc9d7O7gpTFlGBkSrNr5Jtpo/oa
/F2D3DGQyho4NEzVfrdjNaEp0QAxDS92CDyyjrhBMumUEy2x2YdWYBLo9uXqyXxCw+Ud1VMsVkv6
UGP6awaqWSV/oetgK3jShQVkP0Vs2eeZAi6T8qlnbApCjwOqrg14oMx5EgV9lUx2L+TjCYNJoubC
VPpa+epGn89w1KF7nQUu62gBcCQlIOB27I86Jrc9elsvgQdJjVeAfSIlcJIUDbtPGI2epOVPcWrC
QGNZEWFkiTjP+dN0eCMzdwYL5ewHGkAGDvOkAllSVy9tTMirD/WnWmX5OqMVfVK/MeckmHVxjDN6
i8IcP41jjR8NMl8uvPvMRC9dP/5Ms/8X0eUwdJyLiUrfhpyjOSiBtVdhOZA+Hcv3VNf2rhxlsLUK
nfzXTR6/wWH4Uxb2K92jIwo0Tl4XM2MhNY4KbI/+kjp7Krppz8iDdyGD8S41ufMkCVH5pHIvrGqo
LQ5WjRYqZQSxL26LxxSnC87t9qhWkUBhPiwj53Gcm6eJV5knsAkvxOw5XrN9BGdjyGM86aSp2v4r
4iRijsD2Oc6/UYIJs+5NiTWTLsMpRz2ijMNP2Qala6HgVg5ceOxkgLwSbjQeY58DnQvFWReA6CKP
OrMSm5Lw8h2rOabYlvICsaqfWBHcwYXzyRHu8rrCLgSA+UJPKpvniALd2qy+wAqwV31ilDukOOu9
etkvrGXTaXnD5sLJSA/TJJ+58cUUADmYIuRjFbCvcDKyuoRke/TXyNpHACoarCsxZ8JdO3d/aye9
tbL4dPIFO5WIcWdRzVSHtN9VBaKfurrkhSnHEtAUlx3FZI9TFx/GLjnHMQca8Mg7T3OMBG6HAiLq
HT/6x5qgd92j5aSwJCNzLiM8JEuhLl48PC+GUFQQsbNu6uC3quCdePJg6urR9/94WL+YDQ+GCofC
gWOA02OhicZJe1b5zA922iU7k/Cx9thyPOguBZHKmWyCWPyjLfKt55Xe0bJRR2I4RUlK3AVpgcwe
INGKO1oN82EK3roKZ2RPCm7KyL2B0ui94l0v8j8dZAfL5t46e4j4s1D5qZG/Tu7vs3g4iJjESShD
kBvFLcrmZ7wVD2k+PNBqyHeiMBFAUqBthNeL9p1r3iKLweN59at52wrnoSPM4yfFwWaRkof03ij7
k8g3vWPRa4nDqiY9VjnOduJnlbf5Npuws7XRk11Y/IbZOPoD7VlfBLBO/qp0hAZoRQP5KIPHMdOt
MW2CaEC844pEGKCCDG23/mlyGJrG/2vgBbVFat912b4B0b34ORvdYlNjWYzH8J6P89TRdjSNCKIB
zB94l+qcKn4fAbrWzPk5JRohLxc8XIhssZVfW25AZJ3CHzMP9EBOCUO4574pg6/b7vpX2dLsPgUX
qb2fPCcNB1RmCZeTp9JHBV+yxgwLcpjtICUNOSUkhYRQ2Ph7dx4A13f/8rA9tlJSpcMNp7c/POe5
RaRQq0sQg3cfRm9YRu6ky3eYUEQ4VReql/co15txce/LfHjMayoNXUkHOd8j4zfWSqwtbsxpI9dF
vEzWuzgN44Wuv7pVulkvi4G1YrVjUiOhexSBIMNeJfcuZXlCN/cuEZ6EU9AK7fue31+aZDs/XI70
DzvQ7QltJj8tiP65lBcb2LBVyK0BfdHJ8t3YApLBuJtRNmE/MSjDDU6sz7aNbrJOtwUUair23GMT
deTDwucqysqNn7Mk8BU9VM6iDUSMFJaQ/W7SNWwWJz/Z0H77Qw7iF5Qtt4NbCCAhmbEUWbW/p6t7
ZmdNsA1UFJBr6HLtPgO84XWo3lS3mYQ0JhpB6GGbbLBXhsnwMjKQAmu6OejIffJnBMKJ+eYEufQR
nPTbiEmsLcNTxxJ14rq4ie13b6Cp1a+2OeCkVIVHRQXJotqWk7J/YC0K6sX/l8SaxCuEFnxMMiVc
YCgf92uGYTNvCrLwZCQB68TJr5zIaJZeiVmJAEKR1s+9pAjY929QTum0yL6HljG57z/GOsGpyd9N
UxYiIkhctFm9q8lJwzCYu41ZctBwGNrr8t6UrP+CYMDuL9f/nyTz/JZC34rtJj3PYYhaUOyMSxnQ
GMLJwDKiMzSlQeLwimKMw779InLc3CgkbInpeYCtF3X7qezfAHbjC6azS7Y9leOj+zAIyz55Kymx
7KjIG3hU8My913kGEKKbjHd2fRv3n8CA5uj4gekWiqf9qLEUzD5bVdSbgGUxLTy0kR8xpO0KFMsN
VcUGw7T9XLvNP5xooDgxlk90RW49QRQtNe5/OfoaU0ZyyRPqn2hn24TF/x3tNBMKgaPX9HN/oSvo
3lv63zheM/PdZ179pJPLIvWzWZ+ZlvXXgAGR5dDQ2LuVodQ4Ez7o8hqAzOsJmXvFrlj8v9J1N3Hv
08jI/kLiMFxZJsYTDxYIkilaLnLKN4v8VT4e84z9A0SJIKJXgfa1xLbvO5buWVucnYI2Gju7Z1nv
c3xRY2F7zgU1Z9lYRhyjGA+s7zO1JhQsVPcLxlz4YLTxuDZ4ELgwAGa4Rb273WWEXpJpvX6d+A4r
62liHwSSDQeXSOSbYDdTQVZs3PKM+4LjJ2of5Sp6VAsytfLXxrv+WfeYzvpVDf/15/EjwWdIIdI+
XHjV4LO0fTAGoiCn7sRPwgxHn8Ysu/nXaHmMclbhbvBRzf0H3NRNFYI9sCximuNsPQs7fW7QLYP4
LaPzi5R+uIhHg37NMY64wQhV0HOsq8c6IrtBSWned9sU34xUy1sDrtx2gl/TqjsRxTeKDS1Eh8WF
kUX2AjPRJsaEwyAqHbTqP0HonY312i6kjvjY0MQc9cUyDyeVu5d1uRldIhhS7/3yLZE5/CjOyz4o
DgE9iBKJIkvarVuyeZPq6ISm3uUlObGIBoB6HOfNWEL8tl37mlfFuYzz/1gO00TcvRCSxlWDSwzb
oB5mEIXjXofdR80iNgxYlbasE9pw2UdqPGXpP3Y7APT8h3IZ96WYw/XHvJFxve/zz9i51dhfcgkZ
LwOxDt+n6uedPT5bvCKmtuK+Yuj3BjqQ+F8VL9eujGm2WX70smLenfFJEj3tbZz1qEo30OUNpmOu
J6GoYIML54qR5OasXNWZMXXLiv7bDuw/Vr9SfyBVOB7fj56r76ZcDlkNrYjgQdQQrmIIY647gP/d
QQbjH8XW3eV4F+DukvumRw/PyF0Z/XMxuKME/KiZQHAWbr18ZMTrHoQGgqJiCncwfnvtnpwhi//O
erdHNW28YCU79jGShA6vLqIRfJBfO6YLyO/oq5Kg8xHNjYW1kmXspi7JkIaM7b6ffDqBuLeS4bbU
xUtI6fVatQXz1+8epqT5l3Qpq5lqxCkWMxopKZzdIpnAEPIZ/6nS2TFqBNssdqK7keqHPuz3DH2I
4bSC2v6DhFQW6IW1T65OA68gaYM0C5G4MPt03cMydW9JidugNOG/wvWcg+/32SumE4qYh9icYEkl
x6SLKa+xpuyQhCq+92C6YL8fnimcZZEDoXvTOdzP+g52mOOzOakC7vGMTvklzKfd3FjyMnf9fWri
EYwYVVgoML/h+oAMDqkJzXJ2g0ImdmTZqHYBUXXNkJ/uedPpjQ7jB7eeU4jIWIqmiuAhC86Jdbsq
jjG3g42dedDkbBy02GQGC7+AxKE1j69BVM9bZeN78305Xl2NKz+08eflPTb0YR1KlAcQip2aOHpV
gzNQOeZADgiHqBcl90ITfFfc0Lf9EBBIpHUP0HX1Nw9yCp5M8eQg42yhjiebfA7eLKh3A166V9vU
HtupaGWjjR9x6jjXcI1UU2o1HDy+3k2TLnKnBe4CfAo9zqJQn2Q5fJluIjjm+mRFnJx4Zxi042lZ
mmEftlrfz9P4PYywCFwMMe9WtbRAOTGeRlSxlhlW8mCwBOdwOh06a7IeROLVe+L9LF9iSrrauYaN
0hmkbeSNuyFgVvKHFa1mpRH4RddctO7ecsvCjFBhC9MMPh9M4PTJl+Evw057HLwKMFliB7BwNVwt
z0ZD8XF8WrM8jgCLYOM0XrIPFWK4LoLmZlqyGOVEE0nae+lRtM6f3CEN5BMI36b5TJANOwXF1s4e
RXuPBfMtd4gjVWMAUzzUL55fTCh7g8SyOUy8SXFDKC2xTDlJ9MLrQmz9rJi3SRb2UEpaqA4Forny
wumcVj7OlYHITZHy0ImVQlFSSbe+5QWSK6ufyZs8IO/cJqKEozP1CoRTMivHnGtfJKb4EGteZoDY
BXQYtli0vfCDCUofh2tsUPbT3YJpPnCsSzzoS5o6+asIsJc7XouTF7/gEGKqkNINziF7hTmlub60
uMt0rg5viaOR+R1c8an862Qld3Rrnw12ts/mikQwVG+MqooghZewktQpZrjpU9nq2V9+sWbumpBa
asJIrJDI3WMU7hb7PNL9XoxEw9uICuE6/5Po7JzPCOhcEu3enPM2xChk7p2QCVRWRQXhzN54nuAj
7HAW8rYc6FilYdyS0dsYxYcIzktLrKqC0ViCcY3L8uZlHT6XAbdM+iy8cONH7JimjCifz9zj80qj
9u0wSf0ZSfHVhuLvNIyXrJ3/FDWnGz41IBn5ia6/dlsncu9ijIb4XJ8y9mAhC95y5M4mFkO0fHQ3
JvPKnU829m4GCRdb8r+R+nUcanTocWQrKI3DwEpybKxv1uzh1oWN4orkno3pqx+jS2rx7dT8GgJP
7QJlwDuEf/sFtHO/lO/YIzZtkq+4wM9FU/KI0M3hnt/KqHmM+mmNnHGBH0u6BbV8z1MMI2OAfYm4
6Z1to/UFrfeEfPCZTuIQ5T9Vlux7Llpyli+J1byAp9uiav/4vC1bmgcnd8zPpZ+6J4Zf7nDZAlXU
NHeTKr8tQpKqoW+TNriHagD/gYJa9wCbrcq6Dan3MyVszfX4ArUVByLExZRAn1T/zZP3GWJaYve+
MQNujCWPryU1R7wATymmlkYETEL1bq7h77UkZ0y2H9p4n8jlpejG44KLkmgb02DwXMxrCbhBG6s7
hQbLSiMeoVVRmUg5Rbhi9BkMZihLC1w17g0U1r0teX6kIBRPGUb9NnwPUeFpDSTfIcCqqrQQtyL/
oFN7YWlle/zgpojoxNCUF80Cbu9w/+ah8MAqkqvtb95AREqmMmIfmyV/sJhxqVG4citdW0BKOgYJ
wDW8YLIJzW6Mo4comMyfUdQ0Pk6dfAloj7r3WajcqxDyhLc229NOaF16NfdHgi3mM0zoO+y9sqfD
CysjAFtodBUU0jRp6fCO5i8tRH8f5VDTlhDnRe/1bIVaQYO8PVSMKwuXYOPjI3Sj/lj2c3popwoB
Y0gBcjMtL8dq4N01TqK/pl37N1IJF3MMhweXxhFE7KWBJeZXFDlzi19IRkjXuwVx8hek/XMS3RrN
FDGMzofbwzPBK0eizLccTqjUvlgZkl+XMJTYyEukbxtZ8CcI5C86bgTDrhkfrcZrjosREkQ2PWwY
az4t3dR7R01P6RyJSx671bmzAo6ctkIgBlevaLoIwuIlmR1/t9TLqc+z7YBeSkaUZ3j+H2nntRy5
cqXrV1HoWoiBNyfOzEVVoRy9Z/MG0WR3w3uPpz8fWnGGRTSmELP3jbYkSlzMRObKzLV+g1Stm8c7
iW624xhPcSqxCinpBai1YO1g5uI7riGXjWW+6XLP67rCJ8sLBrtOjOdUAugzxBdFF+yUqLxMaRiW
ngl3x7+A5nHQeO5lKEGi5nphlIGNfRQnh7apscFJKC2RJ2w95BgQ+KCEttsm3yWqhEJq/SgJ3luM
Gxo3Q+55qVrfR3J0Hw3SowTLpUzN67LF3JFet54AQjGcW1PC4p5eQsWt22+wlwkTiggGl64Q4jAJ
fReKxt5otV+WHj5garMRaULm3NEQ9rajHMdz7ETAgrzmjrlLxQHTMeGOtzZVPpOTOtXZA26Lzk1G
v1K19AbZkGQj0QR0pXYXh/yxvsaF1IV6QINf0bacIG99hllaY0V7DOHvLcizazD4Gr0m9VrQhr1b
ND/Cir8Dzk2cy09FiMQVdpjvwiioldKkq5r2RugS5PeQ9dEtuxptqrknbksNix8MFGh5cldSuX4b
e9/kVGvoRog+y0iAwJj20rvatAnU5Z8Vpjp6Do6tRSrwzQUp5gJH52l57DRj34rZKx2evWp439QB
SKRHtbOqHDwp4+dU5TmHwcKWHEe20wIamtUl95WHsktuM2fkJkofVgDVyELGtHYTu1T7d5FuvT56
X8SauZVJ3Fj4PUCHsgcBFyW3JqdhMUFKFTQwjqF5EUXVBv2Tp8STnFHr+15hG6/pu/5Q4mxvtc0T
wsy4KKMIDyGMq3VebJW0bcFd9fejVXIHJGxPVwZnLpGLiPhNDXBwyL2IC7g2EoVs+h/1Cm3yHW48
h7CKn9wBVdI+CpHdiX8C0r/CD2tfAR/GMAM9N4qeiiBIAK+llw756XVsBDdFOiri0nzV+IMzFe31
usR0pVAQfNIlGEgdfJgWxoVQ9htHxZDA9F8qJ37vcibSoH5d0dVoO0gXvSnbMIjCdappOwvhwFUX
12z86OhLwlWEdHuqhtDCvS3F9F2G3IIA+NAEhmY3MY8XB8VctCz7rNpirWCiTCGx/cP+VQZm1Ax2
k+wi/5lG2vhI6a7r/K3WeP0gUIkKcEV3TtKVHVZ9W1cECA6AT3bY0+Krjr60R1XErPq3FGutREgP
BW9mKTpaNboI5iYwpB8B2U9vwxulUW4S6SKr77umR1ZNjLa6Z1yPphhyDSzRyKFGj4/IndiKx1o0
37L+R+ICUsQkKEBO2GpswRt+iNrOr2AvFJHtF3eDnhaIVmCWDQpQKwF0mNxY1z0voyC7GWipFTAP
KOuqHc5IkvzNqR67gPek9tBHwoGXB/02eIbQeh9k5yMATS82dOYLx0dEUbopeR02NShq7QjicXT+
oEolf0PrUEhHH4sVFoA77NgQvodpIgGzQpTQR8wi3fkUggv0rrsBlPlDKmrfoMeuVNPZy7CSHS+l
rN7uZBC+LDYIyJR5FTw4oodIcdeheSAdRBnQFtxSQsX7DgPcKBGKGg1U0uQiA9HsYqcTedr3EqiS
JIobqwMYxp+Uw0q8MjSgWPcN1jghJcgcbZ4+BeoOPDeWvI2FQk7ljWQzYg3GzqszNFa6Y97nh8Jw
917o7XSVhhd3QxQ+S8ogVHFXkoYA1j6l2RXp4gH7u8Cg0dINtog5wEpMtMeAROPihOFpN0btbFzp
V9zmK4/1F9JKdhAEYAtp92Zr3kvuh4jbs+XcmyPFwMEXDRYQ+Rm4WHtoULiseUkhJh0XXG/7fdh+
iGDjM4pbHpolCTYk/THHF6sSDSSbreQjRBNc5N0G6m0nyMKVzIGfmu1d0YwYK3PPr1cwww6+oWH6
KPeXMV/WSS5zOnteJ0G+oPmG/0heYTELwAFaq/SMvTL/rrAb9TFkMpPgvnTuwG3UJeRVdmgvX4Ep
fRMQZeFQx0Kw2BYeek3oWenVM2zMlYcCpQxDVPhmaGDEvylJffSUF0pfTvsGNumizVj+3xQRbqUc
P8hUiEJYpIilHoeiAOVxrRfcNHAGJh8ktmb9pKFzo2JW4guHsYeWYWSoISvFUwhFrwreaQOcpgPX
klbQOtUPvRlFxw3yT+uOT3MQbjzQBHRNRXoPCIXE3fjsBTMaFu959NwA8JOgJgjSFbW7p7pRaF+8
190t8Fwx4HaOYtygec9tLcMPRhZGpp//vRfddY20F/WPeOPhi0avkgbxK3IhGx+0EX6eB4GjTYoF
2gI7B+yNgVqrSLLBWl5ET67QL5HHGrUBVJRfBmDLvnTrSOhau50t+DclYhgNFEoY7Y2mXmlwxVL3
WpVZssWLyYOKdZ8X8SW8Xzi43Ga3DY+tVSJyfwA54uXanZ85WIcUl0GPXp7ExU7bp91rIFzlifdq
pZdCj99ccoj0ATM/hkBdoIXJkuCUkqsPDRtS7NtLcxiRy9eUDaBjPqZCzRv0wU0u6/glg+5HH3ML
rQmznnBTRW+ddu03mu3jGpGIJjXbFqGiYdsm8cbo9lJNKUi/yNE8QGbF4pVG/fvgm8KjRTmMmhjm
0f66DG/TWHhTqc5VhverESo4bPEN2eFliIDJcNExQmqINGDqGERiR7+54vZKvbQBe+MUaC6APu54
UZv1yByxntUOi3eIsdjTvLuQmgr0XKVaOfqWw2GtrYTmxkF00OREG2DWyvVtJ9wK/gcYkU06uip1
GJFdSC2aErr7M4mFg0NbyHBbOHlvZR3dC2l4rbfK9RDT2Y5eckV5ycvsKoTV41evuge+0wgOBqaV
HYTRTKaOhkpnZN6i/YmMQfaaNo0tyjsRyM3Ac22UGTIQadPl6IeEs1eGcIkJLF3HSsAoQfwjy4cg
mYBAFJo7WM4BmsZusvSOimm8ugoS17otld97HqADFSPZMe1qEHYtPaqI3z3wRvstyCTC5EoojdaU
kRrq4lxeihQxyIs8/yaW1zJI4ZrGLHVhs3t3RaZ6pMhl9TYBTCECr+Rrp8xmX6KkC7BEFJCxV9RH
8HgbR4y+uS1Ajhi9+hjce1XfUEdD+uGxEB7asuJ9/yCO4D7dKmnwJGCWfXVVSekzNiR2IKLf8Bbq
PxRWZlXHl2b8lCEPDTIKzrlJLxs1P1cAWhNtHIpssf9Sy2gSIFyJ9KYCXJHdSbnhIkuAEXlAs5xt
1h4N8gJSiWtMz8PMhN0dknU9ip78hgh/0a5/Q1dplOIJJevREt1DpPL/z7wjVdn14F7IzQtuNXaD
W31N/6/0kefhs/Vxe+PhWGrldqzKt213KK3jEF/KMkFwTEXFIq6w14PpQjlZNABakXl7CMB9jTEO
j9ewvYNlyeJF2iscbDl5E/kDsx5IsrtvRJoV+CeU0EvbyrjIk+q1A2vnZG8GhM7Ov6pFlAZBWQPz
1OP2A7cmLuGww81fmnBsWp3l99ZLb9hKIiR6LEaOs5HtBLQb1QAT1KSDtyvirrcr1GzdSddpTil4
BExhFcsO2IvWo6Rnl+kAi324NdEgc7wnerJ2jRJpz85LtPxe5HXjJEjvA4Vzc2x2EvJH2F82HrRg
pEil4GcbVK89bMqVC1jVcjCHDei0Ay6QaOc5uKC/CgKK/SLaUqgzad/jGqAUkKdBenKc/BYrTBRR
xose9ASMqbRLiapcHb5qHKNclbcKZrhwE7wBNcxfI8xOMY8JMh5S+YB+NIpLj2bm7yirOOZNhCi1
Zx1FB0sG2HnqWFRp1SsLV5MciGmhgdKo/YvCjC6oKETkZsPD1CZEgrd7CKR37Dkz90nj+ZZSZ2v9
/rqUXyLU7/Ne3gnKdc1rowWXT+N5ROnuheDd726hoG4T74OCD7Ja7WUMIYAmGEox1H3lYWP6EQV+
fav0XNTQ+BhuYvkbFuk4IfAIwTgEN4uM+zqSeWohg20C8hJfI1W8TzzENQA7N5K5EVzOOP8eryEo
0ZCOTJ+lOaJQLrPi1Sq3Ikc8JRtHE0fgIrSHBCZP3uNljoZrEuGxk2wUi2dJAhaKAzk3nQcOn21k
OGCAt8iebTs13JWI9PCUd+vgirbzLoTLo3vfBelFN027L9679nuGVGldPOrQqCPHsuUMhRO2Uk79
HO61rlH/e8Hebjv4V67c7Kn37qPkHpchZiO/8zRYHdJrwkbpoOr3kKt4nR79/ODTqlPVQ8Iy6TBc
9Zoab6L2stJxrM1fHOUZIs6PtjSe29R4An5AMxu4ZUSTGOM8j+qTWDxEOpLYcWBDXcvZedBaeQ23
HXJDIggb597Kbvwou20Q7i3QuqhFXrWDF94ihk4JAJvpxkDZFqyAXNjJeNNArs2CDqrsED4BOlH9
0MX7DABLbgCiAs8mo3Iipjj04l0WMOeqJMHig8I24K6qcufWHzRI8rp2E4yeaLlxI2fdNWVA3og+
GgIkQeQTHoKifaH6C7ED1GX7DIjNVov7onr6l6lZsZqOIg68c+hSDO9dA/9fbV9aV7T/BVXWNSvs
htZRfeAdOSj3Ayj1f1WqFbQS93xs9O54dUEVENf/Mnp47lhTpeu++SYrr75+/89//Md//d+P7v+4
P4GGRb2bJv/Ax+s2xbq1/M9/yuI//5H9+78+/PjPf5qyrEiSbFmmqkqqJmmyxM8/vt/T3eJ/Lf0r
k/Cc13r4Tx1AmJ0EOeey/p5sIJussQBbJRfOQ2fTKIUquKFBg9Hb6vxfIGkLf4H89S+IRXQpGsgE
a01e4zZ+BCK0AWK/9rbUIYqDvEUdamtszkfVZ4IqsmJamkXzWLSMr0FlFWkouKXQvkA0RuFjx+NQ
CTeifDgfR1LmAimiodPvtnSG8jWQLqhuo9TwW0sG5u7LnbORD5DKNsoaeexNsDsfb25cqiHpqmwq
2PxOP6dY6DmXL164BbiwuMJ1xVkpFWWXn+fjzI7rNNDkq5UlhqWeLNDvvxJ36k7Z1rtmb14CG8M0
byvuUTpZiDj+xulKPY04mcleUmv0nNH/jS67jbAqd/qtumpsdSuu/I229N2Woqlfv5uTdVYBXRGF
yK34S7XdY7XKX+NDtQ43zv3SapzbAqdDG39+sglbp8cqWmIyG+WH5XDBQDJYit8XJnBuKaoGQrL8
i6rr2nTNOz49cGuUTgCVuM4O1oW3aVY8LFBZ3+XbbLc0rNnFaEqWhnSKqYnyZFgiHAPBQ99l3TvX
rntEMEou0LRY2MrSUpjx5yez5xRqHDcJgBrcLLbqmtvoptiP/0q7bNVuJFve1xfdt/OzOfvJTsY2
mcxc9xOfxzpq1Pp9Jz3J4u1QL4T4PT9/rPiTGObXgRmCVJipwfyhAvLogAZeAcmyta2x97aGnX/w
GLuO11xp1uDA15RXNsm62kW78vj3xmp9/Tsss1GwSa0YK3otRsx1EVpf05X7vxVGGY+qk+8Y9gac
kwS9n5KXsVaWW0HCvQRSwvkw0rh1z0yrMjnyRE/vMb5B7lTdCapNR3SNxTTPAlADq24NLqHZJLth
4WMurBdlzDcng9MUTmF4M+kIUTo4YcPNQbrSB+vvDm6SJb2+tZoKHMy6PyIe/ArndYML6xpTWwaF
P8EmWC9M5zhd0+nUFEW1REXXRU2d7PIWn1EvcsOc6awO1gtQR24OyLHe4iN6cT7W3CRqmqgboqxo
nN6TUEZteRV9fg7T9smhf1tWB69Z+FDjxv1jOBr3ffASsoUK69cP5XSNX/QS1SJdHLXOAesepFZD
bEVUVNrxViEoF5aXLSSx2ZHpJGdREpFKnKZKlJLzCGA6NBjnVi7eigjVGOp6f2H6ToJMEmXpefQe
oYevK+ofwmMIdBU/7b8ZZJIYa0OOuU/3MZgXOv/YOpm0j8AZPZ0fy9wm1k7GMs2NPN7kJGUsvUgf
XVGfkAlcWG3SuCf/WAonMSZ5z+ddoasZlqvmlbmL98C+Nlim7WgXjTe3pX20sASm6S+VPIHqTBuv
8QzwHrtH/wiL9qK/Ue6UI/5OeyBHT+nSEJeCTlZ7rIb1AKODXHjXrxEe24d3KWJRF+PRCeavusa0
7R0B5vMfb3aPfU7sNBkGuui09NzRwapfVfO5omnW0ywK0hfVNZYy4ty1h7ykq5opjfCYyYIEqxWG
hdtH69KGMnfTHfxjttd2OH9dVVf+4necW5iGRDIEmqUAd5uE09qwKEE+IuhHLU1LPhr9+vzkybMR
FAaim6i0muZkWcp6SRYsyUhDtE7WAdceeJL3aJkgDXEr7f0dnRkK8HR56u2wluzxWkADnjXrLKzZ
mb9EloExGYYsMWR1snr8Qg0VH+oERdwOpwDssehvnx+tNI5msgm/xBg36cnBKQ4xSCvFzdfRQXy2
bty9sreu0Z7eNHt6pUCtk2ubf25gMKfb87FnNocsy6LOlZnzjffxJHTjU/EokehpImo1+gFc47pP
D+eDzM2hwtKUVRGiialPggRo1foyiD+A0mC58PEu0qfzEeYuyAqHpWqKsk6U6WM3hXZaAZZDauhS
1C5Cg4e+agcbsNCvOYSMYq/dYUy3xSN84ePN3Mzhb4k69wJLBrc+WR9OVnUOph54nFXSr0h8LiID
o/PoFkLEwhV17lL3JdRkmYSBa+oohGZrcWfuZBuQDBhybD3XKHrbzU9/I30Lqs35iZ1ZH19ijpnn
ZGlKJCtsGwsqrQkI6h8linQV7pbng8ysD8VSJBPkFxtMlSa34sHIOh+DZTSvRpiod1UiKH4+wlwF
RqEQIoMbtFQT74mv48iKBGK/xxZrthQjN8Y+PUoXiF6shLf8gNykDc/YtBeCzpwBimUooiJRGeGq
NVn3keY2YQkDj5PHa1ZoftjJAbfndbCB5EM9djX8wsV162+XnvZzX80yLDK0oXDh0ieL0m0HPK6G
kSruCT8DRbz2nQ7MROW/nh/hUpzJikxFIxQH1+U5Awu9dZ1rAcM2sw0XVv5SmMnHk5DRURMrStca
yy+vYemGaU0J1bn5Xw9HFUVR4zlviqahT06dtKmB9QpBuh6ErSR+DMZr2V+eDzGX61XR4uQkgKoa
4mRNKGo2BFGCJBcSu9WGE41nvLfp0V7IVzEmnqtyA8R5z4bboGJPNXmpfDaz2dhhCoqiBhvCFCeD
1CxXRzSE8lmnqVtfSPd5Xy/stpnvdRpiup/VTi0kz8ipPDbJi2iKN5JOk8OCTL9wyVoKNF3nfdQH
lQBOvOtvW/eX2OL9B2tw4ZONq3hyPH8ZzmSVN5bH+09Gfb/56NfuHibHXnzo1v0G06idYy9Emx2T
pFg8ASVDtX5XJU8yLqhz5LUadHRL2+xXA7cAjruVYBc2etMr43u42TfASJcqE3MnKI2Az7jjujmJ
SzlNGIBmZ7/vkLXdUaCO78ZM1d3nm4HbFeYL/f4v1JiIaiiqrDNU2Zx8wbTweqRpMwpbuNRUzc84
uEcOcGGZzORh6nOcztxwWPTTN3WVFmJTC0g51ZG0a4eG9qNGJ8Tba9iJGuB+Fz7hTMNBk2RDk0zL
shSYLV+nsgkGB1UdDuqu6n5CU/2RpPFtXqp2Lw7HooRHkNe7VHWuQvdpIfTMdYSbnIgeAQePZE6v
I1mfqn2Hrvi6eW1tdV1ya+5/wgDTEUBYeffA3HcZtiUgABYGPTfHp4EnmyRsq77QLQWFY/EXKuWQ
7Rp5b2Brg+7i+THOJLAvQ5zMLoD5rsgSypKVc6WBvjDoQv69CJOtICEG3ioR30/wvCeMF6AfhwuF
wKVBjFngZLeVEG0KYbzLyYgBpZ1+q0DkXxjG/FpQ2dIWB408zfSdCEDNFMZGoPRTc4O9BcoiCn6k
aJSen6+5Q41P8t+Rpgm/DAeAGWENkdZYq8fk0r8fC46UyXbKDqG2rXLUt2M7qOCiVS/M5Ey+pNwv
ybrMzQ5lgslM6lLTD4PGim+hvTffBB3km7FUu5qrk3yJMs71yfdS8fNRQh9BEax8r1W72w87bQeV
hgHRL1w4cWYXx8mQJu9rXfOUpo6o3nYuKh2jQHZpLdxDlmZtUltKaK/5eYIqczQgjnNble/DsHA5
/P3VJ+fmlzmb3DQ84KuGqP4uQoM4PQIQWA9HdVvszIVywcJgtMn7IQoiVJBdFnrSHH1wgwqN43jh
DTtOyJnBaJODCs3RiBYyXWpfVHZ5ntq12F9QMYa9JKKpMdTc8BNNeFjYWbN7+HMpaJO0mriBYxbI
0VIBoU+8U4/aNt8Ja9zojuUmuBY3gW1ttM35qEvzOcmwmidolfxbshvoVZVhOZBYCL2mfzPMuA1O
9hR+FV0xZHgiqMW7H1/HVHOyfGGdz88feYGyg0kHYjKUWEaeCJYh/ijqR5hDgr4M6AYiJLWQa8e1
/Ofy+IwzHcugOYVuks/hSSGmhlChKyAZJCnOtSMjz+FXN4aBdlk03J//VkuBJ+kP8nwmeg3pL8dc
ZaWW6l5PrO9mpL6ig3hACh3z0rZS8SPBeO186Pll8jnmaU5UUXAx1fGa4+N+C3y3i41V4yT2+TBL
n3CSDTujc6TW5PZmmOBF5W9aV20qhNVz79v5QOM3OvcNJzmxdFKK7AGBKEcca7P9Xkvoa52PsTSY
8XOerHnBBdVQyBjLK/mNAxcR99cRCq45z+fjzC8Lk0PZVNEQm96rlS4w8Csc1UtFuVsHPnrFqdut
yxJBw8YdyRCSglwc+HprCQ8ynyk/Q09SFskjaayKbBxHOyPfm8Kzj8VhjQKGshu8Ynt+oPMf7TPa
ZIO7Xd8b5EcOF/euCB9wWj7/++cX+efvn2xsy0kNLdOYyDL5IY+COSgUD+r6fJD/4XrxGWWyi/lQ
g4QK8vj4am3UpigJyN/qLcCgnbtJ389HW5qycY2erMHBiKDjhqQMFX+UCKl5MfLfzoeYfQ2on+OZ
7FmkiuFQN8xaSGupp6fYSYfE+jak12q69D5fijXZtpHptEU1nlZyiSkEHJCHEOCoD969j1/PD2tp
5ia7N0M+KA59bjRDizUP1J/k+98KYE1uMnjnWUKiMG8FMG4oTLhIng8wv9JAwRkirSJZVCdDgIKT
GVHEVb0/mnfGdrgQbKzRvqNAuFlunkizuUADeScbOrDw6ctbKwRsYBxsxdDp26Ecv5W/wbLEyOr2
w380jvIqW+O6iqc92NkfCyOd3bknsSfLHO9gtJLxd1pbD/C11+HRuMdnBGwzNOTfF/d2n74b/mYh
7Jje/jhFTsJOlr6feqbqRWzlbuvsKJoDsl6X234LPQRC1kpcuPv+brb9EU/nagO6StL+QDdGlicP
4tjMF4H6HpItXek9lEj5oFy3W/hoz/LKsyNEH1EbWlhMs9tBNw3gCtytTGtyJ9Zqq0K+j/JvLqIT
YqBQv8XPylqY0dn9DaRUETWQF4Y8WbFal0mWlLK/odxg3QzFZnhvods6+k229GaZXTOfsaYNatQD
AhX+5oiZtDYtcqbNYKwMw184ncel98c3OwkzmTgpVBq9V5tsbZb3GfR1w7gQZRnKXbx0sIzH37lI
42o9yfVYgufovMGIU3dj5TJ8A3txW9kAgm+5KaIO+b6w/OcC0uejfClRY9anvWGv5NHnO35KASpF
LB4m7xV6w2usEH8grKTu3YclCN7cNzuNOMn/QWGGCiIE3rrvbxzzsjAyeowLiX82hj5ihy0aSH90
cjoFeUMMejA7qo4F7m6yCYsAhtZfmTzDNGgWcXiCX/z6tVQpM4suVEgYdk/1LrsJthr839c8XUXX
aIJilrdbCDmXrmjjm6ZEuVnRpv0Izogo68a3szKo8GPSH04Q2paZ2mkcbUpsB1Aw2It4HFD9Ycg6
qhbx/fm/YW5yVeBOGOSIOnikcUmdrFEvh5mEIxi+vpC3Y/xV0UYJoqU71lKUMZmdRJET1KatCI7O
ACxIk21DfVSsbmE6/zzvZEtWyVXUX9UREfo1iDDEgS7V6IEUuEVgNrJKCmQ6K0zwUHyVRoHHpQP9
z1TyNeLklIOM3dWNxwmbmJT3EJzEa8x6F9DJhqS3AKVZGt30aCsDy00kimCjZ0FsITyI2iYSQUV2
kSv6ylKl1fmVMTs4TTZFWmWyqkyBaqkBsbnWoRUP2VXuPhQy6gDKBSLhfy/MuEdOlkYvlWGpdqCG
K7e5K8T8WGXoOgyaeoHQyFJV9s9Dkw92MqbJahc7S9YbnSWiND/RbhTqu/ODmYGtfw0wWehoOeDz
qlGpgni7x/H9UO6Ma4R4VznQ7mWawe+P8PWIkS1E+czxqUnTypysCi8UKpSBwCaTtNZIna2HPeSq
dleiJbaCc3foNzCItua1eiFfxjfCD2yGzw/5z63NXwCYcbxlAmm0Jt8PG7GwtPI4WqvCbdH81BUs
SzDfPR9k7rudBpl8N97MaWoiIrf29A/NucTI6fzvXxrE5LMFUtBXhsB1tS8u3eKStyzeyudDzG2n
0yFMspOhOHWetSy9vNM3haOi+b7LrZsMXtn5QDNQFb6IrkuU44E+oNz8dUfFPqAIRAWQrAv2yUHF
TwnscbhWH2Rpox3FjWc710uozJkuBEGBW3Buyrohi5Mv1JYiHiwGkqOKdSW/jRcCGwOQvUr7ZlV/
NHAykfHaWVctt3+sgxahYrPTexJ/8gVNdPKtGpXOdWU94eOUIZmQfmjFx8LcjsP4Y7+dhJnM7aC2
qLehksCbCi3ENZbotPNcGA4jEE684FKHHOj5mHOJ/3RmJ4eMQ8rqC42Rqf0bAt2ydSsLL5p7mfqQ
Y5A9OR9tdiecDHCSUMLME/xMGTFH6OoYKmotdwLS5+eDzDyEv66WccwnST8q/EzrlRzMxf8vuWzV
Q3ccbERSt0sg1KUhTd4wblMPFiJvEMA8xNRgoIX84+f5EY2/48y6+N2OOR2QOHDulEybElzmDuJK
EaIgUKkr+c6Antz0u5RH4PmYs4fNycqQJi+ZoLdMxZLZ6Pg2oLxzyLaCHVJmtPHR6WzFDhdpbf9D
SH0k24DV0aYoHUsrVUVPGCeSL79b3OlacdbyIw1ueRvZ7V4Tt+dHObuxyWcIXuksuGkjdYjEzk+b
MltXqMl4wkbsKiQu9t3S0b0QZ/oF0WLOYsUDaGIhJ4V8THRskPJCTxFneSs4nB/UTG2GDfA5qumn
w4mkRPOCdNm8mjtry9CSjbeFkP0KG7p97eyEubT2yErTsbP/UnAqFlwbFM2YIpZd3GNMGdWddfjM
1VjFkmEDS/0q3eFW8eTeDkg0Yi93++9EvYRDHxPIHzvF+gw+2fp1q4JE73IgNjlyVMmq6J8b/pMY
PwnyQnlmhnw6zvJnrMnOlwMhLsp+jIWHwMp4VZ+jzdgJ/fCug+fwUH9gYzOeRsnKtPXdEpB6Lu8A
aaNwAgbxT3hvDuw8GFxOfBlJAiWmQY9mY3V1/mPOLdvTIOPPTxKP6aSRY4rc0lE9jdF9RcTK9b93
ydI2nN35p4EmBwPGuFkNqo0sWq9qO7ltd1hDHcrX5Fmy0wfsXzZ/ZWAKOMqRJQPC4evAFFws+m4c
WO+9oIAV6XbVWNCUf50PMwNOlS1V/IwzuTgEnVYNjUt+Efbq0QM5EV+5WCev4ktrh/jgXjroT97C
R5tfGZ8xx5+ffLSyc3Un8ChBVZpk40NhWskqw7/+/NDml8ZnlMnScFRNr3PfoTjZUQfdhANrvUNa
e6HdME7QdEOfTuBkYaQdVnclntVso2MMKqhaAIbO/v4ROUaRRBuR3l8nS6GFK9eDh6xbo9oZMp61
utCnnv0cnxGmqT/vPWRlhY6eTG8XyaHsb100oM5/jNkrj0r5ykRDlGrPdD3TmWsEr+awNq9UCL/d
hbVut0ig/+XbsAZfDuk9hb0zpXAIXYz7+rjAkBC8EKPUttS4XWH5eVPnw0JhYu7qcxJr2jbRUDVq
aXkDEO4hiXp30vCuUGsv27u6jWw1usrr1/NzObewTyNO7j2GYwmib2EdjePqpqj2RXJb6Yhfyvb5
OHNHlQaCBNKhKcJcnqQgVKBkPcAyFxnmbq3nP6vmKUBbAh9MUf/590JNslDSsmTgVtCzE7p7Dd3S
MG0PrikckqjZZEX4eD7c3IrncSjLqsUd7g/kZ90CGcytuEB4s9q2YrytEszLfG/hmrMURv66dZE0
T4UklKCcDTc0o1YGJqXpAj59Lj2cDmXykWo/QZGzdmj5WLuivcQW8/xUzS42dBzAx0Jrp4/2dQxx
B/BNqXJuvD4CiQ+uaTfmtV+/nI8ymx60kzCTaxEGkoMQSITRVuNtrFx3EK2iVXqAU7vN9+ejzX6X
k2CTlOqFdZ0DbCI91MfMuNOqe6daSnizMSzWrGrKOhogk00qVOgU5ynnd2UdZYx+5O+qfHt+GHOf
fux0AI+2NJm8+vXTYNLeiLXK0R2jJY5L5ffC8Ra+/u+L+PR0o5ECglMfQdJTMrdfFWGGtfmI6R02
OLdt8MreB9eJjQ7m0pVnLt+cxppsl1QM4zBFxWYdlVeph4jHcFmqt2jXI521Pj91c19HH2VDuASo
ZLfJ1Ily45W52fJ1/HvFuYiUu1hZWGSzX+ckxPjzk0uOWrA2RIkQXlXv8Yx4rQR34R41O2EU1bhk
KyaX7Mka6z043IbLwZ1UR9249D2ZYgwyU9lBbn6cn7DZUJwDKISCrFDMCTggjgVM2LC7XYf5s4Xt
yOC84sy88vtLs/nf875YzCexJsPiMO1FC3TeGltuTCSjVdkj+bQ9P6DZFXASZLLY9AErTbnhxEnl
2h584TLRm1VXtpu/EoamHYx6jWfQ+GecrILBdIMoEAlD9yqNsFdFerRfuA+MufGPPapLsBtHag+M
hq8x/EDRIjkjRqEfUOJeOa7M69IBYiNsg/ChdLWFy9zclYcC638HHP+gk0EFSSOWqsAH0hr0XuNh
64jerYfjK+Y6yGToGvT3Zt1IVr6wbefT0UnkSeZ201gsQcb9G6uE5deG+qN4qEaVmr0vLUSb3cE4
E9L9EWWaopMkYaK151SmTAcoQb1sUN8cRV/ia8x/u88Ykywhm7iJN5LCvqp1BLwHfPGabexRmzD7
S1GN9pXcLBwbsyv/ZFiTJekJUlnWCcNKw4fI8NdN/CIYC08Kedw+f6xJUBkGZ58F02yyJo2sTAa1
ZlziLjs4v6zX4APDIteWsGR6wy1mNVz1q/Y92nt2/l5fauvkzli4fc0+bfWTv2GyTAvFqvC1GOf2
GZOXfb2jE1C94El2kx8iO3mKjt7dEpVpds1YOqc+7SjFsCZrRuvBxLQlKVkbLpI+WXnoNp/PKHMX
MqSnxoYX2Gzy8dfNl4mtkCn1GEFDWgijqBSZNWs0qsAN8XyouZViIN5lSah4GfQ1voZCiK/Em5Td
FnW/QHPwjytUjxcy5Gy/hvegLDNbuqYrk/XYuKrka4bEnh5Vk9CCsrE+VLFrWNMkevT28ZbbR7Ow
OOZm8TTo+POTFOZUctCr6Oeu9eS5GrZJVT+nMIZIm/vzczi3IBAM03XFgmDMSf01EDVqKyrH0dE4
Ne1CCIun1oilhVfA/HA+o0yG07cKOlAOX8rx0HpoD1KOL4V6Vykv50cze0+nvSUiaTeCe41x35/M
m+d0IGwCksdYABdWqM7vkCNciUDM+r23Ox9tdv2dBJsu9TzvtXjMVLiL3TVY4aZ5YetFvjCouRxs
cD5zk4Z7S7v/65h6JRrSAPHadRIIBxlvQUvwkQIeLqn5rUWc0DZ639h/ZWifMSfLIpAiwRcFYg6Z
sTGAv+hCeHTj5K/s4JOhTdaFGZl5IfuE6dqXENOt5sXsns+PZPZMpmOmioZJnv+DcRhJARloYO3l
5nVykO3yp4CqKxIgEc60+yUK8ZhzpgcLiZVkYWhjP3n8+ckCBOGSDjLO2WBO9k3xkGUPhnuVhRee
/1fAEqeRJsdH0HiKGErs3Eout+gCX/rpEr1gdoGfDGZynUGbPm6EkMHoendvqT1OYtFjhknL+U80
m4M+w/zuE5zMWY8DSOmMOag16p+dIl/lafBX1jNLAHAvJ4VmTvICwlGmXKIkvHaN8E4WZLsv86tK
XDpeZ7fqSZhJRrByTVBVVwOuZVbDMW4wktMFX75x8uYuzIvgKEd9Dt20WnqTzE7hSeBJjlA6t5Sy
krtEJ8v+hTGUoQ0jr1n4UPPpFSWPUTbz/3H2ZcuR40i2v9JWz80eguA6Nt0PXGLVnpuULzSlpAT3
Hdy+/h6o61ZGQJzgdJpVlVWaUuEBwOEA3I+fo4FVR3pmZU7G4kZcWQQWH/rfxAV6cg8Rq6CH5sgq
mc7y3jUAKzRgEQQikgO2o8GqOoK94opu8iDfdgeQG7uam/r1Sp500dd/mZKdsNVrpR9TLN1kHhWb
u4Pxaq/eWBY6yTUHr3rwgQo+FCJzbTShhiaowkQh+lP31Pmjj2bQ7+ze9nvVy68ILp79l+qL9nB5
gy0ev2AS1FHnovTDIa/Nma7NuY17SqpBbAh6d/VhALuHtuIfi154YkcK57WtjuVQW7hMJNCSyfZV
OKwkfBZX6cSCFF5VKLio7YiR1JBj7xWA5vXiZh7DlffBsqOf2JGCK5SPSQE1MDgeEOMH6rNA8Tho
QsAAt82fmu3asbE2c5KjczUpOoL2OG9uyQvXyw3E0x4vO8FibPo1JLmMYvYThSACFqcfjpoVEOhJ
07k6QDnahq5uUm0um1usSFon9qQ0SQ3tzapXYS/uHkZAdWtQw5vRwQSHPLT9OnXXti30gO+ztnZ5
uFfGlfEuu4rIPCHLRKgphcSBK5xq0E33JqXfQdPQ76zsqK5eoP8XV/llR3yPk9PLijpwtzLYifaq
pwJWFe7pQ+sLvIXiK58vz+ryoIBIxlsELx/5MZKZnZb2kyNKkxD51L8mIRPSOL+1j39ZkfZx2Le0
azNYydLvESQieHB5FMKbP1yS7F+fL+1ifVZUWhj4/GYufQjEQ3/AFdCfOik3E3uC2MCs7C+bXNxg
opoCIgbbBP/t+SoRMmn9MCqi8w5Q9ZhB8aljUb0ysMX4Dp4tPBPf/5UTt5Bq6sHSH9WAaHTql7Cp
k00xtPaubFP2kE8jWjN4wgDEH9qtUTuFbyv26EddZ0FMgXabsCL2XQSs+z3voa1EB9DtXJ6IJQ8C
3Ri2BLEsG40j5xMRdoluDTFuQsWc7Iwi3fYOOdZTsWJmKdrYOp4tqkOAdZTR3urgRNBUwhKzyD7M
vbPJQEWtGj3wLM41ZOQeCyf9jUo38lFAIdk4WYGuPB9ZPWjD2OmIoRUNfw46hwrVTH+nZmYDyavj
BAe/tpxAsdCMSHMb49LT6M5OdPRnxVCjIfru8jIthhXIe4GzDewNKOBLV8mSWWEPMZXa6/rGoZ6R
QYsHoiTxvHW4QXZ9Fo1f5ggCB2Ps6NB9nsev46gqj44FhYi8Gdf8ZnFBT76PFE5bgxlRO+D7TObg
07IHueHOSmsoGhxTVMvH34LPOcQAfTRQcugakM6PXlGNGk9inFcbyMX4EAb0E6hUAcpZ3mm7MAAf
8uUpFyFAjkqnBqU3ArMzNUwnGOR5BrmIl8I82hjgGMYrhpa24KkhaWm1bhwHQ+hqDZAZFZLNZrmP
kCW7PJw1K9KC0aqaR0UMR3O+UUYfuBF7iR6t7POluIpCtVASAMJdlfc59Og6DWwW2OdjCg2EbG9V
5tpWWFyYExvi5ycnbDVD8bkdUENmxOJQP4mPmaVe5fa8hXqvn83Qjqjrt6xMnxqHuM7cX+sZ+Ojt
+QE5gSDJy9ukWnOW9+vSB29BwgzNZyIFKRdQUy0PSS/YzRsgriu31cGSB+q1bKMPPSo2qd7u25AC
psjRUW6ac33MIF28MvuLM3PyJSSXnSxStzH0bj3FNJFQ25WGssn1r2PUBpedaXGZTwxJLps5NE2H
BIZ60U2JixtfQ3MspsMB9fprQiV/Vcik5JYDE40/BILbiwWgfjP3843QoEDXxK4xvOnhN8aFCENU
QnEzkBsoW2iNRDXBee2QnxN5hWDy5c9fipoigv35+XLTpK4YTg/6LiwQ+UmrgEcBAMEIz7uxvuP8
9bKxxSu3A8Douz866Bk73yhKpUK9MhExesvRJQcdj41+Z/qC4B/g329rWNGPEQZvSdDkoWEazWmQ
Mz83Z8RJU2YlGijjniRQZxwPGeRq03CN1XzJDtCw6FuADdxYpIN9rlW7qaoKRSf1iVmqq3dZ0K01
GH70cIra5C8jYiVPgkxemw17R2tnfeQbUJ+M2EoSfNGCge4O5J+QAKDSMMZ2joxYwF0pdNoGpb7T
ynQl5i8UKzAKA6hMHenij/RqBHJ7KS7WogEi25cPw00GlrqX9KrukTQBIffTmg98jEDnBqVdS8w6
bGYTuLmaqtCwVb2mwfWjeNKntSbFpelDH5MNrBfB7JnSfQBCMTZryyj3qpl9Cs1xFxnmf/xIQAg4
MSGFU4WmkDgwLPQZZeCBU+vE77nd/Men/7kRKZSm7WTCRdCDZhTtVm/iNzoqB6dcw5AtBAPY0QGL
w+UbMDmZ7g7aQUXRTAgGjQ/AhQd5um24F+T8gOJdNdf/eQbj3Jw0d5xZkDgkMMeqOxP3mrFfud4v
nLjnFqSJ0zSlLmsdFt4Zr2/SQ7ODcOZunTNLEzvx/Gw/tyQ5NXSHWVaDL9BL0DfxU39IIXxk7LnX
frU2dNcfIbZ7yHfEBQgMUj4gmrqBaovoHG/vomBtYhcOxvNvI8LjaWQCYWJVzAArDF4P5ZvISzbm
U9bdNQGkmTx1V6vuXHhoyl85TcSGujQLYuuf2I36IecQ98YLBAcy2URefAiv8j2Es+7Xxrg44aIz
DZl5UNXJIGIzz+ZmmEV7Wn9Mpq88e55b14mu+nHlLimOpA9jAukvIr0KCnW5t0JVQJcw9r3Qxwi3
fGvvybbdd9u1OsDSiYUEwF9mpMNEGWaL56C69ngUeYWzsaHECa3QlQUSW+rSYKTzF/TzHNlWKF5r
2/hGCwT5WbsRyfjGWwf8L4Zf00QO3tJAxCSzJnHOs0blUBYNq9eyVd3KWOtoXrRgASOE8I6Kvlw6
awze2zTFpBFW3Me1Hti8CS5P2ZIJtEqD7hrXCBO89ecurWhQuMzyBi+JtIO8eFf4MyC4K4fw0uID
iWghimsWsWWKU5BYWYk6o+0cVJzbueo8dIZ/b6HusXKQLG0aoLYsSKLoAFvI1694irp0anF3nU27
80zNzG9RXodK0BBTXzdZ5kWNNqxsoKUZRDYClWhMn2Wq0ikMI4qRjxPkXtAcVCrbtlrJ8C+eW6cW
pDWqDHzzVhv/HebTHWhSB0/x5htjKwo/1XVLVpxiab2QqULtB1kjHY537hRhUgxmpiLOVfrL6Fho
AvoRI1992fMWSlmoQZ9YkYZVTHauTuL06jcQ2gCKBHrKbI9UCoAJkJi9bG1tSNJRCV56tDokwEGa
Aw4M+iOaRy+LPl02spDsPB+S8JWTA8LUjCF7t8K9+Blqib4IqcwEyAOHobLttkJSILpfw+Eu9I1h
94IgHLJTKEECQnVuN07LGhydILRuD1nspjd96dINdGS3CpxlY7r2i01ccKoG1TbDi3FdtHBp56GQ
DGEKRBKwN0nTO9qkBx5DFa/hcAcepyt02aBgyN4qLYcWr7NSmlzaczga8dgyCZLXckCp05Y4EweV
N9Ba+wYAEBt98JfX8r1ZQj5LTm1IazmAJDRUU9hI9tphfOSZq0ILAJfGNwhob8i2C7QNKtqfG/em
8YYjmIZWLzpLTnv6FcTPT9xprELDGIBK95Je8RkkBSEhPeT3lwe6eJuCJgV6Kyim9ENiekDzjY3U
jbjVqN5wY4BPBUqTAiJU30UPot8HTayru194hDy9p1aluxQbmFFyZGuEltCh2CgPmuJOT+1Tvoew
+QG5v0z3Lw90yWlOLQofPpnNrNCdyFRgMWmvufK9XaP9WUhQAz1+MpHSHUcdwybBNUG8L5xb8b6I
wSLWgUWABt2XNSbjxdEIrKaDGg54NKQdF5Gx5oZqI6BRE+T/9ZWZrtULl0ygFwI4WgFv+KDEYmRD
lzclrtmzc22n+0b/z+loROlJRZcK6iEfldKiMdeMRGGNl1dxME2l2/fVKwo1rlW0K9t5aSudmpLc
DYTySs8HmCorSHIq6M9wB2v2S2YGl71szZDkZZx2uCzWMBTlyk6NK79mSsC0aeWqu2gG+C2Uk5AF
+qD8pidzO4CVoAGPYciDxNQG34wbaJlTXVnZN4unGvwWToA3s4oYcb5xdC3ujcyM0HyFR0/hkx1P
/BCq0/7ojYHq5+BsEZ30WbwS5cWpJYeIU7vCP082bDhxtVDR9oNGyvpJ6Xo/T3GesbScvaofQi9J
yiBu4t0Yld7lRVy8cp2aFtN/YnoaxkIpQphGUyBIceguva7ADaJcz0G+ybbKincuHZ+AZwLVoxKo
OMipc+AB61nNksbDAe8R7T7JHrP2IQMNtr6mH7W4qU9MSbeu3pmHhIQwBVqX6zbSNorWrsze2mgk
fwFReN3xCSYK52Cq9wN5bOM7Ywh9h/9Osu104iQXAQ/UaOYcpkB7cMjq0Y9V88DQdz3mq6zu4mvL
7ojmbuBNYRHaxdKtuNaKQeUVtNHt5CAQMELuIgu97Gd9pfr8Nl6liFna4yj0GXioAKUJurNzJ9TD
uCuVEPWqaDY1P62cZhvGVgb5etteuR4vecU7CN4EMxveg9IFsuAoJHUxCkrKTG/Hwboy1LXGmsX7
PnreRBMnSgt4Lp0Px1TafLIYCmO8mtwofJh46rYMt9L8PgPQv8zvY+cHwHRuGm5WtrNYmg9Lh2ui
YVOoXkHv4ty0NupqMs4wrdr9tTn2/tRxb2hmrzeUm5lWn3lSB0VXBzrlwRDS4LL9pQ2BngrLAdcI
1Ls1aeRWju7VYYJ5lP3dTDDjpJC+oLGvt0DfFtZKl9mi35yYk46gMgEO3LZgbpoAZdIdXxsnSFyu
bfPFcwHFFQFiR5kTV/HzWbWVquelioJfdiVEYyc70MSewLP0sYPOMPTRtxYkCTx1Je8p7lEfVvPE
rhTCuKMkdqXBbmpDzKxhRzOjrxYHo1Gf7JhW+jl49C6v4LLz2qghoDMMiRhH2iAcvOlx0orUX7cP
DdW1Nebl9kM5fnOqb4r6ZGggVC2DrPiyYngx6vxlGKpn55NMO7M19Q71MpHjRZuY235Rgg59ttNe
6AmtgQwWfefEnLSmvKnHJBpgrm42lnHLjAfOV9qZFl+rzokNaf3KiPxZAhwOSrO337lv+RZaoiDb
nb3iWDoQ22z38J6DDRXutdTqYklICFpZ2Afo6PzQkKOkNrgGkCYqUuSr5+gObVsgvEN3+dSTFwZW
RMjP3oBeZ5Oy1q8hIwbyGR93Uz9O1uhQFudb9AbBqaBfKfsVXphVP+r4Ls3Q7S2z8dO039AoDi67
0YIZApQr0jloBEGDhhQSIN/RWm2O9Ec+fQ/zH5GVe6a+si3XbEjPn8SpsrbjsJFltjd3BF1xaCAb
rJV828LuPxuKtBMV1D0ThmoEWhaiTdhoXsicXU0nf54dqAXze9xVv1yevYXTEeVqDcgjsNNBiU2M
/OQ2aGtFaJVVjtmr7tr0h2V8u/z5i0M6+XzpfMhNILpDVQyJlZuoNr7WiXllFtrzrOjf1ZEejHQt
H7ZmUnIIpovebY4hYcmgNcv9uniako3VJ64aXhd1vnIELzrHyRDF9zmZQpMg+W9lsGfXncvjx5Dl
XjY9XZ5H8aWlgwHpIHQw4roEQJ8uXTx1o1G7aRBkd7NDNnFcGrtIiQp/4Jn1XGuT+ZBFfb9ydVoK
J2dWpcsFuuF0UueVoLRsbcEdfiTH6hh9LWbP8JIgui62q+yFi8t3MlLZI8d+NGfcs8G+MHnN51Tb
gp19Z/rOd/UxfIyverzLUt8E0d/uNyo5Z8OVnDUmDdW6FqaZ8ciHp3AC7fXaabtw6J3ZkLwzd/if
w+seezQEFBt2sO9eRmiXRkftuMZutJS4IZC9wvtLB/UMiHvOnbNiYY1mv/cVVD0CLov+aPqt7yBh
yzZ0f9lJF3fCiTHp9GMDYVFiwFgx36jaJxtMAPrKBXDp+Xo2IGkj5HE0KQC2C5ckG/49Dvqj7guf
yPf1Rtljk18e06JBkF6Ji72gdpW7iYyqnNTBwrVhOjSfKXjswRyGmhuy+UJErv7G1riilmZRtKAK
KWKgHzQpnuR17aSJiZCp2+mONzzQFb6hbO3cFM4sR5RTM9Jhk+ddNesEZuKaurk5gRsC0uPlPjGc
tSlceKOQE1MyMIpaXdfMkzgE/N4X9+n4YKDEo/na8TcI9TBpv2ZPJgnRyx76zgNsiQI68cHmJ8yZ
TyBddYkXHdsrkIOiO3TYrT3YV9ZNVjqPm8jUQzFKo74n5MECfLEMG/+yO66smlyNaNKimjKxarPz
hdPB1bUbQCEztub2S+cNaN4dYL7QR2RTKRQ2XaV0SoXzxkZq1GSvfYrax45ZXyYIR1we0hLWAxju
X7akkFjUleoMOg7QtH8e0tcq2TXDT80agIbW3LB/LEDRpRvby1YXV+vEqLTLQC+ZZOjOQj3dyL0e
1ANdB525tQrqmhVpk01mQvtKWJljB89hcrSMOrCSaiXJtmJGl15SWtjojU3FLU69LrPjLOTF6e7y
hL2X5D8EDAOvYhwYBGLKUnQfBt2sK6ByQBQLtbfrap9obrPH62YTe9HXtHQH6mkbbVeAZHHNRcRn
y7ZF6zByODpyRvK7htROrLMeUb/x59IVci0C3NRnLsM1pPDWtvKS95+ak+49GZ9RdMRgPaXZmZ3h
8fEY2fdzeNWnbGVDCw+4NDKxtCe3x8g08q4hMJXtBUO5UIqMdtrq1WbJzHtKHZBbsJTLWJhIy1ES
FwWcxP7iqFd6+zzn10DYBSzd1GXjFtHjZXdZmsJTg9L+mozSInOm4S4V53uqHHObgXr3FTrZPq78
3mVjS4U+wTwEfLZuA6EqV4mN1A7RLK/gkAYVwOzX3sbJXXDoeIPfuJ+yQ7ZdYzJeShGdmpS59pxm
BBI+hsnBG8ES1uxF46C9V+96gO6oV94K/mSykmBYuo3AKjIM+AfJPhke28121Kns3Wp8Q3x0/uou
uxo9fZNvdOYipbAytQuhBQziDpJDmFuQVEkRzJysIipHVGOcgkE8UHPHLg+QWry8gGJDSbsA2WcV
pX4hUAhJpvNd0PBwthUNCWiTPM3abbyWplw4NvH5FEcZmpn1D/CZpMgqg2b4/KqNAgI9ILRA0nHP
yZoU0LIhMAQKAhGQ+UlnWVVj2C2Fod4wmkDpnHiTNuVwy6xx3OHbremWLOxrDOyXPWmb1VZXote3
hj0VxAATeC+8inyhOM5i1LzTHo0C+kowXlwrUMoAD4HUAU6C87XqprKjKa/gEfEXBRy3oNJbiYmL
PndiQbp81APa6LUIFkhbAxH0QJgOnMDaOBaX6sSKtFQai1CGiGGlN3c8Cxoo2hEVj75me9m3l95g
GtTd/5owaY0Ib4k6t2LClATSl0l+iyoM32d5jzp62yWuhrrV/ciTn5FWt+48WkBzjSpYq8BksbJ4
a4OWtnMPHs22tOCfTrqx06PDXzV01yT3K0NeiP6gwwBRuGg8BLOZZKZp8yrs067xdNCm9agGEHPX
lj+t5NpuvptCBrHM3VwFXlIHCTxo1axiG4Vfq/Ra64JaWam2LnnsybeRQ/VYRVM8zS1WOrzulcfM
XInKi5+PezIV3IRoO5U8ae5pNxUmx6twYv5E70qw0a1M6MIFSGgu/WVC8qEQKK/ZJjDRHpJ9A3mz
fqd+MkH0nkNDwl6J+Ysee2pNWr6eVyCn0WHNKT+LemC9hW56t7WZr25QrtusvtrEq12O/78MosXk
PKakPBuVxBLDw6se1I4b24ceM9r//o3rmj+tTOeSPYj+obgD9AfQQeLnJ7cuuzXTjirv9uwt6p0b
J5hvBFpePA6T3+g8wov0xJxwoBNzigMySWjdNF7i7B122ykPvzEesGMJgnWc03jWnBuwTD5AEw9d
M/lPFnv2ge5s1BwI5H7vdfSmo1bmXba4FKLRl4FAhZo+uCakCYw1p5wGBQAaqr8Y9EtR3pXDyp1g
8YZ1akOataFQNHVKAHmeiRs/lzf9J9HgYr9a36uvwFJ6aIETGZjd5ZEt1cM0iBtQxGzg72y5lyKu
h7AkDcw2lvUIeuMbBQ1CzJwCputBHpa+YlnB0HWH0Uk8akfBiv2lEI2YqYI5BPETnWrna6mCS8GA
dhVEwm+TKx4YQDtqQRw4gfMl+aq/CA8NVz108QYNoBLKABAwNMGjcG6VkFxT1KlDBy7ykgawMImf
e8WP4qcJDhbDa6C/ytYuS0v5ZYEuJyIxifKN7LZjbZKRqRAsAhH3QQug05G4ZeIj2Pgm9NHNye+2
1v7y/C557olNORll5u2gJE3ReJnRBSPqgOro6tbrZSOLToTNYQIajnIceGDOp1Pn6sTtcRZ6g9ld
HoR7HSBVZVsc1h+rywP6ZUo6GhjV6xTQgNojWeshOriTszertUvM0ol+OiApwnDK5ipK9dTrHqv9
cF9coVcKx/cm35aDWwNy4Oub0je8fLNW1FzaD78so6x5PpU8ZCOZW3Sd6WQ7hD/t8rPFfaNcS0Ot
mZGeIF2hJbpTQhoi1rWHrpt0lzrh57rrPTUxn1fcY+k4Px2T+PlfB4L29w7cBah8Z8g4hcQHmW4K
Ver0qWxyxy2NuyYEsLpMlee/o2tBz3SGv6jF9114oyW/gcBHFw5B2yowJGhGk/b9OKL+Z8wmol0G
xsM8SDZQ+oy+6a7IqdefIMu9clYtzDMytNjuJm7EwMoId/5r6OTvNTSxuDHjBRsxlaCrIDlwMnxh
3LolirlSLVjYGsjaAxYDYBMUcuRnJc8cpzYZ9nqtXMXmN8aekzWB8YW7HyCeiJoCSYrODGlfNBxK
6XMt3ipR5cb2rc0i/z93llMTMhGXmapKPid446lbe4tc6K7YiaDMPPB6rKa+lrKxsCbARBgT8ExS
5KrtuJjRfw/kKihDqR65sRlv+XBsog3RNn1xTMKHEtqHlwe5tFKieI8yiw0WERmImRWqVZtgTfNQ
kd4xtfW6dPbipgoum1lyPryX8RRD1yXEPqXVGuMM/PVO0wiR3p1CQ5c01sOgRF/V0fhx2dRSqoZq
lECFDfhSHbzo545e2vOsRCKnkXfTTrH6vcqs3LWU6bbRUnRoFI9ZxYOKVleKne9YXB6cbsJLaV6T
hv9fvgn6QrHvwOwp7/HBaAq07WJJB8Pc9RAYrdLuGEdG4DCIg7f9TQMKOabkAa/5Do3eO0zfvi7q
t8szsnCEwKEQ9gQUFMAq4QMnOz+f7FKxQJvpxYkCraP0Jc2t504IZJH5OSZrubIFl4JaJgUCBXzx
IAuXArraxWZtmTDnOPFdllv3Csv3Vp2uxPL3+6D0djmzcxbLyd/bCFitORPbUxEsnW5ZvVpE2ahx
6lu89gcC0VozcsPk05S/JONj1gU5NLqysI1dwm8rOt+1dhu5pLoy+tdKz/yKXifmsEmr2yK9s2Pn
SZzqiRl9nslOSx51+oWpX8wo4D3EeMCTYli3Su02k+rrzvNcPNfDGvvpwr45G6N0SpROSnmUY4xa
Tzd2q7pldIiV6DBP5crxIG4rl2ZTuvTrUTMn4GtsPOMK8jKg1LA3FIzJ2RVfKyUvRO6zMUnuOKRR
pfcpYkECFVeNvLI/0eX/9TL+N3vDgyabWFm0//of/PmlrKYmZlEn/fFf1/FLUyKz0f2P+LW//tr5
L/3rtnorPnXN21t3/VzJf/PsF/H5f9r3n7vnsz8AxRl30z1/a6aHt5Zn3bsRfFPxN/+vP/zb2/un
fJ6qt3/+8VLyohOfhuBT/PHnj/av//zjndf9v04//88f3jzn+L192zy/ZR9+4e257f75BzX+YYKu
F6zRAhMmECR//G14e/+J/g8BB0a/BIBrYG8VRN5F2XQRfon+A/VBaonkPg5ydKb+8be25OJHmvMP
HQBidJICtwxhCKie/v8vdrZEv5bsbwXP78q46Np//oGU9pkDomlPsJKY4h9BZQWL51GqYjQF1y9S
V4w2pQ7BlzD9qZV5+qDF1vQ49MU875HXHQuP2Ek7A7nvVA96aCXPAFu0ZEtqbqMnTnH4XQPCDE9t
bHITK3r/w4mmfq9VRr8z2g6JojQfqT/nZrwBc4hjuQWB0GNpmO2BxKKLI6u68shaY66CjOrh0xyZ
aelHc6hXPvBG9egi8QSYbViiWX6DdBvUMKa6feK2o+K96KCtoKA0dFy1gAyyU5N0m1qZsRuSIbor
mZ37PXBSflxX1RNBs+emUKN2X+MV+BwXYW26MYmiyI9tOztqNlMPEIQvr/SOGw0u/UlkeVU+Gi+g
nypxSyDgcPJm4FByt81VC/yJBpjXr8MZxLluNZecb5WpJLepNqEfKjbDAbq/UIspPU5plQeV0sx3
Ko/QOh22TkF2GAVlXmlmKCcWyICXdz0t9BbshVxX3bjSabyNKRpIwTBdpIU70jkKpqSbDm0Xtx5a
3GKEq4rfN2mPPH9Xgi58pm11YyXOBDnIxCketdkOn9BtgvDbZM0wulw1odA0qRYmt0gnKH6Q0fE6
IJkRwe02fXWqEBw/cZO1V61J29LF0nWVS1mu+DSawYEe5cacujmEPnI3m1Jm4GE2mw+I+fEtVzJz
ZycRRO+anLimMljfMg1ccBbr1U2L2t3npMNgXWOc3nqWpvAkx5qu8hKQaqZk5eAZSVVtSFjlnlGa
2lPHDOfKQqfRQ56wooOc95R8dtqm2hQz5tIHkY/+NMZAZztMfwtZqT6UYZlvbWUyN62mzLe903b3
kQrOXAhcKON2mNukcpNJ666AAYg/qU781CE3sNML4gQKV/lbVYavpKPltTrWxn1Io+hzrRMOUWpg
SMA7Xz6AzizahkWC5kyHApUOzSst6EL0kZdTDS7APIldzQqv0VO6xUYs3NRkqGSNwO8Aeg1cg959
dchQuiwP0eXchK3X0Jj7zYAuAa2JviW99crTAiKvZnpseY+sQRvdxFk4ujYFzD3J+afJUD73WZK6
aWdXLvZCBaaKusSZkhm+CqDLHjdOOFQRASPLIbRY2bHiG+CYdEONjiAFmb/prQpODVzlvNKwf0Ss
wpadFFBBTH3uKnP7I03ml4LHKbbVTN2uZdY92lmZWxvO57Ilx6RyPmMrUhdh5ykx2smvOAgPJqxt
UJG0RTN3X7honzmQIsXnKgP3OhTcXKVrAIEgpHENZrduw9gPrVXeGm6hFwRfFM7FaFCr4fgZJYPc
TeL4S5R2PLAQcbYp15TtaEWJn/Yz2/YRy93S7sOrzqEMBIy1tnXUJN8V+WBBKNeZ0YpEda9yivga
ipSdR8u6fqBqWB3RLZdusCOID7VdxQOTcr6JaJf7WmzearVR3pjD1HzjQHHclknc+nYaPwJTDlqa
Kkvc3sqVNJgK9TtN22bTzQN3rRgYHi81ojmwC8MA/85QvSQN5y14Ic02c8OR0FdeKyKfXjRBKq46
jFlPE0W6wU5D/SYKTcsP9XjYaTObXzK9QaiKSwUNEEm26VnZXqVd93OerMgnup5cQ4gRfVac5Rtc
2c1NWJjdgdByCmjLX0bQ2Q7gL1QqZJ2q6QYJYr7LOzO75kjxMVf4yCEEAcOrXSkhcSeFxx6NGuOb
NpbccHM2TF4fJW3AoZK6j9Toi4OmEDfLUgtdXA3AQHkC9VmlRc9rZalAdeGDXbUxfs6kDAMlwvfN
MqW6zwv7U54P1HDbfmpyMJqi8+SG1SrFtX3Irmpdq1DD1CLzWw4S46M2OOxozHPr5WTsgpSOqa9Z
VfwlZugj0NIs92aWWW6rTPUerwusNhiW/KxFrmFoBnyAksffq8Qurng3kmmrQw/xftbCMdpFZZh1
DvjOsHU2Gmu76YWC3RLUHelk3s9sDKFxq/VO8xZjOQKzt+5Ij/PMwEcczNyOQIXVAQ4IBUn0fjGh
nqM13miO6be4rdTrPi2JDxJrA0PX0+nz4NAQrRYRjVw9VzoDLwM98Uerz51D1uESbBS2+eJwMKC7
lZZFiZeQAW09dNAYgZkO/83ZPB56I1aTh7oqput6UjSjcbXCmJRgxEEeHVJNLZLaTZgWl1uipDQB
Rt1moz+mkCb0EiN2HvKaFvmu1CIj+tr3qY7opPUcIkouINyW6QGOa2u+WdVk9iJ9po3b5z2g56bd
J0FSGMl/SPf0fjHBDUdzRKoUQBg5mVF1aRpqKQWUH8g29bm57Y/sWnlLQdMiNGqLbaitpMLPX1DC
IpiXRGoDCWGDWqZ0FcpLB2y3PR290mnbYBwggds6E3RhsANWSnRS2kHYQpnwneoWMADxf+fXrqbT
OsMa5h4JU+uR+uMuO5Z7fqustp5Jxa13SxZaEU3RswTFXRlL1OVsTCgkIL3wmmyqzbhje+6LdApO
WH8Nznz+yPi3MXCHisYEUwWZijSFpULnljUZ8L05vU5bY9/kXy+/qqXM/UcT4u128qwOR33QJwsm
9C3dVL69ZUeys4L50B/6gHnmbjiuVX+kjMJHm1KSCIyvRRLZsGl/70p39HF1uA/BPVc3/uTjSrkq
QSuhzz5alLLc3UAztdNMZGNBd2cam65358hPXsGQ5DdH+xOgTbn5oKJdt9iuDlekan49Sj8al1I5
nGSGlrAciLMNwPfHdguOJICMShRIhN5TDr7CeE+8zqu2IMdbWV+R35aNI2EFjjfxAgLyR1rfqNfT
PnxfX0Eh34LIaNi0++ywBn/Xlpz11JI0TA1Ru4FMIFBT74IqYLceQJDihr4WDFDdFIK829onHvVi
UHNGLlBVfoYDyy1Vd23jLLrYyZcxpbR/nzRakvb4Mi3YDUlVuhVqDVUQ3xVATGCm/w+5z/Msx7+X
GW9IFFFtoBaQhzyf6SKnoTWozeg5IaD4MR4yfYCt7UZJtdIGsORQJ5beo+HJnmWGNSPBicFNh3hH
djpW1EQ/2NqKLkyi0EYDiwJqifAgmcEY0jts4qE+YRLpBrfs2ht/QHN79tTYpUEkbsZr7vpxEs9N
SgkcSLDNGUNEgkmDe1qDa5uLOzaqiZ2r3BvfwYVAvTRxp91q5fbjeXVuWgq2UQuRLZycwnT8oAXl
tq+C9hGFjKtmG/vpN9Tirsn+8vZcsylFX9vIHS3VYTNGsdj+lvIg5pvLJhZnFN4JGmqKBnq5Sqq3
yTAyy5k8B83YN0oPiFB9k6YrtZKPmx+ThzNR0GKCrl0+7DNudAPYbycvV76N1qe6WznhlyYKmCBQ
LgrcGKjZzzdXS1XIOLBw8jLwozXK/f9j78qWHMW17RdxQszwim08O+epXoiaGoQAAZKQxNffhbPj
3Krsjsq47/fFkRk1YBsk7b3XFJV63VT/54oFDtq/XOTDw4c2eAi75auqiiJzOOyJwmjlfBaz/S8l
BC7jxSGMkDEYQR7x75+lr3ki6hYIhd3K14UDvZwE3o1e6319+Iwc82+3H7n1gJJTzL6g0fv9Yu7s
qNIp/XkleblKYnt0tPMyzxVOXv/xz0/aB9h62QHR+/xyrQ8riBRyrHrpzaglyl14XNjIBjUExi3r
T1frcsN/P9d+v9aHlTOXE4W6DNda5L8pzzqUYovjt3kG9g9jns+YrP961379cB+KFjceRlciHGUV
3FlQKspDuIGB3gopkevPcbTP7tqHUzsprdCix8W6WeTSDZ6QSPGlTM2h0Okn2Nk/DxPo1BF2BKcc
CLjB4Pj9AbGttV7jUYJtr73AC3s3btTpc+LEv5RguA7E95i1wk7pH6S+drIGteYI29erjKdaDdtk
rat9nZfbcDtvfIR6rdXL52ZRH5hA748lzjDMY1OIezAE/v0TMjNbsGUkwWOZwpkT2DHGOWu+Ai9H
bNBgFt8XVlqxSWqYkP15SSxf3sen9NdLf7iP3lh2phC4dOvcDs73WH+25D67wIe9BHTauWwHXAC1
Vj6hvls1D9POvVtI5G6QBadq85mp2r80W8ud/O/3+bG2KtyepUNz/T69lZOJc7yshA35XI6Fkf0/
vj5Y7YF7ffWn+HjnTACGcsxbLAMYKYhMnZ3NotywaziLHj5VO/7blvLr1T7cLLhh01K1UKcG2+lU
reJvwbRZ5I7DvjiCMLLYL32ivPmXu4eYWxgHwawogQHGhw2z02NvnESTVW9E1quv4fCZw+RnV/iw
Tbagfko94wolBmosvdf69c9P+L8Vib99hg+ra8Iok0WjIehullAbWPvrFdRKoCuN2+4pfPu7tP9/
XAy4GJ64P+Bi8mtDAS+/Y2zvQBr+wTsu5ib/ufobovYCAoUJCB7ud1ws+k8En2pYvKOCx+ACkNl/
cbEg/g9B3jomCyirQlSI2D3+xsWAs8HeLIWbD4mg+AE55f+Ciy0f5NeFfIXkkFC+uI+SEPzID/MZ
HrbDLNMEqd7cTzMWvlmPFwgEAWZCyjkCWtIi6cZ/DEged3DV7ltMcZso2sYqeEmIXnlKP4zBvJ11
+VMMdfXJPv3xDYKtmYJcgIR78AiR+fMxObPWJRBE6tssiSbAF4FX7+IuASRG3OaAHzykaztJkCEm
YzMV4lDx+rvoGvVAh9buOWVDHhdVuW4LGxzaYC6w4AJvz3vx1y/3/Pb97PgVYrxyWX49UkgKvxxE
6kHfixIS+8bvp1lDljsIW6xsTk3/hvAXIHvWnHkkxLbCDHxfl+Od7R14uMkkepkLEh6FbSEI1kmT
JyX3dm4FhG9WiONrhw62EM0u0HOz4fAf+jKWGIn3b4Uw3h1meuIeGX6PwC3Co6swnFzVraBbmdpv
A8SxVYM4LjFUXrQtKtqtfUeom0S8wi0iejRDDWSKsDNApeRYqMjJ0VC2FVxowASInXBDO8+sydTw
gzDxX45M1G3YTC30ZEnEMyeY9YNTqz4bmjmXRTreSVV/FjD1gUWKBFg85FCoYslcBWcf7/zseL0r
9WizvndutKqTjLEegCd3TM4SIJG0SPf1UOzB0ndPdAwfbdXVu9p1m1VRR/YuTtTrn+/xP/bUpcGB
+z9oVMuwFnXZ7/d4YKM70Q6zUn8IzK0eHXMCcPzcm1letCTOuTMgNQAWBB3nr3mAIm5sJvul5eSF
K/czSflVM/77I4cAwgQxpRhD+hjpfjimxo4CImtrAfUW6TexrKpzG9U617B3yIjkb9IE8y0wHTJl
VEdO1get3FLTBXtTDP2bl0zu0We1e2hZuOcheUu0Tl+DmosMTknfiz6IjtIQd5WUbbMGXc3LXI9V
ezUFfOPCHSvTvWiOnc8+S934l686QU2Ix2CJwki8+MNX3Q2gUw2GqEwM/XOQjJDlu1ZlQLy+8Zms
DOBHoFzKPiXF10A77KiRGpoDLIhXLQ8/E2gvh+Xv3/Qynwdze1HMYTtajvNfJjupLSIO2A/XT9uu
yKrJ3XhYo7eWkfY2cOvb1JTB/pOn7cPmjJkAynL4T4NMDYgYN/r3i9pprmtsNlDG8u7JCRk2E38o
V90UYClKq2bcxUDuK0qROVl004OaxzRvPZ/mtHkNm7I9NZBn3AHEffXcqthX7hIsBR7HJ7v0dVbx
69eDdwo5YYQAIZgpxNAr/P5OO+vSDnQ5ntnQfykZdbMBSN/Zdac3yKOBrJPeEdtB9/5TwNnalGlx
H2lZHGql3hxSo5AUgT6q2XtJCoa/HzZs3oCB5ZxF6x9UP/ELacf7ZFIGW7w4jDJlN6Y3z6kh4hK2
JcusdPmLDcCf+PNtQMvx4eaDrb9YjWPMj2NyObR//3RUe9QwH3SAZmTp3vHirZb+eNtI4RzhQQei
tI0fi9brHoTDy1PiINGPdP1PYlvvbvkz01P+UHaec4RIq4IxLnU2uurrjRjlcEtA41CDXz0wHv1U
1qtP8TTH68ot5rwdp4NDJ2TJIc9kkzr8tUh5t3Oi+osutHickng7I7yrADwJBbDb5fVpNAlaxtim
u0B1NIsApK4KDCEOQxx3D23hX+BnEO9E4fHc9zTOzZCxXUWGt+vJBcjegP5ydiCKOPGyxMcLmLuf
VOc/tuHZTUv/qdGwHCF+deatIuBYYI8bC5Aruhlh9MLVbNcLPR2SSONk6jkiNyH82w9mDB+ETR4T
B4b6DYHbSzqk/gshA8JnY5pBhy7vsWtCIlH0ewMXjV3Pa9jBsYFfekX4JfbsKWANdrwJzIrZinhT
1mbc1aHxMqGr8lx2Sq7sqMGPwcX3UAkVmQRFAyf33gEceO69+xQshzM4ISCs9KzP+djUYOcVwT6J
Fv5dFNSXaaLjJqEEDJzl4TPLSzijgk6YeJReDJyiiMjJlm0kcjdw+oMcHW8XOJgZzrLQx956r07k
F0evrZxj2kVwJw4WSlo4wmt3eRlmA+JFgYLGDB1AjxRIZd+RnyjKDl34o2TlF+5JftemJDm2UTFm
Axs0BvdevJqGpHv2RnUjVEn2iYcdAPoh/4wBGcFik2smg58wzRhAGyprTCtkeeKQHdaEO8eyb2bc
b/zErVixTvE7Wb8JnbaPwtNq877BhG4LoRGNx7vOxsMu5AIOtKEHksLgvpZJZbKoG+c7GcgAt3yg
K9Z33kHS1N/Hk6fzWFoo7W3zY+yC8Q6mkGnfNVu9POgND9qbFCr8ovD33jxMbwFoP2DmSycDS3g4
1mrqTwO133ruRz/abtg0zDlfFwL4v+W9KAFiczBECOKZDR5h6fbJmlwLoSCmIE6WcZh7jg53fHKf
6jIErcGUHXhHCXTONWx5yuJ2xi1ELgij+sB4gbkYDGGQgYTkapGCSTQQuo26xDvFJJB5F3Rs743J
uEuTYl6hWMWuttRw1386QKV85ySFv4NZTrQf6hgRxFH/TNMJah8Y4ud8KKItJ/NrCS7kYYQ77NY0
eHwpoeVhHkK18dMyxF+L33piw2OEIrXUgIGXF1v5LDcjTLbKotsKGYQP12sTGUWn1psGPMOSbp1G
6IzyaMyUb+e8YOanmwT9G0ugPJhh2LISSTc+4UxB6Egoos31X3XuGB5rn0cHncqf1Ev0uigdONXq
mq85d+AdyGWxu1YMvud1mZjj4GGaIfUETL8Nwoid5xiOjaM393kQcbpyWzBnKld4q2msDtJX7SOb
/PbB0JsyKNPMZ1N4vH6CUqmHVKh87BJ9bp2JgkNG4lvFaJ3NYQFTqoKyrOau2fie+l7PYGyJaYSl
Ao6Vcz/MR9WF42n2um6lApau4LSW7IGNiIWGk2ROdeeDNrHlXfut5GEA90P7NpR0H4jR3ipRMwSV
9tN6qiB8EWm1GfisD0k1X1IYnF1m3pG8RuImSCigHpQStadK+U4gH2Tnt6Y4pjJVu+J72Zho39M+
vpmj9lD0Azk2tfOlniYYCbhxt550bW6YjWmuib8ujEnADtPVSRA4E2sDE3NWuvrt+pNoK/0c2unV
pfuGxPN5kEl3CWxVrN6Px6QT0U4iMHyD0EGaR3M7PcYlIi19nz31hE73WH1vcWhtPgCB3/rULfM6
9oYcQCTfkRDUqJ5PxXFcXmKX2/VISb/M1dt8AnkULC4cTL5BjEJgtmXvBA+VKTbBFKR7LJvwSAc3
PPq9j9Cc6wHPyoOcW+eA1qjb2g5+KE6j2KqvTXr2aQWOiOno1pX91mO93oNG/dfQIru4rBHT5FKX
XggvxJqV8p450zPIGN4eoxHvULIW+0tiyvtgCMEZU/74XMTsWyGwlcOACASuHrpZv+v3ldJdBo1D
9eA68YYYcxAQaD5GRkR5eBjnMDym8I3Pq8C3X6hzY5S+FByETtFikXui2kJAuNAvZ3MERWQbXHue
ynHF6dpxpVGpMlqSFaOxvkUW/catXXHxCNXrcmLJbpLJLh0Ve2OwY9QRDuDa724IeoZt7/iXkEzj
XYUTdR3bmOeqsekpCI8W2sBNP6f9Oi3Ai057HR4LbcA6cX2zTtvU5lDTMKpuadjZ2xmFU54QvgO3
J91GboIhfthVh56KJpdJcShj6d/36JPWTelO4E5yvVUJgmzAJK1iswrZxE7XF9CRzKqTRQDid1Nt
Z681Oz/tq5Pr9wxiCn6cE1OfG9KwLGTwumnDUZ8PIAmIU7+8YELIAF4Yk7s6EfdhmcY5lxAb5K0D
4pYoJv+prftkBwz2pq4lKjsQVrcsWEB3lZZPDDSmVJeXurMZHsP0RtdiusEbjHMBJ6sHt6I3I8Kf
pyWpnnvpN43iaZUsX5Ewkb+J4pmdKlhrnUZGsxJUzeNQgtUbqgAeGqR6CLXTAVhL+Z7XkVq12pF5
n7RnpHcqzDtm/ZgMRY84v6bJa7d31tT644lUUb1nxNubEDkNZEjG01iG36tubC/SdbLZV8GD0Lxc
9+DI3c1O+TR0sQDPrnXvexnrDWtdtmujjq2LTgUit/HoZvB7RpUXyqz2GT96y3+LNAV3VSspt9oI
5yAQ57vu22LAx6MYrWKXXZmqUEdWJ/wFCzqPuGrvC0oe00G2NyPShjPui2W3qcs7qLDwHNT+U8K0
u2n6e2MidjeT+EGVVbu+dgMTMEF4+ZQo1nWvb7XAJVDFzGvVq3qjzDA/t663rSk6xRu3mOYfU4Jq
iscH1DYoeEs7r9qux6B++eh+V97bZeAxBQ2OgQRI4DxElwQ03Jtinh7daqKbqq6AO6WpuPX8m5I3
uYMx0yWKBM670IIkXEi6nqcCaitrTu5Q6BzdbpEpUOPvZ1E4WH+abutgfk3q4QesgrvcG1M8TROX
9XaKxgA96LyehkZsRoalC76a9zQ3BjhCS5+MUa++Se8T5Kk9iuU0EmBAc5klID7dj6Qqj5QmOvNI
02ZhUHh7VeJ2/bmP+OAii1kegg0gF4eFSBKD7H4Fsn7tISPML3y3QwtN6YHMibdtlZH36PKqdeOY
L74ww7FyksMwgN85gZa8QcEobq4v4PptZBiUd0KN365feEU9/zD0Ubj3NNLsm/mTYcfSXf7W0wFK
8JAPgbe9YKIf51meHkhTJNpDK9cA3g3S8uzNtNiJNhZnTotLMEXTBYH35YYH1tz++du6gq2/XT5F
hAOmfyHYaEtcxIeWMunjKgWVGObavUxWuqcwpErLaUUXu4SekHEHE1o4TPCkPNY0FZdY5UOyrTgo
jSlPTxOMinYqiUSG7gQJHbZCCxmP/FLUNNn++c1e1cW/v9mFd3ZVPMfukkr2e4dYFm0wyRqGS9Rt
UZyzyGQ16hfDpyMIeNNxrtj94BXwGZTl9GQYTLVnz39ZqpwT2M50BS6kza5FJLbMaj3rQGRey8w+
lUEKVncIn06h7UH30w9NRfvQCoF+ZipoXgkSvo0x+JzJiKQggbjxpEqDzZ8/4j/AJeR2LOJ1aCIx
mYZT2IdJMUJXatOyZM6uFeUMg3LgPQ4GS0mq+UbxDtzi5Wl1YgFX8s5JVyEp6k/YBv8YCi7vIlyy
PUJcBuqABSr6ZQ1VqkQzEcRzVo0uAoKcekLI4wjm/lQnd2OCYLDsejjUMwg+0HMkyH0Yh0NoxKpK
ouHHDEwVmwbtPnkC/jGuWt4Y2APxYkePcdX1z395Y3MK+UOHXRSE7rY5ydY9cU91l1ID1ixL+sDd
5rsCCWTjdFCQNWMd7JWEkU+L1J4zcLbPjKwwxP+wfuH+u3g0w1IKAe6ge358JiveRaIAs9WrRZJx
vn2fMcAb2sp+HZpCHwaY2GxLcOHfwKT/Ds/A6UGoVu27tOlyC7UDLzGAI319kF7THJxKqBmcdrVD
LPVah01319XaPafDBAvlUI2ZaLwM07n0ueqaA1Mc4ReOmG+jgv+k4F4fBpM8QAUmbkDXbG+uI/Do
y1Qafql5aiFUWCqE0Al2QwKasKRudKkrVu+uK+PaaCWTI9CGYnnMZfXtfbj0XhPTxIVyhDrjXSzT
N3y3943EWJa7hUaveUw6iY9CafDIovTmOmkYZ9nceckr2bxPt+euklnv9O5jqYndgNGCQnVp8Ywb
fhuNhadNKP0nCvke72exLzp4rhUJ/OrokBNXBBdveeEeuuq/e9Gp8vco2sIsRqex6Q2koLAY02Am
i1isFfQyWR/F5nvQ/SXQlf3UE6QSpIPNmZ+29Aj5uLyZEmwnUUr2zazgol6H7Qu+9AD9F2VE3l8/
ClIRdxPc0g7wyUq3boieAkrQcE39sD8mElomfyr+gjhR5lUILU7n8CbTKRnuSUMw5p/CCIdNXOVN
4BZ5a+q3AW3RT+m7K8JiU0FLEKyC2uMbk+j2PKbjPbxM7VfIUtC4UJW+FEY2q3JsDejeo1i7ppN3
tl37Bj2xj/H9xi9H+1raGjG2xoXyYI6qlVqeIWtKlG5LTe4m3aNtMfrw52FXMYJpEda3h8IfFQOS
BJulCFKxjlc81iffpvIciOToN9VwjMt71TrmNpaNOXkVkcB40vEkpQrWWHJm5UPdnC4FAGNx+wgg
6P2xiR2Su2PnPy1z8NMAQW1GIrOGmif9wjhFReZ+T3u3x3INyMlw3WZz6+vDSE0AaCKK94ibybpi
xjKOrN4HY33pQjHeUQx7xnSKV74Ng/UQczwqlZ+nnnSxSDDQXgXD+H2AQucJ6rPy8t/fZAvLt7kW
yLZAltKtsBMaxMnEz4lQWBheklHr1rvrRQjMVLJac4kH1d4xQfRGN/xn5PgxrMUpJATGv7927hpN
7wGUdpScGBND+6KcfCRNkAcB/5p6c7embu1sC38yG1YRva+GOclmiPpvoGkq1++b68wTugHV+4X5
QXe0SbWftFOeWlQ+2VjpBgvQbZf16cKIYw43U1dML2GvL4YF4y1y+uqVrr0fLXC/h6pB59zLoNyg
b9g2sgkf2qnA6ZW6P4Y6fETjH1zKGi+E05eoDM0pbPEkupbcF+DL7SdXAbVyx3JD4dl3mllznpZH
APKHNI/TEQWAC3ltAjndMe4k1GHgmIkjLWDDULD5YODncZqD+O3vJ2GI1WUO3XTFK1QSlMqs81hy
7Jd7i0C80e/DE0+12hOHnGWdtLc4dVpgALDIdGuFxVNCk1N7EG0o0sj7qhQTYt1JiYhKDSewkp+v
L2Ic+LlEuwyosPH2JGrpQ4T41zaaHoytYzSotVm5S7HitJjgQt0WbpF48lerYnMGhOjt3SQP0Xwi
qRedeTIDfrkey5HENqFNso0mB7C/U4v8+u7bmTzWA29319+65IKEb3iv4cwspn09JsU28GLzDIXQ
AfbBYN0s4zD4BYgNEK9yP2NOd5hi3eQQnAtAsZfGNxa1KnHzMRzF4doetzEmrSoRq/fdurJeFnQ+
ItlkG2VKeNvrxUWSONsUdxtepv588km7nXl9RBQmvwyw4yRhHcBg2gObMJX1rrfDJnIAQBIWzNi2
ihCKr/GcEHgXStkOWwNwbZ3ayG5RsG1IGbBLICYs9zL8Gs7Se6pl0V7sHH+d47g6jsRvMszY47OH
NXKGEiLKPQKrMmuH4tgUc3EMRwUai1H+uil6vq+CsdvJEJIuHzOStSfK/lSxUKxlp+yuaUy4HolT
5Y6gdo3nur7veIw25FqMXCv1ZZpDG9+5rSXIVICX+rc+xp42jyrKUmO6I7RIWxYarIRBWpFJ1NTA
B/wH4vqHAnXudojD7gCXhaNV3H7pAsxq4IG/c2pDNtBpQoE0sa8E8+2NEZ2zbXr2jPwib5Ow1F93
cc22Qxk16w6o6hEj95trkYTYDHdHvQG+pFpkoNDNp0AHbBvgjM3Lvk/ufNXXWTno7z669TteunIz
Rmi0g6bxV0VSkDsPI8B8gm71lDZ1s7p2mH5L2DoF+NnYpPnuWHiQhNyUu+tkQ/iVWqfLyZn26tWL
9JzFYT+uJTx1XybyWg7mYkQl4CvafktYZX825tFO02PXGvnVqeeL6n50PSBAMkBC5lw3CX8AAB7Q
TrxJa1GMuKK7HWOxDbuIrcKeAAibTbSCsUP6Gin/3u7qwRT3Xt/CNaGk3ryzQ3RzfVcKn/voQl2I
AGmWj6UznlDc8mPt9fjImnyPgyY5CFg5HQUaNy48TGPUpI4TJeUxnhB+VKh4I5BF/2AlXIhxBsxv
XV0+IlEbktb2LrD+tAXmAEfRtEjWcVLFm3TaqZDSb63VO4K1cmdxEOOY6MWQN8s55jWT3LaDVlk9
vRUspC/EF3tLAER22nWPTlDGO42OasVCt4IqLZgOLg9A8hz01xlbIQarbrWFXoo0qxmojLAWI25X
3F0BnaCr9k1CD4OYYEGnObOZD5rHSiJOb+umAwAhHfzVTOwMGinOecCNOcwASzfzDKiejeanyGs5
BHZ1u6ceKdUey6E9XFuCsQowP0AlnINDEK1p6UBotexuJUFOe6UAbqJYzSrXVDe2ScabTgZH3OGt
1jN/obysThoLE9lLXpX5kWX3qkhfTMOmNwvhF3Js4+oRztKwLePmKSSYjwVDWj3wvhjuhmjrOH+V
LkHOaIeCFGBpvA56Xx1mwvXOlUi8u45M6uY5jjonm2zcvzW98LK2c7uDFCBobtqWY8pmq9uuYACB
RiS6Odjv9lOrqh0MoHXjGUyyAI213JgsVg0MvpbNRC1vTaUSg7rmxTFBc1ChNueKlucxdvijF4qD
M+nhrcUA+oq/uT7sBqM54ufYHZJVieiZfVfV2FxYXPpbNmD4gTCMtxlFQ44qjWZyjNm2XqqaXuHJ
Imr4jA4XBwvc/muHi24CnQTE+xGaL8TsLozAX/obL2jZGLiSwPYRIvFViByzpUtFgcVEsHeuM65p
VPPWca09Rm64ihLr77GT2eNZmFB9czAUf57VbDId6w5a4Ta4aBhinnT8SurAWVnRll8l6TZVsHJh
HnIyE3L01l2fZHEZRfBBbeUREbx0j9F4ksHZU66vvzbe9PcfoEd2UYnLZzXMJRoQt91HVeGdAmhO
c5m2wU2M8LUNlR4D6tAOGRfNY2/iZKeHqnvUQ1rvYF/pQLGT+cv54C4vGOvajYljtkkjIFToeYaL
5el067UQsOig6B+itvpCY/WzCNlC9UCFGjT+cOfbCuxWneSzI/n5f19oW4NlZcmwnZYRl4+Mu1wi
JkruU/A4un2gbPw91W69MhYpAUyyfYH2fCVgbPc0IIYsZo3dllMXr65dXegk6Y5YCNTZTF2Tuebo
05Htr1Mb6P9XIFCmd3M6T7siQuZHHyv3kbtJsnUKe+tW3McBgocw1cSDYhhTtC5qv7ZMFJfri+NX
4kwdnUFHQzPSYHb1v18PUKyvyaDhqb3sAOFQnQaU5/vW1hmbUvslTOpo3y5EhKi0UNfyTSh78ZhW
zNwG9cr5Ho5kzGKv4Hd8Cs3R62oEXqoeembwVXbXUR5QKUz6zbltR3rspf/TQm59a6v6O9M4olTg
NTdxaqp3WAjz8AuQvqXxNs8w/6oQ/TG8zwhmQ6JLVas7GOyajU77do1VNp6KeBwP8Wh2oX+amgBp
q1McbOKGQf9mNZTLg3yM6zh97kL6Gpqk3xMOcBiQJuaoKUTjXl1ATFUPL2o08bnSMZ6bNmUZ4l/i
PbS4865OBTCqK/75o0yj7n26h1Abm5MKLi/CRRxFhZnsWSxYOle2zCtOgoe07j1MOVJ2SRTZXpEy
dNTrKHCqVaEsUPyKeE9dyL3VXBdqDyjhmzGSHSpPi5uZYOuEz+iWB47Y1JNid5i+zxbzXWfy7Es/
qm1a82HjDpNBHw5hr9uG3ydskXBB+Ls2tilR7w1VpQN/Dc4iwenUxPSmXq5Bm8k5YEM8Q3P6M40a
/UIiuu84279jyQxU14c+iV5nakDmqty/mtEnp6gcwacg7c4hV6cMeElvpUn1kZXE2Y3LTwC5nN0s
aLHCXLdcwVYwOU62mnLs2eySjslOuQOsFKHZP5JwsnkIgfEDqtl+ZRj8Ydd8DO8sNf5LKMenRlKL
480Nt6FTPDCncF4QgvsaM+chRTLzlzH0j4Yy+lRo5h4oRQc9MrIbALU8cliCoS0L6E0hSHfr2HAN
Q4anGdSpnwTw9tRZ+AG5QDQcSZOfbuSsvL44ezyit8aI9NFBym7crsk8inmjZalyWBYCt8HIDqBt
Xd2rmiS7sO6CtZ3TPUigmFODsbdxwjLceKOF2QNEOIcobfiOJaDz6qRw8dBZufYxQFzDFAS+1GyK
MPlvk1zUQ7cBXxAju2aIs0ZNPghEuysLo5181IydU+6CQEQHLuNoGwZ0wjLEGm7GvOm+NW24wX2w
r6wVoP5F+rlmCzt01IZkKClvVUKjzXWcruLB3c0tgKSiXxYbLDbSOTS3GEvIbZoWR4fCSMWM8j4i
SMqdu/B+ZI3aCqZimHM4iIecZ0/l74etGASMPZYmSWCNna8/wTr6PASB+15R+GZAQoa/L3F+rGZW
phtp2+pWzXF525gZsIIH+8nrr9QPRmCd3bR3GVfgRVgMibV8DJbnhDimgxdFUKzBH53Q46bVDkXr
cGt7DAgYsXto/OUj98NvdoB/RZSI4o4ImBmHzrAh0u/QBfTjfuxAleUwUCIEo4gCeHOYmh3mOPWF
KgXW5sheeSTLMyB9CsxDQfUvWvdZ6o0f0P7Fq4bcYyrZjHWRXKqWxmsD4PWxAB6O9LCn6+F+fUks
IO4hPuNNVOcpFtMjLCBU5tAWkJGXvqChafaIlEIBF/mBXBUjmA9BSbdIHydvTBu4gQFVN241bGRM
C8ygqHsKMVZbx4GG0BbOpXDndrAbelOD4jXtVjR0QVZwjLhTDbwvcZB3+ZWNU/IHeFf0Z5SqK+1X
9r6z5f/wdB7LcSNbGn4iRMAlzBamqliOTiIpbhCUqAYS3iXc089XpZnZMER1374SC8g857fo/7Ui
IEnHO5ZMbsFqZwtARpq+GOt7n5g22oc5jUwPUY6Tp2cEVGtc614Ze0sxgyUtycErtvLRyLTIGCbr
yMZhR8JpeNW9dmA0EpCDA0Wmbd8UL65muHGTdgXVyBVqDvIArlNa1oFL5TCpMpl5BTcbz3bie2Gh
Qe964/bF/B70RKT86rH2s9V6/y2NIC1N6O0pR+qSIDlwvg3aJLj2XBXr1tj8QOSmB8VFz1r5wSVM
sTC72XGoC8K7hLmzc2B5vU9Od4BpSe9S4DUJCf7HgW5n1VM3TyrMWUC1RbnPiVN1v0xgjzjtXrpm
IfNZzz3eiVEcp6IO77yPqlYrlrnDXyWp4lUzvJ8F8RtxTbNwSOrp78HY0HuYjtbtLKCiYL7pce1C
/88sZXccl/noi2K+ciuNjx6ik85PnYtmqjeyL8wrkTpNuM2G+VgJpw70hbMl1JdqjeZSyHjRCcwc
EC7v/u3nJbQdS/UQ2bNvRpOY/eNqZq/T/Q2emWcoRVUY7lNJlhBOusv9VyhseAX7UZyybDw5bGzv
SzXsOpWtO3dIMBollX+hMzYZH0Yhut3iWtYTOp59a6bThQRt5+pvG4hSal5Xv/gwb4M2Q9n2QI3B
u1Unz21uOmTJFH1sSDt/lrdh2NXGgvFZ/JzmUYs6X+Qv9y8D0TOWrRtP9+/GzrE584ePTs/ciIjg
LJ6JG2IxhygK11kYu3/f13mzPQ6m+mzmfmRyGN65DBIX0nD0oYgRyLM3P6JX0h7vv+q6RIuWOpsh
VntSczYWB+o6xevsMRbMZLOcKJsQr2u5DVE9ax/NRBdDNUotCTZiM6h9bXkdZKjf/rZmWjcvqZ/9
u+t5jyAZljENXPLt23b2eL7/jyq838jOmoZGww0FwXkfD7oEWdOyrC/kyVZP5loiKmqeZkJ1zoUy
k2c3SYj56F5V7cpDuviI6G6nS29AVrlDVh2JU9oOepqP4chDcjQTVQX3n2A9O9XeaIlSLrx4Jfbk
71iyleS8zcuqrS9usxVXQ0t3/8Ryo3CCrVzz18FRSB62iXy7YfMORm0koTW4+i7tpXjGHyOeFxM4
1l18mw3IINdnatMdYo2gapJsv8iuO2wIVK521e6GMvfjWe/KyFZacbFGYQb+ln9AEQ3P4+KKUDhM
pLpbi1dLNUc98TjFtqllN18/8xvrf/+S1dYpHxXI12Zl4Empsx9MK5x8t3uebX2jNknYl+ndMJr2
zSB8qhtriiCGcu8Qpvc63xZCscqc22dD40cu2mPna5goPJiXIZHhXcsjbtcsBuOGMW+Uu9RXxun+
xaSv+WCZ69Ept/WolmszpB3z0NYit09IbfmHKykTyET+vNnnjlje84DIEo6BgmDZuOef3YJRrjap
lId/sPUN6ZxGdzxn/y2Dq05qKaiM6zQClCrxW6E8PfWGsE+V8ohgqfTnySgPqUY62urvpeFDFc3i
dP8y5OaXmL2W09Ks1mPTlUCezID3B9CqkFWYq5Y/ZI7HSdLwMCHvJtlmEPYhV9yhrSa6l8qT5sGd
OhFbhUNy5LheN0Ou1/uvvFbfSeYm0LClC+6Hwf2L4QDMwZs0ZOtOX7mXdZdZTfN1GtQvf9zK147L
ivFmfHELjpfOLR7L3tm5bZEc11R+/9NZFgtLfnKbTtC7VHGxVFs0jFS4DoO77gqzBdToHRX0RAfH
y+TPcT6k0w+4++ykzBFjTP2F0cD+uI1WocIEEFowVURygf+YXp7v1z7hBK+XD2vUvah02u3R1ap5
n1nVjGSRfyjXRJArxGKW9C4L79ZO74lm6CHxoubx/i2SJ1LiiGclThQIr1TLCx/lKb/xxltaaKAs
WxFZHVL3dLLVCePfe52V648pS5bDnFnt3hWV9YZR4zzq5bzLy5r5I+wMpK1BX3DqFmn215nzn23j
u5/+BFU+Sis/+TId7vfoaRT5EnQ3PcntWuVbNBL3bwuVuQerA1W0mHdtqdxffl8YsJnSuC5lPT1v
8/Q7GR0ZV+x6u9ws6qe2r7Kdr2wrvH9LoOmrtEV7IetqiFbFMmwwD/+Y8pSnajK2YKQWbWcTQxZX
N+GMmcsT8O7Gigm403Z2vS9gsaZcEWkhV/tlKSv7BQL+Q1uX+nz/rWFLRTSh3QykqsS/P3wv5u5U
1t3/ftt4okOXrcWrT6m3LQVrsD2iT9o0lNi0QPzMdNzSlQ9q29OulKATawBLKLhYqh/JODrPXK7h
/TtZbcUPAHB/WQPl2uM+8zfeDNCkx7SWf0iUaZBT8IAObaKO82Zet3U7uYPpfOcVSUuj/KsZ9fTi
eBDWVTfgb6z6I+lY2Wun54fB3w4VEXJr0eegL7chTxqzE/qMHZyLo7E3dc6F+8Gdblw/NYdNsAJr
BfcrU3ZCnBlqSAC+EZnlNonzkqPRuR3XSq4fXdm1cTNn9gFIb/3AF7xfRdtf5zT9IZYqvTgs4CHr
uvarcpYxWDEZPjb92rPIF2j8clbWBkLoILusisuVG2PUTfmRpstjuWrFwZjnMWSg888G5iQyXIvh
yxHTuavq9acaVB2IzIPZIU/qPsgA9PXPTN71YzXxcx1qAkO8lQbK21mLkYGtVZC8qsaocivAiv//
YkFqhK3xJdSocYED6fH+7jdDr372pZrPi+8SWSUkiQUu/1Ejt3d3rXHKOMbNtpNzTWcR+FSUOe58
1MfB+WHPU1C6RtzzaGUB3R0B9pr2P/LCfhAmPryaxfDkqAwZ5dRmz7KzpwMdvBZeNWk9dXJ56WGY
4yHfin9vQHl7KyiU7y42BA5Z7Puxs6bLRlHak5NV9hOqzQx9thska1Y92NyxH83C07V1D//uUon/
rUjW5qJmViFyuOg3MK3hz7h4VKipTK/Cxrgl2hnZ8pCk7/KmlHPGrjgvmefFDWFwJO2VxrlaoXk6
K/lYWJODXtblk5Bzs5uT8XG88fOOLC/lOKBGbx3Sb73yOata3Oha159Ep7Fe3gRC5ToR7cahnIcd
eOaYO8mpNhC0MEJZD3dywEW0EVkmRpSN0sMH1992eMDIMBGL//cyDqsdeVPf0Rngumddf3RnM3/R
+imslDH9YPbWX4izOaSpZ17uB/PqJlo412V1sBD44V/Sz/dhtSXd8ZDM3jPg4wzlI6uLfdu1+HnB
vDYkEhqj/8SjSCtBtRanf0iFPnjF83w7fRbuo4dmvY2RgkfN7w/9DP685tUprdwz4SDdhdU9eSak
rH6y5pk4S60GtSBG8M7Jk3vaHpJ2fK6aFlWDnPuvMpcPjYLzlion6saefq5Fq56tDcW2plBLO5UV
ggbaTyVN35Xqiks++daTZQ47MW3LFTHvR628+aQtG8aepHafa4I0E5EMB6fGn+Tffn9yAB4gkB7u
/9b9t/K12FAYw7lzbSkkyQvb72LYL6P/mCY+TLsNYk1L9bWHV9+jTE7Du3D/Pj9JB/+Fkddo/B2F
9A66fNaZt5rVIjnwjpDf4Pc7GWOvyr7ejsWA4ZNjyt1a4lBX/Z1AgF9b3kDIGEV/FamiaGDrmwsp
mEO8ITaP72iryvEaJKDfvGah4Ssy/bASDTeT30I66lnUPHGTnq8QgdiyAWinaJ6KqCqZSu+S+Wwa
s0M+55/JYPUP6+rQm0Vf9UMH3hUmJcCLGEvmREf+WW0tf0lqzTvj63saEWkel76bL/2MXBIUeMdP
9qsu0RrlQ7lFd4B+bNvHu/ZR03snmA27QdvIMIyDbL3qSJ+5jar0yNiDEcJRz2xH/2UFPEqCiHNv
mu2frTCMxzQrf/cawIzbGtlvu17h17gb4d7fambPkApvfCAFjsK65P0wRM91IoF4Qe78jaCmVbuA
aicOwMtXo6bpWiOYC6spPVZiBTMXvydnFbu8MF7sWYLsZfA7owP3t2ZnEKJdsibTwfcz4B/SrGtP
X/ZqQiNep1seeU32gRiy8O1Hiuvq0EdfuVl6jtOg6Hcg+E++xUcJBu9wardDH5sN1ekV2z0taa2I
N227xdXisbG5KcjHWF+ndc6Y/7AKCLOt91vVylgSSulb1X4RRYnZQYJIZeUcrrq57WqtZEmTX1kL
AY7q/Ll3+g03kOsE6wTnYerw/01GAKf5hXCGkBGR9adkWhHCey/ew1iNRTyO2gd8BjoHzzxIvJAP
KfmGGnsqUnSfOjVWd8fXqFWDLbM0jR8tM+UyT3C41nhMzLqJZ5kfh7IHU6zLb6NlvtqKn70OOGwB
AMcIbxboqz/Z3CF/Nc2DWMTtoeySuGiHAipExWr2ok5vlyfgptDcxp9QrR/9Un/KhRCKXCMMuB7w
WRrAh9OfIflb+8tzItWf1Jqr25LRsUwSd0SlyzEdHh09aXZJqTUgwH79MG43n0Gi+TsW6L+ZNscO
n2G3Zoce+Rs4SX2tpEdu5cc4L8lulAAkqczJj1wKAciKy3jT1v8KzW5PfuKaEaA9kHbBGtPry8nR
XrbcxRRq4OmpyeXlnPXIJtcqiES/nBkcC6q7U/Xima66uISnx+iGKMLoIVmWtZJc9VVyGoTf7OEq
5sDt5M8bzn52qqKNFCxBCgzkWc6p1jLIFw+lR+uD806+vgab7AH5563amzxnpUxip/PBCCdOGX02
/T1mZMMqzAd0SYtX+ZFlZc8E0fT7Rf/T2N6fWutJsLOYlaaskXHBHLZtkxtJ6H9X76sgcXESWyQu
VpoD/TvwJ3jph5y4hF77ynVC9MkYDYlt+Gqcyo7A20ya4VkQFQPXPKzf/uCIGNeVEaToGfCngVdl
Qz5GuY0G3E2LfSr1mw7Vc4/OctiEf+pHH1XJ5hYPqbv8LMt6PCwOU2zD1YCWovUxkdQmSc8b+F1a
zWdtM4x9Wa5/kyIJ1hK8EQ9FmJoCcFPb8BAkNm5wLmNH2POlfki1pQx8rc52PDZNYItJPSVCPXjZ
TTVe4eebsKu5xN8G8Ig+4blQx6mGegb06xVHS3n283o/aqpjdIKZMTEZqa0pAunXFI8zykREXqNB
LkOnaC+FOZPTWiM0X4eCqgHB0Ym0wui017Vtz7MvH2Q3HIeU46ntRBvgbn8Z+Qsj6OVkMLs+DcAj
D5qtHvXGV0erekCPAoiObTXHRz+MDv4F0e6878ZIK7C5hTNIr7p4I8Q1mEkJ29GVEG26+BZeNuxw
TxHKC5zJSWUBMTqTFepOkcea1h2KxH1lAuyCTG//NI6DLnNGzGI6/ZOh3hKdoq2sQHAyauUV0eCn
p883K418UpWRo+tP+Dg1mBSjfNrQGfp24LtpCZ8E9rpV337nbTvbe6lp2AnsLasOahbRorhZIUoG
1Z1UK8LSccO1zroHYsOxplVs5BNB2I2ViwDE+FXD8YUwMn9bBySRU2qXD73TyV0PxRGr3n1HGe8+
Cj7zDQHLrERx5hOv906b/9cuUxm7jkQ83C07pjJ6yjyssnk3dTGqEiyk+d7O6RVuFxSolnLPTmG9
EjANVGXU15tyIoLRV6EvhjwclbRIw1YWFvLfgD6XrWyanZs5aExTlZ50RgwuhvageajnRcIMWmfD
vl55XTf/JcsA7PT5uEq9v2Dw7QLAz0fOLH1v8wGZJoVg+jZ/m5gu2NmGIrIX828JKR3lBcrMRqsv
pkDYByhN5HNmjLu0Ic7PSRaHuKDfids2t90HFE9hQ23gXQPbW7vAWP0ynDMIG1bTCl6krpDpznu9
BOVqYIOiCqNm0Loa9swJ4j9JpynwDTcNO5um9iSZ5T7xuhSsDzQ2rTcrctvxWo68BIldc5Q2VNup
DfaAFkRiXAuW+nUejB0FEkGbUn3t1W40JQI+mtBk2UxRUiFeQkHjhZWUzgWTW5f+pw1oA5KVsT3l
QIq62ex3VgsfniXeriq32O58J0jzD11yG/emsecGVMGKTu1V9uMv7HmPruV8CJG+IaNuH32vImSC
B4d5OTIyki+c5Rm10i/CXtcALvA3makyHFLGV1sUD1nqiOd8+po4rKK+6b8qo0yDiqhkQtBF3Mrp
Tz2biI+shTtW3WgPY/shU+CM3Jex8OqXalUaK948gVjLYKYOw06QuZJ9bR6cfnhzXewzFgkeS/K4
lfYaOSWcsu1s5O7W6IuB4GWUj2Md5/a3NTFgMCMnBOSPJ8OSsFwFlywXSRlYCkULKWp/Re/h6EyM
K+rEepdq1541+IBZqQzq9I2/9sk29WXX5qwuG6AoqJ3aWOHmuq/5iKQZAdv5oWH8onEP3yiBByZ2
SQ4kKBNmDoyeiyA4ZFJ8tNAImIZFQD56FXYd99s6gISky/hQEYgRjnn+G0kWal9NnpfE/0LOg2rP
mfkJ+f2xK4ZzNXGgDmWKcuVLSIY4z3F7lvU/ntu/8+S/wu6XsYGmBGFphhtl1m1qB0aiuZnTKux5
KARxk67j58yEtffYJMEluUaRRVnTnKBvlE9kFpOG27ZdOKZVHUPFW0G9EhOeJZVxRSGPJKj70W4p
oJBWx4slnoxiPllI5H/U9dDsGFMRi3tfSJzibPAiSx+/szHjqWaL0Qix5hF7xRbrhkjstOPSOnZQ
1PJsEO7PJF4UwYB+Cz2TcsJsKMfQG6o80HLGfeG14PnNFuXVUpy1GpJyzCGxexeysm0fvNX9nvrm
lz4vU0wq/kHr1RybOprJ2VPmYQZZxHk4nrF40+3KjuA776PiIrfXao48X12mfEbD1GnvYnoz7WaI
fEt/RrRORw2vPZrqXesyFGQNMwRuxzcCFRxckG0dTB1+T7JJ2FOzad4tRfZhcOHKvDmuK7OWjUWa
6T02i/ylncoxKIUOVY8xrU00nkitB1XVy/aqrQ9yMJDWNSXW8oRzkdkvkx1+CbPhyhw95Kerd5BQ
prcXweY2r6TNMz7Q8JjenL6luYcl/rxhQmUy/2ldQuzxjy6TmYIabxCuIsdyPzOL6xpWty4pYLjm
7tJXqc+yUxbxUuZ/Sh0NZmNoBv5EbzfPuhPBd93rZ55ta0nPyrxCScjdVgP5jSTtr0Y1HNmYfOau
Cdd3634l9SAAMzhMBYUUkUZ6mqz7595M38ra6R5M7U/WxtoUdVNJ7NhQc7MuY4Rn4jBO0zt9xvke
GJzRq1x5aTBVIzmgZKHrX1ffLHdEm4ey5/q2/awONOv2sHjO0ZlvE3XpDydmYM2mVW2uudXzlLWe
T4poS73DRJ+0kZ2PP9Z60veGS/qqpWs7JMZusPA4oIA49Nuy7JEu8Ab01g6yrXhwxr3Y5PcoVvfQ
Ge7e7iYjyuiX2KGGZMIpdOfQjeMDjlMVrTlHQbM5RL0YcSN9JqT8NNXHPHETXntShriDrwNydtAL
sfNH09ot9dpExBOeYBIAPgsZVQIgqtepwamL8rDgZtqS8VvP/Be9cdZd2ZjYYPv5wUq6D4IEAMIs
rAKu6Rqhv+6tDQO4mw9HT3NFRLRekANGFOiskOj34+soOEyt2qKyzxo/S7/WXhY4NEluhuP+rqvB
/6W7iJhGWclA0ZXoJaMKk6oXe7tM3dAUPbkHDhE6LpiahH5Jk8SBJEh6tiDDjBJszcFSL3Mw1DrV
I9rJGfPkWFjSD2sNuZYAFR9HciccsgMTZwzkYqSBpydZXKLBM9cahBmJkl1N+5mPmOJKP657L9s5
KslCfG9HOjXKwKOBJyS05qlxkZl0s3OUvr0xojVV1GBDm5Z3up6LwK+yKa44WTPiRuKqXb78wewo
HPCJh/X/Mmhl+2pxn4D8g7GcoE3oOKVWoSIrwzOeBg7lvQeTDjisxa2Yjvy4L1nh0smhkmdvQYFY
9jqdBCOFBmO8oT4JvGTOSJ/aEAh1Eb4TYgOU9d16YBcr1aMhlFe4IGECXMvBEzMGdVKaaHzoh91k
YvfdeuEwdXgTn8pDUehvfSkPWApqKgkKKxwd8gemFp1jUA6IUBABFpE0CloM0ZrPuH+jseg/rQyD
E4ToI2Us3h5xaYdGGPUG8L3p8T6ioE274b3G6LljUaGLJgfww4gfD6iMtXWUBztR4TSyqCqvgjHk
F/j+lq9MRKMBgtMjZKVqAPb74VYgEC6zceUT3A7T2qFT8H8KJr+H3iIr201+u4N6aMniiWGMRTij
hb5pNqF8SqpkrFITqKH4li6x+jTCCqLL+J6o4ItAwNOdqfbmXJv73jEjsnEoidkWln3MM/j4V6Df
yzCkp65ax1jX7PqpW8+dhs9ssDO2zbFIOdIIIEj12jpT7VLHVt/+bcb6ucEMxPkAeeLWv9D25ftW
br8azhZ+Zk7g5M5NzMzHZpLJy6TEI9u/aMLcIsk6x1XIGWjrK9BntieMiX3ftewYe97Ocu2DQh58
Gacl290iuEJZGad1mznST+gPvYOjtBW7irdFvZGV4bBQTdJ9FabRcv4DzXJAjKAmzlVuI8UgbT2f
0m3a5fr8mlDxeM7k+mZtYo0J1zW07HN1rWe3njZAyIxwzCHvQ2fjZyStysBnYN76Y0ZE5mi+OvtP
YYr5udWcn8j7rJO2Ta96/yFtDNeu79IGYyHx6CcodC3ZecxhUSczrlhFiURmTIGtV02AOFNwJNgQ
9ut1UVp1FbUOIrp2dDzmbohIJ4tJ5Qcjy997xL4xk2+2Lxe2tg5ZyK6nkZ3/VHYghO1aLtmMKZft
101Ngg/u8QKSnEqTj1KV0KDUw2iVPjyhiUPwVTWU8ZjFMckmN/Yrqpn8Yfns6+bV508ezBKl04QU
uhdCBNlHKSsqfQ9NOAzShBcYf+ikC1zxFR9gKyXyvuynbJFgCHu0drWhE7yCZrSzrVi11q4jo2dt
O4L9beelAY2Ou/n3hiQ2ziocmlVdnwba9Galtkcz542mWGJFYfQC/YP7jUIXgeg4mHpP8kjNP2Xf
OrGr0eCxGHjqiJuJdKPiYnGt21yL6gFbaARqjla8sk7l+JW3hXumHcaok363JcvDgKI/RJrexWAB
1y3TjagV6dFRJkqreoh0p02P0pYIvLY1mPPuV6uGN7svd2tp8nZUudp5Q//opo3GeLA+cKaSSS7V
RzJlNFNpxW+I3PQIxmxReITMcpptZHOmFm9CyVflOkdktmSM+XoWbC7RD78UDWNHZU9/RJn/VaXF
G+MrFoZFBUmJb10OP/y6EXGJ4Dn2S/1vOZsvwLx1xDa3sEu5aLzz3w7y6V3VpWO4L23wpA3xfzQS
Ptan2RZ2M0jGZufTUajiZ5ODCDVlQ1J9Ac6f91oSyU3xCiCr0mW5bx05ntxuPayGSjnpTXEYa/8p
z+ZQ3WArx50W2k6EwNsxihAzCFBCjnLBnt19Jiz6VZgJbVttF71SB/JqrUD5YOHJBNTEAgrdoytq
CVq32SfLSjVIDtDTtWrfT1vzYI7mB7I6Cm22To8N64+cpHaw5Ovq0vdEM+Ub8j6KADP+NwLNkg1O
IkcM5475QlDSpXUR/HdbZYTruCH/XP31uvbYdq7WwAerULKEWclnJKQJSm1hJLfm38s2XEeYtaCg
uisaNca/GlEtdjMSmrDVB065HkbI3YCU5OcEeQTjsxeJvGxDQOEWP8BJd+svsy/PblvaiHiNi5rE
f0NWFqgeikdHdT6gZlBnoHF1UiYB8TTAdTBxpDN8LtW5G1AhslNOPfttNgB8uSwdWdHVoEHJDuht
3FPfMoRC1mfhlpd5+tHWdDLNs9YepgR+TVQCHXuz/XL6PLuICsGHoUoGCt5PsgTwKsatl1scHAjI
VK/9XS3zbco0c8f+jcsLh6LXQvAa2BECi/935DUXdkjiwhXPCI/1Z5b0h7Tkzad8Z2gechNwr+s0
dczbGzAbwAuBDXljedaN9UvprX5UXv0FGKMT3ABaXBsr8R31FUndz1upw6Hp80/Totma6er3JOoq
BP/lLRjUm6o150wJlsVrmJMfE9eL8kCPt5M/jCa6k+wdpJEOgpJolESSddADz+8JvPsvW7snqmfj
zqAGKNFRI6jCbfkctZOrd9O7VvYHvbWTcNamOnZsyeuC/45D8gWdlRaSK/4167N9MOsUhyL3a1gT
oQG7pwNo1yOpjfpzIaZkNxQWLOZafkpSNkxSIWgmAn2ysPwkBAjmLs9iVxtPuarLeOhqFa/WcNHG
7FFpzR/asFBoeEyRnkAjWK3fc6JjLKy4QlcorffMHfPHLqghY1KzN/eJwNbaLre8WyyxkRLTrh+W
wOqn6aEiRz7AYPlautW602brneTOlciSeeHaCVXBlsuiA0ii5vdeG35pZV0E1mZNGLeAAOeyek01
XtPJWC61cWwHcnY2gRFkMtHyOdb3sBGDht/02UtQDdE6Fi29T2SEZRaRwJ9Psh/TKWILB0dhpeK+
rkld0eX7ZMnTWpTU+5mSge9WcpqUN7S7mCQ1nnaQuSiSRtjxU9KL6+gqnZ+aoqWv6wswn+5m5+/J
eCc+MNya5CvLkykkjAp7XKLJ47I5L3OTa7vKdgnfaTHR5Mb2Yjbyqa/0iAc+fy68+XV0weHU+rZO
qn3Fd7prVvULJ0NzRlP65uCgWoyEOqzkUvXLa9qgLXK65BV6g8XP/JIL+HshmLenr27IwKcSg26o
j8nQWeZxkZaZZBsYUz0evHWhy2sozs3UoeWcijwiAobrlW2X83r929FvrZu5dVaos8XSfxr+CnY+
8C9WOUFuk5F8170cTnPOT8rfSGMpelgDqdfl2SiT4t8XfsTBCOUTp2uy7VWV/mm8/DbzZd8WHvS9
LTPCpU1/p9mei9SBGbnu4CD72zoHlUkF7mFrBz75otoXFjs/UkBCYX/3Ftq9XnDJ047hJvqTQzdU
WDfmZ67+LoAAwZzqxmVQK5epm4kAsfHvxZr+kxULj7UiOq2/15QeQGMG+Cxt5yP3WbgLowtmi/Vh
Kq3POrM88ukSigqhmURNFVsPDtuuTIFFvm80aiPxKZq8TeTmIdmI5WxnBxOxBY6lPEbWqkJvc370
k4kK2mMdT2s9mlIg4HTKd5YifLqxZv3QloxSGyZcHVVAsM1AiLyks809h55Gi7DEmx57MaJs71Ag
F2q30Y6H3vo7wjaQafp7YbUMNv1W92SUjwqMFLpiYsbf0oep1YG6EAOxcllZCFIFSr9wYfS0lXmL
QIRev1lW+mZrHGp5904+KPYnc8JPP1U/E23jwqcRKbaUid7eM1juW3V09fzvmCXlsWrqLza7N29z
qdNJbEIPpuFl8L1u3wNkS92wQ2vxwCdtgKHpa7UnbBOc6KJcfs4rGiXzbybGb37mRuTmwOG5TLvP
Fi2zuSQJy9bQRzjl9v6Si+fSriMt23ZSERaytXsoJVI7By+N+YN+ChfywhL+u89x1cvbuo1Ey9T+
yxc0OGN7xLmjOAdulIIz9A+gb7+8FpBZmOzFqlvjaeHBo7Vt1kEDM6HsneswI3FUlqR8FZ19sQRj
gV1it9wAh3bsuJ/JOpITN37KOl1i1IFAIILQsWRhv2a8I1gvzb0d/C83DSFAJH3E5Js20SAaro4p
gUzU7HORz/xoO1NGcsgi2wMkmVY2Kz+zXzd/Ko+esbxTUyrjtGiO4Gll1FWIOLoJ9NylFzJZnUsP
uXUC6okmxFqxYRgo5Ya9rs/thSQu2DEVbRlqardEQdYNWx9OBmeNyMqfcgI5IS7piNgicPQS7m2p
iQgSGLKS7LCxxIc68665KLbVnIwGf/LQDGxks2HLeNB6nvqh4ULSJCCBb1HKiYDIDd25uRoWUAEz
0RKOZnYp8PnE1vTbpAj6pqCjYbswiv+h7sx241bSbP0qhbpubnAKDkBXX+ScqUzNkmXdEJa3zJlB
BsfgO52nOC92Pqb3wR7Q1d112YWCqmxZtpRDxD+s9a1NLBnCe7WmE7KSx8az92x2o93Q4FzoKBlT
s7To6tu9K0uxzm2SFzvxpU5GYHrovB0HYTOWySN7D3wT8+JE9Z4q5cq1CIojXCsskWvIfs0aZOBn
jyY+HL9GdBeh6ZdHq/Se7ESGSDHIpeooPtoIezbLgvqjocXX6VtnqnHbBJqki44XYsxxYg4Up0OA
nMMgTBDM5bZMXC4AKAmryELfH2GpjwiDxAlKXdpLJuvjbAGVGKWm+aL4BBLCP8dpwCZtWOXs5dZg
jRgLdAl/Y0DH1mrngckISjsvpnHuv5TIJ6WI8kcli8MoyI80VETlUwfHiQEAjXxIqQYMiyMt3/fF
ez3zqswi+2ssnPIULrPBZYziKY2zY2wk4q7AYUOK/aq2TQZ68kIYG5YIeLCbwM9XNLvNxocDtuFx
PwaVkWKzHNJ1MpfnoRX2mk34qleQQztaqbUsmbQxB0wmggcDuC5bLfmbfJ/HAAOJ4LwTjwZe31Bx
xwbTbeXFSINMBuUdypY0m3GSdtP3kgytQ1j29dqVbPNb9wvCCzSbfp9fGN5A2nAkb7KykeuOxRzh
j/Fm9FS1CUX1PcOBbjaBCcVAg5dC09qnPPnBsjVCIVBd0JFvGkc3/Om8YmqHl59GOuaT4qEP0y/j
ok92g4fZNiQmuD3qqAcSWaMHr3DYZBfzxcuDczuRM2oKeeMJYwGCNT+KcJzXuJN5Q/lzeVNCtCnj
ipFwaHyLAZ3uG+BKqxBbMK5IRs9DOt+IOHo0bdB8xMSyU28M6n8/ZRoULahEiwKijiCfhhQRpk+O
N88ZyvHVHOb9cYTmIhJmaCoOEDPPlbvyy48JXsA2gvZOI2S20HXTVWlEzDWxnJRI3feaGlhQJ8Ob
UHgt4dV0gx2c+6hmd+HzKhLqGQHOjeXF3maewYQBPPQPEkQYr5vgpPt2AbXoVZjJh7pJvI1RUWrH
nf3u2VjIs8egN4wdJY7Yccqt1AABt3fMzTTV826RwAU6eOE+lkdsUhAYGoc1XahuZk4Ep6MItmIx
HdM03w9af9LKFavZ41VLd2IY7XQOK32DjdfbNoPeuooeZBhEuy25gztcUSc9WLdhWze7fKienca7
OE4w36oRilMcjvmaGeSxzBKQ6IYuid3kIDWZe8Sd89gnDaSMWuQ7lAHdWvg3jZvoFQrDrVc57gnv
Im+FKSe/ZJwO7jB+mIRYrBB4SzRM3h0jR+pNZgabkgzWLfvs+TyzaJvz0tlRBqOdgKjSeZlzmF8K
clZHHEFP0WIRmfKPJCzKO8Bntyr/PhXjPaOK4Vx7jJCA3GOSmgosNgx1EN+cJODsXSN8l5l58paB
vWFj+HUEiYnEtsUGjsV2ixzzBws1wcAjuXPFFO29zomh1VgvRhZe8qy8WE5Uo+A0jQ265ocY40+a
perGLZmVFqb1OhBnEWhQK1U3fPZpW+6QhhhcEvxQ7Ve4MyhSHPTUg3qvcjY9LWf07PESTgua9BB8
c8x76dAsqkZvdhAsMKzuW7m1G/3cBqZHL0Fdklf0AVFdrBNMDHYpUOMQnlUTg4vxREhYg/NzFCfA
eUEqwp9NOhPcbc1EMsCy48aMZ1Ds7UaM8NxAKe1zjIOg+HSr0F+j5Ho3pOw20WztBBgrGuL4Gecs
ynLSTLnxcYubwxaXlwKSPwpCC2PkqUHCosHyW3MvUgwDUXBi8bYrFvG+ZtHRJeODJQ38gSYJuUEc
+idHPioQMX5HfDciNLQX72E+GKtgbly8i+amGlCmm461KIGzc0ZFFXjOzpl+FDnzX7t/MmPFQpiX
89SQKZybTvyQeybzh7vCyPSeUdzZRPiyskKj3qQIYndl+1gHlWb6l6YrK/JOWJmjHaaJVdRb1UFa
YocnxTu4c7xlQeNunNJkAODorVjubq8vhzM57xNhr8ZWZuC5ffj86AlHaDK6NMqtbfj5Jpn8laTp
ZXOGxGP4gHG4GGS7JYMbXwsF5x4X3BjDo9fpKS06MDVskINhLnb+CSJPe9MI89VizAjZMkbiQzU4
4B0742R7DT0qI46QXRji51ckvW7VIB+mbriMykbOTvlQM4RCApxcyigJNzFdO/wGxhjTXVcBTDUW
EwkD/WblTr5xMAbrfZjXVvo0MnyP+WIm38z0JWHeLbBMq6XKKiZjuI2ZOZ4ms3504nI/4CTlwFPh
zSS7e8vqaE+dmjy8wf9KOd2gPjk3OZ4Nr8jhI4AovjRIW1dKD7dG3YtT7Lo4s73uUuN92/nZvW3c
WyKB9mgyZ3Pa4OBQO63m2ohpGAMTixswYDHVmr8jCHdXzoU0R6RaKonvMfkSLy8lKr8QAsVi7IMU
xNOBKg5pEnydiRecQ+zSWiWgyKSIu7srjqvKB+6ugt0nE7ywwbMPBdm78Q3HYBBj0AAh7nUa3zsE
Tkluu/CHPc0TKksfKWfJsp+hy/NVF2pVHF2QhNw9+HN0KUl4k6CkX8coxFngM9K7/jGqw/wGFXCw
uvq7l9nVwlvuspGXIVHlb/R+a+yK0QvyJAC04F1bzFMMBWHI8yhSmaXZFlNVxvkcxs9SBUvlMnxM
IIZcI9ib1LkP3FvtAxpsmyFbwn1ZWmp9fSAcMTJynZECIn2FE4lgPUfW7PXTJU+D7YxA6qhQvL60
xA55c+2uJgG1QkbYLOMEukGClPcFgAr9wGw+DkP1GJJBfWcbRJku/6glJC4L1Q7nSGYBN0eOLXNI
quch/IaamcJzkgSOLtQB6uZ0A/BEbEniVRb+H6pm1jNN6HxRMlZoHW0s1xkpJ9dnzEvldILIfy+m
UZ+vklRYJe76ipIbkUAQ4uHEO7yOJbCkjsE3Ot87YBLuHXZ2tYmgsmAV0ilKRws95WBn9tpuxPef
+LXS7dxnj5J5GeVS6VDN4yzGXMawtAetEvp4xRokZaBqFxfN9QOp9Ic46Zy91av7mV3K0xTu24ml
85hVxgHq9tEkhORRsgReE1TBDtPAFuxV/uX69X2BRIB8slcx4VmM0SE5RrH3qXEGRuzbKznG1zCN
RjnBagdYdP1pBzFHME0k/4w9YT7UQ/aCmRNSWJIjMr3ye80BIyYoDvy4XNTUpKTEZ4y/DtRTn5Wk
hoDpwVUmB72PDXIt4kBk53Eonkl6GzGxhi0OO4w4uY/JjzePwwVGCnmvmmfOyK9ua5pHMSGiQgYS
PrfVUS02ux549jUbpSTahaTzOKJAAsXOkIaU69LXiKfzi2W2pL9ifrhxpQ+eVk/ROu04H0f0cMYg
xa9TQVgf6qC8B2WlS26lAqPwxrKqz4UAclMvvkYMOHAjZk2qdpVMF8Di+6St01tUiqhPE3j83lzk
j6Mb7HRmwTma/SfraqJsy+au4letQpUrowqiD+l2vinURx8xI0atkDxU1uQgs+Kpy4j/3k1pN79N
GRVfOd5XyVC/aOhUPEhTfMmrN8bC42VcgPmFXUXIYPv7afS/mo5LB9NPdbnufzJEWqs815HW91lD
ma0IHl+DwbzB7t4+KJdi8UpPshKvR6onUdYWZbxzK8RWHD3eTTn/avD7W41bEoMury4kHE8+JIBN
koTy1ZZyE0WDvLftXMKVL7mQusGHLJMtFnd8qmjsWGO7dXAwjBjJ7LLpthdnzDCO+h4WP+sMfPVX
PEw6IKfykuxiFdlAHvmVyMLtm94gV1Nnm83COgU/tlGd+Y1pU3nSiTMRvlK/XAHrvk5BPhaOe6ui
Zubu8u8NUXEOOFZxo1u1jiqGN1onyB/bzMUYNlqMTAeTafhX1U/0j1kPlwYW0IgycZWCHdsVBSBm
fHCn3CfWQYZhsXMtgNCxm6i1G4fZSVSUxB0H8L3DvnjxQF8fVKQJ27rOZn5AH8knvoarLVElMA4c
5s1ryRvwEOhxOKDELWmTF6WgW+pzy6wqWWBdMaQsy/HvxsWsC5o82UUObufRN+ytWSQ02stTEiUt
hnWi/lb8ObwhLG5vDSMJd9WCx8QKYk1efalwiu96FbFJ1uNJusJaXVm9FHbhqhrH6tHIlL+rWnR5
v391bJof4A78O9Wz9qB5Lg6Fk3xDan7Msb2nk1R7lykk+fAWOHhg4Lf8xo6QvJsrrrpZ4iaqlIFN
WR1TU7zKpNtd8VzKRWF/JdJNZYkyopuXcyN5miqSb0MoONcDEUMl6Iuq2HltgXSgpv0hloImWQbM
rDB4EvD6E6Umy21TDub5etnK1P0u+mSA5JGN52750Jt4oKBxW4esvWM1cuaSXs73//+hDL76tjTv
6lE+jswSqJf4lOtF3+sRpND1V7OTVRTvY7/rD3QE+s2JAoXbukOOUPMiENp1Ho2q3TadGt6rjhoX
MaFziWWZntEw8ImBgYZAtEbd89pZSBCCSb8J+8YbkvBY+X20JtQweyt6n1WtZ9BZKM9iKLFEtBTD
9yEKnK+p35wH821qovQTog06DosR9U9qUCsFPLXoMzYTzBYeDgDSbV4NA4Y4UpSvzHgHv8FV00zx
zspRAbhIDa8MmQ6BwMpisu54Tb/gHe0Xoa3XvCydi0pfrwdtFIUFJLX2zVeZueZMCe+mOuKbqOJ7
aIri0QZjMebuFsIul/7YVBdEZQ8w6Y2N68T8cAu907Ci9xELyAnHY3SoQPptr+iEIR7vp8XklmW6
PmrDT14qHT5qIOy3urHSlz4lVNv3M4DuyyedxQ8nuNG7qaFUnzm4O2FkNwFq84uc8prZG67+uQXe
bAzgRuvIQlHrE5vSFWraj9mYP1yjRluXia7mpjtmWjz+ZKNlIwSAOF7wKsUeiQg07ogRQdoMd6nC
Km9Y6A2W3I25Mm9+XvhNMIQo21lWYfQzOr6VyTFxRRNPeT2O8UtJmmKe63UOZKKofFzboCHbqn/J
GDqicpuMmynBsYL2tz3HLizJNL9czxODPE1odL6LYwUEoUEVsip5oxyugPZZh/OROQWNQ8+K0c+b
9AOcwYPPiXVuMA2uzE4FR9PMm+04+tBRsJ1vY6mmS1P8uFY4Jfca7SvcJ3vs/F1eWPnNz/td5r6+
l0H9OrgiZH7LaZS4GAMRfDRbJ7Mea9J3bgM7cx8zdq+zVxNFYrqasjS2Gdb0Ry9UbGs6J8LLoH1m
jzo68qJU6z6MinWKwWTD8vhkoqi66yLJXnwBnrNLCh5+fguICg30PkN9cPy4/qIRBy5iO7AubV2f
jGzJVEHlevIS9zUyomJvpewd0QbAxIMrVKO0P4Styg5csQyegBnxWC5fRNTKPckxS8iCfPAMjGhl
HiEs4fjHR4yWSpXfXWgEXdvL51iZFySAHjMgj19RwK8NnPHP1UhvZWQuNre6PWde1dzheqNn4O3A
WaLf8HjDYVt+Jh9XVT8YNGvY3XdMC6xzLb3NaJvqfOXG9KL+DenzE0nm2Jm5cse4XBcjKmY2/Kxv
RMNkryaaJnG/t6wEeFttr5DfnI2Q0znuwxDXYAtKcUTmc5sVSb2+YmSsIXPv4yFB9YrSD637D4Ai
vDv4P6NI9rimwVQocXf9ViyG7PV+wLfGsRoZ26THmMs4CfVZa+qvfcLutmzbO1w44ikcXyAd7Oci
S77FhRzWuWsxn0y9cJeb7FPg1+yvmNR+SMtdnzv3sid0z19iByz8kQ0GbGCo2WKX/61lwT4zYACV
7M39yT9eAcbXU18k1MpN7B8tlEh4KVNQPA3MY3CBAB5byslr31YPtr1GLIFwfOnUEFPF27ZI5X4J
jsD8kP4wQfpJ9P+7qaSkRePnHHAho2xfwPtDNLrHbBzwQ/ke8sOmm7aDxzJ6uHIHrKw4jjkURTRn
6bZ1w4y+hBLZW7zGkAZYaDTTR2siaqlye01oElE4VQTl5Of/NXCGMH9RG0s24tUJCIUJs1QcUDiI
1yFI2Lva1XvV+vm5AmHFadTLVV95zsZaEJgCw9JNlDbfJxfv05U2qRU6FlN38H9l4D/ptgs3Sv0g
lxFLql3wobZZE4KoXTN6HFniDGhpMfrtgtLNjkYUPQuIQ3eKs6dZ0mKQo/JHB+YucjTDnylUPD6U
6IhBUkzrmS/cnaZCRK5FpTNGKImuLUEd+ObRSm+NuUNiOk7WYxW5TFLz5qNutMEaHi6HAKe5Ulw5
17PyempyetZVb7MSvgGjJtc0gqS/jVCmAsng4PpdFVZyg6g33nQ1oGzhw0oaDSeEdWUfTCv+MTA2
3hW6ZLl6TfYZzwhRykOInGevQ++c1l36XHZnKvr6rXNL6h/lpc8AQfyf547LC2D5ym6xeqRz3O4C
Gbpr3rb+TgVtdaqNireT5zy54FCajlwsP1HfcWWeLZNdeYqR+26Mgh+YzmwGcd6PClLhfesNX+bU
7XdQGBkNRG70LIn5HBJvPyNkWaOM7u9kZxwmMHoAwNmEsjvC6VmkcK9jGrIyiZBq96DklgLe6Igj
uR4qsRlwW4huw1t3vo3tmUUiJ9no8+oeEr2vGooq7WF6FgkT36ryjgMCmbMbTu8xgXc3vpiDG87I
HAIMO6+CM/ap5jyLynl8bm2a1KBwXzm2sl/Ton9wyzJAGxKf2KzpTc1U/6BrS90GvGxXuWJ1Nsne
31xv+2XJzZhNn6/fs+6eqmCq7y3VMJu2qAuuKScO7Pvj3JnH62UmFvu0ck3exqSW2cS0LBkk19/V
TfyVtJgBvGM48oD4wTaN1aO0RptnOQhPohgf3MI+NEusVVPbD+1oYALwhlNq4wUP5jPIkn6L+rR8
1pGeAUVQQRW0f2IxvEM4ctgsDlDuIS4+WtBZT7xh0EXNPTW6Q+6KMAf18Psn8iISBxLVGEs2yX20
jBR0Ef1ALiZ2GK6/M151dmqUoiDXBCalwKm79ssgONFSfhuQ27Aa5+wynJyoqjpC7bdUFUkVnLwU
7MJo+Q9OlT3hh+vgzcTBYhbjOGm9ZFP1sAKo9zUD5EGtK7M4JlNLplxfRJc+RF7UBHl938WsZG0u
jW491a2zwf35hrYSxDSW7bVwmh8zAoRjgTaQeysO6OSSzTUOpQwNtr9kVR3nDGsk92O8F8QDXOpq
oMxhm4ElAVJ6HSXI5aadKSd9MBoi3hZW212iyrufSGLhhrs+yQlZAwS7NNC5YjQI5wcl0xK1Cm0n
WdwKNNagrtiqZGQoNc2Ll+uMIRwTEcPKTjww0Ch6vKzX39JR/yKg06xFaZHP5dMht2H63gzVviiL
Lz0rzlujFe+5x1ywzjj3K+sJbeD4IgYAcbJfiKLXg4SR9W3ZMRU2pfCe88y8pAlc/64SUMDLsTz+
GyWsHY8TEkzPegqix2Ri53TriY85YFizzpHcNbjI9najuHzu8+g2DF4s48W3X5Xz2rrPKFRWyvZW
Ps5710FUTc1jO8aG85YUmfWpsg6EBDsgVrp9Vx2CbtO3DZ71d90+tP3DMuj9N9NOKp9Rk6CycO+k
wOVuFCeLUAnmvPHrFAvmHvOmoeKa8DGm8EcRbzc/oAylc3pEWHNg2P1uhotgVpEB0Gpgm02wShzG
HCMhS43TvpI1yR40wTyIOP2+7dwndJtb3FncPJn9NE7hR21720rCFZplbazzWNy3dXe2AYkww+e7
cLNDgVc0lgNoPF+UKzaX31EovZBNyLO75CEFlTg6foYt33bR6+bjY9J3q9Dkys8i9URTCfuIrTHu
6C6Uzy2OC3BkOf6RjqGL3hpYtZE7j1GOqz0hpwhSqhWw2WwcNlgzuQhuaW1jC1E7yk3DMUkZC3j6
SBE9VGr399/jqO9/Ulr/GE1sL6kYf4a3CscyLZajruVZ1l9jayvV1GE3ZQ1TbbkZGXfd6uVDHtzn
LeV+4+qa5RUffKvmg+f/9svr78UdyZdmiAxGoYO/ML09OXED5MCoChIdHBPrkRDOw88PNdWtHGl7
rj/CvxQu/ixL/vvvy9d8l7VWKQPF//j3P/3qkn5nIyd/dH/9U3/6ovY/rp+OP+XmW/ftT7/YVvBW
9UP/qfTjZ9sXP/+B3/7k//STvyWBP+v68x9//y77isC0x884ldUfQ8Jtj6fpn6eKv38rP/6cKn79
gp+p4o7zi2+Gbhg6AvWOGQjCe8bPtvvH3237lyVnXJiWA+SSwub3VHEj+MX2XVxO/IfOjlc2Qaat
7LvkH3+HG/eL6aPtNE2b84oUa+9fyRUnFuZPLznhBQ5GGuEsqamstCx/+fwfeMFdrY0eG2++lGVu
e0gcJy04Y8cZ+IyVBGIGXeYZJoi9QQK27a3OHdARVMg5TtA24+YE1MacLPYjvh034ILRu99CkmfQ
Xak8Cl5S4NltsRn8OS1/pGEp6rOLb0oeVJlpfRhGMkT3SqZ2ymScYKibDrAVcq/B8cFROUncHtpA
FqxnY/Dl7N891wsb3DauQYhzHZoKJIiZZDsz4ptmMl/JsHxqC+wAnDCJ5C/3qEUhbIZDdRm7OuW0
yuP0C+R4e1iARkZ1lK0rkTn2EZNLG1X4iAOt9EHo9KMOmMkXU8o0OzNJuTDQipEUVCvsqQ8a/TU0
D0qAUj1E/pC3DFKq0GtgHhUjswiUrknAYjHMR+a02Hl88UF+jz0eVI4N8bYSEAFR7fd1tJ08AG5s
MRaCKC5lAdsETqV5BzRR6Z22a4webOc0/bVLzoHBX9hshB06l7HJChayM1P7m8iX/Xtmet7DjOXV
p6MEqnEcZpOenAsXjwYpvPlXO+mltWMNYJa3HvL/+cwOlBwNuwXKd6busMJDQiScOg3IEtFRzaX8
6s+Jy7CV2X47ropyhocSMZrfO7UOEIIPIzWF0kDnD760cKby6kcIOHnKgkjVm/04bqrEN79q+Jwt
WzIgUMdWA+R68JI6QBZqDVKdKskq/0UHdZTd9l4J4dNRRo3ubWRFa+86GOr12oqykioV5enr6KQD
G2qLq3rlsi0tv0dpZPQbWZrAiApYX9Z96tpQ6FEYefkhNEoY8X6OAOSZRzWot51yPOz7Q8S2kHgK
1gJZFPYt+SnYwdZlboSfLHUXO1IFv5TgqAKTDmh4vz4KIvgmYnzRuBzxFUnki6qiS0B1PaeQYL2q
A12cuLW8eHULBi5PREHlpYVHJ7Y0AukhKbDS6ho37KEjjI39RhoXGBM82p0VpO2pP7Ju5O3A5ZDh
YPRCu0bgWA4TLPJhjolDhQ2FW8yOdBhtBwZ9i2uy1eLFHyBrPmZzkno7nbbgDVqnwPZZRiOclHAc
LfVmR3ZMLMOQz8uefzLFtzaxSJvHX55MtGgVWrOe/njJlTUc8lDoc7eUVKMDxwGnP5vCEmpe63mN
v1HYNxzGIqQUjWsvbmr10cAbwJ/iF1bf3A5zWonhYoSjMknpBbi8SnJr6hjVoiHZJuE4OHpvJlhv
7wXvhILdvXJCFBwyl/eEZ6assYvOmphhz3nizV8yz3cmxo9Z0X3Aa+f1WWG/qtdBYdTtNubHdTdu
4vYTdVDPQ49BAj2UjcCOaBEevhZpXJlRrQwxq1x0WjiKWPN4mOtFoNFszks85QXkB3utWGRAKlGb
pv12hLuGtx3FCaWJN9ntQcPNwNYnhf3ZYbY2Vz0T3XjP9i5hvz/DcUku0MNpVptSGmjAx7Z3V2yM
o+q9qF0T4mWWm0O9FwwTES8ESMuYP7bmB7hChgEynfAa54Zh/Wp2iVFc/L6uyruceVC+xW8xMz0I
A4Hir0MdiYyqtjrQFmgFpg/MaF7/vEDfQOrUTpjFSInrwTyQ7VbewZRlDopNyD5F5DFlW60Qyt+U
o5ofZt/TnAJNeNCY+NJtJpHgH6jt9k7CWMmjqF3QsMyRsNOWVX9nMHBvy69py2Ju1bQQmDZRyF/1
SFGNcr2Nwqhd02zNvGJhy/qbWCTTcw4MD3WetGf8H5gFK3bgiS3aHQwO8RV8nOGtJiLBMjJDfGz6
wqilebBmounWyZDl0XoqRZ8+JmGsP0GiE9UKBweVs7CJQ/+eNLX00b8vksYunzIJuXR2O7VuyS9v
SW9MTRecmFXWl2VkSM1FokgOLytGxhxpY4YTrUdYnZRpujg0Qs8gU2iK0l+TXCU5fYo/3vsZffl6
LLPylaJzei/weQL7iPuFIxKYAwxTq5zms1H707NsoLPtqBqcGRYwiUj7QBPVuZ5a4DQb2MmWvMHX
5z6pcgZ84IYLgyVC3dsuOBUiRJExQD8fOy9xkDDZYOBgSrA01hSprKK7kL1wZwQkFLF0fI/zorlT
jstx0Zl0VGQgjbyYpwjjGWpFnqaVHTjBcDQHp+YiMVNEgkiDEX7btXCcrV/WzRmcSeFcuOHRehCP
VDvfmEEJdTsHY+TeG7o12xLkkwPaIS51HRJ1pS13k+mJzFprBjx7QSpOKl5qtKzKxxFJwIUnSKkT
77ZA3wWGpPUL86iwjnUWp6jxE6+czqVnMrRQBgl+ALjQteIEndHpWWaIfybl8rn3E9Kv1+yhWJLU
THFhJchUfQCAZGRl5xhPamTnF0AfYCFkRq8C9T8S+okEVBRkEe0JiqJe9inIvMAmTtFmHbOF/tTh
hkFwTnRFW7BzCijXbBRMolMXg2hMk4e8MzQwssYNkOpBtz02DXKkdW7Vpb0dBNHMuCpjCP4IgDJi
4yedo9icw9jfpUNl8aI0bFuu40C2/ZnJC6dHUVX1G4JnrGfzXAv9zdAE9YJfjGW1w15u2AcHYHG8
T1zA2fEq7eTUHtME+YSz6jRYLRjHzSJ0ExbEOTdtlFyVDhsGXMgLhWpTubaDUHsIM2b5M+tXkLh8
Q6h5yTdzyeUsnnOe3Cnnbk4bE3tjN9Cetzu+/QGfJQp2gdIDH1Nr9GfcF+1nnsNxuTWKbAKn0Vk8
lMTYJyOOYnoQmLJGUVbDU53AxtwouM/zl0iZgnGph8fGXymyt4msCMaSQWfAH3DuMqwUMQOxuKiD
fa97blqraQL0OtIlRfvRUtjB8evahb3Fr5G5r445QclMyZh2X+I2ceEiNL76NVIOxt4yMiRrEuoT
4yO2YucNp3ed7XqJ2ZMZTo0LmMtf+TfQbtvk0AxBEd3nJL6pW3QEPIcgJRz9RZDd2r6VrtuVO53o
2j7NM3iU1k9HXBlF1De70V1uI1VP0/iMjCNBVdDXbfOk03GQPxKIUWw+mrnvj/96F/ZPW6w/NWJ3
9Wf11KnPz+7yrf5f0IzRHZseltf/qiN7+lbFf2zgfv+an02ZH/7imnQ9JkGQ156M1utnU+YHvyBx
87giTdt2+d/fmzLH+sUNvKUl8+iTxLU3/60n41Nm4HvESYbUs55PROq13aUb/a3pp5HlUf/9138c
AlhLd/eHKYBhW67vQsgPlqDXP7RiY8SsAbJotI+JUDgMcdfsOxWRwoxEDWFuI/bGmBT7fAwGakys
qv2C7+aH6MlGKopzNhTZihPxtUMYs8295L1yqvfa9uXz3FnZF7ksMtJQwPE1Io5iAOHbiRzcpQj1
DhMulXVmFCFw/EQjbC580gViu74F3Vtu4qiNThYpdT8cU6JPn0g0rSnsGkZR3vihxw4JcsU+Nw0C
k8N7hp3Qg/GDCRGeGp/Xf5ANt0nhNpsuKIj4Ld2gWJkyqzYeTfKqHpWzaf1Snidfeq+wXnpuaa0O
E1jpQyBYANVhyRC3mglbNWCimA6QESSv3ZNM8OUliE9f0wXoOqeEUflO2O9CvMtrNr/jMtT01n4/
OQwqw/KAz2tREzYMTPzQAiHOqHLItPwhEcyxqt0G2sxxoVlyl7MlRgLUk8hCQBo6X6uaVuTZI2n2
uZpsFT8Wrki2iUNzOfdhu5oaC4RUPLIctAHOht0c/1p0dfleUOo8BlWk99SW86UiOWIzIW8/V2k7
IluSAGaCoT3pEP+UZ78hNlyAzHgHhAs7t+bS5lt1GdcDpD4VhprsdWloFBmT/2aN03PSZHsWhQru
Nir4zAvPZQeqRGDTxS3heofBKTCNjtOxBve/ggtxiaya8CzApG4EBAtgFhEFolu1ioK9nyklesfy
AMgU+qmEjHnuuyp/8BTif6Nd/M5dEb637ArXko3CKWaRj2lKurhFTTa9/lg/DQOkpSTu0V3nCGNX
uJCjlTU3hJCN07jJAA699iBl9/48tlvX8FiylHbx5V8/Ev+VwdTf1kqOv/IOV98/f/3bFmnf96T8
rLr2f8Mh6ZMK9c8nVvff/u//aT/bv62+ZbL900G5fN1vZ+Qvtu2TUuKZAjszBxuf+XlGOr84ni0E
8ycmUFBgBHm2lVTLcEo4v2DeN3nLOK7wmSYRPvXbGSlMTlYHbrLlBBYzJ07Wv5yJ/9UZKZZM3D8M
Sk0ONdcLMIjYHuNSx/zLUWkFc0v5pOA9DHS67G/Z9RYmNhSIcU1Y4Cztw0OlXeJKcDVRJ2TdVuIj
OkJDZbhbfg5lT6mF3ewMR9ankGSR5JnDHqM+UNWCjEgZM5HRvhGsGwWbsx0YsEd7iw3JcVQNoklk
yZtWFfdWQ8wjjs586OUNSwnG7WIIIPOxsrQsY8/67tMjdPDeZbF7Yam9i6SPOxI48Smbgu6MW4JS
Rpk3cxHJvR+TOzx3tnr2xEgqZahWmSj805RNFMupSA6L/SysTbhdgpkFcOj/LkL6P3l0xTIXDBeh
Oiiyv8wE0VwwpQ8UMI+4vi9Ky2BKD+ptkg0iDZi0zC4hUpFLErDEd7vszRY91J12qXALZLFt5nwL
rYJInfF18qvpv/n+vL8kJi/PvuAWYfgpbMdmivrni1JDBS4Vc7nVGH4RjUpOiYjvImW5N/0Un7o4
rlZBiKef7pzxCeihFYnu7n724qc+qM/YjtoNqPjoBJ9H3og3I1UPbD7scxEU0yoGwY/07E1Tb246
f3m+yc3d13X+zgAHylXu3V1fAeWAEaSZ/x91Z7YbNxZl2R8qNjiT9zUYJGPWPNgvhCTbnOeZX9+L
ykaXrHRZXWiggX5JZCJhRwSHe+85Z++1C48D6eAvavWNZt1+sir8112dH5b+mlgNAhqzZTeNWB0l
q56PQ6PsOg0iONL24YI3V4PwSF9hMLM7w4wUJ6rwmhlzR/tuYS+u4l/60EmX0sA7ECXaObAs9Sof
ieIi4pNE1mGnBHijowXkFAiDxTPGLji8PyBFvgzOh6Xifx1XPh5PrDVA7tOrR3vJVjXL0Gld6+vN
+XBKKUJLBular5itFMBFcFelWPLMULku53w6DooQBKEijVDkxbOCSPLCer7HbfyIfE/3CPKqQGuz
kw9mQvwOoZ0OBbG1RxX3JCzMYm0ZKx6S7wiszGW0RWKCHgpBGtBFdzX6jmkjNTgJ0gG8jKLBcup+
hITI+2W/KID50fpLcWw58Dr9vAsc6P3FtWzYezOem72gm3XpdDFT7GHLnXtYiHOGxBucV/qOxOal
JtGoCdXaF03/M5ri5FyqenxOl/AbAXXkFJbdWyiK9p+g1PdIYTNsqZfqKfazQgNLzMSI8VG4pxGo
7ppWWeMwGCRlmfVAywqziphWoz3+zF6BY4OeN/7iRnFD/nWnTNsUiikMW2UV/zxNokE+ZEqHtAVX
xOjBYHKIZGDy3CXXfaQxRxTatT4MTyIsL/KsAHOlx4s32T7byIpcGp0LcbAUTPI4z57evaqi9pEZ
VZdgQiFc0Sd3y6VBvUQV54aS1h25zQkIoAx3V9auTFA4e42Qmj32fQULYwlOT8jScybXWM4n7Yi3
lEg5I4AkFyejH0P5PgapdG/rLbqUtAUqRippXTe4NQRABbR7bkI2oYPhIvUmmLJumk543sp7qK07
HV4LwkW3XeMMqUzBxKbNTiWM9UicoKmIwudodCmt9DkV6OVtuceZbnS7TkdnUQEqI1VCQXIyTZsg
NzG/FMrbLDf2VreG19LAjtYEy0ghD9auCC5tXiE1qfQ3zaCnh6d0wKHXhthnwpugxIGXyPjaVuIp
orxtL2ziSlqjQTKH70sMxGQoRjduonEWKBDgIjA3mXZt29nbSmolBDatcIc+yR0r66brJT3zkE8e
B7qdTdfldum027LUXsNIuk8j/k9oSk+WDnSAT4CBPufZLm2jZEsxVLswYpP9IHPqxcxJd46gDKMy
PdGiy06lmOFNyVmPVAk4XyqAVQOXaari3K7j6SfqArGFvMmLCyYUxsP2/WsKsklOaf5tUQMyCDr7
p1wBcaJ69plo1Ae1XnAwDrApB+UZUCeRHWodocreoqKFJGGM8nmmcXbQwFosUg+JZrwzW+kKSt+u
x19xF5qhl/miKPpvtKCrPQgk8Mi0HbU8O47VOq0vReXnqOjkriqcTnS0A/UOApUs3ZedoTHnNDMv
G9A8hfEgX1YkNdxOApgthbwUeho6ppIN8rZ4S24jUS9x8AMZA0EskezbNSFunQaNH8sxjaNnisCL
zkQ6oLtPL6Qln3nPoUe96w0IGK2wItrGxQvMpms74wDd0tSB/NI4kan2xyLYqXprXVXDvdIjY26j
4BldyZseqLHXaWCmBtOfJgOZ/rCnzb0SUwEdWqBfNbvf9CNRZuRIHwNRRrs56K6RzUIa1RUXfpW8
x8xWHONfeUkQ+iDEo24ZHjm46Q4g9luviyeaM24o9AShyqGYX5IY+DNq83upbS4ZMZj/zIP/y2r2
fTv4uF0oMguTqem2rtvMrMxPZ4nKJNqRw0PoRHUWE9lsO3DylwMwB+wFMN32RSfu+6XOj11aytil
qAFSS5wlZK37vkLUpNbhGZGyctB1+SYrqvbI1DoX0XCCi4YnZPE5Hw1AvHqmIEGlehMzrmOmhd8N
CFSXhLPXljOkctYg8DlqKDAthrqBencwDlUd7uMmV2+t3BWdlXkMOUd3IYgM8winPETBO8GqjZ/+
NPXdT0Jh+y+m/rQHft9RuUSmZqKVN00Qi8DqP+2oNpNOC4WVE0SsuIL7jTkNN6DCWhd1q2WVSnrb
J+rqn4b3RVwFovXFC3mdvTY+EYH92qnGC8bwC9NJjCm6gSM+V89/3/oV5Q9flFmxzehPmLRJPp27
Jg1c6mKBs5JviMOp3VQtpHtFZYdBcwO0ZVXIg4TctKjXIbWOpVsOXzxPa3Xx2/GDZq5FEif3WmEx
V9X1O344fsg4mFWpx60aNfW+W9ORqkD3SzG3x5wZ2cUqb4I0fSiGpvCP/5weoKs3W6MK06vCxuJc
IvjAQmIYR4keEDjTguSZRkd3uN7wmQbDTtHCqyIIwfPlMFrTNROgLATk4SiSDvCVpMP7v/HEt74R
kDSXG/JhXv8xdKN8qKaFkmKQYxgGGnqeZLrCFy4dVBqAtY4XQeNESau97lz0h+nq2TMr6yrjAh6M
NnYlYa/Ihlj4YzhcmbC23lVlS1c5PR1y/4vbasv/uqgKp32O+6ahEuCJvuD3i9qMlg3miZCEbjFf
cxh5m6XJvYXyfGOVxa1W4EAeqEY6jXTefuggPeTNtlbSp7oH0BAw0mWgdYYPtSxk2NQ5xweI3ycl
pWFrT9ENfsbdlAyPyB5kXA7RS43/abPY9yieLSUWD3qEXNci3WQzZXbkdNbtYhMSlWJsAZqajS5M
x4xgNpu5yb5Jx6t0Afln9saL2agcuoCxMFtX4a4C76ktCqNySA7zSJ9Iy4jFY2smUAO7SmeKQynF
mWv6yTRoG0bhW7OtoVyMBIEiM9x1sk54Yc6+AojbI+noUQ/NqymPD0OuPdMpdioVpqwEr0MnLDMt
9KPVF54doDUKTBy1RJG/Mb7UfD3FsCs1iqNTTW1MlWltQhjNwh1wsVPzHQXrttaqd3Th/TnEaJqO
BXo2tkkbpN9mqLThkEt+Y8nS0Rbtr9bsETb1MVEobXvKBdlIeBfQ5xKEDkR25PYYRgxcoZ0dFZyI
38vRMwgJSohiU1QTpB2iaTeqjKGHFy3bQrmmuAcaoWoDslWEumkwvEOVnAgGUZ5X+aUEbBCZgbJL
jQW2SvrcLfYPpNFvukGGxlRjJii78TgFj2ZCbmOlg6ENg2sVuUiuzqbfZGLwe5JaQAR+40ti3tZV
6Uq8YYcgDMWQry2OWxH6L74Bty+Ip9g1a/Z/opwP5hlaY+KIFiCcBSNpaFHxAbLfRjEoDdErDkYv
cdAiaU+uj3kdP0qz9r2n8w+efjrj7cKQ3yrspd2FXeSW2/DKrpQ5qHZcQPzJtdVgtIXqn7sTovwA
vTj2oFpxzEBHZUYozA2tytdSLgIPUDv3j9n5VgEYHViFz07ih2gHOB21+2LhhpRo+c9i7s6ZJIcb
Na8kdjX5CG8SGmceXi29sbdaops7VC0nqFJ3sl3dl5nePPXNQuxN5SwGcxKm4eF9nbT7MoPoFedD
7cgSysUUN66T5fZZgnrHMtiC78uJqF9IVelv8yQzvRTBlCNwdTraqY4mSFPZpZbcURg/yccLOa7E
wtUH+zv5Qx225brDLbNZoK7ss8miKiJBCGkNE0yV1ypLnrpu0lwDUj/IAFl3lkYC3i70IxE4IC3m
9hxKkccOjxyk1/nLRgWqxoj7VzWvCYi3b0GLV9hdVXckw+WWTKDLQikHJ/uHVgfZsYBBTEwdWgsO
iE2CygZCNvY1E79HmPlaaLekDcHGZyQJlGHZmgqib01RrlVYv+NGpNmq9sf32Y/W4FSQ9pkrMs3R
k/ui0oj8KSKIEDRPUt5CeqEqk0Bl2yaActNEClzoJO6YV79kiW4BGZYqj2JXQQexXIBa1b5ucdIK
FR4eR6Qst56nebyfSlkcW1uFYqdSl9ZMgGriPQ0pzLe6HR/oZ95FCSfhrDpKI8hToAqvMBxKUkZZ
JpvldVhsuAucX2HHrUlN36N58vsGClmz5EibQ1zYU4YFowB9w1KM8qd9gW8Q+hW1NqEJz4o01yem
sIRI9yUjY2Ujp+Cg0pECT2cLwlzb1W4z4k1JW4x9fQluJK8rQiLyuNsqhYrY3zImT0qhSYZNeZlR
AK0metMZKRAjtWeaprroXb0FSfK57wzI92HH2RtnB52+0ElzZKUBOmPGidDYLYvWBOqonX6ZPOTQ
DB4TGD8gTCUVAPTcLBDPMEpu2sEjslg4FPQk0HT2lWQNAXwgmUttz9XqLEEIxXNPn/IGzlu6ZZD7
ogvjyEbBHysjyoimQLhPhYFtAva3sfKI5DDipQmXwyBMZ4opq+BDAOAsUwxXDZWDqXeURQKPV3Ve
QRKTTeDI2Io7c8GLHYXiUZmjzhnC5nRPVUbmoX2PNOtqYA/aqL0KZgRmD8Dk8AYYLNd4oqCxDFxC
k3TGhU5Ckyrj/6efyPVzsYrT1gAclQ02+PXWuM/j5C3MJpZ5Y0bXHUqgamNKkA50DzAcfEKh7Ygs
LLd5JUcH0oR+mfityBFao3OHMvfHw4j//3bNMiLgT6IygBNNSa36Sz4wAOhyxe9bXCPQ2ff2kPta
15NTKD+z2W8JidCxnk13Sm3eDYpibeWlon6S0GUb/UQHhMFkYEdUBFFHFV/dpeqgUzewryZmmO9S
s3yUayrBivO58oTnDbl/TaXdDC/dcMhgXTU0fvAeOVDUFc7SykUOUzdIpJwA5WEXj/RBe0RdbtDB
0tAq+U0qAMjlvXmPkJKemGrbF6n3mE6X2zIz+m3DYHkzFnPiLJBNUY4VvhjVG20SD1iCIdTlrIf7
KJrhY/LeoM4awXXVoGcb8BMIZ5Jt6xMNfwyKGegcaLf9AovLiqQrU7JaSoGlPQyNiY7OaJkaWcAV
1HZjWlJ1g/XjhxLzMfUYII4fmOoU+F+SaHZxMy3EZ1TfcwTUjqm11yOzbx/1wLeGVgqai0tQkd5i
zvTn0nDOSGjA0gT04jzYZr3rysjazHLwLN6mwf7JAoDnZ2CAZf9SF5UsZUGjtxPkbtjkvSzxKrdK
C9paiziqQf5mZWzCWexNUUI8woxLcRpAoGUwFJyuMV+DYYohdsC46cjhw2CvFbuEoCEq4PQlJ7cI
8mF3ZvS5GZbmWphl5sr1OuLCa0tLVzshT+1h9CHRVH6WwSC7ktnB+Y+6AdiSxjMXhzwEqCRYcY+C
kAxWVns8DAGiUqVprqLSOCKfAIhG1ZngwLuxG4jQE16zNeeLWmxxtCB5tOXHCd/1WV4xX/A4O9eU
IidZauVY0pE+mgkhOQjm5zj1mqLrdlo7oUxHucllgcI80d5jy4gXAgJjuvIs0AWYncjGeVNaBMIW
dNFlBflpruNCMFowToNNvPpsyeOD1BbDrp7ndmcOc7Cx5ru6CVYPcb3HiWh5vUm31V4haJE6nZU2
Pyc0AW4irX7qGUJerZlQfXu9LPmrErU7dWlbN24ByQxKfqTneN0ju3CmpCp5EwHAjbojTAJ1mlp+
JF6Zk6kIZdVpa8siJC9yWuBjAO4VbEWG6cVKg18vZLZgWx0H1mwxHeQpKBwzhc5c+KjRHtpYhblA
Cy9/wUxtDrrms67L/InlaQEpXJHcwYtGzK0VUWOXSOjzqaQXtNDnyuwrgQb02Ne8OWgJtyVcZidp
wutoHKvDEJu7JCOYRa2VwSEY6tFoop0SL8GJ5SY9TnXLW8l/yZYdnCYpytETZZyvpnI4tjri2UIC
FoREtyHNcMq5pvOKD5vGW7aSVwWBKGapRXDIr+JdWQGyaavm+zRayZHINEypbTsjZ49TDu/VKWlb
rokUyvBoUd7USrBlzKzcCw3MJW4W2MggneQ1WAF5GZ0oSz/Hk1tZFhkchniOYKycU/KrjVxg1s2Q
lE7fBzUa7qGy3aTTTWhpd0pLdmtcxV4i2ekmqlsDwRiIWo4baW9YDj6myVeZtW8YVn0zUzISda3y
4rjNSCjR7+W0+CEv0cLil71oZtTtwnWkQiskTthSyjB2eoSLt30xxd6QlsYNPmXQu5zIxpHwAIYN
FDZTLTmIGbr96PIHVIwngPEjeiNTcakre3YUZiR7kVaTG1khhhkMhL1Bsy9u18gNuQMWp47tVUlg
5I599KeeXBpbMs/hapvrUPic83D2ls54kkWiHmKIUVVo4nFabeRqVh3ev4IxG49dEZl7nTYVMxni
citXV0BQpQWPzKTF5bGbyY/AfwCEvdQdpX8M+5lJSBkf0e16k6L8kkT5IFB/As2GGkUeQXgy0hby
KPPe15w0slPa4pmKA930jCpFTdW0Z/bl0E0MUj4SqFJXUkQTmWg9JjvtrV6Z6gXf7K2pD/lOjRbo
r+9/oViAWf1ngjKsG6/vETDSZsNrP8iqX2v1TWerDcDB5j5dBhlZdG0dw4J10+Kq++9zg7k/V1mW
XZIq37ZRNOzDbAa3mEnafk7KpyDDmV3J/VssRy9G9hMrzPciaHvS+tJd2gThISiEfEKxTFYRezvp
nVctD9oJeQGUmtKWHfDCZKmt/0jVjIwaOa69d2+T0UkPGfzYbVRk9+8pgoVVSOec6nqjJHLq1TaE
qChbW5EtvVRQbKFjQMzCAlM9BXNeHJWJ2SY/W/IzaX41yrE4tAZiaDmSXPYjbRtgo3RUYRI31uET
6gLkJgH+qEuPUtEniikhioC1xuKo5dOvZDqGj2TXZilcS4J0OMbV92o3OxzFr3RByS1n3N2G3Mmp
qrxSgnSCVqFz44jSTZFg7hPrtslCPDd2zsRMNW+LNLpPDVl3CxDx24YwIAfdqtELVxsxFmWL1Pqs
lL9k3H8dYvvtGu4MzYITKJzdVmWXRyPpkGI4+gh1T12KzLUJh+1itvFRgvt9bFcEewm9R4GgvAsS
vTk2IaBVoB8aETES+ci5rjyWAdUnPLPpQI5XjOCt7S9q1jwKbcyus7ZuH6dlt0BlfFp/RKFK0/Wg
yNtuaKx7dMTxfq6m23qdD2RGFTsaiSXeZBmA20xbPTVRd6oHmicJdQ6pdpCbkbn3bhuyaEE9+Slr
j2NkTacQxAgpMzRFhfveY1ex4HLiBFthm0q1HSP+c0FVPi3dJQHy6qRxRBu/gyUCtynwF3Km3CUj
G91GhKkpWH2sYVmdlMGuSnWCHXSjol9suZZd2TjwTFjC6rYZ+1veM1CRJdJi4NAVquuO4h/D27ml
I7hNl5oXH5KDZsOUQP4KAcc8IaQ4UOwVZ8rZKtZZVoVKqlJXTHB3op8NOquTnrU4EXK0paFG3lBV
iHHfW/XZMiRxXejob5EtQ8XkhNKJWT4ndiazI9q911l1f46ESj3dQ7IlKYBT4ig91Vil9wkpJ2ea
kpu5S/IrTDbklLF40ayClpYC98uxOm4GoH5eW84oiZk8aIMT9vElTJZfY0TSg9mB6RmD6FekRihk
AvWiZETnKGGgOKFF6IpRgDeSm2ECxaqTjqeNIfGAOE3jSnvQuu6ELLT26oW/v0Q+9SyoDxIDV4gO
sOFWWCU7s6bSRlOV3CM0cUe8beBXTQ7ZasUuZwbZDbo+v3SFQg0Y8lSbmDK0iF5QCoLpkSZ0vw0S
+7lhVAVgscYOIEzhZ0ktb2tdhzO+JF4Fjf6JTBGY+qMZb5GK5ruiytJrMbSUSED1x7Ccv7e4GON0
nu61gVrEgPhc14m9rwK1hRmjVmxFB71RpXu51ijbZvmbDJDEjZv0ABS62QGFo/IOxxs0E49MsBR3
5PKymFuvUjweakh9flDR18tXS3XVkEQohu5bGAajU2m84ZWc87dY+AVnMRKzwiIP5owwAWMuHiw9
6faI8Gg8rrFBsgo0gXkUcK6hPC7yQ4WcNDRGoDWl8pSH8m3KDxCRotEUDPtNbFgQR0sgD5MQjmVl
5VZXdE8qwZLlU4MaIS/dJWVy2DB/iOmM4aBmqs5+3IjJL6bIJIK2Jka6P7w/8d1KlohMgkoLnK90
vIcnPSiGU1rnMJIMcP3Iq1H/W0xYm9xKwPLR54rnVTFeUN4No+F2tAA6Y4j9ET0IOMOy8roSUhkZ
CcOlQ5I9ovPH10esGBi7KBV7FTcRyrQGEP76Ek6gnjfck8iXFr7WhFCLuelmTq3ncf0dgCfk/XKQ
l+YWPy+ZdOY8XCtW+drP4gGHVMFKrmbr33CKlEyiAbs2P+txJ2t4Gokau6ZiXOTAPkXjVraQwac9
SvypL98GiyqqL+LoCOh2TMnXIx2C3K7E2Oq5dKrShZO+ocCTzBfQNX13o0I9gK3NZQObZPPKdKFb
Mj4zh4V5ubBPdpZC4dbC/hJ2JAe/jxsnmzFtCHue7hf5hhMYv6iYZi/Ip0NBjugGIka101u6srSo
Myzb6xULxqOqIScIBuxRq3Z7S89H92xyzRUaRTQe+46G/q8CgeDeKGAbBmrUnHSLu1PBv+pl5aoV
0c1Q6pE3my04lAbU3CSBeiDle1ujcYYjcZaUyjormvKNTlzA1o6gw6krBIIlGZHnEXzDhkEkQGI0
bcn69C3WM4SF5qqzQgS+xUOhxkS6lcHFnHmDCM5wC5pOxxEfLaDjkdgMKA3MT8cRpiUPeiMVuFPx
ly4aOZq1Ja5DDYjlpDEXjg0x3XK2TAlFCWaSeM/syNS3i8qQo1CnfS4v52Qhji3pgeHL9aB7cNc4
V+k3uMNPTPsb6IDkJPST0rs4XBZflxlakowcNeI2kfkCsbY4slkqh7ROFYYBQ+gMKtm6dh+fu1FX
fSvSftBisPYESB/mhjoYWw8tGVSWjH1tGkE0FzTpTOOp5F01Sg6t0vd6nWlPevEYR0G/UWpQn9UU
pF5fwXrrUgOZO3lAXrnORDtZHPqxETxeQEfB/ymbiOyCvkSIlZM/murk/lDA9xspYPHAtIIeqBJv
etcvR606d3al7qtBeusKExVB9zCXoXlrysEDEqX6IhKZeCwZ48Cc6BRHDcIZ2HpeRJHlzOBHDrGR
FDcdrIhNYqPWaVhwpcD0hmhS0aJED+0aQdeCs4Vypjzr6eJDSk/3QarZx6qcyIwQ9QPHDTMk9aek
FeMa0zetJQR+4HPa1KDnB0AYrvl1XnHGGlHArvCn0dOkND2//wNyVr6lt6gwQ094cBJoamb23DKI
OwM9N+NjEqRXCuB+ckbRDY1zgBA07R3TtlvabsbbQvtiU44QZDFduDEju82MGAEPHHmq9cD5EK0D
hxlbpchUv+v9uMKAl7MUaXdxYKq7OWYdjvml1ugX1KvISTWCAQUmDfrA1P8WzwovBtIbtZw9ebLO
7JB3KesEz0xv75VRmy+GXL/obTJvF/DT9CqUYx5MJC2W7Q7tLTj5Su023RzlpEJbk2906oXYCj4B
1IWTRV3iFgtpm6wCDglny3OQqjdNYEEQyJuj3JndtRU0P/Wmjb5hJmhcTWvEDmXQmxFqM3Vu8qrK
ZImgl3CjpROXFJlEptm0qepvqZQ9UpMS2EeINjUZhNscOoctjnFKXIMYURdPJkIRospab8wjAqLZ
Z581jbVd16Sn3Fju5yzVN+ij55My0BAp+DRUdMr93ViFeHawZWgNVMFkkoptgfCag+hwaOiennOs
FX2f7fJysJ1mMFsAN7+CJskfFnX5kUEho9tNm8K2mbGGtgeJCpCGqu+UdOC5xAyNhAa1JlGAYzQc
iqIeDkNPMkRhC7z24scsbIQenIS2XTUl5xBY125U6vt66Tgh6gTFN8b4pJS55eX6tM8WIJ/QdQgO
lALYm516xjc8OOUKW9ENafQiVIlEsrBcpeYdzsLnLoRjGdoYtmKu+/bIJSu21CNE0HPSDex9Okfp
ziaIw2+mdtdgzzhMUfvQFMHgR6W9HBftrsF5uIEJ2fv1XIXHsSwdVjjeNcyJdOGYWNSxhq0S8eR1
3dlrWg4UfUO9yob5MWwnV4E2uUTdY6/Gl24xaA9ak2uN6W0cg3hq9KwAiwbty4aGSh6dLRBWD+NL
UXFUqLF9uSZwgLQrbis6WdthJM2mw6+M3ZEILnpu37uYZLcAwDEDPdox1hS4JUQCGn+OUhhXQcVp
xrKOc2C84n9Cz8KXSTjciUxn99VyvmVlbzRN3OVacIdzcovAfaNhRVtj6WBo9cVTnllX06JPsOwM
KFyRqHZqv4C0jsmBrUv5Ydbj5k7VemT5/mKsp9z2jGEJ/ppZgU2LrXQXSGnoEsGHO9dCOJX0cMyJ
evTyaJK8Juj3/RSdqOECMLmYRgFMsviE6UHpljdiYXhyCORx2ii8DDHtnkhWrpuw/V6ONAor8yin
1ksXG89FtK/H1PajCeVFVw/zuTblS9r0DC5Ua8HY+xaaTBuSvHzAThRv6mK4ESM0tMweLpjxtypn
Di8uNHsrYD4s1bzt8LBxanpsuCa9wZEPRAH2Resub4JnmEg2X0swVx/jNygid1idhw2y8oKkdLKY
rOW6lFHvqz3xQVqpccaibTS1CUmYMvsyHeTIa1t4k5x7AZSMrIuwNK0b+rdOY2vXUs1ewGnS4oTB
u7XgnKvC0naY0XIGoeidVTox/ECyAJxesgFKbGp4oHEZHiNUb//Bv5QjVYyxof7+hkjwWifDZROa
jDBLxR+BoA+8uqK9tHl8bm99WxvROs3QdKZDFEbkCB6mUyaFYL8oqZdhflFT5Sku9Uc9w21l9ydY
L3t5+aWT2JxKyb22pPd1KI/Of8g6HVIchZTWocUgj55xVZl3QisPY5bcJwwK1cy49AGM7HcJwf8z
6sNvliT/Z3l5yX/+fyG0V5HA/NdC+8NL/hK/vfwmsV//xD8Se3I//4ewZJnFU7NVBGKoMv6R2Ev4
kDR2aETYmqUjoPoAh4D/YKiGgqlfWTW4OOb+t8ZeMf8HAisAIrKuaZpOQf7f0divYp7/FG4h10K1
ZfKt0I7atml9FtpkZg+PDXidmwvZa9CGALr7QqK6ykr+9hGr1PiDlqfKwilebARpSZUdlpwYgvx2
Gq4Gpd1+uOzX//yVH0XLv+tb/vkttgzNGOuCjKT9k8JqlC2Q5ym/ZYBxPHA07hLh2EF+/L/7mNXY
9eH36NoYaK2y8HvCaxqxmIMV+HXf//4hivbvq4bZDHIIj44sG/qnT2E1AxMGW8mTjsW++UGA27Y4
wsP1qkvoVL71xbV7V/t/uksWwgoBjwbnuy1/UlyZ2oARtxKRB9T5kdIJQ/o2wYW8IYjb16/JOXKG
R5VMCCfdZk7J9PULzZf6h+cEo4duW4qJoJn79/t1lVSJ3cuG7Jzsu63mVV7uLrvmlYmOZz4yVNwK
Z/bqvfWCu+tAtPyu3iV+50tb9fL3a/+H5+i3L7K+Mx9ucD6qtjXZKAFq4rbGGBz8zYoe+PuHKH94
8377lPVbfPyUgab8rPFzdT/cpYf8XI9O41KQbfNtdGO75oN0+uIjv/phnwRgEknUePf4SPM8urrD
EWC8lD7d/g1DxFvzON5F7lcP1uoG+vz6s+6pEG6Qs2B6/HxbrZhTU9VF3ujIzrKFb+QQ/+pYvrol
9/KLd1P9w6cJmTEmrw4nLNa036+qJBnaFICb8Jh9XRi0XbJt6aOEv0m20m3qaH56LW/TLdyWq/7e
3sVe8MV9/cNtFevqo6Kf5Hj+7mr5cFtbi8CtCCqKV9X3/XjTaV/IM/9wD4VK7ImymloRjn1aTdG1
Y5NO7BhQZk4m0f00vZj07//+pPzxQ+DT2GwLpsls6ferWDTYXMgajz1jHCicJFeuSLrJbfXw98/5
98WysJCZFk8Gu52pfzJ4ibFhZEwUmyfX0jFTWWgKgif/25/BRqqhbuFmqAC3fv8tla6QHY8swIsj
RukpEdedYU1ffMgfnnIsxUKxoEDxFxrvz+WH215mmZGEakBgxpXqQKfbRh5RLBvZA+z9EH2h5fz3
7Vk/zDZNbpDgyn3a6GiNEcAYT4kXiTcse5uW13j4+ffL9u/VmN1AWS1AdK3Nfz3HE3STSSUjxqun
7zHlVNXd2dqvtDO/uHLrd/193+FzsBEiuUc7brzvgx8u3ARWcCnAmWOgWhm4r/WUOES0JeWdnd7/
/Sf9YU/lsyxUX+jAUWAbn5aituvsiMFuAg9pY/u6m22BxaB33Zib6BZwzg6F1hcf+YcnHNibzTBA
4EWmpPj96RMxA7clNxNWP2pJp3UIF9uT5LwRvuZAYfS/XOS/+sRPK6ChzlbRJHzifFAPNIuSb6Si
bOFaYqVwibE5/B+s8b9r29eTF7bPD7/y03us08CsENFBXwR6QUfYfCLP10dRtI1sOuXdQqUUduVx
JvbOaojTVmfVwcmCPLU3HKCnvQPZ4j4LFZ8Gy20wWreijTBu/f1ufHFp9E8uhSjqY/r/XJqgTjZD
/GQbV3//AOVPbyZWSg2P0XpN3iXYH55miwUiEgUXotuiooTZq2ylV0R7W8zlJ0C597hWKj/5Yj34
07uKg9M0WROEyqDt94csNue2rifeVfT6CHqRLqYCxe7kjmG0/fsv/MMGy60GXWhphow/7PNyGiEd
YjOX1l9YnWgeXjov+G49R0g6iRw4YcwPfX3DAQ3cpwtqwC2cr7ZY9U9rxsfvoP7+exHREmQZ83uT
fbiDiulwtX3VSapNwZkVfbfTnsaTeJTkjbVLvPV143tZh9Apboj00b54rP64rnz8Pp/WlbDL8W6N
fJ/u2b4Jd60vudlxeD+tlhxybPfv9+CPj/GHW7D+/w8Pmdnps07+MEsmk4iyJG4QS83fP+KP+9nH
n7Q+6B8+Yzbw8QCyWi+xfYBCsw/3igPifLOe/u0vzkxfftqng6kaKrUG2yZ9XyWxnLEkOHTrtsbB
3KVXev7Fr/vqAn5alFWdebewEZjVCmPlR6n5qnijRuP6fN7WPl6/T6uwQotJ0RON7bPF2wBtKfdN
0l+ORREEm7QaT4SdPGB6ptCKoECPi37QJzgJak+YiE1KD1CsdgcmlHAoQh4BUWzNsQcDWOwqxmmo
LZ5FioFg0LAhEjzDLFwnJNlEJBCPyConwg+y5WffhYfKLM4QD9yCZOCNkPp9B9nQ4aB0rQpA5kPS
XBXaQIqpVQwYoMZzjZq/KO3vGG1mJ4mJOlGb/8nde+xIrl1t2rfS6DkP6M2gJyTDZqT3NSEqqyrp
vefV98M8gr5IZiBDR//obwGSgCNVrdib26y91mtwgoa0axXRs5jC152sH0Mw3GoDkpB1Su/SyIK1
n+aw4rNqx+t4K9ZoR1ThdkJv1cZCxcWpB9C8CpMhvqE1WeLwTQG6gYgXVCISswGUJrEp0asQ6he0
4B6rUrqP8PKzp6h6S9VOAHaZPDVa6lip/mSWxVoUppc48HDctWTMVTO8sEyTan/rv/eWUTiljHKY
AUXK7a36Vm9k3OC1FMqc3NLWNZGvCOQVeJlrOeildQ2G2jZqFDPiNr2Ke21fJkVgDxh6QvWzXAsc
Hy6Eh0kLd7T8buUEdDzanXi1AKQs4yl1I1ShJm/6EcVZ5YRKukvy4I0MbiacYkXuDeiJWLj9ihoY
v7ibahsyB896z78XfOGxL4I/ki//qkMRc70KHzfBSGw58y6U1NgUGTirTnoaVYnyshRc9ZLgijVq
MFLuXVp0ZZS02WlR2G7iKEfMvhP3cKtqG3xogHajj6A5nVCteYtT9IqTIQPVJ14nlolNtDHcog+W
rgIVBH8Wc4tH3gCSUaiRlu+lxMHh0jrQtX6sZQDhMkp5CBq8QkPxHM8A2BxEqCAW7e2QNu+ZGLzq
aDNeDv6wRZNFdfPA8tZ4KiHAFlNeyEFLWiNWLVWuPlShFbkYP61T6r6BFG6iDFVqtZHdFqaXFETT
egiUn4HZNZdoN12gq/CGVw68V6m7T6dGW4+RP+7GsqsOQ6a+xE38hAGutEpDgMu8PZGCDPotEnzv
nVVVbopR3Sr0MAHVSsSQIyO8FkcQKwKd61jZQ0l4pXn/PulkorkobvuWj4AdQL6TM5ygagw2K7+4
EvjnaNz1Tl3Hbk5tV5WHX3oEVlUAIAivuNyIJnlGFQrxNvDBEzZR96BN8W8sANbCgBVUW+uhnRc1
bNwxuoM9+hKICVwbK36kuOwiFr4REHfsY9Q8ySN3jLDc8ElUW27EX3UHUhZ8Z7Zp9R4ugKzvJlS1
Hptg+JPkNEVyscAbNZbA+BtGiM5YGNKHKPR4zb4Qr9OGh12LODnEX/6jDSrkiEaNu2sU+dlJXDqA
0xobLHK2pqEnPIKyGe1KhJQ4wgG29ax/lWg40kuK423RGPssUoQHZajorQ4Q64tanF1CoN23iQEG
OBbAnenaHs4KtjJqbzG/wk8sx5ExiwIgulCYBSkbba+RAsxe0r0ogmNs47tG9l77gsNBmdrHEdIQ
yhB7s1Jfx6p5hcG+0WIJg4QJLA1m9sV9gC64LoKzVhL4pYZ2j+pp5QBIux/0EdfgrtnXJkA6o4E/
rarzwSCEl4MGNC+womGNHkm4r6RAXPtT6QOgiwrApp53GE3oGb2KJYSsPHlBgeh0SXIbZcng1B58
K6VvJlAqWroLgRnTHKrlVT10qS1SGgDMgZFqbPXFtkyabY8yT98nB3rqWxNF9DzBja2kkU/PWyzK
H/CvMTLvf8am8V70BZSQciXI0WXozY8+RdnFLdBjpL3/dEF0MEbhWctR/vTq2xDEqj0ZGfgc3SMh
AoKJWuibOhMfiCzigGeiz6CjtyZwrsy4AfRQhkcxLi6kero2J/PaU6frKjcuI90Uoak2l8FYrqTB
IKXVwrs8ti4jCQhkH96JentbAlmL6FTGgv+WTOLNkMT3nEU7NR8vDcR9RfqrXBVjjjZE/qq1/nWK
i7BuTWjLmVcdkEo4r3DoWu0ujPPKznyQCkIMsH9QEClWYv2lGNFgB223qTCI7FPv0SzSV63qt3qS
0enG+5fGH9yiGhApFD9jRtReZaK3l4v0sarmJrgUX01B/1pb1UMiabdYMt1YMEbLwNCBKzb3atGv
5Hp4VAek8IRkXlMlgClfyGcwFCCEemYnDEjcx9FbltR7iF+22hTXamu5SqKADvEQHGiYVDfq612X
wPbLgnusgq6ROcVXQrCcKgJtAwwWaok35DJ3TvMKge0OERg+axrUD8iCzt5I4nQ9Ybx3gfhcu9di
JV2rmh+sCqQ4bb+ubpogf7VCULdxRZZEZoFEihk7aTu8ocZ80xd4yvcyBD8sHPu1hIsJsiNGbSO6
+SOSIQ+H8m0gDldNod8yc9AhwgCC7BBKLCrwdYHVPeb4OoENX4d6C5JSVMfbIGbBFACUCyVcG3Rk
6UXhdtdv8wzPV5lk2PZp7rOzENvLn00f4L+eXJY4CThTZ25HQX4RpXw7Gt0KakGHnkCPC2fT71Uz
2g+68gj76m3kiFqVkk8FVs3vcFsxsZVASywyh0cE7Rt7qGbPiYaXDhg/KFOxvw1k0IEgqSJNdVMh
wWM7ec+MmaoxiGDa6f3iZTVsTAmrRL3dBF412lnLMZ5MNLWHBCnDos8apzfFBy2yLtAUwyDS89yo
NXaNqV9OoXcNFesXW35AoaXdSLO7nTBuJD+B8E8TNxE3Hvm53UpF7EgiXzeoit9eKSCZJqe/YXEg
jBrGF0Wihjs/lJ9wcN/kMvgfSl9PY1Lv1NK/KUa4LBqqgrABJkwS5/dcZplPou79rLr6ijpuh3V7
HM5/OxSzOl8rQLTMoP7ZhtM9b6ODVfMALaPutpoUTIw6+UejTeTTEd5IWDYrm0HXzP2Qc0OoQnVX
KQ3KRd6DAU5yVzfFS2ro+yozHnAewnNb9p71VKPlqEjPg0TLHHsqsh8sMbJS5bJrzfa67BTLBXyM
XkJq3ead/iD66m9gF9BREftYJZm1SfWKl2F/nU/ovViF4rmejyTvKKctJLWhX3mcUqWehY7YgcC2
WiR5lBDfykTumTi/ztwGFyCoLXq64R16I+rdrYw8SK9bNzRWUxC33CYYA2ykeeF5qsLtL3OBU5Q4
ZHr4ous+ljeC/6cO81sADeZBGAHOFvVvKE5Ab4PqpkaXvBO0P5oe1xtlnJiiPEKLXIuSK2Q+ccaF
tbsaB4hrthLBPca1uX5s4r5wzRgONS7XnW308mOje5fccsVe1MOnfD6gEPDz7VL0uaYoGB5EAOnb
QOjBqQ5wI/RBuJcbA9rndFEN0evHPGISJcbmT0wx0X4daTJXmLeLJsOOpWTtRTH0hQCfy/R2iP3H
AMgXYPNoI2v5So3Ft3GiAINOzVpDfWYVKE3tGEJz5xsjKDYlb9ZtlYL0mzxEYoRbVUzejDHDhrzI
wfyb4IrD5EbEVRZdDMlBucfCozcBUl7Gd4EQYoCdCZgzCxkrvk/QL6l+iHidu2JV/xz9sYGYhm1l
0nsYk8kXkhZx3Yr5g1e2181UXbdm/IhBNHLiBSkI8A/gAyGZQGthphPpa6+unio1uE1LNFfSaLjP
fA/gAgkvBUmlcUhmYFsLADTHkbwCsICjlDqZhneBrNk+ibTbEBFjAEFMXCSv2rG6nLT8MhpQ702q
y3xEzW5SD4EQv3mGCPdngC5d1saNoIBHDPVgzzrkUKouIU3iMzet9Un9UcF3RHNMnJxxwrpLTOIr
H2EmpxFrmQ5qfQknAbYoughdlMLaFeSfSjBdt0FwUQ8eKE8o8/Y41fe1qe6KBsmvzIdw2xXDQcFc
GizbdRxav/sOVJcPujPjCeOlAmpHSf5UtIrqil2CDRnOTRTXqFpqERrGmYdSYCDynUa/K3ZCmG17
LVoj337om/bR6+CcxIGMC4wZ/5kk4HAID8fAPm3EiRqnqgf5cbJkFUiHfs/pYjlNqaSOMFYwiNUL
QLlgerzHqSkemo7E0MvaC9pkqqOilFq6sSJ3oBhlcwUKg7NtJOeZ5bsAbU+I/ySXmHzhTlbWqPGb
xg8MCzPHaNHhQM2cqjm+PYcyGX60yANjHDkBl8ugzEWlvEai33dE2XyuAs16ljFX2RhxxMO2o8Jl
/CDlMlYoVTYIW2YxTDYn0tGt9CPIF+jZVDvwR5VTdjL8nqi4lFNF30D6hy+KE6uWRvcGBqscz3Jy
mMRmbRSkeeN0oReqowQi+TQXlyDyiIMZuyvboduOQZHulHF8jKwW7Gt4rXuyCHkbmm+JtYAZVq+Y
j/5E6IMmqlmhi432iOSDdVKnUtyiA05enrS/9DHl0ZtNLb9Y/dMW4QoS8SVImhdYkquyECRApvmq
RhF0BT8K4iGWtJtOD8WNP2bhcwc4yi2NCdqg7yOWT14qKBQdMH9SecCB4EwzHRRfGaUgqkrJ9gCl
71r4ZE+Az++Fqr8VK9HY+JqqAhPut4UVXisSuEshzlF2k1oTqCsVgHIUb0hxIoc1gjdMqpeXuBYr
EIOr11ZvIPGWeJnWKcpJfuYheqSlMlen4qHqnRjQ3gsVvpd+kUtcRr4ZpYMjimCDO91vrrICyYe0
5EKR8tH4VaEYtWXXkmNHvY7aAFmY3PBcqhox3cQifxVktHYdcMRhoRO1a33QYpcHu+JmSXNXD4CQ
9AbJaC/2FG554b1SxeuhQhc6U31Uu0JzfiVctjOTPR3Kn6MAvF8ehvxMsVSaqzxfq0AqchvgLEBZ
LAuz+FgCO6WKhm6xC+TIyR/Lfb3xH+cKZbYKXesV6VHXX0dnKmoz3uS7yMqi1A1Mt6nrlsjSPYLy
wY2ylle0HtzQmRzkW2x9F+9hUV2FO+WHdy274pYHKhB3bfd9IXEe4TczoCy6bxWVDJCf/I65yw2U
adOv1XV1tgJ+ugQLXAKUDe08GqT8jqN6pcJ7VMBb/qPwXq0/arBX2kraiC/lQ787H/DU/KrEAQ8u
ieAlFuPy4WkELXf0mobSto74tql8pkp5AiFAz/Iohvx5TDCzEecIqYpCQglcbEXoKgKCaBBod8Mb
UCBO6J5bOCdLsQgUcdzKoEHUZS8BOKDOg5sPVq/Gle5Ea2N0OxYNfUx09mzt4fv1cWoej8JJi3VK
3TFSvJRwRQ27JLyajJf/bwEWHyoVeLKE2CCsDfkuEW8j9MS/D3Cq5XM8gsVX6ltqE/5cKW8i8ih9
lg96acJf3wc5N02L5d1x3gmTTpCsKPDE5g2qncEVnNxBx+OYf8LRDhJbxIAArBLiEN5Jh4i19tEY
rW3c6d3MObfSTjWtjuMtOgxTPJ+NJV0MLfyhys9G9mIVBlUSff391C2Et/5uTh4HWjQXMsvyYaUy
MGSNtGt90x2w1F0JV9WFrbpsps2EmSZG1LSqzrZqFmJaX4MvWg3YRJNxhYwyOyAisEk3Ley0uY+C
x+r2+4GeWyOLloM/DYkf9YTCluLgeRT8sgpBou+DnOy9Hc/m4korLJlMq2I/CVvrWo63HZWR9Y/I
s5Hd23vu8/Pk6OveVTag7x0Im9bGzFHSdxSncQRX+f39zzmziD5QbUeLVm2GRgP3zfXS9Gs9ot4m
+e6EOJl4BhN2LtDiGKGGWXReR6CufJF5uybq9aBROe3PxDnZXz2a3yWQpBZKKE45qzVRV9TEPCDG
q4ypRf5nTRsZBNOwUoCJgfrW8cAFLjajCM5tzrM/Y3HgeKkamqRz7E4bWe/f/kXp+CtYQfa4Fvbe
Lna6vbGBFLtBEnRtHMzLc4nDmWP1I8E5+rK4iqpShTXUGsXcrTq8QPzOCukM/ugE5tDQjmd7cQil
2ONIlTjPNh5Hbr3Kt70DXeBQ7VQHn5TADTcUWSqUbgw73R2kFY45tvhMolRntnD29j23yhZHlVXI
s2/xfFSxwTyt4VaEpZgl+0bIzp33Z46Lj41+NMGpIJWmOWdmza8Z68n3hSyxMxyybc+ObDw67/TV
97v13DddnFBtjOZuO99iRoqDkdStMShwGt9wvg9zAss6f1VQ10AxdIN/fb7KujLP1FglDjI++7im
IegMh/aqWM9biF6ptil5w9izkpeNXM+e0u25Y/L07P7PT1gMlZeKgbsmP+Ei2FnXA8l/4oqrGXIE
pd6tXc++SlaBbQuX9HztdO2DYvh+Fk5gUUyFH2CIJs+Pr0iNAnOaom1QEJiBl5D4nRS1W+70yUH0
bN1t0nXmqHdngn4dt6kCRJFFibvva/qooqPs88hEu8Wd1viOu9H1DFxGm9PxnfweTucZxOdXLIiJ
QDW4GvAv+C+Ki4mm+h1WphbMboZUglosuZ9i+TDWD63y8/uxfX3KMCTcu0HYgIhkWj+vqsikwxuq
2Cirm2aXrLstFKnt+ZfFqe8G6BJ8B3BCQGpLlJppdD4waPwf4Nm/AL/YFGsOhDuMUS0Aux/PJ1rl
5fb70Z3I/7DXMFQYlhLWpJgBfB6elPqD2QlI6PZOv6JUibvbCin6Ncp7q+nP+ZfG18PA1AzVwOhF
A+8NyP1zPPx0jQR8A7jMzl/1cO9hkmHg5v8X20BnSAo+mnQTGNjnOJOox2kzp0XDunwaV9V1uIIT
zoumfpDXc2rrnz3GT2wCnTVJNFEFC7Z8HA6+76Np2KfrlPxI/VlmD99/q68r0ZqnzWJ/ccx9+fsx
EFfivuyztbj3t9k63kibYJuujd33YU4kr5TGRbzAcIsB1Goubse+bDHQMjwiPA2u6qDjcDcnAPpa
fj4HYTsxpBmZyfpj0tjKi1C5ju1yibbvWq95BEhATdTmqkMlKcnuByz3Ql1z4+Tl+wF+vW4ZH4ck
B6T5QYP5vDRqMxXp8XXc/tUDfSMgEfRXwxTVzzOBvh5ScyADu1+sNmRxiXPODTMvATmiG4CKqaQj
HqofKKvhuUp7TDoD8/+ysdi9eMmxqWQLjtAyc6oyuQl8FeFS5LDWQYfqSRPdtYLnfj95J8Iokgav
SRVnpeAlslXLBfwvs6BcW8pvA65domeuh3zA91G+rAuTCEdRFrs3FyLKlqNW/Lt+VK3mpf6P304m
g4Brw/0hayKnxeeVIA9FEqmanK57eVMJ8R9RMd+/H8jXY50QKECrCjtW+grajml/RZURZRRWzH2y
m1Fu5HiZo62QHXbHCxSE0W08M31fa0hzVPpRM2ZT/QrjDiVxzGZFIO7jeQvXCKXZMxa4d/ObboM5
9Eo5d2qcWBifQi6S2Cpv1bJIuvl00t+DG+qOe+tKeJoJH+JWvdBBbJ5DhH7ZX4xypgwZoo6NFJP7
+fOJIW3xKEOHJ4pkbPBGtF3TCHHtykBM3ZNS1BrL5++/55czngtaRp2QmjoALjCxn0NWOu00CLbF
umwPcvtQpG/f//0fla9PlVMCcPvD9ePO4haZd8ZRfi41uPUAguby33mbbI1fAOSnZuODv/w+0onv
dRxo6Q1d4N8phjDR12N5lU1vdXqom5vvQ3ydLAkNb9zO0HTEeHLJMoTdYTZJqOVrLdbc0rxsonMJ
94npkvD3xHqIZFfkoF0+0Ke2rGkkkuPvAMFdmDv1GuqvU23KMx/m63TB4YSQydMCXoS2fFzoBURw
PKvLtVc8ZeJdTfVc//tt9o+Itv+/s+ybbe6/Icn+qeo/42eOLH/gXxxZ6S+oEXw7i/+AK0uu8W+S
rPyXrMGCtGBQ8LKAVSX/24hKtf5CtAwWFChGZWZc8c3/ZUSlmn/NfigWJjm8fWQJHtg/MaJiqx1t
RVnSAPObM8MBwSXSocXxoiaCWZZWhUoMgBwtcSaZen93Jqlb7JEvQRbHZo1WfUifErB6fN/2r2J3
JgdZXgVfAsyH6NGBkoyy6nkVAaZ7yCg0fXnzg8BFTcnBKGlHh9uVXo++8c3fU3TMyF3uyo+YnM04
hYmkWfz355gpkkqWPhAz+HjHDFttVR/y9fnXxLJv8SXSPL1Ho5s5AXLQNMjS/fI2gPr8leD80m6L
q+mxvzhLajz1sY7HtVgRcaBgVTISbX4shcBAnoVV7Ay8rOe2TH4jbvW7M1M5H2DLRXgccrE+Qh9r
8zEmpLD1LpW1srWurB/YpDuAsNzvY81Xy3ehFiula0W/K1tCYVi1Vbb/cdPu3JAWyd3Uh3EdRcRB
hJDaSLiq3vqXuT0IPO7390M6+cGgubMWTS7rZSe2B0YXhDqh0hqghPSzbf5ZPjCvP5P8UYboCv/n
Szqclm2iq5ME8Ee/Di2spBr7+xEs+xhfIixmC+TglPQqEerV4IZPOg1ViBlYJRcrcdesplV9je/R
s7qWt5i/nBne8i34r+gmj3UkB6BTLtIRq5gQv2qUeScjTAYz2zwA8oDCdr55fWovQ0DH9o2Ci8Ib
ZnGXx8gGVrlPLHR9OZ+25abbAl3p7LnYjXvPmeVOmePrgufRxN1D45iL5iN3Pzo8prwYZCFRO9vS
05s8lQE6eXaHpl0zGRutE1YRmGuxKd9LoNtyV71HkjSCyOvvyu4mEN9TpDTR66p8zRmxJF/7Tfhb
E+MLrakfigEDJy/YAUB7880rlfoqvkm2h76MPqRgki80D8LA9eRnO6GbnDD23DJCL+hOTLdeH65q
63c1XQ4hbmg1BPFuYwgga9C9q1Q3HOKr2QAgRmJa0NtDgFln02crnJMAbyuoaefrDNSkivdS2eFp
gZ5kPzXrsP5lZsOO+ik6wC9hhk+JJvC/Fpel+RTH4i2Gzi7wTqXGHmlAqoU/irlijUJUFcabqq8B
8hwyBcNR8yB57UaOBdC3+NTiu6XGTyY+EH504+n3ooJKePwLg25Ufy7r7jXX3umkOM142+RPpvXa
Gm8hJh+Y2LrYNF/K/U1sPqKsuQ6nK1ICWzcyJ49T4NcroCorM2QlTOvWjFayfqMP3cHnnyjDnxBP
0tHDHdvi1BLeU6xeBjXYNDikh+WL6m2gYwjRblCrDRrV/N8O+Wzaog42Gfh2xALA85G/Fht3SB/S
Dmz1njebG3TUTMOtle07wOVSHgAfRazQzFZGIV5W0c6wDlaH2YKvOqLlbQTLcwMRn+0INaHI3PY+
SkFb1dz1DX7mZWXLFX9kl/YPORRU/VqahpsKV5TGqC8yP70129sm2fqNvwk1Bb5JDa8FSYAK95r4
doJ60Qrv04jCWM5Trnb0AMFky8ApGPE3ST30Wg+V0tzg5lg3P7rpbRQPypDaEAcmTbQRMXWLHvCN
MostIQsH8g+2cheupfTeG+9GJXfBSAcTCqIIh7HQQuVeTFiDiEJbCXaXz1byLmuHcLrpy8wtC+ib
ADh74XIWexIvu/G25k81088ifwHtaVvyKpdB4KLTG7+P423s31XgDKtt36G3D7xteLdyxKNvENkF
o7RPsClBu1xHmArQL6WgACoCE17IruZdDNlFbK0qRVppMiwU5UqID3q7NfQXEL5gbycMEIwqvURw
TDJvq7axc7Q56zsxiLC8e0na3aj8SfRLqzpkxUUzHTL0LpN9ZPxQg5u6KrA7fA+bZh1km2R6K/33
oX2MjRA0JaJV/bVUv5lTazf+IYtKHDVQwhJhtma5nYn7qn2NQXf6iuA0UQ7cdRX0f/CEiOO3ho5h
0XrrHFNiM9g3KVQhzgGzB3q2N6yVlmzLGiJl9iANP9voiVoKxw0cnfy+th7EomfVbHJjFSoIZl96
7cXEQqr7Cx1x02bYp9Nz1Kp2Fz9DOqHO4Mx1GD9/sip/PbbJ2q+UO6vP7R4yEGIvrum96RRbZYwS
VDSxoVv0f1rTeg4yBevoHERjqrXdihI/gK10OyB1N5TiVQ6bQ9fy67rsnFaW3DaJ7iLELA2P5W69
yXn0I5/kDbhGVwioq9aDG+vKKqJFXGsHL70qYsTG1Xd02hAqffMhRWgmjik7HRVnaCFCshamFGNB
2jX9HWjtpsNWVbExtLc7zg8Nvf9EDtgqNB3LXS49DMmPrLpSmo0V/Jb64RIsv503F8DOXwPrD0J1
dozIvyLnMF5+64iqcWqP6UYWJFtG4yT21kJxGeR3jYggRKe7+nAnGXchBsyesk9rtNbqbA115l3E
3U2XbxqEHtuInk0KeF7IdyIa9ipEoqoDQtBC3gA86vXvFXmGpHJITTArxFeDI9AAOVriFauHyJMh
s96a+B0GPbD1fdC9Gv5PE+xgOsLjYwXP36pCA69GfSv/OWZXiBLbJSpWhdf/5t+bcJqwm0ovkuFa
ZRHmyp0ZXajJr7oAS41tTT+9QAOzJ3QPI25QOZX3mXkP1QSS33Mt5bYEFnIIuo1aJZd6ktyken0r
F80vPSivSxFvGq9K7woFwXwrQzNjGFxDrrA8yVaifiek2qrowouu+C2CEJ7K4RJQ9soEcByaKwAx
r1ONeJohvoYNxrLdTRU+ef0IteV3BkaAY7i5k5vXIrgc2lerOWAXgXPLiye8JsEvX4u5ha2V3HHd
y29Sy3wZzwEqap534eeRoyKaZTHdcujkUXg7NjguSrj5lsrKE+C8d6Lbc3nFuonAib+SEbgfim5T
VjcZ/Me48LZGMaLin6Hklt8X6M86QRshQ6xaZ/KKEznnp6xikbF7zeiZBv4BtjY8CxpQauS7v88J
v0ZAO4Fyg6pT+4CTtEjULTXzK0udZwo9OvXGqM8QWc/9/YuUkwnTKqlFfC1Wbq3qrm3PoB0WtRSS
yvn3Y/Um8y/ssRbPqDZr5RQ+6Uw73aGTYA/yluGcqW+dePh+jrL4DqppDlT6mSXO6f5pZqqbr7rb
rbL3fNc4wUrhUj3zYZbIz79HJqH1PJcMvpYHx0JrBqiOnc0ZNK3DbXJv7rRNsIaUhJ3OJryZEUCW
i/Xa+efbyVmFO4xFJekzRbHFU1gZBiQImFWUKAc5QY8ZHP1ZdOLXxxuzihDNx9OeOswiSa+xqKDY
TRR1k961ZOjDXtiAIv9PHgQn16FifNSGgFwuX28j0DQRVg3qU4mDVLeyrh1/DzAROMxoh79lO3T7
7dkGuvzlVTCP8N9Rlx3KVITUDxyDFwjJ0h5urIsg+121KncI2p6His2b6fOr+3O4xYTqeG20Qjix
GQ7yRnS8fXOY5ZIwCnTaV69xWldxZBQYbR4HZ5roy+bv38v1aKjzVBw9gDovR27fY6hBbhe7dqPj
aj7ZyH6CVcPO5da40R+/P7rmTfdltKpB/ZTikI5Y0+eI6jDyEk/EDseEGrc3n9xvI5JU4Y/2faDT
YzuKNC+uo7HhxRLmDfsf/wRwPdk6ujZWVroy3cHxf/vO+WaSdG5si2Mtb3WMqjMiztWhHOqWG+9J
Cu26AgqhbaSViBOA3T+fXbEn9+TRUBcnXQPZMRJrAqsbBfm04QLx6heYCmB39frcEXdye0AMUC1k
ohRam5/nNYEDUyNGMtcjqLjdT1vZu+uc6klxQCzLa6Hd/hcfknou/kXUY792HOPOD4YMeARedIHN
hcir77cZJdtieErbFzXFozl6p/npjuGKFJuj9+n7X3DqYD3+AYvrUJ68VIqxiMa+49VKbyvyOaM9
JyHztRYBuORolItphe2WwJAiyIyYH2JHA7LkhrMKXroJHSDGuKEdqmwl2/KFeK6RdqL0QnTFotyu
4ihO+/jzR8V5AuKPTvR56cIndaYL7YqMDe2UYG+d6VSf3JocAXP9XjERs1oceSj3BtKkW3zRa1hI
3qbd4HLhGI+DE13x6F2fQxmc/IBH8RbHnAb9Ou8Sj7kVLwVSgeS+Et6/XyMnCmXMIAa/YIVmUMEy
J0ukWaJbEjq7cftVeydti4txLa2KH+ch1Ke/1lGsxYKcYsnzGniIbEF8yT/AZeFlu8YIBlTmP1WW
+rgkjke2WJmZ2dRBWRHNaJwa7/e5g+2mDrLlM3uWBZn+cyzNMugS4Rtg755X0vzJ2ruwuC30M63J
k9sN3BOZOgk0PYrPC74sOn+Ek8cUdniAkME0F1WoY/uER9vuv1oa/xNrcTz7upR4eCbMW3sWidOe
Zz6OsVFWzeM5+OzJpNekN63OnTEayMulLvSz2CMvTA3CP3Ufm8Jx4vor7Ur4MQmr6mquEhvnNvSp
RO046uL4UHqjjifBR+viF45DjveO/j1rZJNctG5qbhsnvSfl/X5a52W3zCSArpk8JrgVkBL8/AVj
ZcSU10D1JtrNl15Ho1zYqNtzEJFT6dlsSQ3gBZexL8JXYzlKedJHvY08gIeva6VREpavUwX/Nt+u
zdvvR3XybDyOt/iACda7EmJ4sGJ+6CyX2kmux97mWEHJCijFuNWr/+ahdBxy8fVaPl0jz0PEMRTw
JvKvN9Wb7rbuR0/mub44Bzo8uVyO5nSRmql16xeQqHrbCzFcuUO+5swkntrdxyNa7O6wpKsaeayN
dm/eDgfkCdh3c0Y93rQveMmuqg00vLP0uyXY5+PUOo67WJNlE2gtXg69Lfju+D7jbhBkspxktK1L
hRowqmCUcmGKnvmEJ/fC0YTO83GU6843N5YOxP1ndLv55y+2HG36Gb1pzaeZtQgz5kj4Kq1Mv2S8
Uszf1ayNThFH1P55/eFTnMX9JspJrpQNcWr9Xh3vi3Pn1YnpMkSJhzK6neZXdFQcTbkBO2w+kKvd
3OhUNsJGPnt0nDqMP8VZLAepzzIjThgHL8npvnMJ5k5b5SqiTHtId/9JqnNuaItPVE/WhL/Cx9Ca
nbTFlogkpNqcOxVP7OBPI1t8oShLc6vyGFkgPFTKvjv3hU6lOJ8CzOM8WtFVH+itbnF5NW7nYot1
H7jwimwaJlfV5X+RHx4HW0KhRis39QwxNHvMbpp6U/PY7vUznJNTZ8OnIIukN5FTKarnINFhdOK7
Yu2v9BvlaiaGVfa4q5z2QjqT5JwqR32KubhMfDjdIKf4TI1rkLipK3Uvubgx+7b8ULvF0wxkb7fx
s3hxbkpP3WOGgikuoF1Qtl+glZPfWbHy0Vu9z39SudnklwKkcjAnwqa71D3nXDv3bMTFrYLBeFAj
08VX3CsvzQMK0IgJVitYk7P08/n+8ck1ejzExS0Tj6beyfMXDXbI+NEbb+zSjWaddihv56hZJw+T
42iLw0SuLBK7mLLyjAMwUgdP5JBqRu0OKAbYkN0dRO92Zy7S+epfnvjHQRfHCe0Xqxs8hqhu1Hf5
KVzBBqMiVeLFjSD8fwBcPVHKMOZSn6FwLgMEWOx7oy0VSa4xEZ3ZK8qaW/u22Ytr2Q3vzy6YefV/
Gdz/xNIWVISkp6knzbHUTX41v7O9LTZBHyTN89S6Uw9EJJUVjYQVchKchM8nmt+TlNTo7ZOZI6S2
mkuZyYVBHiLszglFn16ZvK1RCscGSNQWn83ME1kLa32O9a/c5zZ1Ot4cGLKsg3OUspPzeBRtcRnE
PKFwkCEakNV9dR+sY3a5tm93MeXZszjjU0ty5hrpaEdDV5kxg8c3gzCkQhkZJl/t1rs132fp1wB3
KSokdruTt4kDk+DMLji1KI9DLrZeLAP8AnjPSwqOtLbtLmaGtPnSbP6Dt/2pC5zHG+UurPjg4S8+
XSB0WSXkvLbBLBy0C6QuHOXQom/z8WpE7BExnzXmfm61Pw+oPnGG6milkxQRXcEdajG5viH6Kazz
+SnQuZ1n8/y477YzblxO2fDB/twJ8zWR+BxwMbWm3pRtJJG5xggpdBiJ19Y/f1HpdJkMlJIRg5/R
pp8XTGJUki8lGWKcv+S9sdbe/BWyzNipub6jXvz7Xvh/HMbLxH8D482r3z+z8OdnIC9/5G8gr2L9
pYiAvOE9URNG8IRl87fZjaL+NVNf4FdQMf4bkPu/shxx+v/zvxXlLwWpbF2C7MaROP+Zf6F4Zesv
CXMcipGz2Q3qHso/QfEuDkNDhgQJG0YHwIb2LlIhi4M3GKowM7DccOaLE7+52d1E/7/sndmS3Dia
pV+lre+ZBu6E2fSNL/Q9dkWE4gYWUkoEF4AEQRIA32aeZV5sjiurphQudYSl1VWbzU2tKcG5Yfn/
c86HLoAHKyRD4Onypztz89f68Ub8en5l/7Ws/DrexTeUwZMGQRfGizYd/MQ+tBfLYXsOuD+HePBt
t2Ep+vgQ8sAJtHp/cKzN749+qbmfbEkHHYzDsiEsCPYI0m3GbUUQUaUXmMOgdak0NklLOZXuk+f5
bL5uQaPEfsykXYooUSTTrqAFAK93qlXlEI4qWbxnnpZDeaVNiUjMqU2r0KxYpiOdrUIdIQyNFhxS
hs6GdbWJ/ELWzd4Ph8HsBgoOIEPsFlJ5rr3G9ogv7TrT8JfMhIiq+dJT59YqQzbuym+cdN7rDF5N
gTJSUmp76tq6t1csNeO6Szmvl5UyPn2JtJJQsZkpofep6GW3z+qg98EABmg7JEcuZgr0WOGBcbeF
Di6Wq16S8gnKIhXhQSCMKUDwnkML2qMlu/M0sMeAgsF3jox4Vt1zj8dPIqp8tsgAKd91UIIqkOLq
8ZUyPt97SAgND6KSejVVGhnCEXXJXRFW7GE2PjI1E5XGC28EUA0Zgw4tTEA8AwtVXE32IW2nz1Ud
I34p1uYkXZDcdjWpQVU8Qx7ugkJncx4OJMNbg33mDrBXsgJu3eRUtP2mQRkfwSbwpa5hTS3xMoM4
7OciE/1X0XTpt2xi9Yqmnr6llOk7mPoVALdx4WF/Az3hCFnTOMmVJyqWgMarEIgWASrtNjwayk+A
JkOjZUYxAj9eaCBxkBDyZCvYccBVS4d73yvks45NhPSypIemMVYQYWN/z8Uj2B906YWAHvYuJQdW
euH9GDc3tV/wgwF27dSF2i6R6dvlnTeisQmCaI6f2qydR9zjlM3lImO1v+rUIE5FnRXb2GX2oa7n
8eQURz/YK3neiAyhmC0gbemI0mMqJoagGtqZbWCMzV2KWNmMjd5GzwWSrQWo2D6k8LvzwrsOipIf
YejAoQhm6Q0NcKeIhFBJWdocJTLT9knNvU1cgB/NMY3dtnoKF2Is660454KOdAb2tOjClS2BuAw1
QZfPi9KjDLgAzxsMdEQStvlcxXQH2U+8ajLe7kUYQm3WhG5Hq6YAtI8qaGxksTG11WsVlsh+xCeA
oNbW21a86XNIpZe+GpBxLccIzO3G7YXruuWQehZEbiTP1HWV7Vu8o4dG1cWOQyd31cyN3DUNa69j
gk4r7em4Zc4OyyBQyJMoDMSt+BbXVdbF8FDH1U4x2qxZNss88tBksxky+yRyERFzhxA+mHq7GzmM
CaKHNYFyjcQ7kE7tt7Eh5EsifWA9Cz3eRh5JVw2A94iFnvRdE9mViKGsQ80lfegmUWxG04p907JP
/Ty4T64wJJ8blACdV7wga5IiQNVPTsBT09upSs4CMlbu+gLq1YFJeggYF0gWt1kLTh/sG+WNSsIx
+QrlhSuWwYTJ5gTZQFpBoKTOsYNIrCxXygKqiry7Mv462NTrljzkPtS4U11GeP09CTVSNO+rLGsO
nu3TZyZIoYCLH7ybjrjhtR/jfqciw27hTUyeCxZAUVs3SKJkNNqCBVpv6gxcdx1k4SoIxzRcMEvn
ck0gFEOyYBx/D1zS4X3gfR+so4gR7HUmHBdWXoMZcsVnxT57fTx36xk8dxBBQf7dgMOa5jJO9P7c
odn2VIJWOSWwvJVSmhD4UhJfdaJ57ZJu2jnk5n6B7MW/Uk3rljZ14w1RY8YXguOe7F1zxvwypMfJ
JaahSaxD5Pa+iH5wz5zy7D6d/WhTaUehJ7QE20ASDS1w5GT8GuOf2s60HpaOzoJ/66qCihjhmxkg
8e8vYr9ZsdGJxIECVh7sKGC9f7tjI03cZLbACtqjl/aXYxJhxkcw0ZHV8/eK0efl+s1gl8WfzIMH
WncYjMZfg7hftNP3Dy7nvOC/3RC8HeFiAzLIqR/o+XJA+jqC/3iGVawpzmPQWsI4Ehzo7sNNyNtT
EkK8oAMCexCwDtgefJw3395COQx1FUTmvAnBiwbPz4YiSAARoyt/HR34ullO/4De/K1976n82re6
/T78r/Mf+9p2ri8LPvwwYf3rv/2PM7mdXc7//e748Dq/VqUe/s//lm82yOc/9dcGOUuxQUZaRRLi
MI6d6HnX9tcGOUr+gPcdoaRRAiycj8r6//O5xfEfaCajfAbCDvbAP3bV//S5kT/O6QnYUVN4sP+u
zw0gsTdvKAp0WYp4ixgtQ7S5zkF6b98WbV0tqiiIwMD2QI6H4jYtZuhHEwqVOxJR55P0Zy889Cal
ZOEJGjls6KIOIB/L2Hxruqqq1z5YvTpYepqRNjfG0+o4JtgefMpqxNGCvFr0YjsF3qy/dUDoAlMP
IxD91laVy3aq8kQGymBUuOqm1x4FvihmDaWrWOgYEIWBdtB9pGlf3mVEFf468D2YNRfIcK6DRdQI
+VAOEZuu/bDqIRmfTBHfcmaE2LuIFNkuiJwcHxFePCCKsxx6s6w9GkNRPYDbHX4tGu2lK8gEhvJQ
BNh/HOsZfOlbvOFessVvQ/7CIiMibD/ZQsnZbYXAUv2lhD+m71aQTzRqNaVRX3wXwayaT9VkiDn4
RUZrZMWWU62/h34NgMUKsaszYNqG4Ze4GR2j5egjsGLRpsIi8jetfX8VztxOXzjJBvzjHUfIZhdC
Vx9DVxl80dGkwHJGZl+6dPEkQeHwxpEIvSiEkQph3hDxgt4FBDgnQC7BgDB9tUmZJO6gVaAkWLXB
oE4V8wJ5YNT2TC1TaasOEl9b2SBcmkGJ9tGpuIqR+hT2qoOWtkiuq7j/BnID815opax/J6cwe40E
Apz3XETNBK1zVIoCMpUG6O/X84EgQxUKEa/FQrSa6BbY3oFEB5I1ZXOs8J9TgA2QK+BtsE/zGSK4
odtCJC9aeNOSjFPaHv2ukBYB/M0oKjB54ftEoQ7HA6jmFBYz8pi4aIYbgtkSToEsVP12MiO2KPMY
aYjidTRPDGeYxgwBWPYTJGjIWRcB+dNjhYi2XNe0uMf+agz0qvHPlHjglIvmfm5nfo8NbWu34XRO
L0+AqwxLbBmwdN9YX5yp1OhNA9iME0yfRzNP+icTVpE79G0fzfdlVPTz90kMvrII9W29tlwl2MOS
YDXDb0fDRVD6SXKCq3UyW6MmMnwN48YLjzapO3XLddmzJwxO5XbIxBySZTFQDXdLH1IFY5s/UnpV
SM3YdeMJ0McXONX4pF4O88xotW3AkhBxbont+htQ3It0HQLyNz6ESSEQfU0CmRmI0KfGH5KFp3ob
4czlQ/QN1iBgF3TBoxhi7yXOQjO7reyssgE/2pKgW/hGUUjzqQxkhE4n6cAIWAdd63GFjWLqYQ9l
kAdNsrVKqrjal2Wk1I6nqhV8kRSa0jwok6YCl8WOZZlHDH/VhnVjXd/40PMjUQ4x+SgPBa2QPUwe
ujTDZ6/VUQZzjBEUnAldG7eYACVHcjO0WjS87kc7ZDlSA1oYlyIYDpCtrBntTt5YcKR+z4jDeZ5V
R7r1aKIKJwgKHKJ/mEmckU+NwB0/dbar3UPQWwJC3AwICS6v4jG46AXjcomYNLB53IAt9bGStetu
05o4vJyjlEELI8F8RrsXkYiKFXKpunTZTqlwL12Gvd2q9zsfhy9APPybls8GykSETy8YTsLttRn6
hiOamsXxkwvsyLY93joQ1hvhqjxM+2B+gEI7juUSkT69WyL7fCybdeSBGHKapZibOx3aGfOJoQ7c
6poiyVsudI1NKzhdPSmaB7g9QnPbdkqRejFgKERww1qA0FZkFTfRbdT0FghyELq/FQVP+XYWuEAo
zgmndsPj2gDSWow1wmQnk/Q4rKcAma98pZtGL7wyUREcinBPrqaRp8N1H7eVXFqL2HGK3HdesCtq
y4A/T6Qh3VcnlAcmRVplfrv0PZhZEBaNzepJ8JD0OFr7KdpWzIUQfOAz99yoblzDuFaHYKh8qU+F
xDr70AP4EWdXnYpKPW1MzxFUvq0MIqGRn4njr3souzqB2w7p+OFXFSDSGG7+sAOOoifhlKvC8Pa1
jGYk84sZUBwBw1vT+ts+RozHN0BbvAZSWV3y8jpN2sJ2D0EAKs1+yprgJQaeKxg2rIcaBvydqDJ0
G5Y+2DaOVjLY4Vpa/rmPDZ8PTSQDs7aoXKiXwfVjeICpvTSnmceYR0JdkBYGBqJhw0g0bGdlj+TM
p4wVPbtq+rQeH2WIgIVV3GiNugtM9PBjBYhwrbdpn8nzPC5C+jn0shmKA98MKB/EkeRAC0zBdKgq
BFQvpyly4QH/kqUS8f0sonqB0vrkrl0svQS5yg2iFVoTe+EK9aLRO7KG2SfZ+Eoe2llMYYtI5b7H
niAOLYxK04TFrJ6TqOtXeOKO3zGHfOwnGncW6fp+Z8wzkx4pjlE8ReNNhHIT0CVFO/ZXQvpEH+Hz
SL+DRu3DEhRq2ETzqZWM7mnWoVaFeWAs4Zbzu1IcXRHCVtOwwoptN2ACyotGtebRnxJekqUYgmHY
lQaZZUeWsHH8pGrWNEtktIXNn0HBGvcSTwxcKg+SDbkkxvMa2Pzc7IA6MX2PQ6ICmikIEd+/imhD
KAxJgjc27yoWpKsA3wSkTUFQ0e+UDB1I87Hf0OuYZ2F7GroKPGqtO9IWOHniVPvJNjK13zgrYNly
NFDJniI0HxWQwqOefvCGyIojwV6qa5Yh2EAVAHbVoL2drEQt/uTgaddHUDOq/gkVBGlyyZAU8uxs
RkrAqmwUaQublMp2od9WBTxWFQB4Wd/zKYdPqZdL+NdJvBCywArZe6KH6w76OMnvJuIRFCWhvKj+
jPCAEJcXASEjD7wSE/cXQ0eq9qHoZhnmDqDd4XuSzIZ0f/LMOb6Fmzu1WH8cN1egTAiQHJxj4bj0
KsP4prcimrNFM3VMXHOvm+MVBVcLtJBekb5cyEoDSmSlx80XnM+Fu4XKGJMWah41xHuo4mlXb0uj
SLRR541NXRh29FCHzB5bbK0ETKwlY+mxJ1Vf3RtpgRXAXjZtNxGOvv4IiprQYq9JiD4AMve9dGNa
o+JtyxtF9rSKMrPnwdRqt7IsdgWcrTYO12lUwd9nSiomOJti+MiM7EW2quCKfEoY9nwbA4u03Juo
QDlnmFkjwKgBRuKpUbEac2YxsyLgfpDtOq3nfl455NLW69ZTXXVfdkg0ORHTlulNkBiJUhaKAWDV
lrQN5ZopbONucNdkDQM7wZ9E8daN7pQQS6ejklVWo36lUM6skHZ2F8Oz3G7jrpi7h3hsRHtnrcXe
dCxRLnnx5kDIJ4MJGgW+BKlvnzIfpast4vBDvY7F0BbHvrPAGa0SzE0gwyXx3OdIydfBcY7SQeOa
quFbw0kyX3Gp02CrCuqlOWIPy+hUqZaYz8oQOHF7iJXGA409Vq5LOdXBBoWl2eyaoR47h1jNaoDU
rMWW49DBBtzd+lkg6GaMZ1TGoKI33XU/T9hja2yUxgNPJq3ilRY2BXNmZFq9dKqGtHNZcVv1sLwM
nn7JJKqUNyUzZ87SXKHCPs8uQblZKFpG3zX6zhFijelQtpuBS5HRfKIJ4E2OurS5i0wST8VmVnUX
7+eCR+SF+Vz7RxSzbETydA5iMx/TNhumeU1NYdGuauAFtMsWVT39WIBz0dyaokzmzxaYN7JLZIYq
y3JE3ZYdYuywqp2ZQmS44khR0GOQlG76FPs9qI7rUnPj3ZQS4fc3fpOAhNUj7E1tDWhF/doC7adx
u3vmvuK4xLurfh5tc/LHuI2vgnpqio0dwxSWTIMZFPuhobX3pks4+Zb0FQOdEytti/h+1QJAELrW
bJQSMQyBqfRLuva4nupvriwtFwsz49w2L4zDxW3tHELkBSoKhVezrnz3yWAyRhCO82FPQe2BF8/K
D0ixj1KH1DjRd2K6ttLCWTdglziicI8lhm6xv+7SOzRvRf+ge/ClDp4nyXnvYGLltn5aqfQKM1eC
M4ILAuwQmwg8lcM0ywq0MS2m/qsOdWM2YTEGbFUk3hi9NCXtxBbl+yLGxgOHB8kXoDUoCd4fSvTb
GciDoEUly1foQiRNaLA762reAFamrbzphO+aq9RZS5FKKjuql7qGJekBghKZ1ItQjSVgAxJoZLbq
OkeQ/Zhgyrlz00yj5ZARPq0yw0YcWEEEwPzRxUm36dTEoxOyT0eyRL/FDAcvxlaizuUsXbqIgcTy
biQOXOY2SNqB1th+UdWdprofy8NYjrV6IVwM1XUsAdO996peqdcpTlS8E22VBMcMNsMZtm3tTSs0
afpzH6JWHqSOgg1djlCyzEPXoq2z26of4K/rAD3oTrOYNVt4Q4mMrA56Me+mrdJpWukuCK/Liqfm
YNK4GjdxU41qj8DYKMFexph5DZSQL9f9LALjNjjfm+I7qAsMpn+QJ2oc3l2n08NoxtbuUKwnYw6V
HXBuiE3p/G/EhHN9T2SmOVva2aX9pqxRQoVqpmY4rzju0xrgCD9uvlus4WW8AEiQtEcBwwBdC826
ZB9gARMECQalKJ+n6AwR77DfEd+8ps6mnSzQU6kX9YDdErzYvBv1sXBqSF7SRLYxjOV2jrwcG+9O
wDPqSvUE/h0rgYVxQ4pFIwx9VTBAwULFXhTol/PWMyKb5LJgIZnzCnpg8dWWXQOoHrpZhpdwnfPE
hcdetdm8Cgf4e3eZx6PsKGD9Lbb9ZFp59IpsQGJBrB1eo0YqPNsV6FYD+oEJ1t4VvikUKRYh2I9j
sEy5PFON6nhCWkpesLpCo2UwrozXDqtyCyhQgkPyVx5hRt6zVpURGlJxlVzxFEy6bwXgmvGrDTs5
72KJZlKzICCU8U0LXiAOop4uanPClD7yYOF5mEtXkSuwh1oIo9urClwPvPn1xB94KsyIMwHimFYW
p+HmOQvwuFDqgF/Pu6/bGIwn5Ej6rFvUUxAXS9aiyXPlVzB4vAwNp3R3plnxfEYKXgEzcaiiFViB
dLqzyKYAPTDjDeieU6sUwgt9QaJXBDyZO5sE2BoJNO3IgytmEt4DWSd9iK7LqsTBMAp4+FhFwMdh
exInHCkIpdUEAb9l5vtf4rKv/EWfNAmynUsUI+6SCMfZa+0F6Dqeypg6oOuIA5mP2JalqIiX7Q6W
NJqepJxEvceMU+AHz5VotpMMewHxbullKC3QYHSLActU/DqIaYYcvKin6nqIq2D+EgV1ZT8BnAjy
nWyriR8KPmpzTdqqzvJ+KkmxrnA9cltIHJ2WxMOu+VrgUFsvG52B7Crk0Ff7bMTXyXMHHxu5CjvU
whiabWMH6NJELeoqSzbiw7areZj84RN4VcR9H2M5zqsEfwMKCEWPWsyilpOpXpK0hbsfZ6dZmtum
Jz19JJEC9xXvuhm9K0FAU8kBMkgg7oKJgPR7EUVOraQtifDXQJPF6al2bWPXsPrX/ee6rBgi17uK
eKPJq0hX4ZegY+O8FtVZXrsApKcD5LLFqboDHqFHS6zRtR9/pd7cDTHYlhnp5aprR/T60mQOgV3l
TdBDI4WlLIZ5QQbTAKP71PLC3QGvRc2fc2I8kPbmdOx3Vd2JYo/zaQJhGnZYM+SorbYaoQvEh1XF
Ihux4YjO8OoI7Vcc59JPfej1w/4cGCgeJ7+MkW+aeVTrdRFIqptVg07V4A5tAUhifZgFMH7gNSG5
uv2S9BGs9AWaVYg5qIGJHAweASAy7QJxRvOcNy6K5HbGHCPXlpZj8uQHVYzuaSnnbociU6IOI0En
zEu3bRgU6A8XauoGuiVj22v2jNZ1UYF9k/pIC91jZ41M0ccqcUVXfKVKJuScv1LPaKrN8dSPt4lA
hoJZx5FIRPdEEheP5R2DV6dEQGGWQK/9Z2QnrrLc2IEnawsqGwoSIdGlazcJnwLf7ruOUQWfl4r1
CJgUuoSgMM+wvKGcgjcIBDd0dZ1etXbmERrEw1TQcm1IqJM7xhivQBcNESerd2DcxvamgRBHo3uM
vwlqg1mntDjhCSTDXUaHbMwbgAS9VQuJt3wgA6Y7WBoKbN43svZm+vBTJf53aoxzo+On5gu0byT1
wwSV9zhMYv9SD4EGc1sYa85gE7ZBJEWc+1tfLJD4cAve0bBAc2Qp0VaKV8UTqkX+n++PfyHH+Gv4
CAHVUAdEPrqkbyvrIi6bASc1xBAHiOMx8TIwm6mqNqO9e3+gt0IqkKpwldDyQjSZnH31l0FNiYEE
SlJf5DjRxE9QQyEKCNY7oNjeH+f8g9/eT+ySz9owigzMDDf17QWhuM+TxDBElweVOeH4LMHec8lN
ppxa0sqzO6Qgm+X7g7414fx1cXGEHC80A7MQAZlvB+2iQCgUe0WemRgriMWaNaAkzoBpExwLQu1W
JXcfCMd+d6WIQPZphAEhIrp4dBM8zJoPHe5o4JVbNlk4lccAxn7MTWyPT4h/akemHt+/VP+iW0hg
R0NmHsXjRK7YOcjw7bX2UG4IMREghpCd52AUw+S/sltALK/8Zc+fKyQIfKw7vHx9Lka9NL3bgkEa
EmBUXNe6KwfE/uTvX9jl7cQIkDNCiodoBDhIzs2xN7pNXeGMbPomR1qO366r0nX3arLREdGenl31
4w+H3Dh2f8tMgiLvjzgEeE0xbIRv40KORUBiRD8KcTiorxeH81NFpJPxPnhZLr/z8yhxdP4Az8b2
X14WYRPPjKizAsYddN9ZnLo/3RjHe7+FXGfBGp998J787nZCawcTCwSUNL6c1+Zg7OiAflKelLSO
nyk24NAZtWEf52mEr2XJeK1ygQNL95Gr4NwN/HkKwLViIk1JQEIEoSIq4e2TjBTFvhdpPnmqVtHZ
fVefMxKWZfcArc11sWq/vP/mXH795/Hw4eNCE1Qxf7HgoQTPbD2KOkelH1RL5Zl0um2ZrM0NajsB
3fi8Z2YfuoSkdx7O3O7pb/0AxP4jUyPFwEjlj6CovrhgrxFYmSwW+BLrILiT7TbUiCyZ1Hdoh7Zk
UrcdNubvj3nxQf41JoLwEB+eoQl8GZSgFKuqZk5NrmIB17cQUNL1UBa9P8rFa/tjFLgaMUjio3d6
OceFqUiCqfSxBc76ZuG6wUDvZ8qtjFW4SwvyUXzIxaP8MV4IsSccIWlE8P68fXVCg+kFAiSbT6ji
8gKmxk4HLwn9EyWYFwT13RRo7X4w8fzuGhG+jS8FId8wolxMqEEA/2ZSj+BS+MOAykgqa70q8CNu
PdGiNk81NuYfrJIXCajp+UIRbgGSAxriCJC9XI4VeqUD04h+r5BLPJ4gQYR36Uyk+8iJdbG/uRzo
xw/5yShlJ2yrM9QX8yR6Ro/6kTByLRHiNkJj2pTFSwmyfAslz/vvzaVE569hofY9vzQBvBoXN5X0
9YBKJK7vHBgQI5jlbAkvjiSHn2EVfzDj/OYJni3N2VlGDI3qL9+CCKD3CqcZcl0qPTS3VUUXdWWy
B/Tes1ehCwRjvX+BF6vwD4hDgMxquATPCZ+XQzrLZMIzhHlJ06wTni6zLlgn2Pf+e8Ocf8ZPT69H
XTISLrJ56H83/q4Nv7b0A+PZxULxy5Wcb+5PQ2hbAoEK0QUA7En1jMMqWxA07JDVR6ZNcT58gGk/
rt6/ro8GvbCEECRZBJXfEnAd0FujqBTX0GEEdXJVDejqy0zdvz/gL9PlebeE9wM5rOfQ5svwI86z
qZQ8mPNgSE6gJx6BZP7gWf1+iDMIBu1h7LMvnlWJc1uW6cHmVU9fksbYPdOh+SCS5/yX/LS2/nha
52oJrE8YCCq4t09rrnE8B/pgztvmqUYHdhxuIXH94Eo+GuRiFq7CZHDGOw+igBCZjwnLoPz84L37
aJDz///Te+cGiAEKH09kohRpTXPwpPAdL8aOfRCd8tvnkiLzKkE38FdXMhrtMfKEpc2LJFC7gDf1
tacDu33/Bftlnv2xHf/XKBdvdFSl0CH30BWHyQSeARZNyC3n7MavY2+Fy7RPOPbya+LX86qotd69
P/xHF3kx33ZhJWUJeVDuAZqsCx+VPA14778ziE/8t4+sFbOae6Tt5AKkkU1qTbTXCVq874/yuxcD
eJlzHvM5LOWXpBQbJ0VHwznvy+kW0qX16Ne7RoR/K2QOKzAe2M/DXDywFiogbs4zOI8QpFkRclUS
jXyrDGmY/94FXTwbiLFlUTUJ9PrAGIXBdemNC5V9fn+Q88+9nBh+upzLQJS49bkRaBDnUoXL2T4y
kHHi9qoDJ6e6mVP1wYn7lyX37d27PF5k1roKh38LRc6A0/Y0HGQ5rGmKyGBdZB8Ifn+3Wvx8bRfz
UTiwHrGaNclrjhpeqgNIYXiQ+1X3ONVJ3jqzef9mfnR1F3OTB7G0hVaC5D4ZESFZ7XlaPEh0Aofs
I0fObz7cBBAqLEzQEZ/PEG+/KdSX2xnSAZfrnsFlOvbNVpOmX71/Qb+5g4iDhOEaRSYcQcnFBQE7
1Qf9ZCEqDPWYT8gsWWnocq+UR82yGht/GWbp0/tj/rrHPVdiUiA+sJtHIOClTFsPlGYjm1yumNqE
zUuBXkKM4OKMrgzA8Nlk9zGS6jP5wbv5m1uKcTMfKz6OZOAwv72ltlai6nwBU0H4PPFr1X308v/m
br4Z4GLL1Hks0mNoHGpp0dbn46KVNO+bCCKD7ZA9vn8bfzMdInkrS2G7JGeZ78WKPwQjwOgEV1N6
N0Ny7vncocn11xT1/7XZ/wmn4E/3e/U6vP7HNzjRBnf1Kr79139ejd+m1/94+da8yj9f36izz3/u
nxySNPkDnw2y41A/xbr0T3G2n8R/ZFBfIxweuBEABzEp/8O96P0wKWK/AcOjH51Bc/jr/qHO9uLg
jwQBJigU4OR+JrX9LQwJjA9v5n70aTMUj3FsjtMMQPlfTs0QI4dNbKoAwC17OnAEsCMyGds31DyQ
ZJZr2mzCst2H15Yj4gksvznUOZq1+cntfYRZTM8O8afNsn5MMvwvsGGN33Gd+4qEB2i/DomsjhyC
Z79fZREaT5txng4MGdZjUh6cjvdhnrZw6M57lT1zHl2HeReo/JRBmYcTPEKmnqk++4kOTDdXRcKv
nISCUvmnwGtP1RAf07E9eovqBk9gUUaggWTm2AfRusDf61R3aLt5Dw3JzlVs6yeP3rDPEIHvEm+D
ssWGeVDBpW4zRsMmkgIXW2zYjB/RT2inu2XrX1uWrIcOzNxErjP4/qK1st1xvNULy+a1kWVuaAU9
5sEoluft3gczErGbO/oFUzaacl5ekmZD0ZOm07yxU7aGZpXKdOMab/NQrGFT3kyp2SzmrSBuzZNT
gZzFuM8+CWY+IQXVymsowRBMLq5YMp66J8YVECHbSNwhZ2wfiFcCjRs6KEfvdZgLFJWbPHyZr0IC
01Cy5S0CW/t6nSBlnjf+mup6DUmmxsMM8DAV0tFxsJmkwYr/PU0neNzaawWXI3/o5ubBX66rSmym
ud3M34Nsh0by/iyVRI/f73GjCMvdBHvX/YiQbbfwkEASLPxb6kHpec2Jt0EkTbiBUfY+bMaH5Bqc
wdNAgxOKQs0CoiR2XKzLaNzQPtlAZ7AUqrqyUl2bflv2dpNcPw2NPhgu0YHzHvx9eFuTAWAUu6+P
hCELv7B4yz63qZfDa3j8XO8CvH/d47AOIaJx4dJHkdRjT3XvntckN9o9t6NDknyLf0couy6g7TOP
kDpuGwjakcp1P1j/Vt+QkR9Ak7VTdzCOwiWlj0DZn2DTvAYjOuezWN633XiLbAzZHPp0PHRzdHBJ
cSzvo0MxPA2n7MlQgTcw2I7xDq2xI8RdR1q2Jxi/ToKFp6ZoT3Lj7VzUbJfFinv2gN3DAexWgSyn
yU/vuy68V19ubSG3XeFtbjV+k5cPPFwUc71gy+rEIKcZm+cpkxuHzbut4xxqopy3uf/Zv7ktnJ/H
3ZAD+psLIA/+L2HnseS2FmzZL0IEvJnCA/TlpQmiVFeC9x5f34s96eg3eXEvQ6ZKLBI8OCdz5zb8
5/A1jYHk2i5eZ1aehTQuHHz4/P4zkBpuiZ31lavMrZuwhhbpXEmoIYh0uJYwuFe+ism8ekQn8Zoq
/wuorqlPc4z/V4/Sask6+9sTGtHpu3Xtf5TXM6oLCE168meyZj6vIsDjSFx7jwGvVw2ZN6KkYkrE
7D2GKBojnPSF4SvVsISbl5P5qKK1//maGGSS3Goon4vbRHKNr8jSQjUlohNiczN8mb/dSqkv1RRs
o3ISy+S8+HOcWZeEPJfG6fv13EJG0Qgf6D0xUOHObFlyMiR7+bWJQlhqjG7ysFZXdxx0F2Ll8DNl
+JsfTiV1gUD2AxB9KMOixmMYVqtZaad8/91WNrTiCFp9YAzhvggxFLHT/k9ibr3BAG5JF+4vu0Ml
h+PzZVmK64BPdk82QZd5pfKmG5oPZxR7dvBpId7q7PRbHRhl/zr8LrdVbhPwpffFVaeX7pw8lFF7
0xrlUWie+A+jenFpg+ZcIvgVKtnXJgoQU4BzVUBQa4JW8JoE+ZjRYRksWlu0LU9ynTdCP26rMTKE
MtotK0x6NUwR7k0R40dzN10xfSBfuIzz4PSEE+zi+zwpb5BBXg1FeBxnVOL93vn7aDm6FEno5Wel
umtjeq3r8WrN+732ekEMLW4gchPTVolSkB0jOeLVTOJ8ak/FvJ5Sb26WWNYh4pme3nLoyGt8iH8W
6YAM1sQQ8mL06dESQmOQZYuwiNqHMOKP3LTCLMB6cCQl8ZJiCuZ6D3oHJ/5aF9HymsEYHB3pe7V+
fsPuFf0uEtyRHX8ybktTeOZ2IanHm147P1PacEiMEO/PSJCyOPf0GvOhjYi4AgllIl/VPL9p7XJT
muVmWuINKtatDrKlOHHM6N1pK3VvWf6ajRQvYxMrgxqpUxVB5QyRP2iz6tx9TblZwnSeWlco19Ox
H3GratHWJOHPvd5SZP/6eSnbUBxu7Q/pnJcjqD6zjd27KU5odKNhFaMjuCeDZffiv8zsg7lJAi52
OHRFpNdHNBxFTLBCnMuofX/raRamb3eZsGAkJCwzJAptHmwOwno1qiUhnCBPXzej9Ib5Y4fwJv4n
l7OXqakn/d431DGdU38JQxusJN3APQ7T3LS1VLfzaHT1VxlNx+BZvxdjfIjm8sLuLFykzAqWIQ85
OZZ/hZxdVa2/bv/GtkUB4QmKFW01+a17sDUrC3QGQCDFxgxFK5CNJtqrPNIVLZTyNXzqUqZCZSmT
b6FYvuZIZmuri8afbL3Uw2Leo/H54aIVUTy9mr1aLzzm0WTk2I1auR03dDWpbtlnngCHkUwLeAZO
UNkavufj11kRlBBqdWRcak0/LQmZH011KSszavRTvhZXk9sVSUu4mJ/iKznvB/prc9U9MWVPbhVf
JChi6F3ydh2pTs6dLl+mer2iqtBwAU+/d0lySCEI9F0ONFMJpma0GV441aYH8O+DX78GaT0vq3Ku
W+1cQRCT4KpnKOkEHIxzb9PXs6bUvCwZDYO3CFaoyls8CFY02GuuhPGsJEFxek+E4trjXCvbZmn5
XTsFoIekAcFFTqmeTCMkEYbUnpzcEDFaijQWw6poL5CF8CuvIdQqBcOcTI/kZXU60yKxR48sQYvG
TWK1LFHxjtyi0R2tsKf3BPwqIRfOMk4dEcNJelWqlqJuveS3/Jiuqd8ETToFvcIwo+ZSSPCi4M1W
1gdKHwdalp+R8d72AWSAwHAfi4Lsf+gJPFmjVWQ/+sSUutKcSeKz2KeTnidnGd64mkeSUrsa3gSJ
04IaSz4EvvOxhFJqhcsxQwRN4q3wyvJhuGFqmT6aDL95l1bsov5Yv6q/VirA8VbP4yZeumS49m16
a/sFcpWjJq6u1qd8ye/E0Onz67b0r4tkvcxK/zKHSs2iwwttbqIpjbOpD7L3g4gI9Wq+JF6byQ9V
DfAZ8SdOaRU93l5+MWn0sEzw1qT10Ie4loYkQfpfwKXnqO8JIP1/Zy13ME7bIhJQXSdj7H+ctQYn
zGAq6/ydaKLflWPQud3Pk6hZGVGHYqeu8d/QKVu7R2a857QDnMIBahbkPu2OiQELzu8a2Stmp8qE
SB5fkKb5nXUTZcUmj8shNGnGJU6R7BmLtq447X2POGGIqmQOj9f/hPxPgctBt5LDO6gePhN+cR6L
mPNUmxwzpwwScLIzdb9BkgnRylYQQREssmTXo29v3ehhKyHWJ3j7RKdOgZiYgajOXiGf+3+SHqYV
Yny3kpO7ealXDsV3aZADHLNCZJqzdtu0/qE1N5i0F2R1r4AO+feodLFCDs5SI4OjdJAzUncOp/m/
yR7OnrR2K3+rimH3Kk4LeDapl5ZNIe3v8lHcyj81d4U7oV4wD8jQhcBG3rvTHDWt5XXH6DMA8pmz
B6b6tSxh/zkZ535BYgl/c4T3r0LmYzFUzpYwaG/jUlZDdBqhkP6M/RRLXR9J1RYb/deam750W/Pp
3FjTRV1Gqv7yNrl9P9k12MkiHE4n/4VpGIoavYS/1v+sqjz1VEriZp4yZB+yeCm7e5ssX2awZG63
7A7mAw4Cjj0gYjquzPTEmOdEh3tG6YYHD8xl4aaTZlOvnSu87ke4KE7bVheRXDEoy8YWzfIjUQM4
k2wnlq/cE4Jb0vo1F+1xPxwlzZ1xkKLNMKG/VKE6E6sqKkGTbWH1JInVKZL2ZPpO9rAr/uiZj+7q
lJbpKQtKqXqoTUODcFoN2OPT6LTEYLwNaXuCdhen0hwJrRizgvXsUwi15i3rMLQyrrmqh6q0RevR
xZzsu3pZjeNq1ePNOgpqaiISyM1qPwRNusrQQKX2C4rV15FxIMCNnnXzc8NDIziI/ahLyEEdZDVH
THYPAuk+eDIFaiL+ehbmdV5fh6akWDZOByWgTtWBEGo+lEAtpTBj5r7vvAoJNox1YR4fW93D3LRb
bYn30XCt9NtKvUTqXuQjZOAFC70OxQyPF7hQvZZd9P4Haw+5lTwzkS/1rl/QRl3ETLkIynbBRuSy
e1tl+POu+JbI516F0zS6GXVKgNtqQGHYkRsiqFC5lhCiOldmD3t5D00e2jGHjTWEkGckwtJQv523
9tGKwbRc1takF50jK3l5yuHKS0mF0o7HaSukGHeJQn41LT3olzrQp4/5GJypzIPjVibekOIaMBOQ
NSVRIchRQ3zWkf+oxkNClABDNUgcgWAxGKm4WwQQbistvbRreu4Q2U6yFiV/u0VyW9iNaekuuIyg
XfayCNuO3riZZXXdBN5y8pK0ZtyQLoVAeFzdxdxeq3x8y6/iqr80CHIxG3ptVPMF+Y3T03TL+NLj
8bL1xGk9Vl0JUNaHhj3vv3e5jmdcMoR5gwcixnP/0dqHbJ5Fym+5/7BmZ1peFzm3TwP5eCJrYjzw
W2EtyGKgC3xIyxSUox5IB0Vv+Tooz85WCnecz7I6KNI8ymQ362SsSIKdtKzUl/rHQTihnquO2v2w
wwrLp9zcy9qr679oym0KcLq2yl/Nyf8yK3dKdH9QS5KyaJNzG6eUIEO6MKleV21hgbCQnusO894y
k1cVfoK6Q6VN382ie1+T1zHvrq3ZxbVxKqtQGsOlz5Fc6FHZX2UMZjXEAGx5zwW2GOhiLeolBwOW
C/YqDgzzfvmB545S/dkt9oZb2ouQeOKDwt9PefedZLAVwF+1jnDrzFBv6sggPAeA9QNe73lvcWGa
XoTDfJGm7pUo2T1Ofrez8ZYb7Qd2cc9eSdbpAEOTKDfE5GHxlsA/p0iaUjFILWx2CQorMEEasjvy
6POeVVcSqSTydfX5ga6LNO+oP9J4IgswGv+ViBlv6bXUT0g1Am2TUZ4aQcfwWlT9/d+udXFpjrHO
QzS6eBvauNefOhQ9MnbLNYwfxW8Ai4Ta8C1p842xRaOV+dKODDybPQSEnornAI5616W2+J4jaOgZ
NjUJ82mL8gbzgE2KsezQ6J/y1Gt6Kxa0+jTq80lsX/Y0tcXDOmdafhHTDOG0QF/kU+amUufsBwlx
MD/bsD6GqG30aNOneBisOBGH0zxIJ9q6fH2fBlfff6PhtnEXIjstKHdYDlD+ZcG6dM9DWHWU2eJM
ndnnS5uzQpC74Ck/yRTZVtQfa1iRDrwapY8LarDHB5jLqipBMhnEOxouQQHaScASSl+KYNJYYq8H
9oX1HFvSGb0iJWHnyJUrbwR5pQzqzbhQ9VPZmHGnIHZG00m9ry9x1V/A8m6TotwUI9QhWZsm0Y3C
+qjHyXblYr4ZhnDJ2f84kQvr2+guFTbR4I7ynp9QV556TrRZvIgwx7SJwEQrKOYkSJXEbzCsLLKw
KbNwBvpD3h1AFraBZAaEW+vA88FtEaGFExyXiH4NaKX+EKVI7DvgPPdPV8KopmFo7ujNHbiaE9jE
7FAHHdLHIj5PDO3m5qZ4N3nJ8z9URjGuUnZTzi66tRgxdtzMmi0Ld4jagcmjeku/RYagUlq59Va9
KJX4YsAU5i222epUYJaRxvBv48qk33Lf0gGcpv6IZlWJEkWnnDCjcn7RdnZrcwgVHttah6Py0Ci4
K/Y/I/UGcycGK3PE5b3BA0pnd2w3Abggh7Q8Bnod8BbDeUsjMZX8zQi3BcskKchXMEMQhOK9b5CZ
AgqKzXxT0F+0oG2uNTan46s2Hf6nUCTYHIsCNPGBbnR2bc+ru+83QLnJBWtIL0f+ruTvPXse5cNe
p7SEXs4JpEssA93mSbqKeOBVxq4q1nv6LvnvHuvjS8Fff63JfZtVbzGBY3x2tU0tz+R77LWnadNJ
HOzO+KMZ0QZKyAHQKf+lRTQX4WC8ix0wg2mbugs97AW42nydFjZvQp8q+VnOkKx4PioEtgMWGwIn
5+cKbshTah1nWfuL7ax5ihv/bcafw0zu9TcbD4uzzdN3COCfwo0dcuP7kaSa1itQk3Wdt/L9MJb3
Yw5G4T72T6TF0QeMmRcCV7AzTR6V9b52/7FCj/Ym1a29bKexjK0xg95/y5pfeTaFu6GH0POiYgCB
iTjtzqsJ8uzRiF2WA6HJWNHzFRcA2ORci8p5McP0BdOwXylBiXIaDfxFJ2tAVb13dLdmCcr0q5zX
q1D9lsYtJPXvwkq5iIc3qMINRua1he61YiKepPEqaE5SbrYMI392qAEFT2jmi5nml+1cFC+T9nea
EBfao1IEDKiDRlN9wHS/33J3p2A2TzVPwRTDw6jCW7I/8uYKtPgp4Y/HPdfeugVedxpoueibQEOr
KhCp9LG9tS3RqQeQsOEDi/jFPgfiJbXcBM4yLsU09CKH1uFQmX2kSGgm1GpGnrwlikr+JR4amJma
EeejojhIa8+p1NglWqOU02tVseurstM+m7Ha73bNtZo6ZDZf7ZK7m+yO/Qdgwi1PpNugv8j/DBag
tsyh0Gyh0T/25XtfDUegcvoqxrDs5Rdsdl4SKSivM1YO4qG6GuMKtKjHLJ425WxKaYQMN5R8HY4p
6SCvBs38lhKn6FeK5DDlyNAHDsSTUnf31T2rR6dXdv+Yi/s6vwhmlKlO+n0sqjf2PyyT1ET/ozgK
AMKsbJF2Q/6iengbBJV5BORQNvLf7ccFzWCQsfmTZTeHdN7l5cIcdd9+76huErQueCK+KFr6qpvT
S/aWHr+V+pdE+b1r9kCTNeSjk3+szuSb1r1DHiX0YL/riTqk+7JAd1bdETuEDqDDyXCe+q9j6KNc
WwEudaf3DOqz9gnarq+DLNvPWe7Br2gyPEUH3b207KQSL9As6X0+Vtot8p/l/1zKhbQOdiWCGXAT
UvqrUvDV1ThbI+B45m8MB4xmiqacSdP6aUEF6mhZ+WeI70DPpHCWLTzuXFRK70NVOAPTnZXx0288
8TT4Icpg+WBVbXOledq8uW6dlolNvQVbXYfHqNEtzRGHEyrNkvzWgie+7DIl8L9qpyTag+mLkFB+
aK5TCedmtHRvpeFKYhHu7Z34Ry8TsLHYNAxgwtZDbet1VBPT+2jddeNKELSE/YCEt6BObSwBw77B
+XGb8rAHRY72xUXcqQMBF6vkCp3lHkvnrfHQNqduzM7J730859Z9bULDPKKaDEqCLNHLRKikQomt
bxzSCMHmhlthq1/yur8p+n4vC+1RS8ByPiWhlKo2q6jRNtfoHki3sveaJN+mbLBJoYDveoqLaNjL
m1pWd8ro3nikqhyrIiG4JX4tWXlXlObKAarPBOxWHLvLp0UTf9Ax0ghJACLcEHRtetfES0pfNosh
YgD7CWaIC3btJRtULkeT4EspY5BEisukPT1Prh0POZOzolD+SoRdsz3XBv6qtY9CQiem7yZgjDce
Tdg0v1QwxxVR5jkHjNO1rxw8cZ952/AiRtNpZ/XVrLI3ob8okQ6kIl+byUVFVh5BYXyk6+H0ZOnC
NwiSpg+Rb4cyH/+6FzEH2e7MXY7F4uLisn+bqUkAyB5y7Qmv/VDafdqdsiR5leNlimW8d7pudKeF
0SgVmomcyoz0I1y76Vx/F9Z7P2AiKNsW8HorYsHMY7Nw4+PRgDNYhleOtPSq6kuap88vOvzTYZG9
IcoyqnecFxlU1cYeIlYN0/RwxeyBHCuQC5BasfMbxe4NPVB1gFetjYSRZsNwxiNg7yQG7KIv2y2p
SxvEWSizMyzVC2orD5sMZxzX+wj0bO2nygpJIxYz7FoNJ5Uvo4VwuFrjPDWidm0dID3gH8ZrpO2a
iFcGyW8LhMGJ4S8b+l4pDfOCqQ1C+W3LovbRlOA28p/ttahoJZH7GYzR9Gm8l17pVaaBOXMezRme
J0X7jsTuPWcnGF95R3ZkbB+Z2ED4mGIqoGLHZgPhHgnHSYFxEZOzcqIvkE5a0THYFIK+VoLlRNaI
3SXKR6mv77BsQZ/um9yfZSE52Uj6T5aYBcDrhPYp88shS3fD6/Bzko/0uhhv6XqR19pf5mvSzJHY
D2DzbZS5+1CGKeadxkweyrwEhfk2ncbkOfBGKboCmstOnU63dNAuWIWc6dWSffTbHzijzV55XQTl
XimpiNX1PBfr13rMn1NSf6z9390buuZSZVgiMIf/R9TuOpixuNv4r14mjckbMNPmbkARo4UDQL5E
FQtibygIziYtVUHhNiPqrY+bSvh5wyI0jDApX0u54WJNIerIMNPkcMV2TAA/l7ARKWYzLA8veTSC
cEHza7cYc04Vi2lzjINK9OPpKln3NOY5o/EiEIwyWPsPeeL1Mw6SyE1uu6hjLFT0QtgzFhI13BWS
3d0/NPE6qedKp7vexRPuXadJE2NtFiL8U4aFUOD/xis5y6HQZ2GG+j4ZvO556rvN/mk1GFgky0Wc
x0siZJeWrGeMBzLxlfwpkQK5B5WbZMkRTGpAWftaavOLqiAtmf4uq320vwTy5LUeM6nKV9Puiuo0
GNLaNsTsfGSulPFZcyy+Uc4VunS1Wuu6WvmNCurGDWmnBl5g7BTj6GdvRtOen+nHSEf7t1SM2Fog
AgZDreFldBUQ/34SVgXw5iyN6LVEgFc+5m/XpRlvBIHl9K1mOQHjaUH/8cRbBLirVU3LQYsillYg
yrGpn6Q5oPzK7u3o71Z2OYYHWZPhRC+15v0ZPttpKuZTfWDLmvWx5g/yGvXjf2CijgRJAUXnuVjL
s1JMqLMf5bzdnnnpCK/XYXshWNpMo2Xq71gRqM/Q5cz+aE0pxrciViAj7bZi1hdzz65rZ1zXcr5J
xgZubrl93d2lYrlrX7gCcYVstR6+BnSopCF9iMt4wtqJHJB5007bVp6GY4jbeo8aegH8LzeqMeGP
0N/GisMmsVM197CmpUJgTN/Rxz/Q8cOuWAkv0FvdVZrK+0NQO7pdV4AXYEtJREUYNsIe1RRBLQMn
xMJM98apZIQ5+muq+IVxwbjLtYYyaJlZJNmrjLdrYUjIiHD3OndTfRkW8SLl0rnebC3nwJYtZzfk
a7/p137Vr7z5Jv2qy+mzDlbTWYrm0pt4W5Qh7ss0nq+tdKmr+Bh0ONSz0y98VlJ7g3wXt+IN1xq3
Hz66CcxFGELVAiA/LHujwtO7ITjKFIWm6GNc4Mtet8ns1net+G4UeJZt4qADA0JxZPBe7baswq1N
rvryTdDPa1JEGHqcUuOUaDBXVMyphOqUmg2QXZApIq1lG2P9H8lQVnqQwi/WUkW3m61JAPUwGDot
yE137f8rcMNeh6eJLTc/M9J6VegPZ1CJHz25KjJ5690aHALzX7UIusbwN3PwuFk1iDm46XjpSUUM
Ag3I+rPWr3Il28X8pdOTU7HwalMRY4wNwktYscLbcWA2dTsUClzZM7ChBlml1t25JyyZWRrHag/d
x8+yb1CTqyjGZi55OqCqftFA/omA8ecBsW9cdNnzd+pjaG5krtN/SrtyUw/hHULOJ6bJXzyvKOGI
9VoBDGnCwTvAxbrgyNKDQzeClgGaymMYI1EfPQiIAWLWQKeUq3i/2poHBnjO3Ej+aJBO7rcCQ38S
J/IxnJI+Gsw57KAYZI/W1DwznTyD8Zj8se6tN08vQ3srhbuZbjaxZ7abcduI+BJ0bKZ01moZIxNy
BFCPGSMRHJ0dUUxd9sbnpehNDGe8+gPjlpuUXMxHPZ372nLwz0EEnpdrsPF+RmbB4P/4IvS6CFXg
hlcTpmaEVIButlv3vJY7vKmiZoCo2N1x3atXNK42beiKVx2tzPOTAEtWtCE0n9uyX+eLy9C//VD6
4p4x+lcOxU04BFSeodHrd0NxiuQ26ZPHjtqxY+GNZZtHGu2KyFwFt7zW6cY57hfC0Wl7tJ9Cx2Qx
gH6Ai0DwZBK0+fRYME5mLjfwC884nEX+WaPJ9qxbYXnlK8LQQI9i9oif8tgDS8ET2BxMxm1qqCdm
0pb10zWbE+oy7J/glqxxhL2vQCjc9k3F7L372xpfU3lOydLLMWbnZGuVX5pUMtLo5xd1Gi9tO9rN
5PXd3xQm0/MFZP2bkNwIZOYI2zJPGgmcpeziy+D87YS1IRE1vdp7kl+nD0NsHJOTAXKUJ1dYU/rY
ziXXdB5ceA/1atiU1rndF8plJd2+/w+X3Gm4aIbgDJG0Y3B+mT/KziJJu3QGM+yVB6Bso35wM438
WKP6vc5A0cYPz9ItoD3fz+9MGtVpq/AY3iD6NG+FeLV+ECO8gvu96rL+ki8vWNqcO9WxvqCZ2vq/
BIz2sLAIcEYyRUqFrn1PsNgnbqO27opw28Vbtzb3dXlhDKPls63sJ+34XNfB3YwXYz/tVUh94gjH
Zz/9WOPigE3L3Lag1XThrrYy/ut/1fu7LlZX6+jdeZ3sob/hQslZ8m4O/wl14ljpHxxkcLmwj4nq
snjp9p6a9suYvISZ2h2gUyJzJZucVKe8kN0V+/2nd5einpUa34T/juI7aRofOZ2vDQKjgUe9f69i
Hnb3qkoD4NbiIDN0+NVT9eQeGIYCZGcqgq06B53Pgqgba54qNKQ6nEEW0t0V0bFi4HQkBdg4jCY+
tHP1K59/tho7UMC99G0Ej1hyrx/u43BX2PksTlhTx6HSWXbtXFrLSU1vjehneYBzO3grrrS/VvVU
K5dejopWtUkNCdCxS8epsZqTgn8QYyMSzbcXhvLU6kAOlWK5ivHXIotR1Ii8Wxs7AeEYcFE2U784
ZiYN/3UG0QYQsBhvz97EyZHzKeSWq8tY042JX27e0kl2S1FPkqriUYpu/1U/RfqT1npQSUfYLm7y
UZiAJpPTYYKYmRfuc+7TyU+woOKlte1k095wVFX20PhtTla3/moqvq6ngREW+jsOna51/DXQHkKP
XqM380OBA6nCgeTpFXfoDPdoSKiS/suPX8f6VfAXe/Ozve7Xss19LCUpTh9KkQLd2JXwaHQjEj4b
4bHCzjBW4Hh3pjuWFk8rf2kNIQedqy5cEIOXpV838ax2elRkXHvawSXQU8fsXwysbu0OkF0ptiDX
3UmPKLvNe1f96pUvCc4o78xMHS75vHna9Jb1EZOncaKNx42uAXenK1HW66wp4Z+yYoMKBUb0HI7T
a7JdVg3qn+JhJ4V9m92Vvwr9W28M29pgtXSOSaEMe6OvY0kYgnK9jb+pacZHufwueotaevMlZjmx
Ii5e22uegPURU808YKQ5pPd0+Ff2p3YzaR4Qr5bhMF0OUJSHpv9T2yBJ4LWKXOM1LhRb/Fb0f4Wl
kydHXkL+WDjds2AWaqfCYHGVfo9Xuf6Uyz3qJ3/RPuBNcV6+1fkl248IzDdSGHixIwiv0vC2H7JT
ZcGqPHod5tkbTK4qeW8SPcbUxl111V7kwZbUj5ZvLNgg1qw+zdrwqou/hfx7plIVG09jHnK0UHVr
E9+izlExvlA/jLVnJf2dMqwo9f+y4uUwcYtsg2o/ySkpBFWMmXPUbi4DzUOnngSLw31B7K7gwU5f
dFeIU76g5J/JVDk12WAf3bPS0v5WhAdRv4ATYP6mZK6KY1l3m5lAWaRK88rmIAfU2z3LlpXpQ63d
eWSe3vrC9FUkwNAvugYCBNCnxenUOkUpOjNGY6bmEI8UTk3hiPxIQ/lYWor1vbYbTgQSKdPD0wFv
dcrG4wpRwcEc1e2E6cQrBf4NZlOMBnVyFE4ic/2G/MA/wlttRXhsTmedBn/MLuW1OKDdKG8rFbSY
qZ8mmGaDn4lal25dv5pBWhavBFWscvU21fur1q4vZst4WMnux56cKtxW1vQCt0nTXBFLybw1Xalr
vGl+JdWs/aylaLXWMz4qCF2+MWeRWR8YFIzP7APITyvGUMzd1kvfrWcj5HZJBIaWqVfBmy665pGH
WD0/TX5Oa9HEul4wD8AF0qqcxDJiTbFOwyacfQF4YxDv+djh0QOGcIDoXyusJZXF8jFwVOVfO05k
yW1mDqJAb6RYSIBMGv2HQmRO0oc05oEwmNAxFUcezZg9VjPg37D1BWLzT2B+uWVuAU58JN9MII0x
zrmKwKV1nuBH915/q/rupi8XBNd+NjwuyRGqJDCNjCo68w9TMmarHT2ianSOHnTg9F32jUO4V7P4
7F3/omJq5UfZV5e1/LQYRfS5HGerZQur6knqf5vSwITpo8U9tlfYqk72ZhLshjDQISrb5/4oxHu3
fU4UI7Uxe5baX/d/REaAHapsObdSjruW04Af/WUAuwnMFQ58ykoqZrU5nEn5Ozzrm43Cn8HxoZKl
1l73FdqplMZ6VoVV5ukg/ibfb4jOLl5Q45S76jYgTQefH94akPTsYXAB4fElOhkwGXm/NO3Pgpuu
dfbkMfsioaK1x1p7jOWniHMOez4ezHIsfdFQa7jM1SrIOhSIHlpBL//C0lVhJqiXMRjjKl4G9GGU
lEioBl8PWkZ3yR4XxxV6W1Zr0c6AalOcLXvpJ8WDRwNYzZ/xdo0rSlDmTzlRNRS74vx/SDqPrca1
JQw/kdZSDlPZki3nCIaJFjSgnLOe/n46d8CJ3bSRdqiqP8FAj2XyX0BNANyYsBkm5j6crc2rl9+E
TPbkZGfwv1QsRSH2ltVRiNnYdgM2IyQiszdc823hrvFrGusk++/8tZAfuEJP/vu6U/ujhits4xT0
tBJPHIiq4JEyPORbGvW4C/RXKx+ElkFk5uTms0niw5GZsN8ZK60gaZGnI9wzEJ0KUytM0TqcEv9w
a2Ik+w6MJ7KT6ZNxmzoFqnSW1Hqb5X8sh0IQLzK3jyFEV2QPBibXuNwxesRItUw+RyQU6Y9uTTtF
b/e8kA4yhsmFN1aeqrIo3ywGnKC0uA5coC8Mw7oW9H89rYNSNjgrlq66OClDBnIEKAsLt4H2yc9m
CufFohJvunWd6O8YT9BgEMoB25l3O5VvunSNsnURe2b2V9CYWOXDHMx3LYk5sqAdx5/BiZnUpiyJ
jqBakf8EADXYubawwKKAciP8oDoxvRjMPApybDralznVUKo9fB/XcQ+SDGxMMs2mR9Vu8lsYP7VY
hTE+zt6SJL8vzjR2yCtMwA01ZQPyJ0OOUKYTXrgXqYEnFZb0JSfcx4mB7+0y+Aqa77x8+PV3xWi/
MTpvWgEfmvU36V+XNvgamsCpAGpkD3JJlDVHpRD3YHWY3RsJbA0h4e/RM2HxNPNWAjHoCH217sCR
GGuCOd3G+SIYXn7IjW3jZP0zpJiPSm+OmxXzctLVw/LyklmMI8P8/JffmDLqL4H8oOZAaQVFHadT
Kf/Bjttbzc6aatvIzz3PTwRAZrCEH7p2xpBsZxK0ad0JBliN8acEI0LKP5Rmp+B6MvAopYXMxtIz
vKZ/jvJvzP1oGj72gT8LDC2QxDyNqyFzAknYBP1XrWXrnnl5rUGYGlqgbSfIf43liGRHoClhw8SF
m4IC848j612akpUE1j2qN8J73AioRb/6x7jO97IR06AeBRQWEq+84rdLDKZUMHFH9R0ewDL/DjJt
3wyzbam3ZsKZ+TmOqttBIOYzMmlaiDRxdfWLeNm+y9skSGDbrgGNoZuRPtjxDaP8N5X/JjlxE/pl
wlUZq13HoWKQqLu+f+HhmVng8sskrMnLybXA4uX4nfuOs6ddE0KyymxxJzQ0weVjpAeby1tlnWqg
7vEVx9pB3YAPVzSHnP224tM207qyKdo16Q9AFl8LTBCP7wtIzTElfZR8z+VAsFh5CXKWOf+whvc6
+Kp0/aB2+rrgm4nxO6bG+mIhSiyTwVzoU4TbH1gbBT2UXiuHYTq3PMsJt/KRl8L6FXnlKstSkH87
oG+f3yyrhlNzsrBjsjlYQ1BRMALGO5Yy/GeUqbPL/6D1qrjwjJviIrOXBvCQtZ+uNatfB2ZzxdAv
ndyyjR1Y+eu9kADpAnzpQOMkxIW8nXM+jEeUHxaU4/w35kzj8/YvHZwkam+qf1Ehwf/JfbmO5Ie6
Sd58bV/KB0NNPKlmp+yJO1odOYV4u3UHXsAPNAL4KPBEIK2x2ELWHqcuJwCfM7M5gK5aGW26ADNT
47vx3zEuto34UwuZD4bSseGgUjljw3Y3MGNQtVXG7u5Wx14YHX1aQXmAzMSGMdqNru3x9t8lC1ON
tZZZ144gJGwpWxankq7YyQI7mZc0dV8qRbp/zPgFMsOh5WRpvlkWJW88iNotqWGOfiU9fWA1dP47
a5kfDy5BzuOLtX969otn30HuvvRrwjLCeY9rY1kzE0/ehDGRMPEtWF+BbdwbnDT7lw8TromdHtdj
MEvc7tcBFIipVhwL+DQxQJ8c7ByJNAmAEvMfEdlKxR43x8+O3TGgXllOCF16DNhU8uirP24g6DMF
Vllsz+W7hRyeBsKK3PpSry9ReyXFxZebHd+GD88wSff9U7EQKjiGMt5WqZBoZKw1PlhsPgP/PeJ/
igBr0hUXX9wYTmtGZ1hG2jwdmdE3GCBK7BVOp716q1ibQ2PYEbdEVd9H1rRZMkfAK1oGpTrCoa7G
Dl7JTaeggkzh7xaizPDOf6k5dAiZAKM5mJ/awIzSx+HvM8CxvWIHyJxbnfQxC64gfHJqaHCyPrCV
ZzoC3mZ32kuziz8Rs2uYPWyISHthD7gKiks7ls60U+tvQXrzP/PGiXj8Mx+NmjWmbbkquMoTICB6
MWebj9hAg3KHwzi8+8+iuclCe14zQYTrDuvM1mjHoAq2rOHiEbFN0/wjtL4y6gAQ9dBAxZZ9BJPv
Qtzcjy0zp7UuXvG8PXCc8WLTGjvFPxn2T8x0rrxq0QFtYxJqO7hj4mY2v7CQpQiOkVLqhJz9NTxl
EQJR1M/22OyCESI9SxsxXlZceHZx/Jm1kZu8sUyYcGpn0PwFgRx9cDQDG0tqOyDthkISPtI7FmBE
Dtx19b/FNOMbAmeG/VTM0d44L4slTuR73LwEPiw/Q9wM9otHlUP5yaH81PKfWUTbrvvSgIAlUuCU
Tlvn8kGD21UCZKf0otIu59owWbEad1nPkTjwZiLCJV4ir3W+VBrUGnaweVL4LlopvsW8e5hGdsVs
aEGcWz4J2pgvklOsEMAht2hqDJ4kT8XokZnFPo+jsuEHkIpYy9VVEMiuJPLOjggWnLxxWkoYKs1k
K+Gl3gYDO3HyIEIcVRB1aHeB9DDE+cxIm4xDWMr6QSzeVF1/EtezMcvAgVn2qc767EwT8JfqVfll
CqxrjfRxpRijE4Ugn+Zz7sUAgaHbFuHB7BVvTtBSdOmvqDIGgoPeEFSUwW7RhBDy5UXKgVNxXytU
dxA1NxMOI85P6jh/Bbz5piEwxiIbDQ9TEWkYUAWxI2ccPge679TQ3lX+q1kz9vX9LSbDX22uwQn4
zFskpvX04HO3yrjOxA+GUfsqeh9ErBIQM3FLWBY7gkas072BxJZICeAuwAMYS2IBJ/lXGTDjj3Pz
NmESa4bmTgueESQNwLEV9mabvHqphJ3pAYC9o8XNZhAf0WJfPIkXK6ML9fORPNugBJjrgrukP/MO
Q9dp9PzhXDUXITkZlYjcTbGlStpHriznbqB+4aEMozyy4SiXQ0rgDpwJiAbpbvQjBBqmFwySVzJ2
kcTIEwIugDyzw2DbKYErJhCtTdb0sOdDWpWrjEz5sEKXiKfgMhEwjP/Mj9gsu22M6bzf3eJfs0Tw
WjdYIVvUes2+L4lKL8LdPpJLL1cg67RHWfwaSSXwrVXXAVMgrZRRXoEMZ2LvZTMjlU28CZtP6yMD
cJOECJoqVMDwHOGNGI3whaP2KKriITMyD1SgWnz3EMF2K3mWHCk7VAAPscGIcHSgOZlwzhE5oFrs
3kLJhOauudNGGURkwooziY+Ujd82dyEyr4q47w1nhgIiQwxPuKOTbxD+iOav50bZk3VY6qcoEo9C
Ctcji/fCXlHWGQ6ybVEdU/NLAVwbVhbEEM0CDBs0MIjInYd903HgT7c2FdfSIG4UhVUzbjoDuP5j
LOvjKPYH7UeGRz+IEmtgRDBzp9mvsZzzYc93Ur9rrWHfUfRJhBiy7Fj2DVE+lvad/eVsa1SQynjq
2ZTBNBG9ySBV3/pwseUmcini3Z46auZKHGmlWvmvisKNUMBPqhpkhRZ5750bVazp1DEgTetAfiTy
IHBbz5BdhqJexRTAAszsmVYdL0ISdvVvzu5SuSVIhzPCIxtiF9vSSQqFA6OaE7dTxVXS3NrKcnW/
2uTcWCYCZL8GEGP7p6DZfhORvjKSXddQS+WTO+0W0mBQR+tOGxHfmZ6RpvBsAIAJpIrs1vQi6cGJ
4ypyshnr10iR5Ru0BRTAKi2CVcxei/bLSCOO52I3VjVQ6kpQ80et5485/SRfJluknRXZBQWco9jr
Q80zP1PddCj/ohYtHULsFFU9NVkq6iuJkrRAjxnj9t6vDeCaBvffMCm3el9tFWSjg55vAyPfail6
vVS3ARnRznDrR8zywukG62UuIDXK+c3XyltmlLd8FK6oXFEp9GtNVtamXDhzn1/8v7zu4BFOh1EW
9xjO7RC/05tfBZrZtAPsZCKkZK6gJqsq9fLFPHxiA0AIkCE0Dm41QDvRY1fGA6cIQ4ZoH4YKD1IN
dmN0CyXtpMzdqfnqR3EfFeXeb7UdUpldAr8/TIf1mKSeNo7bPjY3LR3gleke08mcIX+9KqXQFbX0
OH0KAziSynRMXzMGV4ERhRwa6r7McEA3nIVvLSDTVRiLhbtWDPY5M2ZQ6aPc+yc6bE+Pf6RMvojJ
Xp+qDRwYMnYTCXITUqtF/5puMuIborqz+4TJMxCc/j7HZKo6KfEwKUPc0qw3WT5t1JrqcjKRtj+G
Y4LQ/C6VXoiELu7sc76eZPMqF9E9cSYlfipC91Y1yMG16AXj6JRpFTqD5pVtRIXN7+cb089XC+7W
cwW5QtBdNRDGEIFi+lAJ4xDL+VAL4oF/7w5J1xyMOj8YDYg4/Ey0ayaBRtIjnoWbJW+VaiPw04bw
FB0j7A5m8BOq82pCtae04tFXNIiUwYlk+6lfj+NPE1ugIsZWnl8kL6/JK9pKWrsdgnxboDeXY4fs
NjuciTjuH0Wu3UgRXkFFRXgJWcL8hdbB6zSJc5FFwVOUTeOrnt4zJUaKaufQL1AovS8rQ5adZNgZ
ytZSqkO2KVqO64iDBj5jOM+OIj1tXTnd2F1wmn5AUc+6EZ6x4TuR0QSn27b8zBnbS9U7KjVhhT1g
aR0w2D7WsbWfbyXu92FbcAjLSIR5kBA4KEbQeNvGLYorJ9SOUnoUTkrYXVALnsUpPVtKeeLqZW+J
R0jAqTFeadXG4NQkzUFJhZ2mzoc2P02Mffgd3QdYOv6nAK77COu+onDLd1MVCEbaB+m3NgcH9sY+
4irqOHKjcdMDPIAniPWmRBakX7qCtFG53MfzvJNVXAGGQ6PAisouartWQ/UqrPyK1ekTX3ZBL1r6
bPiK6NQg2fh975aZXdMAYiiUdpozcuotbjIqrE43bUtOz5WRvcJKOOgDEpEaBri20CaDbZw8iIip
4n9SioVj+GPLbXJSlK1ZJ49waO4KTul9rh5uGqsQIdsNVs9ZGA5m4daFvmIUmI0n6D6LHHdTdQPa
a/0N0wGaP1vK6zNMze53LrzaD9yhPKiFvI4r3YkU9SXP6XqO5U0Owg3KV6kWs3BGiFm5hm9Yhcop
HokUSmNGzaseKhBoya851l6bgclhOt+W27NUV6uIPjEkgLw8M6vU7zj4LER/ux5cSbpJqHxJmShW
4i8Ze4iJ68opZmS/pT2RYwX3CfXgaVRGZ6aUUCihx20iQdWK/1Lxp7/HENfSmrEKkpYQYrLwaAHd
Jr1jU0hAMM0FDMdypazbGrq/dedk3KjRvVFwSjDjfRGVbtvVDmJvACSh9FAdNFxRVG7rHMsicto4
GmGCIwLJYYtwRS9z9bnzYvVbxdojgbwwTUy/4jVWWEiKaS28AR+BhupnDXwFAeANLJG4lJVK3mo+
OH4/bKQcTWMWruTIR41rcfIzgYiTb1FV12X4LVuTCwyWr6W2R9U7spiXEaiwa/FX4EQPexMg7F86
ygiKwBWUayF9Gm2Ad336MAXwWjhpiTh8JjoT6kKmA7FKyNuY1dbNY4RPQCELsA91olN2grCLoaSR
jrzyF15Ind7NP1P5iMXUGeq3owUtC/w5Kv9ycKFOPJPtGAiaa+4YQbjAGLH2V5jwoZs1pMxZB+NS
H5MD6uBAJSDg/AD4E4dkyiBQynzDaSzF+9SzddN9C9M74fE7C1LVp6x8QMskI9LIb8dZv1UNaiwE
JcW+rgQv7Dep8a9NnrlKfxFCM9nl/FGzQpklHlqSH0XC1SDS3+iLYBrqdq2CUau18yklDHFj1Cx/
s/o7RNBUcVzQrGffDXaXjBehqC+gUE3uQCYIxVPpxSnsCWvf8I1kaxfjIEFLHP2NZevpY7YrKNkM
4TPFxYRpVY44KtMwkjc34bhPe43IK+77bqPL0wZe82ZE5dRH9GymbajcS/6dQ3GIPbkNb6LFRIdb
MRO2cg/OA+2cBiuH5CL8E+dPpvmzKh1wipiFa2JrTBrKpvIyPsSoWiidgDptM1MO+F9I+ObV9StB
Rlvn3a4V8FnZMU3V0CcwXNLHczGEpwyBMnnbg6fB6qY8w2WV/u+3FoJt0FRbnBu2mHK3AaS45iRa
xWU0nn15zYc9zXperPzJG1TXxBJ8gpdeclhL/HsF0ZUxTUxSu8AVG5RbZks6Y6WBLEYqSsyu7Dn7
qMmX3MSVdsKc80I+iY1SyNbsUP8ekOl3iJFGfvGgwYJqzn75L5stbzYZSzbhjXQPiVFYF05PTL7x
4IoPAbDSGHxF5v9n4cwjGpgsdMCDiO2AYmw6GWZpsqX37Zl/8a7Ibtrlc7VnXG9JlS0W4yHb1/5I
kExhGz+ZhgGmlm+iAmJuy6g8cmrhX2r9BurRtCCwxd8d6mS1RZRvIKlaxdZ48ivrPMrLCAiXkTa+
hZN5Q7d7T3g7XbEv04Eu0m4DrjTcXObPaYg/XtUUf1SJl2Ul3U2013RllwnlLk8PgIgGLiIaOFYN
YwjBdLM9JvKI2bu26mtADoub5p41bsROM0T7iJUR7eVfDemmKfbF8Aw1J88LouJT6k2QIf/Uhmtz
xmVd+1lIQjriVwih0bJ4PQPCV8a4SBbetV5YN2LBgOOv1YVVI5IkyMaCgIn+11Z38aE0N7WoY5dk
naCU2qIJleW70eDVr3rFZAhf0wa6jbjpO8jQAL+mg6YYOcHgM157GOjF0TcocP/VEQKEgGx0QWlt
Ig/5c0x4YgKNSmDd9XSNKAh1INOIGnsi6aPOmjUqkifqqGM1IVhh4MEoU1TTPaiWVl6lRHbHhhCv
4Euzjsvwo5Gu6ER1ZEOMNCPcEWcd416gi34f9iGWIY7EWiCvcD+rPwNzu4hdHD0nugQUh8gMEUQx
GJbIR2dYo8m/DM+RM9UAKjSJgAOE4W5AF1i13UZmtwP6aUAGw7LAl0HyDbYWrqB7eTfF4qHLho0c
KP8JfuWFphoCEjS7ASulYAf2t4uQcxrajy5/DHi4NG29kniwAuPC9tsiRSGX10Z1DOH8NhmGWgDw
KA3s4gsEdmpQX8HAgsf4gqklroAddhhkkPOtbdRdNFKC5OnOQBtfNrJTiZ5Uyt5Aow47BjyA387c
ayUhlh104YlydAZjBWwa51PnM5Rggl1AqkQ7Ciaq03rx0Jnc6xPciPwjR3dP+0Kyxc2MJ8o68TaW
4q1svKHJ0FkULsSsCAcagqe3ZCj0ZU/B8dfW4554qp01FDtfyW2ruWaQXb/DCTLmoOEiiLBew86s
Q1xSTIirUg+CQ81sAXJJs0jrtEi1eewhkLOqv5J5EcmhjJQ9IdcYtlhei96ORBg7hoRWlhZFYr2p
OfnRXZ4Qurh1wiAs2NSQyYa1EQvvKMpnVOjptkayiqInm5MnQbNPs1PsJuy94zwMXlNyS8S35UbM
EliT3Yg5C/Y2FZxghw7X5qrgzp5X5g5PM1EQPc3KPSqmOaZbhMmTQFyo82PRH9Jgj5kgK26rTXdI
EXTxixmPIewGaAz85+jWCc0q1H4tSImyBq8bd5PQ3+GdC+2XFzvt48uUsD4sLy2DI1SRWKeIjoGK
ol3YI9XwbbP513rBVoQ9jIHENuTDNvldh+Ze/0xU8pDfIAa0TrAk1CroZhcZNxYi6HC6l1J+iEr6
YHuvCRi2LQgjnOTA4NJFktcBxxvRsv/VFPzZMOA6yKgavkc3bJjX47ok4MXihhrBuuuTOj5H+tFP
y8rWevddCAA4KlQel65qYZ7wvKzp3lvfRtatOSe9HE+JrkaaJVerkF+g59am7V6M0IP+JgfXen6f
jX8mpLHhi0+UZ5+JcE8JEk3qn57OAMqKD0fPh2VMnTMehPJjqoSTljerWbrU/jMofZsusmn+EWi2
Gg86xQ9VELQ8uMnmMSLQrGKGxqBiNte1D4b21/HzGksmeGYLE54TsrjDkGmFcnzsGTjDqon7jdZs
RTNxEdx9Nr1C3qVJ2fI1h44IRxjmSse8sk6eEa+u+YIEb6IOKpp/Cd+bH2hK34cyeObaX9WTzbrw
8YlM1LtDil99vrYK0a4ftboaaOUrmSHSugVK/yvkI22+WoKRbJczve12DeCm5p8Xjo6crV+TgCsT
9jFVyFh1vBx9iOVDYeLZEV2xj4KrHCG3rSEhm5O+gZmTq79NJ21NvvJY3KpCv4UfmfGxTRbmOGN9
PSeQMwO7g82sFuz6wEe00KETMjkU9yG6KfHezdE69FVUJ6m7cOBmKHi9OG/aKt52vrhtVt0xwEGq
04ydb4hOlyakUSl7BjfCv9lEe7Irmu4MmdE2OgvmP7Xhb0uVF8rFOpe0rfEqxuQtKstnGmsrC0DC
guwhQJSbLyFxgIn+yqQPlXGSPgHfWdL/D3jO/UE5EfB5LgCbQ7CiRUNcNgLuH+EBnGyU39IZOycp
3iaLlH3AIIYkxGIRBITito8wwPoXq0SesxQIq91lTHdylb6odfYFtrzcfsucPWCAH4/FekL7lMuY
0GD4ESX3sBFxYaQH/uvKf1Xm9AEOcge9GvEPa+7a0FM49DuxKu4mkpgSLXwdP33FuoNz+ap2sR6k
x52m0TgoFuJFtd6p/oHcWsqxAym+G7yIt8qYewM/9rRBC77V+XPoNhGMNcGw6f/1ublVergMEu39
e4VAS8bqlFbDm6vBQyivJR47cUNweEo0X8xXgZxZR84ccrxKfOFVAzdncMzWwEvJOI3rIOKjZf0F
CWobaVBKEMZVwxmsDs9G2fBdpZVdP+1cl0KzkGB60Tn/kKa1kZq1xLwbVNhVJwMzMDx2LFRKMPXa
xsDvBNws2c3Tb29lN73NeBDJo+IedaJJ5ejyd4wTaNlwnEIQxW7sDpJmbUzh5kflgbiug1aslfBW
1NU5DGG5UlaCEiftrULHjM4S9wC7VTkM2wMgrB9v1f/zAUT815icrZd0y0DFbWA+mxSf01JToQiU
1jN3aD2f5knbZrDOmvabG64v43WXW6tB3hHpyGXwTqAcuOpXUEMw40uoikNVA8Axfa5TgtYwcXT1
P5QhnFe15QVxcGCuurdSH1bPKmjeGr3dTDXSfulTMKGL2slbATEnPwD459HT/8zwpoXAvcW7TplO
DUIjMsFg6CkPChQD1xQGSeqtpWztZZldTTWy0AjwuOO5wA3ClfBUdlhiCQ4DgDaer+jQIgaZuE5v
JbTrXUOeKj/GRCBY48U6nRcC30sd9e7EjpNr18IzI0d/O6q4csCZDtJd1SRvWVi+ZRy+H+xG9My7
wEqunG0+sjSfU6n0+zdVahH4LciaafdrkaHv+OII66cSwzbQcAPyJ4XbGI97/FRMjD4UqOzx45hQ
xixfCHowOLk1QXfz4fcZfM6g1a6q4OiG/KyC+YGnCt6bnQyQG7zSSwKBKocWqrIMBIQFzWtBnHus
9jpgoFVcHRdvA5A+aVDW1KsgqmPYrRdUE6A2m7e+uEnBzPknofJaRM/vqobqflbOUHcWzHyx3cTe
YaZiJIZxU0Oc4k2Ej1puV5aJrrA5tYvCGM5RiLMA3P5sPba7ADJ8Tx1iwUda7Pn7UNxw5mwqbdoU
2KyJ0vvc4DnQ3QjaC7OMcUG74yanMVjnARU3GLxBbAVE0/5B1Aqqd1zltI/yp60oPdTBy7jW4nDH
/HYnQRacJFSLes6/fyGFcVJSg1J5pVdfHHgALBtySjcEeRNs77tk1hblTZp9r0frJw5boXfHwmNK
q2qnsWM85GCBbY+ZO3avYDu0AWrqJ2URNYQ8r2Rj36fiavjK+SsQms3BTB2iBtelfCnGZ6og+IGx
H47TSpjujAy4jOY+2iTmGnIpLELEpMZKDl6Q5cna5ObtiZqzpG4bY45ro2Hj0iXk8NkZe73w7So8
NnRSmvobzRgDQgegp0qilfYKp3wfwOAvoeCc+NkYQ46ruM+2FNO9f0aWPuE+Y9GD+ufeek694lbG
a9b/ZeUMj4LjAlyEmj+4SdVj5gUtzcEPvQLMyoI/qBsZJdWomMQVoRSqaiekPgc3qzpa0Bb1pl53
5alDRGHmfypMP/QgABkhNau+yZghDJTyA7Wp/oqwr6nMo+ULx8Hp51Obm9j6LOuTkX28fPYjlzyP
p6pNN83CrYXqu4KwVjfXgt8b+VhdggoU+1cfPxGeTARJYoKAiyBP8rjo5CNgNbiU+RlC/1oD11Dx
vMmXFNu62fiMyU03oZeZ+BqppCHrDOt1wwbulqYcEi3mVO139Ta7WUfny21xHKAkWcE1+1oogFPR
HDVQFPyXDhr3MhW7IWMLVOyPBmxkaKZw6qwxPnbpvT7ghaKSGDlh21ehYqsbHGi6cy8WZ37OSnif
5GifWOne5Aul14DdIN4HNq8sE7dlWm4pffBoRl8fI0c0DgGKi1gNcYVb64W6AjyjRIQKMTmpwOxw
lR/mLHp2f6Ee3LHciaP+EgfCvQ+Feyx8QYc9mmZwHcP+2jApaPD56U6zeGnZ0bk02tHJhLMYFXtU
QFmn3glUp0H54o0CzVT5XyQ4BmSr/xw+3EUEpWbZC0/gV0VriCIY5omNF8xmHEbClww3fxQKrpcy
cmEsG0jkpCFR3LA6ExaDZVXjpdEtoEWHZYNjUYFFV7Mv+PkjNGbU3DorKXkCwkocwy330qQh3UG+
g/qmHLvT4IBHx9IFzeSF1PdzyBVNwUvmbCMdw3ZxzagVqLH+ZlLZ+czVdJqqTrU8Chu7Lk1vMBRP
RdtaZI237EPNUY0AggkN9tDscXHcWQttVFrBbhcTatKLMHZbrMsgkLgofwgn3HUJaheI2UZP8WRm
Owry2jPlXarLsJO4M4sfg3XYLDUIqlatvmXVWyQPh1A2b7XCl47rQxcc/SDdikg2BwyyYmoz3FcD
Ld9KwHCKYDoFOjc2dQTGwqtr9hOCPDoZCN9eh2gIXZChm7eE+O88j6+IjkJJvif1b1ga7pR3rCjo
0qgmGCs0OAEzaRMR3qOkHvQPGb1L55LU5QTl6FQtbQU1v2Q6SV27aam6jZxu6F7nHN/l6eEHXpnr
u7ohcFLoUNVKe8sIDvOQH0qjOohmf4in8eAPtv/hh8KbFmjvQSKvVRO0RRuek0HcrmXiMAzuZZQX
aSxP8qOy1I0K0XRWUECn8dpS4EI1u5Yi1AQgzQBP4VZF4zsBG9Z4q+krMUTI52zfk+et9teMt5Ss
xlr1sFTxiC/ZZibvPq82aia6HYSEpr9XAEUJ3hId1RQOjtVX92to5yki85mEKSYRyrPIv/XxUTL6
/oaAbT80dQtoJ2rrVFj3+rlX4bs/Z2GFc0U2eoypW8IGnyHkDMtQ7LP+tUCE2UpdnbU63PbZc2HQ
p+m5A0peTdZKfmtQU0SBHezN/5jyWX0REepUcPJcM3yVwUV+Y0h4NhZS5eI4tOV+rjgWcru6TUAa
PeIK/CiYiIsmUiyZvqLpXRbfECU7dZnzf/Y/FZKdCXlSj+h1QAeilYhDgs9U69wmxE3KD1FdfoiM
EuEmmcatkZOHYKZPZMM4Bo/cj+4QMa2u3+Nq11ZO3bTOmB3ReoEvxEmIZGlwKT5izLZIWB0Qs5DL
i9nlopVA2T6ugmra5PJK6ttjOmQnOdyqvrFXrApls8TcF0BL4z3X77iKPPRYfrQMkgTBaxZHT+FP
MK6+P1/UwceaPEa8tQjC0CY/pAREOsoZZuKWDucGgbyK80MFrinDHKA8kZxocIqh2gBgo5l+yZGw
9zt1P3aXKmx21k0M8QJqgosW9edSDA4dVql9dMLukW5j9rGlTGnCleY2GE4Gosb2BJmNolXQlSuM
z4YH2J5iIAWp5k0mBDbAQDvFCAGgXNX3NseKxwJqBcHi8AhelnnFt/RCsiMi2Jbe51T6wZsM9SO0
HqVkPsokegQq4cXO0DDxttoNLabUr1IU1sg9aS1MHAh2PoTz8IXnTNf+Y483hmpXcmdnt9DfwCOe
pmivI3MY4C3BAr67aWM9hUR7Ax/32Vbm6GUGWn6+Bp85nUFAcWuupqUODtKlYG9hwCkFVk3lNi3C
rRypm2gbiZ+KcCwPGB+ydN1x5GnpXtD+TWoGJJZti1FEWfoe6TXnqysbqyShj7Lwp4Q6zVVrqo4o
VI7fVc507YErIOaasbmLGnNvKvohnFUc/uGXzv9KmljOqL6rjvi0mSIGaNGEOAdKM0+x3ZO65H/F
RuUG8YC7c0zqXbgurHfJwu2s1bZ4YXimSCvOKDToM5RU0gG9QTBY51a7pYb10GuMEc8p3PsZURxq
19S6VkZ0h4LSTF4n1PtE6e3EtByjjE8F5vC4d14iJnyLQaKB1ZfFV+eoaenJ3GLS2HoSvgRH7cW1
XaD51K3iaOXBUc/Fg6iAraMyn57DW1ZNt/HQjzhA/h/XQtR9nhpUuDAgUP4zsp4V82DFCF6PLU2w
sM3hKMv/Y+k8liPHriD6RYgAHvy2CkB5X7QbBF3De4+v18GEFgxJox42WTDvmsyTCg0r0nr7grc3
YFg7sJpIJd6UwcrChkGMyE7jK9fznV9nu2SMIa1BgqCzw19dTmDr8BunQcpSp1llrBoE6iIZzzFH
Ld3PWNBoJSWdr2CATYoDy53o4I9fdl9f0ehhevQ/559FZZ5AIFxZ6HlFznI7VtDRItdBZoOa5Juk
5GMMMweaO/pD19AHN+BjxMzv1Q4Q1IXiWn+b3EY6mp0YJaGNlDuB6Z9Rpg3YODoMfGvE+/2keTNN
h0qpRfE8FXSBcvmGRx57QvDBJaTqAbI44ZCvH0M68TF66VWM9s3vvisCHroJiAxx4IUFq1KFAqey
uA2Rb8hA4Va8SwzslpRfMhrscisPwyYeVuw82UJcCJfeRkisstQFjegsggamIs+628vLjNAaK1Lg
0m1nSRupWoAM44bDbxNViWMD6LImr3/yAgUMN3xlUct+BIvgOdrOR4Z64WhBwRi3mZ9vG2FsvFLh
X5+jTTF893qyzvuCGnXlc7Cbpr8loGCfDZeCLa/aghj/Q9U40xMFA/JIqz/UV86QTkcG1cvudI6a
RZKAMGpmhgdQv2JbX62KYGabjZKFlTR2vouNMEVvszPGKWnwb8zC7k0y3ouKN3/2TJeamkkuW3c5
2DYhnBq72Ywy6LbNksvNDGE918GWJOcrYwugJo3CpN+k25aaU5RER7xIe92d2MBpyyraGXjkw/Sf
ifBPP+mnXmEag9NC2xpdtctnYydn9b7+R7Y5h8rF1FfTe4vbKamedv5n0wMrXn/smISGkA8CoT0k
DBVgGvJwq2piY0Y9jo5ow4/BwrvyxuSLenHV8x7BWy4Fu5nVepK/suaqrdMEKywbHl0/3kKW2xJR
VDoNDkKcCoBrsvayEhHlS0Ptg8jPazJUOha9a4vAEpkEvEqlEFstDHaEtRfjXc+Sh1+ZrgwbOJaG
R/aHsx9vQPiI4/kuYu3Wb426PuhID6fqszBSplxgNGDChp7avUKCOQSl7MUpeSfo/ALYxMGxXMie
I+wpHvcx5hXMrKP76pv7nADzlZA8RgOdjbopMfvziTVQW0VUbnlxbvV4F+oqu+C9Fecnu/grpkVn
yBTLsaLfPtJcErb3ZFEc7CE+KE2IZlday5O5F8hkwqnd58paGNQLcXZqD1O/Nbv5UFrMg89V0O9H
03ci/4/GbWehfCzND6s9IY9xUb1vhXXKkbRaKgBGpM5njUSDiUZlpdbNWeSQfPXqFkTy3cg/UhPb
2agBiWNByIsIkD2aGyTwxCpEE8J4RG4oYDXTi+Rg00XxpnpJBeCjDMLhen4Lwb3wCsHV41rxxhzG
44jaB9RKm77GUfgSnUjU0BfAEU1l/mZZTteKQ5FCI7Jw0Zuwan+Rjp6bNRS/3sG89mhj6JltuZmY
GJRzQNPhRK26madm1Y7MV5FkfeLFA6+VOlpakK0BBkRFNTSD89AdK4weRoGtsj+1ZXbOhH0PHaGa
BztY9ap5HJCQ5oFx0HL8vo3XxYlHYeBKw+wGfu4qMlJEjZWOcKwRF/v26vdrc9192L7u/mi4eAc4
x0Y4bpU42xkUsm1rOD1abZmluQ+dcARjwFwm/Uv/xT1gO71HvaC6Cc3bxPxkcR/MrDoZBw4ZQ0zF
CYFWVAlhFA6krinfvpknAH63KJjOdbKvXf65P75onfzau2+2P16GTrrYEGO3ENxxGkzA5+nHbNK5
/qyO+Y7008qdF18sOblPc3KvuJpGBJOGLYkwpetk1QSd91s7qy/ZWJ+Zyva+q/IJdOKtxDOMxZrP
utvafMHWs+0O0uynqL6zlfIQsXm2CbwAqIS1xuj1S6371zDFYAS3a0zkO1Z+Aq63eOZp0+ytdGkX
JSN9Ywt7KIKM1w3Kli1RxXZFSRfN58OYSbeVxDZo2m0hsUUgPjiXwXN4zH/YAMaWK7W7qNworKX0
JDhXUXnq2YCR9MCTl2A9m/fjDgCSXSNi/UQvsvMjxrii2Wiuhy4EdU3qEtbhZpLkivgvKpaQa83T
lHRTfapE9yRuvrxeEiAodbkJlH4zaAgMKxah1q1HTKVMo3uiOn3vQ0jfbPkQJ28zBpsxCs0EhU9S
2GuE6uQ5Z1tAsHZ5H4g88qvfNDOvkUEBZOpnS51PylwQK2p4onhAT5MzZ5E3NpXmFFnkol91B31y
E/TCYxGTicYHAKerxQ9Z6ooX6KYHEhUhRbzpdSImypIl+2ZqaCktdmajfxGTdZGV9DKufCe42UHq
9mxIuuQ09faxS+fjJANPe4le7lCOtXh117qPFK623d8AwVwNEV6UQD6ZboQShQ98alezxsgLgr4c
wdX9Gf1i1wXRPo7Qdmq8oZj5nMIyvHaZyZ27EX5wCdvqwuBeAymSfyXPzln+oV77YG0dk3peUck0
1/eQavZ5JsDxz3uAXAWe7WBTjswop3gbDhM4Y5YYTm5Ej0Gqn1pYbmfm6LZdvIKpzCIAnnb8XvXw
im1wewNDTY+S5aJCpdLs72KyTo0Zn6RqrTUc0NwfAypHU1iOdvQdW5BGoHHqdq9EcGz0RRUn7Ec4
VXcyXvAy+3FybhBKy9kxCGAo3NRcPdqWfVK6jAFtfsXsmVlegQHYr6TbB8YpyS9eAGW/tohq8bWj
7XttiR2B/FlOiatzk9iwLlc4Cbb0oaVL1MrB/BzZ8ChQQMe19Ujt4TpS70ohAlkSM6LpbockxPzM
ner1Mz/KdcIaYtX3zq7vk57f9Ua/oQgf2IZKmnWIE+bGyhWi6KqGHZX9SnN6ipCIIDc7RPBVEAjM
a5mVQmJ954Pl4FJYl4IayULtxlKYRitbK/m/NeLryUKiAOKnZGg3Myriz8gL0ixgWQJ7yy7PcZE4
JTAkfWhOTN6PoZEd19VT9ScOXWkffcBNMpPxpgXBWaEri+LbaKpnmQnNL7NyJkBUELu6o5nRgl1+
r+T4OSoJAI7FY76CIKggTazN/lA4zDrBKJWJgMQxnHMwVhlviOIjxqfFi6ASthMFslOIyhGrdaI1
l2nMTyjwKBzT0CftedwE79ODGgMHYzgwXwE14yUfVYQi2MLZqFVeyQtHOMopKsSRFKFb1+Q7/S96
t5AgS1kCyKpzc192dcV2/QGtMFPZunandvYqPFzBquiFl/CN1gx2a0ndFWa1izuaT1IbhZPOL3aw
aB8JBuwhLFmdV4ds5iXlYvvnI5rITVHjoMjdqvYpMBAUyGSGLARc9PQdOveSMpvDru22qUKTYW97
Jocg25zgiRdRMbl39PYeZvmjmo1HdcQvHlOnKHR0/sQ9GwbtLS8ONs9oySX1mT7m5rvdv5TYmY3l
QPoUebE3mexKOoFtEnTMb6LVudmd/BUTJq56NDCL25q/uAzR0dm0keVZQxMf1fVe8DXUt8pqPH1v
MPtT6BPo11m4bgBgbYrMSzU6btDusonkW3gSAwUpOWQE5LAp1big/aWvWxqI19biXoBCuGZk3Hbl
qU3sA+Ut30PYZGqUixiWb6nAQ/Kdxj4ZNVkTMoPKpt0hsN/VSrZXzX4/yMgTAAxY0QUDZxrGD+vH
UF6ZlMT+AbTJsVaLk0FTlYyHDsm2WGn2+FBw7k8KS6Nieh1k+ZV9D327NLwU0t7sMDDS+uH+iMoU
62K09yWJ4TVBoMZO/0df5cVoHTPsSZPHurgkzCD0UlhwsX7I/7V0t/BnrK+6VrFJ722MDKRss8cM
3LI4h+jqtPKZK5vKnzcS1aYBG31soi1Ditg38CG9DejRZ7uH3KKA0uk9QTsu4ntQsXijogM71c2k
4ja7vsNCyV5soAEapgMp2GfDSxClI8l7K+gp8KhGybS3URxWmnnl3MfTxUC6ZI7z1CmJ7L51En97
ZZyr7RgaHbICQUZ9Qe+tskSq6X30igr9LWYeYWLAjOjj0+4sIQoSrJLhLRyb/DLX9SPmtpGnsxZ/
NkwV89bAQhpu5WWfiptiAg+N8Hll4VOfPEu3n4OSvXaLFFF5q8zhbVKjN4l12PRSqnuyre59Pd4m
jT3oRntM0DzmZSAiueXgVD7HFEgsiLmLc7hrXyx2+lNAasTS1NarCBDXbugqZ+RCS8l+XHCJFC7U
yttiIYRwtGeA06MoPyeIhvFaAA/IX+f8b/l5S7gft5UZ7WoVLyqmPfK2SlSEFIYbCxeshUM+eIYB
EYbtSWqOWDPN74qRdMIyz7e/GqixWfHBMlfh3oHcQ91U7Cj+Y6XmvlF4+oDQARkMmfKX7H6YCl6G
Xj50aFmgoMRkGgQofPKQOwdN5L8meaknhvzLvBXUEnkopLlqf1rH1UcvzpJzCp2+Z0nKsd0xWuDh
L3gcgDPF5UGlW2QiYZDZM7sSFIFBcysAY6W4ITO5mGjWInY5DQM2hvicxFrwVbIECVkiJgxq69cO
i6NPCCF/MUYZTMCeXJ3Io0Ncn+0D0FgJxDgFf05/UIiGDIPs0NjfKBNWIaGO46IrwjFG8FmocfGg
wPbPAKxK9MKaAAl896pO2Pbjnu5d+sis0MV3BYiLKaziU1oPyPUpJcVUPGuKIkeuPgcldmrryfTS
vlskrty7yfSMynjWVNCiBkfdfeZD65JU7KbKT412nJ0lt7TXGeZ/JeEwV7x4nUiXaQD0jWnaG7On
A7fw2PyYOrOdypP915q2rpHfK38h2K3xOtoj+9EwpmZ9MowFbRTIGAJGDX53coo7+QQCeZr2QWTv
klSg8ZGPwWdtqaemh6CA49X4VMzqrWfrU7OkjzHRMv9J02FV4hRtpn2pIL8z73WFEMfC35y6moZz
PRudZkHF5L7Tg4oJxICMBPoT9t402PmIrzVERiqYXhYJM5wM8pkauNdrdKzbQdQ782BFlHZsNaRn
Kg/rMMVUr7O/x6qk9xsyLJFTBAFuhVJAZAXEhfpUV4et/l0L8t4mNrsTCLw3Jfowew8nFOryNQN5
8FwdCSirxtCcQNB+hs+Kn1TkoFkFnKCdOqeIgoAwZFl6nn+mvTnTDCtPGzvrEEBcUvggnb6gRKhJ
uoNvmqAyLOT2pfhqW+r9+qcIzSNKpotVTa8aagCbpRThcptiRTxAKg6+VnvF+IXGd58q4x7ZFnux
lAzQqci9MMVJ0cqwNXO3GIu1uqClZaiYipMwzg9wCFg9Ehe29RDIoK1otqs4Bp96UryJDnE8f1LL
AlducCQgmJ3gViak0qXonh/f2mSftMR3qi4nSJDEg2q4hS1id+mS4ZDKlK1BAzRIrOUYOst04wXu
t5AyQZIxDSaq1/aEcblD9tNZ14Ys0km8++U/teF13B8rfPRd4O+IX90tkXs6UZW0QHVo8t4gx64g
KlVf5XwLhQtYcAElLqBmR7t08PBVMGoX+FE6daPFvtNhsWDegrvZ9gacUMTaGCGa/2xVcNulz9Li
2VWIwbTSI7WtxBVPNHFshp2VyBAC7GNtmJiYHJU5S7roj+LwJWRznA7tHugJ5p52a2nLOxbw13Yw
KQxDptYcM9ZVD/6j57imYh9yT58Nz8S4pfhPbQIA0e8K7JXsg/c1ZqGq5gp9E2jHvTFoLH6Tk6qX
Jy3sT0Hw8A38e8Z2wGOC4h1RqbmJY6/768J/S3RfreaXJbpvIqY+7a9F9Bu4lHBr2kG//8gb7Wja
8lHoi+AyORIfJ1hAjps76iUHO4xK5GZBUFkk4G6owCx3ASQjpcEGLBXMqgO3ydd6SnaHfQcfHuli
p2K6lc1XXYmcgRG9CKHl4vIsAvuMtZKgs/mc+CN20OXYMnEUMMUXgIfjg78dq8hTk4H4U3yP1IPI
BJVN22VuIhusFlnPSzdpEC8GawfbfmRHVZV3oWLvsm5jcuQxbpBZyHf8LzdJQzYJ5F8AAR8F1/wx
JV7Y0Vgi7hJZvjEehQAM4YMtYyWDbJrUGflHQQYo+cqBQyoq6700Znw69y4c7kBv4jR4Icb0OUfV
09yTG6sGAmlUchjM9lDMbAc0oGx37RmpuLa+9JT695/GDq8sfowP9jjSeLQ+iHlimt6I+mzhqkLX
ZBeYaGwStjBrYIQMYFT8DGyGhoFO5DFn2itOYqTa7VunxW9T/Dpp54kJKunf26BrtkS6ILnzdhhi
bpGuXk2qm1Tz6YqOFsuoembo1pMnKd1BTxrxqp/vrRE5MwY2U79mVXCtxpRHNDhj027WZv2wugTc
sY0Q0Wbfkj0mH3BX9TkV90I/h8l0jRPqEFqrkEIF3jeHehDsY2ldvZjzeGwIfemSLWq5IFir33Zv
vbT+B4pM/M6PjDGShoZg36QlWQeeGSOd53BJhtOEPMv0ZruF8/jEaBOqVF/6sWJKWOdMc42vEHvH
OqZG00sG+d0xMpNT+B7MNwtoBn7jU0jFEZIwASZ5ar0cq1XppeHn4B/zEJlGRj84XvX8ZLa3AJd8
Mm2Rqp9jHzRahZvs0/gr0sjJpWhthQlf5o7YA6BkjmSz1mPLbs2OwQnilzxPG90Ymfn6KIJDDCJI
tYNqY/8/B+LSlTnqplsEXZwXoiZdIwohi6+4Lo6pwJ6v4nbYokJoUM1VJKu0Sxp8gASWcA32Zq01
gETFf1civwLwJu5R1DEiD+84JG6RzXY4PS6SFEQUx7gr8WCvzBnrAb/UKh/RN/2OZNyyJjHw3VLp
hZ6txy5htY4dHiVBVKnpmX20S/qUBdfJKDkM8VBTr9PGivEbuHqGW1oc5vBTnMxjlrZrXREkAgBV
rL4piSNHfcp4Fn2gXUDVDWWr1ntmazqPTXNtjaPgb0Dm/Gv449o3LcI85KPZwn1Ok32ROkqELl26
GcYzmLWtrxKW+iO32Cq62gvwMYyIXbWGF/pHql0T9LUI5wus3jl2eg1bZOHUAcKqGZMCemTuhThw
ei0E9PghNXjoQOBEhNWhCIj6X0MrvbLiCOS9KMNs6tmA+wzPpdsosfXglxvmj4ZZfnaB6F/1v0xk
Njn2B5sPRe1uWuO7CmzI7iSQnBqMOY3SiyTAAYxZB3Z7aDBjnpHeTg5N/zqp02UkNY3tmyG784JQ
OCdvNWtp/7dkIFaiYdsks+LNvGHzAEqvyQX6LborESuIl/Bfn4pvdfG3fAodyp/OGVrVq7F3m+/S
5/XI2iQF2niMdX1TB9NG8nV2FwcLIPw0Yfmy77US4xNi4pJz8J8GA4svV98cry2ZHWMLk4KrcGpl
2CeETabGliGAMT0iW7nVhUUyHaNX84BU/VTE4VWL7FtQaAjk79CIO/BiiGG1OHgziaVWMvUd/WQT
X7s+vKrtvLPqnzKSLxEjK3xPdnhO0+BsTYTruaOU78oS3QkyBsFGOhDbbonfSjE8le0GKs62TS+V
OZ189kpFzEIkQraWGVcjjdaCM7lFRxDbaKcrg1AAG9BPdGpIl/KBNJB6ac3A54dqbzB8SZVHPph3
XHKW8i7ZljMjsobRQBWPBI9UdAd1xWtP+vSkyQz3ABTgjQWswmym/xIIBESDvwKfckX9PuA4ThgS
o2oEnLtl2qyqF1HN700xgR/WXE1CdtlgPHjzkxa7/Eh4aJxsglj3jKBy4zHbzM2ZNDjxMEhigBX1
k2T3qH/a3SvlFCC1hFRXJt9Bv7MJiOg6dtY8j8axUvh2ySnXBvAlLBiwJRd7VYE41V4ntgAGohSD
54H0j2xxXmqfizEXKnasuKodMTxU3Sw6pNK7PGyM3wghSpiAeUeqBoChe6J9kVNks/af/8xJ4rCR
DFjJmm9wtzMefb4alreSsraJzdUNRCMqNiSNG4M1eOymJRuAcBMV5DM1nj9I0CJe9PHelJ+Vv42/
5zzf1xNI5ms/tBDW3+n5VgYjyCK8/pTbAvFE+hXKX1n+gtg6/Zqaj3Kr9D+JD/nI3+Ziy1j9PlL8
VxqH5MaEl6Feldbc2qAAlQfM/2bYKz2FanPVdimzluXG13l/U47zO8v49vkM4zfUbmaooIP8NYQC
ofjZmWwvkvex5RGOCqcLFsYEKnGiWown34hxzX4E7sBPA5nlGo7zOhxYTGTQ/TJQdGaHm4lXkBS9
9D4jM0nZ+WkMecNw/WkaGcj/1PrKmBinm/j3WVoKqqJM/NqkCKR/m3g2XWPmR2NCYcLmyLUTVnWD
kypR+mNIKKEku1nZbK0jrJRpZK9ssHtHYJqjoPcUfrlESMBY11nsrioGS8rXQGQR8aurZLmBCAtJ
dfJdmZNeAlx+GM1aB9BPaj5tTH2SpgIEHt20AiIAJQenWX1MgbtI/IPcd/UazX/oWjA62P4wygk1
HPJLWWZtROVvkl2PVWxJr0ulNdZuDEaHdOrJKU0ugTFd82TvE4SHGLwrsAIVm5Dp3oDqPiWxQJAd
j38ER7IOtnnXIXaM0B3rmCsHnbGxEiCiIy0sNORdi6+PpruW3hgfd5qxh+bgmdPngCDmNsd8DNDF
WSSwZNFdgrItBgHMa5OHQIRtI8LOX+tlQMMAadUr/h3vBirGkRXiQuFyTMDQs8R2GeFst9bAU2IO
KzBklfohadhLHRLcYFE2nZkrNPGLpvLxX9BpH0207reaATlR7nTL7OTo78O7rBGG00Z4I5DEGswv
VTZV7IziVfk687layqE1yuM089vUYOEReJqZ2xJPEfasOMzsRebdlDmpla1B06YA05F1CyoFye/3
vKD2/k9Y/cxw52IkUyHqmVafHA1ZTHjvITJ2EbfLIwiR+eV3pRR34OQDOtksyFaxhMltO+aHaDAe
KY8BBFMuSBKS4AZMCl4gRXH4VZDqNUMpUj5a5VbYX+R8ArXiyKfCU0PIIQIz0aiClqS4nLAG9Kxz
VRe2RsOViiCnQwJjluwzahQCRHC/4t3dgqmRvRqTcNTZ7AhnOizkq3PpUrV42g8sGZK8i0tf/fSE
zecfNWgFbVXWnqkV8ILHuwIKc/JUU5xmGz8JU0jKqePQSgTD+EyA6RNhnk4MgVqALdCb9GPJjCjI
4nVib/Tit+y/jEslha8zhPiAXIwEKfLSGl8iDKopus30sVy8hgxsVXoT/POkv5aEb5XJW1p1z06+
cn80zXsFnnTE9ZByG6kKAU28mblWefFnCns35Ji80Rq4I/dF7g9OxDFJDHyFZ6B9LRG2Fla9bRF/
WBE5ccq1jUc3gFxsIB5Ajp/Nbxx7gUSCirGKEYkv2Jy1akGqYTNZJiWiHGg3y9KjX8mj7hjjg0lj
yn1dqf9GQra6wgK2ugrGt6TdW8wleftIoOBKnbkUoC5e4+Dqrpu1FC/3A4nrKzl6qfkP/qIAjCZT
Pt/clQovZhMPKNgUxUmZ3trMAhUcxT1bQyXeJSQyZbBwWeoAjJSz1/gst3saePMWolPVmbHN3BDL
4qXgjyGwUsD5qOBaxSIV1v174wePYse4tmSNTcbWz7LLGfGDQOBU70rcnCz6R8mCX5cAI0aSwcK5
YeHMNp737rxhNhqLfY96krEf3zhboo9lKkU0xwOruRrRD3SjtEF/XZ3bebuqIDWiHEWmeiKXbf7Q
mKzxa34BvkJEYmt7i1e5b2fXsE7vg4ZSdWmC7wOL7wS0XhUEJ+Miac2e6Lq9YMWAcIlI3ZcBFLuK
AJnUUdxBL1nMdLO+NbHyhHgRI/NRgnf+eKP9KuKZE06J7U04Bviypc1DaVylZ6N5Z6Cfa9OB7pr7
GMisV4hVyF3pj2/thO2U0z7RNx3jcw2lBhP7miQeQWQ72R6pzceY1ix9r6Mr9dZ+wpjW0GPq6YMd
x2sQDK+iWLWvxW7WvfEflq6NzBsC8/MGac3GrH8m1MwjciXiDgTy+0LL7xMUv8wJ4nIdFwfTFK8M
dwf1nyGPp5pRbt3Pp4nw3inLTxrEf0TFzvg6pD1QQv8gO6zpTp1vYcd6KRlMi/HN0H8yFHjp10wa
Q4zn/6Nlq65FALYw/6MawjBT4QHDNo18GUODV5V4EVcpmiPy3FmxERMlmm3KEsBG5z0FPbRPp03t
qzmm1wrvaeKzeQpJ/ERhEW594w9aAzohJn3fkU70Tl5vdGJCkEZh1WPPJQIIPcvbUTNIC8oR6XDc
C+ggsRcQ5Qcblj072qK9nTj1LXjHOefpiJkL9TtaIkaxswwIzFlU6+SXIWCRoh2YdJDEOtAjc5fU
xl5rjYOsLLJXjwSm6JESx9fxVp8xAOFIRS0APmDu3KE13LxLvNHHS/KCMpOCl/fSyraoRHJc7K/z
/FXgUCWTmE5QIMyJLpkjUtKH+dtxp2RzwQqCGSbONQw1Odcg2s+fNDi2Tdqp2Jl6xSp0qaX/2Uz2
YZ5MX2Z3NNrh0ov0TMR9nY8cqITWaCjplMXAeqrPkfyml8iPB16LGaKI6WjKCvCAo94yeQB71Biv
nR97Dcj17Di3vkfKPKN78oMichFVb+QwWpk4t2abcFOEc4X9YxErg6Kp7H76Kr5U7SkMnyh1HP/A
KJqpCtfeNbZTvfcteqsCs0Wm4iwwjsrA0VQdg9GL3pHXq1h7A+yAvrkyy9LJiQRAwzNmZ7xlbj7f
YoqawBkuBux8Pmk+cx9FM6EGIAILssNJ/TGc6TE3X+1MwpyMlY9BQUw4AjUj4Qj2fqBki+oKUz0X
gzcxNj/zT0K75A1xizjedpcLOd+MbdiASm158I+D+U8Rn1G06e/MYkuE22Fz3CuBl+tglrFM8GQf
QK2MaNh6zLPPrD3ByW/K7oBMbSBngalpZ7z6tuKo2ZV+hnwW9iRrgX4v++Hdo2q3APIHNWg3dKeU
JpYVi7zOJ/hpwTOwaGylldTAkmtvVtsTNs/ZfiGi8Dz8cnU0+S2ObnlwYQvBckE4zLjWXMSVXmzU
LzMcj4Fg5hV+lmEFQYt1cHYJt1Epow+Ab0auRU16hp29SRU3DfPjY68oxHbhkVYAimZ7ud2pPdQq
/RkTYVcBmmMaww9voX6xiZOO9i5XD2kxb15sUsqlgOeEgtT4p0Jr+Ah6oAf1Rzt9CbSNUql4qquE
70Mv7YT0Uq8yGsu25eH2OnbA1qGS+UmaXRSrW3X4ru9pdWCCoH8ok7nSw5vaAXLPOm9KMu/LhyST
wb+rPgrlnPI3F9aqNbg3OlfizwV8YOjY0aSnx0TEV8LggnVi/Cttxpigxxv24HnvGGiGEPFSZoDT
F8Ge9V6PDqT/6lg32aBm2Z0Te0s7Dy2ejcTYvvqW/TqWwVuuiZfwzrF1rAGdT5FFNqcn4aVUDLiC
6JUynwxRvprywy8+yAAG8PM2rzsr2eEa3IF1aXAy4c2kpP2hjy/CjvB240T++JCR0FJ8qGN/IE0g
wt4I4KRBdiL3mHcnt8iFh3Yi048FQbdJGpyCjD5Vo+cAJ5OOX2URbgTJXdwjTbQ3RrwC2g0g3gII
7u4Ts412Nph2dOcwJKGLimduB6+bmDYTrlX6AHP6NcHCtq6eS72B0c1rZWxO9oIsdEtfXqvVrxri
43rYc4Sf51y/mlShpFJySU7NrMOo/pg53fFjQ0ND2Oojz8Sxixg5NpmQ8xavJZk0mveZ62EC6wCg
fG1IPpFYSaaeWcXHlseIeb5b+S850uFOuFFwMAdrPyisEOKvNlqTCsOZsG4pYWMzdzKrWQms5TBr
8OfXuOxCJxoVriGiZDD6ZN2a1ERiN9Mwb1twPvli/yctAh9VqD377KGRHCOx0+S80wAvZJnXGD8T
4OXioLV7lIy30pReZGmxNB+FEh77mWFjtraYOEFxZ1zBpLyr1yQHQGDOT3oKcfdUqoETde+S9NaE
iMAhiET3kpkMYaxWDKLmXOInIbpoaMBjSvsmyU+c9nyGKbIx/8Fen1NfQf0CDqfreZohK/DnQixT
YfUrGF+YhKubc4fZCNYbIA0iTLvyIaGjttYDY3E9ne4WMAkKp//aJho/T2dHiDmtYTtSzxfDtlyZ
xkK8y2BNCIoqOZn5ty2Ugb5GiT/YKw0FBNRUizn6Uqa5jbnVZgRi+l2udxPxU6XusS0XrzpeVLbn
pvKhA0LE9guWzN/TKebsa1cJ2g5xzI6NMV/4f2hK84MJkz3BpG5N55B+ozHFFdTaLcNbFxQfSfGh
kyko5X/SSc/bIxtzibddwGfhN1B8id2refh05CAV/12rbuRkyZMnTZcA2e7RZwVe8LRrxF6VMaCo
L/NmURPi2IAcegqeoGpXgkewJzE3IL5Bbe8t0Jm+/LXi41LFZfQWE0tHPiA8gUslXKl/Q1Yc/eCr
46dTIqS0JqPJfE0DjmQlWMpr+kN40T2rz53FU+sKWi+l/2LWQYpDdknA3hjVDRLHWmjSuiADBUsh
HZKJXtZE+QLulS57QAsfhOGBtIyBMDsdTnnD3n9QOWHywD+1k1v1OnJKZSMBaZfFq9q/hMZhQJPd
cbwTbsPwJPNKubgZWKrtAO+Rn4ExU88Umr9xSbduNdYqReruE4JgdifdihiRjahiu3sAg6A8DKm2
J/JvZ/blHtXWQAIfERUXbazIn1YvIy80gYMY5wH4bI3kb1lW0Jsj5YBUCRVvHwOMSemGscwRcsrV
KQFIEelwHYzgu8feIYg10A9q0f70IRBVUCZTxyFd2TCywHBZHxJzEpiRd2PACKOmezhouwb3CcE9
MdBcOSD9Pf0by3UE+E/I67eZk3vu9xLHC91eOV7w2FIy4WBlAoJvZy488dvajp71LqNJVy34rdXe
DaeVPai7cj4h6dPQK/nFtl1Qnol4VKr9zEgkw3gUWsZxXhfzeGKnxdZiV+Pj0O3/sXRey21j2Rp+
IlQhbYRbRoAEkxgUblCyZSHnjKc/H/pM1XhCd43bIoG91/rjudF+sVaU7DaBdFBQ/1e3NlVuSW3e
slK7qWl/023myvITR94V99oFpUMXY1MhMDbUMKhv4Eupwl2QdAJRdjrRM0HiH+SpO2h2cNDWVqA5
MltgTnO6gvSZRlAj2vlNvKtpV8JWxmG7JofAYJhdRi6E/TnBW8g4m3zldHb2MLMRm5/DkjIixk85
0F1s22hN61Oe+ZsRrUBiXvqAehc+DPJJP+RIP8Y2mQMAMGhF0/4rNT5181fDuY77QjLuTFwBWcHW
23N9yIovIxuI8d/R5+jQteWEqGpwSzviWyDiEfZ2KL6WvyfBNaFMRqrBfs9drMMONksPi3+P/TO9
Dzfgi1sYpSBH5DKYH+xlJaOWN2jaMWPowcOT4Bf9TKsf3sUFHcDcTKEmwBJzB/K0W5SSxyLTq8Yv
jTOgjxyVSykmjsXgUpq5lFQcMuayWtBAGGKFWmK67yQa3ropvyq6eY7pZC6108TVoHsFzV5V8i2n
5MkrxFzLwy6xUABSgUJrWtYSAFTV+wbaOgheueL0+Pt0aLM6no9csJl4yfa8+Z4oNG8pq+rx0VS/
Svs3DJiGOUc/6xmWgqbEAt8lsb8XXgs8sBUdz5GDcH2vpzLK23ofEqWgd+pu6NfvjX8iO2ClsfBb
OkfAOSXpQiHpQsP3KpN0MZN00eJ5VVjHBua7WbvVJMd0RKlxnhj1Fnb6GoT6ZUrUs08VVYdQWFEy
xFMwOWZ4qDiZmVwRK5xVHD3VLcZtEBhEMdg9DaM98+MzI1tGHU8jPigyWemjOogDvpC1aDEUYq6Z
t+VIGktFGENOwRyZYM2jHzeTl00hCVgWGvhgW7/lFl4x+b1ixo7LV9qYT5tImTay70o7vRU/SSRO
MyyD2lwUYz75xyDD6iesvR0oDm4HK3VDklVXk5eEe18vSbgJ9X3IDhNS+2YgtkAHiesVpm7nd8gt
rGKrTeM1hZdTws8E9junSe1bj/RLZYnzqDanbvRxXuEjQOSZR/MGdxyRqhMcPIycZ83YMErWfnt6
KjpbQuNapGhJ/O1YdRvrp6JITSbs1uQT7cLjZIwgBOylIOJxUV4TBXOfjY9qli4x4UGZ+Cd+MeNd
RCafY77cOIlOpoSE8cQ//NGHtzzf0DhMVi4RPSYRADLJQTnxJDNykpDkEe2flUznDiv+BFpAdsbZ
jOSzkm18El9iQgor+49kY7psJLfDVFi3DNmEGgVMUWYnjllzS/jL8v+eN+UVEKwjNbs+/Oi4n7Cq
KChAhnVB11Y/E7iD/zvJYT9cuUFPJDvGAoZqh7bzzC9KONKawzA4JoQNdql/NECvA7A/tBi6htja
v1PefWLgjRpw4+Bd6O0riobnOG9li6Aq7VEY/0YqX/tBufmmdCmro/nKhze0zV7xSW8c98BH2/ww
G7BahPU/bautbf3T5hVvQEDpSYmcsU9JE6nPSEBW7aCu+ceG7R8FNKoxAKqRhBucEoSZKCAJFoCO
duzCDgd/6UrAeaV6KPriwI3rJkuS8JpXeSq8UiIExBzJp2bfZNnt+MNor/V5iL97sivy0VwNzQ3F
cT1u9MnfD2rrZj8KwUPA3Wu+rFyhfv6kd4f0rVw85MSbqxtZHx6Fmq8LhngBSYJGTQamkWg0i5kU
mmCtNDs5J70LJ9RAhIZHng47PPUtN2Ts8qDeGbKJ9EJpJPOlakgaPxKCJtQQxuNdLeUti+HVVg/L
jxkAIcfjRgazn6RvKnIJVkPWGgT7YhmohbxZtH4qxkZRiW+DLrYeISrKBxOzb1/9ZMO0tphgUDFd
l56MpXtLI5sjeW+bdM1HsB4p5gzi+mZXL7P4Jy2Nw+W5EIRBlBgHEHOBCsmCilKGf7DUqWwe/nRP
iLvCTBsggfRBui20XhhiK0+HnseUDNLegijxs7G3lFxEArWtGmxM8lPS7k8dLhAiHlc65BZV+oJ0
qS7l9asoG4/abF/SUnzLXUewvaax5qrxrm1wkXXtR0Obmk+AdaR5SKRoP11lWgKFwCyrniqtf5XM
Xz7VQ3PIeymNly4gW4EdmaRMQMIQ0mTXW8SyJfhM0KZM1sy+xCQaM9asdJWmQ+49TfXfwpgQgwX/
q9LrmJvPLpPfsuoRdNUq0IzDdiRgNFtoB1++pgj7l2uxCHM+zcjNs3vGAtLHJIhVVbgOprDf9TZg
QYciHdTjHXRWIjiRz4OS0uWLzWf6EZV1p2vHAeIkbhDuFPPOrvqQdhpuBZOrOyZrp3vTLapjoylg
2KR5ragILK0RfBc1tl8CD9FadWTWleESHkCkdGHGH7nUkz2dEfJAQIJZYWFaMEkhj+RbxCGjDP6V
+WxQaDzdDebplhjv1L9PYXiZgf7Z9PZyOxLEkJC29VqkuMxSE5t6qOxV9Z+h/nuPGw11KE1eLlT4
oU7uuUhuBRmWgwjuwJ4MqBZ8j41bxHSyaDzOo3UMh+eWh7uOyKHsh0ecdUiHAYAvkokxGkIhLrpL
0GFt36TUBGoYM2CC+NNU7aFDhxrDkCCR3SsKvMQEjVNtdTV3W3yPxM4nxB81AExkc2s08zV/KjQg
FYaNo6/+k9XfRQNPpwvqI93wxK2yZ54kad+O2cVHZi8hs1eoeqO4NC9eAbRJ3k/OGHcPXDbrGEy/
NLhgg20HCSGTgi/o3WatN9J1a99L8r/awXxM/mmI62siHQpy0flByxiRQp2eo+n9E25Bwz5sXebZ
EcW1GN896Jfc7lwB21Zwo+c0x+V7mS81AxTlPOhK/S2M5HvMyoMlu5VPAXq8rFiReoHnhM4ZLJw8
TtLKLH50+riUzzjbCIwnvif5V4kPxmSMXrTt+b+GDc9GUq6y3ves9kzM1V+tuOJqSNJdnuKArus1
QtNM35JTQyjL5FFic8oU2jumXctmmHm6gjHmWhWI/86ZvZCgEp0YHZawAE8QQDp9LB0qv2yrl8jv
R+yzDb1F9MNR9BPa9wBQuEEAnm1CUvxIeio8fpyUqKYWRwH/Z51pP0SxXfwlxGylnSyQJgy5DfKT
EXywRNIA/5uThNsXtAYoktMh3RnrNbJKPIi2k0m+M9+QBCINDE8JzTRApkez/CsjjetnktiInKIJ
4dRTO23LD19+DQqU9szH+7BDjNwYpWs8smoKC2hx/GSzm1l7Te1PMlyKZK5r8aFMa/7coc4GXTMj
0BiGQglHKJ2AyqHhu4kRQmW/EvlfUMMQ6JFnUZpSaLvaTvms6mnaazMidkw/HfsjrFMr6BtMkkW0
taqMBBU0zdVkOjUWfCnXuLI3eEACncFqMDaZuxBE0eLO469U2mtUEUjhgeLYD9JbEsYUruJEWckd
T2G/ycpP7dCTxKnbTxCP8uXjfEoIWQZgSWjnTf1zQx5d0B3s9M7/sAOYbtlRQdGsP2C7eDc/qPae
ij0KdAxvxQGSZUi3Nu9pSLvzDGoTyq5mhKceJor0duMYU2TQA55AE0v2GcgDnmTmr2Gb20wfRLld
zclR5MfQWF5UOzBVtMCsFWpLCMFI7sp0CttvjjYJPi8y+43UaucuidlZq1tGxlb4HeNDHgvSxZRX
9RErh7/Ej7CbCi2jeAz8jAxfPXTZKFlUUUoY2S4PCSFq9yh0fdgr2MRm3yqkzBH4H7msrk05noqP
Ti5hNMy9UblygDKYqGI0kNh0tr5W7o1LkmG8tQ0nxUkQ+BeL4yn9loTszvDvDX3AcinoEGFlQZJO
7OcI/VKQ8cDcwGXOnN5G5VlK8O+QVfQlL5L8zN4T308gVwvCSq8SuBoIWCrdJe2Tf9Xc+8SLoo0u
yV3CMpDHFJrhxQg408MOkGSQNn7B8hA6gLu9LT2LoX4CuoHcBXlN3c6WTozWR0vHlAIwBd/SQDp8
mJB96mpCrIgDD1mmNwG+iRxTF1hcWENKffVSf0/rF1Ob70EbRcgtuc3F8FxuPuNjLo4zdd0locJx
Dt7COSnWNcDiYjmAIgZMW5AYsoAjQvS16pVM74aqHVOSgBaOHZdCip7P0OjLkT+4mWouSb649dZE
/DxUTnqeYPjJzlqe5/xTARtoeKasYRNyktk1698+Vm6Bvu2a2qMH85SSXF1jbdeoNSEvOiKIrcRp
Xzg+JXy4FLk/O96xMGRUbge35WtL+NqAhhdPBI0WPc8yB2N907k8DbZaO06dSPrW57PQSVj/DQbK
jM5DP7gJX3CtUFPOKc48PpB1y5TftB+5kq94h0popums0CtHKMqJhr1TXZco5git44NTP5XEsdT2
XsFFMvSJ1TK6caFkhMuy4HHvrJRDSQUovkkZuwU6IjpkUwzNxFik+6kDBKzwqmP2Vv7pEYi6yiOK
T6wlyy8my88Q3b5mLeVU1aOnXnYHlBTlPPFb09rVeYVQPDs4VWl67yhzj8kIFqF2EsN8SqVFd5JN
jOTVgFcavjgtzxYnj4FIAQMgNUA5pRARkfggJKp8IL7lIHV/cLKN49PqaCigjokFd1lA1Xp0LM0b
EFosDLtBAs2bHYf7wH7CQ5dYqhEIK4R6qIR6ZGJLcSYSPEbq//9mTFKsTHC9bhWIH3mXKjDETEjg
eBQxvGPtssK3Rtdorwe2S3fLYuOftAj3GQPMAGhXLfmhVBGWB61SnNkqbhbRDlCSmiv2pfoARMoy
4WLLToMQkS85ytMXI0vFWN2aG+WAB8QcNxUjZu1MHPIGKFvbwnFS1zok6WEazItu7ftfSSFPn24c
beXP40ohIrENENBAAsToNMCJlVtPIqHJg4KtMXxWmyQ6FyHfMyqsyMipYb9R2gbQsbGZBER70oxN
WmheyCva1l6oFKck+MbpvGFaXlFKJEg5YWPWviL0XPRubuA4yQGJeSNIEsCsxshbQW4lEPY45gCI
++Ivu4crRLS1LDSb5m4kRHTmbvR5pFQeqWaHcn8LeLqt6F/D1UqYGinctNFpM0oSUMRPyqd2AZqY
5D3TXvymSRQtTi0fntDay4hZdPrAEbAezAgHBnuwQY+tzPFgrRrthYcahwIJwPzmL1KluL7BpJZm
noORUHiGBnw4KlO1tYKNhQMkHvAPImBqRpCkbnFYEVOHHy4FdocvEtQDK4CcSddB83ZcdyVcQYTz
7yxh+uhhK6W9FeyZwQ+pFeNwWSdYwESdvGR4k6RqNqlc4MOn2UANXL3G8qMdxmQ++OSJqeF3H4Q3
MkmvNek/Gut2ON0z0eIR3MiYgCFbp/d2RNVD9pO6+dyKpjkRd3Dy2biN/O1sU/5ojgE++dIdOXla
EoEMJG6oFpTyJwxPbZ1eaUy0kr0Oc5NY5l78j7lJiJEx+gYqnhgZZuLY+mAfDjJ6+Ro3VclEqlbR
TCQPevJsN9mEvnlC8tc5pqoMJdPDsqrzrGcXWsfmOr9nsNcc4RxxhIgjcXSXKaJHTAKDUQFZ0HS0
XqeIJ0JmIIJcZ9Iz6u24MOk0SDcbX5F2IiL1nswCNbOcfl2RlxEicEs5ZnBC7lcDA1HPl7VM8ZZu
7jVN2uftHwQMKDW6lsTZSD3a+I3Dt7wmTkXH40ki0jbh9gt4CICKIJKtDYkTA2MOPohz12WY83Im
pswRwIhl98eYzxU/wczSUVyGDZtWH5iMEnBM5gefxWokGs9a1f2vGqnwyNNeoI6LRte0M7fxf6VR
2YV9twsaLtvC2qYRnrt1EhZHIT870z4zWvajdCyRJiIa7bKMp63lcJac0bpnFGft8pKomZ0RCi8Z
GB66+JzK2nlhE4jReOpxeMSrrjDCK23y0tPoxXdTdM0lZwtuykvJ0ygos8AcDJhK+AcQM1XRZYYP
JqTyGpcDJ9lfJXPHIdv7ubwzms/uM+keSFINZuOsc6Gcmk9quUOMmBa2DhvTv3qZeoVqUeLdOT9w
RE8oPAROVcvrI/Ms7Kvy1TbXrFO8IsBHG3qZ+Ywl/Vbb831RxkoB0gcSp9q633TRvkX/iGQVcx9J
j6SQM0xVoUqYULGfWnWPdYXBeeRe5hOxBrSvEL/q70qVvmaGZYoZYqm5cvNk1DbGFrY384+gfFKj
3lGpUhKmL/JSiuBMVuGkdebVDNLmMyLk2GCIt/S/YZmuG904BpSHSrQrDqxERU/ZCJEbQ6eseHs1
NB1LEujWqodHGJtPK/i2ykeBh71EdT0Mj/rFD1CVqjsVArEySxCwrFUDEVJ+UBA/zqSWWNQb/AKS
YYLfZsku8CqsA1YgbyfsuzKoT17+VU3EGdj2U4Jcg5hANdWNKCVYOONpvoqvkUzvSOcfrDBGIvyQ
RO9UaDUlDgDB0CxxvaB+4o/rM+/31QkHzWUeSOy5GfdygmtRPIVXoIgQDdAIs4zEHIuafWCy6xmY
Q2VRuA3Du43OdKKhOGa5M6H8ciiF5KCK7IZgSiIix3+3UaS+WFj64uU3xt1giFXhMxvdfk18MG3/
jQO9nF2zSh9Vh7CbhH5FuyTxM+eDLlRmOHJIZcopFHT8lPRaY/ai4Pc9LY7/8WqEeKIXbGDYZ+k9
tnBPkaDNiG7iSm/tc8Jt6BPrm/1mo3b8Dzrw74ZuP9r0PvGiNAjYrHSNlhiWAqN0t5cYWMrEAYGA
3KItjUrDnbX4Zg2a2WAa2SQaFBTQXfLfAaJr+ujsi1pajk1mMZSlTCV0tCwsjFN4OggzzJyMyI6x
/PmM7BZGjRBgDp9G4r+rq6pxZk4/3//mv8mWmzJs4h6WIgpuEZDxOXyj06WxjixdNqp2vuh8nDF7
0X+XWXFpy58arGmoN5yih6y+Lbz48DS16aEd6I8mFeMUENRr0QM8woMh4sqHZ8tvzvU4VSe1jvZh
nO3R046/9SuFwAfg6KWrdsghikMq3pGqEli9ToHUgVSgi5NF9jegEr8Ts74SwoSap2dhfA/z30XN
mkjbTv9B/tmra7n5aMBwwA9SbitqtDW6KYodSA6l0HjwwzdkcPFLpsGGBxUzuj8rHrE8p5Hnm6Kw
SrUfOcW2DNMZL3EI+Ue/tQy3K+fNZpqrY0Q1faL9LgiKMnjlwLAiGZ7Nr9WE1ILGh03CsNixoCCO
8/FWd944fCckuuUMJRD+M9Kg9ohA0WnxXVoUpRtIp//iCggYy6aFyix/YMhbpjO60ekXpdnBwWlW
4hxiTM9Bh4GTyK6a+2+c2bN97ps/AXIfX/1VgYfqqmbxBELVaA42cCyZgLGsDsSusahb8ZdxCRdo
i7ZTaBCTRx+j58o+sZzmNsZlYv1YZAgkIYNTHGdKEoO5XfvYeJP8UhP3zdBUAySAZWT6WyHtEMiJ
LlvhV9ergR+QQoJ230hfZeMZ/Xu4BPAFwpupn20+2mQgsei3KR86NSTUBafmRmfuQmMS03AcgkEt
ayfdj84khXjWkY/2fLP8bIZFFENxranbbqsNczxZXkYeb+CwGwTMbfMH/a3KAFi7tFKs01eF/ljH
Xs+Mv8ribiNmQuwRgSK/1qoCCQpddSejH3d6hgYO53YOrMtixrQyqWARPJ7Jgwct4Y1KSSXuov5m
pMjFCJxZwlKQ51brOOzdGYdI9fJRUZTBzRxCNhvgRjOCdJevM4P6cgpNOhZZotsR7TFx6xvjr6r9
q3i/UPNv4PlZ8S3cufxdifddMfSfknzgPqEJmsuaF0Ghth5DfgCPTy7KPxv1KFprJILqb2wtIfBU
ovoY7Mdq3c3YQaedQlF5JFx4pQOyXS+UiX4gmLuhWrsGbG3R/WZ0/jTEhVITTPOGY9wDc1pJxHL3
vf8WM07Op17rHcH/lTVgBKjJpItinZXJCbN/VKEpeH4jT+P7Nww6mLgdzS8wChVneJn9Q4fXKo+0
3nW7jn7PL00xt6ON5TpypYkt6F0rFzCuB+Eot9rg438ll471bmjpJiqosUS5J/ZhcrciT+o3C2gy
tfbK5nYub7E6bUR84HeW0u0SuWpOLhPtSu6PvUhxNRwLLBc8oTQJjL2HK8EfqIb68rHf5JprcvUP
MglVhE2K6IZlMBeDMyu+k27KEodGPDlxIJx49p3GWEcHRZCxjyl9CIqnW/TNkzTCB4XNle6VpOY2
kn/k+geLcHB4k0NLWn2IHLvQHJ/UsC/VtWcqoFjVzJ3G2hXU2/lNMzlkwutwjUlfs6dtx1oi9dPO
11itbj0N0NIErR5jBbERQ/k7wjLYYvydT/2mAs7TgV5VBfIn+13j059imi+2I/nqbBV+Jh6hWbzs
sL1yzY14APhjSL479PQxNLifWdw6HZS30ZjrqlNvqycFONe/JHLl6vyaY0b44le1R8ZhouyW4wAX
F+XCClt8Z11qgowaQEo6vo0/ulw79D1eqCCupWy3cAsJB6mHPLKmeDkDjCEEYBdzzwnoIxm7/K5i
9qCaWJ/38sWUDc/EJLwliG1dbRR5b8b3cQw2Xu3wpyct7pb765Z0SqNzJnzKgyk2pUrzr7Xvxhqn
krlVx7MhhYyYh74yTmb+M0i7yG35rVRrJV/6pbYaKqLdK0x81cd4kweFB8vf7DtFXQFJUHq+t1Vi
rfq1fo0sXhSzQ9QQvEVGfxWLrRykMftuaNHITHcyX0ZNq+OP/BOFJIjfUEBUk3wRZC+QviGBBctb
kpaCYRVGZP74J1Nv1iTFb/xdz5/Iatf8FmOAWVnbB7NxNGlmrj4mvv+qZqbU/84k9oQR8WsotBg+
JYpVlPUyeU7R18TCIlEh1VC9atMqW/7Gg74hVS1A3VD8ZDH1IADWyDjU8BTJ+kkZm/McSWeGfjsT
1LdNF9R8qxyZ9QyfM2yUWUKhaB1mNsKoJ1UI5ratqMXECjMgKpcVp5HfYRos6mR3eIU2AVcuLgPi
r/rl9N0Q0uMwj6TzJfNG1PAqwC7XOiaLOKbK82WhIAjLMyNqTkyNb6+WM1kLDpUG2kIgkKldUqjm
edkK6weN1jw4YGI9qJ6SUoVBEJhrdjljWn7M6x8rz2+tFl4V5Hh4dBJSzUgTFRHwQgS/6nYoewjY
RqxJMimHWBFLjvxXhMqNfy+usXFE5dLR1Fr8zBCr+T6fWmROQNfLFwK+EJC0Boeczl9ilA62Fh05
90sx7RdXz0+2INMo4Cfyo2KChkakcSnOEJRwg28/AgJLGnQApLPmhvlAM5hW1+oxQicS7iOzDC4b
eHmJFUBn7CmaGrOMOgnS/LH7438USusOYepKtc5R2DhaeSzJosevPlvjm4kfpahIE00XKxpcPygx
/KBNAch6khg9YtI2TMWrdcKlsjuThkUkCyYZ9PooeCJ4tw5YpyeFT4H9hKmQq6Ohb1t+M019SN23
agC+x57MjSo3WzX4VsGVy8EtELdZNm8QNzAslGTdtYwc5C22uqLZBoEPm7b2pQF2O2E+msnqjk/z
etmcmm0HPAdxMDQsUPgmi3NjQy9ANE1IcnNxDLPYS78rELgxHQhSitELkiFEc4DJJ1wR/j6wqyFJ
6Zp9AtCbCzohpfsit63D8cpVr4oLya3Th3mz49JtYJswwOTVGiSsCv11RRPu4srAsmCN9xaKCIBr
2s2Ifiwf4U+1kZPMUTIkEtJOA5GXuV3ElzZeaqIDAjYeJBsFIimq5hNIRmI/SZppw3XJlFP+ml9V
Jt3QM2YYcJRQe3xm7UFaZvZgj7Bcfcyg3JQPSoQZdwSd4nfnELfZelD54XHBrDai1vRNosrkFa3S
evy0rIRMXeGaqG0SVrqRlHnBWldBNTdzuBmBayK9cvtveYFR0BrZaI0GtEadOsI0g0kXPqH7Mumf
q2pgj8S8r/quIJoknlyLeguBHN4P1e1g+NvIzLEYWBjnrcJerapNTzPrfqKcrqckEIutBOvBozJu
SMYNXwkfRmJf8l/BVjwxPzc71HhXQhr5QFSmCz82b7HMTKFZ9zLBLV5FTy0un582p05Sn9RdGsQo
zcXZRy6uNnQVGHDRxKxZkXkYyJMYDto2Im91Jiq9wb3cFsmWBtrJ+mbOobN0MBxdIYg8krcV1KZM
XTct8dj/EZss2kyWidnTbqNeerIkeSSvYUp5MXxuGu0fw2BTmDc8QZxsOQRVyn+2DGJ+PSBi0twp
+SpfjWy9dUyeVMHKDNy2PDkkCSU8l/wV0bzVvIdBml8FjpH5JjfSTTfrt4AEuwDJAVObI9NZzVTO
0RdOT4zbL8EWQ0sY+K4pDdshU4g8dpnVE3ZPsYc7bYL8JDFvp6OBMkw6lSI8m6DXY0TGvvxVjf6+
Ef+sv+RSesxuPo1SUrMIWFOPrKcBuxiFQetFICzjGi0lF9YBKWopOalEf4t84SRjXqkIvoFfEWCO
CJhQyeyRuvs8ZhQB9C8lPzcBXXLjF6Tkjjd7jGJ66nmraheI/lT2xqlj88bSJRaPH2fhfz4hxKo9
b6zEr463VuHw0H5nCJZqnMhpWBxXh2aWj7iSj22MtZaS6GCQ+FQ3YU4IK1/q4AoD/b9OHlqykYmW
Zzvf1WRammrPG0I7Atcw5ZByQx3RhTe0H2z80hPxzOcSLFrMJ3Sv7GEf2KQpT5fV2tGp9ckSyanb
N8U814RI26g79arahdQu5Nxd/KAcr1kaPwa1f5pdf2w4J9new6l9VS3gE9O6Su6hXIkXyWU7EQCg
yOde/wDQ7LsZePCGFmXD9AzdMR368m/P/Tzh/jWTFiEm+mXgA4YjGQMADJpQbikXj83FQy8aT4Ny
NAEcturHAhTM0VHsJRoc/LUmPipDOo35cP7vPl1CKMfj8KGO+VspnyqMk7bVrCHZbRC6EOmX2T+t
/8VuRQ+NspSx+AdypunD0vm5Ve8UYBFeHO6EsQFuAIFJoMYjqPEcS27SfPgxdhW8AX75iL/nvj8q
gXoMFOAirm5VMo5jiiQLPztinpALbCapa5QdQFIN0Mvmdy/H7MCgz3fsZQlHWv0R1fYuybltl5Bh
zIMME52PQ1A75n3mIXtGvgVA2fXtkucy42scaorp+XE07IwT1YTz+7DJ0+kJRVdCE7WkQ1n5Z9nD
vAvrrsI2gccCYNv2IyWtpWWHrhX9PsATJj9xp9xo/FqP6Gh1MpswGUVYW5quO40o65MdzaU7u8MF
R5Vn2H3rNj9iRr1QTHOH5UlUFgkW65gqKDQJOlVO/62WfnLD8ohqD9qcMjR+GWgXdeJhFyoNvA/h
WALywumC6pOWn+4/uUeEoyAFd7S/Yw78zEWbAnsrg639GwGpDf52l4v9IhsrqL8FTV2XKLUQ+nef
qtpvbb7G2iTSgrpw1Mm+zPHLk2wVD+Zci2lYX73DXcUyhi8+d3SH+wC/4PK5E5ZA0jSpzhSDgI8N
Faa/8DvD1ikz1RSq5QWl8JDMmU/c7Z7AlgGs0mNCIK4B2C+Vc2euMCRQCTCu9ZzSMJtyQahoxgmD
xw5dRG8c2+1iSY6AN8TsjEhEcoJO/Oo2HgAhLOWl7eVq3AtE+iaU8TKK1JB3sq46ko7rj7A6hvcl
apo2sQ6s8K5N4Xl5NwvtH/xnwoc61G4bole1evR1UBq/IhpvlvZrYZImr/3WZsz6ubzieg0I9Ooc
yTTIKYld0+rcBBEC57NlX0KMuiqIgInoHSpOAPkVJvAmv+i4IGCGJk7YqPHLGu55gVPpW9wav7ry
AanwBSywMb0wkPX5rySBWHXxwewoTahDTwXSFKa/DlWgIsJF5Fu8AKQAehgdBg4kdmh+hsaVeNxt
iJOuQZWXAndXjwgCVuKH5+ufyYBKS7rploYu5g6GSthlYfWnmH29A+EbjqKJXeuCYPGuGT2Rxk9m
S7wS9V3uy3ueuEqGLhiDLz73FDNpzQvNFnkU2GqUvW/0zxE4r6bvlownXXzYef1R+E8Ak46x0mgs
Z2ZMMRQvTmWPiuYlcq++0aDWgYIB7CPUQO/ikQgZtQ1BfVDOGbZb0JMp6W/jdvRpOfsN+P5nVwXH
WdkMkW1X3yvbuCoT+SrTA1cHVIgCJY2BBbCn+QjV6DIm6dU0kpso7BvKx18mK1IoqKMh7aVoMB6l
b0tsrP5hyqcOu0s5II+MkRtKJ9PcqIP+ZjKdnyFVIU4+LUvxhhy/doxSFgIUUSwFztV0VkcLWsuz
040tDC8KulMY+acaAUgHBMiApo7yS6Ut1jJRdYOqTuCzpMQR80LvzkFA3KHnd9JvW40PUVkgUV4Y
3q4qsNrEhwDGriY/k+4OZjYCQ0is5BNyJqpHBwC1hCkLdXmy0xCC3WpNuQjm2MXsEDx0eKYAfUpP
sgHyKzviA+JDMviwkAE4hQFKPm7gsTXuqlJuX/BVEGL0o432pWE1ktM3nRK1yJg3hHPc9IJZRV0h
t+hk7UjkQTpxAMs1cpVTVI1OGFRe5yXircCPpQDYGjh2wIBlc1iP4FmV8bdDVzcZyUVG0Ch+4gZh
7yPEK4asPKXImT5Wn4AKcMwWssi/BPXNRB3QFOlB/6jwOWvNgR1ES8QtoShwAVl91Uu19Khfhr8V
pdUChIvg1p2MRTuGTRchTCsqfiQa++hhcjWOiNtyzjCvl08qmQsN2Q8l0hEFb42KfCRbNCNUdy4a
FHXHvBd32hYyl6+y3y54LvoevR24t0fHCGUW5slpXww1IdcNJIx963/bsX0Gvv6kBOIZheKpEB4M
rbn2fAisERHPwCtUv7ZkKu4b75Md8wpSthpqjXlvJiFkfi9FSdbh9MKXg4OLViJ0bksCJ9v5MHlT
U3jLW53qYmsjD7buCfh1oRPjDqFtgmMrh9qi/7KePANFQ4uiRCIfIuGIbniU65anz8DZRb88UiWa
dStRcYowrC8qpDJ1LAMeNU5JWqXqTTyaR0zOeDy1KOrlI5/XipR0lGF7M4e0JmEE8HFk/O05FCUc
jMtXhmhhORAjkmCFQPafeJyLPmV7UouiGoE3uZwjAlrEioTCrGPqT1HHQk/oUcBEL9a0MW2y6G2B
2S0gCcQeqZEeDWDxmWMor8SxpU444Ukkf+U48zQlKEgB6nyf5uV1ilpCy3/VKd/WEOFBSnW8cYzi
hnAEamEVGuiWEqone78+InU5VtFbT6poy6fN+xGloZObqCKBGhiGrV5+KlryJCB7tVCpLczqCNHK
yUvYsauVVA/+LF9zp4GGcT4EvKoZr+pIOMBITRoCjXQg9Mx2kWHsrH7fUNBMPr7qb0C42JumjU30
4+I6pgBoveR4Q8f4enWs0NDQco29V9rwVHZttLf4ZWfhvn9B6oSLvT1/Jyfrnagdy7qTXXv3w/A+
oa9euH0UAoP4VeT/4+u8eiNH1+38Vzb29SHMHAwfXxRDsXKSVJJuiFZLYs6Zv94Px8eA4QsDW5jB
9J7prirW971hrWddghRRHHoegSkOayxwzHNGCMAN0K0PbBLM24FEiX39IiEPUMXzKgInd2cODxGg
epw+EmziKVURz9bQ0exlHWIo7RkbYbl0gMFMPGD0IMTEEl1GTQuHU9irNJZxeLUKRD58JmbrKhQ8
ldnuzb/NlHwIlvi+7n9xWCj/pbWh8jgNJKCF0TbKnx36fRnYQnhQ8YoYK42HNM/mjLzcbJG+kX9q
FMU/VmJyRyEm6ijPGRraEe90NI8gs/yiOig6JlfExfPRSgkJg84vo9J84oNiUBajJwv9zejV6uJJ
6UNRNdx1q12QKRSLxCRob537FKuIA4ZJ05HYdkgLylqFUPL2DKssmnR8Viu6VspUGqVN2uM55VCp
0KRp/HQcLB3SqLUw6yv6tg5TkEva3IuUr2oKW6LGT7Jz4xKe2aHg4neTOdZGYDQKx1rIdipnfViy
IAO+zC4nfqXsz/mAjbS6ckxBl8C/8p6/dyIKX6O+sqIrxp0aH49YApCMa9H4T/kUUs8xwXAKFa4B
4l3iw7eIPrYtJWXVNnbODmmhB0BfuR2dgNtLRBnZCa4K5iGnSgi/KU7HybjMvMXl1uCElcHhRrhD
Bfb7GZK3Et9xQi838YPYhPmL8QLRc6kenLIPRbRuIruCDbrpQxr2h3QhPzIJ9gbJpMtm9Q+U5JKg
NvwADr+YT0MV31lZW9ZbeNVHwzG2RCIz5hgwFYWlsNMYdXxgmayQUm7Sl3xVjfNdJv49j8RL/oKm
Dt3EYjKCpMLduCHQQGE34QhcNHJo4XSf2QuJfXlZ92puPa0cSnELlIWwyTUqxk2ndXpDxCC0imRo
T0QMHHER4SAKrcTXJKrSZtwqb2zSrC8tDtcy+E5qbUwkjOjkuOkwhTeb8jpOxTWK9EseqoeY9tpS
jsvnuZaKqykkZ9NL8P/N0oDvyHSb+j4OHSNK0TMU9OhWs2XcszUxsuQoCYsCC27H95mjJgqcWXmt
VQMqZ+A3AR2yX0vxuRXjs6LAHpomRrHjs+MAXKU8Cw5h5Ao15q8pfgWWWDJEqMTjOihG1bOnqpCl
hMU1O+Z0m9G2ra3bhN/Q8uX5oeGKltQZcGrn1zM+NMHY8sVDklRsE99ggYXy2bjyBouLlxrf0lv7
EgGWFZABEyXglkHjDue+iXetim5ZZUxr94QBzpATdf0tFCRvUkFuEymWGqPfgcRQKjYdOEVAPRaE
aWV3LD7lHLkjhqMSLVBOHrIpATPkt1FXtEDzI5NRJDtLol+Uwgmm6UDlfoKYdxn6z0RrDuYkPZAb
WkFzFqrpLU8v5Yj2Ws+3wwyDvFlVv+MWJT3+PZHnmeli6cWG5FpOad6i21jW16g6xnSwDAemClXV
avClXliBFeGgu7gGvYi0NuNXVdli4ezN7lRwZDnxVmJ/YJXpsWGRrb9DSYmb7UgoFNut4gaUiRl+
WhgTUCN0/ruLQQpLGe6hhOgVTz7Zg6Qi8P6SRX4ICmUvaLyNlrTOOt3C0k7Ntuy7Ex5yDmnpDI33
Et2kjs2bNO9wSAmDuq/4KdB0cj0OyPABwWOME2HZ53vyLrhz6HTn+TgKlIYl+qU13zh7r9LuaVyD
csGL5UzRtJtjeBkfxP3wZHeXZtzMBKkk9m0yI0dr/lTAkpWa+Es3IRO3k5gPKb0HvdEzE8Da5kbt
BG+Ys20DMFomfu1k62F9nobhDID7XCXLWfiorWoHEmxX2HlbHPMJ3lABIKYc0V4Cj5S2t+Inj1Cs
zNmuMAWMfbrfRix+IpY+SCg6RduapLoHDBoR/E7yJVWCk6SUx8Y7VK24ket025kySTL+nHWHooSK
FJ0ER1Xi0zJax5klntS2x2x5r9Qz9KmTFGjH1V2YgOf+jtAVqbWxKwLAP8yfkl995UR7uayDwq+A
dMFty3NwH5zGaUS2EpUlOT96IZ3lep8G+qXPg6s46DetmO7tElBvY9CX2wdX/lXAxDPUj9AbCune
zzktTHXrrOGq3m+6CKOKiIjmoGe0HeM1MBu7Sr+L7GAEwT6dxkNthdAM2qMGmViKo1OrxSdhZ4E6
GM1l0y7Fpa3Nc7ZoJ+PahRCx7/OYvygfgSUDtKwuQuJG+XJU6+IoEW+o9ywfrHjbwBBXSHuAQiwp
z/YwicZBV8iq5PLqOvzAMgq/N/0eh4giKpNcFzvtUPmp+++4o34LjxMZRMpZVRqk+e4w2mEn7aYu
QyA/+fjYtuK5ATQo4WsFE0P5EWk4Y2Rp2y+m16BEky5iRoGi0p/jsjCsk4DsN0WskRVUalZxRn1/
agz8FUVygMPTDJjUyifFydF8TbszRlw5gUzBM7s4uTLsRHnY9V/ZoB46i6EZW6IcBG4hxSw6Hf2O
DJ6H+NEZ451XcBialvog2IKCkmS6eBdo+zbRTSLP0eUBNeCDL3Da9eiR0HFOkmPC2HhaouzP+NRj
bWKuAPaM5aSb4n9RMrZuKKBEogIV7Z6yTmrMLxXLB4MgDEEAdcDsUZ2Qv/136jcdKrHmvWgYhEsb
gIyBmxxZVU5EkPGV8kqLe1L/cqTobY5KRyL/4EV3G604y+epZD25il4/TJKppOJPFDaeBPu6Ky4U
mud6Mo6FNJFH6Mglt8RRkGTvbYlSD5YKH0bYDzt4qlGFQBsZ5HyTWe6o4ktSvI5N5fSkGr9F4b3N
yT9hZYcs5Rl+lSawDvFAmtgG6BTaqMWjSfPwS3gmEnVtby10QkAb0yKgdkr8N4miWPLUsEedYBzC
OjkkJjltMfXC4i2F4iezxq1Y+iqpsYld6qYzsrVXTyyDTuPskBDZYT0X4MAaOjf7HWit9N0PMKoQ
GVsqE0MLXFkGL0Pah7C6ZH/kF9XymVWfsm7uUW0LbNIJCjQ0igsmsa4S8Id779m1quRkJT0iLCbN
IFBRTY2BztSM4obq8GnVnyADdyTr7aSPmjiyACI2VqcgwMmkUqCZ2Sk3EK2sOE8c5X8LlslTOO14
f6Zwbw71nuRP7kcMc5CXatLBJ8MX4m1akMIokK1YYjhmzNedk8EldYGQhupm3g1NvPDGBQW5FPF0
Hur5pFYg3vX2oJk/Gu+FVtW7LCGig5k8S+2uhmZlsT0lRBGpQGWpMLSxBNMZGhvK0RAJnsI/7ByN
yWDGyk/lmddZNGYUjaTuBUu3CdMCCiyruJdEddpU8BjDoZ6oWP58iSB1GXx1I3m1AxP8tYX6Mxsv
WVBcRT7rwXjjjdCEvwuTM7k/1SrrA6Spybs5bXyp7x19gZqsw6F/i2Sk2Jkjh50jwupWJEoMhCj1
ZwQ5IsF+VGzLSkcf2nvkKOMlRPPw7og8ikxj6810HZQASiZPVJmch1G5oAJilp/gcBh4JGSZcBP6
yL8M5k5q/vs+59tQCM5px3DkV4jmc4tSi3hqrtBnwwY+QhiI8LAAnFsBissZNUvMTvmyYufeBLzf
gT+yaVqq2gFZPRpeGNebWmwcJkQYG5xZfBEoazLBeyOMdqqIS2X6NU4vzdI/CJ4hJtOwTbcX+A8r
qO4ZukrMWJCMIXCYdPQmhpfEBw7jJrOO7b7OcNS9D8MzyM/GCBGMvYV0afRlG5ipX5cs6Dl85v00
nSdD99QAhsm8S0ymM8S8ekOQX1Hz3o1Op1zX9jGrz2jYzOJMnFHztCLhmdf5+6Ktawk/x6dB47/R
8Rgi6pQwI4YYghG6a1hKUmvaxUBiZPROLXGvBUPKmie2ak4G9AOMnIi2BNzmckvSCsH3mZac+YyO
Qfu3x5XcWYQCqi9qDWJAVLxEdw3w2XMM0n6T6jQf0C5ws7PTj1TLY+U8LTjhsz+aOnHlPliBpWpP
LNspRFFF+LUS/pmQjcnMSQf9rpbFY/7t886P8dcIRuP3XQZZDSXGdYHVU30AXYbrhbAyy4h1harr
lPydxYSAPyQEXYNHCTy1YqjHlQIzInWJ8AyZf0z1fQCg1vU7jhKF+4tJtY32D7GB9B1gjeKQSWvA
kXm/IXe3SL7SZ1KPjoK5nxKFJoQ7NFq8G7h6wfyJdMGJBXA4H5oj6BhXWNyIrcNmDJJHBMPXMN7U
5JYF0WaBuSnwnNfqNrGt6E3hyoREAv2qzhZfnKFnnGUeJXbjMOYcAheGiDhgnfDqrVLYVaTAwj6r
5CuOxqauXJmEyA/DCbXPFCUC93elPMvnCCrSIGDC+h2KP4OF9qOwo9fKipxAbuxChrVW7Kz0q28C
XmvvdcUfocOqU76SEb4z1Kvh6N01o3jAqSh1HHDAN3n4x5krKXaX4RZYTrS8a1l6rSWXWMWwfgrf
JRDmJbj38aXJWjcCnNseCgDM8nxX+9E31ncCKvv3FGQuXmU8lZo9Sq8R8cgikcqdyh6+hm8xpY7B
7xjMTq3gB4l626nNF924SQMLq3zdksWnPFlpcqSq3XV9TJDQssjJdZkGZLyNGS5IEYkwyj7l0Ur2
IoFdC7NDtlVKNoTDObPV0kkGLB5lyrvKia4SDUXDpW3Rli7NJ4FldhTCg9vxeBBrt+kPeoLqiyXn
irO/rkCrarDbI2oSdKTrfDJcPFBcj2SQ7+PCojgvbnV27AfahTy5FCYb4GY4pgo6QKdECB9eEixe
UPIkE4c7viA+x5IHG2FF3utubsJnHxdvlUktBy0ejyBBK40MzgiscPwDRRVTwosiJa86Tm1rhCUk
YwlUqZSPYUq8aU/VihtpQB3DDxFqWyk5WNb42ufqizAbD0kXdgbPl/WdCPU/F31huArIErDoncTc
lrKZa6RRzgGiJ8CDbYYGhgcgDBGmQ3HAXzsbWF8Hldepc0VU720+vctV+56QKlshL80bt+t0Nlna
owt+qrQ84McI056BA2tG60fj0x+R8WRUdHL9XLIvYWxt3muDD7urXrvoW7MEB/0kCx2LoINnPLR4
kaExx8TsjbQysH58ptl9amx7i6wJHBQWgbQzEKfhDSO8WwjExsWDP1uxP+bLNqnoZ0rRi8LUI6om
rr9aPDfVewzSJISbP45czaT/irI7NCEfbn0KaECXWkVBJu7CYtxo9fIgl4nAj7UlhbzyT0ta05Lq
3cK4hh8aM2E3PsfDasMhn02wHKsfAY8RJ5d0T6tq3zAqfFSmcG2i9mrBm0L2ZjaBn+JStG+LOdzM
KL+ipbMkSKbkbI/N1kIxKzU4yQRK3jq/qFLIbky955tTxZBGgjFmesGnvG316UIT1eP30pi44kk1
1WselMBupNvYWre0I/BVQFKTP7hymL41t8kZCb3sUC1NOYkCreq3EnGxkuGwp544yA3EWUyQDEKE
FdP58poZIEcwnwSEJ4HFGK9tb60NkxtY1fwqCThG029CNVyDnGohx74oWbshz/YhO0FjfXqAPiGj
MkJYZJHTkxNWlBneH85/KbpnVxFageLlOmvIxRP6U0xgEC7DKE7x3AHcfq9N2U5od/JiF4VAo3iQ
LSpW+N0utEqUims1i1c+uQbTUSzMV3UY/SpCgpqWj9SYbqO2zzFbG6wYufGCgQ+lloS78J3Efzsr
OKRadxOQBErf1Chk6jUmq2Wfko6o1PUZHtZoXpUwDeIFYsM1onNATEdfeLXAhgcmgcxUbhSA6W4K
6zeJ0EknmFUWX142y2O5migiI78dGgYaIXEAyhYmsZ9haeMDHFAAd2BRhvdswBQByKohzHy6KLjX
aKREqGexETMaIXYrSx0tWC6Y3QeteFHF7EWsxMcUM3EuSVkrSNAusttoWJdcGungbYmoCaBaovGB
D2rCAW7Rzg2duOm4qRgR7cyRUQ8Yey2ATXMUqbXSPLVD6tug+zF28oJxsjtHw6k3Ki9kE2hERCQx
cKDzDsp928mQLiHfCcuOxFS74vPhfhgEP7Y+/EJHNcTBmgi/ck4AjVL5pkQDOoAeQuTZR3sxo1wo
4i8YN3aRD35W8gHYvXCQNYOXT7/WYtLX7TC1hwTRbemY/ZWvW4BpcVj36BJ+jE0WsZ06a2Hs1u20
yTh/xRhFF3WGxMpn4fGwenuIv7vwIWqXPGMZFf1ErXTHhCk4Q4jVnohbrtZeeRXlBe+qa010lijQ
Uhkru1kSAIdAHxbp1kyau8XJMIfDW9BHNtujeq/llSN0WEbG8JCnhqNp5966aUZuZ8pItNNZbOUH
HPBHrJv3Iuz2GdhBUe4JtYdiXVwtUsrbSTq9isehtq5y3UJG1NxIy06C2ZwyA91KfFSn7mTyfZtS
2r9yucgHXXal1CSOIQNMgW1zJ3XowOV7Ie5rKE3yeA5GYCjhli68I8sirRNYTdzTNLNjec3K9map
6d1UjLvMtP1mZdXRCMtTqLJzEvh3+vRURTp26+mYCskROMCc3ma4t5XBajDyIlUAdTX60YQLLEGj
TkO0jnbpyQooRt8iBKcluEX1n35QX7KlfSW8gvzm4DWot3Gk79WWBD8Y03OCy4FkAqHcm/dEfXLC
e013WfrAHoQfSTQetSzch+BXNgOnYgZSAIfLv0aYTqLiL1G4U+ZylzT9zuzP7Ec9nCPwhhGRR8ru
t07QN5vVew3wfAFL3LNECYLTYPYnrbWOzeCH/VmcgUM31aXlRLlStV2UD52oQLYG1jeWJDDBZN7M
A0806YmdYx1ZCG6awpa+RQb+zC3JACbsXH+do6dpMVdhrYSdr1O9vDjPVYh0vHTD4sCDxwIP6g+R
zNlvMDgaw4IZ4XwPeaLTv8Z92cERFOj/u+QNoTSWlGLWz10ZnNXG5FGQz6HAworaBUneoIZnFpYn
4Tvq2Be4yseMqy6ze9x4Kodxuwto97JQtts53ZiuskuV3Tf3ZuE5lOZNuI2syav4MI0RBpYV+HUf
7km0qfFRR6B83XdVw9z3vphgT4gQmPGAqMhC54ZGhskey+YSIxFDuo2CM2hwUpGJKD8Cy8Eyldls
TYeAiL0KMVkfoRqzCwG7f30uvk9TwBPJYCnMfSZBtEqGd1HlXdUEts6AQCazijxvB51DzpTVGcU1
88ZWEOmHcBO0zjj03KvSU0Nw2NKR1kUMNfyBL8qGCcSEhuhxCMa7JZ6PCW962b8GxVsS3smxdRiA
e0R4baRkYLWoM4OE5I+veIa1ZxLU9ZnzD1dPm7mdGhJ7FZ0ALFazSPjbZiOTrb0wSYow24EXUexY
KK96Wdr56MBrnAdYyerfFAVKQJrBUZPeSrp5lbsbEvpuvcMH/NxkGk5EyprbWcClwURjdf3w6tiA
JeuK3S7YqWjSb/fe64EtIFIJ+ldIECYeyXUrb53qsPPNz5h/ocNMNF/Jcs/KCg4iK2j+S0XrmrT+
Gas25B3gHNgA5BeJ8BYJcfB3+CaZF7OEIMNEFWlmrr0bSKl46Otdi2Uh/uTVRwp2gc82BXXY5pcJ
Q6T2jhvfqUOVfErEG8k+YfDxj1mk9vLfNH1MPUVZyx4Ftffv3L+KCQk2vyrubwI1fOUyEfocItma
r0GH9hmeIOhg2PBf2vBQO9XpPMs8TanpF2Ntt3urzuDBBN6cVZ6ePGiu9VNR4yZzhukMn86pMRPi
kO33ReqNxoNkx7q5T9gg2uRBmvXQb/rkURboLXTE7Ji6hs/xlqdU/soduR5tm7BJxW1nvC3MZxqe
udKvaQCLlqQt/K00zQt9QtHfmp4gRYfZW2DhH3pVxT8yY1g1OKjJqe6/hayHiUxOxrES/mYW6doW
9yODQHHcZNaPeJ5IgMGweB74a9scxOQ2E/5jMASRfOg91VPsfgn9xObUnZthdnkNjXyYhfCtshAi
CJETArpi1mIap1lT6ennfVdnB1G0DkPqFFXtipYnEo/ZaE6UAffENcUmOYiVwyS1xwUdxUwUHMW+
KX2VaucImcWCWfBx4e8Sjc+6JtI4T3ehs6j9QzCjhwCADKqbyvarMLadJbMNpc8Xtqhd1/MCSJHA
Niv0R9jRB0MO9rkh49mioTT2RjTsDfqQfJiJF3LEgZlkwOnYlpRLYC96CC8L4ETNGfiUwdkwYTVd
wdrjoatTZCjysDnwyrG+JmtyrcXsegS3wXQ1n5G09aoTY8bsGPi+z7eIIDkBo7Ra/u1FeylDhKg2
H1uUm5jkrr1d6a96hiXG3MKVoOAbzB+LuZAUc2G2vzVTYPk8jtE2TfYjSVvCRBUujR6DVToOpWdd
jU2s4wYNNa/L7gWSFYQGJQFp0iEp7gkfUDD85DWApYxTst4OFsWqhOEQXbvG5bKmfTJxLwafag2C
hCfFV9MI3YG/NOwiupnIUt1fmJUXhT0SW5Px9ZRHu8EIE3JGLeZliK7prB+z+BhmUAHLQxTPe+ma
WZoT9G9sm/w0QpZKJ/Hvf/23//k//k7/PfwB9wQqpiz+VfQ5EYNF1/7nvyVJN/79r+p//8Lu+z//
raskIbODtyTNYuopa7rMr//9c4+LcP3//0eONwmRcaD+EYiNX+QJ+ANdK8zb2m281nyup+5HpbTb
7F0mLUf+JH8sOuuvWnTgQ2PMRg5xtcOMFqPpVYLeG/GV6agVnfRXRBHxAOTZ/I1M8F28VsRviOds
BclcxUn2OrbsQlt5q3OKlLpOJBHbOF3wRnKsxJxFzrzPsNagL1zQ6+cyutwqPdB4BDBNMHijEIpR
2SkYY1/KPyWUhYkU8QTcHhFdg8NAVibIuXHCp9R+LN9qBCKRKedoiJ7KLyxTCrIMr8PCQg2JYoBE
cbYt4EntKujD4svKlqzn2Rj2Pf6dAYtwF2y1v61BPpm1qf5OArdyQLy1cV4VImw0wpG6gMnAmGxV
TBYcmljyXSFGgUa0DYM31IQpJjs4Ez3pHfR0YRE+dal6RtcO7bqksf4qDiPaIiu+Q52/YcCLcDJo
GJMW8mQDdtnHfsbKpN8F4qSXnsQ81Ogg7y8dfOWF3JC2XU4GmvlkxUQ2Jl3l1kRXCZWfxakzxPND
bouHMat365/JR3brDKDSwV4KvuLCQE26nJprIhAxz90DE7CQCEvD9mhPokArW4ELqmETEv6eBBDG
CLy2FUdFdfow38SUK4HkwLiyl4qMlMbWlsFtYIDlrCwjnVrSGrjy0IWZg4dmkKWAidPbiHwFDMJt
WXc4IFwKkWUoOh8ib2M3oIRv+Sl/sDgrqZN/WoqJnivfd8oXFci9GqVH7KZ9ee1/YL0TUrvwu+aV
5mrhKla0VZ1KJXbaMiAcHa7lRnyt6uEetyGq8/aVZ/eNVYtVspLol61CYVrlXMflKVL97LvQEzQP
rIZMaEaKuW9g7l2/iFN2+5xliU5JI4euTpAP+gKiF1TCUSeFrYxY2RFJBxaoTa1pfMmkfHPM30pG
EcsID+1LKTzqfr7PgbnRFR1LU3QxvK/cUjeqG9xaWG+JUZ8r4IZl63VlcZ5Au9j6Pv2jxRXFOhT5
1dAKUEhDTdfiIbGyg9Skh3QFmzekTak2aWWBdaDSnlYBWeB2Rn5ahPwcDDkW9+iKDdm0G7W5V4gw
qXliT5VfYil0FGxBIWKUZkAvzE9bjCvrchtsiwljkIKxryfrE93AdCzPFiRMleTF6sB9R+k2e+NU
eSyptQrDGnqtaURcCApG5kG2MKEeC0jD6SGC4My0kcDehveqrUZGPagUjJQ8r2oHWb7GQaSaTxE9
XwQws8C0lV0zSlDO54R05hGKciKNu+qK4MbSx5daku8XDliRFzZzurd3azBuWiZci6tRboyi8hMG
BJA6aCOSlt3ypNBHf00Kfqx0/OcTzUhiUMGQ8cfHpZWDc9By5pSQlLsKDD2xIwqclKRC5bYhsLgF
oy4VR7GmGRyQC6vAl2N7USFp5IVfLy2DmdHvNZGEWtHf1a/1EB+Th9aEh/JHF+BGZNY+C/U9SI4r
rJ3NEjMU9CdfaENfUCwEwlQp4KPIG1/kEUywCI+TpW7pdKl6VHcKJbb5Zpxr3JOpvRO1yUcHOg4i
S6bQzdQt/+sNan4mHEtdbkMj9Fe4W8WHkYZeKreeTK2pIjpoVdcwH9aJrhODT626g40uF/CZ8Sr2
qHiy+gLDBUCW8SndllvMNAqlgz1Qg3e1vp1B7ml8b2Y13ckYVwrU6ER87l03xQRHB0PeoytytuRS
sasLA/XHpkl963bUjfTYLs2RF3jsaLfZmARs7pEKMoIEAmCgl6weq4k4ZNUYhulBkqojQKKQY5Di
0jiFO9kkbib/qIIQWRrLdVNAXmds5AVfwAn2aNOm++pLbNjxsz1fKtLkMDmqEVGBvTtk1D15tg1q
GRgQO279H3iQokuHoiIPUiSODwXUM9XSg5IRW091xXlL5ogoulmGJcrMCHUzHEyqevgXHaNTqZlj
2O1HgqbnQww6igXZCSrB0eghFcicM1vBZVCdiCAwVHGTHTfOyPwIY1ULng0l0jb5M77jFLuGqXJb
8XBTcmrwlVTtIX7R3P4jarF0Lt1hviz3Irqw4ARAq2NNJFdOK97qv4Y9kEaasYHcmGs8t8xVd+m1
aCeNWNz+C4mC2N9A+8uXlD9GQkiY2lke6TNutFANIIpNI+iMqFD5LCF7Z6L8Svt9wTDnljvWmiuo
ol/Aq0ASwAQpE5GqhtmxTIizlAfe7ugQLjVCU0ZpgbWTGDNqe3kkQgT1UpyQXmu0vr4QOkkq9kCp
my/hIXEXkLI1p3irFUiVgcEUs5c/eF6dJlC84MXstZN2jn80thHqRyBYBBr3YJ3SLaAzWkY+fIuN
Lvc07mBoxGRxx1xGiiMimFFy3wKBvsbuER06A2mTh/1klocO15V+WYCDSp9BXGy3/QfeW20mfi3E
NCKRfg7Bq4VLCNKqqxWEyIPL0wvQyuJNxHDAJymcukB4KY99LnvFRguJTZECz0R5WLcx832GfMGl
EEj+w9HTE+MuPWs1fiLjfbOaeVOa9aEirSO7mlp5gcV6zpTgOL90MbMMcOb1UTFTwEDxlbhSrphI
aXHXGlyknzps96QEDL4QoSkW+yhv98lnnArMlOKzjJ7NYjVnEEJ9CrLS6WG9Kr3il5A5UugU9VeB
4bJHqZAdZdIHArz2jnkum+ASVfo5WJSTkbXH0tfPvSgfDKzvzZ4OSiq8HCntwhpeYnAy8+DTl1FK
bSXkawX1fPfXqRwkXLssdGfWpaXVAxIS9vqnqZbnAayPE60Bp7xTmHQqrD90u2b59q7eNHB7KaA1
VhhuTq3IGpNcR1bpnzJDTz7b2eT0ZpPKimJVgyqEgDgkt6XZQ+5XMeIaBK+l2+Ax/JbUR67wE03C
FhX4wGbH7mmZl1EjATehra+8hWez3umMwUEms2aR432ug+ynlQUBz6PSZj1FISsSdGfEQ7qgPo5K
QcZZaZ5guv0fRafOJcqr3E5cpDU4WgnJtriLptiN8dRiEKSgasi/rgxh9QPD4JEAydbYehI09nFI
ZKtt3DIsOknM8sIkAhasGWMaN2EGMehUI/lxbKeTNChn7veVE4H/CzcihXnrzRcICYepf9WgB0xp
ewrZrFejYynDCdbfmYiNVXk+kB74VIhWGgxAUuC7wkeNB4HfbunpZ1D3oHFNnwK28pKkjnImlVp5
mRGG6ngtkB0nxnxA1XVIGA+lKFBbcaIW50s8rpBR+vD5FeU/UXhJPpNcueFfaah/gffhMwKIQO9B
vioKJwV7SEjf1ABgbFnaUfoqkKBVf2K70VAjyaw2BJYFaT/g6rZcLX6kONyRipf1ITenoxFoGPDN
s/4UhfrYhmThTBE00eakzJi3OAbFr+q2KiBiP2xlX5M5vwp911QtZLaT2qA16unDkvmQ46c71Zcu
Rx5rjXvJCvaWSKcvkNA87kLN8Aedr4heH+eDIUwblXx3KE1voRm+pRnbNM1RVMOr7HEOdsjxyu5Z
2ZL2UAEKmjHc9jI7tAPW7VI/NF3vGvTrlpYdE34EJ4znK/qAtBKfoOmVaCtF9FctpRR2tEaidhEo
+eDvEN2Vx+SeMmmrdkml+Lobf8VPaAOM9zitpF1GMV1E4b76Sao/U1Tesp+wEZ+5ob/3c/xunhmO
BOjE0Qu+YUSnILUlY36YrqT2J/Z5RxX9kZ4GOyL3pN4l33dqaBOZp7YVd+/fZAr2OmxsQzuIK+aL
IasB7oUCI2kdboJIoMLyMjtmt9zNkW+sSew1UlyEbF9RRWv9gTQTa6mD2CRcxT3ZPWBEKBMlG2XA
R1jHlzWaTuh+dJ6wBVzju6WIXj5K7l2TdFzpisqEw2phX1RD/RATewrSg5AhR6o4BnlrGLd6nVG8
3vTSiQd1137NBZuqiqAPZNuEOwdoRBZF9mjgMV7aMV19lRruCPAkHs4ipvXWKt3/MIY8zpNglkD4
QdWavM66zTrbI7yMC7jSDQFz2Wj//xt2WTH/335dh6ohW7JiGJKmaP/8+v/Vr2two6dJXvI/FeVP
zdc6C9Hj8Z2mx+TPwMnZot2TZwzIKZaMXQxWUUSc3nCRS5x8KgkUI6bhiSNJJiZxcKiAAFeh/ztY
ypvG6ST/qlmFlDw/tC1cDgi2uZXsIYApJEwspp9oPWjYO+YiBO0kS06y1ycZMXmSdwF7bLAHt0wJ
uAwy+cpZNPyCblMwQ5VZlyWg3aQBsItMnpa2jXPOOT3ywRq8amynVfz9lX6ij9g0OeBekdGWJfrW
EO2CgRtDnSG0kOXLYwy30eD6QwAg65f/Rdh59TaupVn0FxFgDq+SSJEUqexQfiF8q8rMOfPXz1I/
zXQD00AbDdyurmvL5Dlf2HttVPdfGq1b6ieTcq86NAcj6TDKXUyWO6O5MjQTFphoWLV5dnEfuSAf
xE0El/vS07BSp/QxC4FnFaEyY3Sd8rYQY27q1S5OV3AYu+2405TBoSM6SN0LcDe2bBSlwc64+yXL
skHKTwO7KQDMKFSfyXfLTCyeDvOntC17LAV29DAv8Sz6OdOM6WfBdzjhOxRAxaocofEVh1l8wRCg
w58DSfbR9bGN+5J8NA+WgzVMJzSoK0aJDmZDTZkMpSUz6lDgyyRmStxU26LNt1GgevWAYjSbvGn5
LmSoYgdOT/hr3Xk127CySsKuKI1MqjHxsA1/ZApMazgY8DMmAmMi1CqTNNuZna6JZ+ronKXEr4Vx
J60zIYe6b5XFSS6H08KKTsupXtFsKo+2lh6ckw9RFe7GlaO448BaewPx6uKVCM9I8NmX/1Q5MzEK
8rp7tSWIzGzj+RKZwbpxpD+JvLjVp6izMUYeGDE5SRmER1IcMJL02D55U7Z4MtrtuUo4g0MJqYuG
frQW8ZuJ89F4GhqTBVa/tWsF4CEhZZqMy4X/8kIqhvafL6ShsSywDM0yZc1S+d//1wuZduUQIQ3t
ID/PQSzX5ygns92Ybz3n5uYoTLte/tB1z3t5LLQGHBuWfXk91thCVL7adyRIagwNBdOayQupwW6D
MHbQyMzR4X1OEg6KlzzsBhLJFtOnfIfD5jDydUo+LcSIdsN8e85IYRVPiC5sM5ud5lNLsuvJ6cXc
qUv0IZ+9sfqrr4G3EvwQqd4JaXagxHHI9wajpmj6S2lgfRSNy2zX3wbdfvzKb6iEsyjYlpQEKulx
0B2aH9KVc+NkTtz1iYFVh1FdsUKN+JpM4hGT3I2G7ghQc4FruCG566g72FZSAeWMj9rWpka/874+
5bx+Kxwqny4/Nkz9i0sfcka8DeK9yvd6ASBJ2ld55vYjSOMhd3FEuZHHOk8iBuCIuaAq2fVp4fLS
kI+LXSJKQnvuWqqJzFRydE+9LtZ6XyYmWIW0c6JkuTj9W42ZuJ6ns7OdlBiTLzQqvuMGaBWym+SS
EvEl58jtQC7MC9EzaI3y+VaLoovN1WWEzDkn7LqTChdTu7+is4eLXOZn1Ru00pOr3m3cDR+teQTu
vkICTCjHaL0yhN61fhSkyVWy0kPLhcc9x+PeSCL9oLw3zPpc7TYMqR3bA/riJrOOEVPHyd72G0kR
JgRB7DCuyLA2FuEnZ/6VMQM38m9A0gs/ull7wkTZVVenD+kmVKm70FzqxhtnXA9/ypSkgN9Z2OdS
uMCfejFO5TCDElTV1h43GEWk/MKt5KQKWySkI6IAsIVYnAWIhJxOAYc5X619n8SH63Iv+A4gyQnH
mhxLo9UPdQfFXR7t9iBDTIqsxaYFo99PnBWhl4wNqw5Uo3A2OkzJtzXQfBLwjRnuD0gcL8vIjVwH
L5Vbr11Rfqbfys9ape/aD5XUOwuLNzbWT40rfvE3Ex669Nq/eEZau5UwHKc0xQtvkP4peh37nuig
9Mu+UfUzLNJLVYnX4W8XjjxyIJx4Z1S0/nkgsS5vVFItDF8vxiDW2oAhadAkwim6s4k15zchavdT
3WGfaR99Ed1Qra8Zdrq68rVD3HMNUXU1iOREZPtT7+mFTryCdhn9lM4mwXLfVkQ2qOXLanmotPjc
jGsYa81JRj91EHXql+OCs7/lsfnTuyj7/qB86+e9KKgHaA+3hpo73xHhfdlErpLD6jb9yB4aEtN6
i5PxppsoDuLxigR2RODRIuNIlHY3qx3x1BM8GwGfEaNUlNWqUB/xfTjil1zYW/Er3x26tvkvB6Rk
WP9xQhqiguTIUmRF0ahc/u2ErLJUjxXNqL6HtsVltLfAX4AZbIGcFFe2AQbOupyl47QovqoWJzRX
Ejy49vfyUhhlgyuzm1YWhvIsym4dRpeXyF3H9DIcMwTWU3Pb2Cus7Nn7vIcvRZDrOgc05w3HbZ3D
CwYCDBtlZr/cjY6ZPNk6D5a+j/4etobnC6VuY0KAFRCYAAFjjjU1NpYF0uZ0e+Vfayn9jtxEYy/m
1o0FPwWvyluWbuiDDbi+SR3o4BvWXWhJQaXelUvf31e/pSAYgdLD8U0MVxzNUxWotzliYVhq2LQO
E3hBLWYejCpdSsR9rqBGYuDLHuRsbNlZE7PzYKph/52fi1pjg2wGS3frYCeomkrSJjFeP1+qkIRa
JAWrCiexpi3hVAfKKUXHduIfqiD09H1HvV6gRmcJm5a2wfLstaQ1pwsTpsc65G9asZdmzRVywcUS
RuYaPw4ieKPu3oRLjPktVDcMYMSlwMHgCADqIuhuBYFARhoD2tBVfdVPydNsvOhWQGMeNGaY6POk
FkWxck4/NlO1VaG1DytDXiT7FRc/4gsYQ6dVtFFO5fk1gheqrYJtIFx/7WFfqqvR5gA37BKXQ4Qb
sZzO5dQQNQSGGPOdeCwVpkjbblItdG+Hd6Em57P+qPTCljYIUAtCZ/aPc3zorB3EyR6vubPFmgc9
rWasDaCC3x6iErVwOlY4HNoCC++V+igHR6C/2uS6OKMSeY3vPUXITiAiWWIycgjnfQaPCt37ZyX/
jWnsf8tLc+9JjgYKgyEig2QIgEsBy4ZQ2kToN8H2yUYSEzmaOh+7uC9Lfr2wwz8I8n6qFsBUf7c5
c0gfYxBR9MIhQStMIV+hRFgg1ioU8jqFfIJTlNiSaN1HmrhjdpmtZwY857IrwpZFOwDk2U7Im2CI
wGoLu6YH9d+Zc9/k/5KDGIaf0LySZ5trPUguYPv1rvCxxY3J/LKx24wRnXGM1iRch/6cvi+/SZTc
d6mJjjp5p9rkP9JvtvczcktVvhLdB3CMwdmMnGFlNAaFuARXpKl2h90/up2kCX19NWDCxEy4k4rX
aaq4jAEHUzu0NXMUBGD/8tLU9gyikVaP8Rq3G6maOKVK/A0jREaVcmCUecP/qafMZ5jqj4SirOsJ
M2bQT29gN/F2SKEECHQIeul4+jQVOSwr4yxRkmG8GPnEhVnmITSO9fvoypV5NmumrSidxWQIO5GX
h7Gzulx1c0ZLvy8/cnW9RBts0mdlJAeDb4TgJ0dLDK47Jk+sP6vGQkiIRqvh3ecSXWX5pN4xcjTa
GK59epY6OYiW5jSyk5n6bJ8Veww+qNnFiCYGs4EVwWaoQFvIecDHWbNPbLIvEAx7jdmzMjJdhU8E
IvdkdGC2Ip0aRDj17woOaVMT0JHSUoEnkyOyryqb5c7SM7EflYtlyZi0p0fGgs9uegv+EhzZyRl1
BbMypwX7SOO1UtJB0wm2IP0QoEkyUk8Vvh0XZUM1f5X4gzRDk1h/rpL22cfEkMwwEXCfb5XwgaL/
oxzEB+maSlI/yZe2CEIxxeggLpovJiDQFAAsO1Pn+Bx7X405zKXfY86ov2GK0Z2alQC6jvDnDWjA
rjTlILMYwOxX1bzIs6scGmXnEC3f9+DYXrstPWruCpih6KddC0BmDudo/1tk7YOUGp7GSQdrbyqe
+rMckki5mGl24XQ5M38Iy14M8KSeDIMTcor3UTt5RYLXdgmtfrvM43wbwLZVAqdQC5KU+fMyoJAS
cYeoTn5b6KprA8jHztoqP6rYEyfFfkN2aOibv6QOzSJ4jioJ60YOVxUBLYk4gw5KnhRDHA6qNl/n
iLMmO8K9ZNHurJB5J/KjerSiJeO/oqzpp49RL7kZ1v5+DVLgY4y7Tg1Jz+kULIcsV65131yVXLxk
oO4mxPLpEBHTZAaRRRY3OdgCW1wyMrJJ3yMJ2rc+SVpdbefGaicGVrcCW9bDEJldaWtIrGzYXCKz
uBCwsksygeUdVQ3lrYWcYmAWozBqmLqLrGaHnlESK73tjZ88iyon+93VwOLxkCWDbusD+/aQR2C6
VE5FUyOTcTY9mstGQpiZ1O8oPYSNRbJfLcpeCXoltpVeORgVdpxR3yMTmvhr6jFnITE6kqg72HKr
9IYq7KbgEogfUptz1hUeZpaaWUI85W6dV/Qg2MZ28W4d82dNeRBf6YYvicScPVrwaXbnbvyRpver
Vu6MpWFhDiked2i3nTIMiNJ9ZoujF9As8C1bDBxLsG09yNsEzDsDX7FrUagxz14v2Tvri6K/pHl1
XYz41gOkiwfhFskVTqnlZCbfEJTu0/sctWcTta0sW295JT3jeHxsmKz1X7JUP43RaZDyd3nvsNQD
qCz2AF+G2dbbPuhOhNkhDjmQ5WF0lW8asldIyAvwu1GhqyR8OfK44tWWd6n8WNZD/zfPG79sHMO8
KaV+0uLyJgnFTbCs671DjVGLH5NrGnb6N5ow9ioQzXaAgK+xnt22Mr0a1qElrhe/w+kYKaBnLMa0
PeAWxtU98MZXD8+HZpRexPys7C7p0p3la37L++HZGOZT0o7rippRnUPO/JAGLkywQCsPRZEv1lK8
NWA0OsObakpP32rGax0rGK5JLjODrQwxKCAeJkU3XllALKd4JyCQyTJ3S0Fjp6g28BDo8+4VRxr1
3owMhZ8bDDGEv1kvbZC49loodoMcgP1yL0yOkFrOZJVH2URM3RJLKB6MTKYIIFrNBGpTU3qmFAjD
qcH0gZjdlVudBgrlLRoFfBkC/0pRxwA9QcBhLlMzg4qdhNHSoA5403joGEqVBvIiunRiNVJXFlgN
VC4q/CaX9n8nnNldheoXxGdSnGL8eMIukkRX0QZXYjbVxgKDOpG4DgAVh0RMIB6+wPf8kHu0mrCi
tM4IMSWERRHSvt42mctEsh6WrQyscUrr1ID5uDfkUnBHmUaLu9MX1NRl+4fkPcaC9jfXrvoW79X2
ix1plEMHJatiwAxXTjfUC4dOgkFafyx9AXZPfxZ0IXVUuihmosUR29J5xSsxXIZjEeEWU2cHFrdD
NkQ7jCcceWwI+xZB3BogbUWs3qboUBArkg78EFiyQDSvZQO/KwLUcXSTbxRkqHKf7fJQN+VUV/Cx
OmyXPH7LbXBXciZiK6x7OTjCsyhqtrZq6QGbxuUqewjfYoFqilR4ZfqDYBfriMrmu8Y6soySYyEv
J8ocI8OYEgo02PX00Q6Kj2Cfp0sL9FVlnzWfdchXyDSR7LOTsVYS147wSEag8SRk++zI0oFrNT3O
iLEEduhqyUmtb6BDD32PHJzNMnbADRmlBr+OmDytKsLcM24CxMGIIf/A1J6x4iLai1HaMhN7ad6r
4ImHlW6SeHTQzIbVu1YK/he4osxq1hhSFBS/C5oGfe4IwD2oJQiPJf0oe0aNRPbititw3Ul8NRQt
3XdH0taEu04zBDpcVCXv0r+SujYUauxlqKNbZw2iz6VZrvNY+IbwqLXxPA5k1cPlYw/G01oSFIKp
bFigk7JfoJGzi39Sk44pquxIE3CPyaS4oZ5jw/1abKfocFPEY3gVkJcesR7vyWbeTVRM7FPb1q9O
6h9RwhayR38xtoGZnEaNE70q9uzNdy1ZKJmmu9bqtn1G75ydoyacMK9uuLsNcMeZ2eywUPls18SO
5Rtzs/iKzL05re3NBGemRultJUxTJUyzOqe4IY2SH1ESLuuBlsqLf00NMWc9sBEapAg8i70USkjF
EbZzDTi/P7UjsSaqdkjlzWvize3lzS3gy+AJqjPEq+zeNE5nBAGYvPAoUeGKRO6kZx9hNPhBDREl
f0kPQiPyYHSWU4jc61yMLC7q+qClGEC4O9eIbYTyvWXLRSymy/iRrhUcXfUc6w3l5nW1iK9i1aZf
Vlk8tycgv0Zx09L6it8oHfrHNIaLGmOrJZRiis8pdmeLYTvdtQkRjuALmTvdEQJZ6kgtZvhEpCHD
qUoY3aWHyMJapkCEKKNmX19KBPNSln/N1SX6164Y1rxceYi54/IoUiurxGfMgNa2T/oY8js8WsDd
XMhuA0CIhdMxfkTiP2PqEKeSja7RvQ15ag9LxxxH9bScxPiq98dY8S3J8PNHV8RPY1L9CGtYpxiP
eqYqRGeqzBgtNRtfSWJvJRo2RJDmLtWtk9XU4RKy2pHa9ZgJbA3QeL1mjSNKm1+S2AYN1fbGdcRh
gSTLr2OA8FhvVhTm8OAnmMcB5l/jgtFnPyLH3v0udP2Q9EzHFDuDr288JuZWKnx8Pa59gF+n4IPc
EHcoOGpkrGTEJQDHWz+RCkKUqgOTtLMZNti2Z2xoKEedbkIhlkiFAi6khdvAE1RNLyPSVZHAVxGY
yZixu46icCmG8bJYynkgC7pdO79gO1bFQY8vzI/3VYoRZqVS42lUTc2F3GtEwFK7O7L1PTAgbqSX
LHA6AuN3q3HiOY1cjuVU44ZAtmea+Flkq96LpOAscDUVyy7XAuaCTfSKINYhNEM+B7zqGqMU04xh
3cT7Gc82E3oEixOROgW9hqwPp8QAtFJn3K0QqSDWGdAUwCCqxBDJDOAOwRLJoZJHIXt2lCFlQnqh
vGqEIWLlI6IVYiIiRcvSA3mTjyXT6CIOpR+6hbwl1xAvIjaoojsukLmzElg2kkeZd3x1dBiZ/4r5
Ap70ytKSfvhlblewmDwbERAQwnFRSgisvHL+NOrRgUn7lHTHfFiOMvMKhqiWDhmdYOF4XvxOmHxu
HD9PMffRKBk6C7NJQ1Qv7weqmiYOl3kIcks55X1y8senDK1NN0WQyAyi/+iv94Rk4vE7Jgavpd/F
VdDj3obGfEjzL7WFKI58jYWkVzLOlErWFIeJgItRxIURz0ihOz/P7luBFHLQPIxaxB4wzck8wsdA
fUU8DMr3mdBGb0wZBeI1SNyNkfoMlt5YcJxpvTvF8LJBwjTBsHilQbFvKwrlHkMiQHS54KG8nphY
ESAERCdvvI51ky7jmZ/+sabCp9hgp6a6sq214jF6N1fJlsTCERWC8Lj2gGkC/Z/2njNaIALI+ptt
BRFnJSNytA56za/9DednubrSkqDgwZBOoyAt3JF17wN44gFhgKfERHaXp3rPQu8mVTKM8PVWCTgM
sp1AyG4hFyADD6gcvLGrEWTDZsT7CVromLHJke5T6SE0YtC2ECQ42cWmB0kHYK7HA86tq+gn+SJf
Jn2+NoKEtgD7vJA/0jp7rk7LI/BK+H0xuJi5weeCFLlwHUZM+gfZRsfLWY8FgJXauyy1njUELwTe
8nK6DP1prZOT8fNtjqgpTSY43JRd+2MpKoS52LMUtOIvgmcVHytuwCqxkSTbb6weEE0ZMt/gIgbs
rCuZ3eXQ+w2gJPIsMIn3nsT0jDHjwrq5a6hOCcNArT7PIRd50AreqJIjqimY1XSHZToIWnKT2d5I
+jVL5Xtnd3aNtlgTsPcnQRFj8smHA8qMcLHOk87uAvYdzs0gKC2o+ywM27oOrKgJFH8/5ThT+Up4
3WYwZNJeGgC80aY+5bHz0x6ly4Rzh5T1pUThIFNXqPoRmBtZA5z13chSIiF7T4ldAuVcKmtPVCu/
iRJXiLn0jC0N6lwKMOzeiorcef0Ykci37tKDQHQxOlwVyYEEbVcuT3gcP0y1/cD7yeeHjQyqHl5z
/c5jZi6w92cglsOZcy80962LQIVMOp2hkDv8WqzFp05FtyfbxURwJWcHat+BbfFSon5qgCEil50S
y6NX9PEC7ObYOvRThHH+kM3wBgqVtCEVmb7lqXPkAcJlQhaByGSL37eJB2fAO1jXhGKlTJ1Yx6Gz
sRRHRVhBEmnVxisV1SVt3Y16PO2xHc+/NfNnQGKTxy+To+KVxCW+o9TgnDVg2HTZ4m7sUOj6wfDw
f0dZT42nHtuXH/8nqWHBWIS85eTFcCWyzMc6L0o2H0fjCDSFK676DV+tLDDAUw8vC2x7V6c/TdT5
6HXMzG7dWwnpwmIrgziit0p7BueypeJBB5ZBD3VYuP+lh74JuMKAKw8SK59eZc7T3SxoDBmujpPy
J5ewONFAzPpTBbeokhtmyrSJKus0sIv7FwiE6B2oKVHUhQQKcDsrblPRBjHh1SiwmlzYMbxjODtS
x+hRHyp/UEZYtAktqWL/v0KCvcK/L2QN2TAlQ1Is0HeGoYj/dyFrVmmDyGGwvqpVCPMsuTL0bVgx
JFntd4PoI5KVqgMzun3/kzDwTkBYLCubCY7HAuh1rinewja+6GTPPLbcSQMviMm4nd05M5TkKLM2
U+rDitE5AZK26p2z6RlCpIiJh2hbVmePcmrXKqcTtOKS9a5ATPtBXTRHi7FSyLEbcWzWkNiw/Hra
y5ZaauSjMD56g1oXXUl6v3GgDCV+4OiRQYqB/UzLiH77zhX4T54iwdYbVyko/F9fY83sonJrPHwb
UuE7CDs6dXHCHLzxtuQT0/rSnRE4LGkoz0XQnMxnRYOKp5Vp2iPuSpB/C2u9iaGr/EqAFUYnWcgT
uCDKp0YwoumoseA9C8QKjYnpSSrY3DU9zU6OC9E4Wm3qKgyt8hl9iNdIhKQhNKlz87MRidZIRmxX
zTmd9A8iCd7VrXuDsP2Iaa7A58Q71aAL37f4WHEWAEAxV8ErJpE7ztQs+kiHNCd/67dzCt6L7Lbr
2ss3NZ/uNUE/Ne9v6lRLHpZ1GU5THpqVEBiTh82b93wK0BVgfIXL4GUhy7a6Iq8ntnyNDrZJfKZx
JNd9oe68TrK2E5gVCFx5bIzwD05wwvZDa9m1a4rrhd7QJ4yyOUzKlf+Ww//yAFuipv/bI2wakimj
KFZV1tiyov3bxkxpElFu1UL9RmA1t8Sg4+HE1KR/ZT3GOQZmmJyLHEukBY0sIxs7Z0YmvtYIVhpg
Y8YjReor7sd0n0o+uim1OA6jFLTxi2KfQRUQb9NnQmA9+jEKl36l6KdqgQB3XqkUrBcGfrijYrYz
4kAyqrX6rzEg4qz/Wkxme0g8YUPWVzuSECweREQuJnlfY9FcJwR9+icgR3K3eH6A1xsOzm3HQvJa
MZYh9YxAKVav6F01cIgiKMS6+Ij+0r7USRRo02kSfzaS2jHgr5yXCSs+jdEvi9G9RLa2iqy3bnWI
AQuZWyz2AjQ4blcTujYT9xLzhxH2iqhxiUTCXG8aD43PkcvIVmLBVlI4GYhYyBaNFN5H5Y/EblCE
26lHHysFU442w6SS30AajySJjWzBzDB5DiTOr9kR1ddR0pFxiKFIOKzyKTTPVYwPqvWoTeGEVmNI
36SF6QCVqAqKUxaOMm9Fg8qyBDffMzfqFprhpybpeywOMM/NXcngXmMLkH/x9lCwh6owIBO1oAJO
flJ8aYgoBsEfCMVDJpi3eyD3VwBeO22skFaj4/mRYKfOYphC41e67KlLR9j/wTKugcaQWGVEhpHx
MAOdfwVEsgtBd3/OPF2wQlZ/FqEDjZxfJkW54DPFBpJ+ieia8ohuIb5nGGLzB4VyzjbUMC+jmj5a
KAEEGkrPOS89hbDKXvrVkKGNDlYdvzNO3VaDbylSdE7+mtFXg1eP4tMG/ksfvw0tx0xPA82zTBo0
O1odVSsjKVjsudcKtjOrJL8nY8i28bdE2PIoIRVC6AuuvuZTTId/LIkUBrO76/Xf1PicYF1L7FhX
5tjXAXq3GSE6MNm/UajgCyoeDcVYDdfsk75SLSX4QtZxBWWt8Ff25h4TNiBTlmRU7TkiBAm2cyXa
2KBSBOyIptT2XA6BnomPYgKr1u/m5k9JmFKX2MTHNZCnVYtMTqapIiEpDoKkhulvB4FYbdIdocWr
Yy3a2VizO0OImPw60gn4yEjuyfg46KSmQvNq5hsMLqAqHSTltzZ9oCnTOXs0Z14bv53TEzOGE0wt
Y7ov6/CI2I8vbI/7zXhibkYqi4mCl1DtAgEZVSyo/hBHp4kn3yT7La9mZ0WHINfGeWXQtVbFtRTE
K49R2vxZe7zr+BAMV6X9Y09Ysx2iiYdugrS6348oSoz4QvbihX8TAyciKzY6vy95xPZFZErfnNsf
VfIFZbARY2j1c2KZKqtO0X6KmhUurXERtJFhDQkCuK2th1KaAEnWc7ReOjLMkNWfhalmXbVdjHy+
EEyX7pOE+Ime1HtG9ViBGKbuPhHKX2pVuhRAkcgeyyvK3haF+nxOBjvOC6bE94I4+UkG+hmqkXmd
Dm2+gBtabiMWZ7ZjKgInE/+So9Ewocg/GFQDG41bEV14wzWrcGRSwKLviIym6cUh5kUF/FOQTUBq
8EBqMH+kk7Nw0swghak8Diw/C1dV8R0SB9Si2UiYmzCTIRCrFUnVecEXLWrz9U2sHihKEiPZNddG
e29mc2+2YAEo48wAmTsEGcDxbRHqeh2O8xtRnDGR4PmHStpB55HD1MTfIU5KK2Vpzz/pEXMBVk1l
p9P/EZsO9xGumVQ7LtUvGaFQ37zn0s0UsUQaWrQDGaIQ+DduldsBHVrOgN/x4uGuizW/5uYY+O13
3pTUPm72cnxrwJ4RjeSW9N0QUTQz8Qgl8mIsIUNZ+zlhEMpvK7mvVoTong3XhmiFQ37iq/GkRnZU
jvv2FVhykOXi2avdA3Hdqci+l7q6ScYdKbOh6WzOgGwpw6O3pkchfNMw71eO927l7qU/MYBHWjn4
Bwy31Umu7ITiiNxljiaOhd+Nzjde+gomvdao3MrI3ARnWp6ox6ncJ2Jmq+3Meds/y3a8G2t3xRXF
+4+HckDI+oLiI2kQWIxn7L1ett42zNQ/EfEqsC3YFtdMIU30EVBOaDb7Wyv7ei4+OKHz9UuZWHZj
UEmtY4XbSeJR3lK8H1p7noqVCAuyVzmcNiV+HJpFf9T8yFN2t7TyTbBoibXnNGnPQpqfeLIfVh4Y
3W02RWb2OKdO9EaOIkjnJB3hVLF228Joi+jx9kLK7yh22t2I764maaXYEFyBJHt9qf17p2LElB8k
3w6YOKnJ4+swV2ezMYJ5LYiEJ3JIrzzR+KwWVHqcAcpLNjJ8qu1GInB2l3PYjtFTg8F6b6iOJeyF
87e2FvYwYtgtiA2Hahtbe0Rlz3oUH52Z3efiFY0AG7XwRhpi2q5B+0nA5Na9cG7j9FwNXpdbtoqV
MnuRjFPoqGRBl4TJulA+AVFMkNSx/WIEPeQSBcHQs7T/QV3Bx/ISgf1CkndKoa6TG4pV794ooh9R
NgpYuqnP4bdBTIPEUD1m9RZBT4JOVPAP5whpJEV75ItYl/DWpHwUJunU+t1I75lmyxwlwsCzv69A
Vuc1EnA2JclxNRlp0G22TMohz7a/eWp16dYXmq/JQfodK5WrrIzCvyM8keaxipiF2QZR3EVLcw3G
QXlnAR7yF3e8XhgtcqKwgNPNwFh/WksOa9jf5XZh375U+clESIH1CDsmgr8QCsaZ13VZ2pOgkwb0
2f+s0Ueazcf0O5mys9C5zeCnfA+d1rm8lzutJweJLOaKRDNleYwa4OXpMXXygxVyyhE4BEUXxtiJ
weHsNPMfmdsq656RJVKzQATEmTu/hFYawwLpqOCiSL+L3vQaHBDlXHoTUPu59Ft+hzL8j2mrjmmH
1YmQKDx3LdP8leaqYGlPs0ohgk0Ta7ZOvw2+asyS/fhdDjFCBHZXhlORd7OAUfzBGVmaIOQm7aYs
6TFnJfNiZI8DK1uHU13FiNqW3XFlYFjM1OLKrSCBIRcsd4p2ikGMAEh368hnA9s5CigJg5YBv6Qj
/u7f28Jrqq8qEx1gyOjVG/B5aD8UakCDMdjxCzHDTZEPfVqeBJXOkaeHUWZCSkIeoE1bsfOk+GGV
6AIBKC4+mIL4UgzY+sIuDc20wgCFRnKZueQ/Ox23RPeet+f8DuHhYQoNS1gSO3fqrJ0EuTql5ezL
MSGX2hNVxxwBGCImty38mk9qKRCYCehI1tMC+fLT6rX3rNDeitdHWWFuLhc8SXT6cSigNYomwhPr
/KRN1UmUb+32JVyQRFZkHGcwJxuq8KTHgcyMZ0jY7PC7R5NBrQCDA0eP2QGiJOSFy0+qf2VkMkdJ
c22JfsEDmYoz01E9WCxUyCi1SGohK0i4UMKVkxIkEolNl83h7zeNxetRtxf00zEfx8CpYZHzYEGu
1FA3q6xniWGxRUlB1dAGk8niL0pPGxul98niQV5KN6mgLXB052hT8wUjM3q8eXigJ3pq5rFT/6gK
LnthxWt0YZ/x0c7JpywoH0PRfxSW1w12VDanNm5Cmq6gVWtbFrfdJVH+zusrk/cT9+WcZQG7zwCq
IvfVi0d0rNl1KIhdVFQxr5fmpxVD+j9n0QEKYj9r5DsMEUz0SHhFArgIjYK3fsyoBzKMFFF505Ph
RhVZpxISHHwMmpNAQ9AEX6JeMI1PkOI7CYlKuRxKbXhb1/GpN9nDjCNmaGjzdXtaIbBlAHKbnaS9
t/cqItfyTyVcMLRlBsIP5o6BkTQ4i0lHwdBmoAIbqKuoIreCZSdj72lkQLZHNbZZF50Kvf8UpV+l
kjs619lM+dSae5E0bmwHMllCOYP+CsfZ69yo0QEKKJ3JXazxtLzINyTCqOQcsFA/igT2IdaYSc4m
5fUF8ThUmey0LylLBft2PiGlI59ah8cQbd/U1vWGESXvkb6fUyjGURQ01rbH8YOL6WvO4XcUDtwk
fhsvsuPLosmwEDDnoBwOjRSgHV3xElbJwvdSU7oI3koGcxl9UDOY9qyS8DEuoYCukWgoc7xl1nSn
bRN01L3saRr2NGqkk5NzVtAXmAY0ZgqLlOic9LVyEL+AOxoC5/3m1SW32ZUEkmfKryQbt1suFVeZ
QNFrXD0QuT6yor+rjXVtExjPHWx3TpMSqQayEtkCPrLb+hso+ZAFbgAdtLc+04ElNTftPDjla7sK
Y6BKRHJL9oZh7ZvWRVCB5J5uEALV/7B0XsuNKlgU/SKqyOFVAgmBsmw5vFBOTc6Zr5/FrXnouVMd
bJl4wt5rG1x9TNtxTe9AEe3EknfWLpgBA5NPXiKW/1AhxIlP+muv552VfBWzRdisdmqj6ThJ3PqW
e2EARPzwZ0BaAxtFBn5LcwPOR76ZU/IjGwOJCspNhocj5JGrsyhe8s9K07eqym7bDHZKLO70GWxL
FTjdb8TydbWdXWk16AQwB2QM3NFEx4zGGQqQQVPxogipViRrfEOO8kwWDobxPmUzlR40sNaOs+GQ
ijJpRsex8hcRz8KoedVICFjEWT1KyWx3ZmmnwwTHaDPL6NMraK957IxV6bQg+eUU5Y3TkIul/TYt
426GS1r3rnuUJFmFn/ZraElx/21bkJwYwxe0H7mdvJjckSYhSgKiMsN6sWi3q99aIfK5vLSEWfTJ
fG81kHf4PbEuoDnm8qEy3Y9MSGRLdyssHh59D69tjawgUFs0LLUGhzB5kyFvklemEBNPu7XNeOmS
Cf3HLYLisEZMq/w2I8FwuJx5hi5uTi5ZjeXYQoXGddVb5AIf63pki4/fO8Tgau6A8IFHIRuBxpi0
GbIiZ3Ld0FbWqeaFbL3HkXRka5skrwqxIykBrl2/Uhr2HalI7CWYDLD4R8NZlUQaGsC4CRHKUcPN
GCznmvE+y3kSErvYzohe03YMEKeaRHtoBT9SdActAUhwkyWRn/Cv0y/iGOmkN3QjdfmXhcMxZcrQ
Cw4ZqNxgjKu24b1gzamsv7r3iYqySVmGBWehl50okF0xhfx4JquDDdthgV0ZW9tR2xlW5/ekg4DX
5FwVCnFmBnhqlFoCy2Dhhtawv4dp8oiBTVrh3moSOPe8OP8peeDrU34UkmNiAjIXkY1Uz5xyibcT
+xW3FeGfUjlSQFbEP9UR9icIiox1C26AmpHugtotVU586BMY42iY3AQQBJYxYJVmu+EgCY3Amwjx
Htk9ORZUEgBQHpm7ucSsGJMCH98WBX0hmTmcEcAv5T+1+w6Fwa1g/r0IgumEGDbi/r7Mwo1EnZl2
GvRMehh7jfBKy+myzObuszLDz9tna9q8xA5jxzgO74nQMqDMHVNeUXGizbq+ZDccorsIsMo3jYJS
a6d0xj5WWQ0qvDIskPJwwpE44W6AyC9in0c4KwIEJVCsnrbN9BdUZzEHQQFWTvd1prSaXr6H01d6
nzPZD/Yy+U/9e0sYUcSRwdZ1bHLDJy9CCmpfljiormIAyXoF0/crLuzJI7rPjSmjV+H4lcAHQNaZ
VWcHmcfGOJLEZx+d5JlmWsufk3Bauw4OC0k1PYeK/I24wm408JTt+8u8bsSIo24PtR6SBrEXeOEl
Gh5bA+BJawvhd2qyvMiOXeelovauWNkHn3ajBF8puXNjsWfRJlKmiYzKso5cpSPDHGPgrW6ImxQx
rp2P4KkV42KU40XrrTPtSxhoW2pN+n2PAyDFULFHRqhvSvo6TquZBsnTnenIfn1I4pjJWNfWd7St
rgYrs1mBAsRIO1FzW29CgV/x4jQ4K1lXMA9nn5SdukY7ksbC8iY6itPXaL4XwmkA12H0W9qLMk/t
8gvTCDhQPyDMAIHzpKaXflQfUys/qMoXqz4H0EvXs6OPGRaxnUTpnxPCGqOFLEW3rtHzloStSKte
iWHBIDjZzzQL2wCT3zy119xZKQbRyZjz87o0a9MDloBDL+a7Jb/FJL2OJN9V9twux6p9m5WPIhVh
eqNw5alUjftBqPYzo446fzOqy0C+IAv1cbKn/LNbBPTce5EVYq8A50XEIZkU+CTd1lzJOldyxpUc
mD63NWgu3kc284QRB5oyHpSGzy8fcDsyMhmG99D0DYvJ2EmBPksWxkY0t62pkeV0a7ili/S1xk4v
0KbhK1IFNvs6UJakuCnVhwEvQ9vNKKLM8h9Zxwn7+TPPgoYv1ckodwGY4zbpt3KC3+gz72MHU5HO
ItlkIkX/hZzat5h9hUMIIZZecZA27zPDjjGRvbjk5aUL21yEOXcuwdnPvXJMkvBEgXWacWb21dk0
Gc/xBIKYul8fkUu8k3gEdUG6V3gEDSA0V2cDMVxZwUgMmi5UpLL5rWH8tfMT/N9DZOjb7uD/Qqvx
gJ3XX5KmOxCASVqN8vkRD/ecCkZU7/Vi3boB2gDWn2ZjAF9vUb430T6nuQiUhHEZDlVtYsw98LyA
ZDR2W0h8NYyPgZ4Z465qgK4N4fzWvDksZJFhTwoMQRskRuuiM4Bj7RL0UDFJ7ciY5gHLWQjKRSG9
/TCxsizk16zG4cWSlH3lIcgb+CASG302qhibsB9l84+mJBdZIG8bAZCyEVTS31LyBHv5KCyyDyVc
SFH94GuUCk/HeRHm5ORFgLGYXqeSdC6zFA71uXMGprJFHRwT0gMN46Hw9kDQISSPBb0NIh4r7C9M
va17GcfgkXBNKGeiqX165JHH84jUX2jPoLW8UIVX/IE5uFpYaVh3+g31AqzzlsDhbHr9YqbDecF2
K0y/FR49kzTa7xGOVaJJu7D+GgEh6XSbppMmv2pcvhY1y7KU6NG9gcsY0qQ6uj3VjNjAqEYyg69c
gzMVzZu18CJy57eHWhdML5LF1BPYDDpVI3ipty9qyQTguEjGKeknrGwfwrfRvY2tsKmqGra4p/X+
YH3i1q1M1Nk1CbiD/Z1Lq3HgN0zp5MR2AyyuT2nuf4gISoTbcF2ktxI9f57ZZG+0y0eSXyzW2BF4
xL5mVv9CQy6WD2unfvUwO6ueNFGGfjopiMR0sEwXoBKFL5myYbxJyl7xQCx2DCrZnxIiyLiVZUfd
5qqXlfK5kvAwZcmpNfXz1PMkLJg3Ql1tFQXc/IoCUg6AKCjbWKISl8mOkSnCpO+0gDftEu7r6mtp
uq1QpqiETjOsRjMRno1iPisMwgx3D5EKyoeckyZ0yxDDTkFrI1XuFPIkRk5iANcyfvT2J3SZNnxi
XbrIZnsOoT+FhKiJwlnbkYhO0FlcnU4Doz34at2hNGFE8o6So3tCa0aQD2+56CRmbzOBLpJsF51T
cMmFeoEykD1HuUl+NekvERgib8bGuohaeAtJUY1L7LtPi8d6F30JaPtZ2bLM46ZnRhjGEpU8oX2U
sYZ0bDORB8lwHOX8mAz7GbQJQ0A5X1chbJX6lNyry9KShEKcq8ZTlNmM+lvJEh4pjeBapGjYwJG7
GHSnvFjM4QuEK4MsvoDT0t9aWblLImckO7Vmps78uVyXGstFHe22BbDHGg/jbcEQgd9pGJGq5F9q
+XzmGRobsx+pz4JAVwJXfLHhFGVv1bKrymHDavlaEd/K/k0on9grdQLc2Kesz1zeyXURALmIN8Rm
cdGnWFUE9mNhiEuOXzluOUHUXA6qtKO2JFb1fej1twn80qVNepSJGll1uEQpC0LpQrku/tOS1zGt
XnWCZDwpGo50432sXbU29Sf9PlFErRVjLdYXzm5Y/4mMFGJy5sKKSJKBBCTOsrXthfEo0KMrRBYh
+NLGg86sj6waomm56ZE2DXZb2EKg0oum9vhv3sYkpEY69/30EB4Fjj573fUsXBPq73ueug0/TL9J
kt7GBwK9KtzK7XfZ3Vvibhk3B9JLn3qtHhI9YdyW4DQrKhky7FaULZVsx9vJAHNN3EoDLueNaXRP
M8KyUgzRuSu8UQcLYIAXk/4pl79stXoCyYc4J/vnlvIZ0Q+Hjhp3rkGySHAS2LloZbgNAcW197L4
A5m4tdFj1aF0K+AoFx+S/KfGqtuOdmg9zEk5M+hZ4COqK8c2uqPId6Z1aqJdQF1gdBMEWLJMEzrl
d5H/oBciaOentc5iizhNBbR8blHLyelOwuCCbG1T0sKogChOMohdPWOUti9nbHMW4fAcK3AINVXs
Lyjz6pbwsXvilHD8EQ5T0jVJ1iliZQZswWV7WXMOQnhVY+F3mFF0kpveUpYd9Gg6RFGTu22qSdsJ
h9coukPJqLSJjvJl+mmSzzl9ZMcJsWtH6xaRE080UXUSUVKBQZzm80RwZU50T+Ez7pcZhrD27pBd
4dOSnplGf8Y4Cgre6I10Zg2Of9bqmDM3kv7NqryhGRTgBsPg5XO3rJIswucOFpg1CbpXx9K6Qlof
OcmMseNGuRtTZpS/cXLQ4OOoG6YrcerNVumv3yjDA5gcMyyJhhN+2TmZ7xqasEz+S+aUO/WhE77E
O5Ti8GSQpqOaD0mONi1GL/yuO5XRTCI/TVKQLHx6RcKUaD6XE9lM+I9VNDo3s7jKibuelVHy+KSi
9MIRCxithBJp6PBMdVtQhZ2JaZVdYnaM4k1Dl9dfW/6kY91UMmOazzk/6SnV3msIxYjUdHckIT0I
xz0XAiaWDekvHQ662ubfs1uSwMDicSk4LjOVB0agMPZGDJgFgfAI5Rq+4+ccv436eEM41bzX8erq
80rNj8Y3vkYGtC7pNDfj7xOAEh9FhTlK/wXLZ8ZdOF55grB7NL9m8cOKWkJV5E1ZPosS7DlOza7e
NKQZvOXk01MvENsFv7gDDwr2hrrHUYRPBdtRZG5GTyNE0JhktxcUN3wSXAVl2kAisv5YifTUPy0w
1YQfHvhiOpMxn2gj9ZQNlErhncoxlZZzKLCm4d9rDxQOErJ/Qh6cQtmelktFOWQInZ1VN4WJapA8
QN3gj9tN8RGVTcm1x8nDsvzUS8LAGiKTofcGRMwec5btTQuEH761H1U3u4mpF3hHEwnykyoiZe73
aF0hsNUTLxuNYuoVGUYSf04FguHVne2mw6oRwszyw3hOA1csM+kxtmrW2J2c7aJjo9xl49HM16p+
RwLGV27wL29y6yrp6lYg+o24mIolIixvOR6RRZH8XL8jWZGktx7PJny88E00zoD9B9toP3Tmn7Cc
E5C+FQYSfBntVULivC4ybXlsPf6ubpzbap9DUkBCS7mPHBLoKHjw6BgPYNJA067fXTffZOWEa9Y2
UF1qY7N5YtKSDSpFAt9UBxpZw4pTMy5VX2zrxFM2bLT2uuh1HyETyZmPp3evvXXtgk+9RbMv7GTd
zsVbdEzV90T6C603fnSt8RbxiVEWu3Eh5XZrXRXxb8xiJkgergRke+k/mR/c6Lb+PNiWuD74ExKs
lmmiqzhN2ceARR9vdLetEVytih3d5VIPX1PgHZpwwx9qnorhzcg+GtZTDbRFzo+kbZeLacHmLcA/
SFwO/E7MKeNbTsND4mvq4Kk7bd6wVWbuklLZUVrOW5MKjO/NSWsGBJcPW4iORn5M0b9jKdViBqwP
Nb/ODTKRyqZX4ngrvENpaIvXAGVYnv4DrxA9gQ7b8gn7rslE4E1GoQq4Y1shKCQlst8aWXkYx6PF
77XYmmqggx3/f+ndQvSn0dM5XQXWkZzMpsrIHAFRpbgGln4RNcddzlcXYrrDy/Jbdn9LdK1FDsm2
7X/Fmqed+RdWbwqhb6xlWvy6jiI9arcvBg41JteX+HuQahCWPFrTbdlRzOg3lT+dQXybuJnGCj0i
s3WDpx96WtBArJVBo6qjxRSW4QTtD4by7uonw02Ap0CGbyzZBSAIHrllxHD4UMRXMHCbEXecHw0u
bv75u+931rGbkc+PFCCLeCYpbZHfGmgQQekURDQZTwzQ/ZS5tX7T0Dbp7RUIikrWG0dCAre21+d0
I8dEgNMPEQJpMj8QmivpZ7HylM30KKLfRTh9lMT8qEPFFFu3RZiSC5cyFREkFf7AWMBRCgTVZMjK
4rQ3KG48ZmLyMMJmQsxgkXBKytEQs6dJOYBKfMXPeUOBMEn3xClhspRt/YrCM1dG9xHXXlfxbjRg
jqEVTLGhF56Y4KYjM6xI8XjP+PZo4fTPSpXf2ubNJCiNPUoxnIJ1nvdjgNAXMF40jYPWiRGGSGgi
DcfcbfsBbdpEhZv48iasFL9qh1M5CVspA/jLbRYq6kEs602Wxw+9j1/aXn2R263Va9tMj1msvawW
bp2NoG/FaJUUWNOTq5ukyaHOZinlSTrpbY7kZCPq2Hfy2Sb0yyb5yxj/HXHuHM28riFUuiudVJjl
S4WdHueqUaM1JzzYKHYiQTYppsElLfeyT3qkwafppPSF3gEevWFjOirMCuSXvKeYqAa3CWcXEhzI
19EV8sHtvyVCVA2miTouQRUAVbDNpQyYgEDC0CnFdI44doIOnyrmLsZJl1rE2aL3BXLOnbcCL8D+
5lqGx434V4waiFSQEFvC5zIqdnKw8xnrA3K2AkUim9R1B2QQLKhMgP0zFB4wZPTZCRWYmwXSbjX0
dH4ZlXlYndGKcNL7ajdbbNMZ6ie/YTziwcpZ3VrEU5LH6P03iEHEN+wK+L2ExRVKZC/HlirJkviL
/vAySqiBQ4joxnUZPKwanlbwaWNij6xDxUFOiJLuIu2VBfZrXl9BEW/JawxOeYiqUq59KziVwSNj
dZphkVW9XKOi4n2ByIxpnbacDfbTJjTxiqMpaa6qfNRfrZQfI5khGgNLuc8P5NQH6HSFxlbVbq8n
BAJvi7Ik3ybaM7xk840sEZR19CH0Xi/xrJL2c3xaHYEVvH203f8s/Tf7xcLdsbTFpaP9TflyjcXo
yj5aQrZa3iMelx07ceXWjcyTFMASLv5s0bTT5hogSX02M0/HzGNi7KwtVbVE+HrIXKnJ4CicsAH6
02vAUDdJFlBDbpjjd5m4acC4YXYHGdoI0TNc1u4rFOJHXpFm+1XRMTVsezmr1P9tSaZZtJ0idZOz
ktORMGYG9Rf6xcF+XzFTyB1HjFq9cK2RKpbja6QcA/lFZQKEsACQeARXNwzOYaXdjMa4YQG+aWlz
05UPJoFyJl1V/A6Ddc6BtUTCvWINVjPvpDaKWJWVpNqUKY4Mtgpf9JAb1UIo+kBmLsyZV3XxwRCP
OtNaAaTfINo1WDGlLJwUMru5+Ka+pTVtEuXSK8krQZ1pUN5FYHLFdAEW9pBE7RHZUU50kio6YTic
Erk65UGI83W7LLnfsZScILpHg9fVDCWqzUh8rLKaRiKEpSUk7q0sHHSIE7qt8FyGQGAaT5HWGToO
ZR+DUKs8ojHz0wnC9b8u4x2S6o6aA6dUEA0TS4NYiA0JBs1G4X7Dasm3yPV2LyUCuV60oi0iw0Gy
SSQcr2Kg7qWgRY2aHLJFORTccyQYTuqhUb7qPN5aIrNz4SNfRqj2Nob7Utq0MdMmKEJKtF5XUVTv
qZSrZl/EPGUzNsQbPI0+fSB09g0zTFJmFALAo4cpUWCI5KkYxhmqMmy6UrfNJ3dXjKOp3Gsoqsvc
be/6s7kWHUzsC7WWk7pyk8KkRDlj2hIjWJUXPqdpRJwQ5FuQh8LsK3UEw7Pz6khFDszKQN4NXeUK
6rTPln7P8kNoTiILAVPedyWrXYgegB7iBoDrsK/jwsu7p84EazEP7EWM4HsMSXlkhB+ek/9gvyV+
l6PKYKXXWxe5frRN/aogk7xD1yVwj74uWLLRMILc98ehYV/4lHllC5jtkoz63puW3JVC4n6Njqcc
0Tf6k01cJuMztomMg3POLhf6Wo6waD40VueJU4mpwhZWkt1ndWmjRxC+j/wEuciYu1pVI90Y+L0Q
+zHBiwjDmujcY8SbeMoGEOiiA7LOXkVVwKMzYwxdg+7jFkXbYDCwIbXvZcj6k7lc0hoitso6GNdM
lbuDdWnGAr4fQs4JRDUyMnp/AaH1aKJQR1Y03+sQMVrQkGbDrUikREBzB05yiO20gHFkBwUo4LY/
LVZzRKnlj2ccrEPDELt7MSfAmpLk9xbUmFJl7ZVeugduOrdLNDfOfGSdoYFLRWNBmO8muXJraMkS
9veQx19swjqGs45RGlO9uiGy4kj3OmJ1G59WI73C4nvJU0p/oiEDRwPX01PXjCiYSEpd2GKXmCjH
CtcD8yjV2C4hu22sbQrveB5PNK1Faytg8CwBDkAUnAy0tEjgz3pHdELPBeytkaYmchqejyYDoXGM
IQ3kB56ReZT7i6B77BiR/zHSWu0xrpZkh7yFiMooppvXgz1hBRyYNxhIryMYOS3PwDTimiKrFBOY
sL4JGaS0+L6QrTa+gVIcNq0W9Z5egcmIs1Ox9sOJF5ZnrVoPrrtI9hQXV03Pb4iYNqFAJHiw3mna
lr1poEfQk6UbaqAhzx6tqN/7cr7nbE7b6h8xFpqoXJISu193ZEko8ii10tsYT7ehUG55rd2EkC06
W7bkqmvaJeR9lbIumylH2mNPWAQAwWqqDyCZomJiZ6wjj95rqnQU2+A4dsGx7YOjABcqAT3VgW3R
Ru4zJTqSHgqgrmQWMK0wYp6ckBWx7x1nSK4I6Ji+4qkmlOeQyjmitNZbJtELQSZnAyo63Rudin0V
gh5tYuzOGC0cTU8HNTvaPV4ZVOKBAAYTLn2Ns0THYZIRFAQSMzkINUcURc4sXJP/GvJWpSwqTXeM
gUMxO1DDZpNlJqFeZOuglJMqMvPwZ7IHltm/G0H4QEfDPT2tPFBiCQrxLs/6HWPzlqaEeJgd170a
RMzuQS5HjtG6waTsUqR95bnRpG1EBZxa877geTr0LWqC48gKqsbGLpmuGpW4vO5TCmxY2Qkg/hWu
n5bQhjHb639GW9prhIT0/wiJmOAKC/gLpG+gdRLzx2ajyAG7+50Vf4A90JeX/j7gzmxKed9mxDjv
g+m1Ntlsxq6lOTPRU2iA4273GTYLKLKaiEdxlR63TwZGO+R8waXr3lGoyADha8Lr1xHM6vtPyCZA
8fQgojWNIJHIiAM44DUHnKwt11h9G1X+n269R+dQRLYYN/tEQT2EGIpxK6knV/ZIUfUhIz2V0AZY
YMUGsGJT2Z+Yg2cs4OqIH8jWOkgAGsKKn3JqfbIPiK3VTxQ30qQdkMD5kkRVJ4e+kZKWoqNt/Oxm
eAH5W82MJ9mVQwjHQGZJRselpHRdum3twsHa1+1XZKT29IhgH1M+gAcn3SIldYrCICxMW8xTx0C/
ZloiyA42s5zlbVYmO17RO0OGDDqLOyFVd+XajLAKkHScWBFqXEyM1cfki0piI6LfFhXtNPEhfgaL
74j76UI24ZV3VsnuDQ/sHoVeh7NYFfawIFxy2FrmtbxTnRQ54RisNHVfsXQvzuB/B5WXdDzqFcyy
Xqopx6VGDAkObdY8puqHVpNcpK4Hbmd8GopfkHhBGERzYYyHzjrHDylLrbuUsitHIQPJ8lA2PcnO
86FlbFXkEirGYWthSywxYRBPZvfh9BpYxetUqC9JBu4TBEPLV1+Xq2gtW2rvCkVcfCoUzVbxOxYj
RROjMp7bIl7jJr6PIMnL6xjJXssqAdWdMyPvakkLIBBKh/SVFxh/m58S/HY/SEBHkFSVuGiIxfhP
bkdSanUV5vZCapZfhsTC8u1qA+fJ6EVW4Y317A+PZkj3jYyOvJ+pH9OHRfcYS+1rg9MzZPGVK0RP
aOazU75yxLOLQJc++ROLazN4IGNv+/oiZSNb7foiqvmF2PbkapYBzHzSoyFczMHR0ptjDPqoiB5V
U9xmVk5DgsEwak5EgE9Ybpe+ccwUbEyd7NJkHXwckTyJy01B0JP+YUwxUBTJWPBMClGd1TfpHRmL
utIiz4ziywK5aCX1fjybLTIw4qGQ4e1r1HOEzMYTYW6gBghaZAGHZn9mjy0NZCzfkKpBc0VHoJBm
12ICUbxGYFxb3sxsvDXrZq8hLIzJoIVm51ZT9/Ysfse8u1nvlkQuEB1j+mYiFCflG7H3GvfCdhPY
ZwTMa706I6S3Ijds9AWH8jpPtWuhAaMyiCYR9W/tp+pHh1lXD1icBeAzFVb6xp1qzEK2glwLRUWC
9N0QNbus/HjGotdoNGV4+aIMNIVKwgXGft77HbcZUpu4Z5wmf4oWwSej06uxIxJw3IPfCyPaUJmi
ekRdZ1GfisRkbsx/ZjVdk268zF9o7ltZ37cqHcRN1mdXDcgORiwDDZDMBSdtSM62zlOYnrgc5MJm
HWih+R+w5TxzihsLC1l2ZTngpBr4rsCTtejE9B6v0r7S0NgtmgPWJ2XR1ePoXthyxQWw4yeuJMxV
h+aILltl7d7UIVpAcmNk3kXyYUBzmgvTYUajPnEoNCwFFi3bTOhhvJ24s3TurChSXBHNRFaJFBWZ
AxtTADBvFUjFGWl272zTIP2udhQEobE0k2bYIHwa3tErngRaPzmerjLI3inkc3VXkweLipJj4BpA
/NMFFz3rrsrEmRO23ZSgCFqLn/HcWtEZ6RN7xAltnRranxRBmv6T4N0rYT+O1rmnYiQ8YTG+y/XF
2phe3ZpIfBnhl5uejV6MxKwJx+c4ps9qVRZJp/je999tyBCLP9XwYS+3hfYOnPkVWwFmh96DCefW
FSej/VHYC7QWPoP2tCT3nncn4BeaiHvcsDANQI6dk1K5SflyI6ymQB0TmDwdm9j7TKh0UPb1T5Ma
pl+2saFduuA1N3U2/7BLNP2kIEzWdmW8+EUf+ctMFQeGSMvJ/bKlGOgxyNWKkEUyuxCO6D2NcCg7
E/TwbGJuxV7ou4H6levpPWPYgsR4QBegXbQGBkMtsZ5RfbRhRebPeu+3f0kkHQfd4Kd5a3Wm423o
J+ZmYnFc6kARRBcTqo3BbmZAI2tXcbyJfbbPx3DfA6xeBGU3ljvV6E80gArd5QQ9tVEOQnTRrWlP
MDQIGr9VS08Vma6xR0EkR/5taDpZLLs6YgDPHFS/JBHACkJHpt4nzieBGNXQxajgrerupOjjqUa5
SpfPANXVoFpV5O5VZPks+oWi6NIL5KvvpU498FoJdb/jnrqL9KXBHB+64bci8teIW6LXoAoYSH9e
soorzWAzQAZy0v0Nlq1lia/1FTFme7Xbdh4/yqk0MCkqh746ZaQlbmepvecrg3TEo/Zdqja2xWuT
0FLs9KucQknIlp2Ub8TpP/OKnaGTFH7nJT5EOT4g7tWq8LJhOKDzR7eBPmSj97cgYi3Jikw3vYj6
WpuHE07JJtot0lekYkq5dnG6twyONdNaoXwTCWQeYsxbZDoWhoXwBxPxfEAdmwy1U7HviKWnIN0z
e9XFlreZYJjZuNaTtgVasxvYgbWbjiqrnWAsPSOt5wUIdMZQ/ZgpBRoSypP8nKvg57qamyC+FY8Z
pt1QWmg2jnNFyWx4SSjB0VwQhIjnJKxtNHU2k2ISOoQ0eq3arUAAA4LVzQFR9yGRkbhxJBqOhBTt
NOPFIOIj08lP/pCL7cIZatfDxkeTQD+xpGH2vB1D7HzyWe9fQgMWcApSOyJI57txk2TlrecMC8+Z
zlXpJJyVWvgRGGZzvclVxvDv1GZfI8KyFquBk87lTj/OWO/pzcxudip6s1SzaLg2TEWQYG3l60qU
g+7V570TY+2nl2f0n/TPbrrzPWphYzWT01uFU/MPaUdtYaT5g1I932QBJAC7Sf51sFwjbY/AguMR
/3UaNQPAshBgmYa8x6zrfd/igIALA9k75y+NTNvbYsuHK7HoFmPDy4CbgywYE7IUj4/NosPyXKlv
QLbqwwTzwZYC2kdj01BphT62IVQdu3JCeNw7gX4QPwoum2KQdjNgNaPdFCR3L+cxnI8DuzVYL1dq
1SseOanFTBTu4jx+RTLybPLwbWG63Lk6qWlQt2RVOM4SbZTiqROTV5Y5IRuoxWmJHib5KogIaH2J
u+wi3XuYCIKxa+DT5hKw2Lx0pbMGWklnSFaMP7X5TKbFkSLIHMQLge21K4v9Fromr60zW2OKO/Y8
iEeiYs6cu0Z8YWJSS1x50w5/hMF7aRRtEsKJ8J6hoaJFSsAM5OWhMwCNMJXGc5XruxjsrkHVUUPD
6m2LpxZ8n0GBYnCAPjT1z4ijPPwfHYJKey+BgdGHixAmx3C5pgCK6zx5gaAzDP8ytb7jaKBz3AUZ
gU8h0JQaSJn5YTEN0QhN6rhqZK4aayuGpZ/kqUfE4EEwgCMACJfslGxhNWO54wkpi330H3OAhweN
Ou2rnPCKBsNcPI0VDYAhicUE/9tyAmbi6uJ6AqM7uDMLom4ddxrcQIUrVX+NyX+QW0aSDrBxs4wV
QUDsaMizgGs1421T9X+qxQ467JxMYWcElauXJkSHJ5jYA7QnhXCuILzGxAnrqbLNQxIhU6yok9MR
4qbMG4qej+5ZJ37ADDFq2O6oTGtYc4nMyxuoxTzLatXaJEASQkKVF6bxEoD99Tk6teNxhGmHHwR7
2Jpg2l+bYLxpenefgvjRYAjUf+TGPPUU5vRYBQwbUjdCXMJt9GURvtGoM7cK/9Vm8lLo7RASaLnt
xK1yU6STzBR8aPpLkEWXfNj3M4smZhK5chLb27BcrKXcdxCR0N7JIOaFwZXY2xkJC+DA50k060Rm
qcSfVw+1zMgZwqsmQT3kvXMOBAk8KuzljlEguYdUtCJrsGwuT1ZCsI5BlTlqF8wGUoDWXVIOVvIW
IiMwe0zcb2gXGjB3AUEBOE9m0GsXSiX/iH2I0Iu5790MU7KhWG6O74PsIKXAtwpZq0x4YDODJBMW
fVEN84/TQ37KpYMzYlAGz8B0G3JiaXNLQouJfyhYpdcjIjEEDRY28uqfTpRP3aJ+ra8psClNnhFa
/Lwp+ozb5aunY+ZzWywgG5ovmSdUcgg6bIaqSHrIdkg7t5Jveh85AUaXVJddQrHihLaxpzNKSFtS
ZiZjm/AqNVjO23VBsFlhegowPStA0oQlOUNXq0FFCzPIaMYOVtaukC45hW6Mi1HSPmhgC+UFis8m
FSdqmtTVhwjH+zVA5iMz0zBYTc1OiY1vGkxfHpsjx3HGia7hhyMgpE4iXzIzhEiZX5KXdOFw4rDk
8CgvGSr+yWBzQ1byULxZ1Z/YFOcxDV5EiKIhZEa6i4r1b4CxYepPmQDGE/DCWkct3lL+s/Aj5Az4
4PrwFYcnzp8eWXTArya39tQ/9K4bImz+jR3TJxxANcqUiSlCdC/L6iGGLYLE+FX7T++6DXDwMxDZ
FV9JwGhhq7dMPkmULP/qdn4PewwFRfMerUZS5aMzZgotJsio8//H0nkst41tUfSLUIUcpiBBAiDB
LFHSBGVLMnLO+Pq32PUG7na5bAUKvPeEvdce3xTguSZyqlSKfJV/RjCqwDCqEy8L5m+R9lAuJuDS
xVnsrZNQI5DahqEa9Avq2mInRB9GGh1PVTcfUnwkET4SMz+24Wj/EYK2fo9Iz6g56hZmovklttQL
tdI1T+erVkjXAtrjlBq7grrYTI2LJAV67IhpdAqZPg+3oha8WSchjzCVljCVXuTCFY/mEB4IpxDX
U/ZYtQ8Rk6pg7ruVKfq3yBQyb5WdjA4Hh0c8YCo/Kl9Jz3QgD49tdzTT7tzi/GDtzppgOXRpdZyR
kWvnIlwuKRPCIQbCiVk47xBfKleRpm81LNrB+moZH0JEUOOMuBaPeSrt5wUnOhrmmSFWu0mRwaPz
QTW/NxCDiaCETSnFGti4JdSEHgsWhPlYeXDH1sA7dMN0aiz3BDDwExtaVCqI7qB2ID3O6Vrn9Abo
LS+cng/+ilFgCgMqKvHkGeAgNMp1xVWkY4k/FB+sqcF639VJBwNkAHkfHdCfq/jgjWtL05fxhvFw
sZghPDNAf6t4ndsbP4ND8yFBKyCbtyXePAVOSP4c317zapF7MHXHZt6RfqoCQezVQKDRM3H45JO3
L5HChCQBsrKOwIRwuFw4H9p8q6/U+tVD+uKuoNsi8dogdu3BPgmNLz4ylSyx6nvm31XUV2WzFwVp
F5rrhvHptFUKwa/E3uEcUvjah1m/TCVixv1LmjwO+Loxg8nwZVaEbsTnGXtNCYR+hTmb7npIHfnB
bNtjt10GFmR3pe33FyPfW9weFYa3Vf2wdQEu4wQH16ZQ6BBJTLxUSrBWTvui49pK5bwCRHrce6jY
vjLznxq9YXpDjVMAdXyC8xiSfY/CIjXsUULZjDFaY7sbggoOlvZs/dHbc6XE4FrdvGgpmjfx35iY
UIGyivDtJi/4IjD4ssMqu1NDnyhCWcPqQVHZCLIdEy9urPZyYQzF7hdK4pbXTna/FWOHW5GC+VMF
MEt9RzOkRZMtewMaiIJfFT/3tH6+ql2VDPZwR0rL3uJS7lknLSNidvFf3p8iLfGrDFaX8GGSqS6I
Ts/Xt1A0SmXsiwK9mkVkCHNLkd2PREJ9xJiy3qdLvE+fWovGY9skJ4XNcnptkcXr8qltsauiZpn8
sv8XhTGkUALKAFd35yk51f2/SYTwDAEW48zc8u6458g5+Ped9WseR5Qcw08Tf7PG5OMtITXKl8m2
btR8qth+wAB5WMOZCh7obv0ksFbXj/qPRCkImLZ1TeF7TR6v/qaBI6Tc+MNFvUwdRAFjZ7y4BmzE
zgqlBQavJNA0/CpQe+VPsbgpSECmiWrMV7IPPTndADvwXrLW71UP8h3DbC/S7iV9Lvk05LkZhCOP
CA+KjLa1QIkROeOc2IR3MbpMfNpWvXfnrnIF9AYAavcdGcBa9GmlqHvGnzIvN9yR/RYe6mmunyRE
bcoHq4p5Db76l28ZQz9emy8BWN+M14MY5EAz2qPUExdmiH6VEnjD+D3THwMj+PwbbaWjA5oU4bpb
Bp1PHe4yqWGUAIcxQzrb7pqNJ0foOjbAl7cNniSlJ9KgQRwSw3584c0e8pS+rWX8JjFXJ1uCE65n
n5z52nw0O6YyC704r51Mh34R6bZIVgmZyiR7AFm9gU50CjKzDDrieqT+xOzzOOckkGcAksrQqw9q
TseD+Eh+LYDg5GnFRfjN6xAUKPoPokBSGUHZnnmtVMP/lfdxnbijRhgvNAg76z4kmXgnH1qMYDnD
9ilNaMO3ki4wYSPylO1Mic+0wmSqJYAE/xmRcYx+kmo+yLuoNVlJr17nZRcd70f4IaOXJpUBj1kT
vZVwE4rm/NYORDKNKCJUgO9yxt12FMpwO/eNI2tvDY3DZPlCfNcfC4vuptyoXicw440YArSTS5dB
O8OjN8TfIg9vDWWC+UD+NENXrq0jvX0svam8SYF7kO4zj+CCIT6LL9vFKyo1iXvUjGzifjL8g+SB
yc+iekOQAU/jRZsuUeGzmRudzmBcw2cGMbYuN0X9qpTnrO5neAUvcgZQad53NJ/TMm4adasqVNMG
njTBNtppo53oYXkNBRu+dD6+44/6WwzQUZBqS1gvhU35ZDpZtro98E8EiTzAS/hQOpXRrGT3tMYC
YpmZQ6Puet+QWZYid1SDcZ0o3cZtxaliyEwukFMop64Y6CQoe7vLON8whQ31V4zxmAugUA+cgUuy
X+TnqMmbyHCGgULLb4jQESnOOXHMYyceuprBBG9jw94n4Y/JIg5WQ89DVOOnTe0wv71OhqpAj9+B
y379VF56BGG+tYYtzx/yhbC0wsIlthF4FUtJPjRWRq3kFzDHrI0JC5Ob6jVGoZBXdjPasiL7m87M
90LOEMHmRRbSK+wegqi5JqQ/k4wLVd2uAxGJ/EmoXpqWQe2yrZ8qcO62uZPeBGSX7TnT04WxMIHU
I8mi/tQ2FHq/pOZazYZnts6uYp8DZ7l3DOvDxNVLICh/VA2bNrnsoMhLCyYlyraMRJ3koebo6hLc
9T9pb7dP3os6ghJdwIOyG6mhm+SdqDiF4wWotB0mJzllsiPt5fHaSw6jkUi7mM2XHt7KjifTfC8Z
C8ABO3Xjg1OwMJHyQC3ecIoN/wgKQdOwWQXMi+bOkv7gNNoo/SWVNhqYaeZYZnEzmvs8H9focwr/
JeUNQjorfYZC52F0sP1kMDB51BKZmKWEh4cL5JzmuDQGZmibtaImgt4T/Ygh+WPKaUWWq56FxQTO
H4M2P8cJi9P9mD4szs5eYWXioQMTcrLNCMxjEntU5fI9irqLUnE0fzI+5AOgqnFU5Zm99X/D1Km7
ebskZH2pShBN13j5NvmZ1HkA2ne6JW+8RhBRjRqvF7PChKkiROLp/RY23ZuFTSNy+0bY/BYbHYeL
OHoywRC3VgssXjtlpCNmEGnrZWGPWI2pLqThXQo3WUr8AI9M6ZmX/tkxuWIfpLPeiGmpJx44/A1s
7e5WP22yBHTkKc2vrUH+en82UcTEzC9fvoZnQ4bouu3CZI++KD10So3e0O6fSTNgVKVnVdwieH1i
FOVT273xwYmJaGHrri93YynYfHfcCabEoJaFD7SssNvPWhCi2dryf7Cam+SXUepUS77ImUG44Jm8
Mjk/j3+zDF/pKwjjwPJiXlLbnBB6b9PzBJd0fckoI8oq6a+UNVcDlr62nYXmuaLC1euBLhb1WkRw
VCM+eyrGcmC4Unt1FVPiK+46TmRjkV6WBdxDRDtAEd5k86vYBWTSw8l97XhJ12VmZb2pU+pKK8s/
qfOxaVV9EyD0Og2Dhj9GP4YAn20Rp4/KlrsmqJQTjTs0Sb5DzoRqZM0771lPc/GyaUODptVgRxCG
snVrHAYc2g3jprptl8k3Tnj8jkD6i/oe6+JjcNDERD5TT79FWCuGl4UrigZZbm8opBHxJfNhmc0D
UkuRhQGr3+OIW7vFGWOxfXgt0onBPKr/slMnGe9jMr2XLb0O+ehJtD6mP1Sd4Rmdgw38wEupBbLb
vH25cIw0fJc3GbiOdd3N3XVtocW38SEi2dckBtAyNZLL6DoWZW8AQzsWYcqxD4KwQGkj0Ea73ddk
NPYuc0TWb3xCeyK3Gk09iM0KKTFTQPEby7mDL6aCM2Jg/ejFYGmsIDTpzIzo1MZCYOlKAESweY44
Dc2hgI2Sv9meme6jL6NWHzOGu4pQ4XhzmxEKLZe5SS4dFbdQW4eu2t30z65ljViqhGtEI88fF6Na
qgdsWL6wvq1MohfL8DCYUlklRyzIZb3LkVoqV+urUTgG8s4OMaUczbu5sk+fu1NPlGJVd+fROdZJ
fejQNTYoYReNc8LYzoTzAHiWBNJbUFP0rJjxGb+cSGzkZPzK2mCCrgA1yCoOAm5OrjxruGaHaWjC
MrYBHJWQW7OhobXym9wolwU/dMP2MonaIAO8qG8I07AT2FDGYjjVLncTSfPG65smkByc/cndtwUI
74ynwGT9SbjPijMli4GvLIEomYQ9AnHAVsNxlyr8RPHvmJ9NSJcB5qg0PxUZjjxuCMnCCpJ99GRb
hN0hhglrHJXOuAlYXbnBjVftTZl/mcJfYcGT0aM0xu7LuG2kFAWVHaXcVqMzyHdSd1TQK8XooSIa
oh+hfkY6OyY+tO6ngEpN9GC1XZHsrjbsW1i0XSxKAi5Ci7kfG7zvaaJMuRLnMg2f/GxnsqIAnwiO
TPvE35BWkrBRvE7FzaJKyZiRMT4If6kbisjvch3cXby1sg9zfLAlpKOc6HaA4jocm6HJWTmrnNeM
52wdNw/nf5VeMiaKs/kQNEQt3G6cxFJylsYYNZcVqOWfKE7tqLH7g0lSoJElD+NW8EeLAd+ZZBpe
9uiXPO9kF6vNUeIwrkq6jAAlIrO4LYGM9hKxBgbHNl0x1Gr8jWkj8PFFARl8CYF2YVI9banFIQUP
6bsa/yiciBO1ZD2c+nVrxJ8JVTxJW6PIamD8ZCdduUaW7urkc26Kk5pWJ3UMDBDHnfBPs5CUkrnw
KYDfNzgXE7I7YrANLKdChcFMh/SY/BNKPS71UgzyFa+N5evpStAQ8RZNC7cI27wme7JuukCr1naj
0JqCs5wglMsvCwl7+GSvl7eRbXnbbaq3ei3P4adWZbxRISUOdrwFxJSUaOsp/uPpN/SKt1nmNTSB
7dQvDK49P2PiPD3ugLhrUdvZ4efsEiaDvYK7jFkbhKjn7MaMzW+eNNARfkJP4sPy33Y5zsgt4tjm
rGiS6T8UOdtIPiB+m23oRV/J4rfmlaQWVjvDNr5HV/4pG4CxfT74XZak9oNqXhBef5tlAP4hHdfP
HpUC/VcIvJGefLYx9e1ePQm/9SIfS27krM+G/Le71aqP6FoFjThseWtR9ACmfIucKv69JV9FRHvE
9eTwhwHCfacKIn580Y1v+0zWrzRubiJbGJaHHdJhfU6JhIiBT6VOwfA7PZdd9xF98Zl0cf3ghIGJ
k55T7rJog2zg2CSKV8m7mKRRKD/rPeFLRdj+MaEPad6qrLvyfKac7cofr7eGTeRQj1i0XJnd/K6T
EdS6YTf7xmhPiQILH8q2YhDAMypIlY/l/Ftp2xxJ0d8RxU5vNscyYzg/X3OdSBLMXNnX3B8SJz+b
Oag0vlG7XcdtTSX1kP6SXuDXS+kTDXufMoxhb14xV0yba49X5RmxYc2d5IvvBrkhyF/2urx+5Wgd
DA1Mdqpuq4DnhZ+GsXx71E9vRRAybCrxaLppNexpZllFjgcSXMUJCzzkAx58Co2qXY9izQQziyj0
PuNawCWBmXhlPiIc6K0pd9T0HU3vOv0KpMHQteZ3ZfonpGcJOWHnKQh7YsbFubQeGnCHoMfJ8UZi
8qNZvdutS0AmEq92ekZkgnObbm7x0Rpjtzmu1Mc/EaFnVQwTiqkU4x9Ks+o2jEhMX+hnnYzSdv2O
J98aZDc1VC/+7mbpMHG4KTsdZd4C9x2rkV2ok5NE0Q7JDqzJBcodOh9mOp1TocuihYj5SkYaAfKt
ZcspRPiKZNcYCGONTVwqB9mwjpNh+KVGzV2yi952w3qcuyJYBzHQQ2S8qPZeL2wbRJEnPcf5PXtN
mFe6PNuLJ1J9Y5wYE6onLSs96e+Uk6egH/NMDRpasZkBlfI0waKs+xxD+6qW5yqWzshjLyi/LCiH
n4qa3No6u8tYJlBLpUPsqSrWeOn1HEsRCYRKbgsrKovXRrcdLi9sHdyquUMLylNlZidZjy7dol6j
4Ytmq65Kb1Ulb6RCMot6m/ULN/2WCYzpzmt6WfL0PAxhIGXyUXZCKN5kjzFa34EudhSD/LFFgJZG
2UbmRjaMrvFcdRI+kCO+SAklzJuqJfhjp3TPuWCbT2gTX3xp3qLUJM5kcnDch5Jn7fqxP2AQa+j0
ugcVq+ykkFNU5i8aYWogNSwRcWFMPOvM/vnKQMxS4Go37R5LvoDEX0z2L2lrt/rL0Hli0Bi7OobK
pZp7NjgbGlYu8oxbDl32aSjiCxCN9yZfN3noR1B9GSrslqV9iQvXbxm779g5o9KiaZERueuuviBT
RliogYwboWWoSMuaskbCZlss7SR5ps+gBUGTlBW5a5JdHRriRwlBBn5nyoyCaYa84WCMR3TcPBXE
LHSBJHL4hsrBgA5gzSaJtCZEoF82cYABq0I5lR276ma8RV30wIUNbKQVPhP9mRnKxnuocPvKJX6S
FFHMKpxQHWoUNYIlE/CJe2rZa+Wwj7eo3/UOfABJKbgqOJL1lSD3JjqYcogonHzlkAMNDGPVvcka
myIkZSnNK/QcqQc/vO5FLNIp1kVSjtgKxivMdrFzqbPsuuAbFFkaIjQpkJ50RMhnqHc4ZL2UnDV1
UkmhkQ9FiCoxBHMnZHSp/P0Wu/vQ+MzbjCU62sZtNDR4VZnfL52H4Wp2W0QRRIEU68KqMpDMyY3T
OWDOu9rT8K1uZgskFTNhKlS3Gnmvs9kVRPela58a4ZDnQL7JSe/erah9IqDZF4tFUtPwkTJIMSQW
G+GO+5GrJc6bd4sTXDkIL0+CHckqR0V+NDpySyFSjW5GNGVONp/h8U5O9hoDESslZOFbVC2nLBrM
RoQAhMW+42ilKvoRnhq+9BHQHJf2QmIkKxTBzLFN4D0fVoQNxlbWnkpY2ry+LVHgYfNnJSPJUBq/
UQ1/iZMDOXGHiBc1eul5to0cvvFVykN0S5BEemuhPqDzJDqrMWn1u/IPBAlFW85rNJ8its2usMJN
KDrUitdR+ifh7127ZmeB+wY6spO+aUK8NUt8A6Xyi3kHS8Onf/ZrQOelTKj5bcDKg4POgL8S8iD8
VcF3laOnXIztqq0XsSnPabkEmhIeLOZwUGeXFrDpfNJLZRciz9R6eS9bBBO9zNiEwwoMcUOEz/Ou
kXRvHDbTiidZBa5jjbg2+fwkvw/JStuGbNq3QGZ1SuTBOmjjyRE13GRVDXNXYENxMsh3NDXgbBsl
U88rmsw5AcCOP1EsgmrFzMPmrKxJFOFXMnAvmsWBtLk1VgOIwg5J6wCOKbQzHYBw7Cdp4fdy78em
5GjKH1Yf/vyXAoSOvUSfHcpYYcNLKGTXpugvgv6OmuhEf553ftJwPM6pi0t/W+YqDvX0MBXKMUrR
7xpvCAx9TdWZgwjXQgpv0AThSAvVyhleBXj6/ApOjKqSXCMgDzODStSDiMkzs7SRWL0kXrxhdQAn
HDDpMvvFADPL3gTApmF3IzvTKcsbjoBtvFr+8pW1ujdZPEWJeehaHXrGxbRiWlE3VUMHNS5rfciK
CVrZiGi88Va00k2ctBvl2Sija1X+ZOTyctEXATmzCiyNaR9SnPUSCwbKztFQAnVcgjUjmbBSwemT
tR45zRBuJCCYgNkYCJpuLBNZzSxrzI/hGh/mjl30n8SKfaLi89Q4hW644zC1i+bDFIxAegWER441
00u0iTP74yaDR8BOEIQwSenmYqNG6dnRo2YoSDkxWTCJrMMWKWL2GW1m3wjaMN+X67JvWFe1JOrN
qMNr1OEJjDyLzZ74yrCDeiDDJVaOZkRGOYVVMX3KIFT0lAgQzTiAjS4UvKEdOgBNPgCFOliAGvE8
oPUhQ0EZunshHWaz8CwH4t5SI1soUMlHx46Toq64/eAENTOUDwLJbfYVieKLvKnFtT1YVETpVscb
KQiCXYXdzSJkm9p9HpMbQiFshPv/ZkqauVNVeZdI4w7Q/g5KBHS5UHUYNzc6W9gqdKUxd8eh3Qu/
r1fwGcYpYjXruoz9Xbti9htl6VyH0wWKEUPnvNuG0K5xUGDGERh9rv5ry0gOD5rhxJGuHB/A1S3e
uqr0q5DeO0nrVqwD68vuMW4oxO7FyjVr1BtREnfiGgdsgWV9kUg47vJh29fkJ5M0FybiWW7pVnWv
I2C2PoXD7EZi4Q69ttcTzjHF4sQkLgToq4LKiuO04+hFYIpKdocQtOU4K7a1z8+Szls5dOtEo99t
TdkI5l94ljselx2mC3wBKRPwivDBdr+uWDSNidAsO9ODlJ/sWOFJKOTr8GS9OTXSPdWMO5FQ+0g3
At0qz81Z6UY42pvyyhnRVwr0/thHHr9VEyJMyGfU6EszGIej1aPmSXaw2lZ114DlWauPIjU/wOf1
OWV35IQW0+fUbZIb4onumFB/IgD7NPSPNoeWzGiUOv1kIFHqsl0Ym0H+r6i/1qHYN7AUWM4BVwog
gp4L9XssLxSrTMezpLk3cQcCEM1c8pvp1JuccCnSfeMySUR8t6MvNJbPUowHS1i/GfXJ2SUmTSWr
byu9RGxghJB7lGGYlUE39K3XTZ/l0CKMJH9vrM8ZUTrS8MF6QyF1O9wnwwQqLdwJArAVqkIeagvu
Te1kpIjKoeDEY7dTY2W3huwfEUGjl61K7v4BQgrbCObdC89Ms+1by6cgOBgC033SQ5qLlrFGjfVL
yIizLk7z35VVCPMpVnc6JIuEX4rGHQCFAIpWvC3y3tbb/ikQlEQvQXZR1gy2VcAJSQ89foG2Sh5Z
y7yWNxyPdyaIW01u+IqvL7T7Cv3VsFX+sCbyN2EyiJ9lQv+hM/oQMbLK1oF1czcca2EKpt8coNN8
xpfSTeY1i/vbsmi3XA+mxS9WxCO0Qlol0Djqx/FplvOmosHth9AdD1JYeJUuuDQY0pIEYXdOkYo0
6PWx5smngZUsbXMSIYnqyQGTKzb8K7CacIY2Qb3FepI7HfbZTAsXqk81wtWxEZrpoBhM0OIcAp7h
jw1iG2E/GYk/9xLh0blXPkmFmtlJzK9FQtjsXvpKA4M60KgmxnvIppiybSJJlZhSEx9oRpqLIkY7
EK9OyPOigwl6qSSFCqwRQoIuFh0DvsJgeL10KzTDp522xZeWUznnbXMRUqrTGNYjZRIC/8YcIYZX
D5JM71IBvU9Xueq/X8Ntq7124XhZWMqHTMtIZTvxlq9YawArRByeocyaEgQviNb4kQxESxsqn3iv
CcSGh6GDdoTw1N60AtZxIpkbFt617I7jFr0AqzCgmcqldadKPyUFQDtRPKKO14ytorDmBU64elFa
7kcmslqFUWA48m6diUVia70RmICyEwrJIR0At4oCcmx2kwkkRXBpUn002yZIx+4kd9W5YNal7eXv
sl0D8sjPZTiBtJC3hbCekYgf44jKwMjIDNauK8EVIwrLaZsXWKT5ZRKu1piQCYvaNcOQTp9dAkKK
WtT3DREAJD2Y3Yn1U0oQMmkvzoqwhgdUg6BkHsbx7yx5ZTa5wyO1uDwkNrFIzFUmmbmOzU/cjQq8
o/xHR9CXhSghxhHhIM+PPWcK0aLVvtjqIIhxDyQAESTkoHiXddUxxW0MoyctFACjxEsD7WeGHmre
W0lpDbUChFBOyCfaep1OS52PlpjhlKf9VRNmBNhz8ViIuL2yl25vIWUOGYXhzPMDg61pIiAyYhdf
tqsXpAqDCFTdnCAETqMq/DQawZZwbo5r+jZm5BDl/WFcpLdpRVHZfQy6hbQAJO/o/TCwd3FSUBgG
eH3Y3W5Vhtpkrd37WA4WLWAzLSbDseiIV6e5yP5CrySV5RTGfdCFhzUZSGgO3Yqo3XSyK0LMJOod
oeJXtlmKhhYLgP8JvCMQnpCFZI6bjzJmDH9k8YZSHp9gTxnCC0lAWvrKUYMSBr7nLQHO1vQH2fQX
nexReAmFvFnq1KEAuvflaUlXSNTNOVT0i4V2DIAeBtDJIJor/BOvG9kUdix1TwY20KmxTp2ondRQ
OknIK7pb0SvXPzXYPFaFpkCv2Z3VnUoxiN8UaIs84u7OcwzKUOHp+2MGjfJIbE8vuxiryeza6zhg
X9mYxbaXENHh2MnEbSbG/qD2PslRPkuGsyUNWyWWPHk0PQwoMHF7Nyk3Ajd1xYC8VgjVWnQ3Hbdq
Nu+KbfiMid4c1XHfFRpWVJg+YkUaaaNr97oQHkqpv5VL9z6KHzL2p39T7WsMUptGhJQug0FbduSw
0ZvYKzxbhZxB9K4D3+tQCBfSh+WBdhUQvw7eAmzjyjPbNgSrYySsIsw4cCtKp14HZ4qPcxF569vr
2+t3amrtKnhGBIII92ya3TyKXFOeGQqAxG0YEWb9zuzSXaqRAKTvuqjbNzHuIF6gaY49AzWxjmlN
Mrwc9uei/mEJkBFjq26qRtouSn9Ck7MetRwRtpj5We0ydLGlmsqsqXmt/9YJ82KnQ1dfbyROTsiJ
u5J3SNIPe4F3SEd2lfJX1TGWrz+5UN2goUnVpnwJh2GgrAhWcuamubEpFLZJwyljkgn+KUf7JgDg
1U5FjId12AqfUvMmSOuHMKofrEnsNZlvIdN5kXafiSigYHdRvWIgHsoeF1+JdQ/13HZpWygBW+R/
VGrtGYBXzFy76TZTfjVDEYbwqWuljcXErc4uRgQ5bUA1UDzlrHhObvubmRSOlq/UK9Rj8UhUH/fi
Tkj3yTlkAjwPrGqJXH1O0z9deOSUDAr47gyISIyzMek3EjyVEvq3SW1Sov8NtT0F0NXKDpP43TR+
SMFm6mfIERc6uhLcHMb10PzqmImYVvGY5e4tAqvUIRlY90v1YeTvvfw1RryRzMvEZT/B75fWvdyj
n8/RsBiL19yJVyhfrFW4qm3lxNzd3buc5ZDWzl3vla186G9iFyx6tV0JEoCFWLCC4mJ1CDtxUv0z
1UrQBSLFCzdWic1XJBBoYwJyKKMnOyhykNwl11zp12CZJ8r0O8lvN9xZVx2VkOXaakJHXc/USA0L
A9UxKuj/inY3SZVIYDNB7X2G6B9L4akif6VVkUIKinanrAvNuzOtl1R+GPV3A+RkhnZhQjjpgWBE
jygGRPFVHXVuGWYACDKIZIA/rBNHlCwn9TtmERXl226+m3WwCLOjpl8SeLURYfPLGbnNOsKE2e5p
S2k/q/ITT7eRQDMvWYq/qdlOIaUyfmNwb55M2O5m8zFEWwH5vcSj2vk5esJwIR8FB7xh3IuPpaA3
xyc2YFDBiEQC1hNr4noNXXNwa/IhK0il/e/AHSyRzSsQDU/1OC5bCb5u3m+S5JSOOyQLMkMjOfyN
fkOBBJtM+c9j0eCxgNz+qVq/qs58umLY0UOSQqUpxi4JevaKYzbUnh05wvp+mliRyQg43YK/XSh8
1WN0sJi06Exa2kyDhnGvz0ZfBAUVaNTekiy5a610Vyk5YehZqLdieaO+a8hcolMvLJwf1nkyF970
sNWxNmMQ7THJov5w1b6HeAhuvNilq+bNoeaOOgYqxN0NwwZiQGaB0lA22Vk2rlbLbpe/R9Vfvj59
vOUt/LhyL2gADsonYwu/1ydPxIBHt2SseMFEcdM0t3YW8NUMToETSEux6HGqmjRHytKBI3oWQg2P
RWT/f0ddClmEwEvuOivxuvybZERCBus4IB0s3iya6a+6BU9ws5oIHtNokxpklavU2RIV6VyRvvAm
mJSMjMpZEmm8mzsJgdPyG0lc/8K0VzsFqL6wVwx0dmbtMgqnagy5/8e54h7tXVHTbJmR/4CvbkWg
ckhVzFdKHWgyq//1pvWx31iMXF42DsabZf7xktyMiFWq4XMy342nMuG8Xn4ktdzplnGoyb7LwhGw
AGcQZ5EoycciwHjikgDlWinE05uZZ7u12UtMtHIZXTesoXVt97iCZqX2Col7fARUQ1ev1YeQqoFC
oBJ+6sdomrdmkJj6+C8HDRQ0EUZq0f1gfh67kRF1wsuPOoYuntiTsjKPf6VHiDyN+CHnb0JBZXFZ
dpvWC7v4sVrm7YvfTkReqfENQ9mMMKH/bqj3unZ1BINp1eFszIQ+qvjzw9yLdcMr0U4DemnJWxES
0JVw9HimymOeSgipBVBYtqKQolG1Tj1inCN0fbQmP9X+MFgnnQHYgOG35+LWdrAcX6lDNCVAiziz
DQSrqp8VEuzzyjPKBWknkp/Zq/GHJJMBTDrfFSu3aqTs0lHAdM49RqWXXZNWpLw7cgKyr0fXqGBz
Nv8begBNNAachlFz0PrpUNXSIdHw+jeEkPTapqYPo+05wNwzp3v2m/zqo8eEJfRWofCEPnStSHZr
lacF/Z7/wty++DdVV9opv2djvp+f0v+bIjnq/IKsnclX2syf8AQWdb9DelXmK7qzfAau/LN8Vta8
m82EmYPkrCxGlCBtMgcJvNzRti+6Y6rI9P6ZE8IYGbk5CEslN0l3tbVrARATN/R90dAaSo+GHJjR
4CHZWUDBwzt/h7XHqc6H84gVUx+F87Sd2OOX2jGptKODk0GYWItCx4AdFrbJXvGxaiHdVltcBTAz
JKxYJAQQZhylX0RdbaaEOLZX8gEHz4I3tem9cRMTNTotp37q97klHRSdHaPduxJaR2ZgGwU9B83q
2PsMpq3ugEIcmdZ+rlSv7g13YmD+Endq/ZsxEULTA/JCUL6NrPEcavJFSTWym8qLRZMMwvdXZgcv
Nq/1V4jIJvR72pXpRLoiYEZy4muUYinsIgJKdCQ+4BLQVSLHI+f1BVjuNKdwACECjbVoSIWjUEun
cm5wKarEGFH758tBjevH2sVvxL+/ZfOGs4lwbFascnFL5+TGnjstGSiH7RW4z6VoIjRu6VmJ7P3Y
z46wGVkHjPYtCZi7XPteP4PYPoraBIJdCbq03GYGG1niNKFvKBq4kv+RdF67jaNpEH0iAszhVkyS
qGw53hDubps5Zz79Hs4C41nsTI8tSyT/L1SdItbK4Pducwl6AKo+GbIJw6tFJc3ZQtZaJ8xiMRVP
mE4G3aCBPK74ToCOBtoqkLHClQj9tCD6IpUfJGi0+ZPf+DW3qrcMG21fIASYb6Sb+QvJ7lEx3uIh
vyU3eHRo9YwjKQtBXZOTNlTHLrpEIWjrjFTe36pJXSRfexFqprR0mOfWE0CnHcrEQLXUE4vZqypz
/b1KzOV616/dob6rED5XmcO0fyENdnN/HmYbKTWC8i02a7hZZggAt8bF0CaFL5usVL8i65RFOK03
6MJsi9Uf4Q/ECUEkH6yobRV14FAp56onD8YcAw2CmUKpPcTvcmgcJ8XT4B2UiJikGoLqvO4736qe
C2UCNNsFo3Lnpj0rjvYPjF1Uge0xXpVjIn+uBBN8L0Z9wjOnFJAEv/PmoFSxq/L7asqjTuAfk12d
dq54F/GEQBxdGKbWxKeF6wv0VvC8adFdlT52ccs59UmIkZXFdSCYPY38ErAcU+V7pp1HGsQaKQb8
w8AkBRrqGTQABg30fBEHMKO4veYUpnlEGHfT2+Q8mO94jyqqFX39lEj6xStFXRX63PxWIQYyI1BD
EE5RxPvyjUynM8a9gNMw+64XjvbO3A8EbCglqEhQ/CiY9gWa635fLJzuRrrvQ8KLVRnnmveVClgq
tBRSGbIip4qeKOFWwIn/Z4bkuO43ZkiO/XSgG9lKTuIK5iLmnhqvPGi9sEx9bc//E8rrUkf3WWZ9
BpMn3quC8dLQfal0X7U5vIma9BbdB214eeDt2Gr/zLCNCsTXduhqZwNgfYIFAD1LO6l+u+2kigFb
ZsFUm7xVRfZA8XhtIH8S0C5sBlXHdB4sNHjcQHkIqlyijTQPcYi/bKr3jVz6qmOMgt/8JYMskDDT
VeF86Q0Ga54g4z5r6aJXoM4lgBpVPg4IJOP+2i3bDbGcYoza8hNJeZFT/ETMmV1pw+AkD50kl7g3
9+mzIU2qy0kdqA8SiyLCumvuzQq63ay5KjlaKuYQU8Sct4LtFY4ILiQ6QZlOUBJJz810j1BCRacg
bknE9RhhWFu222ls9kIgnFSzdoznHoIsmLlLM8nXQDmk6GZDmOfjpTSXU/4Bfr8YoTzP8Vkx+QUr
4Vowg2Aut1Pm8rFUHRDWF2HRX9TobI46/gTLl/mqclgXj+pb0OU94t19g9MuiqZ91gIpRZkzkvcl
bSbH9JFAr2eUUBUMkJH9kEOkgKhIyCGSDRnvIoRlGAlkcTI0I3ZdVjxDxSnCmj1Btxe+VYa6XT9Q
E/3xSnwSAiZ2xmV0pHj6zurl0Cfz0dTVQGfpCsDA+/OMSIamACTO6s6uh9RwgBpcVMaoPnvZ1dbZ
jaD0o1paQJXRB1KDmSKytORMNoXZwAjErlqRrpnmxF8hr7F7KQwWEhZGniNZF5+jYb2oanSL6+Y+
ZP0jv5ZU2xK3SXQSjOZkFR+AlqhwyJPsjmnyWZa6O6Qc9JU9EkW/AJKMEd9O7dcgifsc//UqJPup
ZfmOmBSH/gCjPNn0WSxp0nU/rBpXNUqIGdmZ5sSYeIQfiUBUwsvTZvS4bgnjxU/2VnOU0s3eqooK
cTlVLQOLXbIvb8t3iZswK511lM6GvHB1dUGVlcf2M2LLM5PQ1U1UgBakmHk94c1f2kPLWldirZsL
xG8AnqIo4sIPJIoiQ9wWQdXgVFl9SlkMrGYNIgKmjnrBWy+nQfYqsHrTyWpYI57kknxVEF9nAp54
9SalTzSq5mBeV47EcUj476Iz4e5meTKF6TCM96bMzjiCVCivAyUfyyUR4uyE5TUkNUaJekc3z6QO
yhLzQ06d4TcU/oUKEi1KKkA2x5UBc8aAecE8NPa3RpZBZ9We1LOZiJ/N8GzEQD/hk98aMeUiw6Oc
10BitiaPLimJaK7SbcYSMnVOL6X1JFXtY1o/0IWVaBDi+V+SuRnaLqbh4+RmzSsdIpbqTTiWC9oN
/YJ5MhLqIYsrmGE4PDb0DXY11baO90CBrLfCXsnnAxeEtv2h6WCh/Bs1f0TxZqbOqHxvsgeN0QgL
9LH4iNAWxfu4gyMhSJSSv7FX9jFw+5yN5eqaiIkpphEH0uA8LaVAi949+ulHMdfdbN7b+S0uWR2T
7kKGB9upUNhHk9v2AcXwklc+ssQ1wymToVpEUVWE4PRAyPaRtq9XXLxEhjRSfkCppU7ZWSqJaV+d
2BlEZhBAMiKihpHbYcP1mRNymhwmZtrUDRSZIT7PdvlnKL0zRhFhyK1NvV0bXwztThP1dcRSQ+A3
E6fPgfg3oz6uxdmAmGeedqSZLCh1Fyso6ZeE4RIxspr4Kcmn1tl9QTYcHiErv48wmrJ2Zvv6mMeL
YCb2kDKjckg/C80h6DO7ias3ElDG4i7C9raoKHmoZBddIXIs9XJzOnZANFS+f6z7aDekZ48ffa4M
lFKlW7B8QSjByWHTE3ubInqmmFBycu/3ivoq5TzLKpu/rD8FeTddPJ10ziCEEbleBDHoXNnrLdJa
kxjADbZrpINgjc6xp1hPq1NPcF9LIMpFjbQ+0OHzgA6l5UNuV2gMjESvYqeqfsageETzzQT+xXKC
hYo/G4lLGbZSJWAc6qxfbXPPQLhMIVwS5ut2n7JeXCadWNPz0BwsBA+4wEwtPiTqQ2j+9CLk7mLy
SqiHRHqoiksj6dJTWQ8NtjQi2LoAv3vEcosuUPUwMu2xhAV5zAxCDI8rEnc+pORzGa7NOYlRhQsQ
4sZLYtHGMw6MFmh545FJgBUR1CvZc4+kcs2fPNRHRFZKHzR+2cE60M+9uroI80RmkeN4mWaS6pQ9
8goqohRZyBwptmGx2s9Vx9KuLbnycNxQC5DhQBlRZP9WYMUZY3928iTTZDiPbsoywcsMEtC/12a6
klRrSzoclyQC5HY2yjNeZYV+V3gnnMdKHcRusWbDGMLfz39fnBAN7Cwr2S3dTxZIkBKmbrVrhm8j
HzkWuwHiHN48SzggJ1Cm4YVXN7LupoPY63m1V3YN+9IJW0afevBwSbClJDdWv/gl9O+w3Ufsi2j8
+J1ZOryGyR1VKlcXMCn6KIMHhGy9V0E7cKmwnjN/gEp4qkkdbdhCOhxrwbOK6zQs1G3QPQQONBof
69o6Y32vRkQeLSiZXdedGmO6mYl2/5iISFqwvsl8OYuhAyVDHwZVMCWmHRSQTU7ErJGQLezTODlo
5LoTQcAONiU9CHwNHN9Vf2CyJJV+lJ3hG6bw4ja8a2Kj7lsZigCy+PYJMEVPLxLAcbUkAUdcbIOJ
rSIBdjKMQ1UlgaQwE3BaOGTRKtpy+yqSsdeN/RPxKipS/JNdIQRdA8Amu9RCfeFRqC5HlGTHXrsq
wsTVizITb5oI9U7c8XhJXzSxv2hEpNFiKntFCIw2PoQWcXJ8TYkFfg/VBrwZLfnIokPyxR1PEYCR
9x52W64fikLQk/FO+FDhqkozwZdM8xsJldDcOhJN/haq2CzuquUuyFhIwX+TOCMeRDz14xxEmrAz
SW3OM2IRY5atbszcCqat5cKDw4vlsGdbrQMIqwgshq63HrThVAVXcB4NyQHjkW1JW8vkLRpDsnF7
H2f4F5Yrv6oWpnel8fPsU2eUFbIjZhg3WOI+RSFUTO1hyoE+hA5S9YsUNRc0SGTuUQgAxun68VIo
7aVek4t56KzozOlZCNK56K/Jj6mF1EvTSxv0p6FSmUQxc15hnAg0PITEe7ksXGOtuqpVzSypPEfg
fYM8+9bhc2P0kg2n/QfMtdYae7VSL4mfE6HpI1wfrKKuAUFNouhmX8Oa05wPeRKf8i2q0oXSmhID
nOzxdCACMPYa6YKbelOivxgaWojaYkO1USaL6r8nb0orBxEWyR6W8asJ+YhVAJ5VQoFwA1wZKm6J
nERhulr5oU3y7mD9aYFLk5ZmzPo9zBP4QQx8l9AeyxaVrvSnkNePSr8NHJ+F7K1kE6EyEFjb0/9s
imMhdYX0qQAW0y1AUtE+ycBKqITIsGikFMbGlvLE7N/T6bdT86ta9O9mJLz1yDq0M2Njnpsrz02t
jAK1lIBs7uQQHdp0iVQWm8eSYKU+TOy0Q0xq9EeBqaHOAWZwBGYtOpf1ryTOp02l3CnMAYfhVsrh
PRqLl4WxRIIemCmV3hEvUp2NumfnyNAi7knEddSxPedlf2ZXTHloaudV5R7hYdqqPfGf87VX9aux
hHSqyc0A5A++j+PYVTQmorqvpVBfNMzhhFaNBBQq4+VPtJo70I8QsyqWRZZB94Vsw4LuZYns72be
/OSfJRjMfJENhFeS3K90LOhXgg41Ur38ndsX02JiLG85PEyOwNi07zHxXppCPJtvACGyxtuUunmh
nkKVYJHhLAnhifZKYc88IDxQGs9g3RFzMxq0FXS3jgx/OZVGpCjPSY+Qt5dezQN+MAw6adB5bLSY
SPvFiqn6vCSEJUUvYvkyw4KQdNnPPyVFDJqammCpD3JbIP3sA4CZI4rJSF/OoThehshe8gJhxwhm
u6Cp0XddkQdCzv5ycxfR26sDZMshyOCKmXVgIobIULCKWxQLTkJ02IjqjIMhInadDFxOO12Jzq2h
BX038YyoeA6PTpJ89djKq3zwNmd9nANW2HEsuAZpfEJlIoK5Rgq00gQtNBqSsKkdc1kcMWOU/sIo
3BExIg3MTCK0oo1+lFU1UMeVEdmtn4Ms0m7taShRUtWXzFwck1jdLYuPWUEnbRWp30bQdITaX4dj
1fa3tpuuQKIYF31kLPTDJT0lInTulomtSNaNhK2KI455WsNCzywYSLQGUd75fkCZavb6vkJXPnIJ
V8tnqrDPmQZ38FkSu/3EimDugRLPXo55aYsPo9lNety5nhjjmWeFnfO1NmzMsM+NBtehephi8QAI
ad4qDUO5WeqXaZJWLYuXeprO8pCfFFmDatsc2fxIXw1/634iGvWB+WqnXHSe/dgIH6WxXqoUnke3
ls8MRIoeP5TyloMoHLfJAmCd32hRrkUjXHEJLRcsNxxMZP0WKujnV734LH8tNBwL4XXj1lWb+t7U
MsJZGryK23yahvzSIr0wnLhmNs/UXbjnMz+meZNMAKjKczjNM7D1AgmN+lU0FUHrnPDKIQbHv1hv
8aKzH3OkhQaIEOIiCsaZq6U2DiN947hjIPK30AUmpmgX7QhNNeKBiSekSf8jucv1Lxlip0givNS8
0s9e1Zjxae4QWH4XxvwRy+FDaeETVzz4Ls0JNnxU2G1/Xi68Vr9a+fw68VDLhGso3lCkIHoHv+sV
5jSpP/00JdzIFgkjquEhuz1L9icdyQpSh4qYr4F0BfpdMKYRFfBPn7Z7TKrk07H4BGEptoxT4PKL
xmlWv4BQdKKdjM90umn0DC3q6eiQe1FNaJp6adbuVVfC15WuKGLfa/KPsluZrFcyHho/ZTuWM2yO
pFOU6WwyUdkwtsnBwg19dxIjPP+ZFKSIJU06WlSjKI6Z0Wpr7OdI18wnznO80VpU3Ip0vBgRz6Ai
Bju2E4pmX9T3yILspTtlek/E4SyXTwJmSQppmW6QDHMrlMdI+FrSGqBaWBcTh7Hs/qpkzVqVi2An
6wB7qadi1QOF0BmBvNNvC8u0hFdyy0LAny2Ix9EiCmjZa/IGtqaoI+doOm6ouGQwMTf2gYolUUvC
Y6qIxwzOtmmx43dbyfLYe42iQL1S8ZYhpO1Wl1RLt1JNR2UXnP/N0jEQ2W5OQFiTPL6YAofWwvY8
J0O0V+8GCpiIB2Tq0URmcgoqMr4iJ6imc90ZAWSSU5j+pEnoq/18HaronvHZdCUL4FJxcvxD+SsV
v5DJH1mTfApy9olxiSsAsSqCAWU6p1J9VqQWy8OfquVDEY1AT6tg1CSCElh6UijufHIsz3JT2wqa
n4LhstiaDJeTHM8ECUoNsirJf++6I5qLi+YKbx2FNoBhPCN/O8ibTaT50h0v+aNRxSfJdCuc6rs1
FieDri5e5Vceg8wcGP63VRDxte4PCyCLEPE6qXlbu8/OXV9FXwlNpwjZli3Di1raBeNa0oEC5bHT
NOFS9J296IaDLktGzZWTSWRVkTvNrSu/GDAZ0gyVG40APdeqbnnvO61RcIxCWo6dRChwcarnJCsv
az1BRjmvtkK4H4GuMX+0jlkJSxys+Gl6ZeVDaVjtajjASDQZM8bZ0RM3XYYxemYn1WOMrlfL3kyP
6md2DsdnponXodGfAs1dUSA6ZChmp+ysInbP+NAK3nllnI6j8SmY4Gh5hpADoBH3Wpu4wLloEdlp
X4jgFkz5pIBN5FSwscQPmPO+lsL8KmTLm0g4d2OyHX1VsGzJ6ntS9E8+2ZdpoamUXmus8XrSP81w
vfMSMmu9S2lyYx6nqV/5PB4ag5UxO+fPJQnk28KutOxOC2pTg+2N9LD6Hy0zzsD9TnriWKxt2gE4
CRkxg8hkuj5zzvlqWO3JNSH5Dtc/hS7qBD1Ice4kAr2IdVamGQVvZPckR6hbcJZ6ieEhKuufPOnP
eTufWum7/lP0hQ0DlulVrw329mhgQH2tNTyGTzFsGUNqBwwasXBC6RjM4nfE6MpiRjndQEVgndk8
g2VGGgb9avg51RY6vP1klG/hGr4a26a3AiDZ2c2YPQQ3a+trVY6XeZ7O8dyc5pWcdRKVwKsNggTr
VsdxYjM/EsxLYQy3yRv0gY1aWYUM92BnLN3FTlFlNRE3qlRcFbm4ytUuycc7Tsoojl+KuHusuXXr
GKPaXe5JWX3I+unQA9iflJ8IlaBBrAtgCz4ZPw2FAMaaAaRKsdENp1zb3Sq+zc3ylgAWBV3XFy+q
+ku8Iqul4To3wsUqHEqOfYryDVX96k6aiuZ99sq59tQS59H6YvR/YXsngJF2MTlpPGVbla4goszw
tIsM+gQQBfcV+0REQf8d4vN0UlRsBvkpmn1qpD2S96MFi01z5+W8pAYAZ8beuGbGgpZoQapH9zq/
l4p+NKt/6mLrcnVe2C5NBQ47IAfabs1l3Gq6V5AEOXQYUgbEZ6Q4Rv1DiOp9Hz9qKgvx2DHgQW5g
Y4NYyY0fJF9jGcBSCI7ACLOvjwmFHl/NBTIxK50XuR2JNDTmJkgmM8jB8DnlCtJiNR9Un6DxJ/xZ
A8fEiCuDDjZ/SR5yXr8KovWqH79G2GliPVwNsbqOsNMUr4K8JpYtE2GPkZmrYDHDrOKhUuJ8JF0u
pbzVCCKf3FlJ3UQjNkXqcFWRWmqipS3dlt14tu3G/0jG6opKYOF06Ph9Ulk9ZMZNaDuvRFknDtIx
lCCpevmY4Lsvblmb3ZLFvCKuUqNDU1DPR8yQfA7lgmAU1vrSw3su6m54LcartTn9YKUrWCpneTng
6jlMeFbNmBpmkQ6RK5cgOcezbA3nuJLsMMLYZKw3nOSJKmxO82pzMGXeHOt0vTgnmm+z1E9xW5zV
pDg20SED4MY8jHSDI7gFrGJ7zMTF12Cq14Wioy6wE2bTjbPByPGXDCqzSACZ2i2Lu6PCuGY5if0G
/90vyHTmxY0Rd0a8jgX2CnY2S7la5IbJc0gTAiWq5pXoNYYewEPI8InCcQs2tQLJes0kOZDtHA38
UFv4rbKFS0CyjgWX+HVyE2YGKxqDlWmWfSF0DSk9GhiIhCEh6Az2VYiWn0iZqdmvfCk661Q9BSSK
ZXvV/ZB4sKb57FImUpSWYyDHBhJKSOhlCA321hugo3TrYBEBEG7Iaa05qMPR+u2kxhvVz0Gej+GA
1tJsDsXnCBW2mzQfd6SvgnsiQGFMXmDBXWJgJUS4ib8UHLeIJw0uhBWNVN1vteY+I7gK0APJ7cTE
ZSR75NTXNdLCGG/4N21K9ZfJhNH5HXfwPHglFGOD7LZSv8vAyLb3rO1uoI5KJBO4ElQCBeSwd4pB
cZJGcGQMVl2OBJoZfEWmGlIuUzeBqWE66BuvoFCv9NUDFrEQ6i2xPVWmMWjyOTAVO23/nppY3JvY
olseoSJZkswu+uHRtkGKOEUlH55dtq2kH7X4ikHBgFVmkbP8Uo9vWfRPJg7a2nCwTk28V3qpi/gA
/pfufIhUlg48+nbr+BavvOD5aAH6ksuTlWL4q15E86MoyBtVB5g8TLLvemPdepm0kGJ22gQ24Eg6
/DWplF1cf7T6d+GaDDAsRseRmO2zfGEzMtoV6i7cGYepng+lqB4Wxg+tr3DJh+JypqNkfDojTcFG
Ik7jRVmxC4Ovn+3kPhdnc8NkM2ZKPmsPx9R+6eYD89D6atZewUAb4ARyZDgd5ICTTl5kXKvAtSuu
ylw89KgttVklHI/pbhoU3KhNQkeF2RB4V2YlzHfL1VELfR8a875jmaM2pk9lPBXFTrZ+U2hBmc70
tHf47iOaUyxF9XBqafIGJsBarz6rGASVUL4uQ/oqctRC/RC9rhJ4Y38bOX1PxT+6cUKW92Bupbwc
dO5K2n88KgQnz4TnpaeV6aqyN0XeLeFHQZYImYtHCaXPQzPq+5wWN5OtDy6hsXlJ/r8wmfHFMW7n
UOjrY2hYIFR5uK/5IZs5bh9VgpFYQRkhZQ7WbmKZZzYVcTjsEButyJM0ISituzhqHP10mFioldfF
BMSU03tB8vI16AcFO2b2MQrT/hUnzpDj/H3K1WOKf/W09xfERoryivMAIZ8wgLXkXUuZill37Q+T
R5xFcrzPjtL8y/MzyW/LpkiLfzFYl4wpMsYUWs8ziIPy06KYFiFVmUiJ75FhXpdCvRGxpgRabJLh
ZuckKbgKRhq5YlK8EzByaszCuwbMGWoxqrHFlfO3dXlD+VdbhR9KH2JPwAJ9VW+PvYSLzmEv1Fcf
CqT7lxYFUMvwJA+7F0HcSeW9UAovVlxNI3YxSBUmU4r3p4xjoN4YfDD56IQF6DEn/AuK4voj66AZ
qVhRY/FovTd4ABLxqGO2YRhP0quGIDz7qYf3tLC3wGuVr2g4CVPsTkwglJSl7NgRpIg7cwLx9Rbn
4XPsANekkyt3Peey6ericNW17txGw2WehltRAsuSJrf0+i574azCjR1OsBzGY9a9JSbQ1vJlc2FG
co8LZLe5MMm1EXPdb+sPRhcz2X8m6q7ygrrCSQyn2LUqBODI8gt4sEzeWJGh1MuE/aCQSkYhDy0X
B4PTtd0Z4/55JkxKtqqzIKfnhOX+kMJuWMyj+LZCJOeDYDVezZNXkZwlAYsxOLonNXNrkMfF4iiQ
01uDQm8khklk9doPp0Rpz8YI+UPSMUYdaqaCKTsuXJvV62wqr8SdvFYsFif2jBWLua3QHLlRc3Jn
ZtVvmGJGuj1uPgI/6bKbPEQ3UVaJFuuv+udGIgeUEcnnlID2TiZ1ZzXA/We78j1H516OT3GQTxsk
HckUHG3GCSDpHnrMxVbjEgTiljYSTnNlP8p805M8YXGkQ7a7sgFWn7a7dqrOtUtK/T4zWEAV6yFJ
82NBkHD7h8Z2MdAr5IEEkLRB2CIZ+umUF45RdkErf1a9ttPNEF7rLYq+G4Kwi5zOb0Hy6dBDMIS1
/AFeqpHi4iRxaVRKJ69+ZJQuAkHE0a1WtI+q/mxkRw2v6k0A34jf/lIpUHaNZwhDc277Yz5RuDx6
4xlBPUe5M4/rUWyvhAIbC4PxRnmv2NKLFpazFns8qzardCw1Qm1kuDmNiIoQZ+WZG9maYeOIi9oP
7bxJ9Uyin4gn6+UTZW6x+0GVZtU+u98ybPbmc6JzAO8uicA6WPD8x4k1bOVizZZvIFO/oQYwFz0Q
DfGc4IxMB85mGZ3MxLvFAFhwGzKrNY2pI92Ctnq5RhydIXigtvxNSgUWLudcxMsirux2iGtPOSeZ
jBcCA7hw5qL7CEXiXllRNHiwdtWTOXdRfIULSaZR49cNk5FY91gbh39CSCMogLQgpb9wI7QcuZ1Z
LMesnWIw/RfIJ0S52ZbHkFIetl3EH99QOr0kPKJYJbG8vmnxFXHkwlj082Hq5aUEga2XtpiZPN3G
W/luoLYW0UBjpFpW0eUwIHrnPU+YwQz/TIV8ZxI8DN59KT0D9Cu9cUcmmZfGnZf0jlmBbcdx3g7S
Qf2EUATpDYjKk1dkGGTzjM+FpWm99VzZJZ+NU1lv+wm7Ge7ZecikB9w63ciPHfNE4HoHI1sxRIW+
hhij7S7ZKnumRtsJmjDSgjHJcVo2CG7G60zGcXoLzeaOOvyRRNOD0oZ+rBzxb8LaNsmgTQFTI8/b
jZhpRjZj5APnXie3p5SQSUkxA71mQjtmwdzIR54wAPRVaTpIphNnhTMVw9EcGYQMOt78yWbsaFhk
95WQ2aiLqPDdnd6rDw15UJLVkEh1CHvDtVxd2atCLryh9MmWzKc30ZER2Wqlcj6uLoajTvN7sl/q
lgfnzGPKmaA3tEfYDrxtxHWZVBuTlxMJ1N3StH5YAB/EaX0l0acAgXtOj5tbJF+vy6Q8xD8ZRYEG
z3NWaMeUfWZx0e3jMcM+TiLkZyQzVle2JUqIzZ6HNB+ayCBj4JHw1c0TbhCFMX1xloX+VElykHbG
MYEG2sn7QZ48RxvgTrtj+YhfTdTSOu7uClBhyYo8J9eie49dGU2AqAJDzv5ps3RUW3g6I5ANTEWp
B/fotXjRRZCSdBzpP+zEwVD0QRovAf/TzSGqS2MfsnKb9jpEGa1iCMjdQ5q4EQdmqB1ltLwofJFg
GxDaZwJR1r1xi3B1NdOCOyc/TKG0j5O3QXrtkfvIhIHrwG4x5m/VA8ONlSTL9SiVngGQDxupKRr7
7n0kQwazaXhRKmaP6Gr/Wp9w9iqvW51ciB30e0B/gzHlKuKiXlQuoXNNK8yhaGbM4uFWro9Q2ecg
mThHASTYYRvbjf5lrPUOf4iofFtYasx8vLYsZdTyoE27iKkcouz8PPHD1wzCPr0yv7+kmSzL0Kxz
7lCZtZCsABaWyxHzIhFpVCXA29Am5TggWT1xMhgk/pmoWUToMiEsqmTEiOmA8CZP4qzP+LKYyeAJ
DhTrLU4Tm8WpiChGnt6aZgoiBNPKZPOWCB1RE+hCVeQiBmkfeKwNfwKGQSMBOdASHgnlmh2WmL+U
aSekf1eBiLZqn2jXTrJsLSKND+zSAhSIV4fB3qTe1NJb1Pq/YUOkMQtSXlw38uP4vhPbrb8yZTaF
nc7rZ/bWNAx5eM5NyGwsJkeEKpURoVDZs2V6wmCnFD/gyJqkOBUQ27HY5/GxY8081ZDdpl8xe7I3
0bHQRxY2i8oLeS2Nol9rNBZh4xBsbA/Kd/3KT4e0M+QStAYv6zLS0wGUUkXKseyHW7ce+xXUtCH8
RDLoV3wNYKyGQafAyTEz0MyylCTmwkr792x6W8DjZn+RCvBbvtPuM1Fx64l1BFEvOnaiL8hdPlDQ
5djHuR3yClXeU2EjlpnoGn7Zmv9mItoC6GQpdQP9iEAmS/u+ebP45vxaXdvb8fS5ZheVT7ra7hrj
0EcshbhORN7AARRWSTCehHaLQYx6GVFEjdklQ7kP1irxWt1G8fcaY1cM538qUrNFkr+4A9FMM/G0
MsgVK72QSIoQ66wanTyOrRgBdBRDWPoosGYQYR/xOskq3PX6rc3eeoSj6fyMvxCRQh2Ilvi9k8Z3
kbdLTa8Nf5YLCH/npi143f5N8sJ+Iwrq6FdEqRK2u4XleaG8EpPN0Jk/yRg7wROaoFlSeSfjnzai
QSyG02Lei1EGrZDZEZOKgfwZnj0vhckZKUAi6t0+/qnj5T259qRR99XLtB9pEiqsYhRqmk/KbffV
0GZQCcqIhCR+vWZ+w2sl0pQMMKQwSzUj7DqSZpBOpRq5TfM/3rdyjh6t+sJebaFR+ElhHW8rF+Yo
Sfgp0zJyhdDpyDQz2FjEbe9hT9yfaAyCfPsnm/MORWfxWPjs+Zlzln8YVJD7Fp2SXDyFG7QlFjxe
InBUefXPHL7x8dcYKFSmffOhmt/wIdO/VvTN7yOjXMGpxAY/N8NiiGvx/BQ++TEkOOz6xc/mGE8/
hx1AGX5bPgo2DfyL6JHq1SOpDu0Pp7KvcJ22qEIdI3zrFMmTtt+a2Q/XIFcraoZIeS3jH4gLGoDJ
1IoumfTHNO/G0nHT/iOCz1ZocHnFU8PO96dk128k8Vlmq9EclX6hWqezLlmAMkTlIlsUtFwryoYv
7qHEICV8fitijD/Zkbe59qPwGc81K6SDvYzwAA46H1d2HbQi2OPMLv6oK2Cvr20t2xU4Yh+d+q21
4P42oxZd5YTnZFZf8HELskuE8COnY0MXMFyHEskmnR3Hyy6lcVsNiUWSD+oJwNVpxVpZSoBmIzup
mV9JHzMNpDLjOIt/DDk/6HTN5UeN8mpq/TmjQNFgu38kKKRMzGjGV4ridV78xFHVb73r7ReFb9dC
dltPEkItDK1bCtYlLDGvTnvGftxAQHyEkguab40UnD+1fSL7SCLV1Xq2cfY+zb9z+i8BXVSjwhgT
aKBYwhrCvtIZ7RCYmhhzseTJ2KFN09iZSHOH5VfVUQMWOn1li2yY6TuZj8RspiS7DIPEXa7Z+B8q
vTyaPBp19kCUW0My2gMJjQk6TSBe5mwvL2ZfYgKNXDEuHUWOgB3iE0NfVMpbcrhMqBortya/z6aj
NBcCksbyZeiJVWItKLPG65ubqbcu5hi/0n7FYtgNNAFa9Z6WZPVwGykRm/D4BmS8XBz8GaRPVwag
0ezJItGEykGsdC/oCF79ZmbgEg/+/0g6r+XGlWSLfhEi4M0rDQiCXhQp84JoOXig4M3Xz8KZiOk7
N3paEgVTlZW599q7InFWlqPcCH3CWY8LkOeF1NZI2cjk/mDMEHdAPytZAw6pukiHGW/ZOzsePSnx
W6lfSwIul3PpaB6P9B/SCnRNRCfuJUk9qVI8taKnHp5ygjs6g2AwGlR9Oa+nLtgVoCNIpVXizGsN
DArmYTZIJepzT0uhOfUxdYCzI1FuV4ybpDduWu5czyamS+aHNVchgG5SXiaqQQZ4pyggMTF6j9B+
QlazR+MoIO4URr7NSRMtw80UPv6pbY+nYe8sodfasI1Ga2s3NEWh2Gnw/tCpc3+drN3BTNmxoaHS
x36G6ZKDR0JTKpsIUJerO89pEk9v7WhR3v84pF5rQInwIjKES3Ds6+p5GtpzRL2RzccIDWTWXpCG
2cNPNzydDVXCb0LXH9jaYSkBnL4+MH5zDWqWidkHLODVhLR36kqvIUFOr++o8BH8BdCf45+W5URB
HFVSDwEtjn9mosPEOqof8WS6Ae95X3yZg33GrnlJLP0SjZyeHUrVmFXRWguS4BwmcEb9SQFEUUBr
5MWiP0XSYT4WF5hnZ6PdtPkXaQoxTsdSqSgbN41CT9biiGnOPnCYZbuESyPyp7xi9rId0sqVZEgJ
KGwCelKLAyl4NaFu4Q1OcVDYLKqg+WmL4Zwe7xMoguRHdzjD5vLeiU0AwOucMa46RD74nr3gTwDQ
uRLKOtyUCH0U7d5SGYmpX8ooolZWJtI59mqDTmAAwsFjppd9Kgmb+ZwcsoUINDJlAWRSpE/WxU4t
3OltTs1HamoP5yO0PotKv8VdcHPQSBWUYwFwIusaDzjwEXaULHRhe0eYiroXLtsmhvjcpN1NLVRo
ndMte5TqFvksG2TIJUNHPBDmEFmbJn+XStPLeg0J3uxhmPeslhTa2Y2HzhUPJR0vKl00mXJ2IoA5
5kToJNtEv0vgWqqnTCMu2/2piG0b6SBz2FDsCxKwC87yEDGqSEyA0ahM2D8pLcYh21FrsuuhmFgB
1/vQpWBDic1HX8FiMFC1MH0wwGqLf6FYoutJxfsg4DPkbYDRxOYOlIVtfjSVFUErC9V23rXBs+L7
qYBdKWd66pdmKRHRD5cTDkb+J1n4aoVZILkAJISOHV/kN4PqZwZAP6KU54Zy+MJF8NZGBMdEv0Ge
7nF5ReOKHTyl0TjQiHH8hSjEZh8tGaLMKpxDRbO3CPcjQ+5xrIEb7/rqYYWJzzz6kI03wRsUu8Le
YqVNCwszhL3jiAAaR7AbsmVz7DxOsVugGwTjMV4EWszxtRn+8oaOGuIjS3vUyfji9Ey7twX2SoJC
URPT6yiRZbuBecnkfB18MSR1x0cz/amifxmoAh2OgDKkJay76FZqDXENqiUmA0Po9bj6Ta52xm97
70BVNf3s6YaFSB395sXkN5N4ATNGh0mKsJyOCaX9vWvWojfIa8L55NyVJL/L5YYypOUY2i3H0C8O
NVTCFbABB01CZ4s9/5jzhuj0AwchwZRx+IuG5mEMt4BDCZJ6c37hGpvc9yIpPGt+X26gzvEhMd6q
8a+vSDxpnk7zicKbx3zedM7NNi5ZEvps0yWmYiNr0GENPtWaYeExpVefqTjvLcsbKmImT9FW2LQT
ifQRNOk7ma4a902lSR/yJ5j0NcZfTvfob53XvFTuWsiEDcq7Ijsv6pi/zOOOFzjloYjKFxnkCJMV
i6DMsuIrtU2hhoASbLqLfzgDc8fnt4uoY23bpnO0i6mfhW7dacQEGzW51EaGHCc7Vhx1KObypdYX
kJa7a2r5QMXdgRoDyip/zwpCYsIEi44bz5VVlfzVGIjLIwBufqcppKLwL1+ookuwdfzTekJhVu4C
3kiOqXL+Hi/Q2nSdiH/0ZOLl/IGeFtFI2e29BNrK9LWUszVvJncBgTrHvgTFXUfOAe26e4BFTKJ0
DQLe2S/2j2WNLsaAT/zvvzctDK7DIUkPVPQ6+tEQ6XA08CVeaJ5CgeAu26LaoSDey9hwKVBtDjQj
5yLIUitV5Wy/aDEm81lSso3iSAnnyOyRz8aOdgHqdYcwlNCscXbtYwdxJhAKsWWlr7IBD4m24+3s
dfgvsAl5uTQ6tJpEVhc3w9o7H7Fo3ueF0qJxPreKl7KLfAcqEoPKAc4GUJneAb8YfmgSw0XFFTiM
OxYSo/zXc28K6kkw6AgzOdukxiVdzp+H6ZACGXNCP2eCDFIeaYQWY2vZwOPg1y7KlwYbKJ+BS86W
yemZlZ0jL9+CQxOnjxjIaXqtY3AodALi8dlB0f2AabscZxo2x4LSvA6erJk1i0koMQWNOFDy/sEh
oMsIXv7G47CckLhtfymAy1rFfG1eOSaZPJasYbH2WB4tuqHEKfarQvyLIiZrsueU/zgT6FhZKE3j
fMtRS6jucpQfTeQh5YZPaXMNWOlILs7feR44uNCsO3NMHXkyokFezppGA8VwYLB34Ow+vanZrQWW
GJLS2F1ilEAgyEbk7Bzt02/ezYptXdI3Mb/JX51uTQ4WlbmofBEob1q+LUYDlkyGSNCAH/b403Fq
47RJNTGW+b2jSOaXt+VpzwLBNw9SWj0IGD0vvtC4G1r7zOrJh1VSjmT5aVLWOd98olAJebZKznkc
aDlztjCkHAjgEnL/De81NQCnzOWkxcvJ0bcebPy9j+kQDtEbXzm9SezTeCI45pKn6empih6fU1gI
mwdDJhsMDIAc1xqpKgiwnzMPEeN2DuvBfnib4x9pNM+yfYuAIfDz7RC/FG52aRNfbF4nkCO55Rf8
j8ve8kkzRbAvLS/ahF2ehw+uUMd7yTZhnKVofBTVIzLeYk5A+lz5k0M4y7lDGMBBOb6zOcHgmYNn
qDo8va8j5hgpuf6RC7cqHuxo3JTlbRGcd7lE0eeYyswOTvbwmw6mi89vnRnRokRdcVhEer5ci5ju
yquN9O+/0gbGK30eOCU5g/OHGG96oPopZ9XYneQlimLNi5Cl3wmnUEK/051qfvJANNzP8NLwJung
aDm3518t1iYaFzLPHs+Qya+ccvv5kII8CM6gnKY5sxSPlu+UwU1TXbUZcAA9WUmrZeV91OywNjQB
nuiWDoD8PqEeIRtA1pfVtmTBkSGULU3fYrOsyVwblZ82mYBi/ni8pYOBrkXQVyt+48VPNb7yOzA+
FRgiZNzNOGYI/uGUOW8WYBUwRPxYGwaTrLSsgwU9JZrA/c6jPTeP1V364Dmu5BdSTmeuBF/GKsGF
4b2q0/O9juzlspvmZ2ZsWLonncxkjvzSnosk6ImIDfXN8pMScRw7JI0xMd9cTbI/neVBXJ7CmZeK
C5pALb3Q8UnGFWqBfdncU4TTXL25uyR8pJlbjGWi7y42v7IgG4SXQ0cXOn+LXxAbEIlwZIKGJkI4
wQA/eDEzZuL3XuJ7setYPJYiilXCDDCgEr90p3+ke6p967hLy6PLDsFrP+GixGCPtM4U3o3ddvjI
U5IGpmVOA+eBVN8rv8clh5Ues5LjP5CW6GuujseyzoDHoDkjTkH+XjXyCdZrZZ4kVBxbjSeR21EY
b9QNleWDukaByrWBHjbecuwqvJzkvSJOpOXE6ZbVcGlgxRwEqAgltNluxXugUS8uf8N9JJ+1VXxW
Q/Frcynt/L1l9t9TFXMDxWPAmEkFFibTWuKB2QtemRylDo9+9aBBuZm+evpYKgUKq4fKo8KWoLAa
qFyu5ZKwGfHpYPm0VX7nWTll6ZNSkhKU7z+hbwRPgu8TIAZLj9mdMfqtaSL+jZOf9hrlxg/F5i1i
IeOsPN6X3YA7WsMPzHmYxWn5eRr3TWaI51aoUk32yaTYciExfq+Xc4TJtl+8h/jDxmWgcVF4R8i0
405+OFG6jS8IGY+oWPjnS/+nhOlTUKJyCeg7AhDqWYk2mviXgcQdaDsV6278dVBOOOgEIj6byiWd
aJmaCd55VsupGzdo/OnWqPQpeUQICqeFPqJfHV2d38CA+RJo8zZf6Pfxxzx4Mr08mkZZh/PQ2MqV
ibISgurwoUU8mi7Fao0zaf6my4KciGWz4Hrn2wJUIUoNTAnvA21R5DDkhwCeyKiOTnRv6MHErtny
PtAr/jO7aA1iBy8wbc113X6qWHB1GecIOo/ATUCHtuIIeMpUvmgcTbo30UqjCik+p3ICZYqJ/F8g
2a5J7eylcMzTe1ggELE8FrHi3UmIoi1NYhAxNrr3lMF64PYIRe0rSeMlbgy4Lp9h9m+uDr3ggN5c
mfOPUs/SaR8sRuKmfEwh2DfhgM92VUHDDYSx6YsU+dNTo7YuSZ1wIJM296JVT235NaXVIQNxjST8
WKfliZyFtQ2esW1PXfOWXybO14Yc8vitxpGu53w0TfjV2dO0/BlnDWR7vdoWASwuDYx7SBoi94EG
V9IUmwU61jkuFyuD4aMMKS7YwqsnzkbE5iB/ickEbd400fvQYHyV5vJ/1TT7I8cD5asKPmaa+K1s
oaX2WMHUpRCqCcnamjyY1JeJ6ccEcWF6BhDeZebBSL4H+ghWfzK1+MSgftXQbe/DX1MSm0HnOFZj
zdPVw5iVhJefAlJXasylWHF6HqM5Q58DlhxnsnrO1LtUq8eSgBDR3YoRkEhZbeAsbujybDLqXmc8
k9nWvy1zZm0bZn8F8Y9C2WD7qEL4PWI7NwQYAcpo4SSAdM7xr+Z+xjyWET0BnEH53efoXF2phc3P
0eesmA8pSTaySdtJlddpBYxFu4JjNHEJqPA1C+VeQWhpbT4yod7xrZkI2wN1yehC2yNFEwdm+XK+
mqdHEr6qHSGeyqU+d1Oz44AWqle6BlIHtSY+6UqylY+jXdEOgsd8wbDjTba6qz5w1oWB7mYJk/EZ
X/sitDPDXRUd04ocrwKz9RbAY66art3eRRpvDEvGoE2wSvk+hOUK0IGq+3FtHjhwHU30QJFv816q
TrypafVK6dOeU98qe59lTyVAb9MlkJzBN/YpkDzY2QZ7OQucjW1nYrGKPmfzygLLGANb00oJ/5Zd
SaEzojK+YCLAMd2i8DNZh2mjy9ktIYSZGpJFkCKXCrFn6pNlh4EVKma7Xx4UghqZuhLPIcxrRiHK
H5eShv8MbLEBdetS9WF7051XwbwiWzbp01JmRoLJrH2T8U1QsOAvZu4yEPHG70HtYvNXS901ZTeF
+i3DMeulwQeV2chuO6PgS+dvaglAbyuZCQ3fML4v+ypumFPgfLD7Lu35jEolGm8UAA7VLQyb35HJ
8P97COGV7gVFPJMmR+3XNgcvBbf3HP4ZgEtpfVW3lIq+qeNXQgLpb1BvVgi72VVK8xTb9SZvRvrM
LOcChw30d9xFNgYMCVOazgkYU/gyRrH45qYd0lw4tZm6JvJyn5EbQj2k8OnkOj/fWyKnHFbGiDXV
4TPA4ayJ4VmAMDQOEWjJ8UeivGdpfzKWSoKSKm1YSLP0zn6cj7/A2pg5QUtc5D3PaXxaJLXUvxZ7
48x+ypmIDqREndmmV1AZivin9bw0jAP4ARq1rhH/9JHPIctPoTxQatrszwIYybTIGqB0D3iz7uoX
34aT8KkX/5gu4IUArvpFvvCWTjX77WtOt42xHw3bFauwcFg+yv2yXeFzmvgec8ZhwEEsdlDjmEKV
bWST3lnie5qdwsJCPUE/tldR9Kdx9ZAHNCjOnFC5gPZVav2W0Yg2NszICzJeeD4NLqE2pa/rVMDm
G/gScRw4i06HGIEp84awgnOcovrTO4Bc046zAhbL5eMsBwVs+wLtd8K5UacSxjWvkwxTNe0W7c4W
OjWMquxYOvXGwQA3qTaj+AnyHRZI6zPD4YntbFwHKeIdjoFRRRQX5fvMWTcK/ZERSPTHBVFxRc6N
V5+qAe06nVdS3RRMpejE2KtXaddBAr70LEXFsJC3i5SQ37Q+kkjNSBB+GI+joiPDcI208g0zQXLC
1S5cA8to1Qsa/PrO0FetBHAy5U1A+jZiES3gipIwt4pos2ohjKB2p2FmysDPp24uiLsHUsXOq8Gy
dGBZGtQcpEhKfAsH/ENDu1WrD8Wt6qUjEYBIH8ZynbAVJcVXi+rGuERgnSWAIbPU3WmPFjapA2TH
sC/1sA/mtsRqiP3qEQvSVQJEzeSfkxx3U+p/EpC8IAQ2bASw6meohdtKnVa+XuiupLJULqgTzY0i
KCpsWjXdfTzGRLeMxiYkFgxbcJ4YnoopiZY8m26/Hyq0ySs1R1Bbbwvy5ugOf2sWWqr+UMpPLSb0
XLot+QgoI0caBIW9ActMKNB4UuWfvqm2Nqa9go2+oWqZK/JM8FPc5LY9zOMJt1EI8qecnx1M3541
e46a81DOl0pM17jsbvJBtz5Hi6h2lKFLkZRY+Mt54TmDl529bQKx1x2xr+uaVtzGSJ5Ol56k3jmC
RGC/63djW0HDmnzrqi0Zk1G3DipeXnqWMHU5sBPT8uvkL5y8ER1xdPW7+OII85x0xkk3b8+Qri/x
vuaSBoHXiva0yiVW9Z1mb8t7i2SXYVZ2GySsMdlegPDntZfpYysrcOf3YY7eBLvLXU7Z5yZ/OfhJ
q6XpI9ID1ZyJM11mgWCC6FAhO8OpfvThnmHeDGeYjCBDVRAhfyV+Rytc0QlhVtFO+0FUnVuGiySx
VPlt4N1CXURNVGWvSngP8pPGBI45HQm01Dke9bZfjn8l9xbyRWODMCcHatpJcU1Q43tu7mIZjwzg
14I+ppfiiTv0sn6wWDMi8cKcYJ3Y9nrGWskP0U1ay7tKz56JUr4BSI4Hd5x1XwvvyS0d/xRcw8GC
vp/XwCw8xIZOeOfDZHwmnhSnfGmLL8oti7Ytiw/vQEhOD/90mUbmLBw4LZYspdeZ0ngGx9chymS9
IqW6V5LHcnEEzHrWEzlZG8p0KqiYv0hsjYnF4kTcX9uTFv0p0V+YilVFo7R91Nk1K2tqZwCt02sx
EXvIi2qPz7+GW9XyDqogHVW83WnQemju4+mJLinxSamCBMsO7hklZC9DPUrBM+dCdoxLW+GWDD0r
qH8Rxydcvq+ThhYzoe955/Y6443i3EADTNkc0/LjCxBlQcgmnclcaB81YqKKAVeoP/iXMUOd9jFN
P0b8q5rFJZ7ja4k5rkNULrGaKzBHqnQ9EmkksrNF61ut6T9wrO0hrBWrmiNdTL0LqTfJvrl60XRr
BhPLNh43prVa4XiBqpAUh50cgUekEzQOxmS6dbzyEVxRW1n34N745tToJeNwWL2Uu4P8PXC/W3pl
IaLiZvn8RX+xi/ToYbgvlZeIEIaBUQ0DpwQmTJnhlym+FEpyRkwkI/Y8cRprp42/PkGH8Jbl/akF
0zZQhGkRaV8zQlXKjhJDBvoE2hKyKb1HnD0p6GxyZjRjo5l0ncuLDDGgXJwrxKLbmzbND9y7cW4J
R0F7mmD0wOgjg/dnTJ53FPi8Wto2wdBC6I9bzLgBaRK9ISiyAFn2MP/7zwwsuFmcYD+A5wJeTvOv
23TSxnYsqFrtPlTxD5ekoZAKNIM4Vt/YDDSzOxCxRfvsAL2DsvAtumkRiQ38KX7ttwgDPJorGyWs
Up+gJh+meqc243lwZsb6z+V+MAII9P6NA5qSbpcpRagsbqSOnk+6d4Zyz8FaJg6E22cP/TY19oV9
zbFM080hZ6t1jFOK+kf0MBno2akrS0m9MCJbWTZvI0Gy/akz2rNdhhcznS9yHl7EQ4R3E+VKi/FF
YM3hvGfAKE6XHRpNenkwGO5EfwBHTCTiC4wVVXfUgoBlAcygAI3UfbSN7U/Yqe0ziV6zCowXiCgs
sZNT+Skm+K642flryTn0L/yOZSIHYJVRNKJlBM2kVURAsvqTIrFVfiU1Z3Q1cVYBkRf/GrCkI6bA
I+J2hRVJ5pePOZ+y9+dacZFx7cY2Treh8di24XbcoaGWw+w5dcNTUblA3YLmrVXSc43+mVWR/WPW
eCC0vTr9ERIZ5aQ0zGuDkbOEL1nTesRSXiQPW/j74JN6EpFVj3cpAm5GTdENbv+olR4IGrk7RXNz
tPSFdUejXkIIYvwO/C6j5mrmvaaI4GQbxrui13Y55Ik53ZCqlZTwfGzj1Ma/9bqa4lcD0ALawgRQ
L0fSUj3TKwlaUtND7J24VQ+Iio8VUQE9qviuncD4YS0CH0Ttks07ATwor3FOsCsHzZ5ls+X/LfP+
xWJCTt/wbX4Ufr6hzp65dfMjgRtdkZrCWD7q/pXDQYXWDr7xxbjJ39Oobbjcq9xMj834psF8kWUT
BdMKrUQ6EdjO4Qe5KETJCF1BNoaMw8XeztZdykAnmhBDTg8IgKMFsPoisAMyweTuSfTt+e91UyED
aW9tOt6mtL/pIeAHID5ReKzkczRk17brYFRP5/Jq6vqLbv3EjViBv4zH+GHWPTm2hJfN6stct7dw
3bxSIJMVpI/qHrvwvuZjmupVi0DlAAeRCfGsocFZ6Y98zKLCT5pmr0pfMHhQxCg7AN3DSCmh+M6g
HMpCOU7k2ijjR5lWZ5V3ZSwYV+5ypXOjGyt7FtPMy+E1lDSWDr3ZvUvXZOyX4gmqucwgDrg8s4e1
3FJDOIPfYC4R1OEE24qldFs8I+aq+ORIWaY3u13p7LLWVcFrISU/1D62M54iGQZjKw5OHPkB9i30
IYEHp9t5GtivQBRNERN9ZW8kkt/GmIiQs6onJ8oxNGCrIfUuVYLbiPAJZ9CUei0rtY25XsxMy74s
BmIpe0Vl++WrGoXsq8heEJcnYGUgeLjEMfQi36XyW1lOW0k6FyH8BD1hDEHyIDmOBDKs54RIeOfd
Tl+6H9P6mWPw69G5+QmHdxAMZR1dxuZnjm4yUJY2mNywcMOBNXAtbMdr/5nvsm1RPDwn8g0yahAb
w0ZBsDQJoiZI4Km89Uu8o4QeF8KVpuQ7AdoqnC3YYIy2IAaMtPwHRvXbqoYOR2hRv5d7wj8EvItS
duOQYnxpTDORJIfUWOK6MHZ3LqjHqzSKF0Wa70Wqo59UvbCSH7GSP8nweAZS/3RQ266y6GTL1UlZ
xzo4luyad7WfabxmmfEI2+a1CwiuZ8GqzqH5Z/UoerOj3W5nkwHbdGkqpGVRAzQD1nS2VaLYK7u7
31BuRP3aEOVWMTDkN+bWqR8E8raBvJUUZ5sCIm6n1oUM7wC2mCg8MMqvGgo/DnQVZyb2+rb7DM3x
GPekK+DuCE0d2voKUO2e3qFlMgJj9B7nr4WQmf99l/KmD+j5o8TLb7V5FkF3yAlSrCHrQS2iPMr8
de4aRPvAkadJUs4/OgWDPT3jkFcvfyViQ1MY6wM3ZgE3bympQG5PMOt0Kz9Ix9GP8oSZ6D8zHHi6
eoV2tilPJvxfWcUItaXBE5bkBUmsgxJQbJutEVRLqnktPaXI4Onrd1kN7IL62KT9F4gUre3PgJYV
wnY12+zQByCbq7hbac57Jgu3JyJhlrttYwfbbmhwokH26iiukY060hbP6zg9yHTwQkh5dZPvcnN0
4bSWf3kyIYtcraz2CCTVE1iSoYums8t70SJ5iixplzsWrkdApt0x6RBwlbSu8lW1NzhA3BpRkohW
+iGEk+SBYO0st/T8OkxYG/NSWl7datx6L86kvWH2p1jXT3n80s6XUmvXyZlJDR6j4q506ktaEf7F
MKknAi6FoQjKYCDOqMUwlSVHrWyPHQflgSDpUfI1jdQ8GL09qZkF4OEGDFumXKcxIUtiKEhO7+kG
GQdBOcSyxaidkZmDnSXtt3pAOIy9K0yNhIzcgN1uQstjOkMEOhxW8qZDyue+XmlEDhQ0fty6gB2Q
jju5q72ggxSFKaujtRlmFzGUB3pph9Q1KOgbHlOacwaZuNij6kDypzsT1A17LNSI9NupXrjH2YAu
HZy+vIWQiZVcCHGQDdmXEb+zHlWnrsiORoQ4/aXmOD7dB1J7hMi3DxBjTa/doq690jlU+1VrMbZQ
wq2i3/jsPE8M0HPZdXQZTEK1Mwm64GEVBodgRNrA2yQG/ul/gkHaiyugOAn85II+Kb6lFwRkEou2
QcVE9uHsUz6Z94i5u7YhPNfTtpN6LSI0PghaCDtXYwbfnjM1h9IYff5S029A7VxStVzqTr0YmGzS
OjVW6CQ6BSk4QNLDAPJRtjtXx+AGcDh+7+cHEAnT/J1nvpNS+8a/TO3WoPvwpnI7tK3pqKvMEzp6
GWXrwOGIlbtSbJrmNfI0zTfEYviMdqNDZgKlowE4K2ufs70ZrWSXw2CuWaMUZ5XJHNZ9E7KnFL1r
TcRBz9WnESPapn8B+IAxNeGFioiHc9Sdr/VHm/5GbJEEA6VcY4a2NeLQc35n4C69+tnVHyPhWTCG
1fZ2tsH2ryuDUGgkcxgrZo4UXzrUanoyMN2V5pQH0XE8d9IX3yinjGXvAOBljStNuSjDl6pU0EWg
sB38lk6lE8gwO18Q0+mIC5VzghZ//CfRaaKdciXiR9H8JlHPWjveiIS7GHp2nu46Sc2VQxwz1DW8
yYP9YofkpRO1jVkKnWu7YyV6SPF7x7lQ9/m/xBPxH7rPpiVdTH1dB8WGTSrhOWnD16bZwIDbhclK
vJhulA8n46l0ywgehny174znWP/0hn43+q8aNUrnT1pxWK6xDo6tNz7UiiTTP9vZky3MN1JKxSXs
KBAftp7Qq52Oeh+QftmvdBlnse5Pzc2of7T1nA0+k11WMKPiGuvU2f0XgsscXG4DLpc3mlwyG5Ng
Hjzs7DPl723M30bjDt07rOnBOndi4rJF53GeT3JPO/Q0y5y5Mx9gdsNYIZjPH3I5k5hHFE/fWWcH
8UueUVLimDOS4JgH+VkFmR7b0xXdLOjwES8Fyv/ybJtkC5IRN9UgjJoKVSNdffPdmTq0FQ392dk3
Jxnrj7JVze/UzuF4WkcVK1vZ0ppfjWlL12mnWNlBE80h5lioB9N/R/Rdx7+2tWckoV9j7ZUBBqaP
nAhns5C2ifbRZr7SzydOBTcjVVxZyn7qUmMtjOsVWk8DpFaoIG9CWS5sDPSjH2X3pAqOaUTO6VSd
aAywFIPagR/gEhii5o+2l/w6BBBLEpfbbseGjqZvFTyR2kEJm9N3GTUXQ7Wv9bx3ZH8wZ0bIxd4m
ocsCzmeGnmrp6yHhCJDOezUmaKk8ZwcUA3vFJJjgR3rpwvAV4Pq2VgYYJM5Rw5fTWf5v0s6HvNT9
RsOI08d7p+MEC8ZLdn60wg+V2I86IhmQj0VK7+cZc11eBn1ll+TXQMMhRlJJCNnSek779BBJomVb
qNcvtlVfaQEeGIY2S01lW0+94tDRQB7WXLZpxY6xq44722I1JxespRPENF+GyodRkJTsAJZosjdh
jCHmOXRJQCOZe6Q+UQLq0D0xHChH1oAKTz4Q6657RdyEuP9aBV4KlyjeOdW0Z+Xd8ncTcWolhwKJ
ygU0AFcvTjjBKsIXqeHL6jEeVVaxM+6/UvutmxfyqQ+6/q04b4mVbfp1UOZeK4iqGVj2OXDQZlDU
gqgtvouK9ElhKSF0QCLeZazaY6XUbOzlsQyz4xydDBZ+EMGG/VYUZ5Wts4G/DjDDTR2TdDiSIKtx
5zSQq/GChvpPU+NX/7YmKGLNl1Zei7byoEFMMStqLA6T08K8Cbd06KFwMmOMSWqsSR/D0N1oNE82
dfLWyYk3dB2ARVIPkF8rBHMSob1POANG+hII9UuBiV804kRJQrORGH7BiWQ16O2J6fRFpRs57IrB
WbNRUuR7FSkFCS5G04y2DTqBSVP3Or1DzD55wDB+9nqp3DfvaIAUlPKCRvxKkzRyoTigRRI+2cZP
8fs5OS9dLR9YqRQJKeaqb77s1nHTmnt2S+TJ6wzVG5lwIxBAhXaOIpofFtblXiFddfJqcyVWRfNN
D7nKBBac+M3UnEfEP6q+Z+zaifmels2GRqFXNwowovBtwKstGf27MIApdg23b4C8GTfBrg1Pymgf
QtFcWvZH/Silf60PgYNh7ZFkHC2M9koORzJGhbrY3zSfHvlhCo0jlqMTIDLznkO0cWwgEfQlzQit
TS0BCJuuupPfSCq4Qd8fWl+n22yr7RpTaTiwoHHmNtyRmIlwUHcFy9egIkALkYyyQgXYgREgnmRM
shFQicIGOUryBiZZ3GOMFx2CIWjlYZINmnfUfZ8mICa9Q0p0bJHCMXOlm0w0txsRz6olOkk5EzYf
MnVKOC5ztc+kbm/wJ+yHfa9r51UCWdXQ2QZ5iIa2Ba6aHjU4/AVwtTxGPssXV0WJQb05NcI4LtPX
4pSwGiuEqdIrd2JYEjfzoqqmX4RggKgjh6S+xpJ6hbIRcA9iRWzLMLnVkXNVE97WtriOEcxtlETt
vcVhHg44gvsXGN2r/p8u02Ob2n2pwgFmjXVKioWJJ3k9j0hUScJoy8zrRL+CfcpLfjVBfxfNS2lu
Q8dTFIQ+Qrn2aHyygI2ux0ba9EdH8QgC1BWOugEjcQW7Qt6BJ5HXDRVr+Wf06kv5amTGdQzEekxa
pPnVeMvq8Sqk/GK7RiZO6qqoiXzeldhMOx07Hd71nqRsfex2JTPgcPSZOJHJmR0tpjZD+9oYI3Ih
eycsQkYw4GYjxlW98GcpQKQxHRwSsVOBgA79Dd2zOP3oW3mDP3Bf6sq+kz56YX3UPRKfFiBL8WUw
0Wkq8+rkChKmfWcydRn2zYgcl3FvRDu43mYiQ4cFKoXAPHq5rkNwkZ7rbsQsps4rLjthpeSQGI+o
t7ZdSYcFab7oL+1JYio4GYqb0g62EDvMaHQSHwAaVC9gK2sWiqUNHKKgVd3GMO5tqb7yNWz0oR3D
b9bPaY8NBX63GkmbDPdO1cIjZ9ZsR6wOi9cxJxBCO0nomCMCBs1kfiFEjT0T/peZ3WobbDiE4o6f
luUTClO53ln8FPAODwknGTILPAJRlPtBn/qy/JWjV0w7ggmx/S7eXLSnbQIP588Q7SvZFK9Om76m
g3G3rG1vGDtdYMI/BTXLsB1TtbtzT2yKn+1ya14FHU/CKdWyldc1CE4MVoD0PNAYxfLkZQyB5ARy
OKqwwGyY/LDKowNVjWYf8jVyQykxcJ4zxXuoVW99T4dIPlXVljFabq0cUkKaiSmQCsk3rFykOE5t
kuCE9EZU60UxByrJA+Q1LI8INhlktWZrIf9Z9jUIWP+j7EyWI0fT7PoqbbUumDAPMrUWDsfkszud
Q8QGxiAZmOcZT6+DUm+6ZSaZFmmVlZkRJD2Af/juveeWGVkqY6foMx1MR6n5rTXqcciiYwvZxBz4
ejv8byH2RdbSAkUeF2OEytq857HwBnL+LdbL10SxXhgpn+bqdZWV22pal9ZtE8AAtPpm2N74w3Ks
kv7IEZJQy5nYHhiHWFbiRR27NeMQPlw378DBVghaYv0bU6W8wJzkIYjL08iG0jiNyvSQQLE5LQi2
0JgGjBFR5qX9fh7OYc7PQsvxrhAnT8Q4UvkzAxTWZ2c0AK2eBGEv8qOqBt3L+154cBI/W+ZwXnXp
V/PeJSMBGEE75SsmJW0+9hxqpJs2HXTwDtlg+GaG4NrInkEfMBYizYh8UaRmvic4LF4GWOQDvP2p
GJ1YoyKGQQYA/IRSpTzyZ9pSFaS9CrKhzEJfISr08bdV5R51stgG+pMFc7qDGjToV73uLyMJKtNU
9yhxR+p4j1VY4csnUlnTp8OFZj9RC2t0KfP/G5vi9DUotdslBLAF4gY/i3E3CjIRJMtN1YQ781NV
1pGWjAIbPSq4nPtTlPpMuewM8IWqiSddPQ9UyYG9gcJe5Btgh+uzalLndcsX+WRIxlEDLqQlN47+
pIogaqQKZGEYrGt+nStmyuFPO4tebZKZqtQj0AVEVD49XXkuZczSyM2WwR+d5uigTvEnwgeoDdoj
U5vHGIv3hcqSyIqcgbAtDfDfWgqadOvIy32DLt00Z4o+x18cPq5rZtSEk7nxswIYRcEHOsVI/thS
thB2jiFU2oZ/ydrjXzTNZ21Ib0bS3XF3FkP8nsTqW0nfwfI+L5m+axciVhlJD2sS/xqz+QcjoxAd
8F8kGGY6HCNGPh7KiWHZ9Byj+mBACMotM2h4lVBwMsluWo0Cc1mgRg3+ksSHKJT2WkgPmm0RQQY1
GGTcn2UAQZHod1hFxwYS2MB4D5M9vgUckpRiGQtrBHr4YhFd/YjcDRQg0vqgrhLGAGUntfgzoIXG
RsQVrDmp1l4Y70MbwipfAoFfjZeCW6m2o9W01Pm9/6Yqoc5MNd+UeH5DWZIV3x+xPgoGQRj+akK4
klQ0jCum3gm8RwjTCitrbS3y3hSKgPJvD0/ZXsw/VvqdIutXOWFZrpuXNjXvSljeopiVddUzGiHW
M4rMaR30g1J+xk3mq+PbWnf/ghgAWeeD1DkXKpK3mqTDM9jolETQmVEvBmdQ0U0N7bWBRNjDWQrV
c9ubO0AGzhw+TGdZHkVGGk29pXVF9yYReWTQD/utjIcgkTAGiraU/Ukh05vWPqLmnX5MX3+01eBs
zi15e+/2BAhA3fQ8sHLBp3QZxzzojqR/p7rddUAY5OjXfeRXpuvrVO1VY9fywTdMOORPsXlftVvd
m97SCGgdr6yjxyqxDlBuo+tKk7yqHyiltIohaPjoig1IqVtw58Ptty2i5tWC10S5qcDTvLB5lB1h
MCn2xOXRQD1sALSk2OSa7CzS3tXnlOqwoLXHmQJmK0EWQt4qWBk669iFGlONvZL/qseXKDuPaPqa
UTrcXWerBEV1Y01hhWdGv8vyxF+hRZqz0xIeTQ8N95h4u8c09DmSB6N9Gz2B/2xX9ii1NEPm0k+n
gXJVRbtcpQtVqyX3hQpbEytOg3uT0jN+uyYtgmS2YPH+GRUCWTJS6Srtq/InJFb/EbNJc3CNPX2U
XMG9t4bDodN8M/vbFB6VFcljwWjA2mfCmM+VC828+wlGhwIniEVOEjEovaXjvRp+5Lw8hfOjiVtn
YN5NdcOwON8mOA0RU/HH/bhUBxlYimkL3ww3/Um0vJD9wCRzk1XAI5Kd8r2ynH2stKwMxrOCmBv+
HWNltz0s/E8P5gZfVfMebeC/7Y9MMEEJUKYlMHmVKlcFkitxQdQP1my4TAiaozQ+IXftMvCqyVvJ
fLnV4qNlTA8Rltd8GLM/BNKsEqgzVE4WCb6okTptuLwI1WtB2IFlQErobWjel7Del+r7nF4y4tr7
OSZ2oUP2yVuHdCdUg3p66nxNZJhZ8P2I4m9WmX2GxZN+T05a2uQxifV8HjBiTQvlP8RuS1tKYRdP
PymNoAmFjOQsCLKrLxZ+E3zYeXbrxQ8i6onbYawm6YAXcHOpLT7cAiX5xgxcRi+Za+ADE9+t7MuU
/pR4G3IOdTw/uLxzbwsopYSacJTqQuTwUnExzCGj+4wo4Noy0hN8aYy8iT1/KVY3lUaXkKg7roKD
s0ByIoLFjOBpv1ImbMfws1fa73LQLHC5bZXKMj21E3IUhCFX6oRQilOOTNjVFd5PNbUzNWDEQ5DI
+iVBWpOiAywMQ9ACjXKR7SS1wUv4SAf2Ly3l24fLbBSjn3MUxI9+liaa4yM/m79xEfwNU0C07/5I
i6HGSWq4MvqkdQ081+Z+Ja8i7F/i+tRiHleAj5BP4jtPMSi0tMvKpL2rzoknn9TXWIN4V1kh37dc
RPISag01vxjo2Sk5SGhe/kPyZhViV7DewviXUoNTneBRfBnt7z57I5rQ4fzfSuqckIPpv/L9RLhE
fnQ8SVhvDIujEKxFkBdkf64SHsqB7IqhDy+T/hvLb1rOAXXEKuzTEnkyW+5t1N0z6mUsiyvJz1id
zCXb9+uHVoBcT5HTYZ6KuwYazu+hOMep8Fyj6jXi1m7itvvByd8OvZsQzVOJ71rT0wD8Pwp/DSpe
yp8hbkjQZ8EGBslexCX0BQ6/WX/kJ17RG4dtPlgD7cWLmpQfJOw8En7AzlFn5+hW4ZGqTMtr6tbB
v9hKHy0QdXT8XMee0QKEA4opE7SiAkXmFQYkcRxAPE3yrn9dk2QH0A/qLStBcd68ODjDMRPRBHLY
REx1vK2Zk2/DiMpW6lOivoJ5YNvfGVv00Z22TDJ75orvQuVOJn2kxi3sbHtm5Wta6xBSwqFSVsTF
YHIYblFQnO4LPGjUZ/CLagYD6E3t1rla8JglB/pRNKpB6JCtcKzJieZr5Z8kvJt/iBGlP8jsOF2p
aV1jwpofAL0IK0BWJCcZcZczeG0rEjNwYn/rFVa66oMPw+over1fk4P0OheJK8lQ/oGbICUkuNZx
9KxvyVJgsKHuHHjrl4q3i5g148/+heqvnRK/aMBX6qDDeIZb5jNBg2xxu5cHvi4awkJ8OD6pw0sx
6UdDy87Ys3pe9I4TS2XXBzETD1z2tfksgJ1LqbZZsGFM1+o/Oroz6SvEUhSdanyG6c9IeZmI/SAO
1hI32tkqMkejHCSbLujEu+17ndDq+BnMY1mGewPbHV6IfcjFkwmQS/K6BmkjOUkj7SZEnoVtrVSI
IFCZBi8z/o1pI2ot9OOz9TMC0AL+jrvdrpDB+E87PYjEn3ixCygF5AV1QfpcUXiGdnFQQYgw8mRE
qT1tpSMGxQ006MDOmoBIA9D7lY0Lt2oG+xONCyUHB7RkTvteY7KA0jUiBZL27OfcNtofAJC0NlBO
ps70v76OSM1FDepvT+O7Ubznw3zLV4NYwfurjBVV2VXDaE9Bkn3+yzNufsv7GhIWIT0IPHiz3Y71
fLJ8hk2DMJ+Nmfvxd6j/RRWhKFvq3nIG4gn5NpLhHGZ3YfpZaMSNgAPiQa9HXJHPOPnQlZnQQQFL
QPUy7STwt3KTss8RIh45ZDwViCAAt8rW4sF9b8SCYyh2U5R82r1wAd/NbeC4i7JPKRkdXaH+8KnV
R7ugGUIMd8v6IlCWKEBLE6b2ozN4zNvcZ26C+4lQjoY2H6a0dNFGlOMN5vPiCZRHyiD1H0FccbJK
dpVZztjIuAp/ySfxROMjgy4V4zZtejgryxe7Gme/vYyV1/K6qVHnJ9jtheaHaSD2e6U+6thxJ0s5
dlAOTT4WxuvGirZb4TYPqiE5zD0FO+0vebV4gAjxpZ9JQgXUZKcjNRuHAUVPtyBOxqQCgPoSBJHg
XRjozSJ2zOY2Fu+FjmD/a2h+aflkJ+gfajx/Sxb1NrGnNDdJffYQlnXIHpFrHYxB8rBXl7RiZK/8
DGG8V2WEJtqoE2i1G59j/pxjduu+Q2yQqI2iLyb6Q6nQTnd1E58a05n2RDfK9vWKHgLRq47AI4WW
b3ZCoFI749UXWaJuHgZHy+e9isc0OceMnerd9s+pAXFghkSxpw3Gqx6+RqNdk5zQ+I8rIeQhZsOH
CidqTwHlJklpV/po+Q6VqD4zWujJChn9q109DYtR6LrubBVItgQ4CQy2LpzBV9yz/FTc+DPvQXcK
bOb6t6TcN+l5HrH+VSCg5OI08y8B8fI71ORCIPjGBb/ic9lzKtAt/ZDNxBBAto30vHHEy88gBIzq
WESM5Tat4K5B/2XisNOTaY8nG7G2n8xD8q2zDeIH6flJGChVLKuqrZL9hLo5z59jFiTaX4Zba/6+
SVEMTO0mRKrwJlmjwSS96+Sh+u6LLxuTn1YO5oeGYm4p0I9McI2ma2GNWrOgzwKZbzuTbrle7sfh
D8tpVmEq5YqMMG2WT7Pnh+djKXR9Z9QbUJPmjmRvGR8YhiShs2MZvxd5TKv1Z+VXzYNK9HZ8pXUc
VCDZBP50FRsrIyFicq7CZ9GSElyR2SvMsIvdNlCcHtga1qvVg6bToba+ry3DayjlbzGDzhbnkoWa
oNWcrJaX8lOWa3JKOhcNDDXQBIb+d5NEjrY5Bqz1kOFfF6AnDIyPKiTFNdF5LvU3VXjoQ/OCWkpr
WRhUgkyEE5GyRDC6WA9qfkSAFCpY6Q4ZKL0oGosEl1koBkEnub3CgRf88A7qHVaxhx6AlbullRHU
xpPfazLJnlFCIUC0X7ParTVSdDBfVN2fukP8Jw5llICXylK9jsWUuWjJejhPi7uoAh8HLVUjQxna
RAeabRR6gtEDFAF4CCBIhXaDZjhoRberRXkvavqh05ksLwKtKDQld0VQFeC5xEP6CKflpFF3K3hA
IHve+c8Qz22yO0zJZ2H1TmopAUELhIg8EA64eCWw3P18sKgirkKI2yO7UjTtV/wNSw4hbz7ij/Gw
j5H7CUZH1PDVzxCTn6g6WuYpMRZKY/D0Hs7kKntS9i7WNCtbiheHcCBge0GlnBt/mhZbGnP0BpxS
qKdlvNUhjN40lZ5iSwI1wJN0VsLQFeM/a5Ie0YtbQMzhMcbmZvpTwsfJ4X7m0lvti30F0GemIigS
V68VkOFzjvkTHYaUaJmYagt4vluW7zoQeSiJMYjHOIwQY6OLcON82QAHMyEXWBbTdJyMOad8LueW
divi4da9+wlAiV7G4B5ZfknrT1k+irjFvDXaCXYKbRKpNKk9Qph140mxRhUh5E/usg2HXgOztwpK
+aveV9Mp5ghaiMtePS+P2uRaaqcNxSJt4YjodxJ14Dq1Enk8uoYCiKkzds0autxqMq6pqsHoZ8E7
Z33m25Z5EQ9WLdyji37X0EuixPJ6mT4tdI5aAigWnA2u9eOHiNyf8v7HFFcleKFP1CfruyISeJt/
ZoFQZ4FlFboGbB2Zz6D74nZheVhBNmzoCCrAZGnKGIRNxFWbiyln9ij+LmksnnDQKb86JpByDCfI
ltv7vGAvqgidiZex+Y7RQrBjTvojbt8gqXf8ihQRhApecmsMthZsR7K4t3rKzGlFz3Ppjkk4q8SH
CkKiC5ShuTZrRVjGl7WHUDiV/pWGEPjulVxwJDftXA9tqwn3NI/IOicwDki6Lwx6EEcak0SsvYNf
gKJp4CGx0PBmzbb1m5oM/JTmqaCSqvb0bvZqGRfUqHPDg5rJYpNwXzagu9eU5oIEaL5l4dAI50Rr
nXT4o/d4KHcGrcKpaGFBcjdoZ/Mf0E41JM5m7BnT54cZaO6lSJKgntJArZhf47fLGZqiln8KoI7I
FzIoXl0GGbpMXQlCvEkfTat6X3zOFt7vJ9xeZ4Bbn9Ahyz+sowFnVko2WyXThmnE/QJ3vbc0zudi
fE6X+JJHwoVu7Vh5lvHyilx6LZQ3TABvZdrfMVm1af3W8+WWJHwK3q96im9KDeAPbH2P1UoCW5/Q
cCfiB9xPJ/biUioc9jnvMAHs5l3A/Sg2NTd2zUsrzpdUbuHnOtSciCeJS5kOa3x2LS3Ctoixu0l9
DsLNdTxD6Ixnb1wLe+ZYrjescPRDYl/vuKXUhWHPTeYyn8NiMAnuoD5mi36Dqbiua1CcREW6jEtx
jXVSiOjLmtoRp+HYZ9yj+hpWuEvYK+KHaCjXZuiuay3QOLpcRrZQ8NHVFcnOHZbcyfDh1OWlGc2z
Xg3kEpJz1Fyp5+brqmx26SPVOCfF4ksp/5Kws6kErruTUBkXbYFEEFMDW2JBjNZby3NohWxM3dFc
xbdM+KxZgaihngWH2JQzILmr9AkBK/tKQusYjmS9lSCLrUuf5jceIwmpWV6aY7QqxxHzQ0rqbD/2
THGmPhAXN7GyU1RXJ52/ohXyvgKMfromKILzFj3q9uGi+WVkQLIhNrA61JkDydibbdCJvNHsFZTD
YgDhBcWai01O04tDqUe0gZlBHi9BYZVQpSyfcyPZbHOna99NfeXrXvMZCEd+pyTt1lAbpmSg7nIW
k9GRnFwQPIHEiy7vJfxNYyO5Y8tZhUNIiAnf7SeJjjTaPPlMNUJDGNeG6qzWga5/jssQSF13SJfq
mEvJyeZWOKziWY8tUivADGcQqiB76vktQWAyEtq81/IDKgFOhBXzdCJRm1PrNjMK9GHkembs7auq
hNeskG/G9Cvri0vWzpdMSS4kbaBhgK4pmKYDMdgoWh2gDCs0ManiC6HnIP2CMtWxkMQTdxTuzjtf
MKvnTDr2b8SVxcnM6UxN/blmYrmVw9FCE70Y9NCEOnBbOmhEMTk3nREg2tYhViLO7sW6HkjCpnEw
V52f9qJX9a07X3kmIIlpFh0MykWYYb5SdTZAk2biI8qvPfP2fGIaxam71qjIg6c7+BZRyt02H9ep
FptyWhtHB422VnnfST1HZMIpRlcoRm8n9sOdsYJppV1jIBnZU7qpnlJaVHUsNNWAa7532o8ZEQXx
y9HL2rW2fWcmzQtvWp23VjBYrd9jeC6oWBpjiKvlTxyuBKCs/TRR7528UgEG5tBL6a21jM9EO8SK
BQthXzl443UTk+oukik06FV+R6dIAvavtKFruMBzRvFQOLWuzAHhwRtnW0PA0EthyLxvNQpedjNY
n+RmCMDdaHtOBWmflKTKM3fg5UMDXzlRETrsMbhVC+NFizSmzxO/x9iwZ1t9hxQwFZjfeVwGErR1
/NQXuPTEw9bBmRsQAEvuruFWBmmb+lWBfM+gowkJ+4X7LnW7F0odGKDFRFmDfqxuY57dp0G/C1H/
AL3aJupNFo1H1ymPvRgOD9olrVp/Y4Lzqgzzsx6tB04ixsPVGO4MZp2tHcf97jvU2P9iNh4aLeCF
C/Et4ww94vE7wErt5yc1WRd5uLDBb3vkqzJ1r7xhGYOupIhfrZs0sGjmlKwkrS/Q/KQomsd+OjPW
7aLaiSs3Z+o+EngCdz3+KikV5vmTZaSRCaysAaPrtzjCrfjIYjvHINM0bqwQLmcALhtOJbEIyzh4
iS/QnLkjVe5adQL0E7Of9sWTgUZOsCOdaVaGHdMqP4l8r0xbHGX4NOeeH8ey6PscHZMKuuicJ/PR
MPVjqO1ElB753uA857SS1d+6GHFAOJZsFQrkNnMOAHOHVwn24UaAj0R/6k9C9MmYsjzFjfqI09eC
awltJwX3d5zZtR3+jgDLQYXKXipEJ3P1hUTwe3YOzk60Ahi9lwalrh9zmPSzYsc6Vx6OF9W2f2Tv
A3JHTMCCXKhGL6fm8hWL6qvZ7C2xbYpYjajxNhsdsb3wY2v1Cw4sJUjHRYDvVa8BF+JoyR8KvliJ
crWaglL5p8WYZxK3lvbrUvF3XLEwtciPmD+3nmDOQqsPkyabd7CBQCmZMB7r3dpd00xCovZq5TIl
TxkpWFEh91AeuVenr2T8NrsLU2TpJozGpjPb6lx4dVfbnWzwB05YvVH8GMU/OQ4ma56UA7/KdnwZ
fILYEkXbXPZNtd8wgqG6X4sH/3+qKF4nngppjz9isgR/gRIzGF523UA2lcdN5Tt+qOM3/OuOpC+k
jMtibm4lBlZxAnD9b4cWlaJ9V83LdrjTwJnQNzhj7+0LRiWZV5m/lOGMcqI/xt7EUuVurOagwG6c
0fur3bRASjEpcbbeVIxs+BsuUFUYz8FwYkyar1iU7I7dPmudwrin1DngomiKPSU3RyyfaZacX7PK
OI6GwB0Q2yEKglUerXI68RpLiqdJGGFf1uJmm8nA9hTQ4khU6Re0qoiZpkQmmRI+wq0DR5ThRC9K
lCHQtgKOcocDTfBpdapfyo3fcPjpNrrErtRpE+IInPZvjcQVjuqXmTyukqLKpDMW7MyXM80HBBnw
dvE9IWUwm6ryYwgvinip0lrnuKAdUGsvhtpeOqu+KFxIGsEkKYAxJCSmQ9R69Rh+Tr1dL3QML44A
XTLh/hOLbZAoBNsX6TCZ5O6y44usMZVkI5WJoMw6dcMpUBTlUbwYCI9WdJJpd8GijHu/SnjxudAX
6cEUuDnvI4Yk2KZUCBfsw76CRWPgyhAK5GDD9rJ24QX7v1DoaHLoeuCADeNoVhTTAnUvrIMZ6Zvb
9GAYgq+hic90IM2XXInAqtfnCTV04jmts8OAB0TZyvbE17GgatYE0lA0flWmQPL0IMGq08zYryqG
kYtdswkaeDvID+iSJyWkuHjuV25cGW4B5jFa6Ak1JTzcAdLuIC5/ZpMfsL+ltAd13XT+ZxeJljRO
4fhbX3hynl1CsZUZBdIeQYe1wYNttxSBpkK/BnBT0eZuT5TRGSHRZmdlUMvR0ao/UjWi0pzQnA4f
m6kiuotsHVEpGrppJWHyEPyb30b+pzHvSA1ezWU+1jUCiARrHpHwazJg3DPvT6xAxx4IgLOZ8bIB
mYJ3lqwXTaDvBepJ/FmUI0lLHEDzXUjqe2oC/3GVv4tITy5lA2sfGH0RlLR6tfALOpzI5HYlVGCR
tnho+KPdKaeI7qTyiF2VF/HEUPqfyzQaMmC88XcKNEVCQX4nEjoZ0UXVJKbmd60UTjqlnukbIP05
zIkZOor1mdW01TGaoLKaBTAS7oP+yTFeetX9isHtK2djexZ7t9exQTD2/2ecr9lidGr121geMy9y
xh9i3RkEU4WLIcK4H66yIp1hYaxks6z1cyjhJEPFIKCXa7AeKiaC/9GqZHI4yOefJd7AnJVf1nst
hznqLNr7AGpCAvIm4G3Q4CpqCqMNNm2djlK114DKPzKZaRyvlN0tz3w4thkk3/2TDLNpOio50IK9
PSb4VxrnpFSCLgOoieMzaNodo172OgDmxR/GFKd07iD/ECXiHierENjYO6IkdcmX7nIGJQO67ws6
u2TMxxTxNE0X2hTCYFCgHyA7WgDotyvdSitnciyNt2IRT5L4JkXvWVvc8+LL5NsYIfpPN0KvlJAv
li9YW2zfAt8FVKatmC6suAgwYaMlJNNFJoZWFQtUMxu7Ze3/49/+2//8H1/zf49+qluVL1FV/ls5
FLcqKfvu3/8hmdY//q3+3/88+P73fxDxMg1JNDQJsIisGYYi8u+/Ph9JGW3/+T/7sdDTeYjKT7NN
jj2un8zk4NsX145xXOsK6upq2G5V+qJj76Nzejq/SgMD4LDPOsXVC9MVuT9Lx27ZIETZKVmLE0XP
1Fi7OFa6N7dTzfc8796TMb8ZC61c3IaL5lmTOlwbhpk1nLwgsqhWFkFFtKeujNF+5mu+z44NMS6k
RE9K3bRJ3XVZfWauCiVcJTUDE3FCMT02BjXcoXwUdEC4KpfT1u7mfF/Z9HwFPYi/Gqda17QcBdD9
+9BvesVXu85nZ0CGVAP9RkxkAAQWy4yYdlullvlMu+MaHvujxf7AeLeGdSdPGJhzb651qkxULUZh
j/b14BacZFUcLnJt7EeGPlK4OL1pOeoOHzcnIJFpwhroCjb4zinG9qRf3+kh+1f/8PLBnQ4dhFKR
7hBRh4hRFKAXiOMt8HMB84zKiKKxM9jhtA85Nz/CASyCmF7MUniX0RCV9KIxkKGwDb2Coq4xPZWs
dmRqxrQ5dAYGV5MZnUNxx7krsyttyX7LNWjt5ocmR49V3Ul59Zr26Zsy6W8ifkvB69Blpai6R+7C
XvFUK5ykDXfi7jYVzU3nrcigFIePkuDXchPz5kbTyC2hBs6kzo0BzkVBe816FdrGp2BwyXXkrIfF
ljgr4464nvbztTpiquC6WTuastdGwbH+H8+3rBr/5/NtmpKFgKtpCr3S8n9+vrGB0hlgxeFva2jg
X+47DYMbShsnBvp2j11XnHAgnlJRPZN1v2yTnnA5DI7yVZ6SmtBFld6Gv21uMnTEfQmqYMU7255W
UggphLd8VzAGbWTglAyWKmqx+pkcF1JOVOCAqpk3EVCnEpK+iqk7qq18EHa/qwYxE5p8Qczy6YbC
lvxHQWZGpGm+FHd+jSDR0CYcuf03ro7ZPMsL7SHEiZrmb7F2x601S54u5vBFDapHph9VkqDp+Btw
gCfoV00YA9w1V+60dKvLJLzDjIT3tCJgm6CKcPsVIC+X08iK2+mM27jMeNg7ciu9Vlybxu4N5eyk
l+vOgMxMtc4zBBEvbO9EYZudwv1kCwoxfODIKHHxyZfHZMQsZBgnGJU2WCvlZ77MwRctOFl9TQs1
GLF4eiyC6eqpluoh1CS8Gqm2HGDgWUR7CQxYeu+WfzkEQ18QsJIVic9cEX+GjpcHW9qAYVHwZ/s2
KFRjtLo3Nw1XoJ/NOT6l/BtyC1GHTllqAYLiZSA1zFgsZ2BCYBsDDxdeM2D8Dp+q9OaVRFtXeuZ6
kaF7S3b2lCSETcrWRfD+arufxvSpGv3LJKpoDMp9atabmr8uIzMWSz93UXeyyb6tdEMfcz8d8RAl
iSdRXGX3snRIiVuxOriNzmdCLE0m+iYyPCuxPhfSV59s99qc4cJujJRLWs/XcspuaS7epDi6z6bs
lpCphlC88O0xwr9ZweTrRCUtKT9NZVDoCGqKwjBYOClzfiLMjSdAQIgVdt888PIYUM2breplldqL
zj/tQsWRl/rcCt9Sy4lTBwWd/Yn6i8IBc9i8kx4IOnJQhGSMmRoe4NCr9/+/85iyYai6rKiqKBrG
f9l51nkt+lVKdU4QnStb6E3Q1QCoLSafCz4lc36UGon53KWU/HXS5Le23ecxTHTlqlCeZGrho1fM
h36IHpIh+2sqQhKYfZ32S5EMm2xLYXbFyApdBuFBxeznddPASSV+mpX4IkIorHlSNt00I7eXGcxv
Z79cCzKqJu12o5dtd/PW1iYhuI7PSan31HNLTL6wVzmSoex7aQaoQp10lTu1SPsBuHCOSerKE+wW
kA7KAThSr6BEEMw3eToqSEAvE4evlPoiOVqOkdbtI8YBu7oFESBDuBCL44ztMjvPc3JJxels7q1L
ZVHiaECIQERdR+7Gij8VmY+j0Gt6wzU00f0autJJ+tLp3GiDoCRUiyNGaRlZA5VUJpjVqXOwzQGM
rvhT1yiVhak662eZrKJ5CIHd5NVf0XVUBtzYgw+zo35U9FNJf7sTNJHjojZHdWF/4jalVPIhYctp
6y3dh+rG/yYo2XV+MHnFOjr2qEKtVP2l4t1ZJ5m2K8gHeXgQ2rdkmK6qiXdx1U6KY8cSFkSt8GX4
ZxSu1vaSIQA4uP7D/rJq0Q2sQjtf12a6DQ1JaHLaRjsEnWI8JiBi+dy8UHdDGqh1I7fg5DaD+Rt7
9VhFbOBreFBBiG7X1rBRA2Y8OA11+42JXGJBfreLhKQ3GB38ymZh0Axj/D+2IcnS/us2RCBWQ1Zg
6bB0TVfU/7wNcZvIBsxe629K0zCJdwdjQmezqqBxrHSBqqefs7iGv/VrotQCNEcmTPdqzh/hqD/M
qsRoVr6sQ4zRFqbRyFTVfHTp8KgUfrbcl0LDS0bJG+cObH/ideOWCSTlszXSR67+Jqusd6fkyDzi
PKTKKf3AMewa8PuM6oMaPnsAOCbBs60s0ReTKNDiJlgqO6S3V2+r27M5RxsjDXvEFL4pzeqWSnGU
azLUtAbp0SXujbOb/SipfDdvEYelYjgRVj4ZXUlFyjnuK58qpJRWypiwl4E+OQcML5jUSqB+KgZe
CgloBldE9jxvMkwuT6z7hBizQ7UylQ1VKkhxgNRfuxYjTHNn9P04vevR/h1xb1LwS8NN584nAvnk
eVHEYNg6WSpuSgXPZN0eRHZupoKbDL1GY8CwOyBmfkhS6RnN6bOe91OMOYrx+/pWPfukOUU5SD+5
sZt0QC3dmlybQwgCY05Cn1BuM1buQT0t1GyQnDQpm1/XU9EJZyk2j0vtD1hxwIbM8XSqgQiJ1K+O
QPCSxTivIO+MrLooE8Ex8YOlvVh6gMzVRVi0czGtjDbsO+PXKD8WtJj1mK/VJgyWeQxai5hb3fk9
SkSaMgZmvMpk2OSCKDlL1DqrCkmHuU7vmuzUfxXawCwg4ST4D8URVwKD6v1Rf/2/r+i6uT3E/+ku
YamSxKKuyrolmep/PWtpKu7wVrWm35MEmKsmmrpvZRyUZeJxyQIXl/P/DMAqFDvpEX5X9m4QBotg
nWcEoAYBqGZxLxgVklNY+8NQ1relqm96l9/mfczBCj+MF3+TryIWOawEc0dm3h32Di4hq5N3hLUo
8+RmZW1uk7Q4Lp8WGfTofxF2Xjtyo2m2fSIC9OY2ImiCJlwapfKGUKYkeu/59LNicA4wXT3ouRCq
C91dlQoxfv7f/vZeOxD/Cr3+I5/qH5tNYqto40humb0/1hDcgKftpM2tjerlxgUHvxNvNc4JT6tx
MlOKV6WG2lPOkjyP6hNwXjyd363J/zch6nraVP0iIDQjRb9YWn2dVPNKr9EhSalaPbQyOp/qim3t
bWl/0oBn8QVrPpc/ijpSsgVxnAdCAXat6lfKp289zd79s7URv2Yp6lfEEK8ypHcq3t7Tgl1nfBWI
7Rj97g71eC2T5Np/nfOEM/Ol7exxy4N+vk3LWSdJYCUdbOP6TgmKv6W/KxeTwdSCSldcgYUQbMfl
cNVSrt9gQ1Iek9n9JGamCOxE6ziK3YYMMMSHWzO2NxVojLkxlb4PwgJ+oA81sQiWSyMeV2YM6fVr
o3p0utOa6oh49MQkhjpJ1lMQKX6uz6moOwW1sglhWdZ45WRdNBpvLLZzXaVE6ZBEdNW0z5vVTjA1
IyJ1nGhezeP0mE9nEb9dBUMqZ0YemJHlFqcWEVUDz1thN/Q01C0YoZzO7/pj5gRTKVpRnr1PG0xD
ElTMeKfuDVA7/uGZGjO+r9z3idHMsWe0NrspXr7mYvgjpYG8FJ5eh7esUl5atHeRajfE9/KrOFp9
wGB9Unhx/KlV7Qay6rr9XKifNAnnYpAHLXJW4C5tOc0HbFJWYaCwKzmDbMJIuGbTdeWQHFn/71Ck
yklwcnAjvLLd4lPiNj2fJ9qx8NR0dGh5PUJdc2RV+p7rwNdSNk+d5VkoHbl80wvcuwPLbJG4T3wY
S9HhSkH/h/uVYzNUOIOmAkVvjOqYdmdKPnaghmBE6xw/sQRt9ySj/Il057xKgaTw8ajbQN3Dl4E7
VhEXMrGbt/e7pzwbWzqmC/xRWJbFxjHZTyWyEcQkbgRaOxcTL5rpDKS1sDFGi6Dcyzy7EfjDXtCE
6qnG7P6eY2Age3kZD2HXpba69XYWr3a86zaHeJ62t1niGUk2e5nyR7abj+ocls+A67HDkWYk+PeE
N35X7xItvjRyQlpr34DbbwchOqC4XU1zYq1pQ1kKkrIJu/8uQQpaWmcFSDTm4SYXk9+xY9qZ/6Q6
Du1+KMCL7NeRSeEvUlqyiL4CuqdfMOHMNc09LdyxNkg33U2RobUswPdbAHKWJk/ejRMGMmAomNvq
R98OhwvJuGGMA/CpAXY2I1u8Ee9lu1OOrLpbxtqhNZwsR1SvLVuCriIf5rI54reSGYTAn2IZfaat
02NPjrVMh3MHy3vXRYoaiJBX7mKCnN1VVF1fk2BP1+QVtNhpSjRhPUV2+zYxYeHE2XpCNBpYBg5C
sHDDaw5cCr8fliVAaTxHWXvO2HUIkn7esTuzXCI1q/jlr9Ys2cL9aLPx3gGRGjPw7HiM96G9Jf1y
JSdzwWRC5YYUh/idQquqgoSFz5RSFBx7Y/Enq1Mb+Fe2FK4hZyGFwZ14W3cqZLPkhS/qS7X9TgYh
rLr0rcS43eabO6nNqW3Yhdm/tmX18IWxbTzuv2IuNh3ygZTZFEU5KBT2VgH6fFrn4JzMtFtVmLA2
ACCveGzcaROjumJmfcavOt6t2tX86hYhbMGpgJBMd7JgqddCXqTn5rrr6lWjzUHazWsNstkKDIpm
Ch52NMdhr4Luh0XTrHxYpCQEqPCGDqoUBJvZzUFmdOKJHlxewPsz/TIOiOfvpiVTRgGoOZAYdoVk
9TKjp70995djrMoYkqn7JPOs342XiTLrzRcJV5ekowX6NqmhieapjwZSbrhnDoWcAVSQQ/qNKoih
nQni4xA/DHP1vCHILXYsXKqEV6IW1dPqy/7G6D4L5Bid/c2GbslPmcFimrCaJFBBtkhYtijlX8ES
GAuPb5iZv4zquS2mcxqNn6MUH0mnf8c7tYv6iyhUD4YB3Oj6jncWLFtiVA95UR50Ao6cDzRCtcB9
n50WEveaXqHzICYkxmfIyMOeWzNsrZ1Ys7MywoCn8nMJr/cql9hwksySr0s3XoYpi2T5mieK2xN1
QVtGrWhpGSKGJZzZDAKp5h/4JZwt0m4ZQKBhJfrJ+40+0pWhWPtp9Sr34oP1s1VEO/9TUVMP5I6E
5kmc6mtdzxcdt9a628ZvvSTa0nKJor2DomGVJediBM0u+/tLSRhGv/ek1WZiXuvP4QcWuzuA0cKM
I0BpESswFmKG9Rdkh1BGykxPkUqglgo3S9LO//mCJUv/yxShWIaly0hZqmVp/5giKnxMzaoJ3Sdd
0yGoGjww8WkfgaJVwp0eysG6ll2kFE8gw3pPJgwzGxFrhcePy5egvkmJ9qZN/Rsna7IQu8Xu9rqp
owvPF/6XSKVw7WZW7KS56Mj2J3mqw9ceIqDgAB3ddAFjBCFN4y7vjbzijWx1q4TEFrqsGWMfooqG
gXcXU9+SOx85X69eE0l/bdIGNGL3ll6zT6Hk0y6+p8VT1DaC9VnQDiVkOJRGyDcDwRY2KhRKu5ay
uGPRusQKK9JhAlsDyzAeZFe4WpVpceVVNJv266tct2GZSaFmGhQrCGGSplFBUKbJdD6IPxRrOsJD
5J8oqqeZQDEqA2AA0SPbEFWTgUTa+NBrzwr5WYnexgFn4ly5W9URKOHJq3wkuUCQ21AnqLE4ZDpH
zbxtuPQOwLO05q7K/WP8W7M7XsoHfbN3654I6wsf6wvrHmVVQt2AeTdvoZJ2Ie7gUh8uzatgKher
j6Oir6NlbUJZq4MyTp74I7OfD2VO4oo4g+KMwMzhXiism2rEWyE7q/p21uAmkkrXjcWnmUvl1lKX
gQUkM++kgMTNc5+xmjMhnpLin1nIfPp5swyBgJ77WDvnfwSleW377sUC9tzN7/LGtUhObibdP0lN
Lu+eSdJZIxcmZvMjc3r4mE8AcJVSRbxRnAwKeq91r0M4Z/9AhNHAtZxwRzssdDxNOEBLPuom8bpA
oISxCX53SnmfCE3rfOP2DusM3c+Si1+Eq6xOG+Vhbyz7//jemPq/DyaGaciaqRiaLJqW+a/Td2ZZ
SdV26vAZV7dkKxCUVF//HB3e/C6BCW+HLC1Kl30yrnUImr+ejzzuOxtVMU1fY6rgcszWd1j8cvjR
hkpt3Fe9fxiDvTZx0MUCVCkzUBIyC4llWytEwfyeoA0nU3X+XCji64I9j31dirpmu665fFkaKiv1
OSA/I9sEREfNNRyybG1Co978NcFQ7GAozuaDidn+ojq1d8qReU+jW6i/rBpet8DZ6XqM381GOTjp
UZRghHgODmDMJrnfQwRcDZ2IRH3IgkHYYGxiLBxrD3cPfyjWWUgJEOgsAorn7kIIjC+pzO4WPhgp
7h7qpj3yF9jdKcDcioUrxpAhNOkXyou7UUz3gbjEBJJgK8U7OtS9svK7Ea+3h8VawSJ/JrHVHpCn
KAp73g2FA/DDYgDBMk7coiGw5kcGOWV4CMeDsJqv8DZeJoRLqI+4Kg/qJF/ayaCvQQgbuo+NCjVs
jhRWO4z/EuN/FcJPmwrazg6lYd5M+T1VNtI7+aNWLITR4ZC9Ku6UxcHaKyEc0WhN4yh5bfWPkGDU
ugW6xra8+d1oE9liIdK0QwEhp8dzWw6Zl7M6trjytF5PU7vFr3GhsT0+FBjvew1AGFVYOkt1xlRR
uJbmyRzFB95bf9JZu6ITN3l5VXHpriU9b8df5kLh4t8GBWFrs3OTD972mk8pzv6MBVuGgYe7IWiv
/lPBlklKUeWmjIM0Zwew9+c54sohbI6gYbvAiGc0ozv3gptQzWo9b/QF1J4Ju5W/jRNELdzDreGO
BrEImjcmlP6V0YBeDYJsTAUESHmR1stAqgBZMuPJ4LwriFEXpuT203NrT55gi0opaLX9CS+97tIU
NfadWEmuDg+0KS6U8Xh/XkiwmezC795YPZiELUXvCQ2oFxWspRTkteprFqbpOsZjwc6fHBAhhvo4
mpO/pv3Zws0kapmNenZ6p6uDMgJiuJIGspZ7qpXZujod/vO5oEj/tvy0NFHVFUU0RVkTlX9K0Gat
1FqqmvVnPweUzJV/qhUeXJvaGyx2I+XqEE5gd8g3j9TEjZrNMwid6LyRNxYqOBr/T8To/qZifS6x
KPUgmQiYnzssDrx6KXTa8HsqDayJsPilsV6SBjGoBT0Yei3g8mqZXMi2lyqOHxWeECIge/XZY7hI
STdi7buk8xRJpxbLiwIoLV/9Hohl1aMi6TgfpexWDi3gUsfKW75m1YOGp2GntN6ZCqCG39qLSvEI
F5/1uz8ZVvGSD8trt8pvOYPYdozMRgvKwfS4l4qYTJcEgHxchBjXtvRRDNpdL9q7XEm3T+ujaWkL
0dLwswJ6aOmiL9tbvfjjEwrD8hatxxsOViCCfRl7KHiWXTNpG1QODlguDW9Ze5w6UNXEwicS4We+
TFK3xraptVGWzRHw4ahJ5mgN1h9m+6YkJZ4EwTOfrxiStNRfNKhtoC9U0Be8tqRFcjI3czc8UnpN
yetRP1EJeGvN5TLJVSRk3bW1IVOD+jIa0r574VC7aRszoQYohl0B2yPEPH874ENCH5MBGBlvc0fC
uFudH9DfhIksmluCsV1KLzvi3cIEqnIHKPFOGDoYB0yxrU2AnsFkYuKkYuEoF8s5rlba1JagbWg0
wIEZS4fWlIJ9Ty/9ruBQbq4Aag/tGDZI+Fr1tq/6YzVhzMhvOFnehDp5W9e3bDGho7Yvq5o+lKPe
p4G4Nv6kLOeNlpK1Hw4+443ljUe/7WI7oYKhZZg0GIbyvqcmQXWKmD6FnU9ozw4vwPr7Y8Fj86xM
zBf83FT0rAWzY0kBgxy1CZskzW7VjC6kPSo0M9xOKE4sPMUQ41O4hTJCKPuun5Ksu0kxIxAl7tMl
ZZh087L/nUUImLst1ZnDCUKWU0BW81RGwEpX3ZU3nhRDt1/wliTjeaOvqi0rv4h3sPlY/szUtdBB
5pw38OIZdWdvQWpzQXQ1iLoWnSCAgknqGkBjBDU7S0S5TfSblXzA/7dP4vGVUXIWcfEJHnJ5XLLW
TkbaEvIjnsdLmVpQ6gzGzh3s80kUyTZyIZnbT14InOzUJJDxhrINgB0fw+FucXuR+FtdpOjM6Jz/
fBLJ0r+tqS2NcJ5imYqqi4Yu/eOGUlhbbnZGU3w2/WN/kQBh3t+HMfcxMwbtLntMrYTRIyS+dkzD
UZJCEAO8zerLlgoXvWfljmFAlDaqA6uj9GEUnDQj3mzfGeHwCb0ZtaBTskyJ6nqKNCWPiIiNTYhV
PRyRqjo3/akNgIKOiZfLnZMomSNmxyRhclIspwbfJzZgzQg7DK1fTmNAWCWU9t80ZkKkxSWtoWN0
TQbLZnO6JnflbnOv6htYCSgDnZ/oJ6oDTsMaQ7IgLdoM97GaH0hOGaY80vYemXQ9O2MsQPkCzXC2
NumcfD4yenSATXOhTBFYZ7y/fJFHBbflrTb1j3msP1ql+9F/Waw0D0KlhumWIAF/dn3ldAKYScPb
ysITlcElPO5SreDGQNzU7Sa0it1AbDOiH5smOJvCsHHX8MTSRUYMmowVAGRr7Dxl3cHtw8hvAC1Q
k6cXZApmW45/Lady5pBRqqsgZNe9IVIzDa6KfR7QfTToeWQafUju1JQPLaxhRW/cPOX+LWFNaRHQ
DKQnzU4z/jPfVTJPbkOyF2OorVfkRQv6hLST2XpY9o4qFOOu7E6p4g6qao/5bDdWis8lJIh2WoHC
zy77Mpp+nXGUaV2jxqM7SXjcU0G0DUiXJeR3ATQWJXUA32tgGUCusATuwGwLD7cV4d3RGyixUOEo
UYI3NlIQG3JgVPz1+ZViqFZwsdPrbiMnPOFTdK6RixOd9UlKINGtGKmjPmJkn47ES48lQBDraFrk
4P/41uj/vNdbiqjoqkhwxtBlUfnnPJyro76IfVX9HBViJfeiFmA5tqE2wJ/DP2Zt+hHyplPXWwis
J6JYxTiNcJuze88VPucKP3Tyo7PaAxHNI86ujVasXp5DVSLZu8b+qpL0eb7hGl8aIwuHylMsiqqZ
zPek2RvvE52MX39CV9zCE9vVWQm2lVTWpNofZqSlglfF/Rmd6GwVMDU7LvvWL5kwntwjLjYsdOk4
ctLX5skHTdPrmqVXo8f4A1jULNqLRjpTEAAmr2W0n1hwuKgp7nCBSzqCwGldNYbagPJDnhQ3SbdD
TWFWIcJcCYWzh90lNToQWpAFk8ZLTRJ8UkadL/fL39m4gbJqXKdGAUZXnFBT+jJoBU75P80oBd18
LVB54u6tWDOOivmRs7jZvI3iUg1BuH6KwhsC8Tx4OwJP3cNGQ06J/ig7rgMIs2sVMKQW5WDrZ/Dt
WIXTjuogBoDdyhyKOS5JjQTKeqqTXhKBfCkVvAV0jWfpTOmJVkxfZMwXdHB07mNDQuw++8T7Sopw
hixIwMLcwVuhxULzPHeJ5CsRyv5lAK7JgHI8dB+y1LpYWOB8kL+YTqM2kwMlVzPkZ0ilZ/FpFXnN
seBY+7Ua8ldxzPHpmy90npyy2ZN7LbKOTVs5hspxAaa2NTF+F/DFZWfhFti1q7u0sQulgAMkSU+I
2vR/5BjkPso+8ywAmt0yYXlcuWBT+Tr6TbnflVpiiBnvPbsVYnhHzvFYpcxTUK6jZFwS0Yym1xEj
l2U9J1TL1TAVmA1Zdjh6TlOMThfXhFJ1R2IMSNEGrBFvfXnRWsvLaUdor8ue3dLcPI3kf9pygKYt
3wuqbakMhgJ2B2x9jx/0C/htPvvDD+uU5Vj58X6b82oLQhGU6Gi5O3gWQKw8mX3TVm5GrkFlxOGN
JRQG/Ca+qd1yrPl8dD6f//wVV+V/7BRNnSu6xAtRk7ioa/J/HwH/w5/YaXWipaYgfiHsHovyz9hO
FK7RP7ZYXMMPT1p4e8cXok/3VE4opmhfh3l8E/bqfSN2wIuP0mJwJaLxjvCj6Mfq0v0Sn6G1JQM4
v3lDi8C7Vp6BUj6rfD2y2V1RmjMPp7pnquwskPymBXa65Xzhy58JwZ+nh7LjDjZVt6RxMZvRXX+0
DqyF0dwJFGHremmt+Kpv6n2hC1JRg5glsMCOZ+C8LeQtEnc1SBvZSQVIoUUaxKR9d1P3m1r20ewT
UJHtVXEqM/cVPCz908OSyeEukPSZMJHl24mv0GF5FOLE0HeQfy3z6KW9yMutIzWaedume1X3kIFz
j9AX4dH49IqntJcUMGkaJHUtQ7/Hi3paV9L4z5K3Qg/lXA+Nnm27cZgh9JrJu7SXb2qpOaMVEx1M
X7anR1LUoNntMy1fBwPWUxxSTxxDdjlRX7LR3G7dB36HOA6N1msF+bjLtJMwdDeDk55qXi4iWBvi
aQrX31rpXRbkzLHY1HisTNqKkgO5RzT7g0SHdNT/qDmeUzy7HbK2ef5TaTdKlBUQXYeKPd1MgRlH
j2eAU9KYPVnRXWLyMwIGRNMY3L6BE6JAIGIzp0K0h4E3NURzL2m3hJj5QYgaPv6vQy9Bb7gMP6Vy
5g2QRtMmXdh73LbyuGl6QFfAEu51GTXbGqkmjs6ypl4mph4zc1Z5uMDVIwuMS7T8ATnQiTHCTZxu
zXP5vo/czYFPksmRpQMAQhbW5YGK1Gd5E0AeBFWhRIdgHiCO1agGh4mdAiXV9DRaBuYcUiw1UNK0
eoEbReCFU56Av97HAGuUIMYLykVbXJ2C+OoSVqIZGmyCJtLZJ+hX2n5qeONkrfJRH7i8XJPVcn5q
WE7JYL7u3XStnsnAh0BOynLFGQQ2266dX+w9MTKqzvirBCwt805iJ0asO09IAxq8RbgxtnPypKLR
g7nYDaj75OkCdiYRQygh4o7WlwKReZk9HkW7pSq1YHc+QrfHWzbRvrSkKpTDo4XxbclwvFJgyLIi
bj/6rPyYgqbfn4Srd+0n8KfjHv+10JYUoCoLLxSA0M421072ZUi8Tvrcy1X2D3Jzlj1T/E6M5tgx
JuvYH6HHumJQAZAAj9UW5zY5Y1QnEYUh5LgYGd3d+5+0G9gf3PMGKdzOpSKKJzEqheSySJR20eYo
5Psla9aLXvM468cEzlICjWwJrIrfEAvkPp392I7TMYB+FNtsJsqoL788Ni2bJd2MLrnBS761sRb2
vRVqFMobGg50I0hEeAsgncvuY8YdYTJVZpJhm/AEtJfO1jDCLEt6MRLCxM11PDGWk0pS2B7X1r0B
KJqKL+qOqUR6V6T6XX/ENjA7tCx0WUzOaDM/dOQ54OluV07oR3yEBvlE9SSE2rkaL6l7qqz2dCKh
YjllvDpx2pyMiXyUap9YjzMCSdh1EWr+82Evcbb/q1D7PO1lpiBDVQ2RRIIs/atQ24uNok35In/V
+UDbYuU1UN1SZTgkeKhjLpMKVURI7xQWluxvEla0q99O+J6PEly3DzDgPTBp/ZmQyE5xqvno6MGS
56FGYhxLEIuK4a8gEbQtcTNw9frI019mhSXkCcELRoPY0kHhNMWQVefWhQJU5gZfkHU/r3E6zFTx
8erAL04WfBDNoED4lRwucq7Wn6JsqWyjfc3l+pzzHcHjnD9jacu9hPeNjjQ0GWGr84q40MKF2GBx
5RlgLRjWOVCIkoqURSETUIokx25s8c77MlKkM0EsR2TZxvNEawYkcnziv+AP5APxPiz66UDL8ZKT
SDoEWwrSHru2WPkfROiM62YcM5QB8adUDG680nV0F3p7zeAuy8VZu/LOSx4mJ9ppMl5mLfEWab8k
76a+h1ZuRjkfQ6ZmKONZdYqjEVV8gOrhylrrqOw8O3aeJqaj5Et7zVEHt1kOiv5QmlfNWO02YS3J
LXk4TNtzcTd4/HepcKgNPoKEPNUi4aIMZ5T4TJk9w0jPsbKe85zg0gRfmnQBb3nTbVW7sUdjJa3E
hXhQcGLOtORdde785MRCqe8icxou0Bg/5ydqA0WJzG0ujUd+bFhPGKgH3FbaZWGAq3buLng9MxHr
hMN1b5kuyjpdxuHMsOEXinzS+dh2bY30pYxik7C8YQag3CkYKKErF8SNk0NHGw+rnZbVEe4XjZuA
Qm7OAklGBfGht77lX+tIeEJjdQK+iftkZUwnc4YFse5OSWdVTmgeQ1Hfv7ai+Sapv1a4x5ZIITVM
z3spsjWm6piup+Ouc8fFmJ+qnrWu4VqQUaEIRwGUCxkepHXQDxR6QKrb53etTX2B/rrOt4YN1o/u
iXrspqkj/oayXWbYsvkjxIbH60iodq+LSTshCbNrZx+2EuFqQFXmoCq/eb/3mr9V2ylZZ6ehtoFg
I7hriqVbpnnaK0lRdoezIgPjsKv7rFrHZHedXTjG6V+Z7a09IU1DqBaLk8HJSdDpj4m/oWXSxyfb
Xid3gigssUw/SiMxkZMW4FyxjUq1hzKjk/xIJWS78iJLDySXwGVfi0BHT9sHnEOHFmjddsi/NxEE
5xv/Ky7HxpHklQIZ74SpF1jNqv/KRJ/G71OcHNfYkRVnhlgJPLs/VD2bdtYT9Yk/VHqBJ8x8IlSt
6buf4Vod4gVXxvK1UVQAAQOmBtCW89DfYE3CBoDaSrP7LW3jka38JyuXYsHtwYFFYBYG0r4FqizA
zuXklm6YxAF52Ew2hljac1hZXNWB7nTAdDiV2E5rgWJ8ZwCB+IvQn0brPImAaJ/wGxCzZo2LhCx0
O57iqjgNGLSMjZwAtbdKWNFTYwiCI8aXfGbP8F3KVJWo6fEJnO1tgUIcULCsD0wL4kgp+yT0yN7m
FBkullPFl4UyMQq17sRyTkVnOvOpkdgaqRVvMzRT6ZAiDOoYKyoQSADEduJ7FJYVXooRYZN/5mPl
Ve2NlcW8vJKQmzF5QZCEHjORp6TX4rCa/Ek/s7RT58zYdaRNxbDCOpTGM1NjGwOFnG1NCpXB0D2Q
wMjq/aj6iaZE4Iq7L2sUj80QdM/qraPFWwkKIXFbwjw1t709V1xLB7Edw9hhMqTRZ6feqzNpJgFx
ZdEp+HzR+VNvUhAdh1tsRbjl8CQWfL/2K/3kt0IQb9pg9/x2yxTqZ0gLsAm+hCr1e5xiQ8uz84oo
055noTj3HeQPOFB1NgX6RrOh9nezQasALJ6RwWByk77ettYfliwoIea3KDomd0ilPGK7pU8LFcuK
b7JAERewVMWda81dMfpWNSFWxRXXzI5lf8X72M4DMyyJhZP5V+Oit+JWpzxKzliztrR0Fgmiqeg8
4dJkymJTI0M22MLQ2lxQJCtKWulalO4rLznPIo2ukkvAnaozmAxs0vX7MEmPpK9e5IKcPz4OwWKv
1kovGqXjQtu8dGCCY2aF7NKO/I4daflNnR/Zaop8RCaj/LoJCCUDtHKSwJN5nXRIr8Ny7HBWGDPu
lbixRRGwcyr5wjScRUjToBMG3hFdL/q4+dqV6EXxkhqnHQhuuRMXPiZRZciUsMFagPwXwAjB49y7
1pGEB6kSi81cjgSYP5NjJJ+OS4801meOxinQ24oOPJSukJpIAV7C2hVGiWVJ6cBrdtK/PG7hYK6X
hRv4RrqkIN9WKMKxMudHvI0vm1S/jqXySl/QQg6r/iVOropDCpRn8meXADclt7KMjGENxd0IdJlJ
TkMoPeokV56n2KU2acPO0MDYJQJ41elMg3l9I9TgS/Nw/l5uhtIExcB+rDk30kmpJK+YurMFrJZU
pU9AN2GxVlGZAhCkX/1EUI9yVmEVIyBncsH8Vs+rxLSGdG1RET9reCFjQD6wUHqe4p74jeVngx/r
b+kedd/Nd7t8GsRrajpXl+4jwzaoxFnY6TurFMDC23qgnHT4VjYvr9AgMUTfQZJ8c6+edcmH4Mc+
haLYxZ3mIId9sfgNoV7Fag5Jz4ip+eorXsG5dbv6ODBcQY/Qhtu6EZZIj2Q8hAYyBa0yFHnwg2fE
kPQJLWj6k+bry7YVr0rOG3GeX4V9O090nFnLb4nIS9k0LyBbHiJt96V5l1lKtltOnpLX5O5nR8pa
kyWIO8W3jMsgC45Zr66+5l7PoCUiB+ov0ze93pF6XW5J7C09WPP1wvdc0nhzb6c2Zzuk/xRvxTE+
bYmn4Zrq6pAZlCOLtG5EVN1psKIueLBHhahOEsKA8Okly4Iz5+ZC/wM8lAfMoLP+s6IJKPmjY8uK
IQhbmo9Fx5atyls0uJtIgc/3EJ2HdekowofYqQcRcgApYnvUEXTBY8FW30p0mIMMTw+xtadWZks2
pzUd7r4ni4/0IFv1BUJplDOus1KXB54hBjS7n4aXuYzpgbfBjsSQftiq66rGUwZEYSbd8xi21qUI
nHuN5ikkjZekOsZ8WzDt+NhLcE/GAZJjJwaaIdAxCn8V+2FGvRQPINsqTV5ILvJC1b8XXEgIfo0L
A47LMAwgNlexQFXHkVDr/JbdOguoDMH9FkZfYQHNXk2fjhVa9ObqTHTRy1TebVLsqmyV2HO4KJKc
IwI1Vp3DcgZagFNzpFq5xB3/pG0UznXBNsk8iS94YiDZbhtQCJDrp3lIzsLMCADW/2DJpLxZLaHR
DnBMmsxb/erZM3fkVCj5pUvvsy9xEq18cbeblv2gRYm+N3vTTTTzgvotViIY0pVj7FVWtBRIJY7t
GvNpd3llcJBQCqV8gyrUDnHfHZQIR10BSayN5vL0TdkFDub1cStGYKWDvTf2frHYaI/6aULBiL2G
pXiPyl46a/a6cqXm+9FToog4k6LGM3J7JoKJyA/JToSkYZN8zLFASViCtW16J5nwZtIWI8pXXAAB
JY2DXEcd1USth0cBC/hBA1oEHxWAMWt4TltxPZuKTc3QfZ11brASnIGN/PRIfOawkGEuuIy4LJ3l
7Cp8Imhr9/U5C1lsAko0C5OoczyF6vcwaK9bn71lY/a2KSsFfL80v/3VCUWIO6IDPtUCn0qaJxGD
+5YiuzhTnxBFbj4ypCIc5RzR5Xnj2UuKIO+rEKCkaf7qJOrwGHKzMyG5XjJfNEF4hVyB0UqiMbUb
BajUPZS7ifo/8aNmXmq63o/5pY4YfIfeH1B+4q4ElskT69T8+/PHJB/ikYXYwZzMyEiWCNMiY8sB
3lHVzXeJJ1LY49Olfy9m9aG34qOPWanuzHaLBaZSgsWH2+MhDNI9weRxTKHfyedezonN3Bt4oyxV
vJWqvCcxYlF1J14h6LE+AqrR2c/q+P6YwIsVpMpBVu7Xc1mC/FQ6f34Wexuxn2lVwErBrbXLBoy5
3lyID+oe5FsWpthwFNA3UluAVLLC8Wl3a4VQTFX2MSxCvBRCdLnLYSF34SwZeMNOCkB5/LH4FpUF
n2sxX+I4DhtvnIwg2zVHHN86GsnYJZe4qD2MCAe8MAc5Gvow4AqRxmz0Lz1SmsnjDnMeF1zl5JQ3
fPW7aAcWATHR3onyJhp3BHr1EKaCaRHPxqD4erRt7KiT9qhiA8KhyTnZRmt7gAq0zOcyY0AhCRHp
FPMwrMGt2QbAIEDjV+r9yqMir4TjjZOM/9fCLm7yrYKaXwQjmpx6D57jo8BAm73rbefpEmJBSdT3
kP0V3by1HJ29bn6U3Q37qjy58kYajwAvEOWJaqISFNdc2dWC4ea5PsF3T+i+PJhAy8ieG6ggrHxX
a3JYNTbjecl+DIh3EBU+hnKPtAPbW08qVtTXU/bDUur/Yu+8kiM32jW9lRO6hwbeRMw5EVMAypIs
enb3DYJtCO89djNrmY3Ng5Z+qYiuYP2jczsXCjWDJisTiczPvGZTZeL62QQ/gk5N81mmwuXHIVaq
SMQRn28Qn2nWz7j0ONUnVJPyCtvEbeVQpHbjtFhrmJahnO8B9mKpBWoEFlprAeppfoIE3iodXS+v
HOw19fBBnMURMB/kzW1tSp43prZqYtinFkdv78TPA+ZIRbXzcPXSIlTPYcfKSDKZd1Fv6/IRKBMa
hxSG4uog7Wry5wa7hnj13VB4p6yICkRB7wg98RUgLrQK1Ara66pqYC3qa4v6JmaIiOir2DlRzU4B
vR3R3h7DtbDbZqns4LiJPSxNx32Cuhc6/ThFKCna8pvs2s9W2+xJ/FpCqUFUfvfgVPlEF84JxXu/
dMOHmgooxrLqLstR353224cU663+TZn/8HXwZTtLpBd73IIRYqypDlcbadwLunXPdQgLbRXJCQbw
TvUkmVcDXU0IJHA0BRURCqfYDKYLSufNi8N9BLW7z48t3ozliAEKGUC0qyp49B6aQgT9wD23pUWx
v75LSd7Ql9xm9x0WI1Nsv6zEJCdS81Gg0O/bfNWQBPo4q7AhyFQqt3GD10xL0KdeeagHiZ8wseQG
FVW3RN0V0SQZHLHnkYkPGt1qYTtro31RuKky2lU97aomS3fNW8QVG/UbGX0mGUEDU9lIvQE5+FX+
JHr7PpEfssF4pCOJkEq8l6rVys/qo/zN9OHcwEGGB0qcg3gpcLTsRuee9GkakGshXYMmNAWK1k7Y
NcgoUrK64jrS7hq5dg0kf66F4Ytc8YGSQ9wHDpAKmBQDyb55lWn5tTuU9fWYwoIur/+lLuqSjx40
2cRHZDjEQ4l8JI7M9WrVoLpoocUDNSHwon0q9TtzeujHmO5psle9cockJwJfuM0BZCfsqeFmyXBO
kNuB8gWanQZU5a1nvfI6fRzlzhmeZCViMPXgC+VVSq5gpPxAhDKd0V/Deb5GvptO0pXgKJG3NqID
7vFF7YrdGhtWgXZWhgHj4ziSjpve1tw+1WLqELwG2YEunu/3Ox0hu9RSb0JLP1apehtnUJ2CH2Hy
KA3ietw25XQlNkCUDk9TAErwk0F3NW+NjThNCNni61qB3qzRfUK+QkC+Avz8AY+EfHjO8/QllrqX
tId39lB6sg16RnMiNdlldbubIDL1kJiKmK4EWjQ4GCDjtEHejUwXRwPETcOxXaPHgLqc5xahYXcZ
YbKytggWM7+CE0QGQfQZcucbaYtP0UaGwqiLkjuYbx3hu4SEBec7IbpL7Ysiu65HyCRmd21QHQVP
BuhEy5vyzEr5HEUbEVtAzHa/kk5hrkCCiw8TUAsJqEWZrraTGqAXBZdFekG6MX2pdRDpRnukEjgV
yQVoPGfuonJsYF+u6JZpqJoi0y+cATYnfcIRY8tRyGTjszl125KXA+Res+6t29J19A7k2wQUwneT
vnBNo3fVfsZcCK6ArSBAxjWnmSlT4Z82nQ7Tok1IPrWNMkBwSYSbMRVuNFG74RC7GQGfxAfLoyA8
tnvJ2kk+YvNu8t0TsXHEQ0eDPefTa/cGolScQkn7YP8nvegi5Y1tLh+BDFLfmKDiAkpyqEVhEpDm
11QXbrJjTaCwKW2kyifDALMp7dUgPMhTRQdxPCBxcahRhU8SHVoRxVBth76UY9EY83bdS6n0q0ZF
uQAJOaOCzSsF29RuM0gnKmippkcp3dsgTLRVvGhn0g5StgZUlGqv1NYumHDTDCiaNMN1HK4CKb+u
8THVg+qWA2ya8TCojwbGgPyKjMjxIVslr4MVv0zg4Ws3EXNX0wuwt3jcgxwcnjX6qyIkA3m9H7r6
QJSVfqegcNuK9VF5HvzsKGiAmmQPrVSUwlDmm66VJyMHxXdIs/Igt+1V3jfXk1DdRLm19cbvPW2r
Mm9vcQ+4HQ8RPu/r4ItnRsdIl29C6N/oG2SbbKMl9W2X5bdYcnSzdwYijgYLgN9STCQtYvZb0TBH
+QDJFrp1umhPprlNIO0OVCRoXayhRwvRBcgpguW/7lNDVjRDsSzFoqOtvN+nwph6uV636uexQk0A
zWABpeC6onK60r+I4mcREzdhVsjqqION+8lqMTKq7w7ZlQVGWetnQVZvo3MgQV2DwXFMqRQb31Al
3OgWwIY9lZbyWrSBSWc3xgpQRD0XOIgQqRTRYq4nYQ9VdS/AmNUwWgd02k9umWb07+QdTbIdmJ9d
WWgYpOVHKdauJV/kg4a29KhU6lrXO1pG0bakv5Y5iBvQXTZ8ylX7QacPYuLPgypzUs9uK29NWaKy
h994N21QXt7U/BcFK+lF0CpkRedArAPLB4TweodoFbAM3swg+ZQJBzFDARVZp6nEMdJzU7tDULba
IEy3STLyeoVG7tbAc8hEkda/leXhEEpoDdFOK9PDRsKRN1npV37Oqafz0q3Qq6uYp0xj5UvgA700
mvUmelMRZy6Bkxh8OSIlpQDjGLih+nUTNlufhowy+DtkI0rOhvJK2/iicphM4cC/Jdj1NIwmmxah
7PQEIOQ/nvUoSv0jd/iD8eYjsTwl+K2BstsHW8ReYZ5DnVKVKwHrZJCceBzuID9vBR3p/ggS8sq3
+rm0txP1cq8eKjsr87sHYha4GT5e7Z3AzJ+a5os1xddIYH8ZffV6GGNE9e0cF4Vr+l55dwTwdcyu
AXDJXBN5zpHDNVH40eatxjzNg4WvEwPIHY4WaJE6Wr8yqugpKuNHWRTuS3O4g5kBiTVUjholiYZT
PQQ1+3HHT1Hm7X5CGTcNJHkUA2yHYUmG8Qcu8uTYhgnvI+3WNZ+NODuYqXKFMvLNREsj0g6NY5oP
0K5o8ckjelo6mMMULyYjviqBzQJ43nbi7YxWppGfE0HHRXpVgf0SkOA1K+s4rLGJ+tQ4CW+Nuik7
RIgJxYaBlhjdP7BCt94dO3TIV8Ej4n/3nh895K/WmB+RX3YnBVMh8tQb5GYB+HcQH0la0CMRjwQT
N8ZkXscNuZKiul4FQG6do62QWjWiAfVNXOhAnb9aL/WcZVwRLFwntX8MAN4iQ/QAq3utHEwcKBMK
nGL2dUrQZx31dUkvMNtLKFeuHkvTOBgdbTffjhxKcCsDJf5SMvbTV/5toUZXKRtl+paUul0ZdHQ1
vKlbf6uq/B8u1XBI1ZVRTlvvNvPxb0TrPAVJrXjs5ewmr8fr0NJgRVgHKjp1QmBJsU6hXXd/i0Jt
ei/dczY0TvYSwuuSCRloBWk3evQV2SxqnWsPSIh+28Hj8zBEK6avBmKoIWFGiWG0yParwpu87xDi
GA/jUdafJl7LVUi10B57VCZuMVXxMZJ6AcKF2KaHo2ixNfVhQ9320dMEZ2pjJ3rREH7lynUolagU
X8M03fr5CsJgA1KS2cYmxOQ7gxb5Fe7Mw5G24JsRAftFg7ZdNxAmFHJxGAaAPIXp3rqmdGKHu+Jt
BG2QW8dU0OmvUGwqYH1+GyDbRomK4R0sW4++q4luqYVAGRgJevq7ePZyILWtXmnI7SZP3JkqGDIk
cIdXAxZdXhaAvMwNXJmNfNWjFSPImHYYNCxrrFdL2caxRca0dKASYHiiO6Mhor7dlUc1UcmuPNcS
03XH1niI0DgQ1uH4XFEutADV5PNDF3DpQ4m7RHVqUjezQ15WrjAFyX7wfzjnGx00TdCVG2zWN1vj
OQJmqmmPMEt3KChg4yztt09jcsw6p8n9vWEYe9HD2EI5tGJ2pb4YVnL0Df04KuPORFYZCuQtSk9b
Lm7sJqWDjG2WMKtCgQi1dj7gMuBtEh4azVZHtVYh5EiGkfoVfUpS3Yijh6Q3BaqP8IpMFR9MzDbg
krXo4mrVPvDdCYqV5bVrhZ7eMegKN8Rni078VSx8wl4AFQckiCZqGepwCDYmFcUqIkIjOQ9a4288
9v94p4tX/9TJ+5YXlKb8oFl8+V/X4bcKt5a35n/Ov/bXj73/pf86Fj+yh6b68aO5fi2WP/nuF/n7
f47vvDav775Acweo5V37oxrvf9Rt0vxLwW/+yX/3m//x4+dfeRyLH//527e8zZr5r9HZyH7781uz
4B/n71/6gPNf//NbN68pv/W/3vzXLKyb//O/l7/z47Vu/vM3Q/3dNE0FKJ4qqujYmKDUe5i96AiK
v2sorFkGSmuqqSsy38nyqgkY0fxdtSRRExHNJxwCMPfbf9R5O39Ltn5XOPT5mxJ/1YKc99u/Zn77
xyXxx0M5r2WoKTNI/uQysUwUDDUTqU9DkWRe+AV6pC18saZC6LnUT4MMmdaUCmuSi3HmBqjLhaU7
tNPUw4LvezGcvhVyrcDg8iDved9SzbAKWy7LAvwGCv/JZ70Ug5FVR+MDs/cUQmUFJljHfcaCMoVt
awTPJTcScv1AGESVfpmQD+CSIl2/rzpPC24tRdOBbJmeIX5RBlXT73XRA6kqWLPwPpWWnBAaIKgK
Ok0162PamCa+DdIbfRxfyxkQdW7DqqunqUsBqgeVAYTPIFyDulw1HoIjkZGW6MQP1GRCTcypclvV
ZNHuUqfpmAlFkr0og6X6r4UYBmAWpsxvh+tKaXAPKlJZjuyk8sXyppdFLb7Vq7rtXRHBvuIuAfgP
SkDNe/6dBvhtFNxfmP0qJkdrIsgtADbNg7AYimbtu5lGlk6tna45RJEUgd5ALTRHkWKERw0xlOTr
PpjVLlQRm2Q9C/z4c6TnHud4Nwjpj0mZmhDfhloPjzo2ZSjmGf3gr80eAtCx43ejh84MNBAUrGi8
DlodWmLQhdL3kkKC5GhSZxHqAUDLbEgFyB0M0VS95pUeqHc5JrzUSPNAFPd5kzXtLhFFH7OLRqSc
nBomoutG1Q9wOKupmcs/afDWC7VHxYi4DT4fqG39SzDWw+TUbaBghhTWk0xeKXZS6XZsvMDheWeK
HWuaLh78KhwaFPMUNMzDvs3S4zhmTePk7L56a6D5VK+0nurQRlClMvgaa2NbGza9bqPaIh1g9uKq
rkO1c5RSmYxXSVMw56DqiU5xL8v5U5w19HyTqq/FfTU0aBDqQsCtjTpPB4KJtbPDsvUSW0eRRLfD
RA4hI48ZUTNrhJnPxPpWDq6QuIlKnS5qd9gIgj2yQrWwswSg2xp1BANXl7Lyi8rGXNt7qbWemDmf
8iyjtx+gqsbSVV/YkkG81UduCLITWkmVaLXivZXFdX6XNnjr4aiMgBAUOdWU1mmjBNXG60QAMaUn
evo1WG+wob7cRwF0kjYsbotMFX9ynkCaqIU/K5oPRXUbJv1QcwlbQbG1iirOcdiaxoeu7rkezKLi
vdESJJA2hVZA/OL4H8Kdr6HFKquWQBk4K5tHycsnHWR9AkGiLBPTPPCgxPitDFAziFq8DqZ+SNCR
anvcliK5rwAooTWDp2LbyernIQ8jC8wsHkR7UU4wYNV1Cfh3M+gtlQdTVBsb147Mf/Sb0fgx9X0X
Pqm6pSA8jQoO8NYJc+8OpcwJFFQqGkimeINhYFMlZT1yLHFZAyKoJhWvuWyAyJZUJunRVEiUKxRT
8TAtqsM6vjGnEYULfTIlQAx9ZX0B6Z0hWFvWAC6SrBGHTQqDo3Nr1nk6iHAmKKDjEUSDtlFgzxpU
qYDG1vQaNHXysQ8Lehnt4TCpaVCFQhs5FbRqGZiFLhLP6npBYhliM2xjbApeF7InzGVd63rTHjkz
Y9fMYn4+9b3Et2Usc9HbQOmZ3CQe69ylAetP9w0ATuw9qykEI1C2kHtjv//aCWL4JI1R36wq0VcB
Hw2qsctKwfimFmqGXEPhf5drqfhWRhqpc8wZjmiRKCK/XwYt5WgVEbTxSq5UmGPcVFjlGQh0f1bI
0aDEszeTqwrYZoC6uufBvs5xXQd7RsyyUgAzmbZatNBjOa+qL2WOgu5qBIoE6JgQGIRoL1EjNxKs
ia6tfij8+6jSp+a+Ddqc5EUZeqg+0tBdy6mC34jai5kChMism5lgGHQQJFDXzSFaWr0iozstIzbl
k5CiuGL5Pb4X+gjCauBA696UQZh8KqyhHtGkHOuq1x8ij0rVTadJKZoefhYjAD+06Sz5mDWShIgC
yF+sdfohvmt7ZdZRsypL3ouTggVZUSaa7AxQjaf7oOoV+v6pgDdfWPfisNeSGM9YGYgzwHIhSxvP
yfTWIIf0GuiImAUJqYX0fkJzSAZ7ATdWn2TegqnrP02wbtJ9YXKIw6JApsoI0HgFy4l6ixW2+EFK
oP8dEMVNw1WRhJFTjyVwACWLQZ8rVUvrgPZx6K9lQWlBdKHDLkFokQ3BzvwUmY5al4CJGUFSYGHa
Q5GyVVyRQsegikQRJdEKrJIw59O/UG0qKa0rQgbwGSbLkyBFPa3+IB3TjZplg79R2h5oqMbLRrHY
l/pgV4cZPLq6rdRnL/Xzr8NomHQs0hbSthHWVfW1w9scG8VQTGWg6RX0qg4hCJyJKN+FbpVEgXId
eXIYo8hThwivZAKS/19zT0o5ayw/xm9EEfkrHC5FC/agQUGvhEUvS16GBJ4XUqdV0yrfaH0zqKte
bjClYedOpqN5jeqt23JsX4aiqO4V9Oksu4+EFKmYjCu5Xhd63YmAzxI4YaMhdp/6Xo0Sm3AgQSpT
ini1w1SGWUB7iWZRHhoITaiBputzgtTUN74azK2acJxwdqgsI6btEosJKj5lEmHxNoIRHZA0VvEV
DUeAsFKv9ztRbMGstoEg+Ne6LI3WUQl9s3IEK5IrZNlar3lJprm7WbSD4IF4B14NWSj2sSJCHbTE
9VCN0SEcMm8E2KzA69rKkiCND62vCGy2pobL6BQWgqwAoptwspBzzHWSXAS7SHU+o7KHUTQeXJ3e
PAxWBJw6r4UahK2E9PSM7pe84CEsxFFyMqnko/iNKnb3tWD1MwJPefTDuKZXR+cv2pV63HEvWlkx
lW4mFzG3CMpAFUyoLlOmldyK7NipaqmOdXXR526nB7L1HFoiPnyi6Weg+UgAkebBU+KY10Y8AkSW
0jFbiarKCpTGqGXrMdMlCwX7AXc6uGuYyWa9pJBDhhaTSXRZBjeTTBX4eUGVS3/P0dpYR6mJywDX
iwoIXFiqUMxqIDIaKhz8aVzZdT/7ZspdifKhXilRTr8nCTFwzae2dQEiavgRBIKe2lDA0Y7sIrOt
NqXiI2eRmSPgYiotheRYEGUZAMD/CxXLOnLZV5mJhLUnQmWMMg9sbq/kmJl4GTr4Kn8X09Kyp6Io
ypmvvKRUfszdJHtRssnJFimu5BTvsRUHCFd+N7D9s17Eqe7BZFTGaJLwp4M2XJmeaRg3VW8A/l8V
PUJHdqbXwbDvNZ8c2k+wRKidISkoFQlKApE68hNCR6dFetijZwwVvLpvpaqN1m3e9dZ846aDtPPi
VhtAO+ZdmjyFRRgr6X2GQvp4nQtYnm9iPW0DJEqtpqGxGVje3pq4+TfwB2Vyd2kAqX9Qst7syudK
E4IhfQt0cRKiK5iGpU4TjhioAbo5SakMR6ouXoaghFnYtt6Q/oGW//856m9IpH6UpR5+ZOHraU77
8+f/yFBV6Xf6QIZqGbKmqHSJaAP9kaEqyu9zFkqDSOOJyqaEEPifGar2OwxSRRHFv9LXvzJUQf3d
UCWdJphkSqIiyoby/5Kivuerco4S3s1cVdSbTFGRxUWCKmZ1LHgi5xEnOAH3RL09cAI1AGThXeiI
vWdS/DmUgeWAoc6zE+fvnxRW5Ug0oppCPXRkTneu2WR2l4yj55Ol/zMJPzUQuDTMPOOTYdpeU/p0
ZBgVt5+gE2zk1jclnu4fDyPPYtB/p/a/TmfR3kMsDXDyPI73ZXBQsHYBXjnFbU1ltNkSwV8hi7/t
XFB1dv/VuERMuTTLBTvfb02at/PoBHE3g5M5JXZPwElDmzDZFQ/yIcPn6uMpzxvywynPHc+TpdWi
aFJrfLxWRJS2bGfOPFXVyRkx2+QXuNTv26d/rq+JgJRCFUbX2ebvBgs6vcu5FqOVFhNCczH5NziO
aFj/1hzhsYSs9iQ/972HYSektQujn1tfS5GRtkAAQZasxeiWEJsVCXKESaVi+7AoJZBcBTp2Hy/p
+97bz0nKqsrrr4imijveYrOqkgUoxktmDR2jsYPSQtq4//zxGOce27tBFjs1MWlElzKD1C4CULLr
gwXGAPnNt2Pn39glZx7cu+EWW1P2wsFXLIYbvuEdekB3Rh6Re4q/wDNck9IkN+q6epVctulKcC6+
GZeWdLFJ42YYdXT3I1j2+etwhf4b6gxNCrB/5SFkiZ7CZ213YYXPnAUmhTNVMXRdJkJa7BaqI+E4
1hmewSsED3b1BmER/HCjfXD98UjzvbN4BVWFYgT8P1E1DVSC3r8VqSwlYp0zUoc13bTu1sDaIVSB
zYAFNn9FjoH8TH4VXk/3iGxuTOiCgDU/Tc/Vxl9fEixaNI/nDYxsNUUCE0M35A6WzWMv9mRVrkDm
S99GfBdc1Y3vEHKkm5Hc0HOnGOZefMK/rvb7MecdcHIMmYPK8sxjIjiyaTfYnuET7GNGY1x6rvPr
9/6MZyRNVLlqTd7FX8h/k6Q2XReGbGU526jPXWPXoLALN3sFvSEA7Hfy28StEb28cDD8ev68H3k+
ik/mGI0GPnklI0MOxQUGenO9bdUL83tfnf7z4Z1Mb7FtBVOOh7FlEE14LaNPSCzaNW0t1e/dusC6
ZVIugA3Oz0oxNRVhaFH+af1zMistJ3fXcwaM8e2NBOy66+9STmj1V4fg9o/HcxoAnJ/VX4NYi1ck
UPrEUz22B8zKEidjlZZoUP6QKFtRQ19ZaXjhWUnzOi23CQL6GjcV4h+8nu8fVm5po++VjAhJx99o
awmEyzeE22awgIu6iXNpd1wccbE9VCOO0PNgRMB7d80VTMQNQKhPky07sYPSuvvxkp57bqcTXG6U
HBmCzmC4Jv+UCljXbQvqVB+P8eu5rSmnYyze6nHI6Mj3jFGGk5NNOx+tmY9H+ClZ9NFzmqd5sv1k
JeipwszPCcInLpkgGwBPVbfZOnJQOrNh1ATP8qfCsrMvcKcvTPDiQ1tc9gIQBwIahufd4laEnava
WIkwcJ4f4fpzN106K88dYKeLurj60xEbIsjuHCNd7Pa0V3kJAN+G/vOFpT13Jp8OtLj08XIHGlMz
EPTQT5RxsYqOb4u971wKQuV5a3/0EOcb8uQhRpbedbHESJVRjYB/gBoDw/yqmRi/ehl6kyZWiMlL
2fQrX5uZSsHM9bgXa4MiR43SplpDTIqzB8UKbtQ0e07q4CVMpCvPU9Y9TISPV+bXC/vdtl6eRqkY
T6E/X1bqxt+2G1SC18EWCYALe/vCG2otjiC/sGjgWQxD9Qr/ztcxp5hpfvl4LgtNsD8ujJOnbM3P
5mTtpYkORTevvbppX+U32OoiTL7Q7b5WW7BSq4nCsGNxFV/cyBdOh2WEFcqDKinz6RBGb+BiAtP6
bz6n5fGDm5FJ9S9cRTt/O29gZYO4xCbafLyEZ9LG9/thcQbFcd0i8cY4tausI/xon4hOV52N4QaO
o7fzaTAnjZjiOpVjbirjwka5dApZi1PIx1Nskkc+AOj+DcpG+9QuDh3ocihpG8vxXz6e8NkIUVcl
zGaw55BkeXEE9UGjR7X+c8LeRttOW7S6UU+a3GbjO7p7eaucm6GmW7KOkbVOaPrz+ye7NPDVvB0a
eFa9La3be4kRTcew5U8egmXiAZH0j6d4Zm8yNaA0FsUYU1te/+BIqOkxRfRTdBws8U2p/QshxqUh
Fi9ehxKHNfiolZYmfI9vKYLr/705LG74RhrqqQ4ZACOEQfFcTewvbLyzUzDYAJJoiYakLPZBklUC
dTK8HyQ027sBIak+vBDPnh3CxOZFtCirobz9/nhSuswIKxN2XSkiY5l+F7vbj1fpZ8C/uHx00+LK
pG5GsKcu3l4pT2fYhQpq/7oFpst5fgXDFNcEV3Ax+byBZ5HBr9yFkiN/n63bYHDAwL0wT+nMtc7H
0GS8XkUD5O7iHYaBHSiVxMfIWruj+IRGTW1PB8FGyoWeyyq/lR0Sr1v9wjNcyL3/vADeDbxYYYnU
OpQQ/uT08jbTVXM7PrU/EE1yW2dyxUckBULH/Cd7/2Syi9DCA/EwadW85slD17954vePH+r8mZfP
lNILECLcIahcLAIKqx4sS635+6rUIEZCI7mQbSu7HTHnLYfp0rO7MJy2SE+8qUQ7o2G4DjWDSHuT
3WkLuvw4BsiBuv23wQVc6WKuIL5cigbP7hsLmJRCQwx00/IWrWepTzPgBVExblyhd7TN76J1cxhv
0ytsCKtVY6cP2Njef7zC595LS+WF0Un8ZFNfvDWdN45Jj433SpHuR9qVKrob/2QEncKIhi4b3oLv
3/w+b6pBjA1AkKnY79S2Sx1do3X68Sjy/EF/2Src30DGdBnXg8VWKcKkLbSaiYj78B7r5rv4TnpE
Q4umbOTMbx9mJRS4amicdko2JjrizC8L1+BmqouxxIVPs9SKrga5hejIp+m6CcODO1957pOLr/y8
dB/MeQlh48arqJNyM2CYhd50mLvGNt/oDhQi9XkuIV6O8c9ODOlCRG5FrlNzsV+MGENQE8eYVYv+
c6iIK9xSVzhZXLjzzr6JJ8MsTtGY3nEQ4NWyGnBE6Apta41YavUAZjRX1o4f751zcZCOjNRfk1oc
nYIv+rlugNOd+/Wz/ok7uqmb24LNRONxbX5TbGQ0txeGPfv4TAm7ybn/ZP38WCfBEOBhWUUmaw6G
RDu7bTeCqz6YlELFVewk15fSs/PTZBiMBXF45Fh9/yamTeJp0iRh8eTAnEBqJwz2RrrCNs+mFuI0
5Qq8ndZceP/P1LgJ+WAtSdTDqKYvt0xZdpEmtQyL3wp9GAl7APgZpYNqPsIF9qVlPX8SnIy32Ds5
kMIxgctEuhDCoHXaYBub7jQjQuy8c9rWsV7SL+mmhITh290AjsTGChA/zfBzCwEIEaLCuZRcnFsF
Q2ThTSCnOufgfBCfPGwsoXGxD4b5elYQCFgrW9QdncEN8K2xQyd9+XhznQuH3o23eFFzNQpzsRXR
+/sirVHNKrat5lB/3jcPwLgJCkRH+aFvW6A3uR19GX6wUBde4vnIXRxPBvhazny6orj8La7TyisG
ww/n25v8ei6892vaCxfP2nNXJ+Oo2nxtImmgLaIQLZYaowD3wNKOrgo5/8YwV8iiQA1AmPm132Up
wNTD5XTmzOX5buDFndNVkOtrgTOCsuZ9HWu2VhZXHz/HM+EkATloYnzXeX+WrTbsmNMA6/RgVRhf
B1IzUwDZVYCMv5RknznYYdTQ05M5GjRteWPpU9pGyIXMaQzegpnmSIboJKlxYU+cOdgZhjosWZlK
lLM4avUSFe24ZclC/1iDTu6RMkz2SYf/xqWhzu4LGYtJbW7jyb90tScTkGKBxg4ZQbWrsTuEvL8W
XOVaeJpsEs5Vhdz2ynr8+Imdy3GZ4t/DLs6fWJB9v5hYSfgWVyi7hcYK8TI2f1BjrYO1gH256nx+
Wf8ec7GsSlIEJlgCMrjcepRyFHk8e8wSd+pFJwpy98IUz2380yku3rihktDqEueNTxovOdF6UOZE
vl+LDiRokMXt7RAdLsbI5/fo37NcvG9CX2hZIHNPK8YuGe8TLbeTwMCf7Jsu+JtBQjMo2yrWwRwe
yraw2/FmgK41hM2FTXzupTyZvrQ42GQtSkEb8YQNEeU4WXcSZdyYAuFl/g9e/9ORFld215elmnoc
oYnUOJoJG6Eb2UNNBqvF8C++MRee689L7OSSotTa6tLw87kioaFeKc6Eq26yilO7oWFs6wf/YsPk
7NYlN5ilPDVLVBf5gZA1Q6rMp7cRVc/piLCoeQ+E9tugqqtquvRyXhptXoGTGSZG7OfJHL8ie0uD
AQdl08EiaPNtsCEDvCLP+zihy3x9qV95dmVlU9Nl6hOgbBZb19LjiSCQcaE4rZPaspFS/ie7Etua
2RaCG2NZYklKr9QKgyHarvpU976EpSSK24p6o5vTpXzrXL0ZavLfoy2OgFzAjrBJ2ZndWsE/wEZr
zA4eYhItY0OaF9vYbwN0hnxQuv9Gw0Y+E1vQvlZEAgvQlMvCXt9y0I0ehcS5rW+ssZGjsddQYlFc
9eVSSHk2eAPuT/QmwxX6RS9AiLMIvVxG69bNrjn2PwKHRhQ6LBv10DYr/f7C+Tq/1svI6XS8xeLK
eZ02mgoC18hwCN6bFCY6inO1cd2rDRlt3kX9K5JM8DD7YIoBtmN991X1rVxctV40PH38ec4Fcook
iTCm6Lez7O9fGlMcQ7Ofz7swO4hTvjJR6W6NN+DyNqk9HtjPsl45H495ds1PB12cC6WlTEo0cHv3
2DfTjXM6BJFIVea0gTW/eLmcycZggv09ycXJ0CWlYqHCMEeRg9M8YlNcQrCdLzV1PVb7AqGMCzOc
n+LyKZ+OOF93J2cRvSfN45lyFrUolzBLnDHMVWmjo/FiPKGX1jua3Vx3N90Gi6ELKKpz2eC7+S7C
lChJRhE13nlPZzvvDZ0YZAVIikhJkp16Ba7rn3TC3g25iFJGLBbiaT58m/yY6toqV59HKb5wDJ49
mU6XdfHyREZdyT2EIbooaJLeCx4iOqu5mVu56rjunoX9sKmu26/Bk7K78ETPBSinQy9OeS2RNBHt
k3lNq130acpW7bDKjtPXlHOxcxVXlO4vB38LZ7KfpV/WlcIXLEa+Wl4uVWJ0ZhGyrrUL5mhwartB
kzJ24ic4B67siLiy9i+FYVN43qmHi7ntuUv1ZPxlPGQhqD74c6DN8XgFLx0dG/kZvQknWKMRu8bD
wPOegkNGR+lSBfr8iv81dWkRIHmKJXlSyNDFCNlDEq5q2dsYabj+R0/273EWR2Avx2MDxP6PXDbx
1l58SDehTR/B1X6kDTbryNcC2bsEJzk7vxmDLKma+issR7DCSqrmBpauHSQd3S01XKXa08ezOxec
AF371yDLRL3AwjICwg5yTQbJ393WwaUO09lpaNS5DFU2qDIv3skB8lpbz5V1rraDH6B9Wds1JMyP
53FplMXrB09ACbWRN9+0ZjOnh7ES7VFWLoxyrk9sgKejzwRa2uBWfH9u47Qko55KGhKQXDiii+Xe
i4Ri8IsRr4TXwaZVvCopdOCsTESCYZK4ki6cNOcyEGr2imjRFSEOW1yOWmIIuoJoEpaakCkH8c0s
pQerVG6mRtn8g0U9GWpxL6aeWMqEtVz+xXMCLif2tx1Coh8Pcv7QPhllsaY0JmWjBYUz43/AwkAW
zNHqLmZh1fkt81bBAfN3SJgotK+17xdGP3v3n4y+uAsxKdO8yGCOtavuzX13RJ1v7vwH9xCWVuE6
ru0LI85b8Ze7/2TExVXYykorUNGaR9Q+ta6/FX303VblRsZOGL4qteDK7Z6Vye4bwE8HDITcjz/C
/yXtuprj1pnlL2IVc3gluVHSKlrBLyxbtplz5q+/PfI5RxSEWvj686uqPAtwMBjM9HSLXIg5kvIg
01wddryqR9C4gP5KXw5alLw2oHw8b4rXm7TW7soczHgJUyj4IYpRJRAZYzWe1OheuaA6JAg0Myhh
oSn0Ld6KsjpuRHjfZp15qedqFXYjuRVm8Sq3qW2Qb/eZtQlaUezhln1Wa9SZm2jpMMwx2P9cwtMP
p3MjP0UBUoEgh2vuoe4i8CHurYuhFd1AhQAj4ozBoUSVDVd/BBbl0usKw5MNzEHaNuQ9ZD8qvgm+
ocgccwP2U6ui/oL1UW4DXtij5fiyPHhQyQYoJtmkEnhkbxbo9laYTXbrv8pXV8tlQp7TGKGUUjV5
tKunGfWPfqhuJQkT8oGDAdTY8PN4uQTZjuyOQ4VRXV0+gpXiRjEwexsrx/PbQVHv8/l933wmKhYO
SNTmEbvRFM0mAmv5UA+n8yb4vvtuggmJQ6IM5TLCd2dQLueLA4ENMGX50mR1glDAWwxiOODUiokC
DIsUz5sZo3IZml/gdvRAEOBKIFc/vxhetFENTDJhrh0pwBt0cP3WURT0InosJir6CzWZrhPLfIA+
GRRXRPk/OSL7aYD2QW1ARj/9E+I/XRR7Bj3F7+IkzRg0wzbGQcxv1D1695CvOb80Xihf22NcwYFA
c5CQK+BlXC8QUxwcbOR1ZNoYoTqGQ0LEef55m9ztxEQDkn0ZUBeTOfuaXsVLAzliYGVBSQqCdYgW
RmBZXaaX84a4rrEyxJz6xtLNqR9gqAjC7bCAk1C0fdyrH0WV/9bCHGwoC0xOESOOZYcSRCVQKXvs
J59Kj9S/QdG8eQwHL4RQQfIHnXpu3AbwwQHJHkoumGb6mM3pUzOBMANxhXAzeA7PuhuBCGrxjCPk
nSFU7Ytqgdze3Nokc/V25ZTMAZVZs0N2Yz/KXwpkV6Z3g6rGDpzKF9INiD/9FI31DTjbPNuzW4HP
cm/k9U9gbmTwUfSYI387JMFtcItK6DYDQ6RPTVEVZL1ut5OEAGFhzYFx20DKu1yjKND5sxeA0BTv
ckJ3j9BR8aDc5jtCiNLb45MNB9rq3qCjtIo8bRbUc1DApmpWUNMCnNJpRi/MbxwMIHRLkbpND1BR
2t2OmSDv4UZwG1QeACCi8PtGQbQyDcIMFUPywPSUtQ3KwSaJQUQ9FlEdAadfgqL+/FnlLtU0gYDD
o0S2jTdXX9mTpUFPtQBlQwBlL6jhCmLIDbVcW9FlzIs/pqVgUASdfVA7MR9ygPScZMWYFskuLQzJ
A5SxyYCyib3qF3B29it8l6Z+/mCEjbena8tMQCpHuYvNCXcVCFgvl+3iyz+L63ATg0JffjXxINul
21TU8OFFwbVRJkTlqHAMBcGjurzyUid19fHm/LfjZVdrC8wl0ulGBu5mfLqhfNHRtBpkx+tkEMaD
rQ38aOeN8b4eyLcw/GyqgGSyr0eMxwZBa8IYSCluQ3PyoDQLiiZcIwuE4s7b4m2dpZqWZRsWiVUz
gSbXlVROKniKjfn8LPslB4UoltHusycckqzoAxgqBlJlcpmV25epKQXQfqKJm0Xz4r1yke6A9zrO
MbA0uQ/KD8GauHfG2iITU+pRKpQwhEUISASgmHMBMkWFL3kk9A7koaJjvT+/jdyzvTbJXFNVZxl5
msLkFA1QGVJBWaHseg1a1/pdvhiPlaEd7CBB+3573jK33LG2zNxWUj5DjYYWC3bHQ7mnlq/umSVK
/+BmLW8jnwBEkBa/tPd2efiDW4N35Nc/gHEhPYIcypTjB7Sb9lH19M340zkNbn4AQtPNAGsNt4bg
OPJNYojTBDuAYbOwi36M+qCh3VbUyIPWfN4TI43gDcE9htq7EebMN/3QDW0CI2YAra8HwJpdvT2o
IOg8/wVFi2HOB+TrwTJFRzABZBaGJki0DZYiOIa8CIZH/n9bxpwJDey3RkvDCzUY8ObeudUhg9hJ
4IBJfsX17vySuJnE2hpzHECgl8Sm8TYqoR+DI9RgUp+K7FQq6u7qa7C3i46gaBuZc2DryTwpNB6i
zU9addRKVN+EFys3XGIgQ0UiTRRHzMVaJFZiqOR4v7teb6iV787JQoqEwtjX+bv04292cmWRuVCL
Za5s8/fpqlRf/YZuuAe9FsgOu+0lXjO34qoMN/tEE/y/VTL3qQz+ADn6vcrlecJk1Ga5hJzucoFe
Kpqb6Pu72rdkI2xUcG+KlV3mxEVoFYC2DbtruOOm+dF/iba4ZjfFqb+pvHmvC17woo/JHLyotVNw
/MDcArH1dpKgJiHAh/CDM4BUmKFDHQgIsY93X18XmhxGMNH5/QYS9LjyjpAduG1vu5vwaJzAT71Z
AHruNuaFuncOoioi9y1DSK5/fwCzxlEKoRIk4VRI+2WLWvhOuwBpd3lr4Qn1JHkgXvU0T79sr5OL
3K+BqD2VgqtR5X5VAB5kAA1loOSZn1Aq0Frr6SeMnkT6pRLaMZcAmhZwKPMQQ+tHflW+9j+tp9+g
T2XTNpvkVkQAwM8KVr+DiYAOeCJHzFkSAcDkA2vm11eRX+1BJH4ojuOTsNtIseBT3rOyx8TAGhWG
JJ+wbn1XHUAktLcPBHOXL8VYZW7sW5liYl+fW3KZ06hk5EDst4HUQ6z14GFLw835cMQ9MitDzF0P
vr6menOnDj2oAi+2JAwEF5VgLWy3K5PAwfr2mYL+i248QFrUlc3D+WVwW7IY//nXJ9mhz9SRSzV6
yxAxBRS9ZDdoQ0Ob8W2EUEUL70a9tnZ0NHLMhA9/M06NubN380xQN6MizSYCkMSP8QkCORfaPt+l
qTtA6/xNZ0vzmqN6gYmgu0mQOvGv5pVtJrgn1WKD8xa2Qd582zwQ607qvbZ4FroEoxfziog+KBMD
myKULaQDCLOgUS+uhulLr3w//z0FbvkmRb16YjgQ24GuPUy0UglZ8Bx0XRm0j8pQxDojWgsTQyD5
KjcqMSRM8skGf12u3QTm7fnF8L+QSWBf6tp/Gqtqp6DrUXJD4vm1h64sWFHwjegBU4OTFqRIf/Bi
4m7gu0l2tCqcADouiV4CPMJQB7mEdhAAo/p1/lCdmrsGQ7XCRxrXJFCvuBVl1ELYiSqQ8I4FKpcU
jrUtoP877U4Bsf8b6h+VJpDggD51EQQXfmqzsso4o9yq/7x3IUhwC0WAcSEypm0OlcHoW/xQPgC+
KcbAi9ZKbrXyz0bpasNosL1o89+lenrdGqKRHJEJxjOlLi1CizxzgdjtAu3s/IvALakZ9+k+W20d
c59FQwYqKbrP0kf72O66p9YHa8ZlvhXi+binbGWJuc5CLcJ8CJWvwCIKxMovuXHTO7CevZWwekB3
oCHvqfu/yz9XdpnbDcDsSUXtigp0+q/uhuwRZnEw3cStPDFM8vw6MXz70S3MudIh4QN7ldGnW1kP
Lpqg9tF6iX3Bt+N6B+Q5TGj3YryXbUg4owy5JnocQSgKDIqjC7n5e2JU0Ldof8YvwA0IO9j8OLYy
ytxyjRHloUOfUd7ZO8UHtwtm2JunGCIry2ZE0/fK/puMfmWRudtksNjnrUofcGx3VvnDtjrvf9xJ
2unVUa6TwtDK7rdvVocUb2nThZA0BhfQMLBuC9tXL9V9L0ii+cnramVMBFENY1oMWhnVd2IowqJ8
DBphhQYlvOgY5O7fzKOBc9DQHRsvQcyHMqeBeNeU3oLJDkA90PRBQOUQoVUHoJy3/ASdaHQruhTo
YH8KMe8mNeZABEvVWLj4iGZGa64XO78Yk2lfVcnRUWOvtRXoDLejoA3AvxNWVplHfWINoNpvyeqv
DjXDDdRIFWiyAtvSbsEaXgcunDX20ekRXkd0BM4tmDkioVktYMr/57NiWMEzoYiLJy9xPDiJ7/wQ
eC/dAufsMQfE6SZM+NJSB+i8gG7fSx8Hf/5GCYbpQ0EwXrbFXe43XzRB2skPQP85k8YcGzVLM6JB
gjMlEKjUoUSSCwjeuMF09RWZEwKVk9R4+4qD/aVWD4kOZYZZUNcS2WAuWaMJFNOiw4+quZdZLyNE
GRMAKs5/JdFeMRdtlaUTdAFgxQlsqLzObtK9nrcgWgdzwaIzXSQSPX+mvnYb+6sNjdRINMwh8jUm
fshJO2cLVXM0HUoyZbkNwt7vA2kr1Xfnl8PbMPS6UN3EP2AYmE+fjZYyDpQwo3HilcpliV7peQtc
uDtiIBol4LJzPs2vB8XSgokYJuZjeKduYhBB6vfJiZA1ji9t/zdr7LTfCMnNUqEn09gu3fMY2Zsy
nl7aPIZK+uiBeu4YAYpeAdsiqcZdbCv6drChdn7+Z2j0hdhosVo0O8A+hK0WBm8/wyuNbfEwn2rM
MpS/KF/vveLQQ3EDHRbTzx+XHPx+CqiMoEB4jxl+A6MPIMxCLENmrYNWPt0bjVtFAAvWxibFuASE
llF1OooqXlxfeP9QFhNRoQlQ5Qn95nyAhC40qedMsC3cvGa9LUwQDStw6xdUSqdRBMWPN0qNoN2/
vVzUi+DOBKb06fynoCN/7ksw4TOoFiUrRpgMANUFRm58CkIwkgYBmNBybYS8gqgJKVwlc6i07N+P
323zb+VJx/eNtvILupFeiwEE8SOJm+NgRtiWQdBCFUvGom6GS9TXGOPRdxAd20Dpa29dYWQIPoTb
d2f45/eUO4C6tsdEc3BuBKGSw14/ezMNv3f78ivGWKDz8uzsIN5jfIPuYOiJXzg8J11bZiK8OvdS
3RGiy0zj68IAhYEkalWITDAhPuusIkpGnIMY9Lujei9PjihK8QL8ehVMgA+awBoSyE8gJ4WE/PQc
3i0D0kSqVcg3LSzr3vSNuKpEk+sCw2yJEDOJchDOMNw2ZgfhHt0FBB9aSfGtLt+fdxIeXYG1WiRb
KWzBw58bE2zZV8ZzApTTHahfNsVldAmVYt8aPO0i2lZ75XbxrGPUoJa+QDjlEmIMf8DfSieADQOg
gyGqHZVycybytF2vgJACD432V/vYniKvuI6uUakB3OK1faiO+XV7kQpCD/fqWxtlYg/4j+d4RrHU
HWVIiVdyi2Fw5xJz4gkEVKInJzKvMwnaVlIDeKKhpV8bKX7Quulw/kvww8Nq8Ux40NSxyUvy6Pxx
3EChcYcrx08PimcAyiKmRxDtNRMdmjI3bDPB1g7o/wYB5DrKpnfHOBKEIV5oB0jHBPEE8J1gzMY3
Xz0oLScOamh6ANk2vfRRDkHWTV9KvoynK+iBvfObyF0URiMg04bpUJ2djZiHuJbCt8BTnXLjFAX3
ef583gS35+UAqIoWKfIkHJ6PCwrAPD6mAb4TvRuhJdSiso68APpXGJ4j7F5+Cf/wgotok6TQOBU9
IrmRb2Wf8ddlkKbUKRFc5eFLgzmFMXg5v0IeGyqW9r5CxhOlrhjUNIGFxg/vKhB1t66zLTDChrUd
BgOpNNp6MagTwPBIaqwiaDn/SFoyULQAeeko6HzcYjlLgiEghNBvOnls7ARwIOQxjwlklF1RTsX1
mpU55i6ZNKIHteGieXgrp49lP6K19F2wqeQWn2IbCTQA7KmCZovZ1CqQyjAmdFzny95btpGC4WdC
Zx1jrD+hHC/ozXJ7QIBv/2eQOeBZlURWurx9xQ6KWW73o/zafmkCH8gZHa268tDeyK763dGAzNiL
i+78XX23z3zEzoSG0NxiwQoGkwxz10/PTigK3txdhdwFOq+oL4Lh5qOnDGGB0GLgMBJgYXiIvPAW
hKOedJvtMdaxsx7Of0XumsAbCUI4E3RiLNZriSHkU4MoDdxTkmtpeym7X1rR9f9GfPnJVVZWmC/X
Q1tOKVUsSr/SXqOH5jA9E9QQwli/rGv9aFwv2wR8TcNe+mb3bvFoQ8Wv3deHBaxblZDghhtvVr+G
+Y5BlHdLCXUgjFU4oGuqoAsdV/3u/MaKjDBHUO/TuIfaEBhE0hdEbS36cf7/F304JpdDU3AAlBxb
GkN7RzfvOxQXR0WEa+Zb0S0bjN/g1GJxW8Gw2Hojw0o1VI3iNYrdQrx7nO3Oy1LHFHF/cit7IFxQ
MU8ApiPUKz96v5moxpJRypCAayq800EYiOR+q3jmlsgCK4RnUdmUm5uuTDLvz960igLrQqysHxuE
jkx6bmbiT55EJQm+S7wvjrlnTXWSE7AtgW7lGsh4vzwmaNpheT5mUMGI7WWe6OBx1mYjhJgGhPKg
n8MOMuuTPcgVsTp0mnbXlSlg2qCKjibowi8iCDMncBF8GQ1QDG9gbppZXedIoST1WN2/V1yDaQrQ
OvQ+xu6Au/+bNBc6PuCpQn3nbRT2o6+AQMFAYoTFmVcmmOiNi+DgtBgylEBoMGIa/fx54z0+oRv5
ppcL6i2TJW2Qp26s0gnm/kWSKRjQCh6dTbdRPNVVnwIbjSdPbcU8PRSQmPD5wTSztb1cQXkzwStC
c2NlZx71jfZdkt1yZx8qw8UkzoN8mb5mR7lzha09cv9ztsmpV9lu2hRVlc9YNpGBQTiJYPA6sqZo
PxbQNBFmSpxD8mGtFJFW9toWoFzQiBOkrHzsHlIIZ7ohAMHe/Aoi7PkBawy83vLOf11eDvzBLHND
gVaychrKEKUL9bg8aBfx0ToZ35fv+s0b04AX9m7+0l/HfrBpXoW7zGnVomkD+heQDcgGuG4/rjoE
p2ExV9hliMJ6tXad5RA9ySXIKpRemFyEQ+1CpBQD0oKcirvb73bZ/o3WhpGRkFM7kC9vql+NKshn
eHi29co0JqLXlaRVwYCNhU7b3txBgd3TnpzTsgN8HZA2fGUwZJtAsuDQ7p3LJvQlwRp5l8qHn8BE
+Elq9T4iRml9p/9KNLdcdpOxN9Mbe3RNXzsWm0W9mCvFnfcijCvvDWwDQyfjtQgqOJ2dhkplEzLT
Cj4dRmTugFt6oR51iqAoq4BkRhtR5s+N+Ct7bNrRqNY4kL0g/plqBgD1L3JxM1Wim4XrOBY0BA2Q
TEG0inHYHDQARgM9aFd3BndGV6VTRRcK/RefIs+7iU81dTBQmCrNsem74KiCwfO+/gIZYyBaAxc8
LrviRFpc2qH4kh1FB5K7jSvbrNdm+G7jgohbpNCFbDA8pwbbBIDHohZEHr6HrEwx3lk1Q19OxOQd
/tKuoeQInlSMAGAWGIA2zHIfW1HCI/h0bE5nRlaVo7oBUGmLmXzJQFHu/nw0Fe0e/YJVDJ9Mowd3
BL5cNY2QJ088E9FTQ9U7EMk0iNbC3BYQhK0Mp4Mlayp27aJ9Sw2pEeRt/Lth9YWYu8Gx8Xk6IgIb
tuNjBG22m8SPfPm+96O9/RT/gGD8FWWnAEG9NDvRiRY6CPNccQyoJg8B1kj8OwSDBQj2iVjkUNfb
Zjv97vzH424pYhaYZd96JkyykeYThEZo3DfuY3/UkFGZAvfgB+SVCcY/ijkYDGtCQFZvzV13yF6h
nHzRbBYvvxlOoNf5A6000aoYR6lVyZmkBCY1FVI46gS2v/ZwfuMotH6KV6tVMW7ShprZ9cDausNS
FE9jW5iXthKEXpRb4KrPq+hJr0t1I8dmLeRooiBxzjbjI+kMLcgux/IwOA9OYNAJbLqLakPcXpIv
pFMTWWMuGVMeqhgFS7IGuspL9JnuswugHQ+4wzthMYvX2EKL6d0jmbumL0I7GYe3xSnb4bAchsIN
N/SyULzxxwKmXVGI5F49eH0qDnjyUYthwv8MnUJbo4FiNVw2ffpYaKE7mk8FOLobgmn334dJF4QZ
8sDPn/DdJm36KmiOxpjnjYZjPljfM/3LaNxFIuCMyARztBcJdAV2ju/WWd/t8WpYripRZ5//TFpt
HXO2wRYERgIVNoxxRPU91Sc3DfpoF4T1fdDKpymRtnou72YZ+uxLuY8Mc68BIhiV5l0zGq+jE59Q
iBCgWbg30upXMcffjLopkokuUnWsTW00HqB8oIEBg3MiqmHwM96VLSYONFBDnhvSF1nupfy6Tg6m
stO2GhRE8f4+OPPGMiBiDZreDQ2+vqYPUCP4g8lefsR79ycmJES1ZRVhj59RRKdBt/ZoCgkSa+6m
OrKDQg20eT8RZIbaBGpuEvkKSj3f26kT7oZaaq7Sru6PZS/LAtyXyB4TdmwlHNswpI9YvNbSBI6S
H1UCpGn/8y8C+WpdTLxRkto2hgKPInmZd3ndPanKMG30EhwUGqqxWoqiWwx8xHmrb9RqnwKAAzYv
mrnVP02bBwVaGCOVJSmqktRU+lP/QXw38n75GxJ5KjKDdwu9JbCnM2tMzcBof793Ffc3mbh2pdx1
mG5HTnGl3gnWRpGFXdvKHAtXDyy1M80FW0rFoeEQRgfSVSDSdFkmmgJIC2/+R5NMDIeAr1MZ9KJX
rzq/OZB4pgRoi3SlgBkh3v4FcR5QO+CcVXSogyKMfAzftToVqK9jhWZ2LLXmJV5eoZL6V/u4ssIc
gcLQY9MilU6gmiTwa2BVeE2iGruA4KL+ISbVpJ/96cPpDg21Q8by02h7Pg2jVCp05hrzDtxPOzk0
9+BvPSRGv7Gasv6LW1BZ2WOuj7aRjKAnCnhTNX72TfnTroNfRZILQonKiyWYCQXbAjhoodTC+H9r
plBvWt4O2+A3D2njDfkXRffUnzmJut5BwsHL9nEOMMv0U8c76TZxPAjMGq72mG47ABgEx58Xrlc/
iK3ETOoCznW6NeIYFD650qQusJPJ9vyp4C/bhjQH3uxYPuOlKWArjUE9cvS10ei8zJUfC03eVIIU
n+c2KhSGwC0OJk0Y+3gamhYfcqKKpYKWaiaX/gSagqQet2Gv+HMjKhVwNg8oP/C7wSQahG9PqFXu
JPVlMRcUsRu/u6QSU+JP4Agl/hfVn1BA9EUZNy2AORcfLLJ+2i2Z3VAtvy2qm97qn4dYPtVG/nD+
e4nMMPvYOrk5mMRLZKRfy+hhMmw3Av3neSO8F+aHxZDXrLZvnCEwEBGvSgOETFhe4Em2jfzsyWi2
0PjRvORo/v9x/x8sMn4Y9uo82bSurHrR5coNhZ0rkUswkVJXhz5sDbhESSQmyvdwEvZzOE6ORVjI
fxArcJiYdLorjW7qOmxb5/++sPWXOzuBMn0HwH1yQRKDmpt+j3aCz0U312ffe7fL+F4XEKiZfM+Q
QB1XbPOd+bCAZmjbAVUjmrHh7+O7McYDk2gu7bSAsUXTXLt6CGQR9TnXgmqD+Qb3J343E4qdyhzN
oIIvlL3l2lHoo9foCbZM5W3Zuw0WgGbmQwiM9j8eroDQNww9awMIFB7IISRbfIE9Tr7jqCt7TPLR
lbKiZpTvNH56Sl6UfXTvePNzcYLg2a1zI0RGitZHf1+d4AClh7IJsT5iLAbD1/Wb2NK9ui23yU/R
61jwwVi/DySMK2kS+V+AS0p6TixRFsCPSKv9o5+wWk82a6Wc03rAvP9IDDQ0TRk/SFd/RkAjWhHj
5H3thLVu4nNl4ey3MXDIfSu4ebmRXDNAXYUOD0BxzBdawlyvpRorkrTikBfToZbSyznSBWZ4UCeg
cd7tMEFpMHNTUVPYIXUougrz+D7ZUpdy2czBVn5wjghRUDJzLkWhgkLqp7i0Ms18NLkb0QAhziWo
4QwaEmEdCuujYY3ZPrTBz3Wc5UVzPCk3zBctKVTBPAnvAQXKOWhWYgIK89JscmNEeuMkCd6j8pEW
XlzTNGB9GV3MeyFXANdjiBocwBmw3LGUT2k2mlUKjme0KYe3bQbfbP6Vpq1IHjIBi861KKhwPQit
QUIeQtyD7YcY1ZI0Y08xJWr9yjhWkIN2IMV0PnSJrDCRaxwhFZeSoqzSFp4p/cqWr9EyiK4wTh4K
QOz7WpjTEANzaJg1SAKDLxY4nxuMNILxKQa9RXoTnaifnvrxvWgHeaRPMAtBDxtPbOSlzDkHRW+t
5iSD180J6Fhy1XLNKjhB7NlXJc3ye80I3SlfrrLOuSy0wD+/t/zDubLPJFpponbtjHF0tLTCyU/N
bfZQIU09gM0ETR/tFNwr1sWCRj5kf7Ir0ROV67Mr60zSpZRWoCsGKoxSXLiAJnlqbAi8h38GbcAc
waINJeRPzSVJr6O6xbmII5CGONvwCOLn8ZV0RPDmFmSRPFglND4tGVTAwFEDCvLxmijqpq/nFCd+
PqaxZ20p0PXPxBc+XYnxf7za5gdzzOdT6hpqCyQJmxzKkzZ49ZFwAhJQzXoLUpIQPexi3LQXIkYW
7odbLZP5cHapAaJEsrDtvJwkBWP2tgi+wz32KxNMumwveqtEDaol0QQ+Ab2Kwr25WK0/t6Oo0CVa
DZPvWUk1lGqC1UwVHrrjldHPAi8ULIatNkESWYoGPGlcdX5Z4gdUndNcRCwh8j2DCZRlujh9Tr6n
X8ngOAcu5uq1+zWD4lSMihEtiAmXRgSugIFqWYUsXxjqt9AEG8hkCHIHHkxz7d8shMsahnHISbOu
8ecNML3HPPeTB8XYaJfK3vaTX4SyrQ/99bIxjq3qOlcojGygiLYpkJ35os4nj4jow+8hT1plgX1a
yiEUrOiBVSIgppdNf0Q5YZt7gzc1roUR/wG/p/MAoUZM3XaQwn0OQbghVtXiOS0IkCEaAVVETWMr
DI0M7HGp0dGHJFA5ln5rq4JHisgEs9qxUyU9pWkqIy/QpvwSOdrfWFB1A+g1BTGTTdyzGMR1ho3v
a3eBv8jfpkT4Jua9TRH9HUhJgQkT1Z+Pn0wynbzW6XA7979nPpo9idEn0KzKBKvhhmP6FJYNeS7w
kjDRvwJRZQlYOrmH+su8tXd4KOx/xp78Or7a18om3ZqhK7pEKTqxSe7aKHMHjJGhW3MNo+CE3RNF
FFEyZEdRLs11htXamH10HK1tuxFm9GXcpLYKoEYq2D9uUFml68z2haHqVMDEwd9k7S5MwmdFSU91
KL0Kkh6Ns2PrFwmzY5LWklI17JBYgYmJYtOzDwPqq/q22JTXainmBeHt3toks3uJ5XSJlFMvdWs8
y5FnPdcnE0VB+4Ap4MxLzK0uNipaJ3OFVk2tJMUMo+hxzK4BsSuqQEpfaR6i3Iqb1DxcyoenHnOR
hmM0yo1EDwIMYGhbAOv2y0XzpJ2G4tg+E1NxgTMAzepdfjGgEvpXhZt3B2JL1iVwYW1P2XRd6DdL
ke3TVkTtzb9lVzaYW1aLzX4JqPxEgPABIKkNRpjBfJW+JMd+rwkSBx4yZb2lGnPR6nJrlMNbJdTc
j+pBR0jJ/MDPE9+C9F/ol5cKhlvF5EoCh2Wfk5MSBobUYyvTqr3qbOvQObaIpYCbm69DF+OgsxGY
QVMipoCZ/VbfTHv1QFi65igG1XN9c22L8U0As//huadmJsgKrIce+OHWSyEGk9ynV10KzWrc4ht7
2dYVJGFEbz1edFv9ANY5MbUwaBYhw4YUyjfN4kexCWJYEXCYV/NYm2H8c5qWaOppTwM1eZ2NcFMp
IN+M80NRO7U7VPk2UVPBs4fnLGubjJOmZtKi2oelAfY/gGVz7FKwdJvjIho+5E1cIdv574Zl3RJj
EVM0LljdsJU9aPjJAPeMx+VZ2RaQExihj/AUgnUvvRkwjbUTceiI1kl/X6V/BTCKQT7DujHUfr7U
Xh4IMl6+BTSpZA0azRrLsjSMdpRIBhIiCFJi/gN9/aXanL/+6Hb7nC+8m2A+FvC4erRYWIRk3DVd
4k1pDZrbyI8yEaEYt2gKUvz/VkMX1Gq/VCWBGAApusQWGt75Bi0c2U2eqk31TdmoQDensiBeihbH
fCG7kTDySFUwJ1VCN1wKxbW1EHzdTXnUkuXn+a0ULpDJWIpcspFdvrljclNtw03uRdhRD0SIm3k/
564lQLjwU0xgMVRIrWHSlyX8Uhc1xoGGRe168O1jv4tAu5ND17FMXAJL4OWza1soSghWyt3YlV0m
rChaLumKROAFjHtI++oggQAs/xlcEpvDcJpBXiwL5SS5scwAWYquypCAZSl/xiE1h5EAjJaWN25W
d699l6ESVxffjXCW3Sg1rtHZ3f/NWiHnIKOJpn6WMO+LXG1TRaY0HtRGCNKecWFKd1TxXzyQNN/O
9QYPlSDxREk2D1noaCvTzI1YGlK7oFyOqgeUF6CJGgMLU2ytk3wjvyaTjwTqKCZDEFpl7sayjSyn
GmfkbeqlvHjmo7InZEq0bAbbU19nn/RJRU0bfix/X6vOUnWNbTYMGgAGtM2aszNrT1XeuoeQCrkM
wl22LyZ3yP3xsr5ZvoilF7nB1gQeAIPz9DuY02v2jo2VI1h0Uri11bshLAXH5q2J8inYmtAV1mVQ
C5ls9bFNId0TaBCdoRmt/oQjk6LD7Ochmg6unPql6TmIFxOioRJ63U9M15ilX4UH9eKvLi8INSBm
gM35E4S01qU4LCL8FODGvDSdt1be3p4/Odyn6MoEc7XMYF8xAppc1HflqQW+SduB/FM4LsvNwbWV
HeZemRq717MJB5QecJmvPWEeK8U2tgfQvOFRJbgxuUn42h5zqwTFlMWKgfNBX7GE2Gnj6o+Uhmtf
k9N4OdzF/R8kjNyQu1ol455TJmlyNiAWZFJwH1pg7UFJ9C7tMRI6K4YoGRdZo7+v7mrIUA92N8A9
MhkyTLEyPQYjpq8TGWw26fB83lH4EQdyITpU7SwcDibiVKlWoE6y0I4q23px2xiqD9O+Q/MKw4vd
rTZhzFp4idEr+9NpfLf61o1ZrbEtpggFLVhFdf6uvQtqt/RKT7sKbiyo2DYnyE+ZICb8g8oQXY/n
LDPXZ2VXCEE2Yl1y6A6FDxYLf3C1nb4tr0Xn/K3KdM4WcwqVCWSMkJShHHnyh0O9671p64C8XffS
TW8Dhz8doz3INFLqam2tjelSRaC7Et1m/HDw30dmS5S6UQxZYuGHZFh0i2H69GBu/4B0lRZ0bsHM
8Zw6E22XAZ+1A1pIJRaxFrwP6IYczD3qwKJl8fDUDoQg/3Xet3CxcqN4qsa2LWGPsA3LZRKhAo6E
07Oeyl2IWVRrVz/g/RFVXqD6qCjd98iAheqQ/Nfz6mcwJ3bUw74LG/yM7BD9qLYTXq8YbQZd0h+I
Mom2mKlfBRLGz/T4LbLnpxwntd/2YJJWXdnNMCZ+PjpQYGO/pw7uah1Dpsj92JKtotUQ8KLZEWcG
DR8GQa8tNfCMSi7d84a4+fvaEpNu9VOSmIUDDwUg99ICNAb0srbfbaZ2S1V7cYmMF2XXBpm4J9eN
Hi+ElFId6TgGaEdO6lYe562pi1iBBKZMJr3Sl9Bsyx7Xh5XGRzlGX8L8WSS3Vvo3WMfVmtg3a6tN
kSoN2ERq0ox4U4KiB9DUextDkSbdHpieEiWPosUxMQ5TKUTzipeBpN/NsuW1OtAl+otRitAHvCtj
vTgm1UhSTUOTnnYxCA51gUFPjHpDqbONsTI19AUOyUtJye0xu4BRVryccTRWoSVZ9DGcEmQ2NNyu
+cbFm2YfvTsCd7iTn5Ir0U5yr+K1SSaMFHIyI53A5yPJlAG+f1iIJgHqxESy3IMgayuKoKJVMtEk
7+Ridmw6dnLtFTnAv47oDceNIdTwd0wDOFzWKdWiyYpaQjrTUt8QDO0diR8SF7en+pi2+S5+TnAD
MrQAQYtl62j/s91K5BbtDIH13x+vISw8VRSdnT7sup2wEE2x6WOUtAyNSA5xD6EerTGbKAe1MS4p
PLPdSNc2lCYgTvpIwXn5br7UfgrxVTf/YUC/HIUW0RfkpMQfrTOR08qttqwcQKuolHpNgmG1Nz2l
RwIcoQv7zfgiJq/7fOg/2mSCp6XWbWtWlKKaoHXqHqLltQLHotIKSZU/O+gHS+zTNLHrDqQwWF3n
B7eRDsm5emf72i45Bb1HNwN6y4JLj/Oo+WiTSRFtNbCVnHY0uIrBD7tAyCNzexQA/rJ9/NEaE0Dt
2KjmmDCudXAZlekuNkaB+Bnncv1oggmd4M1wppgWNB6l6/qOxoTB57pRfikbulqFRB2fj/xHe/RR
V7Ezyoy2bsievsPAguG4CkAClAdCYEZ+1Y7E6BCcRGZ5TunouqZAotu2HJk5hnaaO3o7wyn7zN5O
su71suI5+suUPv6/7wZwGxCpqQKuP2gsM3dDKpdLj/FFvHox+3UbnyhZKZ7AtxI9qq8QAcXInohz
m/sN1zaZy0Gz2r4s6SAkpQuCUzCN0dsFDHzN6E8bsKpuHf/8Mrn7uVols59x2DijRhUwTHP4Wu64
pTRjZP+ntIhevDx/Wa+NDWFVD/QS+Utm3k3ynYRy7VwI7iFeIFnbYEJWDsqIMif2i7n9LkW1mzov
57eLvwhHtS1dx1OaRVCodVfHdYSGwZR8DcEzr88FJLd3543wV/FuhDlZZRTWbVrDSNtLbh3nbtF9
/d8sML4tx5OdLzl82yof4gYqfyJOSdESGEdWpbFaVLoti9nYR0lxmOdMEPBEn4LxXDBQQf8X2hGY
lar3eZcd7KH1m04TuNRb1Zu5+E1QlePuB5oFWSJzUQBul2qZihyRemBoI3rL3oDwVHlbQ3Bn8KCn
3frdk7Y3f2bXpN1p7DTPekT+uIF7XGibamf5deXhatsUojFOzjbjt4HjHEKtMlQ1mT0Ax7ihAVyB
0wvy/FTD3RWIEJ2cAPHBBHNsp/n/SPuy5biRJctfaat33MG+tPXtB2yZTO5ISqT4AqNIClsElggs
Efj6OdCtGSXBNGJuz0uZqSjREZtHuPvxc0pRtirCXniKQJm7Q6Z6vitttMJt9Gifyd4ivIbuLJQa
oW5rrpvGAHCTpZ01C/Vhel/e8UReO4/EiIxHcWx25sVScKmf22Acw+oHsmbz0tjFN+KrM9sKqn9Y
aNwxlgap6Y/XWlHMKpqTcDQydKP0VRuR5pclSPj1ATw71lMzq2ltO9oN/aLcvYQBuhu6Tshv0M35
bj0216BjvqBXi5rZdHTB6TX42kvxJPfNxljPre3pR6zc5VgI0FIs0RYDD1PqMX9qujir9L0o9I0B
n3vBgmASHccqKNTwmlu5nMKc3XRc3H95Ud0sqfnlrID36YAOZ0AqcrDytxs2zw7vxOTKCc257BpD
wfAE2vPypX61L0H5lBsbjQfLWq09BPjuQAqnQ/8ZPIkft0zKRT+kSyAy9ZDAyhR5CYr3pYPVJeBf
0iNeom5YOsnXW2jZiF9ZXXzD6ftL6VSWLwUGpUwfWru9TtOxQpXMi3LVO6hL88zXBs+ejJNhrlaw
RwQG8gZ4AqN8MUGXrTQ7MY4bRs7vEwekfqi24vG1jiRbVyOWM8OKsh/A1p9dTjfdfXlcCmTiV/PG
j/X7FlTkTEyOjqUTm6vXOdG0cTQXH9dE5cUUFXuzjee9F7CIX00PlQrJ6608wLI6n1bvxORqzzQq
4MM1BJ58pfdiSuyrNHc3bq6z67WQjrvqwuu8xjJVsiGpWPK07XCQ1t0E6cBqY+dvmViNwvRYNTfL
xI1THaglBPAsHttiowp/fq7+DGS101UJucwiwzmuoZrUItygQ/D11j7TmLHsgD8mVnvb4nqjpstA
rNtF+pMeum/QzwgXlpl5t+gnmVfFaxt44Zak7VnfcWJ45aO8dhxtE4JC/lhcieFycH+AHSikKFfm
ziNL6cZAF4/+edv9GefqdpukVUzZUiA1x/7Bzcn9VOOZbDRVqBntj4xkP4mkEVPdIfx6hte+2AFD
NPqyDbTa43pFiuijt9JmOnTEZItIIPmp5wwk8KP7qwZje+B2zRap2nrH/LZmIqkHchIwaqxjN9GB
a9EWwGio+qBc4bD1BwR7bOP6PGsFgHCkzdF1/slVqVPDaK4DOSSMTg0aQYfbrHCHDbTX+owtY4EO
nAaYiWUBl7F6fzaoaPd8KqBEX47Xw0zDjN1M2hz9++tzamXlAs2Opq5aw0raFHsP50zp9dDU8rDO
jl9bWm/B9XhWPgMksQi4e1jiuuJrBQFB8lXmKPvUQ6ZJ2Hu33WlvX5vcmsJlIU+uSsDYul5wmFRb
7tsO8/X2qZq+f23k3G44ncHVDvcMSe2uhZGyoIFhoQpYbDXqnztEugbqWTyjkGddv6FQwjV6I4eJ
LL/ue+/gVKnvuXU4aWTj7tiytPz8ZMZKZaSFQWEpbe2dqJxDr82ZP3LrpdLERjB6dnVORrXySbR1
BrdebBFqXZglefYU6wkY3I0dfnZ9TMycrgPTCHf/cUiUDkYLuHIJSgqnitisFd9Ka1bvv94FACzh
95y62N/724E+qg0iVySoVvu7cJvCMvUc+0BHQBPoUqOH1rZI0rZq+Wg2rHtgZVb+UmZFeVZ5kd42
kCgrA8tMRRblk12/aeaUPzFPBoQqkZir5t2reK2FjE4oExRg0/FB+Fa1Qc1yCWYyi+f9e2+VoK2u
MZuD33HDKtAgQ6HeBYgvyb3MAIUEL1XiU1NLx8HPmloZIActWYk3fzfr5IfWzKMVl2k6vfDanXVf
1IWuBI7mzU5isX6eb+emaelTVk2l9ZKVXgG8Se0obApoU/CfxFPdLJD6VPDQTS0rqomJ5q65FZkZ
zGyQIpaoyEmftyhHBoUUAsBOO5e31cjL7x7PBowJqln25TwoWel7bWmicbCdrZuOL3Tjk+JmvhwF
+n5aW6+u0xIpQMG92bvQU3sq0OKsOQNszUMbFgzUpcGkAxV0MUPPropEC9rxWLXnCfqxDm7ZSKdZ
D8ULvC7YJadV8+BkufPOBBvKgGbUVnxpKx2qy6mBm2AniJMPQVF3VKSZX2RtpiB/3GSa2yejytNK
v/LEQOBcupKBIPVCNBMHrQxSSQXzfFYpIqeBzBwsKoTPUhug+Srlyi345Co4XIUK7WaSfAAfjYFm
r1vwyHe2L2Yh2N4bFFCHtRzJjrtUm7hoQ0lNbj4vmCvyHQHWkGaXYmgzC8qEbs4szLQomYhSzSOM
+6mRtfOF4s3pLRumudi5Bi/MC1WpbCSZlEx7G8deM8BAV0zNHoy4VX1vWtRF9blGCT5cqsRe2DtE
po2fqQw0/aRp9V8Oz0lkE8tsdmrrUYhP2k1eXzvIJSIZzFzdRb+amCcpnqpupFSPNMVjXgfSXdHN
d4rqjvUelDXOfD9WJlWya7sUrv7mNpzXuB+ggaj1fjUNxAxtXYMK1GHg9vggdehPXOXtVLwh9umQ
gxkUSwkob/m94aQTjWfWEPM6V2rNvsb7pCPgcXYUGauagBctzFclBdGOQ0DoUxeyfCHpjLJKzoUX
NaAhsi9dxevdyGmkMl6lriKhHycGx4wduzTbSFXcCkxd4LWYfLcwiHPshqmo9q1X5lZomA13fD5r
TXlENaVBEz7gRN3eKCpnjE11MKuoh4KW3PdKl2Ktq3Tkgd1OBtCXledMD2Y7y3E/K4Lnb3NmTP37
bCrVHALLY9ZVoFmUDLsGmH7jkNUOQERqb0LFbUx7osWOM7luwOyhED5eGONwY4t5lledU9mWT1tl
BplM20rlkpNp0h9GafJ6n7fpHJSORav9xIcZVAiuqA24AlkXPtxnV9wolDmt37Wa2l1UaSqqoO0U
QgM9TU1cfX2qKuAAaHI5fJ+8CR3NNek7eawYtWYtGurec4aQV0xlkUNtF68AD9jQQHcKZIWaKBsb
pRexUhouwL6B1+RsfNBGpuXoqpEs42DGdsfhrgQ43Qn7lHiOr2msbeLOcBX1wsb+FpdEjplq+zx1
WmbtHDYpBVhaO9n26cXXLv/sXelqSBlBOwel3dX9lbuQt4AGMfYT2Ijlle60e6skscWNjWfMJzTy
76vlxNISTJzcyg7F5YFMJN4xByj5MXlcVFfmPVDBB/XJfdXqCId8ut0uBZ69O08ML3feieFGUwwd
LhKGeYVsStzLb1/P4XkDYG2w0J8P5Yfl5ycGRKOLQXjw+GrxNAJsB5mijcjn7CvD/WNh+fmJBVcf
eWWYsDDaP0330uLvNX39ehDnN8IfE6tHk6ExNtcuTHAOKQeOniz23aFX1NmIuteZn9/bANLCoCdF
gAOWlI9DwT0KKZoBdmaK1hYP3e8l+nDHKiw9DYGdHX89rLMzB64xMKWhq9+21uYMPc8rgSNdV2pc
d80ur8dwUvWNaOqjGQfgb3CB2RaY5kALgXTa6hjpmdO0aTW8idzWmshQFl/SlxpJg3LO6RR9PahV
qW0xt0iaWB4enib0i9YEiGmuFJLW2k9L1KmmPwmtFLikyOg2j+08OOV9BVCDlXhpPykXOW9sKMXh
f9X3o2FLGQIQP1rpjomGK5Pf4n7wSv/3J/6vV/Gf2Xtz9683I//v/8KfX5sWlKBZ3q/++N/XxStr
ePOr/6/ln/3fv/bxH/33bfteH3v2/t5fv7Trv/nhH+L3/20/fOlfPvwB1Yeil/fDO5PJOx9I/9sI
vnT5m/+vP/yP99+/5UG27//867WBL19+W1Y09V9//+ji7Z9/IQ9wslrL7//7hzcvFP/usmDFz5e+
+PRP3l94/8+/FKSR/wG8B8J70KDYENSCH5zelx9ptvcPyIHYLiRIlnLNEizX0BDP//mX+Q8bTbMg
9IViCOolxqILCEDW8iNF0/6BTQCYtgNiPBMNEPpf/2fwH5bpz7L9Rz3Qu6aoe/7Pv1Zt6zZ0clC/
MBGpLy0jnyMA2xwyJjjtjr3EHe0Bdep1YyDBmexztXICl9RK3PW9CjCOIcKS5Y8sGypISffv6gAO
c0Fu3dz1HUQAOsm6GPgdfVfwiURdXZehBKAn7OeqjjSoHW7cZqvOveXrUepF7cND5hzSvJ+4j1lq
eJxo5ZGpYJas2+vGcwMLzZ7PPBM/Gg/P93JWb2w79V3O7obGjGrbCEah/JqxAvEohhoUNcLzaSHv
vMG8xTM69tpvJ1vi71k/neXfeit/4qzlO1GLQ5Mv8PWgp9TXtGEV+Lc4LmUlcas5yES3r+oiaOee
+2XbveW6+aP20NYxDPb3fG7suMgaE+hG63FSSRVbNpE3htocNau40by6D5pCfa4V9VhaU38jTbP1
5YyKCDgMU0+LUnSk6EUPiZcun78VhP/q7aZFKlLtYsWW7y3eJLHUEb8wp/ipoC7nd6I6KLlGgzY/
sOZYKGlo5/SRNptN96tq0u+5wBPJsJaJWJiPVjHnJKdstvFQTbJaT/icV/4szR13sRLjJK5I1iqX
SrEfugqknV2lQO1LR5zGLqfMApTIa4q3crZf6ua7atLZH9gAAGg/7HQ8biI7W6QU612q1Bd1WUBy
fL4w8MoNeVccaEoTVo6X8On7tujhGF4FGFCNSQaN2/lSjYX2bOeXlJBLMiKAA+9OIa5zdix1NRzZ
4wBu6MZWL3IqYsebQ1V57J0rW6t94tRoDb1rxl+6LiFWWd665bXsQeo0Z8HQ6NckU4E7+ZZPCBrN
pJZT6PSaT92HvAPCs+x2Cogz/LLsQ0tol3j4X9h2e0gpTbQaUmN6+j1j9VXq0TwiQyWDyQVLcpVq
ITHdnWTVzui0W+boYQtNATk/FHSnshqBuhqpKrvjo4pqT/pOSfdcNd/SrNxxj91wx71viu5g8mdz
tg94Wh/wIg0yl+1L2dwhkj+UpLlTc7FzGwCoQTtU60ZgO/kVqfCLjlK/aLFrlB4R+FwDhUukVl7Z
Jd2ot2rGkvL4eIRA0Km5OvRCNPTjrFMiBboC0qnovEQ32sBhKXIjHRo7jAnOCsHBiFg5IxJBQr3L
hzENq4HcVS5iGlshfeBMXhPbUMUNENS/KJZ4liW2VVWaij+6NFIz9RnJtntDrwGGlT5YSfO4mjvH
L2onyApIGDTPk7DCMpXhPKT+pFSxVMygT8uYKuhfH3iA4OXHhDjTVtrntHBDViXWmPle/qjiTwaS
IpVjXRP6bFcZOGprn5ZGXINfoBC931MEGlI6N3YtX1mvHSEDEDnu4zjJ0e97Z1+S8cFDmNJZ5Erh
9fNETXSBmUM0MQPEl9qzilRLOyMGtUCpP5WB43SJmpshRcKmtW+4kuHLp8guGNRstPTBKPgdnuk3
AytkiK6LybcWQG4HlLNbRLbCk8pDkIunDaP0Su3nW6+fID/XwVzfDl1oqBQdcKbGgka5lCra97vi
rp6Nt1Ljl6U5/bAAIA2oC4wLKZ4dq7rNzOEwpmo08ik/jhZvw6pwlZho/LXkNCjdnyhtXc8miUXG
ITozD5d2X1+BqOMeKb4s6Ir5Xu9ICHaxJZN0Oxnygpj5BWfCh8TWr6/d9qrSsrgqPLo8w7VdaPI4
+NPHxyvEcIDHNho9sV2R4K4JC3UKCUUbp4Z5TtsElxNgKdI3ddr5trR+tHWxVw3iIwN/ZbZd4JEZ
t02K7MtWinDz41YveK63YOf2qJ60neZ3WXstyRuv0mcnVS6FQQIHokVeVsdTf2xUKNGYs69C8cDo
O18jl92U+o3Fdrnu7jZmbXljfzypFg6puvS1YQY/FQFqC329TpvrSeZaL6l7M6F7Dw/PEDvrmTqp
X/U85BN90xXol1bo8UH+eeMTljvk4ydAQ84F2BbcosihrmsqrjtrekY0NxnjMSRv493C2PYqgvSJ
IBO22b+/AmguGwXUesDZIhKwz2jXWRXeUIS4TsKj/AH8Smgdqn8ir+j3CdttNaF+DD4+GVu3KiHu
sVLOPSdpml+k131LvzbYRp77zLvQslCLAv0OsDqgRV7d0sPcMPTrMyOx+OSX2dswGnE3dkGZIu8r
031b1xepmj9Xxg2aCRBikNfSRIdUpVxU5A6wmV1rO2UwWNXBLDOKFI5xQMLrYJAi8lKyFSF9npOP
n7uKyQfdoGWpdgYWvH4YEqODqIgHblvLQSsK1Eif0fjyPm3kz1c5jn/5B2AowKW+xLZ4jH/0D4Q2
DZ0cTNLCFF8g8epNwHheWPHCQDXFqrhsqm+lujfdvb7fauaylgP+cZNjzH+s/34cn2QJKDxunyut
kcwG6AbwrrEUYsYj2FOMgT/O3THP6BNIQmLdoYe+A/DasSM2oG03q21Ao6snYV5XdPRVlxw8ob6q
lB4tNfWRIQM1BPcze0xGI31V5bE1DN8rtdjDFWvhvaOCEQDMfDGS67HpDmJvdQ82B46kLB5At3RR
uD+Q+Y11uEOPc1QwcC0J5UatvWfPZLGlwY/O3a6prrpZe2nVHtipXgbpxHdl3t57ihkjt7gRta/w
Gp/W63f31smMVW2eTjrhRlLmakAr5s9DH7DKuR0m088mPTLUNJ4kuDC0y8Kz4gFN1uAUvlGZelky
dctLnd20Jwu4SlagSoFCybhsHxoV9WV98S89LQM9CPZey9GkVgOR54XKRpLk3MaBHLgKzhskMj51
WJYNsfQOpOqJ2r51xpOn/dDyJ29Lru/c6E6srN3UZJm0APBRT5SSBib6Cvl1oW7BYX7D7deH4NTK
8mw8XdJi1CEYr+rJZIHwQ3eDCqhCbkKzHen2QJnyw2iWQd0bMZnBigAE5MxB8EVEkvdZnPZOOJla
OIChrUckZnBjL5ErrzRlVw9gQB61xABOyoRQXcBtbFD6I59lRKajyg4c/+2nMB+pT0jne6MaaIS/
jj3ewWXu3tWd+qwUzZavW7zKV0NebRtp16oU3NQTS3ujzRDk9s/RRl1IJ0mt936d9eCS9xpUx52r
kjixVjVxzt2bSp9DpuvfaF4ERd/u6qK4hb7w48bdu7Xuq5ujZBX4iRuse3lhEn9EvHJHoxL4flSt
ENTumniybrdJ7ldJsn8dbiQwgB4yLciErB9rniWVYlAHPSHuFJS6ieKTG+nDZcaetbm8tL0uMksa
cf17scCUOyAu7EL/n1wJ0JhBl5bhasanVB0zzIGqDF+RfpOg7/KnhO+yyH2wb8eo3KfHKWzCPCr4
hi85e6T/mF2zSKY9et76EmYbetcOianUwUCSxm63Mi4fMUB/z/KJodV5gwCnVGoPhmgl7mqioT27
uG4siH2jrk8EiqvjAA4DtMfooL/ux10mjUAZn100XeSqBPshKOen+SeKm/Eg8ivuIlSjVVjVd6DP
8j3I5IxNCNJCBMO0Ddkkt47Pmf354Xm6Oj6za9U8Q3o0YdOuQNktM53AqJw7jdRRX+d3NqtvpFri
4aOEtfOeOupFigQL6Yvb3lY25nPFdPF7Pj98zeq0EPS6A82Fx7IhEdIYCMCG6UpJ7wbtlbOfzmjc
uTXq0SlDGfIqtZtbaZbPdRd3/Mpl2q6l8FyCsZBaG6ojH6scf38YFCp+I8nBTLhKcRtFNnZ942hJ
08+Irp8H8WvDUSxDW/kxoLX/WFhViPq5I0qBprkEFaKXKekCJQLJ/bW3Ezc6+kLdDWzS1oBWj7XK
1Crk4DCgznmqzZcar5WNAS17/4sBrdtqM9uaaTZYWoK6XwSRncBwIdku9KPT6UGGSiSoW/ZidGKS
Wtfe5lY64wNO53OdIUnrzm0bN9XwBnZ3cyhvxEMB8H+P/YEufi2iIT3mz1s38Dm/+8Hs6jxBC83T
ZoF5VfbqL8VfyLacyLqfwnK/NMNt2tua5dWJqZSsb70O2ybvnVfCoioFTsS4bh3A2piyNxeBcncA
jclRQeZkY4nPOo8/e9Zexxmkok4NAFzSh/Qlv5rj/G1ISLzQgdtmBPUOK1D31paT2FrZ5atOHjlz
NyssZ56WyIO74zgpi2JChTJ+C6KIKTRA7KS1vobgY2O8Z7z9h7VdPuzE8ODm89QNrpZQrb0yBvcC
FX46P3rVkwZAnOjIRrVwy97K6VQt3BGtYK9FNct+gZS635HvqQnGNokQPttihTxrz9BsG/RVyESv
c9GmmB3FmFW4IBWBiiBHLuh+MCU07yRyzkAxFVvtx2fd0InJ1Q4CbCmHmpmmJXY+XiDTfBinLaaz
rVGttovlpV2BLhyYmO0ktbPQqUpAFOguUuf2CPz4RsZnWZWPfg+lUBSQIBZhQ6hJXb0JCnCoW/0o
sT374bYf7KhpHzSNRsRVdpUyxV+fwZUc1nIz4TbSILKpuxBVRkXl46Yc52kRimNaMjsN9Jm0SDoy
MgsSYD/GU6sfeT1fLBluQ4qdADxU1M3VpD/3+a0j9cBp9UTS25whWWxXUVmJb8ITkCqawNv32qjC
p1b7XVK2JRSyfNd6mk6+e/1GK+YK3X7pAMc1Gk+jB1a9+TAM4CqcqN/1CEa1ITLov6de9Gm2rNXi
lHPpCUgaa0lR5kEFWXoQFoVfr8i59T8d2OoGsKxBIAk6aYmlfnf05rbv8lB3mqfGqIKi3WilO5P3
xPLrmgalLgPX9bqDpa80XXBOcc2l0p/yR68ZgfbMu7hVv7PM9q3SCoXZ+22PkM16BGyP+qlGfHd0
AtNorwFjvzaFE+YV3ZiHz0f745etjjYQyVUmSYkFBgZwSued52zRkpzdQyeDXx3tXMlQPtMKLTHL
9rsCnbLCq8I0y/ySiDuRNZFj35BttsbPdy5Ghkox3oFo0PjEPUkUQCNrJ8PLZkI9qcniUdd3GqBf
rfEtS68npkRcVYIBBZGZKd+/3l5nqrywbuloc7NUyM7Zq0EbI97rA1oeEk12gV3xC9ljKT3nsrWA
/fbGawg5BAWIvjpZBIZzn9vfCNR+Ki7gXPvY6X4WqQy69rZRyXf0PW08LM+uycnnrS7J3p0MUVeu
mpRz/9STMhb1Dc2QC9OQm5Xdr2q0IqaU9xuz8vn5/HFWVnelrEneFkjgJpPZHiTBW4sqAJrmu9z8
mZVdNLXZNdeNQ9mjBbGs7xyN7qgK7mPkRlPQd5k3uUNizcI2FQ4WtIzl8EsqSlAr+68/dVmfT44P
WlmgcoeIIbBAK4ddZ6xHckRNXHGLjsqk66wdycnGvbDqjPrb052YWbkhxySISxVNTewG2n3aN2NG
+szUHpsaYfhwPaLUNyvGLisH1Iyy0J54WLdvQ7ulwX7WDZx8x+qB2jLkBaQ+q8ncjXe1qYaNvlX8
WbbUpxkFL6GpI5kKdcTVFWhDqdhQc5gYB+O9n+4MXl6Vpbwty2zDp52dVdfA4wgoZ9y368MnhKwb
wgYVpQ2EmXqgR90uRS+xwPWZgNsTff5bvAnn9supydWB0hoCcU99VBNH+6VS/ZKLOgI8Kvp6V57J
BsObnYxsdYAMFNSHeTGTiqgAwzuEj2sIH3vBCC7GCZr17YsRNfWmeuY5f3Fqd3m+nTyqbTbSeoS8
NOiQWr8xbh0F6JRJ2430vmlwUXXTziAvXw/285Pw41hXG4aU6EOrK4y1LEtgud1D6RSPbDbDrOSJ
OQ57E9nRr02eqY58sLnWgCpqhQkbwINk9nz9F7tTfjbXSyNtdYUsbBZo73r8m2Tu/9fuyt2AB9Yy
3Al2eVTdWN6uuITC5m8SSC1BB0/QwroHdrtN4puFNmt9Kk8W1lk5IHXoU2qq4IvQ+/HSnB96RQGG
YELVI86lEc/pk86VaG5k8j+ZaZQglyYOC2iu1Yg7FBIU3jC4A14/mi2/LEzQUDo3LXXh+ayLWkE3
wJhdm4Q8as2w0xwkyZEuiI3fqevKN5SthOR5v3HyTevJ0JzGdUiLHdfvUBivhBsS7LNUQmMcyqDz
8DRkKHsMZch4G6d1u2/U8nokG8CRc87YXVAjAOKBDmkdLBQ5LzJXp9iEWn5VanJfz/dfz/6GhfWz
Xncq3W5LoibmdFsKULe2j18bOOsO/wxh/YLX5wZpK2SVkymvoZDX3lS9vCq6La971kWcmFktWN1X
qT40pZqItAdSAAmNDBVU0sbSKf0GHPgDJGu+HtnZt/zJ6qzf8p6+oOPnCkMLMv3QMEASXB+dQXkA
bNTODEWPLqHqOOlhdgcGTmjlbGU4zsUup1+wrO6JM5aDS9Taxqj1rkDBdt+gnAo4oMPt3WT9W73B
/3qgnNpaFvrElqaMSk5dLOSgDUHb3mWt5m9M6LlH4amJ1dWJTqpJoLK7+L7ywQHxY7HD4wcqf1lQ
hdvkj/rW5l/doR3aaoB7LtSkb5W9N413PMsBeMkCdEOFvY7usCvSoqUD7RBtahzqyvNA1g0aTpmB
6nQwfm/oQCnR11uY15acryQdX4luJTQdfgz1oIZsGOatp+Kylz95ahcEHg7eNK67Js5AKV94Nnj6
kh74kP4BfujeDh0nWCSY1X2/RX1y/iqE8qK5QMaB9l05aNuQ1Wzk1pxotwsvSw1OYABSeh8qCAt9
H2CGoXGHGvPu6+1w1nOcmF0daVnSMR+YOSfoXPGb4uBQwLLqrT13pgZrL9h0IOERnH3WJ6ee3Wvo
mpuTrrowIUiq5LOvDHk4e6jkMASnKRGRgmJYkQEJpBv7XqZRV1noaDOVKKPkgIbrsO6Rn/BM31XL
Q241aJ+7EY3p7Vsiv1fg+3AtjnpsH7f5T6f/ZjPADpv+e05Rte3qKzOdv00ju/A8EkghrwEfjTN6
YQMHWXWXNm/RjZ+Vsa0YvqnaNyaan33PsI7F7IZ63xk+erBr9Aw1l5BKGwM2H03zOGrA8eQ98mfy
XvdGkGOIwOJo7ypSsZcGSFWLCa8bDn5JF2CB+k0tjtySu5xkaLR6N6f6bgD5BGPM1+duT9S7XH0y
2Yw+vwIMpihGFq+O8y4boEs7dY92VV9K8yCp8AfFCMtG4EMvUlBLlkX3RoDQq205o8dwPBBNXlBH
7LvG+jaYP5vRuRedfllQEjEXpJDNuJ/QmF8M9c5k+S3ryc7TFDVAU1fjoyIl/QbVF0BSq/6KILUM
jM98o3P+lCqM+kZKRSg7cYOOfxxr5bIA1zqFlGdpQXhCmzUeK5QDRKKJhxGpZ5TLsk748wScN6j5
wdislMd21B+zcfjhKkINXJHtuQGVStccH/tpQL/kPPwcmRV8veU/H7UlJwSSRUgtApADssyPTnaq
uwJYeIslTsUD4iAaZwtXnrdXUc9rXDSJ288Qq4Jg/d5kqNIkuL4D16wCQEABYVL/3SO4fI6HxweA
/gvf5CoYnEVV16oiWcK0LlCLKuC5FYytvnEIP8UUKzOra8wqqQ0yoJklbjYdM4NHFH2g1LJ8hVj3
4/hDNO2l126SIX7yoyuzqxtNOq3R5sbEcN2ku0n4tY6C0xhMoRqKCnqMwRbf+iePtjK4ut8AGTTT
esB0ztngD730axOMYPWmT1t2yYcLYmVntYuG2nZ4ywyW5NYv0x5vWkmimf2YMKOyt7CH9Nln1mOW
jtc6S8OpXdjDhI8LIDKAkW2NYi+7LRnHM5etraJbA7kmzXbQ+vBxa5sA6hZZVs6JPUCxGA7MGDfq
L+diYscwdED/TDSrgCjiowluFQowtuiTAds6oL5Jtmc/rMselB+XLBIRskv0Tt9vIRrPBQsfzK6W
tQQy0MuRkU9YuFDatADQEZCloaq2UElDnKg4bqkim2dm012YZlBFUFG/cFYnsyG2WorUHpIibyxf
NYagd9DLPYvYnNUjd1Xf1lNofFz1DQE4TN2ZFWad2TcMLbLWhP9P0rjoBl81p28QN4olt288Mw3b
dNrLUoKt06h9aJTg+x+rZoxJZu6nAq0W6uU0VbtsdkJX3tECwPx2hItq92JaRO34nrh9JAsoJnvp
g+YpR1wvt1Sxww1X+Tsg/bDLTRtTYKP8hdgI+Z3VswRtFJU1V9aQNMoNGMN3zFCTNlchSl2MkRhm
vIY5OmZGNbJr7Ra9NTjgXjCUiumbPfAziCuhioq+oH0nKcgm8zrhTn00KfulpYUaoTB8bzBUZ9Bb
LQPVc2/BFJ442ZjkRhZLqv8w7DcrvdMZ5mBJ2VoW1GNAJGj9b9LOazluZEnDT4QIeHML091sWjWN
RN0gKFGC9x5Pvx8054RINIPY2b2Y0ASlYAGFqqyszN9kjXRjGRNCYwlWGHWDG7jVhkdJuUZxEkHN
AI/UabJOU30BnzmAQvI09VGw72fNUTMITHp+ESs/fel2mOtdHWK307a7WS+vdIMKZzeQalz0aLCb
ceKV5K7q+HPSXmrhZ55U7uA3R9F6bQow6JEx3UMhsNMheBLxXk7j6G5KghstBd5Y+F6X/UgiiAPq
sbG4YP/oZ/MwFigMdcXohPlk+6MFWcSLesmFdOxonXLZa9JDMqsXEedQMam2hnMNF/jLLDR3g/Qj
1cd926vXcgRqFMkWVc/dMlTtOkaAWUFXVyx/alL70rd5ZQul+WPWi4c8Dx46dfbaoqP/lv0uNFog
4+RZYgxCbLiEf/ZQTeN3KTWwMKtEDwN0iJjm3pwXZY4pcstWtIOg/mrqnaOQoHSSAf3bakHOhc5o
FscIye4hyW7GtLjI2vnQJdJDy6ZAWslrst9+2l3F5suU65cSnJxRNCH2x06VmaYnWXHryFUbOYke
PloJ+nzY11ueVifKTopmRLpITPsKTgZn901VxXifyJCgokC5FEalsSFY32dAyPJcuZn78hIWjBeH
W91ZbeuAWRXn8Nqew7mU6tNUyW4aSg/47tgyTUYtsHZFFCEaC/tNDtt9pHPT6SKvoNYSLeIzaeu2
sEGN4qcZCLalTu7yzQ3MW+rpRo9NpxlVJ/QRf/g9S/NerAsbpn8IGC2uv1dG5eHQ69Y1funoOVT9
SSgMNMwrW8v5h6Zih0LhTG1Cud68qMp0N2n9RTphJC2VjqhdFmG/LwxhFxN19PwhzVHH+9Fgvhwr
/cb9aQnH7+IGpyOBA9KgZogqxMH3p8RQ9k0IN7o+jdN0Zeq9k7XFcQhHR9Y2DqSPzmHcnaBhLE3f
M7KYaNGQaEbyGsG8lXtp71P+mLX+vuyCXSf/+Dwg/nnud+9lSbK4sNJkmtkwCFZHgqEkdZm2xfAl
sEIuIHX7RYZTCF/mKKrSY5WaM8oQyEojLLBLUmzDqnhRf5cfa1i2CZZFThdUN4JS7hUzccs+/tq3
wSlSp4sq0Df6oKtvAO2cx4TCz+xrcEj11ZGJMIVRJKVEzb/9phTfataWMSh2OW2pYa1Sy7OBVqmQ
pND56wtxus2k0YljhOCVxDbnzh3T7iTWaBRGkZ3pW/7zH5Sj3p1NS+r5pljSimI1ibSWgWtpu2Ko
HhD88iSOpKh3lEG9U+dqY1WfXx04DlFGQG4LaAG11NWbZr05p/okdadWccqrGQRtaqNZgDi8asvf
QPp2VxhmH7ddiz5KRaAXgVtd4HZITr5/11KN60gN1Q4guM5B83vAdvbzpX1eaWPLktKZIDTgy9LH
fT9EquRZlShNc4rS0VbzqyT+NcePY/dcCE9LwUsN7lP9NQ002IPjjVlRzal92we3rxT1RSAa1+Ow
VXH8U2Z5t9+Wh+LgYS2z4ZR1GyvJE5lCTNmcSEfvp2jaNdNjpgbck3BSCLvSdwytwab+Zw7SqRAM
2v29C677sTPG3z5ZSCV1j+Jk/OtEe8n+4fKIfBDEk/XVQkC2JCHtoDNiWl8Vi37yVhv/nDC0GmF1
zFiVnGRDG9F72c+okntIxv7xa40x39mWxJBXe5hX4YUWjadlfRHjVgHbUsZG6aWgOVnzdCdGoTNQ
Ykhkf1dSqQBKESr0RtWbIskda4qv4ZXYYL+u5aGGHlF7yL48l+JLULV7lIV2QdHZPXmBH99Yvn7h
9+ouqxTXSsYvWVgcu+C1UV4+X78fnQNvX2AVDUgAhRJP2PqEBIKD0pEXx8Y9TCw3rYOnFrGPz4eT
lglZr8y3461OgpCrJWgngft0Lh9ZaUeZcpAY+Vxrv1nVK00VN8xHtwqyJ31s9hujnzWSls/Ftlis
hBZy0SoeCI1FWUfQuVZL1kWthJc5bBAcsMEGJ3Y0SU+jj4XRJD7G5MIbY69iEapXuCoie7joHiJb
v8b9InKkqBXAqDvSfCp5Y+m1avpUNtOdZrbcDMoucgPlKhHEx0GQvlZU6ia98b+kVJyUfhOtvZqK
P6ePRImWao5FnFiUEN4eA1MChR2glHBb1KkTWT2gQ3WncQtp+9KV84J0p/D6MnAtbTx8PhVr3Mk/
J99yMeJ4XeLUKmYWaaxrehjOt3nwMlmQFjTtpcxrJ52KvTT8HILILRrRtabBrnPpXiL5g/zoGsr3
bmhsqf9hte1V0bZe6TcnrQCg8vkDrj/VnxTgzfOtUoAJ2MkQ5/50q/r3cyxhDGttjLCGp/9nCvBp
BWegcXCs9oE61Mos+RpDKPp1b/y2otTtlJ3RDFT0niIfi9Hpa1Hfi+WXYWgcH+6UOjZ2r1wUuueP
r7MpOghvbGSFq3B29lTLxLzJDRSor1lcqdNtWYc7Nf+qp9a1X1R2i3rU3L4YFHsx6XA/n+2tQVer
oUzDKbYSa7oNktGrJW6l1kDjlNoAXRbU4ooaFbZu2FiE65Pi7F1XH1kA+9tYGsMutj+hE3kG5rXX
FL1AdNd77lmfv+Uazn023urs81H1xNOb8VpXwqY9dZGV093RmVzZbn/5nryBnvp4Ef9dYauTsFdH
Qco7Y7rV1egijX8jWbbx4Zbf8CaWn73RKpr2U2HU5PzTrTJqBzHFE9d6DajxA6ZzRJ1L5L+lH69H
XBMBoHSkStSxa8ZmsIM4clLrVkdMJQ4LOEiRXYi5HRvhFwUvQwOQOieRKw6bS2fZnJ+8uL6Kne1s
BkBwiQ815neSG3kKKvE2LGi7tuvrlIr3Vrj4KFqjKv7fcKHL7zdmW4FwzTsWj5/JVDZkt7UaW6vU
q9kH99A5ljgdAqKUiJDaxrpdfvVnL7uKVLWfk75LDL3geJRDuNOHfeMuq1a0jbus27gsbCyqNRGA
sgUhc+D6FURfS4CokoYCQWrZWGE4Sg8+P/j9+Qsu+/yz91uFH0nsjMFoFFaxGu+iRLj0uYaJcecK
TbTRp96KOeu7pdlJcUm6P91qUEf8GJ4XBT9ueaJMmWkhVYdu56P94R/nMfyeBvXG5K7rwWcbaBWE
1ICkXpz5mJO6Aw6wSMctlAe/2VNTO6Gy6QLr3mKWqKsk859R/16ptVWgqCo1ycZkmsg1utcoS1pH
NZKb0q9dtN+/i/Vs61UIq20SnRg1BeSTPUmOHrqooAqgyN9Jfm/SMnSQjnZ9TgMNrU+3C9VdKzWu
0RueLHZUgXOnFX737U+xbr2OmmWiI8MgCJ4lVHaWN4ib/Bq6O13D4b1/9bVbI9VvA4Q0QpOGPh0k
bsbHufwdzT+tpPfyBMlNZCk+X20fRuW/U7GOYIZU5pUeyCzv8qlPc+QSt1osWyOsgpOu9YUqdUx2
rRdOUn7xgy1RgD/9kLMt8+YlVtGo6E25iDPShKn9OSixG9G5FcsbscrdBBnYYb7NhovQuIoEjIEr
dpMQU2GgAz1+9WOqcnSuJXxz2uy1Dn9n/q9IugnSL3X5U1TLjVPwDxv6s2ddhS8Ex2csC6iyKOjK
UFEL5enKAsA6B8Y+KQIHMuT1aOB+3RQbGcbWh1j+/k0y5YtK7BumPt3OPi218T5ItrLID2Plm++w
Cl1t2fuS0rOYovR3mI47RQ0dMwxcgVu9StWwKlvv8+X7cQR7M+TySG9eSk+j0BAbVlfjKWQx+e00
LHALR9jXe7XYdGhb3uCzr7eKHJY6l7RReENxfPDlm6r/XVUbl8IP008Y+1wIlYVms5rECnmERFR4
I3/8PsRPQh+7ggGtUOWAMywnT2/kathIBj9eGn/HXM6kN7OozEJM9t9zDqS93TTtbki2gu4aQfSf
oPt3jFWoNxu5AbLEGCTwhyH5WvOlTN+T4mfRum/9Z1TWo35GSKSwAVju5ukUJdc5Uuyd3CE5NbuN
eZuI4z7xBbYzksMGGgBFjxrcxqXj42/890FXS6oMsMRLw5HJkH7oSCo1xrWlbzmzfrRVlKUCSTcO
peF1U7JRazkN9Wa6HTrJgzHqDXdR8n3iY3PaOLG+cdKvBMBhZmow1VEA5M5PxeHsimsEsozbjKTf
Wml8l0ptj0Z7fNCMvHda0b+bRL85BKN1a4rpXWqmiDnhaJyEqMMZRuo0YnmoDcjdmH7FqLwaNaYU
kY7qFAUk5IwPba/dQ2/aJ7n+VetSlGTyqDroUlnvxlF1mxoDSgRHeqW75KJ/nKKBk7PTfjR++WQM
4bSLBhhbUUe23tbzlpnwor34ftuymegsIB4oyxjHWau1VzUBBdkoKu6NuHGSEJOsprixLOGlBYRm
DKnqIRaCfnlM97frMh+3msZi4YUoYinXYqTdBFKH4kJtwi6qnUm7sOqjOMuOKKA2JqSuWKV2nYoX
JrrYdS/uqiz2ioy+W1fY1qAdev9JMLNDBGkEpS7Uy4sdVn5PCcJxi2AD9GFJq1CnAEJV+l98o3ua
ZTrzM65EQncyy+wrinBMX3QpxSh4CLMDeMk1AzTj/dHh5kHKj5SXNf3KS+miSGSnD9ujDzphHL9a
ubTHHPtbpElOpIPL0wPKwDi55dEeacLQQXwbrR+61fxw1tEGjGdHUrPjIIfUwTKPJviNXyYXSRzc
VjkOAoEGbt5s9F2tV60tiCHG14pZeyYKa58H+LNUjZaHjAgmPAAsM8w1rDfokD6ffUs50R65CiwY
z7O8hztKZ/g+TKYN4RjlLPl+P9wa4xs0liAWaaoisTqf4hwHqrgkINUN9gmh2V9QvnoJEEuHKj+F
mWRDgtz3kXwZSohfiunByOfLvpkPaTdfWpJpj0n0PUOJsa2GEmRc/9Dr5vUkYY4mVROg22cabwcj
awCXaLrdWS15QM7cK/et2BZcycfQGwSwuYVE3efzqT07aJZ3RfUfhh1+JGdWtTR8tSAPBURyjNkN
hmkf1b8U1fcmq73WjEu1fZYHYSMOncXW1ZirHKRTqnnKwlA9TWg2l0xo0D4Hbb8hafCHcfDumF4N
szpDzWBqzXRQlFPbxK4Uvebl99EPH1ER3/dmfZKgSdpa2OZOgRR8jpiFXhlH2lsPk8hm9aXfwyAe
+tpwxrH/lo8K+WE9fZVa6RphGfb+uENP8KAKitOZBqINL2Zp2PzIidvJbdF3LHT+2SzfTN38nMT3
VaS5gq+DTbjU1F8KwKI4TnY+kEFZhDXADT0qkLCU7Vrv7WEOYTWhIdhzs2h/DKF6GcvPiGy78K68
CM0mdAldTQ4u4vHkR6dsEZSIGg/40pWanno6mpVyH1Y3Gt7YSa244bDlFPd+V8IMxJFgaWPBEqJm
yvp5ny/4TV61QSKUMGqiy3wyHam902C3ZsV3IdlynjyvTa6+5io7kXJfj0Q/UtE7CA4CaIf5ik73
UF758g7JzBdwFUewdpobNfdo4umL6syWNdbWwl2dIFEc+VW6PIOhvCZF86XmFEwTc4PE8GH4ebMl
V6mHWMIDi+dAPUWiiMnNjSH6FzRDLugT/D834uoLCmZfziUg2ZMsQ5CxpotJCC79PNkYZo0zAy38
Lsis75d5p0gx4qOA7YMZbSBxsPWkexDM4bJH3MQ0vLG+qSMdsF11GVvdRQYEJUgS3DIMaZ/1m/Ki
q37P2fOsbqPiLKSpiG7hSagUZxSehzm2o7Zz+km8nnx9188YagX8lVY6BO/7z0Puxipal836JBys
KSf8qdp0PcbHWM52tDs3svn3u5Nc78+cG2jvSVB4z1AbfSREpthzZlLgdWtTt+W4dlplvAg6jNDM
h8/faa3zezbc6vZtZKaAOLSh4CXTuEPbeUK3R9z8SGXHM/Paq/Gt7NqEO4Xi9txwNZI8NdJdXeHY
qURQnS+5PO1yyTogZeZ1uitIoyeW2UZe//Hm+jstq5u30IdKDRJMOeUEzYQgnaTsM9XR/Oji8yk5
v5WuvsDqmKt8X2iGjFU/NQhxCoithtohUXSEA5HoEno7SVBwjuO9r6MoKwx7o7K8jWf4eKX/fd3V
Gdimo9iog6qcjPy2g4iXVEcl+F3n1g1eJV4nvKqwgvGsueiqcv/52FszvQrYAQ6XmeUz9AKEn61L
A3ZPHKRoiW/1atZwh38W3+IDgIEnJM81sqCY51rVgbuhekBSVZf+3rLUx9HAIrUpu4e+7H8UIOy7
BHEeWbuVp3netWF5U+ntRRJYD6mfkwqUyZ1iDLdaH2/txTVngge00Hc3gdpyO4eWtjo4KvRTCkOX
69s5na4Qq6jctkHTv8vDvSlKIEGxn8t041GthH2Rm5fYx12GYW/dtEKeuJFWX0uNdJH16iNgFvqP
GUh33xKu+rK5ESftt18ZtyMT5KWtItmR0PzGPscddQFdTlxNJQFoLQVkAG2umFrHzsA5phqaARgb
+u8BF39nCNvLQilfeytG2A5mxOer4TzPxA5iYYRDWCTSK6sZ6PFrShWlL09iZjyOlbHDAfUSYH9u
a2iHZFPmCgmZyqAOG8vwg4Hx5wHzq9OpALi1GjhT9WLMJaU9zZm2DyWweaPy2k2NC2QV2sZrliPS
nrYbyecHm996N+zqEGc1JIDlR/9Evgg9ptnj/+KExeRYeoqsqsF1Sz12aNehcL7r8+Gut7Zo439e
7X0CDBsIhx9Jx/PLMtfAgqZKZH6aFSepM2o3t8p9NdXubA6dLcty7KYEKNS/U8MWte4yboZDPSYv
KDc/1ogiQRzWAZxadeoJaXSbIN32+ZJYPd9/E0hzweAtyi7mKhY3pRLCywqqU49Y9IiHqj4drDJ8
nIbw0KLbqY4UdnAbyCQzsSs5uCpVCDj9rR4MduK3h2D4Gc+bgsZ/gF/racPsBYySKIuL+eb7vFZW
gyQWENNDV6/a437kmEJ0Oc7a10zUIw+F9NbR+/mXZEAPqALf2iEafT+00ytKVUdDGO/8YrAI9iUU
ek45WfO5UKNjDv62zUhdIfbwrfJLgwqiNlgHrr6VV47a7ZCgiDZIXmOCK680zIua/D4UrW/JNF9q
k+pKFZCeb/B8naEdwZGqbjk/0Gm7DYrxXjfTRyGO2O2ZrQdf5xrM6AzS3LBuhebChNouG1g6T/x+
o7cXnh51mKalRVjNe0SGudbGx07SHH0GTAoAYIx+DAWNj1lxFi8zcgevH4RDTMe/KMWbdFI9C94X
SptXSTGOdiU2xx4LQ6wAvGHAiTyan/oQ3G4gflHRDsSixLOm8GAi2+CIMnSOusbWCjUTlVnS5aOU
FZ5s5PYU9T+VBH+zeUKuXThoesG6gILhY3SwU8zu2LbzVaTcxWNwE2fxk56gTzJmzjiDBYimAlgd
FP+ovSmC+Do30akfno2aeC+hkp0A+R5jMbY7fziWYodANmjlsit3qeg7SZTtJrRoC/9iFJ+LlNs7
T+brd6Hyq0mjXTlNuxCQVC7l1Em50IXZdSfR7S0auvRtclf1M2bvafU41VDPm5yrSpj+mpEf4M+y
s7VaflKNZr+UWITcP1TVeM1sHfym39d5NLtSfkQr9npM5b3ZhHv6gBTWXsJquFaU4C41FnMNPbjR
p6BxxVjSd6afNrhyFY3Xicga9bU5QMapoTul1ZOghrGrJ5C/IAdsbeDzihokpzc7ZRXkxqrTRSti
p4hHJO/nb7LDg+xUqnqw6CBzcH050imdH9Uf+XW4EdjP24YLmQFnawxViHDiGkepGW3jo/9WnUrI
HMA39yxbT3cVkkp79IharnowNpK68y7T+0GtpSf+pkguzHXXmDjTntKr8A4w+1VyktzyfroObxHu
t5MLRJif01vf9XcApHc8BZbx/Y6+h7VxqzrLr8CQIkKuLtF9saRfRc+0z/sZy48KywhsfvD4KcPJ
0ebOC6otjZOzM3Q11CqThVEbiZQlK/CLwUGBZbz43W8DY1cQLA4EMiPkTVSq4TingMZ8P7lGK1sd
2jnFyTBexSyyh9K6aMrZq5XuCuyVU/vTj0yd952cfDfhPqad8uwTWbTRf/DT3xQ9bMF8LIurnuxa
z7cMaLT36/38+VbrHZ3QIVdNDlQ5NW6yNrzTWvAdUT9KNnQ8kKNgoVoT0bGp3sU9Gnq14pmW4Aw+
xW64BNjkSOr86Gs6bqKJu9SeUv9aqUD34MSYmywS3cBiQHB0yjkUZbkaEAe12sCtQYSA0roy2iyF
/lgOmpOWT13gyunVPHypjC95+0MwEgP9x45kz8TLRz35g3TDJdAegruK0qFUnuQuuAZreKzaJxxh
HSxYkroA5OVfC3izx8lG2vd+kS5H/PIfLDZq7zKeSKubdpKhkTAGk3iiq2OXdb6fIvHOTP1LUdW3
Uq6tsVZXUEULQ00bRPGk3FMY8iQ3Oy5qvFBLnOIhuAucEoHKrZLQ2ZJYXhAqNBrAMMyxj3i/ZEM1
V1AeYtA427Wa7JgZyK05+9Ko/o3vm2jbWs5G2nT2nssugQ0gI4+l4Fu9utNp1pBG8JtYhTQHMgfL
bJRlMvOO0mLQYwwO1dybPT8Ht3AMu803XmHG/rML3oy/PN+bEJgZMigHi/FpqnvdDVcRRP49OGwI
LDkGKaO7BVPbeuNVXECOvh/rqCtOWpQd9Fp0A/VpXO6s+kbp7X1p5r+vpqMoCJlYApb7/tUa8J+Z
lfUEoPzbmB/99AFjn88/39mC+fP1/g6xmr1ebgOz8HmXEuOZDAWRMnvUcvTSY0QRWq9otmQ3/hwE
f/PZ/7wUd0+ojyi0nImiYNYHBWJZL0OPQ80zQJ5fmLjKgnWb9qAoMViRKuyPyDOQdwDBCuBmus6Q
0RoDzAZewgiFfLx8g2wf+aIN59wJSNr0TLGH0fBy2E9mPh0rMWDP9dK9FDxlyAIYfYkhowRMONGw
Gxwumr7tbEPO4MrdCsKDgQPZqEvOrGJaYl2XVnqYa31P44819CMZgdJZoX4ZCFJ3Jfr1Htc1rIo6
Bcfa2Xr9/Jss59d6hlCNR8XbkBC9WvdhyxpJu6a28tOMgL6t+se+aYeNRsuH2wZRNFm0dBOhtjX9
EsGAURgrBhFTc8eVaEkb7wrrxWqkAw6g8P3qbxZS2qV5qo2LOkSsJ/o/3LlYfhaYAsS9FAUlmdVW
6qe49qvEzE/q9fwtQC3kqdzR3/MdvnL6tXFHz4yQXuG2wDfeav+vCsH/LMW3o68O0FEcG6xaGL2F
+VucEIlQ3PGQOPWijGEcq7vYY1hxA25jvgcq/hkW4Q+Y1Gxs/bx/iIqFNkajWpzaTkGpL7xvM7Tw
jFdJ+aX3T2H4ECaFPSJ6kEDVD7XaLVoI4JrCms/ceDHCi0YHN4tpN9Emc8KWNnFUtg9lbGT7QQ9o
2jaF7MbScTDaYZ8MiXiw4lS6EIwY4VyxgloCNVQyL6IGUcM+lb5XKITYOJfOnqI0DpYrAleXUQo8
qJ6llwlIWyS7GTZhC9lPA/UlTPTK2h9qd52msO5jgcJ4e41HmV0NEchL4BHBIwSPm6QOO1s1hxrQ
aYf0XoU0uzkJmaNJ4Qstyut4wabPFQ+sVKw35GNdo54vsHtCxxPHsTAC9B9LQ4tjqz+1B78VQ6fA
oRdjZdy4hCjxNKCtCEZ8+3wbrorI/3ynBXdODihTrDm7eWvKvCDTWR6YHPgBVlvMs4i6ZwpoTmyN
e1/P2TZiaXNvw2nCPLaRcBPJ2iHoSKXmbNdo81HS4y+TIL70Te/bAdBtdp2XhvHvz5/2T1R4FzXQ
p1y8R7FmROrhnE/dSoncYjx0ygCiD6gW+RB70/TBwMm6hjSjoiWSDqY3QJvOhaeovLcUwalJbJ0u
Sb/oRdxcWpM/XHYzx8AYCB3oR7nZyZOvorqBDlMkx7ZB07lVX7vZt0UMobMWCzMttMWxt4382ehN
GsaGXRU6ujrIElS6K5W/F/u2pDJRv72KxPKqDcqHKev3AEOAqy6rRyUvLSl74QVo1nY1xzeKHx+j
UuauiTWf3Opfoqb7QiPkSW642gzgwrEorg/QMf90vSk/YnFgIKpfaTQoAT60ylMucr/VStuEAhvm
9Tdc11yOAGQbpo0kaEXeZKkseReb2jLR/jjnOA1ZW42VMKDp43Z4T7JbPRoPcDLlYGccgiMO2DtM
YQV05pudGnp95CwJoLApKfX+bnT+IKusE2iwrk0mWXluxhiBA/dWHnokKmQhsDVzOuZkRCnOhZ8v
vrMTa/X6q7TT1/0EwAyqd6P+c1IHWwy3xM+3Rlj+/k2W1xWzXuUWEyyEPzTh25zKG5/w/DBYvcMq
2YomxRqx0hKpHiwHQYBhHc3vam9CwMRi9FjcDQnfTEY9a+97n8/f5uCrNCyslChXOl5P3Ws7FJrE
0ZGEZ3Dk7rST3Xo+GtZV+yvdb1UtzlLZ1Uuvzl9VqjW8nnlpDEycINjnXO307Mdk/Dux82VdLh60
Ks0yHcDMGatML5UMv9kMW5BZsP3pgdrjUetlG0X7fZjlB/pfTxtz+r7ZdDbkH9TrmyUzTIlEbsuQ
y8VAfur2/WFRh1Ge5MOW1tX5UbG8Hm+15DELX2u1eOqw7cVeIPhWhfqDENV4RrIzzPlgTf2FoA+l
LSQPSWYdFI4DNwRTlYObyNoy9cSKmnJbRK40RZd1Ke1FqboGVI2occJeNa3ERvyj2GBwrypH/8wO
fQjIuNRrFvu49xuKLu0YadGYnkiEbS2JHVkt9qL+LMWdR7U9bXHnjo+p8FjJpT3IxzGHDFvsota/
CQwEjeAhaeZ32WrtSStuowoNrQZ2h6i5NJdorXXdRq1rmcL1+fb2gVfJmjb5viSmQ3qyQLdHwi9F
R1bOf95YNEt8PB/FMriGACfRxNWHROFSCbRxZlq8Bs2ww3wwHxp3dmYv98TNdXMe1UjzOTY0HZEB
koxV3BSMzOomyIUnLTadAnJVpr5svNDWEKvAORR5FVhU34ksys4MbkPBDd3Eya5IrX27w6KIDt2m
iu5HzZR3b7aaRzGRBWQHKt7Mpn+HNyhW9Qmyx4fsl+HhNerSajPky5EuIKXC/ZZUk/LBd+SKye0J
kzEJ2bvV8lbjUB1Ks0xOkTxdjt23YaQebqSY2y5+rSht2GPXBHsshRw6w5jfIJ8gURxNsmfVh3PQ
BfmzqH9F0dnFyLWzzarZNwpHmyne1aHloE1B/lRjnSqJ0TGSE3cWI8WWMH3O/GRvmq99pxLG5Y0K
lrwsidUCVUg6VVFDOQibp1UJK7cW1u7UJSdzvp6UGCpqf9vPCHVI0kuv9q/6bJS4hWXHPn7O6xGt
saHMXUvtIRt0jph1GJBhmTeUktsKRupqmdp6ogm1UszLvVoZiT0l4UYs/ig+/mFmYXNB8w8V9/fR
Rh20uELo7c+2elL33THct255keGUiHvwqRrsGa3I0Svc9jH2/ldqkcsXX03cu0dYbQQ1FqLMjwGj
Dfq3TMMnuZi+FH7oYDP9RY2AP5glMNyvU4XJ4ATtUE1sIxjxbwDTKrX3czTsuxLuuYD5b4feEIBi
QKAXWtkfCqV7KSr1os44r8ufKsC5z3fx+TEt8uz0NujaL6IAq49uRHIldpmenpIKs9vuOTZkN5mQ
DMxK7/ORzoveSNXCvGbrIEHAFl5tXGtAG3H29exEbeOORrits3NacbiWBssLrUu9UABDRe7QPUvz
bZddCGgIZUMIKUp2hXjyerO5m827qQ/sIjEfP3+8DxKl94+3zNSbQz2Z+b1CamYnYKC9dmGOP6v0
ojPImKrLQEadA2EGRHexgyfNKG7j6EYR7gGzbDzGB+Fl+RwiIAq8W5it94/RS6GVmYGanUoLxarJ
sMA31/iMBpCy45sSmcNMr73SoMitfZkoyAfjluT8R2sCeIViIcWOQM2akyFohjbLBR9qFu/4X2cI
YnvoMRzt/3W9kyXxdqTVnFsYDKhtZGUkN5cgG7jwGV4LJk4ZNoqRH2xRIJx/O/CrLdqA65zVkR6S
op7GZnFcjm2ZgnI/GTaaGBuXlo/OqHfDrZZ6WySjIS8dO3VfvXDaG9+S2sG+2sM/9c76MlKOehgf
q9f/hVr3B1Hc+nNNB0cuyeDI368fpfPHJLXU8k9uCo3EJs+4UO1pR3eJ+8UW3GUFSfqT7TGeqVMX
ELHVXSsZhKOBQpQMOFY3+qNfKs/5ImSa7hKFA2KMkdFRQefLd50f2QpFgswqjrrc4tki21JILUjN
sq+U73bkpLuNvXR+ZRUBIalUIk00hQxzNRe56A/i3BYlKZf1E+j6Nwx1nNakM+6Ct8NrCmVcisB4
vdZ7qj7bCiXLslqdDO8eYJVZIsOsIIHDA8hj5wxi4PTS1hbaGmKZgzdhqy01bEOUtDylhQiVCJxL
M2+cERtDrFvBYmdGc2/kvAX1HxNxhHCYNob4KPoSahZFCl2lYLsW8jFK3yjyzlx6LeHDyLJtHKVF
KpHauSM5aNVdBrstoswHNxXJxIEFyAV8ANB0q/WhZXEwCWhbnSKtPEbGw4AernCnygcALHaOUqSu
V96c1weEL900aUVYD49zU9zHWXPZqcE1UpqOyhVaVTxFCF2hKL6qvkx5EaKNJetPUb5xVVnBrZbt
tjwyqY662MOq67w+SQotaAsC2Rj6ziyh1yKO38P+tevgjg3597QTbRXibicqtj8kCOqGh41ddR5L
eQROBQMLbRUL+dUJlUQQw4uQWSv8nuw7cyuV5mPSjHYAIEZBQNEyn+UK3UPSWCfXQSqGxXwtc4HT
lPIAjGbfDMqjakT/fhEhqULmqssydx7TWu0FbvsFWuQ8GfAfj46h4uIg/ct66U1HccxL6oBOgons
Bj5hJbD1zzf5O6wlrqASRlOolR8TAuPseSji1wTCjipjVRP8D2nntRu5sqTrJyJAb25JlpUvuW7d
EGpH7z2f/nzUHJytogrizJmLhbXRC7uzMpkZGRnxm6f5tAgymI2anqwldoTAZidMxzD7GyGoWtWH
IGxWbp/5cjkPOp9XgW1yHhFGeYj1uGIV4gltBuEpUn6mQr0yyILZ+3XScx7zKe5kuWIaveAVSAmF
dtLxfjdgoWZPAy2OMA2u5AqYSNlvIyFZKTB8DUfn81tk/NrQB1U9o+nq+pcnveny/zwnPh9g/gGf
phaXIMwSj6npRbNXoUunVmgLsuzm48rWWZvKIk+Ihs4S5IydI4zlTZYkt52qOCvH9UtPiIjxeXcu
cixBEJqp6BljHPKdJ2FGqxc8xApX1H6PyVVjAQFrd42frzWjVrbhIrjSV9WbSbC4NbzSNmnEVpmA
jW4CRh+s2fBz8ou18z/vuS87H97jbCAEfGkZHJsMozJcn4qTZt1UKqrjSY1K7aMHTo4fQpexdEpd
esmFB9wtntRmWnlCX7jFWGtaz7xvyODF5dFTBGnqAf0DmrJs3XDZNiqkqw+RBzPAeoeuxLSp/6Tb
di0oX9xJn0ZeHEe9jUc9yhi5lY5V6pTH0vHA3dhZdAj+zVWREhxTvfamW53w4izOHYss7dhcgZY9
Ze0tioZUHI9xIDx1guoqib9Vguk4yr4tl50td60zpKhpp/4+QhB1ZatfjHyfFmFxcIO+TA2/nyPD
xoTnmWznNAJkY+DOissNhFVCFXA59sLKyF+zbj482nozBpnPvywKVVKuYoJDyCgAc71MYJzcYBuC
T9HEPTw3HD7W8DgX5/ppxEVqaUatLzUqK69Wv/X+xspq21zzLb3wjjmf1uJCjXlhxFHFgcINezDN
bTVcaR6ZrH9s4+c8D9w+DJ1+7N1yknaWHu949dwGlDvCUPzZq9NVK67dth+soS+H/D8T/6AgfIrO
bdsgV64QV1IBNBAtYmm8j3Px1WoVxxgIMWirCBmKodikmc1+srStEE/PWhQeZwaxHwI3iPs7YfLR
dlU2iS/CXzUPFvIjsXSH9KvtZ681tAT9HYk4MI1hhegZdNWYLdQj4FiFjBG5vvxjAE5iDbsiFw4Z
Sqh6eYBQ65S+sYXXaufBTwBjdqzvI5IyfYx3gvIzDBXArB6KRXgEmCUDjO2LJ91q9XsgYic++9y1
tt7Lc3XkQIHgeWWnruybZcEnrRKIsC37JsLVV3JFRzex7kBct3y2NsaNOEFQcypbvjLXTufF6Pzp
wy1CFGKNVaU0fLjoIFSu4vrH0Bm3aA38lwXO2gFZECn/b4byabxFbIqnMBY9j/GoK7TIYh2j6qaj
eY2rcO0CRcASrYL+u2Mv2V35ojipGz6uIkG+FlPOjtCHXvun7Qr3NlbGOULKb72DXpVsR+gFINBt
+9cdLs+opNsUsSkQ2mul6vl0fndS5q3waWhYSXGAFjynF0t1X7Ku6/JfMk5OHeZbA2l/E7kqX9B+
/S932CLhAOzZmWr4MWPQyuOmPil7K7WTq/ka6v4Vt6wzykIrl/+FRvn5Qi/yDbGxPC0w+NwB4M64
jw4p3kvakG+b9s0yHmWA8HJN28XPDoqf3EjUpAfj3zAUbtF713oDOEh4R7r8diwGV+QHa95pZWVW
bgl1GbORjRULgw9Sua22FVEN3+TOrELX4g7/gmzbfm1VvoKx5uzv0yFYRPAm6RH2zlkVX6039BFu
BKMDsX8fx8+jkDgToGMvEHddEtqD8C8Jkz3v/JVpX3owfvoNS5mB0eqrOG6Y9jgiaqkCTfBuRWmW
+rxpZSwAEJ6gx++KxuMY/E25QbvUd4f0ODV3vhAgL7cGbv+4jpcnwwL2iHcJENMvxq/+4IWVr/CL
pOEqhC7a+YMj9D482PKqabdG0G4F8TUYrasIBnweGvCI8p083IWV+JCE2dMEaIDylXefCJ3Tdaoz
gBIfMD8OR4T6QWdj44PqxlHLUXE8DCWg0RxlG/22ybw3XwGFJY7qkxZNhm2V9X2j5SuLfinMf56h
fH72B12Mk3gOO22j70I6DVYsPsb67vtPe6H7whp+WshFjKVCQfNlznuSg1fZ4j/UPgInkOz8BDYL
BZBNgG/KuKX2R5yn4oeIRHpv7v8bdc+F8cV/hXvU2YH9gWkVv6gbN1Y+RdpEZSQuzG1a0JUa49+6
iXB42Xl/p0K5C80Q1Yd4Gxa6DXwZ6R9t20XKv0r0tmb5VtXCtpFBG/nqtkPxEywuQN8X/JhdUfin
m/yJdhTQ84/rxgkAiE3qPkfYAYUHewrRUA+4RKcHQWW34OKbaPHvakAgAwhvOWxlc/pl5gbMs4C/
ubXHXEBTyXzojBAWYrsPU8upMbWpcxfhbKeb0vuAl22hQB5Kfmlq7/oxOr3qdSHLttJ4957lbcVI
/ZNb6l08J9hll24TNd6qdboVyTCkpL8XI/Gm7srdNLwJ8PHk8VlG+3rM91JcOJX6mkg/g/yXGDWo
oILfSf1sV6kdF3L7lwbBtVxEKN+MFHD7QxFZtpJZmzjGKOJZtKQtZVw38KOrWomRTpfpEkyJ9mcA
PWhF3lU61hjBpzeaBKgP0AsOlSP+SL2oHXJIXQpGNE5djg9WG72XpOt+LLFDrtPwrs9qga8Azakq
7gSW0uRfam1nfnIQwcHlxMo0sAVhsPMI8lqxaYv6vRWa+2CQnjsto0hpbnOQta1sgBw8xgo0Hf8h
QrJyFI2DNSS904nN38r/8/15mAP4eVyhl4Ys9Qzp4x1iLkovihW2iafm1WkEdSHUyXNW9Vdx0aFj
9SKOxY2nKZvvR/x6zhVTh0UnAQ2b/7249ay4J5tL2mo2KdPzeJv7vwxPWLlb1wZZ3FtImYpalzXV
qS8bu6PzmxU9nK5VoNTXhOV8MovLSq7ytJsMxvFfsmsEErHpuSczLe5mW7kJmr1dbLqNvIUih43M
uE9fv1/MC++d+QcY8HYlAI9fnBIGnOBSTaqrk/jQboZrxET0m+RxxmlNjgaJ1q44I4/JTbFbu6i/
3pHnIy+ern3c5QJk3Q/vCUeUel42NVwa/O0Q/4rJTFZmOsf/5U6lWSMjkIWy6RfpdD8jcFcF49Wb
fqO4s0OwsCn2ynHYZc9rWLD5xy8HA3BuUrQ2qFwv+bnGgEqsSZv+RNvS8ROQ8avomq9pNvXG/wyx
hGRpQRwqhVdwDjbZoX9vHuXcmdtt7dZ7HF6iK/0qOhJWVx8Za+MuTnw45ckQNkzNeIzoWwyH4m5W
F4bW6mIplz8FV83NeGU6K5/vayZ5Pt3F9Y7xed0YZjV/Phztbse/HjxE704BSaTSKVlDoV0KAJ9X
d3HN16Wk0pthddv2NITAE8S7JFzrmq4NsjgCuDZlk8euPA3VUx3gx1fBEVizAlvZih8FrU9volao
CyGQ+V5eLnA93GONtPJp5i/+zWb/6BZ8GmGqSmTixI8doR+VfXQHH84xbQlw4JrB2AVIxbwNcPeY
ZRfEL+BA09cir5a5bxTvPUooUjQlpkSFeRUk6hO6mzBoxWnTy3SBq1FC57W60kRKcHEHYFt+7eFG
Z71/m5GBy774S++9ycGwsjx8vyYfTefzNZnzs//HjpMXT0IPEruZjJDHUiQyd3gqQCCN762T4ei2
tWtdMmZ/V16b24JKmXGd/wt2417FM+Kmvotdy9Xc73/Qha71+Q9aXpuktFHIL+JVjg1R/y8ku7gP
HNpFuxqDTUAejv5Y/+42ygbo0hpk9ULz5Hz4xYWa63oaKxVG91XyFnZ/hb50R0vcpFPjIE2xMbWD
hDSlxgvx+3lf7Hhiv4ANzIzzgn7A5v20Of1Gi4c6jOcKqT7tpa1y15vO+C5x2iA0y5sQ0JT2JuFY
jCbrk2eh+7a5fT6SbK1y3bhrvpwUbh+KpRYiJSpW1ouP0CiF3lQNu1copV+DZh2FNHoCeBTYVi1k
+0aL7KZJJSeRUOrjVf4g914AP4oFCjvBaQcgxV7oobkTKkelH9nX6UMh5HZb0oQsq3g/VF6x6/Kk
PWo8+J6FBg8YTEWAz+gqXNH8pY6KCm1N4SEIk591Gm+lNqzw9rLeQQLFu77H8zHP3HS8pTJwKsVu
65n0ghFK2+R9/cJhf+6sKtsLLeSCLHMFJYGKWQvKhq7z/AwUb7MIqUWtuiv8xkky9V/kkRubIaK0
KY+jFgEmqiFF1u3DQgHmZFAMivt7E3fgrutdYbgpBiNFPkfeJ1mJzWrwmEoeyW8n8I7on6XQutHH
8IRCmmTPdmb1MB4qsf4jhYO2kbtoQlpAE+1M0V+SKogcU8FrFTmJ3/1w3zTZH1XK975a/s1KCRug
LNsHheo5ppXET8g35W4G8nBbldO7PHb3pWZgXd20v+BtKhv0rrqNH/fTzi95tgtgMew+yVKkI/uj
pMK6UttuJ3rmHx0ZKrtRkVst6qccoJducU1OSB2gv42iu2YbgMCEIgw33+/4CycdvxHAH7RldQBe
HwWSTzt+UJsoHiL8EPHi1nmn2fJ76UxQsdhFd9ZOc9Jt8YLTy926jbT+9bI5H3txo40VLTB2WnvS
TaodKIGlrf7W+81toCinGNPWSkt3VtkKWwyOfsf9uOFi7Zr63pPjX2IWH8ocbmErwexF4EKeAlbo
vW+kOaI7U3qKlOrQZRC9spt0GmxjLPcCLdcCIax6Em6kIN7JUJqqBvUVI95DdcDoazhgav1H96b7
TvZ+RbH0nst4M+Y91Bar3MqCuhm99kYfjFcv7a9LrdVhdCV3EajAvKsdtAj4xwPLUpv3SBP8hPj8
U/TDJ1Ft//SoXkfieG+ajYGzG7YH4VoucqHdfh48FzEsKwclUubY3fgb7pN4tBGYue3f/GO2R6Y+
Yh7THhK5G27XsvQL8IuzsZVFqz9oIxWuFhdZkKsvHbIpQZttDHCxvpps/fo2jU+BZzljedelkSv3
6m5lO3/N28+31JxEfdrOZR7mgzywnbPr/Dbbeoffg5OcADo76/v3UvEQsen5pkCR1DQ+AvinwQTE
T9tUwjkMF9CN7oRHyFH+c3Y1biUSTfOEyuf305s/3XmeIJ0NuEhrAx4KEgTD9pTWp7j6k0VY8ySN
ejV62gZ5nlD/Vfj774e8AHs+H3OR21L7KOVW1+YAkdtvMBh3nqPY0xbY2j3mzxQId3Ruxx/qj2nT
PXiouK1Sqy5sq/PfsAgUrd8nhlfxG9Rd9gR7Yze3Dvvr2eThvzHa10T7fLTFHkJLJS2zjtEa2j9I
mTiW5Agb1aZM4+R8WqihD2tP67Uvu8gA+yQe/CFQ8L2TBLsSj954MGIN/il+4NObXkcYT8Yr2c7l
ZUXhiQe9xjZemj5ZUZXFWK5yWPrXGjsHNXyrcGzVsTT25eBRGUUbDqkjlv1emW6Dck25xLx0WjE0
5tFrIrPEP4vTOtSI12RWe2qL4F7EeS5PCjIpL0e1o8lxsNbSd7/AGs5roneSGlsekrteA/+Wc8+a
MlKNaQZ5IzJy7nJdvTbE8FrM9GM/pu+9YPX4mMV/QfvspYYrFNscT4ucSUYiVUm3HXduJv5oS2sb
6o8WGs9R3LsBcqqhsvOacJ/nLz1SVNxRx8wUn9M+PQRKtk3SQ6bq29ICRqWjSqWRBpriTk6hLOMO
tDdHvIxFxU11/ja6okWu7DVZRtmXDo/Zbwe4nSZMh1qT36jYSk6eg0tM6smW8r/yqOzlbJfHLy0g
uzaA+GkA2B/+mOPwwxf8a80i39Kw2UauyS5KFCoH/gTS8sZSlPvvD/+lC1rVEWKBp4R+2LIZ2iZa
4wmoMGEPTJlao6aUrCL2LmW5n8dYxLQozoAFRoyh7sxjeUQWFPmcycnvm91aX+NywP40n0Usa/s2
GxNcjmmxYrlojjad6L2xmfN52dWcaGO5axrHq2MuYpfVe8jd+IyZj3a7IUeZLXn0Q4xasFtS6nGj
o/D0/We7GMA+TXNxrPBp9eO2DDrqkTXJPvXmZJYEadcu26/lXAIlUt6zY7hFbXXxQCkzbSqMAl9n
I6/dyCIH82vvAMdwnHxHoKEYkjCZ8osR3tfSfaAPYBKSjUHhJ43kg2z+1BDF6pQ1SNfXXcuhoZRm
KkBAQdAvEqBYs3gZ+lBeROrubdMBGfBXmvUrQywhv0bZVLI0igmQ3z3lZSTYtLXgrH8Fpp1NY4kc
9/Iq7ZFOS+CDIM8RiPlbiyC1G+Y1amhJAGO7HbNjYYXpXRLH1YMkw7hGOzWyRb9CRiLzUMFCA3Mz
DaCqcauhBVIFT2FRZiBRs0ejSd8bWhS+Qn8/9JqN5I0ZtHAT9fe7PMMANZWfKk2+moZ+H+Z3qSbe
lb7wMuKTuc2D37GfP1fisyhCr+Z1cZtb2UNuiDT2jPR2lA2gt+ovNTFcmj9uVPpu08WnSTO2YffL
A9juW9XNFJ7UHPDVcCMPj0rdXpvRYEO/ckoLVYIBxTLQAKkl2tHwVMQzZQiGUmJsJpzKi2ZXUwQf
m1c1hfQemO5cu5HglSEF56htbTdZvfOU5DmlMp1EsdOD7NPr4U3MFNc0s20dSbd9Yd4ECNnL+l1A
20kcb+Q0J3S3p6gfwyNgEEQdKjzQ27GRnEFFjSMSvZsy0G7y3rzhVqMAn02/Cq0abQQ6g7eykOsj
+LfpNvUq2YkTWqGGiCRQ1bURNPhyN/sAZLW6laNi9gmAkfcrtO6zuY3aDXbXe+9e0btSje5EVj2U
/FkENl7zb+TxJaC8mPR3mZfgfTjuDcCzOBA62PW64nQ1Ninu8q/6qIPDeRSQAIdKMP9fwP/zaRO0
96DcwabOkCgwKxWmKYIuhfQQGuqz2Mb7oK72kfCjN8JDqTebzruWcxMQd22cvo9RaydoEfZ5ycKY
D9jdBiaXAbrLkAJXjtDX8HR+gBbRPhhbXxczOTlVBe97GkAIdqU0ArP+DsnHXZSsAebX5jT/90/v
ASn3hzQNiAoNV0svPRrFCoDya2A/n9EisBtJ0sp+xgBQeZy0+jsW8laLV8L6HLXPHxnngyxSUTOI
EGmdibh+aG7k6aD7+z4Krkbhp885+n4XXJyQhig1+g0qClaLG0RHsFEvNUJ1JJUAwDW7bsKdPnr/
y2EW9US5Ql6TZ0xyCqb7AoBblU2ObKzgrr+2Oli3T3NZXDtSMA1lpjIIWrpbQ0qvEsJuLb178WrO
tDLUx9XxaaOhu1X5iaokJ4DLdwVFqAq1MS+5rsWnuP3lyy31DdX2EL0Ild6Z6hcxfEOP246C4b4m
wP+vPuLScDBK4HQbPbuyF+4zPGt8yrWhnvzvvuFSLb1sJLNsxJnImqt7L04R7MY0DW347ycDreLr
/jfh+SLNZKiyRdvx/BSHiekLQigiqxbAtPOpwVd/uvyJxjZiBvr0qsowl4m5EA0B8g47KXkXakCz
5rHVju1IXEbivBL/hZHhdigBou6EpEoiD7aWPQuIjetwdygdUrzlJWMaNTlQLCV2Esw1QhMmzfQr
G3U7zP/iSv6uSMEdtuhOlUc3ujroaPemd2ZDGVRH3rKL3kqk4/0ejxYrsr3KsGvpVw4CVYqHp9RH
+trCQVvrqmuh/yGHhd1E1Yuepz5uJOrfjPqqge5vNvdAfI+GiMKGybsIp8pIvjbG9troJRthhF0x
XxdaP9q5VZ8SwAlTnvOX4MVgJ4N/HdSvgw8oTH8R5Pfew1ZDdxOOWqyB6JPx2NEfg+q3V55GwHZ6
9UOIf8ZiBubhh6kZuxk2UrCfG/9xnHEPRrbX+9tC+536+ZMxiI6mD04X5o5YgGyYYh28HMDMRii3
mRLvfP+10/c1BdVwiu06fxD9H6U4/JBb8UmvqS0i6y032U0ikTkYRxXcnabHWzzONy2Swmn4V0Ir
1Ryvg/DOV/+acBoAJgdZ47RqvpX9/KqOh7vIS25LoLF19Btow3WcyNup9f9hkPTGgl2n/rirLTKL
UNiArQNFFx8K8DKmGD5EVRk6IW9bMtMrKQtOnvA7RZhG4JIo6fFg9DFxgweUM720u21l7VlHD8w2
6uRWiXQ3LGTMQQbXszJ7yD1bD18MQJtFXB9iSuGunufXjd6cAl989PGS6dD/E+LHNn03jKsw8x0d
aZNkfO5lum1qVLhjEp0yte83KQXmlra9b/yude8lk/obBMWRcgsgJ1YIsyAM9IS2z6Mi/9DbDH79
GkTjQhmCoqEJw4wmB0yzZdNFR9ipkppGPBkCh8I7JYDksbtEcLexTVAz2MOa9V0k3xietVHGNYbg
12B6NvyHfcynYFpb+pTj9iieYN/vklG2/Tw/+sJD1j2shJavI8mzRyq2UzoCcMjtnUcWwOA5wO8p
p7sk3MkgwbDagfSRt6RyN6F+T88G3ZnapdwORGhn/YzsWV7VEk7ksDW6Tru1YrF8IUfiJ82W3zqi
7F8QOTIPBFWb+EmSUAJGNdFZ0Hsj2yTJvjQaw0H/MMGBBnajPcEO6EJ9M6bme239rfQXJbjN69Au
m+HotTjKjxIqzPqfFin5OJSvk1jZpkhObSLPz+1YKl+FMcm3RR6v3Q0XwG3zysLShxx5wRhKLeVO
KrsQOB/unP1Qbkrc7quYDmnnHQEz7lOPLlIW5//8kb5NQCYs6hXdXZQWZRSNfJDnFZhy0qrJQvSs
lp08LDdxaj4JsH/E+BY7JEzD3ClpNmn5YOY/wtrcxFSjFP+xyFGu7wVXQosLY7WNKJtO0AGxmnxg
8RVajgCr+HeTj1tfNFxzOn2/sy7U/Jk/X5CHOLeWvlQf9ZvKKM1mzE/DdnCbp1S6KzDDMRwElH4r
jmS6QWUPmCCu7Z+F9vJc7GdgYz66c41IXRb8c02vyrpCxXIWOcH+LXKj9EcwfRBK9G18V6ivao34
xUoy8CG2cZ6k0oekX4UpInIxX+2qUilJI4NGrfXo72eb2PCm2gT7brcu7HUhPtERngX0Lfiks2rP
+bFFO7xTirgoT9V22k5ufBW5qdP+VI7lNngIVpj4F2D5jEYzQeS9fqF6oRKB6PcxmlVCUNooqZOm
0HSiR92ND+Zv/CG2TcnutNFOZ7vZ+WO98sq4/BMA/gKbm3/Hcjepekh7PazKWc57n5m2eKNc+Rv1
3t+B+901u/4VTTrelftok+zWRBovFMxYgE+jL15RQ651PqlrSfm9c1Uw4LM5AkAIYTceYre9Gn6u
HJ6vtXeaNwpREDFMJPyWffYwbI2M6hiYl5vBDdDkc8XBRgYevRpCcwyyDlCdS/tYp46RIl/ikMHp
axTvr2mnAjcOlSNIK9TSllm0ppd5JqVxfdIC5OnEYJuNb4MUHb6f7KW5fh5FPt/LIxu8zL2oPlmz
hX2fO0FROrWQPKrBafDyLSLvuMHIK/HpIhAH9bFZol3mkpHnn/XpjjW81EvrIaRrldjxLYxYtDV5
IVD/GA7W1bQXiFSy4si/5R8NvCTet0gTrXUnv951rDCKviwyPCtTn7/Apx8BA7mLSVVrRDj9HfxV
RxL7PYRkClR/ZSl22mzlwv9aDzgfcPGSQHot7sYuqE8Dwg6JJDtTvKb/d4FhyBiGzn7h8UnwXwSn
1qSiUaDdeJrUhidfp9/4WoeDAqZyU7kVuduyHgnd7BeqpZu+Ct/NSrTjEBxcW/3uM23//f66MGUE
dCXRmJUKdG35occ8NTQotfAs4QZHerYX18TXL4XjWaMXTIymq2i+LT4jdLqm6mtgMfWm5LEB+tOO
XnnxXuNHEW9NsCArT8ILJ5P+Lj0qkWoe6jyLJe4ynj5Z4FcnWYaxNtm58NxXj9+v29fUcHa1/M8Y
i6BXy30dJjFjNBKo7UByMOXZSAi6ory4/X6oryHAFOeUz9QNyuPGMrpTzC/9KG0nutbVYU4T2m15
WG+2fJ3R+TCLGfWNp6UWKs4nP58cM5cOSt0c5YxGwfA/3nPnIy02hFUF3jCqHSOJwV4Z3loG+n7J
jK9NqvMhFic5jYLOzzB7ORXjVIDFyb0ttvHPSt/HG8xxYSg1E4pgeR9dt6ki7b2xlFyhoBafjMBY
8BeZAniVeXGyuvTGQhhigpBq8LgxiuJpGtonK7ltDWD397J3G4CWMqcEKkO3V5GErfNrtFp2PIpb
v72yanUfSsN7LVThRlT0R0GsKZIrsSN0JJ7dKEyHPJUqR09DClCh9VYCnnN0cfB2XTrwe1M7aMVN
FAuvKBg/QHcjAo6bpoZYaR5qnRQjFl2pP6WqbHvmSfOHUzT6yJSBDJJDR/cK9Oykk5x3T636d1BL
ahE/LBhLK6tOPD7P8c4XfVEcVMOeVc2a6dTwLhxkYYsHgtOK8SGL2m1brrXDvx7z8+Hm6+PT9aDK
Rh7zvJ9OKiq2edli2/lbAVn3/aS+BsjzURY34VDqglELnD4JpSPvNcnev//7L2D0iVMYguBxpfM/
lj3bISpNCdGbkacAir4UST7I1i4Wy9SZNlm9FV3E213t3upXSYZoVV74ZhrPSV1UIPGgMXK+iE1h
tfhlJ+NJ14WnMUoeDNHiuom3iLjfY2L2FNApS9NbdZyJQRnFeD9FeSCST0kJMaWszatQkv6pR5Fa
Hy1nxFEGwXvVEafeibWy9cS3okfLN32ygtvZuriCtjOFGVZody2kRCt4Fse/aa0ZPP/kTdBMI487
jY7ygFi0cZJbTMda2x/fk0DY9Khl+0n8nKiIJcYHVYGpXcmYto5UfxJ8jPVBvyu9ci8mEFEN31XF
F6A2XXZd+6ck1PYW3aFcj94FdJYr4TlU8m2aNUj/VrYBBCxM24e6J6AbKhVhXqU+xodD6/YyTyVF
TGxd471t3lhihr0z2l6wLdU8vinreD97hni+jCUHKlUY0k7+g1+1e72gV4Li1N7HgnbgV1molDZv
npBtNAXFlAZtlXjYFxVv8065KtSjrifHMG9vB7OjVSTflKgx2o3V3UTdCxfeo44UqhkLG8Gi7IIf
tSt3V6UROM2gXOuUMs24htBtOVIRIhj9V+u6K80yd8UA/Ny/84oHq1Ru26o5VMSGLK/cTqq2LV29
lHgmU3cSOtNFNpQSvN2X+r414CK9l+hfRXK9STMVOUQfLnqNpUDlaBg25RkdvvY2GmCTTCJCZJTj
1HeqCNui7Z1Gf7KMUx0U7sTjSEtfMLF7mGT1DgbOYQofTawTbKPRr6tkeFasyNW8GCn7WNngOak6
Froy3x+5Szfdp/rVx+XxKXC0oWbBRKlFflNlBz1V2bGlxXCMx9/fD3Th1Xteqlpk77USyXjLlOLJ
lxPU5cNt7T8o7X0iPig0+4tnv9PsAupsixfO/8fQRC7e+CpAty8clSISp7iKI+mkxOGxokuj9NrB
K9CGa6wnEfWOwGieiykVHUN/TZLVPPdrN9xEMWRu3ZP3ATVYXAZSUDf+WOTSqRtezREbio+auaZo
AIUTts8EK4/EM7Z9HWx22vUrl9Glj0ypgVoD+HDZXEqXjECarWbox1Mu3dQm2MXgTZBvxkzfrCz0
pQtCtxClRaEJ4tFyoFQRellTOwYqrrwKGLKY7NooOFaaNJNU6UPvIvO9RPAwVGVEXP3p4JvWrh54
VX3/Uy5diJ9/yWK38REgXLVMOYWTTq0hSlRHzNeu3a/tRsC7n+Y73yifTk+jxB4JKaNY/q3cP+T+
ezy2m1RUN7nfrFQ2Lq8tZRwN0Bmp0fJ2UqQuj/ppPNWQOcf0LSiev1+yC6UTTqgq6jP6Bt/HpYin
jqu7lXTIiQMRuDVV8HPEVHsLpIwKBp5stW0d0wOieuDMXH2jHL4f/9Iu/Tz8Ik/l6dtPg8/wepe5
cvHToLFQy+9F+D8Ghs3TRFQcBRu4Ndriow3BWJdRS8ibwI0gauOK3QrC5tLmM2Y3M9NEtVb7gq2t
ecAb6BOeAp4MCYlySGfN6NcY2pcX7D/DLPZ4pqgFpvf0HjSs93q526b6wFCv5drWW5vPYsU0DR12
JOwR6kdWM9eeMrz60nqleHihzjJ/l/9MZ/HoCipT0cahE0/o5NYzl8jYRlvLieFK/omd+ibe6Y/y
ljez698Bau8dHCS+34HzEVom7Z9/wbwOn45zUk2xH86/IM5cVAPFaiZob8Tu1U9F5ER3XXb6fsAL
FZDzOS/2/FTgkS5U7JQSnYR/gWwPrmD3z7O+kKpuUJABYAnWfa0q8AFO/W6mixvJT4VRbhRm2md/
MFmJDVf67e10J99Z5KdX8mHmbom/a/c+vqGotg3e0epVnArvif8PmuX5GizeLlYlpXgID6xBZZPL
DrndXVvbZGvd+rvf2q4Wjj4D+9t25WtfEDg4H3gRURW/VrSynhfB6dz0Kjiou8Fl07ndfq7rGZv8
8BruwBnJtuZUO55Ta1W9C/Wgs5+wbEGk+iQUGPLBVds118Z2tvxID6b937N5u8CXYbRPVL3F/vYq
PU4LOtKnIrexWIY+UpuP0w9ydFgz/i5J7E48ttE1Xq9jbsvuuO/W1LQuhRKo7CATVOyDv7AakWQx
EeTvpFNm/DEBR1sfPKE1Et6HUNRyf2OmJSm85OAHLS9LrQd8nnijdGqFcV/XzT5Nmsr15q5sV0ya
rZbTtV7d6lQFarra6Aw+F37l9iM9MQXTQuVBbKJHGQCFkWj7fPQ3QzY4De+VMureSv26UJpdm0Wu
2Fe3apm+INf/N66TwQ7UANulCF/yznQ+jDEMVLEB9Ak0rBEGuW7k5EfVFi9YFrvfR5NL4evTpJfN
4LQf8ZLoeumUh+ouisSdB1C1/CtN3p3XgtwtDCS2Vy3BLiW3n0edy0+fgqbaFskYmyx1t4VVv6fq
Y2e2cMTGaKVUdmHrSDja0cSaVWTx7jsfaGr8oFMHqg+jnv+Mxwavk9L1J+Hw/SpeyLM+D7M8kpHW
KTzpqdzovrSfynvdSncrI1z4UGdDLJYs0ydRrsV6orauXVtJAedQcZRMB6VRSlD6FH+vlrl803Xh
/VSLv8vm/5B2Xk1y61i2/isT5509NKCbmNMPtOlNZfkXhsocOtCDIIFffxfVfadLKV3l3JkXKaSs
LJAgCLP32t/iPc76QoMwUj5S5PmilriFD44G5or+1Zyp7bv9IyQPHpRqGHrw65XmSjdFWCX7BGZX
E1w2e3kYFfgww2pVy9WzWiGR4UrY+hQTKCINfc6S8bkfgLepOxxBaeEUoWIqIsx6EU1Ui7KUwR8K
FSych679TVjuOnV1uH9bN0byr54BnNbhi7TgGhCM+fFRT4o5Tkya4i4fqvVAhgintxuz/y/Szsjl
fGnjatkxM1bl3NEFxm26GuH8XAbFZSkRRlloYH5jZ7oRK4oMxI3D2C9yhA6862zoReCjov1kFtKQ
WasHeKndISaDw4KOZbe+5FjnIojqh6Auvf9GudevhtzXRq82GmpWTdLsEnE3Ir6hnTHeUIScynDW
gbFEcemqDROomJFBHEKZnNQIKdLwVsb9V4/160VcPVZUy7pd3eHOqTlE9qQGNkJIv3+3flV+/UPv
Xj9WWZKxABrozk7WQxnOI1ihWa6fYFlr2y8TklncsrdJYt9S7P7y5hbXECD+YVR/ncxqGgW1Nma6
5Axyz5UP6a301K/mP+NLA8sFfJloZz5qqBpWBHicyl7OItbAM2xQL/z7HrzVzPL5l2YKs6ucQs3k
XV3AnuJBDAhx6g//uzauRiNRidlRKKbuCqCkrO61cJ4Lcvl9G8tgutoCaF+762qwGVS1K5rjPipF
7iiwUIoqPNk8tvAoWghfv2/t1281kNnGgubX3OszX6p1FTGzQsLuAME9ibKqDvoGqm9oCseclKVg
hvBX1MvHHV752nXmwLBKKKdukbIxifx458Rc+OG6Bnc5HeQg9zobnzRA04OY0h/hfPRmcBf6Rx2l
rKJIdqqmxNng7PuqPmsA6fnMmPK4bblYwWdr8FAs8EiVCgbMuY7Tv2VuUOP2qThD4St9jzBKgwJz
XS/wZYg9jaZ8zzsExYkC7VWfKu+z1cEnaCBbCNQ/dcT4faVBiXMyTFhKkqpbMV1/tVBCDqtAO6id
NhLVsJIG1qC+3MDv5Wns02xF+BgyyY95Xv41oZbfzwbSem7TIeZuQFLS2O6ZZ3AhTY1D1nRbmcKK
VhGIzktTC10JXnnBajhDuxwmdmMTKr39UaiIL+ujeVzcYdtSXAxNOaumsiGKtQdWYG8qUCSyAthO
bXZgRi/ORfOoS/3AOUq2L3A8AHWmRk32bM69J0dwHodM17CPrl1oETDR2K2dhii8Bx2G8Dlsi1EJ
ZqDuLQtQsD4vcR/0M1ftjdUuBJkEZj8TawmsvWgF9WADUyUT/aHO7uOQWG8Jd4M0KV5hJlJ53Erv
HBtVq6SX2mWYGQ+mGqH9MT9mtRpCLTqXMyipPKaVfYYrp28ZDOaJrqcZa6ZDdWpMn11P8S09ZPAF
1fQJaGjo4xRjW0IF1nMpQ1sX69lSzgPMHXveRbORn9UkP/YWeZw0JAzLZD+U6VZV1QB5ugDmEdFo
cpD09WBoW0+1WDADEV9x9FIeyqbai7ENuxZlqO2wcdXeF8gmamXjo3zyrxnJuhYb5XkcV3IeItjr
XIqSeyLJkUE+qlN+Z0wJqvvdEIW8njK+TgXwq476RilH8SAsiXK2c4XjIYwddrQOysYKFzNJeCsG
o8X8lrQvkiyOnw3y0fvKQWFIaawbKOBU7SNl91DdBsWIXsIhYZhGr+3hXqMj+gXIPfIoIWk5aqQM
FOtAC5G6keVgheQ0ttQnIXuAEXrkRFHX27I9Yx8DsWOtyV+UDmjZCWLQgeM9agzVH9t8LQewfDiG
M90uQ8io3lhHAjPjoYMHI50kTAA+M2HMjjIgaOC5h/JGTxPFpi/2iDMhVwkjiHTXt13k1sRHSQUc
2MqgnzXfFNOb2/RrhlGq03mLXWzsCgwrBbFXx4wRJAK3rQBBwIwc8hc2XTATwLhXpD+C9tuob20F
B2UEVVLX9TvzmDWTD8VynKRPs75GEZyjw2wJqV+Mp5qDpKF8NhSPSPi0Kj0OEHcp8RRbZZuoF6nf
DwWwq4saF2+3M26UeoN3TEk0vxq3+pBhR5ntmxx+SU5+EQnk/hrM0vJIWrBzNVagMa4S9JHWpltK
9GDSaDAgV5w5+dOUIDM4OJ6TT5uawZJKkz61Iw10Cok0q9LfldW241kwyqfOvevHY91TvyFNMBiX
uoHBvWnEKFXyXZftQZ7DSnroiFi3dbuFDhLOP85xoq0H99H1DMgOChJ2uVus8uQOs6CvwdseMYvz
bO5SFRr1Hullg26MEVMm44/csH3J+aEh9RrB/oDlOEkbyKjAHDpbNxlqtsjLSM9kfhPjnZl8Dsnk
QywCbQbB3SeRMpK33mKxLM/GcM/caQMI8WSSdU3z44BSajEslnqup1YPYpxhb5KELiReKYjE0oAv
Xw+R33Tm8AokpRsz45DkG21cqzMM1HJEdygMs7q9SWRoUYkSuxNbyhFcxa/FqhBgSiq9l6Pcougu
Ki18ITaJBcDt9IKssqa4XlUpKytTtrAah8AZ4nEcYLodg7a0cBNPjK+zbUZFS+LeaGJUBvgEREJp
P2kMATVSxKJ9lSNqA/mlZNajWxmByE6l4qyrEWcPqQcZRn6bf6AwEDZk/pwmyJ1CcsAgJcTbZu4r
bQNjaDhufUtMvLbOt9EdvE6s0/w8Z49Cm9bYKsH4+Akx14QqYZaROK/UsAd/eaCvZjU+1SjY6RbL
V/6i2jQiTRfg5OklanrRS2DceX3vynab5xNylP1rDXV778jL2IeF+y0pIjO1Vw0mwKZtVyZ7FeMp
a/Qo0fOgSbCayT5Q0h6ZXWWTO/yxNOYL0ueenldhTq2VHKEaU1ENByuxHmWCjWLcFbQN+644u5h4
ehiqteW3ib9kC1Itg1Ro1vYpBQ+m40cTCUqnSI6zRtdFddcUDCWSU9yB6EjYWV1qVJk8OM0C2UqS
wuOohEZ5BcDW9rjXlyL9HiPFtLzCfRzbZTpyAEJtzwIOKAj8NDYkuIshlTPGNiu3OoMRsF6zlcWt
YHRQA9hziBomuTbzAWr8jzwD6jQdo75PowQjC7LjMGUCLwnBW60dcq1P97yEUUXt9pD0SgjFLRNu
vuIwpuTYUeVJq+Akbzpagyeh2b5pVpCHdJuJkQSkHwMgqVrF00yQTubbNsPaPguY4uSdI6EtL3AV
Rzd75/2+xZh1gH0asfiMTTCl3E95EQMT7uVUP7swogmG2UB8sy9wEy0d9/boYmdTiw8INp6stFRg
qIi9onCMZMVEh/o7AOhAVV58DnJpeaZSilXPq3cX9kR4AayDBtfsosdJOp0xXsusaiOthBQSx2xc
ClXykBcZDDEL1L6XIBqdGsuGczar/ior2Avr+khX7TAaJ22iSyHFPTZBamwmuRP8fpu6nH6+bIq/
bw1BTEDqA3lQ6CGXYM6XzX3tGkjBs3o8Iq21Hy0RlfmJJyxKhb0pVbZNxuH19y1eHTx/avEq1tED
BZo1ZsKOJE5X1cZZT5G7Ube3jpbXkfR/tAPNr73s+fWfeCaZ1TPQPtAOj+yje5RBG1H4vwfpGou0
HsExFYYJtxmB+q869Euzy+dfOhSnapJmtsKOxbpfK94Qsy2M76DmLhG2v3mTV2fMn27yKhHj6H1b
Gyg8Py7yYsg29DDdMG+AHNWvD5g2w+LzVnj+6jj4zyZNnCNUuIP/VJCuNcJJK+Gyo0E+WG/5pVH7
7NZZ7fr0dN3KdU26dBlUogJPj7EJhKnat41+tVC+HIAiyOJh0sO8HgkCFRQzvUOc+ugoyY2X4zoa
/9NVXI1VbOulhjDjeMS5KnCHOSIYNF13SJMu6AHdy8/NjFVXQ5kCptYRGMrfvyu/6mvMGS5sXRcm
wfde+jKYTDt3y9noxqOT42jRrxJYfbQ3jsW32riKIiRdkqHmJRuPPN9pwNS3zHfgfPj7G7kOrn3v
ya93slzFlztxSDZYc4KNVwEEn9kVvqkgr4O2A1kNa479BYOdesKZX1Hi2ea8diRkGBRFefqempc0
TW+kz385xFCgZSE2A2UZojRXl6Qala61bDyW2MLNoot4v3GASe/BMe5LFEc09j5TjyqTAO0uLNhx
S0C7/n3H/Go2dIHDM3A2R+2JuXz+pV+molZcLsR4BJk8zpS3lk2btHpOy1eze8qTd5Qg3Yia/2rK
+NLidbltOzj9jCqp8QhczWboMyAT5ls39dNdQaqCgx5y6lDJm7Z9dVcCroRF36TlyVaG5xEViAHJ
hzSE7XLqw5vgrSScHJhtm76um8eeGBnOzOO7bsAkWssQgpQJf2qSD+IkG4ajF3w8sL8FTFLg5cc+
vE8/K60GU+6+r0EwdFWUBKnrFqL0sqv9DGVoNqTNWtXHdNpaOfRqylM9pEHqjiDa5cZjw+otqVVg
ItQVMn6BDZdGRBH9xnqs1RerNmPZYeOqMN+ttJAlCAmjclRqWjynaagqb6NueIundjZX/uDil8p3
vam9nBtxnopDkR/5eJeK6l1Y9KMQ7dbS9JUutXuugaPdtiNOvKinSjHIWVod5h7EmwaHM6PHq9C0
7Kmk6dm2UHNFXZxBzYnt9WZacVsczbqMqco/CgmkjquHfWIcZtXxxOzKVbfgtBVaGJGe5SXI38Op
LLKHErt3lGvWN1L0P80dy3NeXOowerGDIFfPuZh6CjB2UpxYd5bys0YxcTre0E5cV2WhFOuHRq63
KN2YmFxkSnFSAL+LrcdhDxeRt+xRf3e8YqWuxtV4qyLLvnFj5tXEr8zw7sVLUp4mPd/ymcVm0wRO
Dbij/oSdMKJkHYYbFKlqtyoZOUl6r+n6xsnaTWFrp2rEpjIzATRrgBCRrftZtNpBm5pIwm22KkpP
NVMEBROcB5JHUP0+c6QmfK7MB6tBLQuz3b9qQND7st5PdnN2J3LEISLp3iyUBHYVWBq9thGcnKV9
1tQnngAenz8iiOQvRABzelnK56wyC9hw0N23Dih+hWjB1Aznaq4/J3ZU4WjYIsoTVDVnJ2ygMO1b
zmdS8t3EnedcLQ56gd/T8DVAIEdE0O40m6E435bU7wyK3GVDPxvi2L52yzvjWvnx0yO/2kRpuWJU
toZxZQoYzCFwYmZuwLMuQsGkiZrtlZjA2NCRU+0XRMiH6X6aAuekjZude3XL6phoZcARp6nY+fcT
9q2RcbXjMjVUPyeIwZ0q92BCmGcUcBlNbjFr7Z9CtleD/mpVrvSBSA0m0SfLNNaKbgSDrkYKIzEd
niZMVpVqRwpSFq7Z955O3s0K5VwoiBdp7eemk8bSEL3f9DxdO9SyPToiHGNI7Vs3aGTnOMUTqe91
BCUKtdwPRhXDCDjMOoBaqnarFM8GNGUs+atGOEDAHbpK33izkR0ChBTnFBBR+0zGU0ffSgycRfFb
6a1fIHdm7ytQZlvH3DPiBM1k7xWhmR7TR/i05KeCJLAOa564nYVtSk7aIL41ZvkCkVsoxLSierbt
C4iGZ/D0hb4qDGcN84OAO2ybOiMqjM2gJuJAoe8dHOlNM6SpFNGq2Y1//6Cv1SA/DcKr/YFe5hYv
TBeTW2TFathsptlHeQ7ioz5QwSh/8pR9gprFHJDAadNtyRZ+7zdW0l+MNlikotLM/u4Bei0UFYnN
IIDDQppoZyRjYStb+il2aDdudRm0P5wCYYvytZmrHNk062YPbwpMd76GqjlvMVR3D9yXvuVDcnXo
As1PvHqziH3UeAqtBBVtN+FiVwmapcN/uIqr1cRNZDuNEqzoye8AP1jRKHnp5hirXICJ0oOlO/HA
QoqL8y0lwbUW+bpp5+oYnJSDNiR6UZ5cYP/XQ5wdEXsxYqjLVkoR3jpC/bQF+/FGnavVRbqD5KOL
1rRk44ghKME9/v0T/fnk8r0J1NFB8KJjf3s1eCFzpDMweOWJBeVhwT4OjV/toV6JUR8zBjdhdFei
j390IPC2SKFjL21d7wTayU2xMljlSee6nxcIPiYiXZkS8cImmO0qmOzXtjtr3XzjTn/Zl/9q+Hp3
QNwJAbneKU/N+G7D2Kg0b2mHrotQru/tejMgEikzUuPeIHboIy2qg2Pqkens4s9Awm1Wd7AR8Bhm
pptlnj+HMZYH+eX+rpZCtS8syTUbHRvTewghk7iN5idgIiHP8tKT3fl0czuM8ct550ury4Tx5ViS
arNIlHxpNZtDOpeB1v1VUON/Mrt9aeVqkVMoSZFSWlrpCq8cz1a6zZro92/CLxbSH/rv6kWg8zz3
RYbxQY2PfkAPnur6r8p8+H0rPx8mrx7TchlfOqwsSS0qG7dC4izx1BClBMhklBALGhvCQbcDVP3/
t7T9p4F5ldEWumFXEC+UpyEsv2F/X/niofExLJGxyh86jE1U7sxechTBcEGVO2DFN2771ji5WjiS
tB4HYK/Ru2u2JjiohTk8vGf8CYSPD9VirPzvB+fVOmGCVwqPejSad48ZP4B9o1b3N27sxrRyfUoe
qGqAUYths4A8ayMcfL6az6Di0QOGaoAEZ4msY/j7VpcL/2kZtl1ED8EQA6vg6nlySjJ7RsjnlOzZ
Wlul+ymyIpgz3mjmWhLzz3Hzr3aunlpmg5SU2mjHBrgF6buVflooz+XxVnzy1g1dPakMB92mc9HQ
EuvVVmxlxmjmphDwWsd6fUPfzxNf3j6K3GmlwwERL4IWIaNcrxfVLrgWzUPut48Up0THh3uK4rV7
639wPsUM81+9eS30KFmujamKxtUNlCRAAWzsbRbxNmReH7pxsUXMMLn1CH89Pv/V6NWyAMu5cgYW
AC8e9dv14n2Osx7/gD8dXCzEqku209Mtkfj/Yy36V6NXq4JAnlO16+/zTfPN3FHooku/eEwiQOMh
Ua5f0yh9+v0rcWus6ldrRIoBNKgEvVs9LjyLfFM/IaEeVsdbWxhj2XX9+PYRG8iBpZzcBMLyWiWj
2VU284bxk+YgtzjZ7S7j7aVwur1bdO/WkIDfBOC9Uq1bVJsaeX6fC76DxzT3VHVSQSxG/tg0TwgN
nQwFXFM4OdWe1lEoUlyfz1Ok58AzDBAa17DVypz0QNS3PscphhoNZmxgJUJByukfY+Xf3+f/SD+b
0z9uYfj7f+Lf700L1Uiasat//n2fv/fN0PzF/nP52n/92I9f+vux/awvrP/8ZPtv7fVP/vBF/P5/
th98Y99++EdYs5yJ8/jZi7vPYaTseyO40uUn/7sf/tvn999yL9rPP/94b0ZUO+K3pXlT//HPj9Yf
f/6BkUispSr337+28c8fOHyr8N0t7po3v/zS57eB/fmHrv0N9AXIrCC9BHHIWvyqps/vn6h/U1F6
DG06gsQOdBUY7qj4ZNmffxDjbzrwSUicLf7jUNtgph6a8ftH//h9+Ex1ULykG+SP/3txPzyqfz26
f6vH6tTkNRv+/GOBD/8wLJeVwLZ0Q3MRaLNV2JRd7SwYbx1SEVL5RuV8Gpbt7qp+OICe2z6M+hmW
H92HrEDFcN09ydt+Y0BJek6dEuc0FP162FuuBupEM1OLSFW4HajdsO+dVvGL2WijvM6HeOjlW0Us
+miTHQICFUw76bqzDwDpQXwKIRQtrdeqggBZmyWcVbsmSi0o9SKLzL6Woq4WfoQQEatPZgVyY4HT
wNqW4hkdNEaMw3FI7fDj+mSECnxJVvVgdh5x9OLw/Y+yn6AA0sp4yBQBhZHSI8ImqweQxRiwr8I9
qS4gsExRUg8R57MqVUhYuiJD4aJmodlsjImDY2mxklSKraIlF6Jl2RGkzjRUxubIKHODonnROays
rXH03BmqEumq+BKCFx1sYkRuo/qL8iyGkUxcsaLYlo65BRfARfqHryXrSdSqtoSxuNl7LndDzZzb
dQoBEq42sfeIieH0CsXHlK9TtpgyTqmEPQSnIM4DLdBidYI4L3a4agBFMFqhNMpnwD+sEN3nTX6p
T71vM9AOtDR/nJTG8umUwMiMdutKh2dQbk19aNWKJ+xxq4w0anj7OIzWvoQILbVs+Mrkveb3nXuQ
urMTSmevC1gjQk3mGyYS9kKDTT1NzTm0LEMBNpTBmJrmSKVVSOlPdQtAvor1Cm4mQAMr4xg6qJGU
xpRiejL6OKkKy0+6PiAcqGCVNNjoJZBITc3FGC66PUFgUPIq0DT2CsW6b0FZZxmF4VU2PYsmQYEv
eQa5DM4dEMd6c0c8Wt0l47RJBpT7KgD3kgnitYZA9z5kDQ5cCFxrmTkFlWO/GGk7xUZrqkFSdtJX
hS/s6czyu06BjVOarNyGAlyGXK8OcJlBA1rNUWl0ca0AEsCV3UDoWuTuOoerYFd2r3U6X8q82hR5
vR6a5qTQfTO2x77rj7Ae2maJEygADg9CjZvEWQHUD80SPzi9E8ux3mjw/mlMcsxaLaD0XlW7uDpL
s97wvFp1ThOqqQyIIkDBHKCcaCJOd5kKUwBdATP5PuFvvUDJAmGxPqXhaD3DS2yLmCoEYs5KdEZo
2HA3SYudgQLLngHapDX7qc/uoHXcO6w7qrKIrUaLhVs+mTOq5sEup4X+4dQTfFiL3QyjJaA7D9ME
X9aGeTpUZM7kxmlCglLq2xRLTgGqHKfTGvqENc0ByErmB+TGYGeLgqtS3841j1SzDtphXskewhCj
iOGDF8M6dMdwT5YOuoSK9roWMdrXuZrCZjajGo8B5MBYIDXhVJCTlt3WFTzM89U08tXyX1XaRuOo
nviU+VoHxd3QrnT0Vg93d6t/hBFIBPBRhEZX7Sj8HIi+Tpt2Tj6fl/+vkDvSlPwsiLtuE/jq6C+j
LiID+h59NMK+BIYJf1cDMv9tsymGPNZBuuqz/JsGYmnLkjgHkKTB/xE70GHswqGv1AvApHU16IDV
xdsUZznxYGpquzycaQRCLRiB2gzvBXetTEmc5mJt6LW/POlmTqMpa1bR0h0F3ENGaq+gsICNqnmy
Ni1tV25e70sVD0NkB5Z8Q20FEgY8XBpr0j0FLJzMTTgOxbpACrDN8WS1bSnN5+Uq4Sx0kSOiU4RE
Dvx/iDRCggR4zdZKhxC4iikty2N3rvaGue6k4bmdu8lme228ccIAUSo3dl09la59gddxkKOMqUO9
FWmgwQBTW9P5Yz5ZgD/IlWHPAafRWBU7iHDCkVXgsMzhXJFFEuqBUr5TEAZmSh+Tog9s2Xk50OjY
mgSaidcbefGlm3SoiQa5B24mlFWOqQ8VIlT6EqVmJbF2nVxTfMSQSbdy9rIM5aXPjdkMpvZkk7tZ
uEhnZCGto6KOOnWAmOaiJTBydwAALIxjqbXHmsBqd3AOQBfuwUhcSXIkJNlIJTunG+EC99xgFA1k
J3l1Enl5hqHVUTGyWPaww4JWyRZvDdgOk4SPgRJbIj1Aox2rHV0TroRpDfzDgN0uS0DL6MFswPSn
hHZXAVPsrIxiiowOMl8o8Eddgc01KJgk5BuJvBQudd9hssC7POQoyG310HJknACr2qbyScxGsEzE
y7/HfPBNrNYKWBkYCOsmpUGD9zGVJKobuseCGgl950qIenHUt4vy+8daSXyrnfDqq3u9VGLK8lOf
TBcoj441BC+8hAWHtRuotZsLM3Ddag1TW68dfJ2rnkXFRlHduOzmd8cpfW3ID+akHzMtfTQK0H1K
6NzsDHwqGGYneBsmJRpQe7MMqkwgAeM2mwwcEtq4m6S0du5grx30l2lB4tTMXpkOvmZDIWZgni6d
DZFI3ybmm6ZYCxPV3SuqtQPGLa7Q2bR96nrVR9ka5IvVKWmG3TDM92oj9lY1QuS7BYeyw1U75ZuC
AtmWtS+KPZ8gbRv1p6khmxIVSmVyV5fkRdGyc5MhaFe1L3AIgL0b9h00vxskILECwHrMdRsStFAS
Qwu2l5CxqTN/VBvnLlMFUmVdUKcYMpD0iTT3UaTSzwLy2/1SqOPicapK6EhY6Wh4dNmHwjDJIg4I
obiLhMmsflBS+10DUj2mWzg1qyIcCGR6A/ZAYxYmEnW9ZjTrbdhwPBKqrlTeB4XIY57U61RpN1Oh
H3s5rQHhmMoC/VhgonYUv5oQ+QNQwXDAb8wkVp4pZMdBp4GCl7otjASI5CGocjArNSMse/DBEaN0
171wVi7T9naHiYgmG2EWcT+CkqQZUb4y4dIm0gnQMbFKFeHXBJF33FLjQNCrP6BTvKUHdOZ4dYVU
hz2veAUfAn42WgBjig4QayilHWiCU+IXHQwA+jrMijQi0A/DFv37/2cW/K5Zuq4QjFLE3jBiZ55R
imHttOFzBJl1qJy4UZJwGTnOLnE/2pH4y1NAHnp5NX1zqDeoNPtcLoY67bZA4YDzAgmFSi5TVq+6
WewHJY+LBF5AQqmC0i2f+7eMVqfSKM6ik7rXucO9SfE7W9tDaeiFVexBz5QzqbOdzd9NeF/pmAwy
zY1z4D/UafBnG3idz2V8VzVOo7w9yjF7SsyTUrXxRBQo+sTZHoHEdoe7wjHfsj62eHlIWrFBzcV2
Qd3kRbXRXIhsrNiU9tqGw2FbzlEHtroogHXJ1c1Au00F6/DU7Y6WAXllUvmK+VkVVWDq0ChgjVdd
hJvTh2Q2vNqknouh1yDt12jFrhaPEtovTYfaLE9DDeL9AZuSUU7hmPIL/B+2rpXumAZtpSRQL0bF
sVhcf540mLp08Mxm04eSgWaDTeCogrgDM1MT4s3C3GUN240D9jU7wA3pAatsWdPNoBtHQ7BY4JIF
uNyd3DfU3MGqKKhreipqtsPbCIXyvOnIHHjw4PCXCULWtT9V8xo5zR0pWOyWddiPcuXgBZJQQLrt
CibmHgQ3mJgLHSU6zrRRu3nNYWjudPRZseyVDe8LS6iwJ0jh8eqbqJfoDMhESmdXwjUP/Ip7IPBA
L4LFqOKCZX9kEz/Whv0JXu6jIPWbyNt7S8e+TKm8udA+5vq5Y82JLIzgrK32CtIJKXA8ugLX0NlK
H9vcjnOAxoGdfB/camWY2GFMxbmTAGQ31IeaJ1KbbJfUi8JkWqvSvVdQklBjh69gLjWUNGYS+E+d
hXaFldEA4YbPewCL4hr8FwxI1oELNNdRZih3XJQBbKojLUkf7QHFutOQnnQIrOGC/k76+s0qQkPv
7nRivZhp9uA0D5pwL1YdEQv0WBuJArcfHwbLWdVZBGenLcXHvYn8+SD4YVkIq2F4gNk8xGvgbWzH
MXnoGb4xWy/dYL0YmfpUkvJZpOl9Ow2XBGEL09r0kM7arH5G4OLEzdec8F3epbAkUD/S6T6z9I3l
TngVElCZ0ke9qt8ApA2ZpoWIb6YI9o+X5YN5Gh9w+mhhf1hmKC2a7xKAvWv3WEzOTs8pPO2rZyMT
l65q96wV5wkHhqEC7ck5oLceiqk6wa74QGR2VzvzRdjzsdb/EqAaitiW/bl7MozyderKN7hyxW1h
+ggV7rmKV6ZM75eVa7nO5S5cFbbfirlZLmtqxMZKPzlOFgrj910xnbHjvTNLHKVIFS9fq9XxYfla
KZIHJkpogIe9KPAsJzXuKXmhCFmlGEQJt14yUz4ZE7vDjvm5pf0FUu1tPcEPU0n9ppvWSTce+oE9
2DN7yLP6NBKJHWuOYa6crYldQPo8NYb2pgp2cZMlJ7OtteyQId3UjPdzLp90pztAugwdivMylLvR
LFZCn56qJEHNOg16KHod653hBAjv8VeBHWcGz0bTfKbWGCqVFtezc7HB2sxt+uaS4eRS8L2UM2q5
XnB0vkBV9FChjAR8pmVQEJo8FI7zsjxGpRrB/ENsXO9wijkJkp9M3cbFzeflEkxbeeA6XNT7byWk
25o7XvhoHfA2P+jOeGcl8zlHDj9TofzCZ3Aixao6QJTP75yqOtl9emcIDKxWP6Z0uut65OOH91a3
9hOr10DEXDLLeqmU/lUuCXJdpI+JRZ8nCNJhy7LjxvyEWrSHedC2eLIwdwIstdtnyXDIRwUbQedC
DWhkRu1JsbN9+n/YO6/lyHFtTb/KvAA76M1tkkyvlC+pdMMoS+89n34+UtUtKUu7tHuuzomYiI5q
JZNJEAABAmv9RrgQEI21ZBy0uPE2FW6j0ruQQv/TXKkkKPeVhNKOf+zNG8gzV1Xqf4qadN+H7a2v
rApJOhSpdbtcv7JOIDUMWb6v6ci5kyfDsyuzv5J4soepPvXGNyFSLuaivEk7Fb50NYX+QzEI92rW
niTrAanGT0bfnPCCu4lF/6aqiSU1/k3aaxdVS6Yne35sStO7bfT6pA7CtVn1NwI1gD4VnZKTn9X2
fD+iUe4yCHNsqz7Pp/r4h8DmvhfxrdJRPW/q4AZ6D1igmjHWH8d4rY/M9PoA4cWs9gOEKVnKLvTs
3qqv2Drg+3kxWpdzxSQglP7VvDRVxkvxW1xU97wkemwyi2TfBwQzvMu4ecSYLGCUeb1DpOd27oAh
8O8TUEtGg8cCWq6ptkl8tncS99gZpxZGnpFYt3Jbr4OA+1L0k8G8hWbPQ8yIFCL9GCQstTPgVL54
pejtxRS5Xiw+pAxQoBOfPGbQSj0NQmzHjXftZ9N9z8qglOpbtGiPPJu7ZmJxxcM3P1Fi6Z8qrfkU
9WgIM6Ja1buyLqQs/+wpMavBfYEbju7dgo6+xcKGfHf/MN/9CJPKEytCOtLl/H0wmbd+Kj0Man7S
squkoJ8KoIO15phN/5CZ04MFWcDwk1McWPeKJF6NTXNrqtO2EQ03hR+iKtVdG/OMCeODqTSuhccv
UvCzCYfwNIoYG9alY6i9i96EPY/SSR4fRhFDONT60lQ8CGpz0/ysEut6KoLHxvUl76pRe6cImpmq
+dUK66e+ETfz20EZvkqSd4Hl1gO0slqahSn9cFWzX/UTczV4wmEyxSuhbO7newoM47MasxUlMgMJ
8V6Xvdu5jvOT3YZEm6xxP49VDVXEJpb3WW1Qz/6+HnllRgEugcJtZuq4kVtHswbvUR5qHm2soW6U
gTzOkF6VTXqhVorTEJTC+JhnQHqYWzcw+ivNSh+LvL1vrOoJ4weCRvHymaDNtGIlDGEG+GxVXUjJ
tA3ix4nADi+9nFe4dyEOG1n4XkclIoOs7zI22IZ/MuP8KswBHFtj8a1i+YPG8cFoYMVB4L0kcLrF
mxnP2UspqFyv8ux5gTo0CP51qjPPqJmRol7CCMB5QVUJecbdOh+Doyh/ymMea9aD80Mz+cEmZc8b
l4qNu9udarKulseD5j1URCGa9mQ0wlPa8lrwxc38/xZqcJZAFEkFN+uUVQc9MDDQIlBTN8v2vQfR
Th2h1Rm7Ic/dRs6B7PVbYUqceerMfayEo6tCjxwrOpjdzzZNL3D5gp2HQ4WgHZu6OoTq5aiQsRYb
UD4N7y1k+bHTsPalxG3jNdmwBM6H5qTD+RN8fe4VYiL+qY4Dd8zUtVIImynJtmGnr7ssP1gRy16T
iFG3a0UZiy9zO1+O4ec0vuqofXiS2rxi6bkpQmEzBOJVL2b7sHhE98KpdKcbIJPi6K0SdtKLz4F6
N4hs6wN7bueyvIZmcUircAOVyFV6wlk8dRrhxrm1GpFuSaZ9Y2Xb1KiOnmSteUvhuTZhe+n1/S6P
sb32MV6pm2PZyK5pWHfzL5mn/HLYUn5BBseEmRqV9Uov8HEc2Z2xnRoVMvliuOnl0il8fx0niLsp
/TYbSxaep7lNeh2tpD7f6nm50jXPxQFmH9eCixbLOo69/WAVthwfxYTJVNgPmvDTy8orHzxlEsaD
G0vA8VTLtMW6exC6QTrmafiUGPpwERhH2LD7qPEISrWkqdq0/CpHeNdEantIoA+HoolkJ5H4cBjc
Vi4uQquBIhp3BPLjQ1rgHlZFeMtUlpFCSZfY38WYWqj5neZZSMMEpavUte4Q8bMTTbvWiqjcRpF1
S8r4toZ3Z6Gg6dWa4rDi2Wh4M7oe2NhIzJAb1TBjQwvzDnr3ZR23P9vQC53MbcwhsuO0x+ZHZZs7
5qbTtwnuFEX/HQNg/hDlr2EXreQ8fBot/davI7h0rhBYF0lOiAizctPSMelVpJNYGKcG3LxdJAKW
p4K5jSf20kLmxVwV+zVV+Z7U0U+fLYI/7NQkqQ/aVRABRDDw2lnVVFcdYdV6qfhgTO1j2cUPoajV
rtZ8NvUyvegtj8WFBu9YEO1CSoV1FRmQKYUYZqFJXFUR3akiaJjBgulRXc3i1rCTovcg8DJHq6Wr
DqawLi0js8dGP+RSotjIejmjLIALlmiNRhHNQ6RFjgK9vBx0adV7nBTn8aM2of5R400kyOUI85WI
RjB8U7MiAQYLOFgu480IeW/V+T0IiyhJ1z2gVPaBpa1URODR8ur4coJYa3a7sgURjhDczJvfVpZc
QAXFGz0oJjtS6b0phumtN196tb2PzX6jenjH6mxDV9K93ueFnXrLixfwo6JPK5R/7qyiN2xBtjqi
tJajB7lph3S1DVcbsxgU4aDISPX4vTHazFbLYlNrIUszhRhhqibfeSp1pKRRneb9Jet+Y8M6/VlJ
470wQOItP2dSjF2EWisrxRT2bdc2TppCbx0I/9W9eKF16CRomr8yvVJ/xiT9q2zpXZ7y33kC9E3i
9L9LqG5+5HMasj6/1P/AXOqcV/zPadRdnXz5P6u87X40r3Op84+e06jaXxrAP9SY8GNAjh0DvL/T
qNJfCChDYCJZS/JSAynxTxpV0FRSrBo6pDp5VgUFd777lUcVNP0vxdC45Ky9T3oWdcp/kUjVxBk8
8yq9rxg6TAWF7bgOIJJU7xm4ZgqyvADkiS2z5w/YcI7oPIwlGfrKMIT98s9ycGQSOyx/Lceez3n5
vBws/vmJKOf4w0w+QfSXi71c5+Wy5xd7dfrLJYF0eL9u6KWIl7JJeU7OUFYTpKj5xJdyXs55OfZ8
zll1Xr5e/tKXm17KOi+7FKzxubCX35xV593fLee8nLiU/3zt96p0dnttPo1ObrXT6uyLV831cjvL
X+9W8/z0lyY+u7PCakYHea/puTHfO2859nzBpcDl89ntnd3T2WWWj2ennBW8XE+pIjjobaztmqYq
jtX8T2kFxdFT2B1XhbBfji+HJF2OydNaYnF8/nM5WucBvnaNHrvLj03ksCEszpdY/nn+vHw1skmB
zmh9eXXOS4HLdZefvBwrynJlNj5j5Z/7ejnt5dzn6+EJyOz9z4283HeXQyBxXk6XmkBY7uO5Fr00
jSKxivm+l3LmUpNeASj9Upfli7MmWq6IdAOAy7nUlwKWv55//FzE8sOl+mxOvj5/I+oRrYmv/CTy
2qa5CKg8V3b59Oqml88v9V4a/KXE5Qs9GhAfSOJuW5Xk1wtoZGupVHzQz/yTa4nuSk2XY8ITBs/H
QDZU22piA7ycsnzBlNkdJmu6ffmprkvxZUpK6OXQ8tckdDaKBsap9tHQXg71sXhP3DI7vDrV5Nno
fVQnkixkoRbSxk5VT6L7fJH55uJwmtZBV0rkY/++YVFoq52pjzOW6Z9jgSYeazbEL4fSfOiucO58
qdXyHXz8TUTq6uLluNC3P+QoSvbLCctxtcI+sRmtfLNUYTnmwb1iLTpagI//LretoP6iC0Ki6uUY
WcG9ooXfll89/75VjQsr7Z+b/aXkgYRSbCRXL0fYB12gsV4fn9tk9Fj36EMV716un6G/bDf1+F91
opp54ops369ueNuJS7HwJnESq0GH/HPWcnzuxLBvjNNyfKnGHzvxpQ4vHflyTKFjX3Xk8sXSkYWM
AtJL0eJ/6MhsfO5IaMkha3o6MQVXdPHyw3868aVM+GOQL3myN8tpSyv8q04c2+RbO7I9gUVIB9YB
tMt/xshyzT904PL9cvrSibPE++5lPLx04nMByyjMBzF/9XAto3DpwOUyy4/fdmAmZxEoozDHAKkL
tmKl1Y4imdl917P5DsecFfj8kXyzcVAmcpbLxzgpCcRl4FfmL0VR768ayGrLJ7z+klt04p7PHL0u
u0+LbT0Z3V3YFPm9qmZrvZrU6+UrdfKuNXnMLpffIlcSrdQotY7Ll1rJ1JC3svZ85bqcDDuNC5Ak
81WjWg1cWRWSzfJbySxR8UXVy12+7RMl2AL6/1UfXOJ+1Wf5drQq81V9BksIl/rADP1VH6/zD8t1
jaZ4rs/y3XLo7/osH+b6mHN9lk/CYF4rb+ujz/VZvlzqY42Ntl9aAsUvw27CgVjVXKwnjWB85vog
jx4/k8P//y7gA0Sl9OdtwKHtv4RvdgDLD563AKr5F04GLOc1RCzBPSrAyp+RlKr+l6bJuoGpF7sD
SZzVAX4hKRXxLxQS0W4FrIzHC0v0f3YAsjnvKWbur4o8MNt7899sAGaY5MvyHzwvAiYGIquAeynq
N7a/1FktEk1944RlSPQ5t4WaREJud3X2AavljEz2XJQFIBxd2ncVMvDG8sxRBV/TrFXfWgUKFCgt
OyaaSHREsqMptFM0V5UGp0fpy6t92S8E6RvE6AzCfltRFMv1WUxAhIaFDTnfv8LCx0nVlrWkV464
9zE8XpcbXHJteLJtuOrvug2uYs8AY/a7/wGk+l6REP1npXZEKtjOvS3S9MjeaDP2oFtjkppuaxsv
PgAxK17A0NOPH7vfnZHC5zbmqXgpcoGNv6rl2JkkXfHRcNRNobmyG+51B9BN68jrapXAMcDp6e6D
lmUL+1vLvi7zjLZX1TUxFY0ykx2+GfKXGXNv2Y3b7urqYpEkdz6C3H9U5BnM30QSKggjRJWKsXMk
pdkWcfTpg2q923v03EwW5J9zkRE1YF5tkbhyyD6HN2jIOd1XzHU25Lk/o6+y/UiV+ozd/avvZiSz
hacetPizJ7TxFd0T577Ls5MPjA+0QbVzpPXMYhhWO/XOkwlk2UZ+ssT9gFtluP7oHuYn8myQMEqY
eGab4FkT/O0TG5YmcnJqA6HP0rcD0MO8vxhH0fUi1j0QYMPsMUL84YOWnnvrvFQWQQiQgytXf+P3
JEmBMpU3u8Ydp7WxnmBPqE66Wzys1h+RTM8kV5Zmxun1pbQzls80DZBDEwChsxMoboIzLcXpVslq
VR5rZOdW/odlvvO4GkTKZZi88JWRHH3brHJDaFSIKDKf2pWKLmPl7z5ow3eKMEUFj1NV0gxNP+fO
VoVleAPCb87k7YVL1WYQ4gkRBk7hTnvrWnTgjG8+KHN+IM/67U2ZZ6NQyTIdt7uWEbIK4dkRhy6c
3KbzVuo3VoFES+2PWW5nlMKl/96UOo/bV1NcpxMa81pqGuyGxwlNarJt2J4ZgJ6dFGmnjzR63gbI
fi9vbvlX5Um9VWka0WLmGXAmqA9smsHftZOHC9jOH6rLD1r1nXnnTf3OpoHe0+JRGqlfs/67fh71
w+NCsdGv+/DhPONE/17BeYnwqoIF0iveqFBgzyti528VnFqX8ub2BJT9/zDc31TwLOKICCU4Xp8G
ReTRtKtdtjjnZIZDiOu/KO+9p1SZTeclHaNj7BTeVs/IM0GXxhigeAEgRhXQbzCvAxBTf+435b3n
RFV5+ljIGQR6z8qRy9wMStgfTg3wcKUk0kUz9UDp6iZ+FFNkjlZRgBb9xFJwZ8g1TH4hwiHIx3FA
qaevDTJRNtLVl8nEUzb6xxn3mmXCxoiTizQF91pivS5GXX8rAU5F5GGdR8DcJDlS9wOqbm6k+CkK
IMTEsnoGaRcZinxyDHTbC33Eb7JhnUsma6tUmeH88gcP7nvtjOANKxCTaLd47mkVxz3SVfhnOa2o
wq9p4yelaR6aEWGrP7f0GfF8eWDxzVKZ5XRYRrpyNkJUDC7j2BDnRU5b2qKb7skGFw/ypbjO1+Mq
QMVuH9ygXbwptx8U/c6r6k3RZ2NFIuRmlJXEy+Opc2bupv69cjsX4p3Tbz9aQL4zp1ss8DH9xYZL
4n9vn1yoSXoXTirvxQi5z152EqR+/lyh35f/PKqvijibwskZg2Kf1+SxSZoYDKrXXfu665PR+nNB
Z1zU506zGH5zeaYunw8PRcvDftAJDDRO7wbKCoZUpW+q0p0nN2MjO5LpFtfBkwWSrWCa+5Aa+l7X
vb6Bs6rGaqL2vskNYE/dOdq6ZgMQgkReiU5lh85HS6n31hnW6/LO3lOllNeap1JecpwZmp7OGzm2
SbOvwivEnO0MwQ7f+ehttfDezl7KbLHINZHSYbcpng0OU5s8sZ0MZnNb+wYoobyJEDZFphsGi7AC
P+DO63MV9OeTtdHX2MyujV21HhBwwGvZbd3A1XDZ+9z9KBCZ+xRe4Wa0+XDp8G5naKYIf29eYJ9n
ncY4K8dQtFBF3ef1Ghwn75ya3eD6v3vnLCus31vlpbyzRV/ZI0ztL2GcW/0aTUJlXX4xSAm70rba
4hLgdtfquvtZf+vc+XEQnI+Ui95ZWdMtLzdwtrKWsqSQi4k4Et5Jx2wxZC5O8vZfKrb8GmbEBKCA
su1UrbOXayqlqRe3EbqX7Dl1uwSkgkfWPEOJ22HYfDCo35uhLN1UZEOVl0Ti2xlKmaxSDU3cTmoX
xiB4eoDSlZusTady5TUQ7qRZ4//zwSz8e6mmiOutPIdOeLOfz4sYA0VxptOW1XQlG5HrTx8JOMyP
w9vHxRRldmDsElg24Af5tl5hIHVT1lGCmQAuhz9EWn2lAcuRpG2mSghKq+4HTfn78uF1kUQL3hYp
JqrHhpYim3Wy0/eqjTQuJkHVluGxmUdqug727VZY/7ncd2uKgiaCpfSjqp09L1KSFRO5HjIekrKv
S/z38hkM2WjafQgmQslKSDfNR8/Ne5XVZFOxJF7fonkuHZOrxVB6BZMUlj5rdQ8FhA1Ld7Bcwx7X
5krFVWWWj/podPw+CHEX1YicmRZcHtgob9s4sjCtm0redhouPeTRJFsB1DESvJYCcW013uwt7LmF
/pFu63utrENXtlSJgSKLZ++eNtblwfB7lrwKxt6CmXzycL7SYv0Gk+DP9IHigoxx/ty1sv772x2f
DWIJItFCdtfnUp4KkMAWYXK8iBut3VmqX963k2q1+3Z29MHBuI0epKo0v/btSDQ5zL2nXB4ROxun
EG3/Vt5JoZbtythUCpslV7VPPO2+HZI73+xuMqu/reJiW4XiNevi5FDCe9DzbA2vvDiahmjdSpKU
HWDD5P6u1DSozm1sCJfjMJnuhGWx2xP7c8Yu8D+HFjFIq8rvB8OqHH3SSRXOXgwYmed7o5RGu/Ut
xBwV4ZuaKNHWCw1e3wMkDR/7o0SNE1uuwzkRXDpjI3duFPqI/2nN3utV6DeRpq7ErvuWB81JCKWj
F9bZWqitdZz3V4IffQI1iLl6mF8RAkkY4KK0pm0RPDf6W1lq1qEgHunHlVkqTlQN27qKb3VPuTSN
7DLu5ZtWEm+iOkgA7Wh7JK6hRqn9Kcqmp6COruAGf0488S4LgA82tF8TInJulGjKpdhC46QM89mc
l83eDouD720tX+Vads0b5cov0++yUYWO4AlOEI/odWSbIIY8hH+PBY3Q/6J3waUWw9jOhnrbBelp
VAcgYvAdQwhymnFU69nqvHHxrP9aCg1biPYxM9NvUk78TMyxf5/2fgSOPxzaa7HTbuTBWjexjvq6
mWAj75s/NBPoqgL6MIpJAicw+5ImPwzFNPM2vhljlW6msH7sG/PCaAZblzF00CPsNZo8tVZFVdBV
AQKVPSDEeObLdyJCfbWq3glZEaD8D2y1a9cYPbpmo4/0he47QYnCPc4lbpGIt2GHC30eaLtxao/1
BHFIC7wrdCYfBA2PkU6BtSsO6WMpFI+aoh6TGDdrVCER3wduA0nIxw3dglNfoiwHHzhQ1/1QdVBb
e1DTWB1IZQxgbYiPdYUgqpj2l4TqjtYQHnsMxGSIHFqVAY/20ZLmqB30sBhzCe8IGQJG3cO2yQwJ
Lks/e9hnN2EWrTu9QKAttiBw5T+ArnYro2yOgqFE+7REAaBVg4e6kb+oemO6pd5+H2LrFJSieuEp
5Z0fhQ+NUkswjWKkucnwnySjRS9f0x7lBMn6foSK1M0MmI4kN0TmJF8nygCBAs6JnbctoMgCCHNe
rE38D2YXdghAYRlt/IxGGJI+Q2nV2tLkFZxkCbOZqbvvyvwQRDPoLMLCTPBbPB6CcdrJjTS4hpdk
ttVkqcN2NdyUPv63g4iorOZ1R6QBD22QXPiFdNuEWBpwCxdxABvI90Jvh5kV+JzRwr07U3APNSRQ
9rVWjOtuAhHu98DfWgMgZIJf3tWf50PE3Jjf37zWScDwxmFVLvL2wS/t7fw/xkarphWvNSnqknSr
gSpVWfu3En4gK7RJlXtDrdPbOAlvUfL+PEzZU9AzzyRe/DUXY80FJ7rrtOxrpAwlRN1kH/f5lZLr
PSx2+VhqHbwrGEq+ruwQNzZQwhw8V2qNa9br4VYywVjiWAyev/BOqZ5+z6fmblS89gLgw/1gYR3i
BVdwmy7MPgX/KGdbCTmEIQl6JzKyb4EZRA+RodRrr/bytdzUIKOLIjg26Hqi6FNbNdB0IzRQgRDB
GMdl96kI2uByHHUdxYUKHEE1pGtragRsDiV5HQ3aJm51KHwiOtd1o3UPSVp2D5UcKeTdx7T4WVbN
rB/wnb19ufKy6Wc3JIcJfqYKZpknz9VS6SmG9JsV6VYyklNZkEpXjP5LbRhPTcDiqQQf25rXYaXB
Kc6VeGVmKszi5jYosgaTGB9fj17fBrgAFWF7pZZxlOAbhLktXkjGJhbTx0iTL2pvwJOoPARa+rOK
wl0uymtfrQ4eE4WaQ+tro4M1xRvNQHPBy09YFDH5wa/s80dNty40LFRXeVrvB6IgMpBeDB/QnNV7
dTtoKbKd2yjUv5UyEx5OCo5YgxgOWycZkPTE114O/B2SpgQ7sbMv6gKzqnxRNtbEB95tLCowr8QL
SdVsCVDrEH6RAYO3YrwdkQnQtPYY+F8DEwSPpaIgGU4QL/SbVB1uQyb0SbMOTTxsA+1oVtHJE0Bd
W1FwBPK6qdODUU3bUDDDlea32yaz7uRJO2gEBbuivvGDYOXVP30LXTMjW+fpuMNGwQaNB5403qRJ
r4HaKd2xhzKQ7XW8K4xkePBY3OYoInTGt2rIN+BZVgNqfSpKaYEkOn7N2s/bSBnksKlGoRxp0RT8
fhAOAKcjtHrDQyxBkkEiNR0Kt8DiEAWTTYHrRgvtoX9iJ3qnqZ6bQeybUoiw5DQ8NBA7tIH62RQU
g9BO3hb+nVGlRygPEmKhvme42tBzRo6uSnehe5YDRtJG8RO1xsdU622d+a0OYtcrQpjT0BGmzcwT
1NpghYSRDWroMIzRioc3Eor1NBX2SLgM1Y+LXASXLQxEUhRXqi+0IeDtxZhJqwsvQW0hjfc4m0DF
+SoM0z4FOK4Jl1X6g3WQE5OzDEVMgCHVNFb7KQSuG2ihHerRpi1Md54T2qJ1oV/j4QU6JI/sXDTt
KQOtP95DuPvRhiq2UrPpZIvI+3erMrAZaR1r+Npi9AQsyi1Ri8tHogPFpxxhFE1g+sWpqRlMm2nC
EgklAL43+h9NIF5apr+G6abg46GN4zqjUloWIimR3hXUP4rTRzKCEDZvwl5CmuWpazJkgofbfIzs
Nm22YRBsQkKi4VCeurIiYlfBgs+2A7ZSelrfidEnbSjXSoOPpdzaWin+qEf5axNaE+uO1Jmk4iGL
61UzoF+mNQdRUy5hQmCN4htrLe3tsu0+R2Zha9hJTZoirL2ivMTOqe6GHyqq5hWKEvODpSDS0Qd7
1WT/DeIsgwmeTeD74wux+lEjxzwKJwRlHKFq7Mj7Aml95RVfOuwRS/NarK4QFnHjZG8g7TwpPyRI
5YH5VWEiRC5Cht6fyNG2QYTGyi/b4ksStodQCLd5deXV0LnHtlkrM63HGyF5FSWjUoRQXo+sc6JY
O/Sy9Uk3eUXkj7Jc3aiKcqhCD2uZam8l3JtuPLbzaiWUUNxNtF0B25LlYpZKW/LR8DVG7V7GJKwr
qo2s3iCl4obQ5FEr20e9/hhPlWt0ChN+mR0CX/wKQH4NBXQ1JtJh5iwGlQ/7qUEOveRVTgJy2kuq
ZyeR9tNojKtxpmjKP3rM+mIfroqIBk2kR+tpHK+RlLdzHK7iSbyT8CgSMmslQ4WI9M9TaN70ugJm
v1sXnl6tiuGn0mRuVsd4GJV4voifWLP6qxKUi0xi2UbI3GmQcVEQOpqpQGb42JSf8lFAfGW4scT7
QnpqWu9Uw+PpdDjWOSvKilV8Jl2WPuu/3oIPQJipSaHe3abwqgfz0e/8Yx7K6yJsNpmSbXy9Ocll
/61vaOteqDJHHZNjmlS9kxhKuCJSvp3taMahvGhxYrWKyvEHwPtVhCdoK6mfZF1zFCt8GsrxpjQz
0zZLP7KzBI+MyZJ9wmFhuwYv5CZtd+ib2rVGFWp1t2tKf2v62U4wDVeOEoTiU2kdorscDdkGuekL
X0QfSS+m0cWpzdgP+fgFPRXQRnKuuZFGyEzQEOPvBySmAg0iTaV1UECbL21W7iCRXmksBlq56baR
gFBaMyECU0XfdHwIv1XlwIJf9eVj1sJ870pPaW0mY14WpQBDwh7AMAAekCeDcGJUs3LFXCciTRrC
gBq8oeNJxPpJR+UHV7bIPEZTJzoStAIGxai6hDrYPBgRID7ItFkPTVFtch5T74773VWy1q01vbkW
GjgEkWgAAUHioXD0NKl3bWlaTozW1wqYE+Z6ZQcnYlDLtREAl8gRGOINM7dNi+GdohFNqwVHjhHs
6LxKWBmRDLTDNIP2qe6N+EKCdfbdiyM2cVIEgdGXLiQffloWTJcD1OOiFcpN6Yn9bQeW1+lFSGaB
n0GIxzCW+PE4Af2NsSbr4vwHah1H6Dzg4wx/F5hZuG463v2TJCOaYDZNpNhqVfoQaGji/jvvRLCm
fWrEuCe0zVWbTmnmdr0GA1orlI4JOGjxTGpL7zL3ev9hxnlde14I4VFU4kMWhP1TYeaRG0pDuc8m
NYJ9p6MkWkUT+XuvjbKjGPcoSrSlf8z6BAHlQO5PmZpjGR4GSnwh6AIDCDni4tjH+XjNSwMliM6D
SKemAVp4VhCvJ3z07DnhuW2V3D8Vva9gAdZLTFJKgyQejk3sXiscjE48rNKwgu8pb1LRl72t2Y4G
0N26ra7Z0g+oTnQiEmCZ3lxJKLaclHTkbVzVVXpKKuGHLA/Z+EPp4ilfa0WGMoBV69U6T4KOzo4I
7O/1pABiD9XV1FZ9WaVYKaeZPnyNSu1CU8YvYGBCYRVJqp6tSFp5HWgFs43wG2t6vPMiGZa47ten
AO7UtCrE0ZNAlxf+ddYLKYgKKfTkVeb52kNX++V2iOsQmch8qD5yOPltG0Cwi2Q8ASBd1I3fUA5l
qVgRULkWsQU2YB3hv2NlpThQjnkGxLydUGNrynXU+NeWhumjGaXtvswzY/XnDclikf1mPzLfCOt9
4F0Ak3htvN2PVJWWdh0+NnCf4uGo6/onQ5sYb602rsoBiQUdaI1twkbq+2FPF1+G/WidEqms9+rQ
uLEQO0oqI8QeypKrCBPaawZQ6hyBm1afPqUx8jTBhDvgFEbjqg1Qs4rjehvKJJRYwearJsi/Gn6h
7oNJ//zn2i0SlG9rZ4nASMQZdjXrCJ6FFpvWlLMcHhtyV5Num4ViukMsWE+pwPMrDKhpBGi2ndJO
/TKE0TWMr941JeFnE/gIyuid/iUeovoKgEG7BlZ3VIvxqk7V/kbBKMvOO/wc1SELdm1gPhXKFK0z
oxI+CMu+kziwRAAVEpARXTLNc1xFVgi9VhRIg8uhFBIMgkBam35d2G0wcwrk0hruWjX/Fkks6/JA
lFbI+sjXOEoYm1JQimujqpNNPvnVPo2E28YHA09wUtoiwxZ/VXz4cnIV3E9Sdv/n5v89rS+h1wnc
BMkvkt84wb99uKY8rMVeqUix2J0juqjgnFQHkuomcf31hyL189XedPZcGqhnBR9yy5TP0VLiYIZm
raU1mQBv0+3y/bzudLBgJKMTGXa0/yiW+1sS4KzA+ftXqAWr8wRF9pLakYkl6Or3oPzIZOB3wOJZ
EWepNN+M4NBn1EndlF9QslvHG7FdDba6lrfaR6Lfv+Nazko7Sy2XUtvmRkNp3brWgLUoW/PKshfY
B5yIz+mHLmm/RcPPCjwfn5paDWY3Vw+Sp4+YuTVgGyqmGwUhwyzEx3dYKWP8wYh6t1RdAyXBjIC4
yVmj6l0KZCin32bt43oTb5SNuq42Hz0e7zfnq3LOmhMUdMeLn3L6fbVrnyJHsJXNQB6sseM1EjAf
zOXvD7dX5Z21JtoJnjYvlMhoImm3HrahPedt4PbaPvYQfx7ccyP9NtpeFTbnG149/Bq5REWaKEzP
DmH1pZM+6/De/lzG7zCL+fmAz44DBrg85XxIq1MXGsxL85AeXekuUBzl0H2dtphSOpOr3IfKqrmW
D/XDr9r9K5T5/zbNXRLZr5p31vR9o7d79SX5ktevOaLLD54R4oAe/0LQVpJwnpAV4N6MmWeEuKRI
f2FNDjt4RhETtyRx9Ashbv6FHDqgcZHfWJImKvzoF0dU/svSLZOv8CLkt6am/RuE+Nk0SJLDMkgf
6ZquypBEf3sFWkyzmdR2E6aX/oNcWJu+nrBnVr6MebFSfARoJVTCihZvUEX/lOfeB3Hbs6E13wB4
MTQgEJgGOv4bMLa0pD7ThkglzgO4sKzwYWctmbFcMEJlL3kK2g4x/DT/Fq+wnSBiHuap/i8G9H+G
c79dNj7fhkqi4BniRZe8HXS1nos+ElfqQW9iV0x625ARloopeVL2FtbmYsOsBi0oG/2NJ0jbVw/M
1fPofo1gfzvmgQXzbuXfeb06g0nPgR26KQdek7bl/yXtvJbjRpI1/ESIgDe3ANo3rUiK1A2CIiV4
7/vpzwfNzLIF9RK7e+4UoxhlV6EqqyrzN4ek8LD3TV87JE6qWnj4PMxcWZw4qD2LogF6AIcUPMx+
H6bqC2YscbM/9DFus2x/peXBFaDqoGLoha1575U7Q8SmNcdpfCH4fI6nwjyNfS4umkzv/Q9cSHeK
21BrTgc5GjEyRpwzo6lTHPJnXaIOX/XXCfK1fY7UyGnJ0OSPCZaAz9P5mSaYnaPNvm/ha0Wi6lF1
1Cl+drLEdzXcFHm/z8e4FGaWu0M6skFbEKaxvqOz6iDhZA/G8f8XZDqFzw4Iq5HrfjDj6oiZeWVQ
TJcy+zQs2NzNzlgW4zRjpgZaHBoLuWp2xWyUAekTw+MJyxVTxTIhvjPdvzwuYFdt84UdAC2Gn/1x
7v0dkFcbi4RXBQrjvw8rE+l1x55YHsvQf0Rn0EHFxE6rfhOhK2GiwVynmqMEP1INYZKku0O2rhNq
R5y820ttHRYpaAYa0Cjm5vi1yRUgQURcMvSoNGFHwRIhuREYrFpIGy0zbS1NT06qKwAiqNEp2eQW
n2ArjUqGoq5V3jE6YIkAibq2tItC2FrUgqLQWpextj/1eJGhmR0W/bfa7OyYeufpdJ+P+j6Rxq0B
xhPtHrukE2+exP0pfjf9gtr4FebG25zqSaXws4tmK6uwUsWfFKwOVlAeqVa6gfhaiRKuZ9LP0j/9
9KLizpOK16GSrkQNe+XKez6lohP31HlRNSVbsVt3SnCnJK+D36Jz4W8UX3Qt/jxii51pT7XwUqqV
3fG/hK1i64G5TtoIFbR+RTPlOGTvzQhGtx12Bh1VXs6uHyPHSy2UxGQ3dbRJT+WV2CE2Hp2+Bnrh
WNJjZRSYzyEwFCr4gwtD/JQh8JEoCsbp6MnEdZm7pRjfiMgmCkbxdQTQabAp6DM/j1F8k+S0S04N
oM4YZ07r+9gZD6aZIi/8WMNQr+SXcHhDDRaVx5+nmmXYmk5WUkltn0Xf2ncD1OFGs2MUMvT2ER9V
aIrROhe+xXHrZOJj3pu7jKpYISa7z3eg+vuL6K+1qpBIUHCY4HjzdCImAIv0EiREUvsBSiOtioKN
D/noSbVWjSWgIXydy8Fz3+YvJUR7sW13qrD1tR+9ZtmCFL/VzbNGbVxNRbvM4rURjsjj5E6JJtyo
51iWy45m5XaQ9Zu4Afiuy5VTD8ibqNRs2y8ZlpzInfCRTdmtx/tUOe3Ipg53vWtfjg46fqQIFLdf
5Fq4/3zwMx7S34Onw6pQ3wY/NTeNGCo2Q69rxREqySb0Oto+63AlrCZYGFoTYYD2CljvIVpIrurM
cGtKSQCluaQw55qp6rPTq6C/QK2/aY+D0TtRPaWBiIzwLRxuJ5GZyhe2eR88iHJP8aCza3AIgdIe
keQ7alSEqubkegr1w2zfhD+6zreRgnDH4tEfzeMQ68xtb6eZcpOmKnK7SJ9bBo/CaFXG8XZSoKcq
6EiU7js+TFSLzoDAENaSjjceylb8vjDNF86S30Y7f+SYSp96etkec4rOtdFtLK11qqh0G12jFyfb
TV5ex5TZVWOHHpidaNJjWL1QxHSrtn7/H37NpFoynZ4k5zm8qhIQL0EXqD1SH1yhvwuyBLNZm3bO
uKKU7DabBG3qVbH00ZE8+eNYAEf6EXhWC0D0HvxKS+D8Z4Z0d7rKn5DcdvA1b7aT7ZJ1p9JhKRz9
TXTjtbUI7pyOndmx9Fv82aLT48ZUxzxiGenPQr7rQjDhVW0HTWlHS7y0C0cgsVRV1E0Ag1xGfz8C
A0pt4LWl7oj7UlilUMI79/PveGlRnUeQf49gIWPRx3HeHiU6jWaVoYj6VWyChSfspRTx20Bml4de
NMMukav2OCFVw/qHdoxc01VtHLJew/pluPoPuEOXssP0yDJM8pLFPe/3oRm9XpedykIpIxONbo88
MElIOgMF6TB5wczOFoDNjKhFfT6nvyPxfuVDeK8fgWeXvmZQKYIbSXuMDGEtmOpWl9+j7qUp5YVp
XQo0u/jpvNebqM/ao0UHT82/x3QQw1dcUxfiTD/4jyX/rwEp4jTTZxfMNNF6XwdpfGyyb1G0javH
U/5S95AkK3B8Xr35fP4ursmzcLNVb/Xg9VIlZIdB7Ue+jtOyQR1z4db8x0tzOj2ACGHSPZWmoCL+
PqqkbKU2ARtHBsPo3M1ottvGClzzOluFa+Xl80HNGJ9/r4qzcLOdBl6nt06d0LAFKMh36KRpq+oL
paprbj3TPbp8GF1PpYELJj2+8ZztUtXx4rye/YLZJgxkYwAxTuYKfnUKjr1Kfz1esAK7mLLOgszS
s5iVZZ+qfLxUBKggA0FI7j6fSZ6/l9bjWYxZCjbKUx4oAV+uByWa+v1R9hvMEJA3/y6Fr9hlOQUn
chLdZ4p0JWAtbeMjs0tFYCdCve259dq0pVy/Klyc1fHWKMC4vOPKK0b7MCiuO/lN6zBgr1HKGyu7
Vr9UlY+ae7BNW1hcKmJ2L6fxnWNgFcX3Gb2iZnwe2/x7n2V0+Gh99aOrhAfTKq978b05badmUxi3
iCMiuwjfpseNyAulVWSoDzQkbCsenFoXEas7qKPoNtKthWrgCcCNCOZJ78UvSiBv8rr7JqcdAqX1
jW8IL77lrQHIO6cBbM8Yooh1LerK16xOvkh94xh9tS/KCQ8R20jMuV7BlUWsD2kaHnLP2nW+sVK5
NCf5u6k9yJlng7qwC+5BUfMQ1M8nnj1J8D0HSjEOryFu32m5MrQCIwMaj/HpUA84CQ1XUpe4A5gO
5XQYRChx47eQt00J6w0A6xVqqQj0PcvCUwFkp20RHX0pq/tE4L1tRnvcG9Fpnfzay7XWDrReYrTR
UfBELOCX3wdnqxWLW2nMHHOUtmUPdKMZqhUEn12vnd6nz6rFAI7ogdqd+mYZ97n+bMpItHZug/q4
1wAMFYvbscIXMirAo0n7sO1pU9OE7aXOGVMa2nmauaMU2gEuU8BtwXtJN2ZxOlIrX8v+6ceQW3Yc
6etEP7ma8t1qfDtXxduiilwDv5FBfxxAvnrauBJO2Nko7doqC6dS6PkjZDyALBh9npjWlaHn35rS
+xmP4MJOvotg+1Wsm4c0BwGbIqRb6hilcZnVCjG1/YgWoVIfpc7DsCdfZaW8bqL8SM3L7WLWMGYF
Q49tjFjfxJ525ef6Vgbshj72augKW0XqNig7B5ejTTUOm0iYJNy/nZD4ifrQ8a1xk3Qqlgy+t7IM
dT2glM2V5pDn6T6LxsIWIqAsHalfqfZt863V8rXlZd9kaXgS6eaC7wMSiC+yKtz1xeA0EVOX7OJK
cwR8dtoT3kpd5QSavko1qF7YO/itYaNs31k/ynLd1lBdq+FrBOqxMEMcqLYCCtnASE76Q5PeFcrX
IiwPWXUv6R1n3LcyCK6SonAUOvBthXw/U4vr3GrsUhQXfAwzflqifOd7ohsUCPg2QEXiZF0o1aYp
ig2MgX1fj07cZQekiScT8R9i+SCLb42oAUWDmzDobGdH9PjsSL4K5AY0ZUVtn4S3Hi/93NdoHnd2
1SWb1MJV3NS4bgqbth23tfJq5l/15MbMXk7qdZYAMtxF0b70EkDR7xbKWmpU3tWGuut60ApVv6Xr
tK285GZsT0+CpLpg+R57K0I/8u40bEdgkXgNge4a0OIV3aH4aSqj3VVYz7PkpWQjRndaLK/UBFw0
D17pLotXMQCoob9vwttThuN5WFwXp3DFy2/td9lNBzy8agGUW50tj4GrlNqtaj0KhkRdZKXfF8fs
rTwdkUPdeNHLmF9HzdsYddeTmKwhoiEsdM9qi1WDJYhAPcejIpSYvKioiNfFLi0CYN3Y+YFZMkIe
6fFzBs8ee2JuW1wvAc2bXeyEQn9TWMUus7KXrh5AO/kHNakeLek+lMAHZAl+Me+eUdKLr74D5XXz
2nRG9J5PurAp88cgje+y+mfPfx2SAXuDFHRcaZcgz0uON72gO1tYB3Td0VM36Btn2wTQjN+SD/Xm
qQsq3B/uhglBWJ5WMltYwvOgoJobGSaoIa/F9gwsW51+m4AZvgduqclp3ucbUqDjB9c1grhxyRIx
4q+nMXMrDFz84kHDL8PKT07fbrS4sqPxIe7w4bRQ0c2im0If2Z/BIStbJwGUlxiRixtRKt0n1Gt8
nWxV4czi4/9gOgHouI53ZcgqOIVfYmUnmndJf0CBDujTpmx/qvqVRnm8l2EvISxsgDxX7uv8Phd2
yInmXbKLWm+rjTf4ydn+6N/G/UODQL92HSFPospor1YxDnPeThFfPRNhSJxlmgzcIzgCahUWaGaR
gkYqrlr1ewYm1njVknAN/9mWUTzui9Ip5bewfmjTu0g4kv9tleJad+9BxBjHK82LVgHCKzH4ctPw
7Kis1m2BcZBEMhCbndGsR/U16TyHN5+TdC+i/F2K3owAm+4oXg351VibpNKdwe5rVqbymssW33/n
UbEzJBkBZ/qm47dyHHat91Jkx1DfRU23QU7jxHnfhW6smXYjvdcqaQdzFrEEBVw8tZ6wyTn4gBGX
45MP8s3XngSkoKrcP8BPVzKgrCZiNRXaznXkGEHvKJP/BXNK9/sbyEk+XL8+idqz0hSuL0vAVI8D
Vul4IG9lCCax+BBmZmDX+Rop2W8KfmN6Rge0E/dJoPNVDxWOZ1KwE+LGPY2FW6OorRco4Po/prJ7
zbQ1w07K/Ouk1h6EqUhuvSmsbkM+yqK0Lbj2yzhJSNJt6sHnV68y5VWp0PNSqW9ym+1JqOU2rJqH
0wllYOgyopW7SbzrsNiIKwCVPfDe6kHqTNcKsqPeKghcXxvCIRe9fWK5Jca/+JWRoDZN/KNiWctY
wQgZ/r9QveGe+PH0CnhVC+CvEY/tLMPpvFv3cE4HbMjSVwXQtdwPLuXG1YkMpvn+cfIA8dnlUejB
jwJoW4N0DW+HNnOllp9cIw6AjJep+FdWZrq6r+9PXAO4ytsyXlvdL5jr1VC9BX22Hula9D7uz6G4
rQptLwjmzqy/cOgIluzibeLCasGXK9wo0UB14sSd56WC41SAYAtQHs7LiRZwDbxvO0BhTPr4vjEe
Va91B0hMUoJG39iz00GbBukXo44BUKK+3ZauIoILNcY74I8rLbB2eeZvoyJ6BI10QLV3Z4Xhqhrk
owTsN1CQGK49R1GfulzGTzx4w/TyCKuH8tFzXqNnDBqOGiNdL5ClaWtsugDCQqKjODcym6bxBdKL
02uDPZ6SLSwUCs7Dbciw/U7YybJHk6bHbEjHOA5uQm5sei45cvTiC1S98VnCbvSojBH5z0dt2lgj
Qu0A/Lvz6oFhfjXINObpZ8h7Mgkx9YlBfwMDNfcjN3krpDSbfTOBCZrRF4hlZEQQtmCPVCYHFLBr
Bpt44FUTR07Viwsv0Evdh98ea7Pi12hirGXlPEHFfYh8tKNsh22xSmUqTd01ct6Pi6zl6fn3x6P3
7JExKx8oJ0ELUGiHfLQaXMFuN8mNjx6Quf4PYi29zGYVg1H1PROPkukpatx4G+8JAI8j7oQ7kvyu
cYKVcbsE4lkKOasdZJA+4GoFvKGUfKWD4xQ6aaMW1kIt5GLp4GMW5xpVZtFZeFdNr97sBUUyR8T1
UefKA1/UlouXSPb2n78OMQm/+OHo7kG+hKw8NdjPqxWRgQGOUOrN0ffLY1h5WEr1jsUbKPHw8qtl
VPU348Cbm21RRRtMyNxO+tHFb4Xf4L75fUBqqsyeSv9mDG49/xm7xwqGQqY/jeaXVvg5BOa7Nzzo
2lOq4WaCg6l2KOqXU/xV1NDsIC3W45040UWo06rhU6v9HH0oDZZ4PfIerKwrvbzn2bMG3DtRp1b0
edxay2wMPaheNwndGw1hVGFVNzwOueNL5VouHyEEplW7NbKfI7eO5CSt4XPsAgtgPY2CFh/Guv8a
hDct9DStP7Yn2Eo+joTF1WgCS/cxfujJI/0+IZ102i0a0DSAkEeU/CsK7OBpMdFrhwczTrmm9Sul
+gJgERgvONAo46B5CvF7T/DG8a4H7Vbhamue1I0XX8kjqCwPB05Ih4aGBrq27QxO2eYQhffBiPme
RnHYfPNy8aoYd312mxqo+sfjumoAEuBFkYGYLkEiebz+1Ax3yfQaTDzVex+u4B6WMuPjjahFuwKL
Aw94+kCiFPs7Izi06Fd3derUSraumx+pdJ1oIyPxgNTjUi/cKcZw0OCEeCN6JX39M07HlR5nV6mZ
u3Bb3MSPcXI75hJuDkGxkhss/hoyC524Kv4JHPugAKlNva8hwnVWcpfUAUcgajaD54QqN9IAdLwa
78oMTbtec+UG5HwuHqukdQAJrX2cEaTqTqx/thjimhCwFpb8xZoLclCARiUaP3OYVZNoiJdhj0pp
aQhcuGdbdSqv4l8nOT4IKDQfMO3+X6p0Z0FnGbkDyBG3kCuOakMNXtz32O8Nw/r/ObRZFh6TdkxZ
oLR43tpXbYthxw8eD8fgWl3r2/iL7+YLgOEpO/yR9kElUG5Hj5F21u/ZIz4VguIVFMmi3ekYr7pt
uBM26mERsnYxS33EmSdGJTDVAUfDKeXrm6n6yHl26OhfZKvxoOwWpvHSqAzwQWAtzF98+N9HZaUo
hI9mUB8z3f/OMU0+ucaVh/zn2UUuuVH3pNGobF7FvMX4prpqY2Av0zMbyd9BiVf9KePP2DYa7QKw
4NJBZECEtBQAR39CXQKrkwUtUSsqLcXX2L9JB/NHt1jsvXQOnUeZrVb1pJ/EqNWqI5IcOMRyUbXT
b2THpnCER6wgJk2fQ3OFKECHi4SbvX3+AS4OUpEkE9yXok4grd/OJAsv6yq2yvqopxtReIq6n7Kv
/C93JOMsyGyMkqxC4G+7GoSG6Ghr6Mat67mdY9rUZ/YZFcbt56OaoQb/qmmfR5ztTjHVjXaSOuCO
pD0Pa9FR3OIm/CY42SE94rrlNHf47ryUC3v00mwiOP3PCW/M+hGdkKlef9Kaoz6Eq15618xn1Xv5
fGwXc+okPGX+0kxVZkM7+b1CI8fk4iJSeoHlUBT3n0eYqff80xH4CDG79RWanjfSdFFBZ8ttKnqY
+TeqQ6r4XAvPknATedijNk91oq1yb9yA6dBPIzrUMQ8mwcEWfiPhKxIYzxJVTU0cnBF7oyx/A3br
ePS31e4hCBRHFi1KWZz88nOQ3adCv+J19njCdTfJOf1z8evn45Iuf56Pcc1SqBroJzysrIZVAalJ
L27r63hvvkPycgdxW4Li/o9wspebjB+f7Bdc4KxNVfSmZ5XoIpJS5b3ssP59x3Oz7clpnsbgV8xx
4RsurJK50BXirEktQ2s/CujGyMrXmJfu57O5MJnqdI6cDarvVbUOJK85Nv3oeLxc5ZdAkOzPg/yb
59W/PtkvfMtZlDwMsUHSGYd3VewkV/yB67EzOD2Pq+EHgIalVDX96j9O2bNPNc3rWTxVjSMNSiKj
cn+ByRzUAlbYuMJXyBaF3JamcPr7s2C9FEdBhsPf0UpEOw23OsjSNl04xhancJZ9C8xVfB3q6692
Ip5YabIKXP1W2SAlgDVYv5rufgvzuDSyWZIS4lbui2b6bPVTqcDirG71cQnD+G8apR+LY5anaFgU
JdZd7GePp7DspHt/pe5E7l472W2uFk+VS5cVOFL/pF51lj/kcBAsvWDJazf+PVnqS5i57Ylqsl07
IBRC1S5dzOcVNDI1f11Wq2C/dMJMH+uT9anNTpgWC/DcH6YUhmlkKT9LnXwfwx3PsteFnXdxJyDW
bqk6UBqEw39fnLJSNdbYUdioV/XTRCUQd93Ks6Fyrf4DOc6L+eos2myRqko05l1DNO3Lad2Eqwzt
JWCcFCnlZ/yIgbFYEIb+S9Xov0+6s7Czder7p97UZOobiDg+hdeT7C/NHLv5adr9DqXhRW1jTbn0
Ac8iztZsMNbA2CGgopbRO6mAvwcoxEL5kQnySs4OevQe+8+Z127pjqAdI2zjyca7vK+okzIvKU7e
EsTK3Ms6G32W56aLNwF0LmVAXcGgBya9TnjOU2U5Y0fDiMoooCTX6zAxS0b+pcmaE9O7giYEHtqo
0JkReiF9sNaopKl1bMea+NgP+J1+jcRr7Hx9Dvxi71cZGNQGM8jeLkBmjkt56uLmOpuY2eYKUZkP
CjiOvBUn2lG86dfBNl7kG/2JLJ/QFR9x5u+bTJdCua9YaRNc2D/UV/pO2bS79MtiuriIBjiLNMdx
eEVXtum0ppF6lI7xPt7Ab77mEb+U4i+m27NIs7NYqavQV1Lm7hedyYmnB0S8wtD0tl9PvCYlX2dX
i9qSFwuRZ1GnpX52fPEiQwAPqPwRTQ8u9pKrHYz7eDce05ulN/3FC/35V5udy5msNmo+vX57ByTw
pjmCYyXbYwRqa/tm1buyW23+a0LVHwni15XybIxNBgE/mlYLHN2ic5I3/xuk1cqmaxUCpyht312U
d13Ihb80Pc9iakoedhZawcfsWD2Uie1v0QTBBNSeuMx2/A4XOnO02/9fvv8T1e5pTRj/2n8VZ6jT
qnbq/CWKmlPR/2+5an9O7SwTak0L/2NgmNMnTV7qTbqZcHd4y96Ei1y1y3fws8U6Sy911tSt3xNt
2ozRrbxqB8e6R5MAWBWyIY3j3S9ukIUP+Qt5dfYhY18tJfwk22PlVkdzD3nT9e/U3QCmqrsu7pLN
UsHt4u3gY5C/eMRnAQGB110UTK0B2utSqrin5GuY4FGpLWWcy7eDj8reLOMghZedsHiYqlHta7FG
de1ap+VRrgunPyzdyi+nt49gs0QTxDUyAzHBdOq5plq7vka9M1hCLf6bJPMRZ5ZkKk8G2DMNahLl
nzyCD4rn5vG1sOqc+IGCpVs8hiI255vkm7H7fP/Jv8CK86udIRkqhiuaKSlz1hFSdXrsI6R0pOdm
W8OzFGtOZCKzk9JqtlYVvXkg9VMzrJ5+VuThjvQOW8gJ6idR4soZYuZKk17yxfUpaU27MGCMlOII
uAX4g+w52CLZOc1J06NsRsnMx6HUMunl0jmsvMluhTrXeznKtlCL1w2wQyH+qrXjTWKIG08Z9kom
7mIUpULUpGJsuIZm08XXWQi8wf9SejtR+umDKjklhosrnCvnoGUq6RYP2A2QnVsjz1/k6AkfLYAB
ugtmHPvpL03iHyNSzNCBHJLSe6Ub956OO0oZB7QsTmuYA5ugutMr8zEWX9uxXVcW1fhTfK/6Xysw
Eb7/XFRU3TGMMhNli+0swHJh1fpvVvIoYtbanxBYpqsSNiksDPwBan0zCSKamIfJNB2EPLtqRO59
9Y+mkLY1AnTIe4Gkua+CnlIcnfw6Wakn3+5hYpnFiyAbVwNNhyB4BzzimP1bBj/Nwwr3RM1eV6+V
xNzLND214crHTCpUVxIQOQSDQHxeGUJuj+EP6pyg941NVE8AF8NNcH31Qs1urWqVAUSCDuAAUHZR
sgT2cEga4HnhofRwc1dCJxZOLg4TrqQ8W7HsiMNh0BWk0UhnEuKZSPAMyk9NDdc6U5MPMesjPfgQ
A3FluushBzAhbixMlBy6rEaywrp2Erq0lc6yDW6UrajsMvE5GgWaBq9q1K8NQX5u6yclqA8Ftt3J
g6c99Eq8TnPPRl7TRYLgWq0wvPaVfeenrpQ81b7qmCYylLW/QRfFbqOItncPMkqm046sFNdere4W
sJ4X37zne2l2tkBRVUHVsZfAL6yzW+MACcV+a934Pb/p7aX8dPFwOQ83O1zM5BTqlLymAqe89/a1
wzPiEB97F16YOwlsLyX6i09fJFxNiJhIHWDs9Pvdy5KFHh0/IgrbdiWuirX/TblGtGuXr6Nv2kJu
upR/z4PNH2cVvFtxpEgsetelj1w1HUg8YD5PgJcOy/Mgs6dYrwhK6DdZfSzSyK0RKvesu88jXKz/
nYeYrYoujpvGF5k0dZO+Nq7oGOtwL9+ylZ3sut5h1bzIFlwa1WxlJBEqh3mdU18vDp5x0/k/FsY0
/QN/nBofC2FeEPBKtUEdkm9Tr6Q11qzDsbklzYer9rH7Lr6ku/oBg6sNqmpIBjn/nQTAX3e4sxmd
SygPqiDkY8aMiv1jKx9Sc1hpXrn+fIyXbjXnQWZ3Dbx+SoGUSY/odN2iGZdOEnfaThH0hSX4bxaI
wXbCPAP98tmLjcMm8rpWnnYVeiWI/23IzI0dczFFew5fdlv5sSzSf3mNfESdjc845XGjNqf6GAjR
1lA6W+BA/nwKZz4A/3yojxizK5QXmALOPFJN6ap+OnVA7hyYcA7m8teebR7KL6eSjuyyxv7S2Ka/
P7uRysmo5oo51kcFmVgBEF7lL+EqLl1FDQra/3y0WSqMIODJVchHq1eGnd9jZkqu5wS97r8sF6ou
juejlTUvAQIBME5a2dTHUd2LfgQ0YikPXj67PkLMd3QxJpYnpLie9o65UZ1szWWXyevQfLE2iNPF
myUp+4sb7CzibNmbUdGNrcKgsvgYGp0DAAfw6LUVLh3LS4FmK70TY6AsGoGadQzQ047WoIlAL6U7
PG1XzSZcB1f+zVKSuljyOe8Gzha/ftJQRK6ZUUWCMw0FAuVfICsp0MHC9mTJ0eVgpeTCQ9su7Ltf
Yr5/pOezqZ2t/0DPK1gIv1qfEtqCLu57P6J1tfX3emRnv3zGLEeX7GO3CraAJ7fJ1XifXUHNOlSA
XxadOWZ6WH8ngrMfNDsDgcRHXTbwCfTqqIWvmoZ4F1KkqZy4ddKu6+Jdb76NvK1EqzsK5ZORyY6g
CqsGOV00EZ3SA22v2oZwG0ejU3OVbysGFYsbBAG3n2ethc2mzQ7PNC+HLlSr6be+t9aTkC4RjxYC
6LNqeheJRXLqmIww/6IH94G2tOCXAsx2VmB4EjRJAkxkVNmpHYTIvF/iBDCQD+JX4WWp6DBdkz5Z
cJNWy3nCrUIpEOIpe6h+4NSWZAeoBA6Ijd7l+LB8/n0un5cfi0mfbSyxAFylmwwv2J3W6X1zW9xE
N+GVfkxei+tqDzwQUN3CnF68jJ7FnO2oNrSMMPPYUaZ2SGPK19p9lz59PrClzzY7UqqQNxC4YGK0
91p8J5vfPv/3l8Yw5cmzU9Fv1EGo/CkrBIMt+1/8/MZaGsPSOTJXvrOAPOeBzseJdsJz9TId96ot
7Tm63PKmeFxaeEtzNkssQhzDfotbkqzwGueP4+AvrLalALNsMEZDo8jTR8FBx9HhQygoen/+XeSF
3TMHcLSRIftxzSAmfygtt9t7hDsQk8PPr0d/qnZG1W5/5FSeeeXfNE9cmfaKzutBfBBU+z/oVkwJ
4pPtPHeZ8dPGN1qwgTxZ9H1//ddHhJz8tGxoc/lN+bGzjFnqkKJYLTHA5AXmtqup6IzK1m3oKHsT
e6alnsXCFjBmqaMRpcb0FYIB7QfC+JTl+AZkz59/z2nN/Tl72H5AuOClPK9px/VJVEJkw4+KXqG5
8S5775AG7/oWzTJPPlijtfo84LRxPws42wQR3yqqLIzQ2/irWf2UqLA1EjWadCn1Xp6+j5HNNoNe
NWaOEDKbIf8pAHq3Yrw7FtF5lzpYqDf+M3/zAnYidmXWGcwf4PZt5vqrajuudYQH6wXg1L85ST4i
zQ7KStesGMZ/fUx29SuUEXMPwQpLTVTYN1ltpw/lC9oiC1/r4tv5bHizBa9pfZSII0G7dbObVAD/
6pb9T82r82mcrfWS2iDkOD4Wznn+1yEH5nfaIbocuRbDKyiS7gENBAeMQ7/J95+vyMtZ82Nip78/
O2qUMPUEK+QBJuc9leK30fjfLlEfEaalehYhUnJojxWHWWvIbkbZL/QWy13TDH2yr+T5gVl1Mjav
zODUK0JGdG0Ktr9B6Gw9QbbAi6sL07awkX8dFGeD0uR2GIaRaYsG79D6JTR/CB11cajNh88/0EX+
PehXVOnx7IQqNJu/1Ky6wBrS6f3aHMVVjIaKAy/PUa7rtfjMDYd0vxIP5ddy662WblOXl8dH8PnE
apKCn1DMBRWyAQDwKGydz8f3b7b2R4hZYU/JtVMDW5FUhQZmdzvYD8iNPXU0wRQHDt5d4izZiV1s
5JxP6SwNN7mXJ3mQMKovowPJajL2QhOrc/wHRKKuEf3ZOdA9l0Z6+bD+GOksKY9pKXkBWqYc1tr6
6h9Z0V8498/nVJ4y05/74V+RfgkRnC1PP0LIvqZIcNSvkBjsuAWDK0T5bCVxdJ9c3YnWKEbs1Rbq
MUZm1XV9W22W0ufly9LHj5jl7CxDX1hFbfdo5Dcn4dBoz4jg43ex8zp1YWovHncqVF1LRBMD/Mbv
OabqY9lIRJZp4NEokm8UtO+lYuFWfnHPnwWZpUq9EvIK2SL2vCk5QdfbrXkUEmsjSrH7+feTLq6U
s1CzPR+k6EcJ0wI1mn0wdJhdxjsLgXhfuE8RxA6HwTXlm5zyRGzJSwWzi9/tLPhsz6t5pJa1TNE2
OCpvPiLo79ah/JH+0HfFT49LbX4rPQLK9l19IakufcVZJvCNrtN8g8CSeD00dJ2I2v9cmNqLW+Ns
dPO933lwwVGlPZ7wvWpGmF2T8rP33ZIfeRw70TA5WhwzqbShku50DC8WfsC0Fv/Ym2c/YJYFKt2Q
WiFglNHOv5eO4WqwsbJw4CpOHWT/v/V4/buk8xFwXsVoWjWxWt78R/WuoiruZjfYK/8QaRoemycB
8d/mMSiOnmNtPx/pwn7RZ/sfS4RIE0dmWu8e+8AHEvaawskWlQVP58s1q7MBTp/8LNuJ7SjhSMMA
x31wq7zB75Te/PvJnDK+Sx+LLfT/q+YVQYGNDLii3lV72KC+u/Rlp5XzyYedVzsiL0R4dGoqypnq
JCr2if1Gz+F3pRnVstMqjBYGfrmveDbwWUbKw8Ew62kpDc8t2t/p3fDVdMcb7lcTqoterfCy1Otb
GuQsM+lKbHXRdFqb+nNfZOuwf7FyjCJfUytwfNzuPl9Dl6sUZ0OcJSM0hOtany4g475+zd4TN1gb
HNPhu+yKNvqUC5n3cgr6tWdwbsWZ8PelJImR2RoN4axCcnJ43UKfuXEmLSQBeSHO/IBGaGKs6NBO
l7rgtnowDjijmT+1t4Gzefwx4a+9tbFBUfO5tbjgWXuQA1RVB5ua2cKQL1/A1H+N+Zch3dn28aRA
kqWET9qtMVY6djvsAUDqZQfEA23FGR5zYZGEd3kZfcScbdk+Dk+mnAbUEia02iDZofdUWbga90fd
ewj7t4VldDkXfcSbkvLZGE9mKJsR1rVH40v/f6R9R3PkuNLtL2IEHUhwS1tGpZJXqzeMllpN7z1/
/TvU/d4UB+IUbszdzGLUUUkAmYlEmnOc8k4ywd+Y34D3I8Uawe7k1MDhEcGmaHKB/xYj/O4WLqIZ
I62B1IWBPRx1gZ6WvL8r0fnCWR1PBGOUs4JJ+GDxtLI3o2aAyLKz9dvxIFnCIf+ZP6u3Ge9BzhPJ
2KVfVF2gV1Capa4sO3AEAM4EBsktwGqtbvdfqOn2vXnZRyY6mBMD7c5LONmI7c2U35RxaNUElSgC
OEPNGtLcCUrBkjAZDKo1I3tLAetzfaM3F/1V+zUANf4NfFkkwpyKAdJ/QvQgx78ppu6uC9gEiQRu
FqrL/5Gw2M1KT9OA5k2uwqMbqDBTr92DAhgGuRTsfbt2wP97nz4If+oDSKQEW+XkzrcrYSvxjPsL
4yQQ6wIh7tL9sDQ/R8h5aG5x5rezbVnFRRIblDRzgl5SxJl4CxnIPgNhBwk+8LyCKWrcGWAlACsn
YobERnv7nJjKL4nYoDZ54Oz3plKtPoOJUQwRpKsYE8GCXd/T3eFn5LSv823yVLmgXIs/ubVGjgqx
9RexidpRqZZHBGioEI8Zx+C+iz3DivajU91Vj5h4nt+ur5Ink3F+GMUKM7K0H0lGYiJfZ6aiyFPc
TQe72sjlG1aKC0g+ETTCkNG7xo8cUIBviZN9/qdPHwv7rakWutuGd97ttXmRruQyrk8A1pWmw2hQ
i9w3SIaIMQASwH58fQd5UhhvV7ep2LQFaguBvDTAfRoAzM0h6boUnvmxJZkJz4IwDL42Mb4DFsFO
e9QPAHmxeSAaPI1g3EwHvvog9KGFINe2w3kyhY64nMXwTIvxJX49KjrY7/DQAsobwCWs1G5bU7mN
9oNtHKIfInc2nbMqtjpTSUnViBVqBnOA+tIRw6LXl8TRArbYAhS0AZkjaEGrzwAEeQR9jFmhD/S6
lO2o/qLSbJ0lBssZGPOwDMUED6gnO/pr6AI8wOrs7A4QDmCoc66L5G0c4yDQHTy0AwLtG0l7T8LK
ajVe5Ww7jl8tavmElX9QZiMBdga0ofpT3NIX+bmylkK37qUBcrSRzXuncAUuh7kSiIgITCYlBC5z
PEsP+kKu0x6iO9mWd5HN28LtDqrVAhkXoYuEdOViUvG+fjJei9msfoJ27r36IPcVZsWKc/sZ1R5a
tK+fHVcwExfVEh3CuUUddygtdHo7aN3KH4UMrbSmcQJngG/29zp45Y+BrXCGQhSeRTB+hOSxH8cG
ZGP20VEnIBW+NLIXg9qxK3KrTX4ZMTEL8CeGMpjkW/IrqHGrghRDAnxnQx+TqnxZ8FLCYbaz8E+Y
Hksl/BFiiJd8tmhrVmjjzOVH6gP7ADG3o0SJnQAsTss1p1rArZSXXk696zvKWxTjuCI/yQIqwAvT
eZcEmg1mWwBlWdeFLD/y7VVwURfKtJagC6MShCUOmBa24lywQO0CYuPYLmfBnMhLRCdgaBr2dak8
ZWE7GEmSdnq6pNgWuiSSWfVb/RgdBEtHuTq6k37Np/Q+BGQsZ0t51viFfbSyxkFoazVf9hToQS/o
NEWtEEwpJrpdMJt64DdAb58hAY4SgN4V9ev9vZIXGZJMyggerYuH3QRiBUBXunPCS/n8w35e5DBW
T1pQ77Y6DED1gMEKOHkXaGvA4ih2FKO+AE+6LUdAkTpAbP2XoeRFNmv44FmluY/riOBNK5hqjvkh
NGIhXYChCNmsT8ORK5O3r4zBG1odgr54cTbW7CYYtX+KMC3emq3TA+XSHh5Fk6KLn+fjtmOJy1IZ
k5yjHByiSwcieDRuVYvsusRBEhNpUyDA+qYsmlyN3b4T/xL5RYu50iBg1UZ0JNCg0ZWT3fyx8MAJ
Dh4lqMJieMoankqPK3R7nWBxxFg1iGNYcgKw5Ta9ECCajfe9jZqNkzjhWdtr5+lmfOZ3Pm6v8SKO
uZTrNgIUmY/OaTGedn4j2Wr5ynE4vBUtCrXaxjTrfWNcKlHDoUvNSjOX2lN9VDtzsPPb+JjeczeR
tyrGJgEXGxWRglWpHlraZGvwQMzev+tWgYmL7G16BOxqy0tUbhvGZSsZY1SQFAX9LU4umDWvLiuz
VzC9I8rO9f1c7Ov7tXERw9hfNSUtmQaI8X1tP+CeJVLuzrjqi6gEDjKxQgQe10XytpOxPR/Maz7o
X5ob0KKCOPenNvy+LmA5D3ZNFBy3mGvTdSg+oyIiWEgDNasABiEBFaf4JZMHdQaYUU85K9nMdK4l
MZphdLIhSHWO9NEBAUU2m/Vd5ozgzzbrP6DfcKfHGtlIj5dl4C2Q0Y1gUo1ebCE2qsG+rIP/pvvR
xyhxvVzfSO76GO0ogL3eCwkELdCPwy0oy4EqrAkm8HikAD3vg13YzXwzZD947Vqbj5b11jJa0iSF
UocEopcLXvuCuZRia2lKl13MHCUmcmW8t/9mRxooBDHeQhBKfaP2EvUSILsDNEcBRnkogc4a442o
dkvySxIC0fSlBc7+ONzHeK5HEa/6slWkXUtnvKekxnKtDU0LfOX4LR0UixbdDuPg5gwsxVrCjQxw
v7QFCD2gTyX/k3PYW551LZ4xG3Q+V0BvwOK7EF3yYwwCrfINJIleOQ92Uxx88UYnP6r8lM53AWjN
64azAYuAb3a72n3GmnpQIhLJLwBPEzz0BKXSh1DnPDA2MyIYdtUW8jZCNDZebQzwu6ZlhEWOgM/X
m/JxABEYiZ7iRLzRIsOJQ32XgMi91Xg311Zz21q0/PebK8pasdbVFFAC3vDSeeNuiazSB3XHG6/Y
3sfLGpeDXl2RBWZxaU4T4H7K8OkFYMiDH8HEYw3ZcuPr5TDa6lf53GcAbL4hc2gJ/q+IPonoLpYC
0PiOxBHU8qgEnwlY5Kj/0NbNbQDU0ajkNRdsa60ugnHbMFT85++LVaukEvMIfkL1Jkd4T93CSrwe
qQ3F8t+jx9D7V1bylzx2WoboWTqBV7C9mTXpJlCbnVo/a0m/C6fnpO0daU52TY9Bha60pvaHAPzJ
gYe1tX2+l09gcsx61A9qJ2awE3QRdoOt13d6GtjXF8oTwmirpJctKNxgjEIkWrP/VmBKF/xanBt0
OZ3vJn9ZCqOqwBPPCRgo2xtpzI+YO7WlCNRkPlrtssca9eYYTMz+OLvX17bZzkSli1hGdyuwoggi
hSkuxSawBJV3SgT6BmupGjwDE8vNb6s74wVYcVP2ReadOsOx22nO9e/g7fHy95Whjimd9LzDZ4g9
4GXn2PJ9wTIKnqUu4cC1TWb86uSPhhIay1U6VGYqDVaJDGov3lRGbS6APFUCzA8p24kETAHSXklT
M0c8WzV/Kh8pIEMBYRzvmzhmy/IEEhWz276Ob8r9X4J4k0mgObV7AMAvhbfCMaSnMsMUt96ZhvGj
oTw+bt6WMIGNDJbzMhJgQujhtvSsPYUjNdP2ZcyhcxB8/Zw326/W+sY4qSIDv648QNygEceoB1AD
DC+KtNOyY0UX5oxXpQPmMP0YBe7pb/vpv3SdLYzphj+OgwTZE671YgSAv/I5apKb9sQqU98u0UUz
pCa4z6xmKl7BW7kDMaPXD8X++i5sfogMJdJU9MZ/ozHtx8TQmkhtb+qqMEFICVZB7iwjTwZzrkoU
G3JUyPBau/qmfwJoj+MDUGG3PLCr3wNFlw4vl8ATyZyt0gpSkYRYVlidtf5RDN+ub9t2JHzZN7Yp
vo4KLRRyqb1BU38GyhNbdBqP9o76BkTluwHML1Z8n/CilS+9+OY1VmLZW6YzkiApURoH+MVjNJ20
BDAdZWLFRLC0ED2YzwYBFUF/0KedRD6LHnMBuiUCW0LHDEsO6M1mBqADWtBFvFzzSnUGcEa1yqMi
C9aovHQAFiK6Byouc6CSOZaTqaZA4kionfWlHSYVQDWexRjeR2xsQ0vtsq4sKQU3lNq7udbtUvx2
CewSXzsICNQbAy2pY+AEmbEPQxn5K+LG6riPwFk0KOCXUU1DRxduJVmjEB2zMHdkOMKsa602xf9D
8FKBfkOdUxuMEGggAf9qhrTicDODc1TP0QPQJUBEQl25QfxPpUeKhz/Il4h8KNKPVvv05cASpzus
xm8CdDMhFTncxrO6H1SAZDeJlfn4gUa1ZiG/L7SXVHgF67SZR2jIbAa01YIeRr8fafw6V66oKEBf
vy2SHe3OxWQnPQhrlfuhQv5PEt0Us80ZqEWKprLGBhxHAPIV0SsBpgtjwKa0ZfEs65lTYdyAVgKQ
ZRozVWY819DlgEy3UDiVAMqYAoDuYGqN+qc4nkyxKL2cvAtoedObyiTksQDtLaleS+knSBFbU2oe
ZeWtjBQT5AxAJslOeVCbcg+A5KJ0FRHZO0wp01S1OuN+oMG7qO79htrDKHuS9C5HYIyJC/u6iWx2
P1FFpLKqGKpO2O75sYq6Phugq9WUPiXRIWzPSh5bsQL07xS8R+A8yulHNmBWLAFf++8M7NMSbCmc
Z3cIY/BIgP04hSYV851P25PufyoAwuq13sRQKKBL5oJ3JWxegKtPZjxVAHIfMangqfxTkx6SHTkK
oGWxwDYzyGb2W3pGyoebyVpu+m82vRLK+Cqjo9KQlF9CJye0nirPcFM7O5XO5FZPvfecgxuEE+Jt
+6+LUDbxOYTSVJc5hE5I8Wov6jKRSpzOFtFwl52H39OOlx/himR8l6bGSW5MEFl2VrkfTnVnRocE
nGBmAm5BAkY0C9Q9u+tayJXKhMyVImoTBm9adE/aM5gypJ10zCzdyfbUHZ/5iGab4eNqYxcVW4WP
eT7XWjFilTroWSLph09kE4gSvPPjaKqyXIArMamqg8tsEaM8Tn9Qegf5pVl4dYZUjGRNGNzecWuf
m3fqamVMYEx6Sqsowk5WjvKhuGDDOQq30i105qt5KDhzMz+buRdVkhTA22gy8Nf/vshZEMsiALbJ
1yCmAlJWIEfvpAN1YRG8HMTm6layWNNPJ4MMOWTJqKyGNvjFFRcMT0fVFuZdPTngDIZ6cpe4GfOu
xDLGr1WR1Kk1wMKlj/4Gdo8ij2Ylh+KEmvKN4iS2YeP5IfD7xTl7yzoAgOC0vRZjvcFkaofMWQrn
Ie4at11GVTh3wRe49Tcfd1mmwth+0TahTAl0J5dnO46Vg9HS0yhH934avg6A1qpqVOy74NYAFHYN
5mg9+ZUGrRVEN32InljRJy9yXbwCSATQQOVTKP8R49CJhnyX+G8+2Q3SHz+QnUEEtRC509t3cW7N
qk3xQxmoXCbckeUtFZ/lqvPAXrQDcyGq17/zKudZ5qYDWIVojMMptaCE1iIyrG0QbTyViy+3IoDH
xLfhrvUwqHbLLdhtatFKJuN06llWQPKHq3YAL5qTPdDPAH7gVS/sBOiNy4yVFnq11Z4CZEpLzoo3
LWclfPn7yhVF2tyArAULlqsQ46fEzEuZoz+8PWVcT9okSeMv6uODFauWAfhZT+bcqJyVbKfWV0th
HuVxXWA6L4VRNE5fwKkmTlVYYLDTG9Q+81tQhVohgBtV7ntle4EKSKRUVRd1dvxPTBJBageA7esg
ndMlJ1ARy4JX5vpluK0mFynM8nqhEv22WJwN6Gm0cJ/msP2mtPT0Y+QCKfKWxDhvSuI0nFQsqRBz
U5/AHUV1x0g4fpsnhXHbyIhlIWkgxZBf8KyI8089eLy+a8tPfPNd8mXXGBc9gWJo9hsA98fNLiCK
JUzoP5bRoAs6QFDwqX7kXBe4bVB/CWTHBiKpDPShgkC1vOvr18zgjLhtV1QuK2JnAaYpLVOMmy5q
PjlLoT04gF7F1L3cEd95ie/NrhC6ksY4xAT4hKSNcUSVs6DULU3k7WvgFfvAAvwfdIPjLHjbxzjD
oJ3lVqbL9lVAHkS/BqKi/+2Ali9YebwpFCktFgkNBclmd9bwjLsugaPWxvL3lQSUhvH+K7FnU/Gp
JE9C/iIkOkfGP3i7i54x7mAuQRzVixASiYIZ09ypjNzWNGU/6/GxUT/GdkJ2WXcTACZF/kOB1C/w
uXda4LtZ+a/gE9dqwviLtFcAZSghol2UctyDuDE9tWYDPkCzvAV0tdeX5hS6/9s+M+4jImqg+zI8
Yja8K2qKjrVnHSTR14XwFJJxIPWs10ZFIERFLkZTQivnkbVwjpKKS5lrpS+dJOZd2+EoRXDeR2lo
TmC1LZrO7JAN6QAu0Ki+N4i1mYPZLhkyK593GMh2DbQxycP/pr2U5a5vylrT2hwLBnPqUUWbrow+
UATV/2ZbF8ooFSQxYC76+5orCYOHtTygaji/ZSDunWn/r7TjIoGx87YPZPQkQkJZN3YiIksrnqQs
4qxjE2+GAprk/y+EMfZ57KgKlgU8c9zJUgGyMYZmHJo9IMliU8GI1oKQFlmY5HZjJ/WKY39qnmrP
sCdPt33EeLwW9W3vc/kgxjE0TRmTQhtxfvRziEAz1iVmPfI6MLef5qt1MxZfKK2fomkCSdq9eBjt
6Lj01S1TshWgCRFq8QHAN2EW1jkp5h0C1sFC1pc3bA2gM1MyTNGK78b9gtVK33Sn+tDvix/h7eyM
gME9B27wr0Yo1l/A3Ia+rutz3OILivw1VV1h/j33xBQxsyoACw6ovFPw2qOno9LPwCqHHYPMtQx2
kf9h9NrLdQvadhuXJ73MmJBcCiOJA3xMA2RpOxKdDLyIkpt8AjcATXdIjA4GiKtBgcGrsm32VK73
gbGtogiB5jFDdO8qGC2TctNorOQk7lsHVYG71qKI8ivTf+A9ljaVe7VmxtqquKzTeqlGqNXHjHGy
tG1BMLe/vrM8IYwFoeNZHgoDQoIc8NX6ucwacDNzWjO2j2/1qmZ1SRXRSgg+Dhxf8DA5MkoQoNh6
T03hHlS3SB7kHnm7vrAvzqhv0fBKJqMyJbpvGhDN46lp6aZ/IMd+N50KD6/OI75ip3n+H8wEefpu
3gkmoO6d5ekLtuCFremBWMW5d2Db99AoU7LorvSAMPCaW7wC0BfK/bXvZPQrzHPa1jL0iz6rB+lp
NrNTYgFL5SM+AxgcjKAQnzv5KQeLGRI7zSvvCxYB3z8AV7Eqa4qhsIPxOVHlHuBCeNKBGqjP/6Rc
XMHN3hX1IoE5/lYsR7UZ4KbjPeCmvX6X4qnf7fn4rdLmE2gliTl0DfVpveogSTiCWPsLu6h/Isca
I8OPYMJwtI8kNvXKom56EP4dbQNdiWfOUm/0PhpLiMcc9RM99OfyHLoLhUJ1Q37R9/8CTWHTflcS
GSchCqXYaCMk6o9BZPn3KnBVokPhJdbH0KEFDPeTeuROs/BUhvEaat4k9dxDZcD7ne5nu8MIBVrM
JWB668hHWj3Mhvda+gcnctEi5hY2BkHpk+hrc7MZxIxLA7TRmLKKhu/R0tDkhmSyLzkd7xW1rOaa
gTCxN8irJ9mvIDgmvzXpTzpFZlI+jQKxr7ssrvYy8ffUi2XXYvhpqXX8mDBn75KjWz6Ou/FeJ+Cr
cOIjbazWE/a8zV327soS2Vm1tk2V0BdbPH1RGMyFzpqKc+c/BcZzjJj8+jLJYu7fhBFJVUVk+9Bn
yyxTq4mWzzLycIOU25WBe6d2DFAy6spvOvrONM+mGD01Wor4Co8AcbJzAM7oZALZ1LEuw9c+nSSU
5foDVZH6ApeZSOKdAbr7NkQyrB7sefyVUDcBbzFNS5uKhSMJsqkXAAvOpENbPtUjIjflJGOcN5kA
g19NZllNthA+l7XuyKpbCk+xdGPMoK0Q/uRgq6rSpy4/1tKDjilZqfKu78l2lHHZEzbL3flDT5Pl
jdBMSIyqVgb2YeS5/+THxVcGuAFiB8l1Xkp0O+exksvEmaBmyIJ6gNx0L/+B87iPHwXr6w5szOYc
2NzX8+KBrxy+wtwFOhUkvy9w+NOBeuO+sjCvcSiA8ikDTAJXrHN9Yzdtd7U+5kKohT5XBGj2DfpW
APNg5Wnt+NGNNPCgybbd00oS4/snbYTq6HgkdIfJwiNhpyOhHtvtDne5W5r6Cx/SavthspLJeP/Z
QKldLxc/fIMVukOAzkFIBOonnDCymf6xBy/S6/Ut3bxyVkIZ5y+NhdjVLU4w7iRTGyanVE4pstDX
pWx3PREV/DayJIFAmnH3UhhoWlpVS/w2wCAaywBunm14hSvseYe3vaSLLMbD14ZGY78rUfVRP5ru
Z2A8dCAivb6gzTtztR7G6xWxIuVSg/XMCZAUeskJO15J57oIiU2uECWbIqH8EkEwJ/iLoMXl+iI2
NwoAmyAbAK83VRhzKmmuDmqJsyfGqUs/CuO5SHiPhc27aCWDMSRNT8Ox9OcliMKBvJGb6BB8AnYc
j4V4l97rbzkwPfjkEMv+f3NMK7GMLQUhsBNzAWLFg+J2CFJrRz+0Hg9qYtvjakTC3aQokszmnNSo
rPxwwItroZde6HWjg28DHvhQm2iR2vNm67d38yKO8bd+ZsyD3uN5oYyhI45vStlakvaDBL5Z1a11
XT02oQypTlQDtSlVU1gazrgkRVKA82p5p+8x6fTa3Oq79DG0x3vigRgAkJtO5HY7dA9el/yVAfh2
fCvJjFdqiiRVQ1RYvrDLqwef2rjfW+2c/qYv1YnajS14M+qcjUmejcQBMwbg1FBdBVcc7+G+fZmv
voVxXTqmBBr4FMCmPI6ymfZW+bvBPTfoTmOjFas06Q5pmw59U/xy+aYPWMlmXFmcL2XoUV5GIgcn
AaWWaKOnC1jao4MaQPDRPmPanLP5m15hJZNxbcEo1XFEsfcaWsck/y2qS1wMn9dPeNtwLlK+hjNW
qWO0V/RGQZTlhHvQ5+Y2OkkyL4JjwDzdQ/nMGyLi7OTXBbWS508zqZV50ajh1eihOlLJ2TeeBMY2
yyGk6CvUAXSAcaRABkuY9IuzactPXDGLr01dLaKUhbbJJxjkog4yBkcWdjjpIHiYGz38uwra6ogY
153lXaZKIrZMvh9t1aoOse3vI29hwCbP6NbY/4+rY3x2V8id3KbYwHhf3EZHgId8sRUkv1tka3h5
ku0Ib7U6xsUoepzrZQmzXti2QaYcHTGtjsFxvF48GpnDk38sT75zfY2b/htziDKmMynIjRUc8OoA
pakag3mmGPztX/1K8qZCteWy27VF5oizz7nf/8GNXsQxJxgLhVQHE8QtM3vA+jjSQ/zUP02fRWAV
P5EkQ3Yf719iqTvdk5zU0ZOjYPN4o7cD29WqmYOtx7ptqeEvoJ+aR8mSd935T02MwJZM5viCbGhh
8R7B20l3lPY0VcTTVPxGQ68GUpqH8DCqF9+JM56eFljmutvpOXbRhOoa6OU4hLsUAAxWX5mlaJUo
bFw/720tW30E4xQmXU/yqIYDT17qfXerfS4j7WAkvKU/jENm18/dkafZy25+cxIrkYyOib7UaTh4
eDpjPFVlaaeFeENKHgLnZoRFiW4Yhq5J31r4lVAEo+nii4oC1iKUFtAS3DHPLUl4FNG3SqXukDSP
1/fzC2z7++IuUpkLEUORRd7JsNoUJfx2VhF3D8egMSxZ+CMGYOjE/EqP7u6Rgi9rfKwEsKS34kES
lFt9BGblcEqzN6MC6Vrx3M+vBP1YDWbHQx2NS0Vgh2ppjR0vnFG+Gmm+f/ZFFxlDlKEDjRJADbLA
d2qDAFtXq10dhbasCr1U1Kw0ATBs6R8LgVitQq1EiQ9t6GXi0QeciZGJptYTkDlGh4loII70d60+
mFEXgTmzMHUw5GhAMSukwhPln3momv5E7mH9llHKrowmb3CmutQYckueYfaz5lZoZEpyQCeNkEEr
Ez3dtmrEljI9tOQ3wl1LN57F7meJqyXJPEqPqiC6ol6YpO9sow0dfwq9RARMvgRaVPmkxbcxAehH
VNpt6lThsybeDM1gCSQ0W/R/Tcpsxc3gtkllCf1kh+gcN3zANk1gKojux2qwxrhwIuCrd/Vt1sgm
CYE/7odO16PRXhforp0K22+ms6K8QM/Rw+91dMAeItVNMLiUebkEJ0aHnRHGziDJ1gzq8FwO0GsA
XOwktIr4bZjvWv9HK7Ru1p6T6D5RGps21JPkH9EMdZgoytaCWVe10zcaaC9r1LWnyUkWAMdksiZM
pxFchkDbabA69FKaSZGiNwx00Ea7S1TykIeNFymgqy/PqoixKSHG4G5lmKVaIycv7INc+gk0htMU
KHjjH5s2sgZ0PahtYs8YGGxbwKYUz+DQ1BTghvc/iuGAXv99H+VHMr+DchRdiCYZekeW8IHZXau1
u8J4lw3DVspPHQxTig+HF/6Kqp+1MWDMIrJKehIj8GWSwdR0vFIi3Kp5tw8K7aYlyWHWNZPSm3qM
HU3qTWXAYcit50v0R1gAHqrsz1FquHT29109vyjCbNEkt6IS92VxSuJ8LyeaE6mjMxc6gOSRxkNa
zygFr9REu5RqN2nqu0BwM/RkteKxi2rTGJyxxG0bYvzsHOQvunA2NHRoh/VtJ+tuEaU2KWQ7bQqH
DhjCrjHfMktoiz01MIURjPJAywAWiwNi+30oGPvGj8Emm7iacJCRHprxICirDzpNli8qCN0fatwA
aUhMQfPKCu2eqDrqBcbySeVWAYqyaPRvkvuZkIeE3gZ5YVdUNquxAG8nRh+jynD7DnwkpRcZwCQS
zhSKTuUWyOOo/JhAJUZ/G91pILQzKDED+hxLmheDKYBkL7TMj0rpm2JYeHGtmHFwFmT8o+StlXM8
IZDEjGANc/3cGg9CYBHRdyvlPSjPEjKeFQA0psoa6E8jIE5D3+PhVE6FpU6PRi4dRHDEonRwQFOv
VcC2ZszZNAm10vlcKSBiIvs5zABAfTdBZCUeJvpLST4S6SUf1X2du3JXOCGAdgvBJCLAnGrAzeBJ
k/uIyBtq9ipMimjg8DEwam+gE630z3WJx19Qw5HIaP4AvJIRq5jfOSdauExTA6vGsIOotjIJtK2z
PZSoPOuuH+V4qx7IUFmi9svHQmMaO0EfuUo+HRYCYFk9VX7gEiM49Hpjx+pH0E120KGqCWzVsXpK
Ya1R4N9ldDjpMyr2onSS8gdVeI0KwyxkvLwn8Oe0sqUYL1NKkSfOTEA+7fS6tkmT21MsWfNE7KCA
YfYxUJx1za3D8tTJeEC2D9Oc7eSYetcvr00ATrq6mZk4SNUmDSlF3AL6Yw/PCH9liqfIoXfSq+Fg
6+wGsx7JObvLcGJ8LN7N18NKPBPx5mUaz4GIwGBpjST9YAUNBrIx8pKPS6vkp6Y5WY+EanoK/V8K
iXjx/RJ4XLsEmYe0OpFKUqf/e8wuuRLpGKJJubK/OgBfeZMD25NAq/UysYJWpoHQqZDX/FkmXMAP
hvfL7Onv6bk+9pZ+68N/FZaBAXHVTexlgOtdpq783gD9mQultr37f0UuIvOsJn4btcb8lUyB09ml
NjzsR2fnD/XyuuFlLZa1fd/rv6Sxz+uhBcjfFOAtNcImDV2x6/ypA+hJLb0J6ps8ZZyG2O33/Coc
ZEoPuJS7RguxPHoyPmDsXuQkz92bf1ac/jn/5FYelojp2gKZwLqK5kkSEsgTDzJoXwIMhqB0hPep
pQkuOUCpZ6/95L2JFd6+MsG13zRZPfrY1zTxrdT4Gcnw77PsVGDFboLqVm0FM6Ki2WNiLoq6fdsr
D0oO+PTkZwzC7Cb9SJVhryiCpxetk+qtOSFiBajHboyC/Zyg0xshqRTipEAYgBkNLyJA+qoqR6Zn
Ofgk0n0mZrgtiJtXpa3NkgO4ZPO6o9p+QVyUh4lW/SIDCtCSAZrkycuUkwjMkUTJnetStmsCK5Vh
3GEP4JUCTdTQ0QRI4CIyGXrnaRLGddV3Knx09D1qS4RdH8iwcla4jf2xks34wjjNxKhpoT6jcVZ1
FQXB1BxAsJYDcrPuUKwdMJCm4RUT8UQvv3xNcRk/kENTBGXEqnXdU+S7XEVDWLzPES5wtpdjIeys
cNyKet1oX+9fjK9qVvXTt8U3Ha1WJpKnJ2DHpR4XkJyjOl/9MasEx5iGipiMUB0lhgoPP5QeWJU6
j4GM9wz8AnVYiTFSBY97KM9NkoK7tfgxootLG56S8HWS3gqlMwnmqYROcpQQHY36s4K3UYI3TqX0
bi+GLsC8zVnACH5gVsFDZ8SIopfx32WU18nU6pT4kss5D47rYLveSqrUYjngm+Ob2SUusEGsmXjt
q+6kSOeizeKU/yRWZmu6KTxdl807FcagFUWuw2CGKiijawCMqjz1vHEFTjrg6zJenUiUNm2gLP4/
3i/NHP8tnxlvJYzdzs2cj1O52G0uOoLh1lPhqConz8oxUXYAMDMarUozOHk1MywjPQ/GS5//HovS
/jfHYsgAMwJgDZon4CpWexaiyVXIhACdqP45V97jYt75hnK6LmT7YC5CmCgIjOKVH1dAOWqUN7/s
3LHDk3EAugdSBjn6H5UIKTi95nifbedzkcp4uTkWhKnKBNA6I1thdM8KpF1f17Ym/CWBBTlN9bqc
lQAS0uQnVQdT9g++ymtJ/oew5iKFCWty0cg1AtJPlCn+U9/DQDxCdQ3It+UhPvCqFNszMkjY/p9K
UPnvKtHoZYim/RBN2f5JmwEcH7bg7Q08owc2SfknSBLLx42RVh9B8kvCO+j6pm6nalfymfgmlIZM
rmLIz28GZzCs+pG8LwVNJHxqk2AmwgIBMx9neFnW90vxsmzGQUV+nLa5iG1unK9JVADnGc54kN0l
9c/zhhyLYKfemkGt8mZc0tHiiIc7dcrx99RVdikgpYhUjA6iZAFJoetby9NXxnNF4KEhuQRj76uT
MNyVyEYGhFdt3+zNXB0f41EKuQ+6YsDxxXSwJGM2O7RftfNnBeCCCgD9MQaT4ql0hYw31rP88rUT
ZNxMS5RwUGaYo4jEWtTfq2h2zZL3DOZfhrzZhU1hhgw2K6gMxcb93Uo6mkaCD3DcmxkQI0FwVsPA
yQzgkSAkTigPpHJTX1bSmJOjBHjfUw9pYSsDISq5TelbApSIInnoYs3RkALTAFV1XV02HehKKHOS
hipVaGuLMSJUg6miO9VqYF2XsKmQKwnMiSl6KM5VhGUB2GsiyInlt43BZWBcHOQ3vVhJYS4C2g6i
UE/QSNULdiJwLOBMoISgnD+KuzzmGNn2rmkSZllRlQCB5P/j7MuW48axbX/lRL2zDwdwunG6Hzhm
pjI1W7b8wpAti/M88+vvgspVoiB2wq7ujqhwq6xNABsbe1yLUYwAbKPShJe7Gg6ydAfrzTmW7QfB
fJNAv2D1Zk+qOfRjiZKackWLoplT+uFpARsOJViDm81hTeEtiNH0LDTzWSggrlNA9KV0NhkfzqsB
d0WMeittmaRJBXNYdLU1ijlQx8DkoV6l5p1Kdibybuj4ts3iucjbg16CR3MaXc43UBkfteRtVxlt
V+LWzEaCb5B1G7OuETiSf9COeVprVh5SzLQD2u5QepgF5GYStjX0TTZzDxqNCEGAUdvXQjD4cHZk
r/rAfbbEXbs7v07eabKXIQ8zdQbrGGjEJUtFe8Wc8sLL7bLnm4KyYZ85x2PUB5CRHQdQQtkobNwR
1QKsF+2yKK5Q2qh2aKZxEdADyzu4+IW2lW3T8veWslGgnvVaqsn0OH2AjUme5CjfABiUj2jtbh6I
B66x4pB63IwfZ3/ZsHDJw7kqBFx/Vez2ZLxp+oMifG8Q+LVjbFXBd5gHYMo9B9qXobuSgWZXoUoj
1bCwVWPJS3td67KbjDoqQM1Obk5CngM07K6aB44deeXiOaPxbDTYm42SJzW2aEERU0BZSW6ehQlj
aK1qN4FqkUazer2ySz22hbr0UnXYLRLIiprBKQ3wSXbpXRcUVhNWbjiGu7EVPRV10GEW7WlGsWA5
LqANzsPOl40ncqS/szG8BDRIxXiXl5/TWkC3dHihoryFbbPIfKjMDtWb7zISaV0bA8dau5b60Fak
zIqbwk+QqcqzxFuKb2N8Oy2ARpSAsNncKp1s9TW4g7PFKjt0pZjiVbu8dAiyqzC1Z6Bqnb9HG26y
BExejF/qeFpU8TU/sLLCZlsuYpso85EAHmwoi5M0ThdGXl2EYwFVz6wkw9gNhkZqE2ndbGpPesEJ
Ere+AbIloN6aEtE1Fm1UUBMlECV5PJoRMHjbvnOiSHdKsXGBam0bufyjQK0lRAKExLLfocXBKHkb
se2avF005jVC426CRCi0iPjNvvCMveKj2LTjgkXxLjTzDI1RKysDvVjTl8kpG7v/JFxq++wiHSzp
YbpEhRZl3OuSYy7/y9NkqkQxdBDwGkz0NfSlNgo9nEocsoOptl1+MB6/p3vZi7/8AjjNlvkwRY2A
CFsyJXSPvn/bR6k2op5mzGpEId1gU/zu6YZCG6WP6Py74fdqbCiRaK5FMo9PmIPucpAgcvIy4UQ7
6MPQDu4BPRM5be+mHvcoqQvEGp61ROYNmuIpTpMBEoGx6dS3cGA+dTvjKsBsUfcpO/EKEZtZXmym
jukQAiB29i3QemIU2fDaZzW6cWipF6nfe8NT87WweW/5lhuxlkXDzJVZkNOAkKqELHO4G8tvJCzd
EH1OosmxPzw5jJsZALFFTWaawxUlR5Z7q2qvFU13jYk3086TxFxwEiYzGSNcPBPYKXquAZqosgIV
HTe8oZXXDN0HxaCJB0BhGwphYVizsCRFLqJc1un6PhMeJaSjOq0+RPXnJeytiASWrpA9qXVUuvE6
VegqsEjdWIH+EIRHdUDpRSG2Iiq7UqguxXy2mwmN/uOTOV5IubiHInBe0Y8XFm3xCpjrRQOTR4bG
mKUqqaXBGIf+mHS7aIjQY8Frptq4oBCh6bgxsPPEZCMKQ03lSE4X1GtB9YQWLrSSV6BKDDCfljo8
/3Aj/fJeGnPcQgN02HiGNGfyxMyqvGk3oEtugfNmiSBlfOZQbX5UL8gzJDyhBJOOf/YtrS7M0IL9
CMx6w1FoATfU34mBiYYbcJw9cx7sj072e0H0Q1aCpi6tFDNPBti5wM8Pkae0l4M9uRRhI4t/vxj5
XhpjyNF7qc6tMA9H0Yf7S8dNUPq9b9zkNgCKo/MLLY689TF2XC6LakGTywiruoD13q0xszkc6qN0
ij2uSaWf//6m0uWpoqER1dB0FoJiKVI962JoSed0yOf4g0dmDEUXnuAaYHXb955kqwjjYNC5GkpN
6DnZjIbKAdhIhmIasFDzqtnTnQ1/0Km26rY7caXxVspc8DgKjUmvIa1zJK8Js1eGF+W2dmRPTG8X
m17D2Omff2FA9eM7+X6TGY3V0xDIUSZEz8FwACeYRfRj2VdeXZZermSHVvo2ZoGNWW9LHEdrMYCS
XS3O+Xvz0e8C8pdBMFUJzlbzA9VUiBxQiCxHf1SVh1a4FZA9LG/Pi9gyARJcK01FO7L+gRZoScI+
zg21P87ivVxfSC2AYopnTABwlrIxTULX8iaI0Zw+D6K0qyBotElkz65m9/q1qVu0bI+h3/g+QvTg
5AZIno7o/uEOR9Lfz2ruWj6jS+EwgkWUQH5xLDDlPIOOFaR90NxyX99Pp4Lf/MuTyKhQafSK1MWQ
SOdn8qdI9FobFf9gX37vZUvLvdwTRjv6dP5AN3qO3280Y/2MKS+nstGo2GoAb9ir0MQB5R1dbXGp
uIAf/gXKlI3UAxg7JFVTFQJSDWjTeyNvLOPYyEI2HvXUgwO9r19eu3x2ZXnEOZs2cg525s4X09P4
jJQSv6l/y1zICNvR0KKaBuB53n9AMRv6UjcSsH1L0UqT8TgrDeDFMa5Tzui1//0iF9b7Jo5tstGr
pAsTAa+nOt8tcD+inFd/2rr/sikBns+g/2En9NI4kIIxHcZjpR6FfGfGpzbfc9Rly9ChPd40DB2Q
RorInNooBmUWS3CiOsfw6VtZ2sPnwcqscl86yY3GsTebdgDUeSKiARGOGxvUzS2aCfO+6BGzmt9l
uxKc3FddKcBdbIB3qgIIVNiLhqUmTslxd7YuJIGfCE8HK1XZh7OuBYARoggKionrLrubyOfze7ml
f4TIRNapKRVfXeyVl2MMVV1LMbayRltCZMZObhLU6yanzRekKX6fOEESQV5jaIouAYiKZXSbjUQz
x7GmJxdqwN2y6oME8+IMtggoa19GtY5XoPyYcIBIFaGxpClUaRhl6bTM6GUlgse9p6R1qd+47a9A
f2yeFIZkZIWgNC6ygzK1UTRzEk79cbqaPLzBl9Ju+CY+Lr7oKW6TwoXjefqbZ7eSSL9odXZVLMWt
UCx4B8lgqZgAqpASHMy7rr6MMoUTuGyGFQD6+Ht9zGO01AlpFHHuj6hQwGGU7ou74bP0VTKApJJ7
CeoknJB1M7RYS2QeoypDeKfKWN/yfXQlZ7hqJ4sSZUrYUlAOa+CtlXh40RsDSFAXQ9HQ4EDjf3YG
J46Fn29+8yW5l+3+ZkltCSmkSrHKw3CBtnenJLaAdBkK6rljSLZ8EX8XuGSy/2W/3z6EurWr08Xc
hCLrGZ7i5KgdKi8/xbbim69XJOQ76PS3sa7GetlMfkDWa7nPRUgLvlI/pz6ZtwgH4GhMPtrznfNG
Z6Ot+P0mM5qrT4mQximkGSAO30vgCaXXJfdbLz7Fvtaj3YuW0c3nAikXnl5tXBsYAwWobaIKljS2
mC5Pkag02jIfl052SSL4s/RVbeaHroAqgyKCs1YaRzE7+04co8VSiN5ltdTnY5PJLuWyAfNvtS9k
zMaqLQEYOegKJeXJrONdq0SejMGuutOQOVl+aNVyJecN+GXGfaSPx4LP2LphtSRdFpGPBf6SabK5
rnRUARtRh+Ox+7IgN+LmN5FXoNXYsNJnTNzd8aeTNxyEdxIZvZ5QUYpbUZiPmtm7IyCSAnIrhiFH
xTalrNLtjLVq88kIl27GrksvsyDaYji7vfgPnrN1Qp2l0+rLNI/H8jXVglG9ywihJbqz3dop9+Qo
7LkY/RsxuwJ+CFORwRWB9DLjLY5Jo/d1DyaIbB/vxk+ALkF5CsM/1+KO53hsBFnIYSuQgTSVKrGK
MRCwaOtJ0xyNmDi6MIDafUfkBjNzPKSNTUmmotPyN+YeWRdEHI0hSZquOfbzAk4O3QWvhaVLlTVy
p5E3tB0cG2+imLtYLe0sDikWRW6SZ+VIUeC6HUWbAXpTskswD19/Pn/9X/eJuf4AGqJTx6oOj4cF
G8rawEySYWyObfdtAP23XgBZXDW+BO23XHgAeZOb9CX8SGB1t0JwrYpIh6AIoy+hm2DwtDJqNzUA
5xL0QC8Y0EYt+GAA/AeKjK/EbLGkElXRWCcJ3rQS1NmMr3RppNn7wV7ypQNFxYkdPirOBtIU4Jck
gKroKhpikKl8/7gRY2qMqSoa+IE07Ko8zcYoDMCVKUxCZzd44RvrUKRWy/Gnt0JNSMb/FGLCHWTj
E/QOzGEmVs0rfQEecswXAH2vtCc6G+dOLlBL0Zzv5S031S9vad9aNP356kWXMM4fGTMWnbTNMR4X
VzeHWzHQdugNsatEsAxhuc6qyBorzPcmpzTC+GcTe6kOtIZKHHekKF00wNhGj8mu8CECtlSv3YZt
d4qF9FkPc/e88m70nNOdetss5phyPZpiuaqb46QA+gS0PmlFvk1Lc4j1yWsNcAopAtoC6FwjciLn
hW/47TQwQfmF9pmpbGhumqowDFOPu/qzUDh6gs8vFG48z+/EMGnQPm+TuJGG5jgusy9gAHBZDoty
a6RA5Cq1rzGmEs+va1sDVwtjjLioArkt7CCxCV9R+v5kfx+AHte/WnMNLYTm9cTLMNOz+mCI3sS+
Mk+stK+LdDMKQ+wnxlt79J66Fa4dnWaqMgeweY21PJUeP8HB2V/Wnx7iLIjDGGJlVbweJOIZtHdh
GJBEQ0w0dp8Wg3PFOYpDGAcj0PQm6Hu8Jy3YAYWkv8yE7tSMqdOk5NscBfZALjouMtG2VMASUTRg
xfyAPEOWNqtCWFDNnB2xuMuXFoOyoZ3X91V4k6MCVTec3slNkQp6CUxF0WgR+L09AZy0ogcmtlZQ
vtVNd2/E4VdMa1tGBzekkK9JIXyb8WSf199NK7aSymzvWIudgjRScwx7dD6VoUuWb+clbIU+hKxE
MMEIiluhUC0QMTaxHebqQVuSb6FWm7ahgeIQUxQeIMAezLFy5hhDcoWyn4PA4XzFhrP17isYc52Y
eoJUBkx1VYATTRW6fR7epIL6SY/IJwxtd8al0WjuHLd+kWopx0xs3hskfZCapPV2NjEokrlKF92A
6RUCNwmb+x6xQqxhxF0vnDEmp6H6xFnwliMGn+8vkWxy0OxCDTBGQnMsRtlvC7JrguRWXpDmKl8U
TBUpmNCN8uc0r3xxnCwT/G8TCNFCHQ81cjfDyz/5HiKZaEkxEK6xwwZJXaTQcXwP+v0xrm5eYUiv
cDKnBkuM8EkzrfBZxXw+Bk95Q3ObOr6SzDwKU6DEpZKH6EijUA3PkclD3tnoMcCzupLAPAJI3Zi1
JmBtYjLvY1l2lvZKyG9qLfDC9KWPTDc3HmKxfeoxhM/ZV3pDP7wEqokqqqTKCPmYjJgw66W+6AH8
kD15mZ6lCz20YqCJA1dF80K8gLwOv+0nbyWR2U9NbuYGcCr07VlaTH1bEg4xJdZgYTCh2RvWuE/c
VuSmkDbfPKRyVAXxLf3HewsZhgIZumaBBpl3GCFvgDE9VzvOdvKEMHYiAGF1GJiw/D3q7YCvjnMr
88BkhCFdAH5OLgjx8K7yshgbnUbQoNXa6Get3nM9xGx/FWNtk1c/iU+ZFwB7COiLMW4EAK25aZOt
dNw7gUzwJMRhKwcaBL4CkT91V7Gb29FnWtIUaLW/APQHR1U37+FqjYymthiMN6QaIqvl0khCcFMt
/+Q1Q4QL74MYssZG1BgXLYFsAGesNmurAQ+nrP72NBPO6U0CS1IjZ0TOtBkSsqQAZePkzMHs9OH8
rQTZdiYAp6Ew9iExI/e8Xm6q5Uou4x0MqVrPkYzAMy7vRl2ySI6xaq7bsy0FnHO0roQglzmhOcoy
eVmg/MukO6j7gDhzD0wsjh5sGxAgcf4lhjEgHSLXAO8hvMgb6S7WrNlVjghSHRAlZY5kJzvjS+dz
G882DeVKKmOkha5UpkGHVP0O27irfQHA6MWTAs5afjb/v6wRZXMUzmn2mbnQcRnnNcZsm2NEqbss
FfCt6WTJAqxkiLFei8JaN74OOHnnvKZsVUGhom+SmZsdLqFM6k6Hxwzqd8DPg/0RZgy3G4jej7Hq
oFBY2oIdHtFChSz0cqj834fwo7fk7RMYPQqHqRnzFO6OXj1m5EqMb3Xz4fwytw3YSgajRHo3waNT
IQPAOl8WBwBqN5FjPoE9+h7Mt+hVAo/3eZHbt+NtVYwCZbKqLHkBiQPQYqZdGX+qNY552X4H3lbF
IjdHndnkagkZy3c0Sl/PpwwodCJI+5zhQf0UHZbH82vibSNLUTjU4MeWMX+Jd6DULEDAtei3tpGa
ssv6BEKQ1krcwFVGnyOXHs8Ht2W1UHpbVw+evBR1VrdY6CRZaCOSHVEFVLXoLmhBHTAf0Dvo7stS
jOAZF5H7D43B32fJJo6AnAsiUQXiKZ/D5FDcVPCw2jOqe5UfcRa7+fCt1sr4FH2qVJMYwWEqQsA4
Z4Y7IJzk7OdmfLOSwdibNJ1zCbit1L1uvA48ngsKFCAQsLQivqjyu2rSXdLWXjVh6KAKvfPiOVdD
YWxOmWcGQHBMqC3m+4UMkNV6bpNu4rwc9NecUxrGroCItc+0BGLixdwnmEZIgYKhpADKGnmYaYT+
rnOyGPtCWjIH6FnCI5UrnoIOq0zJnT5QbAV3IhRrN9J1u5yfJCM9FBpINp96Md3F3WHpektKS6cZ
ZaeO20OfT9ZEHsv+BgA8vhwce33cBfSHQO9awsnXJsEB45IVZLFdA1FqKE4ZKLGrebL7PNqFpbrr
h2dhNmyxvDTrW1HVrkS5Qa4T3OZTfuzHwdaM782wO3+oPLVl7F21xJIWlDANaRtZivqVBA3nreIY
ATaLNQqJWkyYpD6S5JDUuyjJXII0z4LB0UTJ3aqc9ueXxLOvbJZlzgESBeRXRGpA70IZOnMWgO0o
1uyV95Q6Bm1JXFvDuRxsCksBeq+pz7j+wm62Q4xjgEpzF7og+kE7lPSkoV1iZ3AJfzinR5hoaUgE
qZITSNWNyFbU5Kox+i/nd3O7HPJmdAhj2KpFnrSRYDez/bgAUImU9hjb2SPRXjlwyHOLRsnaA0N9
ZE1o/cp3IioQ3C4l3iPGzuOSJerzmPoCaLECQJ64gz13g8Q1GhA6wcnpbAUD5A4w3M5vAO9kGbMn
LeIwKDJsRJ8dVAJsAyDESSkvecQ7ScbqDePcJ4Aca0Ag0Vih/qlX3PPL2E7Rrc6RsXWmIYT9MEMC
nXOZHM0u7qoLQGy7BHCsvFiXtxzGrKgAGxoWCZe+zu9607SyLOM9hpx3gq3kLk2n5uUCvZRP6GN3
58vE0x6D0Y28wOud8HlEX6AbVg4PXpfne6tsmBbJNBuDjUz2FPa9R0lSNC5qQN0O1ujV+zG6yNwY
nNqH4ST8EzoM+N2GAuZweDYfe2kbNUUSwYB44iteDIbb2i19ii+WXWrerPlRavGWvB3oYPQB0TYB
3RNL+BSrQxdKgUo9qdGt7vVd/qP4NtjZpWLvGqAd+lyXdfPWrSQyruOMdoOh1SExqGy1s4s9cQG8
3nv1aA2fibPYiyvUVtFzj3dTrVaCGZPa9HAJShmChyq0jeapbyuLwozGPKd805lbCWLsKpCFFBVt
iriPR9rBCpY+57vqwzU9cUdW6WZ9cHNWouhmr/xwJKuBDBG+Hp/kYZ4cCUs3Un1V/iRM3zsLFOIz
irfBReNjAFwW7UDZi92FVAKI1RNvOXaIt27GnsakWdAh+foxg7McMaqF0fZ+X9zwE2Cb7h0y8eiT
AQEFMqfv151oGZrrC5jugXwL6l3RGW5miK6W3mXAZOSsiyrGh01+E8ZGdW3XCgbpISw4iTYFp5NE
izzSVoXFBdzrvFt49cFNI7uSyBgiWdB6UU1hZFtX8gLNojAuj5TruL2vH2PHHC0+uPi2c7USylxM
M0RLUgfkY5DPSe2XcKceMwdoNfeV/Li441Xk8rR30xKsBDIXskNPnVImWOWCnKWO3EbUy/ac6D7n
/HhymPu49OGURw3Or3GS+8DXE28e0bo4Pho9XDhwInwBRmmpH3iu45ZckLwQSUPOUfvAjx6L9TBG
ywj/og+OEkq7KbgQml66+QfrW8th7p1ezVkexZBDtSVRrMIB6F8ESGcnehgdII30VqY6tWjxml43
W0fWkhnfJhQXkkcJJMun4rg43XPmKKLVGdaflKjxfZJb6WN1gO6ElsKLBnj7y/g9jWokraAN6MnL
/dmuMWPzkLoByFgHDKE81Y2D9lC0j/BSdJsXZb1qxvikGJafMaeAi3Ia3fmpQI4HWw1Mdgriwa/a
bxkDFcG/ij5+TIyzhZNEAL5FoU+4JpoEDjMK2c1Fl9uUoamqiRlLydDYfKfWJ11elzDdMkbeBMu8
UEGgINiBZ1wlO+1zeMfbRJ5ARmeXSZWQKsMbqRAAMPejpRafz1+LredeA/XMK8qP/AHMRRGzRoyK
uT0K1T3m+SxZqS3NuAVtIM9f3dLDtSTGvkiaAVzcBJKG/lJI78VidIdgutaqb0OQwcV4lvWH1Pwq
5T/aubvEvNQJlTC0ubnnF/zahcO+U+vvoN+5cgYWY170yFzo/PJnSX4qEMeliNsW4DcGycuk5VZk
YpJIlt2QPIiAc+3qAPD++aWOCdGwrlG498UytSv0eqnNhVGCpib3s/RRmlMM4mZOAB4EbVosBP3u
NN/Hk+wEg2yFgMTOl70BhHNd+wSgdWsEDub5xW1euvXiGIXRa1VI2w6bnI9OcNOBUChxBjTHFoUv
wiP/BXecvnfntpMxbjlYCZolF4GOcCO+6F7t52jC1hGN45b/AuoJTxxjzYos0KelgrjOi+7Di/iA
FJxFUeFR4eBz723rLHrqgY0gmjILP2HCF85NeYKulAhypn3aoSplfuUc2pZHqMl/S2EjObT8EaMT
IYVGF4tTeclds1MOxi694g57clbEBm9F1ai1TGURHwyG3/tP04UAdOjySMGVhtNUW6HHfYK2XMP1
AhmfKeyRfU9DevW96JnY6i5xtEf9q4ngGxPekSXxYgveKhmfaaGorCW1anLuS578UHhluP+TxwfQ
7V4DT62wsk88aITXB+DjZXg7ScbGJZ0mmWGM3ZUq1L7yo1ZcAfXLL0lvtfltX4tOaTqDdhWibzg2
GtBy74uMzrYeU7n2jQJIRZUeenH3WCuqk4tgZOjKiyIV95UR79NIO7yq3v9+n/5f+KO8/vPT2v/8
H/78vazmJg6jjvnjf66qH8Vd1/z40Z2eqv+jf/Xvf/U/7/+Iv/nzNztP3dO7P7gFkLXnm/5HM9/+
AJlH9yoT30D/zV/94f/8eP0t93P1499/fC/7oqO/LYzL4o+fP9o///sP0C2s7hf9/T9/ePmU4+/d
lflTFj99+Bs/ntru33+o0r/QMCwCe4QOL2qKDPsx/qA/IeK/TID6SaaGBx4uNc3zFWXTRf/+Q5Lw
I93AwCcuItgVTahbW/b0R4L0Lw32FvVPir4Bt8PQ//hr6e+2/+04/geUTtdlXHTtv/+gxvJNf1QN
oBA6wjXajYdWlw9wN72g9JoWSJGVLIruy+2QZr6qjPeanOxEbZAuygTNMd5qf35+xFroeyfjp1A0
rBogj4Hn9JoAXT2IA0rtclPL4FbLcCuEUfOGMeCNcTIMbz+loDOWMt3BeWLL7hgCKGchhJQEoEeO
/kXI7OhadAuv+Sw81KU1y05zSfvZVU6YuLm8lWDmxZAEQMkVEQQDndcaB/DOV3/eoneXaL2B732o
n0tT0BaOOUt07LBhtlZgQCcgODWxm0TMIOYVyt/JbmzSvHXyXuB4UhxxbKANJtFexdAnyEniTzoA
Ugsk943rROTObry3oh/WxZZN5UFqtKHDuoYvqLEZL3AP9V17SZnfWy/M7b5zCVhnuPgHTMr9o2Dm
vSjJiKu2vAqeX9BHpwEWtXGU3FZ2ght4uYxBtu4WVN09aGEAznBLvA5E7zzvm5mi/fgdzDMi5GRW
hmqBzu7FB+2mvCQUieGQniq3d9Lr8NHwGrs48ToLNjX2TZ8U+vPVhVTCvMnjCcs3wYei5UcVkNnn
rzyTDP+4Mnr0KxE5UELEsIWIzlk8KbYULGuwhoNySL/8AivGtsrC3qJhAp2/7LCGuPT5LAHkxcLM
lhfZlJuMzuoNbuOW+0OD7q/Q4XKDv3er/lrjm1D24ivVXCkJhKLTtUL+NNij5DbY6qFwC59HGrpt
35Q3aUy4mwtGXwQFpIGdm7IZS8cGCQUv94kzuGZtl/d0mfFvVhr+XCXQhETFNERkw9m4t9Dk3Gjj
ObKInBwyDCLixrocbdlSSNrgo6t4BfFo0p1eaQtGxqSubnEPZH9wyEt7WTgglwMNBBoYvH7A8Mvv
Jb1+rkrDVD6g31SCKe/3EpWeRIEqjlgV0LMr7TSSl/w3aXM/CmGud5LPGgUygFbWgAKSMaBi5bsC
Ta0WxazQ/Qnj+eDY3nV+esXLejGR2qtw5Crw5OJBBMgMO3zdolyKjlp6bqf6heLKJUjJAETfVw8q
aqU8W7ZxhO/EMTZFnmel1Km4Dq9gal5pKlyo/2VcmfUjuLUgE6A/ogYyQMoLzVyATNQDwRAmPEsW
aiTXk4gZWQ0UgPFz+5zdCIn1D5a0FqiL73WkIIVihh2WBETmC3EQL3TCAYblrUlnFH8E55iQJRBB
FT83HN0LD8SpHkwD5VbassrT+y3D/G5RjOJXkaQbVU/PySv21D1KMO9C7ilMRPSVJ23roX0njbkB
srHUYDuFNNVaPP2L1OzIYTqCrg4pbe0Ir2x6WV7AFnUZ2pVtZ/jveaXZ0EpTxFioCSxVoA+yE1NA
dCYqwHcjqyE/UgjkjbtueDDvfj/zBKhmL87jiN8/YvAikE+LOjtCznH/tkz/OymM5hddUXZxQXcx
dNoMjlKADuPaWnamnVkgySoulxmZO7e9bnxe3z8z8PZqRyAck4FIS8qqKtKnd2WblUxtpxzgz5jR
Viy1osSBEaaUkOmR7pR4cjWyeAQJZjP5fb/6nWAm8aMGplbndG+DJf0kqNpRLnj0Ktvq8bY25via
QJLmfIAICSx1XQFnL709r4BMZffj9jFnF0eJjlI9RCSALBKusmvVk9BIKiCrlAIOLoanyZ/go7+U
CfPWW8eOrVRik0MvIZTidRfesBu9XwH42Nw+xFp0Sha9zmwfkE6UWV5EiFF7BF19l6CFrOdMdG2b
yJUQxmDJ05jVsQwhA5r64wtYDju1AXWB8WSg6YUOz2S8ttl92LyVQMZmxXFhJpr0unmaYQPXQ8HM
3Pd8l8mWnFniQXQztOqkt/lOvxuBCVVcV/epCug2CrpDvc4md9r9eKUvroLugdyNsl0qX3c+N9dG
v+TclzJvbjgF4YIRZRo/gdATznZ9orgx6EBdbIAF29mJl4Da8LOB+YMSCKIHCv3DaLOwSFJj0tdD
0uRdqMOqS7qdizWYT33OxdnU4TdRrA4DA7gPEhobjXb6JNvEnopT6cd+60yuak+n7kF5yi5V8P2C
DDP9dl46TzjzLscDUGQwtUgvULfvTx0ukOaRC+4JUgPz8QThnZnwaIArwBigyGzHSVRf5URA5pTB
XWtX90iOxBcSMIA0R72J0n00OYotx07lcxtP6O059wHMgeaVMRTo8sEuH6p9ZKfuBGTM7iEBJB9/
QGdbe/5eLcv2Ahq1YFLozRKB9BEn0jVYRW0Az9hoGvgnDz95E8UcoKJ2wJENsa5srgEw8MMMHs5r
yLbtexPAmKU0yEArQ+16LgVfBjO8T9Nif17EfzF9bzIYSxQhLtcEqh2NA+5DxaLZicFWDoH8ipiY
2Twuo81FqTKG4AjQoQAfC21ZvfUxRoJzYYJAs0eefvwWybzqGFOr/vkerkQw7kRRjjJ4WyCidRdv
2Me3Ze5kg6W9tOg2jH1pBqenha71SbMUt+O7MxsZUEwivy2R8SqmMarapoR8MGeiS1h169xBzVqD
dKCUfBG/d+jB1Kx2j7BT3vEcYmbI8ePymQs/L3BH5VeHEaUYmBYg0SL9ZOXXfCdgW31WS2XuNhnG
tjVfZR3IgbZA1bZxrYKorHkSMSHKxYTbtCVv8tgyU1CKUa1ReTSTpTgAHsYso/JC0xL81qNtx2ol
jbnhoiH3Skejs2lJbkWClmMFK9RrJLUyx0hfwrFxKiI6hmpaopxcYlzcFoO9XitWq9b/xNysPoax
BlEwLj3yz/CEAqD7p3eDyYMj2XyRVhIYWzAXdTwl9N50gGxNL40bc2fciA/0UHPqEKFn90r1ixiN
NPxbsxnmGKhBUMD+j3NYclSiF7+DNe1pM2JeWD0BtBqmr88bvC3zA9YXMAKgJCnJ7DzJMowSiLix
RrAs924s5ZMdqx3Pqm69QpKkmMj+AJMOPZ6MkctKgZhUygTY78ME+HRqVxPdEjNbvyn3Mn1n7dGe
eexKmxdyJZlNKBiZPrUCjYaFXXATHCTw6Ai2eJU9qTbIkx2Nk1ajtaYPj7sEGEMRZR+N0hu8XylR
u7AZ6bF16EgmNXwoYLYaL/FluitQG7yNdw3iEg+9rZ4JkgNid2hbLi3wQDjp/fJAp3T5nctbBpjy
LWAyEgUNlcU7jEshMQBDBSdgXE599iCYF2UBsD6MgKr8psHNw15JY1zkCVMKs5hCWrKHi6wE1pDa
Jdx0H5ytGFOaSrv6Cjjpzv+FpPTm9tMJWplQfGe2bJNHWZwU1EUgfvSsXkXPQOR9LpzEI/vvI6L2
1uo0q7ntfL513LpJaF9G3VAD0BJQXN+ffBRWM8J1lHC67kuof86AfHz+qm6+47hAKHWqyAqju+69
BGDxFeVCi0QUrmiK/BQ9KblTAej8iTzUNu3FWjDA9AWohBkYTDye67y1QgU4H6i2oinrA0psOwtK
jqZGmKS+fBxF45gTLk7dltlbyWBDkExVo3p4tblgr7WBk+03n1EdgoUQrxBkuZkb3PIiLJ5MZl/D
MY6B/0PXFXwm4b0yC1Y98NKOWy+1gkQqsKZkIP2yMBJZbSxGH9L613fzyjj0gABFZ0B+jHbyBezQ
7Xld2TwqtNMTJPgVBY3171UFsOpSF5aQ1upQj/JWBkb0eQlbN4027P8lgbnlWmIMzTxj08JitiLA
RoHB1jJKjK2AmR7g2yBGl3bnRfIWRc9x5Sp3klggoKPnVJNa8oRMChQrSWSV2/e8qRGrxTFWPETp
GbhSkAQgstwG9OVNuFN2w671kge4PIvb3fCbgjffqvWWMn6yHudpW/wpNbuvrikemIZJJLCoXJfe
vON21GwZagV4awp6dJFMYsv3UV0NMlle36rRLV8GB28UHkrUSYI7YoFAzB7v+BXYLa9qLZUq1voU
kdVSCg1S9bTD5INhRp0rxov4Oaswf7lEiYj/r+vdsmsjj1IIcty6zbNdrZrxRUTjLyuWqwZyKhga
wFC74v2mqqJoBwBeZL/hvwGxmbkdUd/gMFMTL24y2lq9mwHHcV7Cx6oCFYECHlFFhSaJmdvQz8g2
hppOI9WhtHRP2lUXMUBM5iOQN/h18w+XjxHHXAnDqNQcVC30SqChLbeRD0/d3EftNbI7w6GYycUP
buz2wcowUpkr8f9Ju7LluHEs+ysT9c4eEtwnpvuBa2ZKmVJKsiz7hSHLEvcV3L9+DuSqdiaSI7rc
0dHRXeGyrgACF3c595xMp5SkFFYhq/oYF25g2LKTHvNj+w3M99uqtl1QjdAKMQYWvfbgXd5IZl4j
wIBAywR4Qc6NihBFq4bGYHtcXId3PZ4jwwk24tPs1t761Vi1xx0bcZJQ3oWYkjVEdohYcdj/wCID
mFHcoV+zWs+8uAzvC9RkSUOr+bKcrGkgeK2BnUX7sAIZYGWZg+EY88qVWzw7QAhgWgVV68sSZlsN
YVHgNlQQ/CIhkPH5ceU2LB6Unyb4uCGfSjmZ2YWr36Y3KEKJsyvmDlMlBFuGowC5pztq4TfyjhVy
fiP6e9/Ify/xvQhx4tWaUlbrJIb9rs3soNkN0bePV7i0hypjAYFsqyyK77iWEwPDPEu0Ai00EMbR
AdKpO6hrfGxh0aOcmuA8cz+FcmsmMGHeM2wFRLVBtTG6yQb0m94aIIbjoURZBjt2ao3zw9KUGWkX
whrrLc/GJjwAOO63D+aTiLHb5H0QV7fT6xHMPkHrRnfJbNc9Sg22eLXauSd4dM5qsue/DC/+iJwt
10nEfpmb6HbehrvsikWbEuLN2FuLNy/eXc4YF29KkPmTqhzG+jjeNsG3FCywgCOP7cq1u8Q6cYbY
qk/OTB+qGUihApYNdY8h2MNnr/n+I1GYPFV3EsMp7oaH52adtOYi5WSmMZ6nM0rASwDiQIM2HxjR
D3W7R81HA8er0PsefONL50FTcnL0x+rIsv6PD/HiNTmxyy25wCCXNASwS6TOMqbbovv6sYG1hXFP
glaFYKEowtgKx2eZfqkEtIEF2a4r0WrICockhz3+846crIZ7DyCbk2hFCGOKL7z0t2NvlXcgQVZU
pwG0BQQgG80xgMfAYIAlAwUJrhxn2PSfyOyNoMz4tHZPLmI39lWR4klEBCvzRcxB68YoZra7EdU+
izXG1g0vm68J1Nz0EIIpsei3q3nv4ic1EU6BZo9gRIdzFKaYC0TtYLRmJG2deEAfYA3KemkDxXdM
zBh4A6GJxgdTqpm1oi4B+ThVQbJBXpFZkRb0K4dz4X0/N8MFUQoSC7BiwAwY5/Nn0U2vpCvTHV4o
gbNh+lprH4wb7GYn6NwiF0BJgjj3U6wy/FrvDNCgxEglgLm7wSWPFGqtUJfRP4H1gFXgIc4mYVro
89ovcVk3fv8lAMQ2kDjpF6IUmpinWcQ45we7tPasLF4AlPyOxxKvCcZIyd3Hl/TSw2LVEgINEU1R
MOxzR2ae9DqSFRgskK3F1ejKzWctHsBl/Xuf9KcpPvAI9TimeYoNhmwwCrQ9ouLQ1RxpN6hu+E7R
tcZDsODWsTrsIwqqRIPIDfd+aNNQl1WKUzTYoCFCKRq9lMLVr2Zo3lGnre3RbyikOGzx4RdKbItX
BTx1TF5E1C/Y3zHWQpOIYsHiboyckcAlQScIbih5NG6q58YEdHD1BC1+UBWctgDjA9XOp6pEV2NR
KGB0fCEoCxEGEAivGFuGepdM1jhZ8+Nwk35fB+P8gFTwsQEGAjAMgEkBk/CxQZC2M7Dz8D/toKSz
P2pTOMd2XiVEBxtpCN45KwPfzBFar/2NGvQ9/QwmSAnuMB8KXOyuaTTEVHj1n9OBpNtc76PKC/Wm
mmzBDHvURsNwHFGbVLTOvGlj0UzAmCPM0KMwB/IlD6Mu9puyklLTVzOIqsi2oFAA722KJkii2CVo
RICAIHEcFrNjhimRR8fUI6pUTiIKcOaOCCyoNUn9Vo2qchDdZDb0aU/QDa6pU5JkbkXPbIZCqr1o
SOcBY17NPEqqXdPWSEZH7UlRCXaOEqc22LJA5EG3ldmc8D+tpCRoos/SrDcQIkF9tJDANESK7pVQ
pZuehh5gKtNKWhwe3dKjVFfpphLFyXhC9jGKiRXmWgBAE4Y3hLaxQYYIjkUrDPSyDzFkF5saRvmN
ycSn7kgQoW8vq3KJrzDU6ohXb5TjUJwsgxSkBngpASzZHqZBuAIQbko3YU/E4k6iQklmJyfqTK60
Sq6MGx1Qoe4bCBdjzR3TWpQaSzdyrQLNI3zItyCda3Fbj3nW3eUTkwqxs7AtRU8zqjn3uoHhbzqh
NGAUDY6kwwpIlLVf6zAZxG1XKgQw71GX0uZL1dUJ6PSaqr7JoM6rbuosljWEKIHegZMhmE1LLvPc
dHGg6uazHPVadZfoWpx8j6dElSy50ooExEwoLTo9hSyyO4V5/WZmc0PeciUvlC9V3/ftl2HQZtnN
JgMcE7PYmRB0poY4fBIjbdA24PYr1WPXjbVyTY2aTntajglaWRXESFJraPKiJXabppn2HeWNMdqG
xRiom2kQq/pxmHS9zywpFPNWscIyCtqrGGnfcxkO+ltrgkvWasdOzK+LEgLLh0RWhPEQpmoOyu1Q
MOtbI0/HadcOAVU0G+qPqb7FBUFYYU26GoLkqzeUOvNkac61AxQfhOA4qfI0FHYuJM20S4uygE61
CVLe+EqgILMSbcWsCOiPY600e09AIqh+kxNlAFFwHAyG7Gry0PcPSgWV1oeo1afyCN/Wln6iG7Jf
YZI2BWFkqknoa85B4AZ9Nmqth15YSg51RYxwK6tBEjskV4zqSUpxIvdlHcUPcjeZt4MxGHbUhAl+
YJRLaNMJNZAJh1Ifw3HXDM28qakmGM40VvLUuSaNFEN1ZK2mxWTnJk5iZ7UZplPxfJgJCn6Kmede
nGuxZtOZzpKtJJ1ubNpJUsKbopYn0yKJLoaeYkx5m1mdao5deKXkUz0zxfqohGSDVGnNF60Y4hD1
oFzPc6CGTBzPY9IokvAqQhw9gTptl6VfIcqbgxujhmN6ac0xgfqOFIRhshUIagLmtZz2VKS+NMBd
pcduzoC/PA4BdIGGaxB6Ck11P5mtHJsH+AwD1GZzM8Rih10WWgzPNLSTGuLSahIb5aHV0eKYty2C
MNBJV6UiTPd1OSqo4cQy/JZWEyFSboCLUJTWn7NwSqpdUEzjBNzArJRgfpZ18BeIpIzSwpmhKCFW
jqjMGgU7td5K+yAzCQqZZDJwx/2gMMWmBVFGVSn3wxxnECiIh77V+i9Z2xQxue61mJTtTR0nJAj2
UVHnQHlhG/WoWwkAl8otOiITZPA6MLJ8mFlDHb6NOiRkQlVZZYNujVyAifXbx9HPQpgJoYITM1yY
GQtJ1UctzIBw1chdaM4cOj/fB9DHApG5V3rrIwuLxQNI+KhQ/AWj9EX7CyJWPdRaYJPRIUbf8cDt
oCUC9sd5/wvWLoMQrPDEGvvzk8w2EXtS6iKsUZdMVtMzpVo0VUcbRQIAAR9Q4vFXZ6eWUr9To1zF
tU7NERrZMNo6YESBD/o2oiCoX5V7wxl34K1uRDSVs9dmXc+VZZV8DHJqmvuiJqrJwD2/r7cDyzFk
cplJFES2LMZcH5JeSvR0pEKYq5SWWo1dEMaZCXtw1dvcZdrN6e06nHKxCHRqh0/Xu04vawN2UCX3
9SdTcc3ORpqL1maAeRtovAFwPXmgQuvvgqcZWqO1rT8qT+Vtsfu7fBM/kiWwlaDDiaK6pGtcYJ2r
5jCHItIGjGuBQPtFUMcVB3CJK0cqpEHJSNMgtmlc6AA2YamhVAATjeKWtZ3cDnsmVR0CWgtCeRS7
5jfZzp3Cj9fYiy+vzLllrrqntIEuDixRKbXoMIrTpomfPvY7axa4rKubUa3QA+QlYUsw4UdDUT9m
4yx6H5tZygV+biHEms7vflXkZgaIPPAFafRFUnMbjCR4IXMb+rcfW1pwaqd7hjNxboqCbyQfZ3wt
1nGXHJba9Za+F+FCh83aSP3auri7kAEfONYqjCHlex7VrS6It5oGxd/s+PGylgxh/Ip1NjQ8Qzxo
rB8EBpFg3wnRadEhi6KhnVyNUrhy2i+9CBLVk6yNO3K0JVEPcgKGBPkhein7ivcL2eHls3puhzt4
qDUKRcTsUDcMDu0289pN06B0PT9q9/W1AhjxLzRrlo77yeo0/hyaU1jEPawqR5o7cuT0D9LGdNUj
jS1UODvMXh6QJGw+/njLxRTou6CaAoalC6GyRKo7PL/v2T+4VI038gk9IvdFuTePzfN0nzrmlq51
BpaX+tMmO1Enz63SamhzZjiaxeQldAvxNYr6fG6bdvIoaOiGYaQObMv/4Uq52lXXTAIp2EpFf/aK
2/4ePCyJZR6genkjouM4gxLxZrW6srhWDfMVrBhILsBSg1HVUdXhszaOBs2nHHOtjHacQUbL22pX
rCpycSygf9boTiyy3+hkd0leUwYBRFV1i8ddj60cvICGA/bD5/C7jL0VnL89Z8cqcicmuVBGhB6S
SWKYzAbwySJgM3tr5esxd3Uespyb4M6MjDNTR2wfmTxyqXmVV0I8dPDywNICNGvXesWLTuBkSdxp
mZNKDyBzAMoDCZj+7qoVfa1f61othNbnq+JcmtTncY34gZ2O8jk1HHrEaKmJvDm2JLv7brQQoCjX
rvzyVkKnBZqBKGrycUmEKU9BZVs5oIiLwJONFykgcBPewMe7Kui77GEg5PSXOe4hMoBeEHvmTucX
PfTZZUdwDXIkSCLaw9Nsk94a99GOrEGkLuNrtrc/7bIg+OQezKkhZSOzq1rGMY5t82l+YDTyTAA9
ueuf0VkAoQQIj9bu/OKDyGhHMeEKIlJ+OH+SMoGk73GfElhR+iwM37V2skn2twer8O2A5TUwTStD
DJrP/5AOR1IbwY8a73yKKiaTGV9c40abGDP6q6d16U6YioZ+sSIiqOUFDluVlDLJMcAOWtcX80Up
IKqbeLor7Mc3FPWEXe9Pq2PJi+fn1Cp389UJYil1BquM+yi9S77UuwT14RqNKglY6bpDO3mt77fo
RE+Nctc/CaYErWsg3sx7ONH80B3QWrHT0AX/KFIkBZTjtrwyLrl0bk5tcs4gSco0UxkFgoDKXB8d
OmF0J3NTSGt9wMv0j50bU5cBQgG/DY/Sbo0e2FI0qHFuqi3dyDdq5rFwlN2NsLeCG/Srgm12L7jh
gJcKo3pesx++5aXzG0799BfhnqqqD/s+Z7usHEcHrKvO/C32UQ+08y/iakC89BKfGuMeKU1OxozE
MCbnqP1Eqk2Fh4/Xs3w/fu4rd1JRvO4gzI59FUUQu6HUB4VeElgdG/z92NLaWrjjOSKQ6+WYfUEZ
1HHFTQ4kzH9mgTuMuRDWWs7ueq4Jvmm6LV0TS1hcA8IVcBlBDU7lG7EDrbUsCICKhMr8Ri1uJXFV
7W7xg4BvQBMRwwLpwn1yqSTIwCssotuhNPoMFpPpMGAuytUPtaM8QYgvfSrWlcAXV3ZiljsH0TxJ
Q9PALHUxaU1wf+wQwjOKlT2XwExAYX390Vl2kwZDqWMz0Vriksuygay8KeB4U9e8QYcFMa4zbmpQ
i4yPjeH8WmHnchqKPUEnVrnHXZlTdWpSPEFppMzf+zq5NebeQW+ivBoHY94HFXSA+0Hz+6nfRpqY
fpvSjrofn9XVtXNPfZ1OatGwtTegNKwPBkQ4ATJy2azd4KjiDXuXAnv8rff3ZPHsHJxEGL0K4V2F
cXExEGPY2ODiybwfRsk78ZG4+a0s5nTD+SNNMzOFkgoD4Uw4R5lN3ljfMoDc6YQaUO4lDDq5LpS2
+GawGhPgGuAyMzi7QWdGOdovbIurLboKw4HRTui27jfo94fWeh7OfiIf8YPi5N8WuVvUDHITUGYx
A07LEF7zebLj+v7jo7MUJJ4a4RypMPZNBLpYuOzwqRAbsHLKbp7Ox4Jsq2Al8F5YEGFgF11FPwh4
F+6UynMMFh4Znw4gJ38aC7sHzJSYDx+vaMH5nFnhDqVUVANNWd1H76T8a4HmuheLOVk5+8tWFOCR
TQ2zMTxoQMdw7pjksCIoqMtLB834rWXAZyOONlSR17CrqDEOpGKbJRuFFU6TA41d4+8/cgATgZJP
RhEM8Gfu64eRVkQmu0zg+CldWY1L/L/y9Tc+yIkR7iWVctLEP1xkDQggldDiXQnolsrAZ+vgKlbo
tKbo5mEd6k271V9mILzceCfYL+ZesrUIOT+r6q+xVi/cnVOrfMUqUWK09dgnaggKDNOXCM3I/lNf
2wOYwT/ew6V3BrYMaGYbGu4QP3OWhQlCHJYEKH79bF4F2xZhKXqjDCi+Bg9ZPNsntrgbZPTADkzs
+QYIOLGKqD1mee98vKBFX4Camykh+jGQvJ0/HSRLaJqH2LtAl64kMWwsZZCuCwWMdR8bWioxEPHE
EvdCxxKlWvIjGBlLS2mvp0ck4E7sq0eibzTi/M7cMkYzT21ynk6K2p7mzGa0pY/lHeAbrmkDX//M
GIZ/AfzLaqPcU3Fmj/tiQkdBf8/4KcWd0PlRbtPnBvnvvneqB0Df31/HQPBmcRtPVz/IxVczRvYc
XfwOKKPiNYGwOyhCz79o2A1BlswDg8ZJMtjdwqvBp6/xp9iODvVDfYPGsL9eploKfQC4+WmWeyUD
mpFCZnF6+lZdt9f1Id+kuxFtLu2egLgdErSCo24/PlOLh9fEGAqUOKEzz/vmISz1UmZ5To1hYm3c
jOlsG/Eatc/iycVN19i0P9ID/o6YkMvuMBTzo13StptuBlueAHk60etLH7WVdVK5pavPlMdl1G5g
kc+MlWQ0UTpl4UCW+zHQfpoRr1zIJROoBkMBGi+OiQGt83NSZpSGZgUIlzYH11mlbMi0pse0uHMo
fYmAmWF6Fdoe5zZks9XiLsYcRv4YI7F2qf+DWV8k73nAevaxuKifBvkekCRXmLtiBvvgm1xA0zZZ
eeKWDeiKCTF6lLv4eQUjKsewK2AgyXLohqUWJePaG8N2nr/BOmB5f9ngHuoeEgioNMHGtANALMcV
siOgAFo36EBDzbQ015zG0kUCoghoZAlTqhfCFib4TcAAC4sYnLHF8UHtPxna88eXddFDnBrhPITQ
Qlw9ZVund9YYuajagc++O85XgCk5OtCGxlN0lTuht0qvufjRTpbHhVfIU5QiZ+NW9E3ygCyFa/Z6
q3JLBtivDvM+Oq51IlZXy33EbiKDYDTMpgtcX7gZUqspLPmzsZX94jkcLOVbM4JDeK04Stg7enF6
ThbL3TkqlYUWs2+pHOtnesBoV2J10HFH/lKACCgGiomp3c5WBwUYKlol2B/GW/12rfq8cqZ4aWYp
iUS0FfB7ZOO9Vl9DP2H6nfITSAkUGaBhDKdfKGkIlQHhUAE+TKhDu8B0T7e2nUsF2DMT7Gyd5NaS
khlZFbLt9IXMiyrrR3nSuM+gVnyARuF9YK+1DJbP689lcU94FJUl5KVhsy3J96kdtn3R+B/fxuWv
89MEdxmjgAhDqGPnWq3ZRA19ALbta0Jy92Mzq9vHXb3KSIRuZts37SZIH4CdAXQF3rjRGS1x75e3
aLHu1i7f/3MHfq6Ou3wCYOQ5ZngAljuimdw77XZ8QF2kCiwFcNralq4lKNpozvQEfv3a9MEbKRvO
/Om3IF2QEzg5otx1bMwC3IMBfhX5vkccRHxGSGtC6jp71qt3sspfMMrWd+EDTHAvIQgEWwSfpQip
ruTjhJaT9hWIFZQb+wf1CVBFn3X1bPk4Dxi/lh8Blb0B6dlvRGX6iXHuxqR5NEsZxvksRYZcuRza
5pi6KlRXPz5aSyfYAOLQMFVDBPSIi18y0eiMXMTJAgmTrUHSg3yPtTUj7/WDnzvJhhEkgBJAeoL2
GcoLPK0qcB5zVA+iyHqU4BjF4Y2cFiB9w5GcGI2K1oKGj24HD/F28uJbFDhRg6r8tRPNRVKXvweX
PZW0M7NYVEFT+KwHN9UDS51Md97NmGkHozgQZM7H23vug5hBApdqoGQNTn0MKXHbO7d11ow4uRak
bSwJ0P0gXRPXXjPBHZSmAPpXpthbY2/4f7FKdV52wHsJEtdw9W2U2GU7/5rsYQQrEME0FAEa7tyZ
RxgyIAlN0Pp1RwdFcWBbqI1ps63ipK+Kg243ZHzt9Ma8hbbOWpmCg12xLT23zuXaTag1Yyl2kLWC
HKQEhTJb+6K6TNArZb1Ds1q5IVyx4t2gJBkgWsJ/wZfBX5GJAb6VFkNJ6SMGo1CJCX3xibUN1yNI
biLr0hb3MRWJtOg5QRpd3CXfw9AChhQkluYh06GrO7rRo/SGURDUpgH6mEE+21prAcfCXUXXQQKz
FYaI0Bt+//onT/VYJEJWJHFmZbFFr1pvchE747fwi/uwg7dXrPo6iuH3sg2giPv6s7Bd/cbnsfv7
NsDrsokeWWEiG9y1UdMqFXSqEJwwxO5MZAiDQ+6EQ80aH+vh3sKJPrPHbXueULR4athj/KwU7CuD
9ytYNBYOcBcH7DwgxQf1scLkSM4vjprntaD2Mp7JygjcUkW9HxKKwGmZyrbJ2mwtbFjaRtBMYBAL
UN3LxDEUlbjXZBVVtSfphaGVch8xrP5J2At+BoisuJqqnpdufny4E4sXroGWQSsqRYWNbLfyFWBv
Vr7VPAhhr0ReHJfWuyUWEhDwLuBWYnXcXhKtEaECn+FJCY5NBJZ6sbHMl/QOkMXekSInhuIO9Npq
Bs/6LG7TbTPbceSPNeZXNg0QIzhK67No5+/p5a/Feac57wwtEinYX18GIA1Q43DwxNhJ7ufX5pEN
wMAnR59E8W9/a8zc4QwrDJ8MgjE+UaiaIGmqUIPMoGMcQ2rFmxmSC2BqiRzQPaFFuZbtckEplgph
F00FAzzqOSqG37gvQMy5yjCzor73kOrDvAV/mtdcKfBT4oPxCxrLl883Z5HbXD2tU5oMnQAMEJRU
HQYzHDex3zFmKz/arWFu38czz+4rFP+wq8jndRHR0Tsz8YkrRGXMSGfwloJVd3bEkuAJUDFe04qm
E8kDigp1XluRAP3YdvSTUVl7eVg4wtuH9zNV1CAZUww7bCf2p0SpMGaZlRi8svrxqgVhRbuRj7K4
F/FJi9X5+IvDi/We2uPSDJE2bVLOugHyN9mahdhuhMGa5TX3fhGxAHOkgOpKxM1liCrOu6dzVQzR
iGV1kKzWk32Lm/Jx2HX5iHEmOIfeylk/mlNd4wHB4O3sFE46ogBU2+kn8VPs6nfa/Qz9s6mw4vvA
7UcMF9prsd/lBdGgK6UQMP0RGQJPPEFMQpC8N5TI71Cn+m4O8I4hP9pNjuRGQFaC8mQ14LwMjzij
3JmheikmchpUf6LSMc7kpn7oMz0B8duaF+bqM2zoBDTJsGggtkfBS+VSxEJNWtTqJfZQSx721w/g
jp0CMuuTU3uy3fqmk64Bjfive2GVywblFHSUuLTogzk6CFVQtd7lQN9nkp1RO9wXm/BhPoB8aLKw
6E0AFSPZqltrVVSHO8j4PfBVNQP/YU1g6ISf388xxI2ZodcLKnTMz2cbGe4otUeVaQAYT/0xdYJD
/G3laHOXlMXccPUgygQ4n/E1ch+4SpsRMiYEwN9N99Zu+3vzSdmpL5iNA3BAv+s/t1brhl9GlAaU
+3qbbAA7DZ/QpnE//kV4b0wQUwB1BjJF+Awd9KDcL0JDwL57nH+89YkGPqLMA4ujm9JtHFiiA9DG
34Rioi3NWeTip6nrlSDqYbEoDTsOZPjcZDdADiszVoY7OHKNS1OcK4yzJgV7wPvBNnwFc/vmofNm
Z94C1fbOpTU4LGNMPeaF6a5zRYBP12sw5yWIy1+Du1+tamIEOEUEN9INHTOwFPWuon+dUXOtFcNK
TLoSV/FO68ceQ/QHvXrQyyIIPz/TXYJOCpia2N2KHiQAmTHsdAzdCu/65E3XRu6l3ioMhgtUL4xy
7jpVUqBRZnzYwZ69/KCA9Zx69fXoknelqLUch79C7+foZI3cyZ0xOg4qPZhTKzO+7stegaprX3tK
IPf3K7eEe8P/XBqeb12BvB8oCs73M1Jo06N6xW4JpDCxMNQ6mMzErzG6Ey7F+GEOunSaJEMi6oLj
NE5jEGSGMBcbdiq4zVPV2RImX2ZrfkgPZmYboNspPFbB7vA9HTAyqKhkz3syedEz2/D1N4l3k9hu
TEehc8UCRQ1UYudb0Hd5puYpPJaWZs+CRO5SwChXtpndx5NQia0bNkBoiTdJBhiH22bBAK8wYOnE
kkDGPLyLTzOIHmR+4QcrtwfdBqP0jdauy8LnPbPLPUV6TGk9IELGyR0dHQy9UB2bbmao4c7jL4xm
LJzcU3MKF3NjKpvUaQdzpBCuQhI96Rp6EGTQVgBBfI2H30+Fe9p6ED9XRQBD1E2CGyZawqp0g+SE
mdcH7mxLeNv1LfjMusY6klXSraWFMoVNjJmifCVr3JlRa7XPlRD+F/zUxyLpb4aSfp7j5HHl3Cx9
v1M7nLtT2piCuPD9+6GOtcVkeA7qmRHfr7uZNmvHZcGdY7rz56o4P6fk5aTWxCBW20lADxVxeVOW
gq/o/a0sl8muyyZwsyvty8er5Mob7x/z1Czn72KlA8W9gjglTt9m8n0sQCdBMd03vKWB9LVsgkdZ
M1ZO0NKlP7XJvdXBRMdaE2ZiJcLXIoZCUbEW5POh7sWyuDfamEOhijHGYLUE03wqZEarbRP7hfRZ
1R9lubVHRfa1THAF+qmJps3Hm7r2LTmPM9RpltSlCOtpdR9q5XUUoUbYJmQzqLqfjRj5NsvO/djo
kps73VXO3QRyArKIBEsW5xsSvOKaWGmA2YlEtfNMWnGqK8Z4enRzzsGgIuEOgk/bHynUBvMM81kS
jBYSNAEz+v3j1XHkRe/hzun94PsEQaqOZVCzL+qwdCJ2hwFgoxbzTB1yJojkbWWrsKP9Wqa/tlLO
24B0gyQD2H2sZqY+pHxReFUzVzTqfa+TT+q4JrC49EyDJRvTWjqbL7iY2ehwIcGlAYNsCqarMdUn
fh1bN6tvGgrWimuC6RRU6xQn30qoLrhS/00X3Ljd9ChiUSeQQZWJ0Gg9xF7aCQVgEwxbEej68bjz
TIriiVCcasAzDOT+0oGqwl6h8xZEKH5WrnnEpSwCNRbwfukYHoAeMnei+0YeqriBwf5JRAn/kWlw
MKVJo9lIdokVrqblS94Qg+HodYFvFGEDd3ExYpbOug7PhFQVA5xenGzzdBP4lRd5gHeZ99DAA9Rc
nVxW5I+9tehzIUQDIy+ARyY0m1h9+zwcAs2QpI/9gCwm775SQ7XUobgH24LVm5O9cqGWbaF18T5D
APDtua2qRfuyB20se8YfFLu5mZFJoCIKCXKw7SehDXw0pFjXlrjk/FUUPP4yy71z+pCkUjzBbE4L
RxGDT+0grkEh15bGbWNMZxDWzLAxkWM+IQkbGisC8dGY3328iewH8aHl6WK4lywKiwToR/a9OvkY
SuXW1Ht/LPrtx2aWMi+ci5+bxq7mSbVPS1uhr0csiPkENj6Vfo1S24CAGBuMK71ufUx9bWncVUjU
KhEmlX2nEDotyl4CfVM1r3XQFq1IEICRQCrASPfOF9YHaaf0JaxEUR97UwcqASOcbgOl+bayhYtn
4sQSd9w7KsUqWM/YFsaHsHCabic+/qjAgylWtuFD8wcwg61DDRf9mHpimjvyRhsrWSvBtOLPgGWB
IBcyHg4preAptBna7LfuGEqLKmARIL3j1SyUIWxnE0Rqlt7UIJ9KnbbXVnrLi9f4XSUevV5W4j//
cFqCNmBb4MOFKqh0FMFTlbUYY/FsGNCrQMoqEtSfz00IQTtQRR5BFFhmGylKnJJSHxzwKyQFyyv5
aYa7w4OWxlmMEQQrGQRPAIbGJGt8Fhxs/0fwwtDsKiqhrFPM5Wag56hB0QwbrBYK/q089BpyAF9a
7BoOupeOESIB3yZgtPytdOnUNpeuUQ09iWaCbVCN7Qno8QoJeLxyteK5FB6c2uGu8oRJYpD7wQ7j
PKlup4OYXWUvTKpL9fNb6XlE6+1TeU/Ql/ZX7vbSJzw1zd3tZi6aGNyDbHsDv71VXjPNx+gfNMUh
RSA6IkF6v3bHFm81RrFRukEz/HK2dmr1YqYElfrRC/yidiI0uMDIei3bYYc7HSmr/XeZbSH/3Jya
5BxJVaizqoWQVR5s0WZ4DuGK7CbX8Omuhewc8EdvI5pfqdt+Y3rcxWG6HbEJmmcetWv5SLxqBzDI
2vaTxS9/shPcRdUTQttRxU6oluYLT8mtedNcR99TcQNEj+o19/MVK7i0b/0jvc0O/ZvsZyAIr5FJ
p0/Vql744mk4+XW4Cw1wX99UKdslpUcE8HlQ1irAaxa45zgYtLpR4/fzhoFxcSPuZCv9nIGnWnst
MSEHzMsP6g/wQmqZpxf+/BhXlrZZd/WLocHpmeDeaYOCd8Q0AfzMrssDcd+FqtzOo9eBVbhsGGgN
sMl+4EeHkPP8cpEHUR5hezMJRe78s26GXkqfSAuw7Vgj/1ipFiyvkCALwBvAhsS43W6DvhbGGrsN
FuDntrMZDCPfV1eSr1kJ2N2hCLUq4LC4yBOb3K6qIp2TlB3pAqMW0IJXPunfVOp0R+mKIUDa52a2
6i9GapPUTnZ/9k/++2X8n/C1vP2xm/RdUP2lrKYmDqOW+8d/7eOXpqTlW/u/7K/9+187/0v/uqle
i/u2eX1t988V/2+e/UX8/D/tO8/t89k/uEUbt9Oxe22mu1faZe1fUu/s3/zVP/yv1/ef8jBVr//8
46Xsipb9tDAuiz/+/KPt93/+IZl4fv4tJc9+/p9/eHjO8fewNWURP1/8jddn2v7zD6L8A9gYnXUV
4e0R2ODoDa/sTyT8CSEmKrmqgkADgeQf/wXO1zb65x+q8g9058FSazCQoS4Z+JS07NgfKeY/RBFR
JxJtEGdCJlf746+Vn32jn9/sVPRe/4E9OrkaIuNVwvuOxBFyporMB0W6JCgh0lhMQAXtjTC2V2lT
eYkhXjXSfV/VcIJgfCfy5BSD7gWE7jIMnUgpyJblyJfCBAXT723SObKcblOS2IKao18IUDlGb7RO
8frsS6Ltw/GYxdsYvTtgk2yZlLYIAsE03xSp7EzzV116VoRDoPWehLbn1LeeAuxHl8V20lVodj5X
UWclnWlJE3nOn6QWFKpUsFJqwGO+1Bq1khyNbxk8VNNjNFMrTOl1Cg0TWJBjR2hDu+9qJ8lRlkAt
VJ48o7qr6s9Fl9x9zcMHHHjLGPfEvI8LX26vZNDD6mgvxNAfroxjQQ/5YGkQXwL3qkAHWyLwkgRQ
mGYvVEe13MCjOILuAPlgBagQZnsTXI1hWjlRmzgFBhlK/anCDyXdTa/dmZgRkZ24emayVUriBd2m
DWKnVOmubmyQCVuBCelaJJldtG8EvzZ2cmPYdbal4pdUvwIbnCM1d9Vs2gOmAHs5R1Fr10tvOt20
hWJV1fjaN6YnC/Jdl6o7JdpHDWK2jsnCXXdo6c6aA19h9XPhFkZoJUrnh4FojYqNLN/rVeRorQaB
TawxqVM/lz8XjY5Zyi8kpLYub4PQm4bAkQ0PJecrou97MOWkymcwCQJradF+p+qZE4MtaC7nTS4M
N7WwjefaBtelhfKUJZoj2HPNLbpXNgUAj0yAsZqRW6DdmmkYSEAEFDTZniAdVkZ8BPQjqNOIUMFS
MCknm9hdgPqi2ikNEJJsJvl+gCTJ/5F0HUu24krwi4jACLfFc3z3aXs3RFuEE0ISwnz9y563mJjN
mHtAlLKysjIhN0TMBLRQsj+TzYvZvB+cYUI05znw7ptfxf2wJ9rV5xDCG6+DmsFeoqp6DGcvnpGj
IKcBtjhYdkwUotHa0gox3AqewjBZnWds6d40xXqKcw0Rvk05i02KRzVfV3EKWn3ba3TtXMVLM6T7
dOVOHbmkOw07Sq8wojHYSy7Gb00z38+24OSTl7Z6oE3SAF2L0lC5E/wjbTQEzUGzFdshWIHBJ7Ig
AD3Q4aPVqnQ1WbbZAFDtnvL+OehwaLolblcIlfY6ntcqrhYYS4fG0QT1x0DjNhB801akzIHwcKpL
A9GMnN4cgWkaxUjJWxNzMCNz6+Ai8+GDZp4TmW+VPit42AQv7eREsBTGzshKC1cgtfxl92AicmIc
PkXvCN640HVFhjTH4cX3OmKZJxyOfWPlvY1759exn6ce/8XttoglrWSXTZOVD9o9BmLIXRJ7lhE1
kiINxZHZLhAlu6csLBonOEo+FWpZnhaF6BAPGWwwkWxegwAmGWufw2E7H33xaiCiddBmpM0D5VZq
rNeGfZCQnczpaf7bd1mixsVpFH2sJbYauoPiX3T/9M0xtuEz5VY4euFnDx381j+Cx4NjARg1HCmO
5+2Nz1WDGSdSu6aVHJdmyzrTP3T13Q2wNMMEPIh7xGvZRc9kiyOqQUtdN+sctF2AVyAO/djkzfCr
UYl8E2dJHEwo4NlgZw53y45/whctprrPAgJrDKJTxFseav0MQHiwqUJD8NCaYDWc6+DRbN2tdJ/3
lLj9gaBc1GLK9e6cK+lnJgx9SSfKBuliu3EUdu1FXbO00drIohL7ZzvMyey/7RQsv5BLEK2KfmhY
R7fDlLYaaZmqr+0U5sUsZpaHz0V1c2bvWGqEjyiJpMMBVCs0z1JghSHs6mTg8gAe8AxXUcy7Xe9p
WTnPkS3hYbdjuwnRlYxbTUw0Ugn2/Zvsf3H3m7fmoWuI83gwjNheYWr+Zk7Nl256AHMjyOpw9Q+2
27zYvh3mbW18hdQ7wju7P6yGfZRe9Ty4nciZL1jiiR4mU3/DBD2Um3HfuraBgibUaeDUCcMauK0N
iOx4YCREOluKlITYWtspw9bAD0zY3Wgc3CXmbreWXRg0qRc29w5X19RofB+YwFRSe2/jf/32wCOm
6Ls/YZEC+wgdfmfzW7dmWKC0D0E8dxzbR+50I3thUPDcdahZ1FfrXE5R0/RtgmTJWE8DmjGO/Re9
z/Dz5lhWIA92b8AmSyThMB4oW7vEh0OXKwYroVPzKyc4eBOeYjMVgsF+hGu71/7IdMPcKJp4U4zb
jG5us5t42poJGZ25dF9V9b5C3h8FqoNQrb+RyuiikXRVEa7ie0t9uP6nSKS77ds6I9Y8HEqllxIR
dTENpunLbtQDpm6flNTkAYKKMRYd1pkR/gajO3+dDzM3f1YLt96E1B1ebZfKbDKlpJ/6tM6JyNwe
uy3z5P+iuE2Yu4igDOCbjhq+PPbN5D/Oor/As2yNG6je7V7NV6sCN+nIc2/2W96AaUb1DnQ6blVG
mn1OxRo+dyubDr2//Wv18mlvw5ryPcCL1V7MNTyh1fAELhVGcjgZArw8DHi5Gl5kZT/vZmcl7hQ8
UvGm1hZfQChRxBxWrCZqsvIxZdtQSdyF4OMg9HUaFDz1R+iA913lutXBs6FZENU1vg9ECpS+5Rwo
NecjqCaZLYH9Uvs+PbeNXxWVblEA1dc01PPBhmG7xMNBvjvDoHSBeFm0MczzX1xQR2c6Wa8LKKzE
CCtgBmsoeymmYkmnTdZRVcOdjtoarAXWUfNghZC8w4YEqem12lv30loXoQIrmgYApHAdPtzJ03EQ
jN/uNCOZiNgoWjijq2PEwg3rlNHx5Dga4Zz9xlLVOcvVHMh9g5t94TGOG8TB9dL8OU7jTJVh791h
gN3lrTChwJjIZeFIqjAXiUACjj16acKbPaDuwd0cEs9KQbvLl2KtZF3OK+5j/GNbYopGn6q2fvH8
bojUCauRAa48+NEjqznCmpi6CPzDuFEDnbXKmVL8OmDAaTzg17VZ63+Hu30nC7K3YYqrYk+rk2s4
KkMw+SlsR33W41SatsqGZnvq2vBDzMHFJjo3hHPrlUwcSEQzzAQx5yTyEFQQvgEK8nGF0hhozR6B
hY5uX7TixJwysOt8bYPYFmvcG3MMaImln6mS8VxnvYbL7ADdsPrYebpYR2++ygnaCSi6BlRMd/GT
epyupD/09B+1vrzx6Fg/TngNaS4AGnr8AirvwXA3Gj9DR4HpmY0feR1qBBOcQtPIje7Xay+d4pdB
IwAJeAmD74rbyezdtHVQW51wTst+PCC4KdPBvUIS8MJYYdaYJ1vkY3PhFQurfu24BaivpGNVsZkM
C8XHXjX/mBo+DEdE7oDD22WoM1FtIB4A5pLVMsfcehXN+9Z32YC3p2cMGI/SgE013q8e62M3PQJC
+4t4HYFdVbhnhvePT2taeZfJkgck7oib5N2Tp+DnjdNvDgdn8tJZv0stHml7XRGWKavC64cMOCdC
NkXkUCNReO0akEoTzE7pbZ6RS0GwrbPQk7846SgP1v44MnhT+nZKDPNIzKNnjU/EUm0EseNtq8eU
EjPqrAs0z6mc3kM+JNjOiVu3SkI3343wYIot0hpJDgZWb6yTHIxix4cN7DMiOiHaTPdNz1BEAk4M
LBMW4ERoHTU7lMDaa1AQrm4NMp8tfEMsRBgAHPYVj4f9Wtm80O6e1n5p00+6Ik8Ev0wMkYG+Yl2n
yMSh0m0ZmA9mx9N5hveGhgGk90W7zJnXdMW76leFDuYchFuyr9+ddCPZoeHaCZINfmZs2Ww7miTR
pyC2Ys9fEo8g6zBtxbGuP7TI1upmchdSqpPfnzVW1QMynv0g77xXmQtLANo87PRxXgykHj8jiAq0
q4sq91J5RlwD8Yc7Zrq46qrh74OxSgRQJ4GNCITmOlUqHrW+SNFdNpJg1zjt/KCQEK2iPGEByK+v
dMDj5SSviC+whL+/zDpEiAg6DFLHssfWceXFKw9Sfyyx6nprFvCRSNdltguY6qVqxWB5Thqr1LCK
DpxL7d4s+NQS3HbGzawfA3KDmxdaLbOk4WGCZ0nYvNvY7TYbkZlOHg5ObHrQWK4k0WaXSJiaCvhf
NqfK9+JBPAQDGgCN/2v1r6MdzNHmiPtL1kwSqLeLw51lDkG0t1HFtckfdbfdEaCiyXpwLPSG1C+Y
5GnrsNIMKHQaiKEjCBgJzvM4vwbGmDvr0TGOiGLJJoqpvHrD7RXN2x633q1j6NDUhQYlAXtjtN6h
N52DaZ/xMbYeIkixKopUiHgY2qIZ3jZ2QfBOiX5n9B+aGUHzIwyD639eDUCwuEdefcxtGKPb1N4V
blX484HFt/znqUaKKeSBDbov2JKQqMGpDUa8gTdX6GdCcDf4TjZuV9takg0J0Y5Nr4zPJUd70TkH
wUg2m+d6QkO4AOfu+ewNSRUUjdZPtv+0Avk4dElDt48cpLDMbYGsFDQNoUS3Xs7qsHH2JIc26ds6
6gm6UbbG0m/SVfC7MshTVVl5s39iBnGx0cGvWdiDVditjK1HH39Ux3qpUCUIbB0iJXGIfGgKvAJm
SfnKjWRdj4MJw2T9uCm4Phhfu1zSHlktaDGqhKKDXcKpWAXoZlAQVVMgQCRvWz8TXj9FiB261g5S
SIPhthLctlQiR+zKhvclCHKv5qWBb2Cq7euwtJ9jg9Ju1T4SavzTxIbjWjooXlZ7re07grALJGvk
vjwhbSVxqYdu4pmvW2mIutxc92SXwhN5SPaD7xvH3avicMCGD3r4Qc9oITF80G1mTPLO9j4yKysZ
5JChRXkxaV0STzxwXMxOMJ2GiSV197KBUVjH42aNyVTz2H10/SdXYk3H7qKtsesIIUFvYVsfeyqu
M8JzHTOWHsIJOxgkUdy6o/3gmycr5LmJMbRpdU3U+OTfEODRI6qEGmcftdGqScYMH4P3bTvrZkzq
VaQtCfMpbFPE1DSu+7y6iI4aFNAkOKG69iNvcL5XG7bPM16xfLF7XDT1dKSV8b0FRrqGLBoZ7HD9
/SFACzkMY2oE7635UIcidcfv1XuS+5tonUMbQMJsPnvVbw+SGukpqPYh6oaMeaszZ2pYPM7jg27I
0dp+J+1mdg3SAl1C7a5fvCVpsI0lV8LCdSIyzweQ7VM7WFU0iBk5G+JMe1w5UAzTTmbSXV+3YI3M
NVtqee0bhqVQAUZCvyGV5rq7ebjg6IWQpbI21uxqu3Vqar+EjUvikMdmKMzFjL2/475fDDRMCphD
O0h4J4eemcmLRbaHzmaZxd7b0IgpoLLbcGDfnzV83XrziKyGWJNfBeaI8evo/JlLt7FcS2891Ata
NmIf+m7Do8JQxzmBTkkm81xteRcArvZB2gyfJqvSXtCTQdx3i4aXCg6qnV8/0L+bbJVp4zyaiHNC
VN5ldwvXx9UJzty1YaXXozGt/T9qqnTZ2fwVgNiNPacIu83qAbsC6jiNz0E/H9oeJr9mZrmiGCme
QiciY4QfrYev2J4OPlYqtL+e4POMm4jEobwYwQOsej0Sg6ftmfM2NoXVhoduDPOR8pM5EqR3Nimv
jhKeVIzTh2q7OVSgwKK4OlekNR9HZt/HBb3izdnHO0caVnsYB5ngq8An99hU2ONCapYWnyGdn4iN
Qc6yJYo7gIq/My1q2ACMdPvUIzJdaJVUQxc1dRXBnS4zbPveTM+4R0X7WoWfs/9J1cUPnwYbaa4b
zDuZdRjmEklGOeg1b0osA2Ff9LUBayP2EXfNnjjTWtQOss33PtEDbCKcZEJwHquLtoG5/D3wsppE
AXRieP60jcPqRG6evI7QLzCFZe4a9OgQj7Y+iO3ew8sgkgtLArhXbviNlt8VvFnwG5ZicC8Wmjt/
XgoCexEIFiJHt+dmcFNvtA9ORlz0V4haDyD2Q/Gwp4jT5kWDrGqq2zDb0cM+irxHLAfnT6oPzi2f
ErF38VLfTfsI0+ysbt/CBvrv3S7lvGTckaXfzGd8DZGzfdchIBuxco6Pcxf4C3XQDszIYuUIe8ZB
orDUVbbMf8gr2+XDahMQysCE3oR464euWjMbUIWZWIGcncSVNB55H21uB5+sV6tqUpi5f030t4cq
3HYOaCtTJY4tLJ9mqbN+PLJFH1cPYuL1STY/pjnH+NwQtAJ1uOklLpy+Vwh//4Koavu2SlQeyiIT
0VyNJLHhvfvultAQHADK6gaGUfUc7fS1q0Wx/YWpM4aSCpOIrX143HtaNgyydCzKEI4eaGvR+vex
0PNh6MFzdtfWGeO1cSML+5wtPreRjg+bEo8ediuxBYJaV11q3cZfSu0V5HP+0WAyC5cMNAh6czPy
UY46uFSMPyNKH64lubmp6WTghoBZJdxAZDZbRqyHCFsAWY1eGa738dyDLHXFQfZ5s8BxQeceB8ap
AeLY1UVC5u4fnaasB3pmNouD+bps1UF2F4IZuA4TUmc6BJs3gVYhKhWgf4gFUoect05FU6eLFj9Y
LsdwQRrDKAoNQ8Rlu3CIACkFCxl8BzYcdWYwc2wBAz3liO7KxR+K4r/9+irpXrR0TgxtZzMY3rYH
mgubIoDOHQq6Cl/pbNipUDPg4vuOsyy2r06Eqcdloe2P2oLbNfYBfG8o/KmwvcTHXY1Y5SF3eijD
sNANV+y5B4SSEcdjWPl52U2QcFPMkCarYUfaqPPaXpvtw290PGEa+kf6hhbKRYB6g6quqwHou0PX
fmBkzwJoO9zzIkZYPx4Wddqx+Rz4b+7aRa23JGNdhP1VeaWBWcbSjDFbp3RhOplfWkQQNBqnX50G
QIxpPHLvbPcbHh2uYEQ9bBMq5yEAkuaqKjh5YfJauaqwVyNS7Im7/5CbFvf4s5nNpTdAMdUC8xEd
WcPZ26+mRhJnj0BCoMr+izQv+7KVvrMUm6piOuMjkPO7Ez7Uu4ngnzZFKwMwg9G2H7VaRLZ/apuy
My8I3Uwx0NkRnbPCuwIRSRHGZzD8NsrhvG3Ad/6ebN5duwcOerbGLs9kHifjnwXfDYLqzw/KAxJv
vwSkPF2LbAf104dPEm3UPDzyZct764NO9118LuGcLx2AkOWkBLRaoJ3CXN+8cI+VaoqpOU70YNZe
1six7GAdYjUMMmzjtFVQD0j4udhB7PJEovYoH0xNcFfwUcZFh810rEtqBk3g7sbgxal7dqw+akfv
2O8/1oZbgGzxZn34ooTVR1YbK8gxxI5PyWTrvFkh9Rt1xnysXFjq3wgs+kf3GiQbwH7u+91F3ZqD
HhOeL4Yy7qggNmA9h4DGfO/YGRsify8/stzu3vjuobWmUmNsBiMJCtxVe02O7OhYL1lIP4ZlPHsb
CJzUG7rMtjjGFLCuW5IGM6AAC3D1GnGMd4cd5rbtt9tuaRiwozLOfHpagWQQuJesdYPn889wadzP
RyfgGYihDRBVbzfpLHllinxX4R+lgjtjetXIA9Qjssus9Sg1P29cIDoP05vhugXbs6+mrIKJvbPX
kV+3BQjGOfzLIDzA1CAKAyOi1julK3DanXbnAFq4fWheFM6SX1VJzx64dWP8iayfehpLDP7BmWCX
Eou4FqYzoj4yAtmB+uU83aaljkDynDD7jAb7oVoGvMQ29eCLZcgwtba3Xb9uyLb3C+utmr98+Nbo
NfWQda/r53Ek9/5tF1eJmrVCSLYT/dyhp+5M88YRVmtNCnTvfljIq6f8VHRYtJ6Dx3r/WAZ8XGNw
HIU8aTCYndEnwlIpaNxNm3ji2ok4lHaUp9beYBlyE++rub/0FOyYhzvdxforkwU8YJM6RGDh9r6P
c1IJFDlctdw2igARueP6uaNdJO3LtlxDO9ksmA3Zw2GyxrTqVRROr06LKZTXvy8g5nwaxqajTxAX
RrCsvPeudQRKPwQTJBrcMzNbLYndXwK/PSB+KmNdUyr3ZKhjGNQvGpjfRV0k1atASzCvIu+wNAq2
EU9f4NKu09Vn4LmNJxetd2sctlanbA2TvzhXNrTPBJO4kbdoBknE1iVW9pIzdmu7p4CPqQxB1S0y
q6st7pomWqsKYCd4osyNEJuXU3M4WqC9IU8ulPdGVgoASYvFD86L1Z1c72FX6IBH0Jdo/kxRZbQ2
EhY8eWGF7OL3fnrF8t7zJtavGb4D4YVZJHZmrEB7R2e0UxCsidYHro774IOmZnFvP/sNstvUc3hU
nF5nJM/a080213jzjnpaImpivF3dR/vaWFRHvfNc7YhvdTXFVwlABzJY/3a+vMqO5XSneav1a4X/
uyu9B6SFZj7mYOasStjZIgNhT/j0LWWbikAeBXqfXbRH5SU0aE4+a4+UYJz8V/6vLe6TCQFr4Pjj
cDspXZWui/2jlsY2AZc94evSOcjNEu9h3zLtCDQj+kDA5tfWOy7CQn+hEnjysZ5P5p43+rqGTw25
U3jGAP3pb9zEBr12zYsvSIKo8n16bfuHoIXBGlaAbsNoHycvWh65KmpaqjCTzxYpO322q6IzcqTN
SqSnTkMfBeA/vI+p37+6Ac54BpAdJRkWv2NLSRlpFz2R1yTbDC6cDbnBsaqy/SAM9OA1U2GNEprY
9rWd1mgEdsLkDpSu/7AENwWCY8Cm+jAfjWXI6ylbUN/V3p7Zn46Ab48NBASTbD9CiDTdacwUZjJk
sBM4PafasME/XnbbS/8GH+PeZevC0haT+EnzsgPYwNzwYGLgMOGGtV3AqLXHu7kzHAyEztmkPjQE
Q11c8EyseY80YO//i6ilU70b+y8Ml9GfrbgZeSyxjTboLt2ln4wThqIWysCA9RTv1IgajNuaLlgm
HdYZpN5tDYyP2r8bIXsk9gN8bMkSJMhQjOQI5tOzwea+BhLMQS/XaM88x370ZyPpti13/U/bKmaw
9YpZiax+zO0NaD4dWv/VQWxebf0zsR8r5w970WfUAoJhMt/RuXUX1V4ZGgEbNcrHwdurMfKZFfuS
o2dHG8uXf7z78BqS0B42kRy1PlTYecOu2ycCy9AEa/zYd018sB1/egwbb+WhCZ5HK4ACPdKp3mFP
MfaxueHbtY/NP78ar80IwIL8x15dxuFzdN/ZEkZqoD/GhMtyqG5Ieo6b5dM1DuHsJtR+ob55ViOE
jjjbhv2zhBf4gb0CfUNeImNpNN/+3KeBnooWQ1qjBaW5YvpNcasTLM9QwAkjN3GhY54at9R7Yf5z
PfwygoDs6jqADuuc7dpaVrThliSdThfI9egg0Zs/jt6WVOYc7bIUK42tYYgF1qhMBMHv5Cvg8hIs
Ye5V9Gl0twOCDEsIugpzPgX6eWtrUAfgUoDtlvDVG35dhmdwCJoga8EByz6r2I7tipucQKuRHgNN
eL86UHcAa0OtkhJqPEGJgQqAEonXgnZu4ZHrzedxRlPrW8nce8XSX3w+bqjrbUF75DLMa+mT5VD3
upgNepdjHPTLTSvjy1ZhOvnzYTd3sJkqV7w/7BwWLSbYPgxa1SDSOkiJ8jNsqT1p0f74dAdxAVnB
NmTu/tPrnE7vrb+ir9ZXUzqR5D+2kFGA3gDqPJAJ69VoBKDUixtgyt3FNValOEQXbJrOTli9YkvB
8EnWWOMR/+KRdz1GMvgVr/P+9NcwYCT/rjw8uw6hOzaCLlmgQXohCZaiq/8FjCoGmz8PoYOg1qh6
nGdQeRXhpRt+W7uKw78YcCWhRDrI1SkWLp87BrYK4oN2fu07M+9G48c3HBkH4X3kGDKZbYwt8GtT
mddxKUbADVK1CtDhb29jytWqU3MbTiDej5ZrPLb2VsIlrqxpH9c2oCM4AeSO52LOTbkg0XguF3p1
vkeQvosJYz6MPPBYvPFiYsu4t627U89HKAJO0yx+V5b1NYQXu5fzgJRU7hl3l7wO6HH0wPbAHY7y
M9VHRBQltQE7OMsH8Y+5pLt4pTPD3aw7jhuJkB6cVWNwCFcrMX1UGjfUSTP7kSUxjR12A0HSIByF
ugfr/OVUKjl2nigX2Lrw9nFHPGzYMzB50wMSjsvNASW/fFYEzlMYVSwgCDFbeERKQwO3kCoKYDIE
4cc8zI/Qi6TCHnITUALbhonherENktqwrTekwh9aXFqWsT/BbisaO6h1DPMDA4FkqPwE6LPk0A5h
Ohn31cMCB5S54TdliZPvQ5dlWuWsJTqK92BBYuDgQeIpRo3/9pr221jwDWjaq9K6QcONpRe38x70
PGe+vd4MKDeq22RAFwvADImSvnc0fBdBDdy7RNPybPXYjGbQZ81L2tTfdAY6weEfLTNt0DpO5Dhg
rsgMcrJs9W8dDAhQngXAZtM6ZR1NKAFzYbiYMleph+ncvv2s+/dsGCUQU7L1VbYziH1sWFt1mv0Q
+sd7qwOzZSkByQx6BCxZhHxhf18eBaiTc7n7vwHkS2xcc7HtyQjlEYxuIw8izBHioN73413bL/+l
Y1cIuGU9Ps/Qv1laJ2wDBs0XtCbVqP6pbixoayWewqi1zblcihZB2At7DxTuJgEyuq6NQjMjnsds
BWcxAAlgULLgcLAFOqYp3+SDUvTcbWtS4bkTgrkvmmsJtgVSi8rzIUAaUh40cWVNhfE3hKuNFxTN
ZOxunvU3d16yTlxcsh9dqM6gvDjigVysCod7S7rOgL/afK2rQlo6qxb/aDeIo7Lrwgqh75JIfQVF
Dz4kqhso3hTPiIXL055jMXoHbrNrNdSJ+AxwIGcoA/9GRWDaIQsa39j4Yiz2tVd/lztohWZ54E2f
/hknwc/jkaE3rzowzegMmQeHh4dJIE7AQ3ip2EvDNfDc+b2dt1iODATCOyHvzQ4g6qMVMRN/wZHC
Dg2zjxgyvPgAv0L74ObOne9G/ayfuGIH4VZfNsFXPK68aIh+NDrn3ZaASg7zcgkOZoAHltjUwVFd
Ps3G5W9hdmMD2Ky9MBszsoGVoqU2U9naCbHw4G104eAvJjvz+Q5aY1ouTbBFzuqURg0yJ6BwINm7
NmMqABLvwCFU3001ZwOasr6rn40+jCd/h/qFJ7cpZDmnThyo/dDu3x0EbKvUsRqdt6otNeZbG3kl
xg8HkbJCwRiyt8Da8rrFpHv63pzcwZaDRa8K9ye2nRMeQkRnPxmrVWzcAZ/fPPCaFP6f41qsGi8O
x6qc6jluMfa2oaNTA/atHAQ6tCX8LxIBbRyp7477b2flYOpsmvH3QUOZ98nDu90aBXfduGIUk/3L
bj7W/NFePxYGUoikbYi+g7TJhie7WBB8ORJZ7MGPP4BIwc0AKKtWfCTsY6QOunz3ToflSA03Anw8
j42RLg7Pt2AHH6Zix21Pm5afjbm8W4MVWYsVEWPEAAbydgxKLCBBP8wNRMWNC9oBCEVQzPiuHtYZ
2MVD1feJC6bHOi2NjkLsKkHKF/4sPn0XoNZHt0MxceazQPGbN40+Yf23VygL8nMcakAp1p0xoO4c
cUFBdd27aQxzLC0btgoKGhVdvfXEirEFgDQ3iENxGmp4Uffbbd4nJMbTs7s6sdywPyHN45+cMeDR
ohSY5S8Nvlbww773H3LdEbBTEWjc+R/fLXDTZDDfiUdrOOkORr7G7pJXkLs3z52bY0fNOt81mldv
NV+WkHzXnXlSlL5rWY+vQb2m8M96YeG0xdxwp8KkFOytQsRc6215JTZwozBw/BNS1Y+uEfp1ZAP4
4iMGRohGYfC7uWAyymnq+EvMIAfVjnL/zQsxY5cM+mzhZQ+7FEnvIcquw6wYrEL/zgKsIIzYytBY
E4QYHWN6lLmd1+DjdrB3K8ZSOYQafY9qUHUqWSvHR4ulvoPZqAAag/Cxav5yFUOIWFuG4zeQz7Ez
6aGd5yoJZksmQeP/4hr2iv9xdV7LcQPLlv0iRBQ88Npob9hNT/EFIVEigIItFPzXz2qeO3Nm5qWD
8mKbqsyda+90zQRyg31ljmOefGIE9VxNGn2nTXZ50bynfH5zjQ7ozmJjgSKE0iYhXx+WNN8Iczl2
8ZtxNlPkP+dviEkK56uZfiTF41RPJyqfzR2/sPLm4MXzptAoycxOy3uFDsPDXwgJ6URCXgPuyzDZ
W/7A4FtEhiM3tWXBnsmDjt+7adp6aXMQ1LONd6gE7xiUPyb5TOPtk5nMz/EwxqcyGYsXJwBKsUbx
VmY0i+Xb7HDZtFI+qKlr1o5kXtX5X0PHEeZNzvheeLraMNhaIUGEa9Ymg7WkN7bc0Bv2h2G6nwh1
d8z6Yp+Hnb0bBlkx0Jz6rZHKHHCYYW89MuSq83Y9SN0TZMV4Z7JL9ovNdMGTRn6EQbUpL5mpe0W7
TexnBZKszB68EW18gny0oJLMWypkezTV9EciSO3HukVPm4YpAlgzXkwBYX7fl541PnOMHF+RW9kb
17uSe2nwZqteJsiXOXnIGN3aCVEfw9eC5lZKYo2492WFEsT9F6KvxQtmJAWPPF3uhRViYeSYx3Ae
Iq9B0BiYCo7ZOqYQ8jkXbOJJakdsfJebLEEVgmBgyZ05fBf0oS2xa4Pzaifdfuy4mR2ovieN1hUm
fxScQ8CrJd3fRknMCGOeooaPEOuAnNmU4Fd6IJtRr0dtmLjR3POnk2B1h9lZvQhCPe11dpzcz7Lq
tnXdH2L3a4DJZltq1ISvpoSwx6Hk+ozvwlWdcPE36Ox7ixNeejs5bpE+o0ntimrZmjbNd9asCywq
C3M+A8E8cD4q97d0mD11D1ywbfNSNu+EqcPU6sOdY13qYx07jO8e63RaheRG20EBaEwRC+2SDTSS
cVSqPdazVS30OfPPnNv3JTylLde5+BzFjNL4XiPa2rlAhARfiV880TKx+RgqpF0uR+2hGrAlaJq4
0B1SJ3nWNNPzrDpZzTcthEFxkM2c7iPQgblqvavPdWH7ZGKmTPQx1yA9V/rYgOHMWR65I4sin1Gc
Znrg7izI0WzXbnz10OpFTlBQF+8mZzfS6fvu52A+Nb5eTdJdpfPWY7RdL5vUJnItZtOXPIRGvKGI
j8Kg2ZU6jAxuRwfpmTikENanO8M7cOC3Edpsnv1NZY1I1wO+MEn+LBsogPoaq4f7AMlgwAF+rNTv
usR4wPSiZOQmio3d68g0BuZe4AiZ2k48NVZ/jlFOvT4y/I8QCbfPPhqemsnl9/Cq1MDPtdr2A3my
QLZ3EtOfqSLeF0Rp13xotDzVNo6uIQPbRkFsPqQ+qDKPuvgoMXogQjXmKRn+WfGtucXMbQcuu9G6
TII6khHSPEUGlgr3NOIU6OjRm+XJ6GC302JttCc/frGARXzO+yqHkyteSjkcc1r0tHme8YC3X4sC
o7duKv2rsqMGcoIzysfLHP6LB7TVpFmVTsU0aRNww9qju2JOsXWhbOe9BzxZARr/C3V7nwEfCj7E
LZ254XZbL/z2Ck6XBZFzciPX+ydSGsNx0y18F7TwqjpKR69M51VMu5jrrE/1MZZsYThl8rXCB+bS
hubWNmu+IUFXVUDbtK8dwJoCwWhres0qLqao5Og2jzWSWxrvFhdC2TEOE0dJLx4NtfENaBrzatOy
6GA3A6a1H2bincbiK6Ga7btgFddv03gSHjupdiLTm/tbZ2HKLmmBhBJrr/k94QRpt/Z0l+OOIcpm
kpgr+L652pbWR5t/c9GuLHfYJpyWdlbTnvBukJoAT0o7M2rKg52/LN4/PeyT4tMF+FR/6yxf12EE
f+qVztqIX+0GkMRVLTEkg14if2HfOXKBzqbmFtRP/iz03tR0Ja0avuaxSda1ZXoHc3aLgx9k5rpm
Vqv8imaLTmjrxkWKNUYa6/ZOzxld/Zgz6ENk+WcL55e3GCDMc9YzlnDj59C9jjRJvpk5b0YWrpsR
rd1SyRSNav6bumXwpgc6qThRH23PmDKrawYCvUCqYWpOkOnZ9cvdNAUPjLbd1777tCrpb6rCKtfj
hDQVGI/Kq5Inp/gK46FggMZRxT44nEqe5VM5Dt9lM797BbcneBiv4CNGL55O71nHbbBLe2/rJfqX
yWD1T6nSelXSKTiMs2gsGzS3ngPfSAXZl9aIO1pE/Qg1c01MdZ37V8HH3uE/YvsZk5BHM+PDAD4R
8u8wrkC4tZhIB1iixJ8J02lVPVX5uQ9ZOe8zYAq+A7nzxW2u85cZE5FXLcfW+o47NM2x3i3jd+fv
2/FFGeeg+OsY8jHj6YWJ9inm3/IR1NXD+NRvehshDpRm9Ia135PV5jxpQJIEm1JasPIgv1TTWzg4
D2H4aeDbMYafweL9crQLQsgDZ5On47l1+G7S8phP4Cdw3OOtFkO1tmhku0z8KjCGLyXz866lZ15i
Qthc1YDG1hzzGv5Ne5HnmavCCMy/5P7tHLfPz8MQyThdbirTh9Sg5Cl9yf3olek2qV33VEyy2XHz
v3fGWhdqvLq9LVfBwouTaG8vcyPcUSkn+JbOWZU/ZAPnHRwRl585MrHKveeio/TylbuuDUHETNNM
h1DxAelK+hVLufALo8RcI/xbYchzzJizmTmc+SyYKwutcavsOSpGPW2LOXkLmqG+WD3bu4Y8GFf9
UpwDu0e6YDT+FDsPDLCeiBjw8cXpcW3fia2lhCmtR8tZGZ13bUu08lKNdZRlHlzh0aysaT2OqRXd
sWM9zc2lWMDPwaP3qcr/EOJj3Qtic0dNR1KHXnil1n1tvKSwwkF+bZOyjly6so00OiZM5ac5DwlN
5p/ZFRPyK6k62l12OleMs/PiHxLOnccBy+Rjy0DlnjNVwqIE5luduQSFZze+uYxqL5gQ/LNtG3O/
ty3wjNcD8GVGfSwZe64UTydNN4HJtjR3ceozmqkQJLJ034RVt8pUGkRh61fRog1WN8sEkWPwkJyQ
k+/OL6Nr7t0JlWIiJr2lo9YbP08hMNLiGSPGHl6COgLwc1GgCXXJ1c8CxF9VJw84A4+Jw82XpMNt
njz77HsFT2SzMRIZ7vuqhKPPV/SpPrNZGOklYTLN3Wdm4A6Tqqnc4uz082NHCQc5In+eWRUGG8pD
Xhiabv3+5c9P/jwUrj8fpTV2jCXvX/78ZKcMRin2cA1xNB9pPkY3+vlyBrdhNaSJhdGrZRvRsFPJ
1Mw0tajEsb8/TH68/Ofh5+f++8OfX/3/fu7nVzuSZ/6vP9ZUS3oM2mNt8xaMPJ7+4zzEwCymlnJt
GOgavt3dQjPBrZBR8K2aya5PhhLyf74UpQ/bHYq2OwQqjljL0pwgD+vTf37B5HgVuBWCYj4azYg3
zhX9fPzPwyBjAigG2GALm047e/7x56vm/3z1nx9mbnOwIfIMOZSnNP/fD+wmwIscJAa9pZOfXJAr
hFn3xERt2YFGx9XcnSzDwF54f3Alsz77/vD//VysjOJglANauvS5ajv/9PMVfTwyVD6jSaBnOPQ1
q7mrbGtLiVDvWtn/GmPb7O47FLtzz0Yf2Me42tZWI/cIoLe0dwnSnPKspXzNXGavo3MypP3//Did
kuWUvv/3N/z8qZ/f2ld8SmLTqzaLmIwzGu7/PPRL057+9T6DpljI08/DGNp0Qv/9sc1zwHy0Rzhw
8C/splj87qzWOrluha0m8BVAa+E+L0Pw3nQdPAN9ieU8GlVpPsQp+och24fB9jeLKfWjY3fZkbHt
p4UvCEoMQh2wJdiNHQ2I207FJRkxrfZWeFw6E0IZj85mnCCyHHY2nT1p/QbQcbfaEXqFwQKhFQXz
9POAwZPFI4MB+tA36jRlZcCXBgdoX4Xdxohiv7VPyaL/5HnSQUcDy8BK6Lg2Nk2SvCaxo0iDzYeT
z4ALwYo6vgrGS9y2xiZFYVzJDI+faIZT2wPGKEM8LYMn9qW/HMpqBCvQU33wfGq0ENC08WacyDly
nMl62bqyd663AIwJ1W6mhN3nEqVSxk59yMYXLw2MtwTeuxroKqzFTXcWW5BQl7L44IcZoK80dgPz
5Y29hFvTmNa1DWHtVBm9mU1v1RnWNclx9wkhiBdPjfRo0fWulpzhQjB3206J+ywje6pCZDO9dKQe
JIpqrNS3+rL4nUHRPqabzEWlz0yYxqBAJlOtvqbF6uefdjXRXkss3FPV4EUYs+WlmrENzjGTKbcb
XjwDOwtoys9vnBUyukmzeagsaBe77rydW6C1DiGKzowpKaCf2QwqUwz56m47OTGwS8s+lwat6XEE
3KKaL3+1QvYbsy/VNi0pQaVtePvSq8StMihOfbWUO/w/yy30uwSX7YBE3y2/RLiMjx5OSB+mLbc0
ATGwaekiv+siAas2zfxWN+IyLI39zmthsRi68aN0YTTpmE2yo6QlaogMGKSN/CWvJw3KeWdN4+S7
ErN7skCF4/KAOIT+n9f6Iu3ZAMCe3tyyzbe6GObPDH+M31TtLenypzkogyc2sayazPCZJfT+U2fZ
w85COGp4stPJ8h6dUHmPPuQtvaFdbv/7c0reVWnLhaTqp/7aawEIKbrbsDC/x/de7yTSyO3nQZep
AkHInyxbEFvj+unVW6xzbN1dozUdq654mrSZiF3ZhO15yux8a3YtsrbTJafSNJITEnm5q209MYxH
sfG5CLuUbYxecqbCFvZlyD0SmXQW3rtUJDVrTnZu6DcXyJnmohKqiLppwk1ftKgqFNpbwk5IVrLK
+kF1QYUDym133l1S062qL3GsoHn9HiCGxEKu6h6Bqe+nMwV/drBlcenu78Z8gX1eBuAPsw9gFTu7
U5HXJ3/sHN0sCXuCJsIAI+pkMZ+tjMvQmfpsYAyfnF6c+87hwSJ7ZCx6pJng4nGlnAoz82+pydQ0
BvbbaxD1EEPhY16kImpaE1/u/e9SpRWsXce5dYqEFlU57aPF9sBb5eJOMsR67B1x6GZ/+vDpnZik
+nxcXl0dAKVq8v8dCkBP9v7N91z9lPvxewGIzmSKcQ//hiDxKnKN1DhlSmIV6gMLJXVJLrLPTLBi
xrxKPkx9Kk6DftJtgU5UhsFDgvP1JDpfn/JpXlZYauPNLMTwUNRqeJjM5NFL8HPzUhN+OKfxg52r
YGNREa4DczDXBuTOnm2lERZF7zGxwzdC7kLuPto6a/CsVz2OZGQHBzFwNsOijwdmJE92j9E0FN6l
DjtrP41ju5qVLOCL5pcBFP9cuIgfsrc36VIuv5ugeRktTOCxFOpkZKV8CVsMNkgmvOz5K7USSb9U
EQdL5GQe2ZAoyiCwhAHqrWKE6icvQZgRVgRAiyW1dHe9gp77OaRiF9G8bCQoQ2o9eUo7+y4YaYHB
/nq8hHgNfcKcTqrk1e4nfzy5TpYfCuFvYhNyyG0xEjpznRIZqHlzBWm+IAczAxuSzjnmAAmmzP7z
/iLWaGdYY39EeYTAHKf00hln7SY1fySDA5xi1fwaFymuNls14mp4FjEzYNEx9PeUf1XpbFx+3lBh
jhwmajmt3SzJ9pTnh3EI8xPXl96oxvc+Mlj6OzjV7DUH17U1TWNXBTXk8GgW1zxNk6v3nNSmcU04
rLZmNlaR2Sh+eP+5gNpib1lYH8IYuZgcOReux/YfuvtD6rKPKM0W8Z9P9Dw4l4AoxUPXA9FP9cPP
B24ZGWPKkr82GDqMIIY+NwaFXTKE7BxkMJzRlVn6ao6luW95c64YhOEHEsNbLHPrSgNjXQkooBqo
SiQL5e28wskeurjL4Esz+Z+vdOei5PbAkMj+m2SKmZa6PKxDI3+3Z5aCT6RrrlkUbR1yogKStLWi
qRO4AAdM6tM0fEx9Ul/GDJgtQEXLbSJBcM+w/sz18oepG9Q6aYKdLYmeiTljbt0cfOvUlzsvKOIT
URaDkPF2buZ/YWoma1Pb2zgWfuTZWcnqmwLhx8+djTCyrYJF3jMCu9mMOaEIBe72uISiTmIGoCMW
+6nGLEVI20m5iCu213/IZjv4VfotLAXh02T261AGXCgoujM+OLeL5R6/NpGwLrAyG+oxa3H1hxog
IQbP3fnOsJ3L8TpZzjqs9AF4l0Jndm9Yop5Uv+x1GkejaZlbS9D1NV34tGTJS0Gmw7QbQaWPWfzp
uGX47JoeKFJbyKhWmzCD0+ztFqaxTOOjF/dROuNBq5xMcKos16Vtt0Nu54hlTb4qBvexrJv9ElR0
frBbo7Ov3EpRws71tmSEVdp3X8BkvJdTd6H/7C/iDpOoAKOOQc3vjfG14pn22YcWDcN5ngJrnUmn
JuMiuDoNPbkIsu44DjMGuuts59xwShzKKeccbm+IwQSbdPjQCRdgaw9TMr+49gNpyHb+RfxMcmpI
84/yvmJUVr4ReoEIV2waOmMvqARssJZR3ia/LVnYUaXgCLwqPoWDZe2N4H7tLH+GRB6EQJEUxqLO
vT2+mwn0WUMGnKnGz8Cn2+p0x2HkwK8HPdytaJqV7Bx1UILRoANym0+Y36TrPlWZFzJiGo2o9P0L
OzCGjZl5ZJDVjn+fKCE25OcwDJ4NK1mH0/LPypDe0RqAvdKenHWjzrZG8T57JJUAK7SRENo5JbN9
EpgPNGfko12PD9rR+pw4JkGNYfs2FgPoRsm3PjePYbCw8Ez47jXpkPOWqkaFhxw7FoCm3NYdbFo5
rOKMcAAvs7aaVAB0xvSQOi1rGjLUWp9tkeveDX+lFrEtc96eQzdVDzEKOmCGtanMHsGFNeJB0j62
sjB+CZ3trKB7LlLr2rSEKhalPhqY/nBiW+z/CV3+u6O8Uq61e9zl7D0T47EipGzdlcRKjO7yMhVj
9ezjZTxTtb31dvr4U/79FH2x2eVHI7D+BHYDfjJ6FLB1tWMAMUEJ2bv+bjQQflzsZnPOoAVg0t2M
NdlOzbUXSAZYZX2ZwAYZU3WRFPPG8oZ+y7hVR0vxR3TqzUsJHoh9YsFoUDfT8BhLPdyC0N5kVlPv
e2KpeX1CTDV0oYPwyHuZ598ijclXEdMfEAF8/17YRUMTs2czVXexGndaQ8DQyP8brrangsdiEziu
vdfzlzm3HZFG5RNPeI+uz7TKCcdgo3lhW0fChWMj3Dna/+PXjnsS098lcEGw5mNnW80O4/YvUyQW
W2Ia9yJ6Fzv6fOrl+KurDDaUKQlgNlu7eap5vi0HY+zY/jPIYljPkg1FgQZ6TB8XF54rg0TFL6KG
dYFoRQzP8Dz5+bIzeqRl2d8wClsEmpUf6Wx9mw5LYQrZ2OvSQtwqBeC9BAmPK8j8hdlcD10ccOKu
w86EI+ftdyIFxGbE3NnyXdNEbDqp1LpCef8bzrdKF1+1Vex7Hz9XRcQvYxdXRqVrtptWMugqytaI
QMi3wmrFegkae2UgJqbkEXmTqiLfyz8tfy62jvxFYHKyG3sNEtCrS1iagDkdiwCrnuZfGy9Nzl6v
ThYfvdu/pTWLDWbUWse1nvViMl/WG9RSURfdh2itf2Y5FucOs3docQ0KCk9yRQrurKbYucruTzPB
Cb1JNIgTb9K8aDedcrfuILONDZ1CCOLj0le/Upch+uACFLL0NlkFaPL4KDkASd+I2DxxnDv5xGqH
uK2/E98gMFEqZyVIkPPC5J+dlx9kAsfbIMUchYq/T3uHxSIhqTxzkHw7o0WOYY4N3jHMf7WXIjOP
02/TN16rsQIGr5jXzFQynpWe7ZYQp3B0HkhZoCyo67+O/nC8cQItV38U0dowGdzghtl+zjGljqm9
jdfXUGFwRY1NRTwMAjoDESxmaZBnBeeOEXE9p9UGxBsvMuuaJnN4qEoil9SqfjE8OvReMH+p9AcN
D1admfvTt5+I2IjXj24lf7eFwumbFCj8HPCxN34k6d102Pv/knqydwnLo02J+0zQRZIHYj6Z2Vee
eC+d7+2cYXmbc4ZKSpc2ygJDQlMxTHEOjp8T7+oNxjGX6St7aRlbdpIKpv7t9ilkfg32NgXu9W4t
MmNr6zqTWFVx+ygtF6lOql2WaQ6XAJU1vEdH6GpmgmKKbdtgpB/7+/8rcw5+g90mKKAPppTFtgvC
mOdO69z7ui82P4b3se/SMJel3Q8IMyhEu3G0epNUoxvSMHZ1lZziaVq3ecweUE6GzIYkJHAmsxu6
OwbAbmMXW2oq5swecq4/Y8Oz8OibOfZGPRJlm9TPcvJPROo/DMFCKkLcob0N4RnVGWPvLLa5Mb82
CpN8mxbcNyP/YOAt5D3MEiyFvqWI2y/nTnNavztzKDE1+p+5DdTjVxt3Uj46LWJGw3+tjLOPaehe
Zq5Ogl+8fZAKtUl6f1dzbHksbIBhgEVitM3281vu+ZcaJLai6Rfy1gck/gQ1r7Ws6NrKJvlbtHxI
er/BuiHOChcA8RzFMSNXj3mov4/NJ3JpRDTE3GgaispBMGiq57GF2DCqqDd9QQ7u3ySdvkpUp5WT
gbbTfUZVBXLOMQfDaqrfoQY5M5vicSnnYyXETlZV9pLBjI40YTyTKsqqsYjsmJXBFbcSUT3DW0dM
3iFFXeJjzHBWlDAcZIulm3km7oT4lBPaF4GdSq6nvHh1qnYPqPopxNPYNc9NVRGTYLdOFPTsN7G8
+xMDmdjO83GoOX/i2NkLlQ7bPq5rpgTtoyNTAhRDsXK5pFZaV6eiHdlDmf2eq9zb2DbhLO48PYoM
x4IVD9DNBK1Rj7Y7XxZ7qip0YO7vVgu17SaeJOU7O0FUvhDkLBkh7j4/f64yB9tS2e1EP+R0rsTs
lqGDFdB7ahrokUDqf1k8r/q7mxDLGIxig1ZIvvGKXagemNzjeN/rXrV4M3L1VcjZ27ZOTzpE/MyU
BW/YdMnRxdd9zyRFjeqC5PQosTzs2/vzN/hk3JgTjWgayqMIsbOa3ksauOe8Y+kjrca3Ktt47ZkD
mSnVV353/dmOr6IJA/FK2M67ZXUsN5irlEQH62/fFTfQuQ5hkWy7OU0echthr17k1W5EGaWJuzUS
753/5MKEUH4Uc1oSmQRzMzvLhWA/9LLARDXkA7BbGtYrtxhYcf2e/JA5KNlcY5tBf8oUItT11nTR
UXOv8AjxURAsZE9l5mxGPbERs0eyl+1QO9Q+HE5933rhgyQ0RgEZM8J65nhPSRF5H8KGVRyJyRu5
Vf6BS/3Ajsj2ZOTMrsg9WKri3PB2Cmxv3OdTfw45pCyAOKfyP8y4P3E0n/ok/J49BnJEIkK5kR41
W84zShtBh6nNzZ1/Lkvf7pKyeyha/z1nndN2qHay/sNGkAuf1U/1E9GDNlnhssHQVPI2a8QpSKxL
IfvznIy3KrbUJqXeY7LpUi5i5uE7x3vsM0RxIahwy/RE/ijSwHTuRYs/Eg3UcLsSoPCJDQ55ZDCr
q2F7X6Nufg9zsAqYkG7tCoC6dq6+TMZjWR5qN8AE077PjFd5Ab3f0ucltxZHr6deRLNBfR0Z3BjU
BIX9MJIms4zmLkeaoAnULHG+B1UQdIXTyRleFt28wviw/1FT/qemEqtwCbqj5lanMPuEPSO0I3EI
PUA2OgXdtKx4Al6g1MNShrfSTtf1iIttDBoyDS3/CWAYkATSYmVk83uI1dnloC+662jZb17C929S
GscGg7mlJ3Aw5xNOnzJDMRvgViAYjNOeZm3jmjAMolka8dc/u0vLCVz01VrmPh8gcnTWS+GoE0XS
ezsxjCcPZlP7zWtFr9jItNnnhQpXI8ErfpEh5NqYznJ9Wgzrz4JhrHMSzeQ5x1GTUvwvTsJBfa96
n0qj5SzwCyYmlgLGrjwzkpMqIi+QxYYgFnagVjndEWGIs0N2GLFh+2UMn8wUR4Fn+Es0ajflH0PR
rTtNhpmCFNWAcS2qdY52Glkef1gP4V7ZMYEtBi1dL9mo0wXvpfk4+jE1IhEkKxHmsLvte3BP8bGG
+E3r/rNXIAZeh/pa1Nvc7vZmYT9re1oe+yLH72Typ+euBI53JjatkH/rrmThWQ9EXp/ieIIy7uaU
HZbutUnMOJpGAUzSFl/maHOaBslmDIp37gzeyEloAmZOvBlb74REqTZO6F0t1V9s/ebmtkmy3rAO
JUG7BHZskyH7xOpF2W/WT+yXIURS+pf+TvvW2dRuSTt97mpiksLCBvWMUcVnLc6aAMUYCGYXJhZs
Wml+yoWRvO1bh3LgMO8b88CHkGNFWlGcen+btI65BRJCEwMO604nuyQjsrJBsSoCzMux1+Iwiw2e
YXfA4eC2DYUad3WwFE/M7bABhVijjKJ+6euYjsBGj1wa0q7s5KtEFqSmJOmE+ceLmqxrbSNXC4zK
zpKb2wUdHZWPHGoLjVjIbsbRNLQ7TthtaITh1oBAFD0mfsNhPh1PY37RVXnRIZNPT5fNVU7UVq4G
wg6yxt1LFKoi4WZP2x5zAaFRZobzZ7bTrZ1XLJ1UyPI9E9XF6X/LOies6lHhjouoXTBZ2zgYE0ue
ymza0vvl6zH5XQmWw5t1uqot5Nd6IcauHol2CGNrXfgMJKscdcYsGX9MJRkV8bJty+StgFbI79P1
uOofSy7ppFg3JQwceWMM2E9lHOYbPcCgmmnxUgV0bQCpYErYuglq9JfhlJoYUGKfHEbhVbcuN/6K
sjHwjfhTlATN42LU5240P3tktKiOs3klQ/P28yOSAut1VZBHmjBTWPuMUlY6G4t9wpEZ26JbBT7g
lp4xOyZFwpHu8UTH49bySOZhgTD+ViG/Oz0SQUuunYaoV1n6TfQkqJsVLPfkxz28zfDaW82R4q7a
eyHAj3Sxt1kNTFPKfqut8CBnRXXrM3CmRMCrzVJuF+yYkeWTCjiYwSG5X1cZ61FXfYJHqnLGbT10
D2Y2HGEiD4ORT7dsnr4VnSl1AesiLJ87U+MdiGPo7MafTnOOZcztxnBtk04LFAkSlHEx3d8eZLc0
xNrcc3Zqyj276D6zvpu2BukArTOxMS0fvrOleh9ip9zYxqajQ+BjOi7rHjtcY1HXjw5BlU4B7CGB
ecL4wqiI8UOQ3RltHBAci0P3T4jkrSTx6ayX6rNo8pm6qXsMJi8/eW11jgMFakfiYJa35YUp2bsS
9Ri5KfsVCmMV20ip1C8QOq297ByPZ0OWxjul5nyugpyhxkIXGqQG0xQ+crU9n4rRkzeKyqlAHZ6n
2KQaq6ZdM5R7yuiT0ZH4YCxCRIvXpWv+Mhu4D3eou+/MdF8jB2kyYvjsE8m0ZGxLzviLXXtZS9vH
d1v16yEDs2xKJ4/skLdZ2pXJBo2Ft0h5HISPNJO6a68np8Od+V48AhLantDBGDdW6Y8OLN8MGq9s
DWcivho+l6kwUo5dvg9Rtc9xp7jhqpoWCcAvbZb0JgqcKQsW8QTQiVs+41TFOlCObcA1N20XIxkP
c0bO0DJ9z0w8V1Ovg63H/OEkTONWSDe5wNkSkiPfxzCzt3lmZwQ/4B9XCWlB+DuUntdj61BjK9IC
Ga5Bjg0srcbuoXHGrDMHBj1M0+ncmLz5+bWndIQ8IosjJ+uW//oINllRVtlAH21zPzCgdfKm5M9L
zIYqudESZnvHUy9ebdrMxNKdM3E097P/UJTJjf2LvMyM+4jxoFVVxGz1iWQvCpavVn028lOoziXH
c1qHSxiAF1h/5tr948R8H7oi0WVM74mJbr6xHfNzcvMnXbn4O6v+tfVwlLOboYgaQizghzi5UUTy
AnwuDH8HQQxlaD14ef4Ff/9mxN52qOXnTG8RTVZwHeOaRJEJZ+hcVXzkBPQCKxWPs0V2ojkAZFX9
S9E3kaw7BoXA6ttZL/3r5GjinOv5gGfmArIP0P+/mDuPJcmRLMt+EUrAVAFszWDciZm7mznZQJyC
KDgHvr4Psro3NTIi07sRqUVJZkZ4hBHF0/vuPbcrqJ/NZ7luc+y9KM8rZQQ8ScANbs0Adgmf+3US
yrXAND84aOxxSKy+KRKQg1yuekILm3QOcax3/S5lNbi2miTjClwv5qTlv3DJWKrwyeh1Hq04QZ1F
snXrE+uqcUVwkFNdYZs0W2hPrfFX1jE+1zT4yOLobq7IGADg/CaugLEUfqvevbOD8LEpQDvWO2Mz
KPk1peMzhh6ykdW2arC0mtNzyh7fd7SLpx0bC4k0DRB78zTHc12UxVrGBui7FFZe0/eHLAjEKWRO
z4PYPkYcKDizWlIDWLHnjPuyUefrKYT7IBrYkGxmvDh/z3RE035qtaVR4TgPLsO+JoaNuYuHMloH
lXL3FYZ8PcmTnacnH+jFJSQIOLat6H+cEqyGJNSnD022gwIerHoIGmMGhy3LMdtXRIqwk/NXQsnH
/17FxZ+TBh4M72DeOYO6VZiQh6zmQZ0DTsKPs4n7CGs1UKHB9RB627MqiAzOgs2gLBBZNKRrWZJs
NHnjNc/YD4YLww1LHG+YqfOWKKmIsSouGLgPP2PiItxBz2nkoDnV9qOem699jZmzqkxeCserV1it
QxTkeVM3hiQvlRdYXAkdTDgrmbuMgglSrWN06ZUMBKNeSZCwF+hDAWnhKMI1ZoaYZDR3icVHxk+a
FtcKllhuasmpM0ELkPThXcgaHCLjSeJmXNn2+J7mihyMrd6kXdUHuwk/9ZhkpcZNuGs2hQ4Lp27L
fm8K/SGYnH1R1y+GiSTN6hCAQnjfcd0lZJT/lHU4AsRy363M+yyUAG1bPupu8tJFuKCVVuUglNI1
M+SusUBvDdA6WCuxlRc8Vvn+89XQSRERrmThOWx7WZMeogcBH2eCgQE1SMcOUyqN4C7AXtcBiQgK
+WC35Jf7QWPq44rtsSUmqNZz3tUW3ITxcZaFWPjfF02RxFI4hQ3bvtVt5fKm0uQdpV9a8JsqidvI
MQgQoFICCST9W+sOCMeexEqEJyvsi1M7WX+x7L9b6s04zMdu7RTllo0irmhv10DclJr9wQbwM9R7
mtcRRfGo8aTAFhsSj8kDRtGm+tLi7qhZhXfAz/Mow7o8TS1jW271F60nxtdqyLThLyaQUzJCmfPC
+IsI0202Y40ckoad3XnHTcZNc6oOGScH2qqNNZctS00qZN2PKWSs/ua994P9K6XJc6l3ma4QRNJR
fgaM8Osef4+aQfGSrrDwLwY7pc/RusxZDQ3Ypol9jVu74Ytb1j0alUPTSjT+c25ds2whsB9SvgQB
NVv+bIX3eHq2vBFih/mAyJ0+cYCRePiDmgG3sBvZMWbWcxKwSMqQ9h0XYd0QLlnS+mNMycsPQjd8
AzKL5K/QGAXZxwSYm2eDORN/uTdZfhsYa9F0p5Tr426egpfOdY1T2+1HeIfHxiy3oKCig2jH77CW
CUs1z0F4ydeeE/XPuOpxiQ3qLuVknryk3lUD3b2dRwSvxJ1Z481dSzUcNdBlbfvc1W3DcRL6ti08
1iRrKOCrBAMRTpYzWtKBUghAehXk705vlnwozLo4Ha5eTXaw1YZbivoDj817tKV+UTbcnTpwvziV
0YKtGWPMxMOr0ToMS+Go+UHptw0fmzmAMlAiIzE6EqB7BJA6fVpw9f2kqzgJGrj2udYFa/b27Z6x
A13AtCPf8vKvvOQ3iNJbxb6UhSYWrTiu153WgswJqj30RAW6XB3jnpCnQguz4grjRF/9tojEw2D8
DhpctZxTlL8Ce+uG50kz4bgxaz7j4wxtgoiJnLmUiVhuqhpJviYqObBFX8Q9owLGN6JYFeO0dVMw
mU3PSAFbfcOW7q50OWE7ea/xd1xZtUdkLhx3IiuKzZCNwjeZtOIe43wet+D3Bv0jkyOwfhAYNqax
HGVnQE8BAFe5fjK6u3oGp1NwwdjkiXYbJg6tWcLBIH4D+QHNzcVqUbQgvoY5e53nXaKK33ZwjmbI
T0uFtZtAWfGDkF9Dm8WfwSpLm9mUtcEh17yTERP+SjFnU30mD3o4XfIR3oiBaWflAC4t9PyV2UPf
jC4JJBwdGVb7tp8jdvMuK0XB9r25tnH1XGMnAl4ByKmdUMg665n71a6zDCDwVbbwI/IT1w1EFUts
NG4/yBokoUZMVzBW7oJ5fuGkaVZqojsg4URvYqmz5Fkuxookgkkp0KRxCohaHHqG8LUduPBr4eCs
bLO4pMPJmcBqy/hRTwhz9PNbEb2Pmnmwe1xyps4tOc87vn22dR+jmjJggfDPibMIqhc0ixXMGLN9
Z0+/9dj18L1R7mb5cJRkZdhkZTgpxpEasHedJ+TaZuPEc796M1F3SklOsEimW5x2FOV2nCyDXcDp
X8cRKP1k/OFPcZfGzuMSAh7G5g4I97VqQ9hO9UbFXr+fc40kKJp2agNsnsPh3am9aYXlbcodclmI
tSVN62Bt9XPtPfaRBzQobm6RC1fUe86j4UtB19+Wb3PCtFK2AHmdUj6YafTG0FmuC7M2Np39xglK
CaoznOdWO2ugQzG7IDtXD3wJT84o9ljYO4yAkpCNx2Z+yJOf0iDtjM8iXGQErRq3kcFVe7awHBke
OpJpQk91APkZuvXJyszXopiNaJzvrYXNqr5GNNddkxfMWQMJuD5CMc29RWIa9nFXWcC1dlyaoGSZ
0t1VQoDzbUEUz2Y++3LZNLbazUhLj/QMSlDYFNFBK69pOoImh9prMjIxREEZsVjKsMXZ6TWM52Tm
JNEdGw3QaE8G+8WpJztlDWG6nqrxzgvTpzATf9l8KsmkeHzIY5TJdR15LjAgyOpyQKGNkHeYsMn2
VbLZp5l31xhtdyJaulzUAS6i4p9c137VZ77iKq/6TSK/NRuUnyeqh8EwSGiE3UtkoReUfX7DAE+0
KeCMmVFbV3UW+LpEM3GQI1kADOygHLY0A2xq+GiftmK/hP/gyw0Zm4Q7vqRIR3409AnsAhR5YaDq
M2Ypv3Pg2vJm19WZpQRGAtf+yaRx546eu0XjIWNRk3hugC5Es+3PlfiUIdlEIrgmAVYuSyyhJoUo
YRGFinPgSGOlQP67KWfvzD/XOLJXw17Tpt/Iql+TSOy42DyNNIeUZkA21j7zze7xVqGQRi7wtkgg
gxMfdIPOZ6HTY1zlm2eY+1DwRXIQS3Kg5mGcyVWaB9qOuhIX9qnlj1l/tpRZnbWOnKMd1YeMHafM
mm6Xhv2DUbXxpiq4CA9DcHBF+T2yItAmVlZJ5GAK7gg9pv1jQTCLy/sIPiDXfOYX/qaGMg66jd4D
mebA9OibHoqz05jfuOkkLxLnARUGm2Zmmw5MUfOLPPmORu2SF+lzYvevc4BtAE34u/DMYtMymJWt
2OO7+E5qTx2wsm9SsnamVbc+YaJm70m5MUcgXmX0SSuQA28mvxNgVMnQBS5WSJLrBjFHqPnTKmtJ
rzQVoGkPKz+LrPtQn7VjZ2tXTDlfEbTKTTj0b1M8sgOIrjrg23WXkc4wnucJoUBg8phVBgK6RRIY
kNvm0UHiS1Ngf9hnValeA8WIXmOupX3JeDfrCUUo/+D57jg/+VhfrZpRXQuoLEmac6l1x1ZxASnG
/CNx4S1mxrs7JoqvJAt+VUfWphLxU2+9Fnq6n6tY3WHKX3fBxiACvVYEutoGdL42fPaW8Z7X7aOt
7FtjMEj2sXXEag0ptPBHIqjc2z+JTD8bNW6fpjfBiIpkYxV4Zg12CY7suEga+gNrgt430Vw2MS+s
3tkFxor8seaRq435bWpFeXQG/g/a0NGQw2Nc4f/uQrj4swjOiSA+HgJUIsoHIdMY1XOnu+xSkTbH
9hp4SKfSwXvspeqtKuiuSMqKQWzrkfuLyH+X266GjUO8hWTZtDAlIAP3aXwnYxzsZIA4IOsRKgQc
kq14dPOeTfsSyjArE9ikXbx5NsLHNL1SCooxq4hOAGFyfp5dbczuLB0ajjqWCIKYtZ8EgGJcw+Am
P4XEcrvlCYr4NUQk2xtz403yRmsK3NwY0Sh7w/JYbXudn4Qqgnsd5yjfH1vyr2Uz/uWTevAyr1qZ
2fTQYwHz4zpBxDW+MDRmJ9Mj6FIju/PxhNVhiW2kiL0HuXzU4/TmPKMJenuwphCQE8yLVEe5xfBY
ju15TmW5dRnJLZ53jJcz0X9NHKyMtW6VPA71MtxM4UtvqV3b99aDgNMkTULYbsczXo/wyYm4PhhV
8mcUat80t1SVH07URlC2unMR8EfKBp8q7PfS4ripsGr6adQuwnHJG2x5+8A0/oKBFZBZ1b4xJGhb
GRSkEK84xrqt7MQzAPpb2cFhAhPt55LLVV5pmz7uPqTKEFSG8a5t03ybd63pzy2GZGdjJCAwXFe4
vmdYb6Wh+R2jmo/J8JroqLQm9U++VmJ27foJAtyAewv7J7EbJyddnf0kbOn92HXMrY2DSS1WPCOb
fqhCYfBox5cunnntEBFWWDhPqSnmBehKYnlBgzkgxSa9NFbQ5qVxjV18cEjbum85qM/mxMISbMLS
HaQdWjjo2BA2BOu+Qqqk4sB5FzY0xd5FS+jdm45Uvyslq8cCetaR3HNeyHKNo6GGi9LcysLLcLSC
jAi72HcWukOKw5lULO7kyYPQqlVXUUEtIcrZ2TBQuiQ4ZhHPbT3ReCpJ4axchpHAwrUaxGx+26bb
J5b5FQ4TypYFd7AidAuIwwF7jm4wXuJ42A9JiwC2ULym2K5IiJcfVenwhuQVpRhK/IaD/JhdunIK
GbPe4/ocGRmPCKHu7gsW8uu05SFQWOJ78t4TsBcmYRofrNYSIDNfwPUm6xGHkG/h4fdHTccd4yyB
LRNyXEbjUctGcASP5lPoQOgvIo7lRtFrZzvS53F54Kk3+VaoHebae9IsNF4CGF5t7+BMaKswUXfl
0mvGboMofepe0fTxOLYzH01DQwUfKgpKmBWoFgSECNCUhR3jZOX8jiDh6euhq8cgWsdKnD3VdUxz
RpgE7n8DtBMlsBWX1voRRfcneCO2fSZd31DfpYugT2vROsVJEQd4HbkYdmuvh9lF4Zbdy5RDKSd+
VuhbniEBcy2eStcYuSzZ0iXlxkKhyal+CnFL4MO2ti0+sLUW5tp2slheWqa+04vGgDLhnOe+MndG
CF2hmK11241r28rOInxzhuYeNMpJAtRLqqsW/CEsni0ze+YCG8OcQFuWqdgkIrl2gh1fXca/ZEre
TGqT4CV21C0YhgCpAgDB6+ftFLEPiuPS3OuadaWarJDZySnIsZRRyflqlnQ28HFW7cI7rT7yjlN7
wp/VS9xzjgHcCkf6HH5WIRbKZpI5C7fomnfNvlsOFDc7aXX3E5oT/Gte9CKBR4N3ZyV+3FL7NErL
2fZx8icSs9z1po5xzFbgMWbu3Dw67rO6kw+InAdBLvCIcZQQcqAz/9uIz5Uk0IpEcs/ijEPawzKe
BsCzo3dbaG8jN4it7Isbds/nxtNbEmJPntHU29ns/syRLGilaOWwc6woJR+2dAFz4AfB/iMPruO0
BxYoM+8TP3x8GnH+ZAZ9AvAaWVyF1nhAg/nB2rTJwy+OLzDiCwZnSU9+zkvX3+AsD+anJe0SJdPr
bKQYed5be2ApCilLLw8x5CQ7k7soxNRVeieMEZgXw/LInM8fpzh2hC3JtYAhBUpsr+kQmDt19jhI
OnyMGUxpazngiX3Owb7u1L73sveKqSAew9M0q3dj5kjSxm3hvtcm1/IhgIJhRV+Kvl7vu8rlqYwv
1bsow7NhvIbWB9+448BTMIUBBJ+RzaB3xFLzwGDkJ2X9JYFJNDQ7Dq8EZinw6/qr14/3rOn90l0M
FfwR4SZ3Q/5WVbwKHdcB0dQnUA7KTtcZrgMeMkyn+m5scQ8bGyv3tt4ju5GNECAlUuPC4PFR9/bG
Dc4BUqYX2hcBqSS3GBgWV4IcWUF0wSlIwRnH2TMJ7tHp/kKLNWjvWdNqoMFn8IwD3eD7zoxeRQnG
gUG145XhRvpe4LpmjF9ZnbmLnPElbNQxV/g4q3Nn9j+mcTWoO+I0WeWx2iSKryfUUVs+TXrIHWVa
RZr70OUP08QV6J+W0f9V4epLkfG/f0pSv/+nlPU/2lb/3zpZd7/F0mba/Odv9f9jHatNE/n/vY71
7rf9P+pYl1/x+/lPHav7L9M2HdQ+BjdbSopV/93Gaur/8qSjm55wDHahpk4fd/7fbazuv3SXuJbn
mKan65ZHHWzz7zZWIf7F7+EKRzi2jamSf/W/aGO1rOUPxiRC+VC+NM06um2bBLWE5RqetPij/EcP
tK5Y5RtLaURvz7so78pTrYFgaMwUxLJFQEwHNXXS4H1OGSsi74JtwI/AXKXujlEdX8WhhgwzlU8t
sMmgFhuRq2qLt0bjSQS/pOBrlTRUljVUWChvqayaOeuRFwDvpAzRhqdhIItAv2TnNE2NWybNRzuc
1rOh3nBQAi+jKGCrOmT6GOsREU2BABCgUp6mznpNybSsU0i/TckeFhRENQkkLsDBEXfRKV2KIhLr
3lHaszHK19TEjdrXcM8YK4z7SR8AVTU5g2VwklqF+AmYHniru7QqjIW99WrrzZEawAlcVGupkzCq
AWxZuZ8V3hexqc85++Sx+RPaLRIzRAdi47ZFZlbrr7IuDzYyHmBDS6wHTVFsn15i23qQDF9lkIKx
fR9TiyCkN2PfiBgeCm4MPC0+4TeeZPkVUY/I1u5hMNNLodGNExHaaVK/KV9peiP+QT528X9zb6hs
awdolqDXtJMtLIhZuy9sdmoxbrkhszggxgzSl9jkBZWEYOONLNh58qpVzripJleynYP13UDvwWpC
I9RXQ82YyuB10WcUc4hVfcv2iqVd3t4SGkj139gpzsuLXEe2j6Lx1XrCb6Pp2AXlNgfy3efmRi2y
kROt8Hp99Xq0rxwKztDvCCHZscbIxcaTjqrXVPMOwtJ3bbwQ2JgvbCjtjnXpE7BD0UwkCN5PkTk7
jU8dDEYqgAI4glzfZspI+I/crlUbF1MDrr27Ct/dyoHHql69/IoAAH6bn5OccYPgy8jIPQq/N/mN
UklXrMqXQo0V/Ye7wn4LE3skygisqedKmzhAYun3TJ1560TseZPJe0HsNzHcaUBSHNeP2x7YaE09
l21f+z4+8ghU1KYpk4aI9ltHX3KcaTXVn/DBD2rsf+prSIVZ24wvpZ7A/HWT4xTBlylzDUVdb7YS
t6LQu79AKza2Yg1fYJ4wZTFu2oZhpU7jnRW5l6DlNm6HzB5RiCCUR+QPUl29QbSlGcWwPxrUoo1G
1mzB29z1Y8V+2xZLZw79qZnrlFuOOGpPTUixbDxyxu7cL7Kjztp4qHuw8HgC+k/Qenng98EXPuNd
kaVQ/iInftBFdpfphsVMwn4w4xJ0ySuvPuh5W26arloc4oF3MPJsq4/mvd6wsEtl5PmN0dUPWNWu
up3ZLxkXuueOIJrTARSP+kvLekyva0RFts1EKIwnb0MnAlEgfj0WRvrSKLSLNHUa2RmISL10ncVu
KPrui6cI/G9C4cKEfkzGTtlyD3NYZ5s+U7mhjPEaEujhF60mgClT+1c5OKv0lMjmCGt52sj+KjwC
JFxtCN/dNdxu6gHSGu+9NCzwn0AI3gY6gCbzaDibNpx2maM/9/3os11eCfEJ+X7bpZhs1Heek8yu
5lUJOk9HOwpsiHCLmI0RNMFQBYr03Df3slx0wHjnMksqSYqVkaXLno1q3o15s+sdqHVOsmnMy5i/
yWWtl35Yxd4kuOzMtMr3Ly2ypqJymA9Mwpoz1M9zfmkuDW5pcllHAQ/INq6aQEKh2LZ+sITBkJsB
4dR2TkREmCh+vHT5Ln3DESI5WJbmPRqZtoLpwtu0jlvlV8usG1o4qqz9zBgUl5dId0G0ULwCIo5h
TmCrXkUhKlsb5a95Nb4UiPskdbajUtu6tcihLhW22nrJv1kaxnOk59uUpFs9d49jgp8u8eM02ATh
dMuMfV+N/iz/GnbrWM0gKzdcM8oDRbKbBHBzk78VtWIn/RrLe5fFTcK/wOmhJTg+sEbEUOuRZ5jO
doyQt3CIzwoiSNrgjzjG6puIbOuEG6osd8vdNAMrlbP3T4eItcRCOW7WPBfXsVuhGLIXQzoNczYG
xSFtjypQm7IIgSe9Dm783HKhkGbqz2b4nnWfGRmEKDMPUmKidQ1uypC5LPsu9N64mUDJ6LcZ5XW6
8RFGf9WER2n6a9rku1IJRiFJ9p44qvNSY+5owTb1nnmpqRkdSSD2dOrwxq+EWsplfhpYH4rNJmBi
387+ZmAK1ix2Wk5w1qi7B7Np7iOa012dsG1TXBI2zWNEHkzysdqJljKZ2fT+EpG+//PP6MPQqwCk
V1Kdsepu7Yd6Jj6b6NrSwhVApgpMPFC2y5XPgiqq2KGYw8grFd36mdo2j+qaemlnwvvQTi2uWvUs
0mDHTu5hwDI5yg9UyMB4HLNhZeZfLWvvmGfwPNerFnXO7b6a+AaNdD2zQhCQaTpUb84OSA8l92UN
WbeF14nVMnnu8UB5StzV5lMGZy1LbzJ5Wxy2Eoa8aud7nfX2eDCCiFX1YmUvvlRU7gRwu8zrfMY3
NMlb0GZ3+DY3REtJ3eYw34K7Xrw7GSguPKNdjAcLLwn2JkB8YZ0/Ln7aGVMCJlMCS4v6l6r95GTH
erTgzMJ5DHmQqv1sNbsODG0m20edwkJnGjeupMzyh1wcSVkeWeI358gDirN1iaOOpD+senrLWtYF
Zo3Dm/wS32ljoEo+AR85buyQe7Be7Xm877qkIORVEqyTwPoUI5tAnCsPCHD31BdhqqrVVwBGserf
Rev5+Yx5voBGT7b3qRiNOzp9OfN5MM5U0vD0TApE/Mz7C+1pHwTPSc4VGXaHzMyne2j6MdfhhVzl
fUYTVIs8IfzGBxw/9dbB6B5ZpnefKW83OFrFKuUZWES1ytgMc3Ri/Mky/YM5hkGSOlYs+81i+Os7
WrZi6nYLjujB5pqnCVaSYXh0KnIJ+c/MXi2li4hslbhWoX0OvAohDn8LvTHZHGM1CMQx7ce7Lod3
mBv9Uxhjg2p2EdECOwzvUgfXflq6b1q5NJy7cl/jkQzH0I+RcXDtP3cu+dYwmn5SwslgwZdpzqVi
wruaSfXI9LgP8+nJ0aM7O/WeR7TZfkmp0JykYgwqnI4zyBD9hAmSe5/70+YY4+HfdojtGBp+6pBT
EqsLq23OD9zefXcqytGlnOzNHgZGHCKmx3Z+ECWRqwg1tQ8Kute/RWIRBQZTOpkrw61epfrpaK6h
zhSg3rg2G+yzrmBa5jegLKAT4bpITwvuTYfu1yNHdWCqouxxnHBtUN4ZXdKJEqC8PHU2K4V+3HZa
+ejZDGpNxqM8IESOp8nQQUZm4j3w/gqvuCtT+Jgq3rT6g9DbQwbqJon4bDhIlHl90uZbHJknkB6c
1xxZZbnnkOZbgHeEZI8HLdEJrPvBGtYZfwFcMSP6CsQL6iSfTc/C6zjeHOZDUpjbGNwr6ryDQXQc
kvvIYrlwWzBPvfcTL4YbTJDNNLB60Gkk+agSiVkbPVN7MV21x8F+CIxpW7TTPuVtzNyMepWeJ3H6
Ijk3Jj5zsfgsclotisNsc7oueGlmbxI/qa9mWh2dZ6CZjvuChsarC8ETMFSEP0VM9gaDyLqOC1ox
kmWVAVJSXiRff7Dy9XZwyIN0xJVhGVZ2+TYILBHhN1/TowY4u5lZ3gz6XmOMj6z2gtcQCcY+5AaU
FVT8R1OH6kh8/VcNOCXc8SmzoBMOPExiCBC4Ghc47OhbCZVMmgbmqmscdeliYMCxpEKxmDkuE2FT
kpFqb7SgvrtOhNfd0M4EHJ4TWfr43Ki+MpBKqvTq4l4OGkaRbzoFqPwBMUOsHP/QQJmEDavCY/0c
Lbit4GaxGy6YrYvoR5KOKLjFMeR4Y8WJreOroyUchMBkXQRdO+EARFj7ydWVtRSRK/R81K9ZRVSW
Hmw+vIqnFzG7iGDlZ9sSkQ5snkkIKtnerJ7UeGypisf0vg5wByt7wpB7R76GB8bJK9wHWZ0rXR20
iXSXKNfxXDwNQbrSyCmqltFFHUbKIpTe3fNpJwXJN8UR8MQpX4f96SHJBvPJxNBuW7glKWCqyFZg
ladECu88V1yTjqFozh8dwGFxr2Nua+8J3LWPPCx5sCwd6/Fel+Fp1F9buQy/+2FuPxW5myboDjii
n0Jh3ImStnagjsGxZ9ooeKi1HBY9+OnPme/mUk04Jy+I73uL3E2Eb7IsoFovYMgyuA89X4HI5TTf
pwb5B5evUwK6CiXWkBDHGVIyKj0Hi/3BLZbxXjmvBpelNPjKvGBxTlOUIq66zkcVv7RZ/FGbuI2L
9CHKw42TP+H8a2qIxFWxLq1vClRWpveZG6cpcHfZaum+gUpP9uLF1cU5yYhykpkHk0RGv+tvJTOY
IKyFWh8TnA7EWx/S7i55YuNVnFteVTIgnU2GxgU7L9cuxVdjCzoEYiMgyZCjotGexYStbuAeXJpb
A3t4r/HqYrLU09e5UjyU0bxpBwvHd42gddA/Trw/iYPhEIOzHXhbMqjYZwZuS+G2jvodUa9d7d5n
uvfVQ3hNUhxU+YzLFZrf4vq7L1UI8/1F0COATaTLv6RarAM/lpDEH/FSN/t4CdPF8WGivW120o3w
wvvaHACfWytVPMUDFi5JWygFGcJbuSB+Jrra+WKs5fzpMMKb2C8a/MSSAcvJEftjGucppmpbbj1k
+En3rlyOnenOzZ9ErFErS24Us4/tnWtQDZVpPRgYkoRGXT1NBB3LizFQPJJx5DB2TBqchdF8wCAO
Mh+rZkEbAGUGVnoz7b86ne+nDBMbKVJ47filoaeY8R17EAgSi+e3LZIDoMjHhEbCbV0F7Ei0L5HE
l1Qr4YBxSg6a8ANhtwgRwGgBljxjL/bNSNuNVf/qCM6Cf5oYWDeXyVyxfB4u7NMxkSbUTg2tBqGy
34JY+M6ca5w7GsAWb1MY2QWH98nVKuZD/RpQSyeF2BncXsYuOwbW3xIMYTDdNk53Sbz2XDNwegll
QyyhyVPtB8x2YPYfR0k+e2EztNuSw892G9Ix3O8G+mEBv1dI0sgGl4mnTz3Yu1Yxf0/5Bb1sNX03
7YG2tsnidtVQL5GQb4JJ3BXGtwvqOKNpxMIp0OflIVw6G73xfeBsNUMXUC/HlDgZ7Mnm+duCzD6L
7GgHsOSsz5HPhs7rVlKZxrU+DNjMs8aoLesBGjvrX0jC08GM3N+iaHaDXfmCGAkhF8rsMn/uoSw3
4OvwBY8EmrRSbVhWdQTfjlMaYWF9Y4PAbnkWfp6/6YQskiXn21CiYyfb0KGXz5pe5sw9YNrY2EEK
T+UldekG9kzsE++e/TulP5Oe7AIyxI0Ql6YDq60nW9GhaJvrnm1cQgjCGaqzgxoUokMbhXsfa92n
4+FsQORaHM+b4QnUxCNuVNpJC+yv8fAJ/nNVG0+u4VRHDZOEKknpt4sRfvBY9BX0dIX5JtCGv7xw
Qp+qBenn+pKhNbrjZBv66R57Y/LXt5tQ0w8vsromzg/J000xMHbWJq+KRn9HCvhmF5lzRv+2sZeh
BvvSUneRW/1a9i+cSJZc6s7hqj0SJCGIQWIz4PbAvV/i0vSUc5YTPeTM6FkyfMSFdhOJy5Mh5GS3
ViNPh8WpKI1dNxyKtDnCgtmoCmvmcCjBLVXpRh/BpQKe1Tr9OGtolLL/i0JCUjXN0+axgFUQgvbQ
EUMHCDWV/UxeiRfvGSrH3pA/iRK7GveGJ3ca4QKEGWwi75iYVxqLMc+7EHN+knwPRpuHfAkNJ7Th
npHu7vKcPwcxd6m/BNhF05CRNvXcjyUp4QVHCE5r28F/QT0D13VaJ3JfH7yXOiCbRyGlSRzkTqte
KalcBRplVJjUgjdTi5Y01z9PSvARryB2wcdy4cTisVDPFfaFSnwBLVmWw1tn+I1HltWNw5QIWzqm
iKaz/8Ye2BaOJmMw/Ngydsz2D2O9CLJc0Zz5DUzEumfMN8Dn5k1x4Dq0KponM8U0bdLfUtA01J9x
5C0FPuOnp6priN2bg4uf5WrOtVb1zUqaz1oNv1UNvJmFGyScNQq2lcOfzj7MeTNoO+RB3wzCdWaX
W92APR/vqyWQhFMr1rINpmHAI9Mp7/qVyeCBDEuOo37NS+/ensoTv/ykJ+o2cGXUTaC+HvGpuylp
7xx6eGd6PEFTTYbJQBv7FZ5Yqj0uNqFnAfSbGThqX2lPXeWM05UjKLJP7+vhRhzYbn5AnD309UtG
eFFwp81sxmWilDBvn7PhHp+6b4GLNuOqhx5c0U1ish4n17f2ymhvhn20J/V/bXTI8Jk4RzUGDsU7
nmK+zMUXW8cThR0+CbwXHIA/JYqPZhbPIBIJxROeua+S7w7rsYF65kXO1iiQkRb/3YHOh03fO9TX
U3Vagn81p5ONidrk2dhM5PVMBlhpcZclVpJcbHVrwE6k/QL+uRWU0gd59UKzBd+N70x8NGZBsuWd
l4OyOqDaN2FfFVSAIsHB4XxmcIkmxWOL9KcZAXWl2MSMaB4DZzp444FbMiDm54ES67SwXX9wybST
XEhNb5vM3oNLH5DwPhJ5yWadONh3guiRzLgsOmrHjOpXZIZPy84UjDSK/Rd7Z9IbN7dd0b8SZBwG
5GV3GSCTKpLVqEq9ZNkTQrYl9n3PX59FvxfEkgULyTgTPbzPtljF7p57zt5rmxurdfy2kScTi7bG
JRIOeDX0j8r4gOVRcZi2gX/qKE6Q/lehRXQOOyvY9XPyjTijhT1HZH5z4NgOUrsJlAGvxUvBQCHJ
Fj8zCwAWTERkdOfg44WBuhpXm0OPwwVoDsa6lKn7jCq5ae1dS6qA7NPHKJvIqBdnavTrVhAqjBll
3BJdDaKzso5twdo7ikXxM1ghLC6cKlDZxNOnErAQMkzEc+dEKpckQt5D8F99nOgstNy4ajJqNaU4
lySx0syT9qlXwupA6MIXLenKyxg/3xQXT7kdP3b9MvJ+Ka4Nsu5mwLqzPT+PEYqLpkAKZsw3LapC
cADxF7vTQALaCeWoox/yzNZZzaadLqia86jTvI4DyPpXOVnTFkIdU2rXSskbuY/8eCbrqj1mIHKL
Jt4VMTAMGiJqU3oF2tTNFA4rYJA4q/loQB3J1fCY03FS1sQ6W2cDan+h29o2i4VwbvSnnjwrenp2
8jQLBSOFgNpfZLQrmuVLxXB6ApN58esH3dQAcI16SgLnJtZVqgVxMpsmJS0bWTQJqQrFaGhnvhYs
hBX2e+wvfq3/GFnxGdOgGG2qXR8lpq+r4sqxqntcNHFzrGzE6niCv1sN+ZUVWij2IVt9Dl8TDPJB
elHlxVMTKz/SboZDSu1DB1fQEiWdCxlZRBJtlaD8mCTcnL7cioEScEYIF1aVWxDKJTukC9L0ifRB
LTUVB7MG1rRqbLCkt9Ox6VnmGmIgLV5B1QTwdDxx4k9AUbw4fiqYuDmJSegL4LVIeDH5umv8ouBu
wT21IwN7M4A9gAA1gUJ0TQXTuMhKitWZB4IWz7mx4+SgyN7cCBA0FZtlHcTqfp6iCxP2+U6Yw41W
Kz8DhRy0ql8tqFEQnIjw82q1c06BoWYXvT1eAXVYYHms6q30nM+adj+vT/FkFXva/aYLyygzZHOf
ji2tpJSusDYweEsdiuBwQXoGMaecHFpcFn7KEXflXsn12wSZsA9TY1/ONAwXmw8QRyp47xOKtomU
rx51PnRd8BS3S9j7dWr/0Nc8y4kJ0yVJdnVgrHwJMGW+qUXziZjhvK4DQtGDr1PbtD7KMob5Nnt3
BMC/fqglj7tSs+lTs+5WjVXnwlryByN9CCs7u1PtQ02kumuG5o0eGclOc4CtaGd9HIZ9JIfXDv3z
pjP7Q46p3QV1Y54l2J9qJE29I7ljUzt0jCwTNSA3QXNcWkf4XcyoYmawMdTpyk4LvFbi3FGX4Agz
AmWqTQpR2OnzMQVAPxCCdq7JVsNkwypgcy62hsEpTLnbJ7t6MIFpQzetT6QdByehC55eOCHKVIOa
MgnC7oCmqonpVeiZN4mtnQilQASfQ27pgUBtehK6JQX4aC0SC19Deju585sxnhmw1Pg+lyElDYLM
+gxBm+/or7KchNeXhLMFlUXXcSqfbaabSV4QQ7yMti/18QqemTwGmULObJD8cBxuyL7lRJTDxO/l
tr+QlfEEqqQ4OWsTKqPg60aD8mqky6CxhljUSinVZjn0y/VSksEU0TwP5GR7BHFh/tYdkneF6k42
o+nC4L4eIrEv7YgrJ5ydUzHVs8eMJJ31KW280TL6Y5UQOpvpdknHGQlS18dnJXKA2CzLxbW+BNFl
kuPNWMddoB6/WxOpg0Gt/yQ+nEvhPBI7tA6lAe+GRXEyoN6ECqS+cAPrm/I7b/wiyJ4GXZxtaAt6
Wj3ilDJ2TpR8jQeNIKfeQr9s8IHSBPuRo/NB61i/xubAJDAx0n0qmVz2E9FV6Rm4K4ABepmJ/Rjn
gwIZ/mKwmXNZ0Kl2Tps99iX/LlAV5GkyQgKdNhdTUi57I9DctIh+4ki5o9J3tryXUQPawTWkymdF
YyTpTICJJM65vuYurA3SeQ09usoKBmdOJFAEkRxqrkmUUxk9DDr+LoSYZyYtwXXnYOaCi51hGqAA
AMjLyy7EjtLaxXUQtpXvOPVzbMv+G9atTWUCR6ntsNp3QnnC94xE26SktER6mghpLGxSrPuB0h3S
46FerLtUmpgV8bCPeKOnUCD8LkaMLiHD9wYAItE9Vu6ZPYp0RXUs5j7za6AtvsGdD3gFaN3MmyXq
9VeDETmV6Hgd6krpw8Th3QnImCkGF239oYN544TX9HCN65GUqYtu7XX2cfGDcLVXDDuRfjdD64U2
HxzB41GWHtg7RHs9mti6ByiqlpbuRCcQTnQYIbDjuG2p34wKvaogo3071d15sNy+T6SH+YDM2Jx4
ZCnbbZzY5QmoR46fBIn6yDaW/Llc6dAZlogWlbRpvc4AgGoVBJGOjZfxfbCgQqfPlWM51cFescqX
Fsk4TbmivoUsT/+xJh1YDbnXIkh/qoU4KUq7R70JiB4p0mOjZjxnPf51Zq2ptNmUwWZ1LRwxYwXc
dybPrzCQM2VxHu5kElKo9BkYNkRQCgErpbI8lOZwpZcYWY2qJjhTgXfbXGRKCpKmTgFzTARYaR0e
9p6s1qb8CmV3jeEJcRESAscy0ok898IZXhU6kWcE0IGPgf86QCCKPjxioLbgYQnNknKJjbTQ6aFn
KfgtixmVjkjHnZbU8VlDul3QtsSRVxJ7ac+JrmSJj5VYmDQzc9Sf8RMZAm6ekmfdNPLLRKtpkwoJ
GJCVLA/6ADIqbSXaEG7a2Xfh2N6GRk5rrhoPIUDYxdZX/EKKJGO0LN8pyWTPc0EaUZOwW5yAXwK3
0ggwRXkNMlWm3UGN5voC/JjpWY1cn11du7f0wGuCEatTONS+YhAErBQvypCSqmmjU4UKxikpQ8F5
AVeUS6W4Eyj+b002MNsa2aY3in61tYmdU5jmRVU7B86gspuDHO2MM1xGsn1QEtntiyafRzYU+j5z
RL6feNsi18nNo71Y0CiLCOlcYTs3CSkQtUkPnZaDdt+gimIfmF7VGLE8pV1Msp78pAymr8JpzX2u
o9TBXPkjGILw65Lk35Typz0QPDcv9Xyf1RmZcj1XMI3Nx47YqXt95p0d4CPyf/3fanbglJEJ7SlG
fBfnOm8Y/NFeG7fVftBMhZYY47mqjZ54mhrE55X0E/gc93Ed7CiKGaFpbXXEWM9XT8cUJxMiu2rC
D56ajumHulZfUyG7sc06WwojPkdgn874N0j3VSJQXnOBqwVT0xbgHeLF9Ye9/oitXDnI6NI0S/uo
NgU9Yu2XBTrSfS1Xv4OWiHRsVsxcWkYAs+wvjQU3amoERxaV+NpOYCzTdz6CaKJjxWTLi2vEsUkU
DhcodFLqD7s4LzKsz9r6AwPJsNUTNd7DYcrZSs3KpdXG3f0YkXNuOPP9aCCvMa1nXUmi+8AgJKkN
FNuLK7308qIhsURLac8DQDiiSEg2xmxOu9FslgvgodeDptiXJmOTqfODTIhj1dAWmFezJrDc9EaL
xK7uip+KUzfnNE2OVchW0xYrdo+ck7hLIiQzGUJQePoGu7udXqdfF9prwSzy61zDVU6hVlwv1URM
TgRaNBOs09iRHpcQGFoaolm1GRMQnwtINxc+yWh0+mx8+KKamvuiNgixh+TYAag9dCwjj6YFLt1K
OtSWERNrNS9vG2jGF05Hd0haxa0kXfWWoSyBK3hpGkNt9ok52ZCnBd3T3iSe3iakiDo6O5QxjK+G
9AicRqBN9aT3s7jRiYkqpF9ib/V0y9KOmE1eF6htF0m/j1WjuGpFvbigA87xNJPu5Rj1kXLtJh9H
4U8tq0+lVozaSvLg5frDGlC6TmL2IsZSQFKDq2UlPP/CPKcT/u+UTCn8juF2ooS6biN1uhaJRe+J
SZKhO+P1r/8ubXJSqsFc/GLuiT1oYUg1pk3PS4WdjjfKkWzxzfyMau2CazHdWNYw3ZgyHIm7MB6X
NnE8XWURSSunOxvF1J8rTaCJyvN4l1gtrDQF0L5l0w3BNnBS0x6+D7WLJ6TZAuMD9UkS1sqBW0z9
0rHwZVMhCN8qVOb23SweGz1w6I/l+6JK7Gt8yC82A1NWrUxcmZNjrUAI2nlD+W2mBV33DXvDZD5F
WEhPGgpeRpCra6DPy72aLplnqW0PjYY/GLIQoDK4j5GAMHTNKY2C9rIyKGXHEdcNnRcm9+gD6gBi
eGUr+XFqk/C+b0xERDOBXlSvZzUl5grlAU212QTPoqPKka04aBVlttVXAeI7/Qk8a3sFaF9zwxw3
yBQW46kwmWlUeojBBgGkjda/Xi5rvd/3BoS4uE3Gq7aKxRbdW3xFFrObkgDn/iKnR0vp8eIOviyh
ih4nRXPI8/s9jDrKtLG8Ig9+fCQ7a4/CXOKswM/Fy9i+nh3Y9E5AozpcXQN1YjK3Rql3jxzcvBOk
5qVaSzrImqcLfPgee/c+BcUMbOlstpjZLARiW6sd2Pv2GcVEacw09KaQTbesYbZQwftRYgl6wl19
PQ9jfVACkBhVpDEcogF01MememrWTZnDuHtCSLnk8XwNAoHaJSvH3SRn/Qyyade2bXiM1Ybwa735
FgW6flaY0GF1hTqDCyl/wDvS3FCS34exUl106Nb8CobGVoOUspvQkG2Cnrb1HARX8UhJmtEzmeoi
9iw9yfdjMd2lIrgJJfYms5dr2EFqPMWxWDmPuGXMhkDWCve4KoKGgSgAjjqzn0JnPLeBdSWtibyq
gRkHpL9036HI34Jvif2sJvIaQ6JY5rMcyFGcCJqNOvkCeew2N7vEr3FCoUcc3JwlfVNO5vXoLF/y
iq2rFQKKGAfCl3Ulb9xmYm7ToaAg2q7kLT3OT+o0xg/8w01TqldVHBtXhmZ/EUH5XATq17ifHzlB
K4MlUGnH6yeoCs0mxBPhldl4iefXebAwNkXOaHybB41JVMCiSZgffyvvnRsLBP6iKzaBTpWyMbCe
qkKrDmCiTtQjkT/ImNH2MHwVZU8AWGCQ9JqZ9xGBbVslHzVGZdY54TMqCXaANCrMXaaEDF6xm6Yp
hVStoiVrR4t9Ec2LnLeB2gcDezK2H1VhLNuuUdG1CTW/MM0s2xWr8guwPXuFHpxUq5fkpQ9Ot6uo
Zw1GaEGoMF8xI5e9e7OtUn116VTjTuBeh49+2coBU1Aq00MafPnlkolCUsKHx9aeg33Vy9OslsOd
09foHVg5m1BF3UIi2TTiikjaI8R6SJbTFF1P4q4My3xvjAgP7M4+I0GCfL2U3aGSOQrdPtY9UnFT
hyaiTj2OFo+cKlrloUOXMO1OMuddIYMvNtvTrWqnuj8LEV60zONJg6HDneN8O6UVm0f4lSMVGsYl
cNPL1qzrCx3XqlspKHUKvK1IzM6Ihm+jusXasbBZ78GQethcCy+UxioFAaGbRIwMZHTfNAFoa+QC
zI9y0xPqiKIs6iGjhGg4K1tfU9S4nWctvsrnMLnq5WVXcwEMWsNAmUxwswp+/tIhPDlmXmlmtGtM
AyTRIiWpZfYFcwrf5AOfYu15LvXiMsUl06sWeIDZxjE24mvXl1n6wMy+T9ixjnk3HzIHyFVGA7gr
TvbowHsB+rbBrFDtQA0QqRIOR1Ahw0TYfaoYFtHIB7idz4uFClRO38pVNpPW2osAxYvuiB4mASUJ
KXCd4C9eqcTlXii4JF2pA9YXzMROdk0WcJZ0iadkpEc4IBPUwbnKS/WlU5XKC2YG+R0NS3ijlxAD
gZVFLIzI40x4hYyYwIPsLBo5m87o6RZF8iGRvAch7NF5oCWSdh3Y2m7SPWIJOWnarNzReoLqNtsb
kwhRNALlqjmAvkj/DJpTRTd3VDRAORrlN50Rwyah1l40ZYVAJfu2oB5lz37ZtkvNtAd2meqA3WMb
vVcm3fKxoT800/xa96SkOJExnZT1hyMUv6osKFkhBI6U8h4S5Bx6kaGnW6lZ+ziLaze3dIyX5Yly
uYFjxX5mzCuWz74mRk8Ty7lNnwwn92IjSPxJTW+ZGUxIZeb5qhmJqrSS1tiVLdlK0MZ0uId7snjF
OdSqiyAM2j1pKxgyE0KVK2N+NTLFvlnMWt4ocDJ9bZzQ6yjTZd/G4WG0IXUw4zI8LVPljkbGAeKD
drArfOQ0N4/6PbZn9WRmvVca/Vcx0HgqJFlA1Qsv8sKvZbv6B6dnMnKAwFR44qyHyCFCk9km+QXy
kHRPAMDwZaaSKIeWgqSJNS8Drr2xBkIWetVJqO4KZIlsjycVWYVdOHTEWcLrqr3kdU7URYGJihl6
alGfLMEP8D7locJ1ZGmEiC25pm7Jdmhp67PfroLoEQKtivlRiIFJGlGOosNuYNDCi4HEQzq5zC0U
EEs6sWdtEEQptDkaE8dVQXDWIdG1Gc/1qsJvAkB4i+lPJXrDGIhXoNT5xQgmGh0RxE+DOAX6m2xw
tKymsdtmWOJFaSAVSC55d40utnrqauXkSKJDtdy6EwXu2w5UIzM86TtjhDdDr/ITvvM7xp/wY4wE
EFrI9o8opBPp7/eVpdZI4fkiEg2WRR2pRMTjaLGZXHc/esOnnw4LFrkLTdstlrQJaOYyHWqrfJS0
lHYjbMGNXuvMo9BliG5dpCncCyA9KwKRZyszp1Mh8oehM25FEndXxjhc6FN45t3/TbTL91hd4kNA
XTdlyald3QlaSzM3XWfcaaloPDBbzqqfhDL2jeInr1nFI4wo3maDRWhF6pxKmgrHgYIF2TNDN6Ev
tJNcPAMN8m2s3izZqxYnuUCsnZM7P3ktiX8ez8DgzqQbq7L42SDvW5zG1XOkLEbM8q4NMCK6ftdX
1nAws/A2GxsWLw3zXdm2sUe0GlYYJorajKs6istduJymJZpe7eFr0WvsjJO8OwN1D8uA9mIzU+lF
K4dWpP6YYUKIaYBsHerPdZM5c8nQ9duMEGboEm4rb6I8i6mko4emD9jbVjyu6z/jFam2ZXtyCGyi
Pxm8xCLHhTf6rO4aypzEr0bCKVRQeOCH2p8j1vNNJXCx24aibpH3Krs2P8RJvyOeCKWStuCkjpXE
LboSvJrNrDFi7rSFkUywclufG2qqCzydaHwML8DLsDWSe3K+VkpRiD+XvTP5ylz8aSZndFYS2x/b
4R6uDvpze452JsjdhqwCxkOkwqjOdCuZmblj1aR4WvrSTZbwBX/9LqMhcjSIPxWWgRjBqZpz29yN
khuepnbk5715pVrYXUcVbZDFfnAbWegvJK7+AFUqxRfE7qHcpXVBn2lk2ZA/yatreR2B35yHH1Wq
tF5SI7xg0sHeO3a0kwqXZTNp8Soq/VLnvfz1EpBForIDWPezNIujxKtkVPrqkTzyAAXafB+Xi0Mv
lZYy4gvCirAU5+nKHqq6bc2reEPSHcH29ezp2vIlGCyuMV0C9m9flUivdl340gLTOpFqh/A5I8bL
UIeDiIfv3ZoMzJRH3c+3ggAft7dAU0Yd7V4JI9g12YCHzJ7sccCkOZK1mLUlJWGkflMFXCFJzheg
8Zu6q00KsbCnEcHldgbCbGTS55eB7E4juU97adbPqgDXWFfEaYp+4cmfy3vCX/Hlsrk5hgOmYBux
nmH+QIfwGDtZ87XU47OR2+aLHSgHR79zkrK9ntrAvqdx933kRYV7dr9MY3ZjK6GxJ+joKNKgZwY5
pndRPV73uABcu48sSL6TvacrFuLSKb5nKT7uKZ5vOpMaqHiQTTrfW8AJNg6z222TmLd23JSnglgx
2inldwNwqp1cT4m27M2Qq9+uE3TZjUgf2QpuF8NkMMxzySWhbecQNeHrlkJAzGRpe9Fkj2lQgXS3
4IDBHYhw+i8oLzVOyf87KwHyd/P9XL3857/+KPuia+bblzAuC4yRv/5otR/SrvmbsxKDaPw9fv7j
X/zTWWn+u7A0W1c1ByA9bEH7v62VmvbvNhIh29F1/I2GrmNq/Ke1UtEsbJe6KVTVVFVDSoEh85/e
Smi4/JljGI6z/o+kQ/m/MVdi1XzjrTRtqPOaI/mSlnQcm6Py5z+eb+MibP/zX7V/q1JoNiKMa6CV
RTjl+MG1RjnnIUgtLx0bmiZTMFJxgRi003M3N516EVFVQjNOx9VZH2dSPYDOTXMG3E2S0qvHs3HR
l5QfEOSHNova7q5oWQ00z87h86p3TmTpkSb3ZR6XzGeRl5F7dFzog3CkyjLRFRyNIVKWZ22kNvU7
JWIGMc425bKmz7291+wF16Ed0ibtBOjujRYZ5LsjCQ8XzyREk8ALzEfZGdFI7uxgCsQWThsUyT/w
zhU/hwCTFE3LqCAlWlPEXUClhDeUCMMCL5PREENVlzpwSdtsCRSJ+fSEOeYWOS+qxf4PzRJT4jJy
ML5PWR0f7ESROFBp5RkM+PqasB+LNuzgxjH0d1c6nYzguFaFfqARY/5Mwyyv98jTNOSAjIKHi4qM
HHVDY4umIq3sipNOKg4eKmF/rR1JCY6ceK5bP67t5mfURkbHhETvjMcmo2TdzCH9kscmAgRGOWnU
iKxZr6ZsX4VxTxjJhjtqrloMHAZuGqtk6r26PvCTk7+ROyF9rriIdlaip0/M2YhSUEe10e979rDQ
T0a7zvdBo6nWJf8I4zrbACfb5/ZMpHySaLXG9Aoz0uvcDrL2Fqav9FNlkhh+qcQMR1RyXOxxYxO8
O+Odt7s1w2LRhfmMQHNU7mj5q8YPPXGYQXb2oRi67wqJ4Ui/gbsvZDZmsG6RZ3dRQOBc6lmgjFlO
eexYByrUw25tigiFv9qolVvCOXAWtx4AuN0ozogONa5y4TwM9aIWFPVNnyDXAJa5OKKp94O0VhFJ
PxON1IAZV6xwXzdr5AMnJczuF6UOdZK4pjC9m2wFGEU1pnnsGtQRiPz1yg6A3FlT/wj+k5KyVsxk
vISUoanfIJur8EyWwWmhwrQV/Ll7vpKyHPpBjMROJw05R6esTYvmec4XmQJyAB2kvdhtOLd0h6bW
uJN15nSY2PJR3KoC9TnmZyKqkm00liOIuxwOewPTkyZIz1CywAu6qRy9yKEp2bGZweeBFPiyaKDY
0w2ITjlgkGn0ZPpCXlwjj4umLaS9A7ZI5nt7XhyDBztoxqfCkgbyzFBPSQ2nZV8QEog0IJgvZyxD
BVNoPVZJ/V5kDM+HhHPuMTutgfmVpEShm2zSHbGj6Z4MmwmqUQGIZQNvHuhNlqC/vDUis0VFZ6u1
jG7gtcc9MpuIzrW6WEirrEVlJjmnZa9sWt3m921A/AqilMLAVPcTg7UADesqSSUUQWETlZMthAgt
isY4PUIlG5kdCKsBbk0ZM07HKZ0i+4hHOywuyqGwFKxFCroKS0GWe5HjVbG/Kp2JUTcEa67djqjQ
E1/T6pxtmcKL0SMzWtp7BqByRBzcxYvL9COtGHR12nI0J168L7zYxhgzkUVNhl+YEQ9dtcgY3EXt
NPwaydjaXus4vY1hrbPlXp8cGFAFYqDxJUjboboa5nYKTiTYqWv9N2boSVPbVknfKYRNQuYQEUcH
t5Pdmz8WuJqIMFZQHt+KQee+dmUg4W24fU2EqG/LIXya5gkfQ57mbX3NFLHMz2rUwIcK80zFOOxI
/JTIWwYacImmVsDJI8zrprbOzwOw06GbFEqm0zrWLXZIVh8E2waUWEf3rYKmOnUFM3/k5bE40K7o
xDcUGDSS0HiPnb9E7ULDwSL5AnVEZU3xFTdCCGuRvztumHSVTyYugO6oadi5Hpx26l9KpQok4OS8
/U7CSRBCU8tK1Dugc9L+qk2VPnoY7UHm+4qzVt/T6iJOC5NiJoNXHF9d58uxZrA7hXrsXP623l//
g0PwL0WfX/P269ZFkdX4NzwBS6g0VHKwHKFarNa25bxdQsucRA9ax7yAj8X16I1H64hZjITnww/U
3vV2/qHsCJFww3RrHj45NpSFP49NK3CFFklb06kvfl++iykpDN1ATEnrxsu+tjvFCw/tAfusm2w/
ORZ1z/tjaeYKY8AWp9tEp709ljJDwA3VALaxO7nG1k89kGCAqbaqT57W3XyR7P5+xPXE/Q/34deJ
fXPA9QP9VptERarkZLtglD10B32f7vQdmtL9Z4fRPjiJmmkIoQGyYGoq1j//7Tgme6C5b/95nPII
22iLi8KbzqHb/4NP8mP6j/ClvP7gZlnrqT++02/HEm+PJXI1LqTqIOM5ySPxM8WG8Dmv+256zg6I
1kUotqEvvb+fyA+v3G8HfXfl7Lqo4kZwUN2pTwqoQ56C/d8Poa2/429f7N3F6kr0dAzaol93ojxa
2/AmPdPg2Orb/mrel1/+fryV+fHn4bjt2dQ4tpTvHjr693k7xZRU1nSV4s1jdLgMiJge/34Y7cPr
JcGZWJZFho/6rj5OZGFiMoes07jqcfRMn6gbF6L3ofV7l6GwX53N678fU3x0uWzdsHTd5M2iiXff
bU6JY4w7XtI19nBatsG36kQb1W8fCEKxL0k2OzIb2GHq9ORde48IwU0eYAV/dknXe/H9Of7tc+jr
3uG352KgtV+iE0XLfu44/HSRbokRfWJKsoVT9dnr5c+jWWyFNPZESFJ5BN69ymDyazgximjT+QTG
eokPFTTerm+XZK9C4/jsSfzzLL893vpa/+3bqWgKY7EeT9nLHdbiLSm/5+XWugOj7c37dq9Vnx3y
z5vp7SHfXdgicCr4jBwyOTSH4lBeCg/92qF6HV2Y6ftpF3nyk9Mq/tjgSWvd4qkWL248wPa70+ok
IqqwQyBX9ptD9FRQv7jrwW2/3Nm3DIpv2Hl52R6KpIkl9ovt/v1u/uAJ4gOsK4ZYb2lLvnu76kUt
WTXZapAGtS/84IDOgXY2FkefsbAnL8FlodH79Lgf3U+/H3f989+ub+vkdJ1Tjksqg19da3vpGm7x
TPm5BRv42bf88DTr3LcSTBJyoXeXthnGoBGrSU49xnta58jHt/kB69T3/rPH8s9XHyf0fw5lvnss
s3TujcnmUNnJORlHg2i4zcKzibnqVjkzBN5O59j/dPn/8wX/9rDvrmOG/GvoGw7beqOnuf1O+zLs
a5eJwzG5yc6frpQfHc90VG5fTbMs5/2NuwwzTDcK9I2xm712W12hGEAjv3V2pY8uFILiJ+XGB3UA
96fKW4aCSgrevG/vmLovEYqmKFzVHLFWCj5h8hzquqVasZm+vQIO9B2bUZ+J+d+fko+uKSsMMyXz
H6/At4d2BDHM7cDmsJ6kr6A+LuxyV/TY4sbP7tSPXkK/H2p9L/72XKQ10nsn5VCda+2qaxJmdomf
bo3N6I6H8ZQcx/3/5d4xhNQMR+cNJAkQeHvMJQ6S7Ff487idYHqva2i+hVJ9WEtH5etn9c5H7xyO
ZziC3Qrtt1/Fym/fsRoZ749zt37HwdVcBPIvllu7yk76JNa4++mTy6etb9G3S6Vl6KZu8Q3ZDljv
a+M0K3I6HUwY48Xa2Qypgqh/sfX8gPbxid3OtIVlSrazMeAz76GyYZ1bLCjAWvmcp8PPXLbONqx7
fAbF6e+3lrZe0L99tncXfMTKkdFt4UE6zzBLGLvtKj/0aJfXrvMNUeQ+uVE+OegHN5mhcxqcFRrH
hX93wXGqtM4QEnYgsd3ms0pUCZ45hlSffLd1kX7/3Syh4bhFxWXr718SpC0TctvijBx8ZIsQTnA9
Ft/RE6LYeJhuQd/sa+W+HbGB7cQAIPmz19RHX/T3D/CuitD7akCezQfgY3uZc0+6IJaD2f/79/zz
EtqGaqsUoDg9WErfrS6W6HOVmf2rOn9N5FNunv/+67U/Xz9vfr98t6REaW6Qx2e8Dr7cTaf6Nj+W
Z2VLB5PMCZcyzLUPJF19Ug79ee3WDjg7PHbQlAbvS3goEA6BuuLVjp5NHE7MPGi1XQkJwOtVBfD1
yXf880qth5OcPJUVxRDrOfjtnTAhWmsUTB06za+iCY7TpJxsDUo+Kne1UO70zDNyArISvHA8K5gd
lQHQMHkZmlZ+cj0/POGapkm+PbUCU4C3H2YeUnwHgXidxCuwG78u1buAiKI0ji5xkngpY18VqkqX
YTkWAmqWPJTIU9sZ59dcbeL+yydn588XGGeHLbAQDrNJ+b76niunGFVLey2ejJvwlpoCwjrLbfSl
fSqftCMhQFv1u/KTXvj//sCmMJHzUasJtjzrB/vtsvRkZ5Pyor3S7t80KtULaey6+hVFoqdAGC8g
hCfnebqU/dNAD9vMXwAGIdEjnY0spE8+zQf3yJsP8+5pzoXM4bKK1ziDQm9va3xYmIQ/+cYfPMwc
xDHY5rDi81S//ca6qk6AfbXXzlW34YXxkh7puXr4ktz+J5k4D/bh7wf86EsxTAJwAOJP/WNtspOE
fIK4eY2S28Y8G9UVAO+/H+Gj29kSJsMoaKGwD813F3Fu+zxCFvg6bouDeHRagj6R75IOvUGuzWYV
5ZIiPbKHxr34rP32wbuLY69LvWWKPx+laqnadl4iji13mUF80DaACb8FXPQdFMspIhuHHMV9tfu0
5v/gQr458ruFlTl9m4ZT9IpSzl1c6GtiGx/xbO0sH9RIeQVM55OX2EffFQDqCl21eVbfV6h5H4DS
aZwXGMEbJMpuSsTX4qgEYTfu3y/puqK8XVhtx5TkKZmUNRp1zdubdCoqRBqV87OvALlEw3YYHyBT
KSgKBraS4msru0++2wc71TeHfL+vGZQui6LM+Sm+YSXaOX69a/bBAf55voWD5Nf3xSWzrG3oivPn
Z/aPh8QRFCyOVA1dMyU30tvv6/QFCq/E+S4AfZnGnp7uZg6WT14vf7aKKYCFw6EEzniBEOTtUfTY
AANhpM/TD2unevURckVwqPZEs91hndkIP/Oabymp0pvwsxf8n1/w7aHF20MztNSoOtNnDMqTCznQ
ja5KKJIuigN3dnmTTpzVz5Z4bf2tb26jd1/43TonDSXXxiB9JorVFw8M7xinbe2d7g2kzn76eGh/
3LXvDvfuiexSW49qO31uPTBYiCkWHE+3yz3cevUMOW5ruCWzPRCCzwn+mO+fN8k/+wD/xd6ZJMmN
LFt2LzVHCvpm6gC8j77nBBJBBtH3Pfb0V1EbqwNm/pcRCP/0fK9GJVKzlKSQ5jAY1MxU9Z67iO10
GpWJWceviVg9TlN5LfIjOnmblfrOKCO7AQ0Yes3z77/VL3Fo8dTLk01dW5Iuxa+yfNOO97KfnFu2
Xw4HiwEW4b1R9MGHCfzarb3NdK+QdIWhMayUA76Wq8YVHbx0rBz04yr4du4u9zUbyuDzVmmYMl/M
l/JK39AXUGbzEuocmvF+SLJd7er9SMFjPqZkd/W4b7bapt1p7zINpVjV/FCzFXKKze+n+WuA+vxL
jOUpOfEbXW+j12jnb3XXKG4wdQpvka5dJIe4vGFpYdLCVq5tlDnJdD4Fc+ob/jAVxiJ8mFLr51M+
L29vo5oHfMdJWkq30r66hMyF+3N+512eu7yfG3QROIK8RUwexa9RLLjUYy5C+b1O6nPh6cvOtpjb
RaBIzEZuDCt6pe3XBej9ML6XF6gA8a5HlkEOOHfGLRbQZ8+fp76dj1O6iBgdi+5XRJ6xx2EquzXN
EL9fNl9zA4tHW8SEEayjiD/k64Qjmo+j/MYXXKhuhew09zkmhZyRjAs8oQnD5nY8nDumnHt/i+gQ
SmWny038ipBwpXXyqoDLADHizFOe/TgWMYImiKRFq/taVivjbiRBWN8AYaeUVq8tN32Qd/263BWX
5ja5sa7l2zNzfG75LA7ujVIJyC7i17kMOj7iUwCXZciovu7jG3yYHRXE7huHsviuPnf2ndf/cov7
uIKWJ4fcpLkojF+1K+izmDixo+Ndu4u2PR0nzrl8/pm3ubypo+SIejGIXwtf3GoSAMOi2teA9n4/
n+dGWQQasam1FOuO1yZQ6YC9HLrUDbqX348xL4jfzJs5z+uHi9+Qt7UGZfXVRFCsKvS9+7R4SBjV
5ajVrXPr88x3bi7iS5oKupzxEWJE7IhwcMZaOnN+PTdni0giRo0+odjFgPgH+NsufBqSc0tt/pG/
m7L5J3ycMsFM4VTFr3hkvyJa2KZkbc07cyU6lX3+LHPygag+QvpQNc1c5jTLtkZUXUSvUxFdiLSN
i7StNvLD71fBlyTQHBy5X5B6oEdSVhcrTeiLycdP9BXlkW0ifFDycA8/60VXhGMXeRf0crm/H/Hk
SqDnUaPGqMi6uPheuQSgl2MTxesMxyOMkJW73w8gn3xNc5eEym2bQuYiFJpSjpqPc4KurfCUwboW
p2mj2inQmAKsrcByUwdDBeBMdgghu2qOjeAq8ZNR/FDs1Dl/uTn5yB9+0CI6FjQdTAjBXslI2b0C
ybnY/P6RT57zlQ8jLCbVGCnrtvF8MpHWXmhn62YLptUWj9jRhetzW9rJ0PH3aMsgaFadibYiek1r
MGEtfs3AHIweOi9KgSx/PfNsJ18nzUw08dIG8KUsVOdxKdKSxt6icPB8Bepue04BmmgzPOrraH/u
xHvybX0YbxEYQ60EMKeEr/mgOzAMQSWaZwLJyS/7wwjzE3+II2LgC7Rkhq+JKu4RybX0uWrxeGYP
Of0YNBjzG2VanBdLYoRVEkde8FqV94nxLQzffv9aTj/Dv/75ZbZAn4Q67QG8lBwPvSyF9YtEDlzl
/90oi/CUpYgo6DJ5raNsXci3AMvdoTq3wE4uZ6zw/popbfnChdLSJh4l2E3P5WOJducY0zxjUB/r
3EHHznkFD5JauXomd3bq1KRqIILw2CEvuEx6NIqnK20aUoHSdLfWjbXSBFC+DDCZSELk9b87l3P+
XaYcRCGDTrnlXBZqpeOh9i00AJrWDyWWYJF5rhD39ZGon0pzUz0nd42E0uel7U+SNQEg/oZpgjuf
QhGvONMWOfJj58prTt0bfx38Gf3+LdOpf+YodVW8Z3dN9f7eXLwW/y/YSil8tb+xlfrf//X2muUf
xQ/S/Df+FD8o+h+kR/9b8KBof8x9irx4gzYUPDt4c38JHhT1D7onJXAWhmQa/I2/xA6K8oeoaSIV
VdKdmkIPy7+jdZA4UXw6P0HemGstpMJ1Vjv5t+XWr/u11MkW0rAwnEJQlbCxOirsCIMx4fhZqL6K
bHb2VBM0C4k5vgy01w9HsB6XudRtM1rmZ6cX0enajstNAHrYylv4q1E4fJeVnAUHjcYRc++C9ClN
sPhYr5GxvxnxAK9hakenH6fvUtuXiAP82UEHuTkS/uAiUjVl1Ro6KRQArw7W9QEsR0V/RaGwLZrs
wNQ++mNz9DzxYJXxjpZxV1VhqUw48hUTlC9F2de94t+UNfKJPoeQnoP6ftE8oXlps3C8oM2dnrU+
L7Buykq3qhWOjkn8AyIbDnIJWhDAv7CKG197gGQEv2AaSyoT+qCSkIREum8yEK5j6scvslKi+pIK
qbsTLHyIJ7pTHby2YUIJSoDEsgxX0lQDgNetfFdFOhfCADq8ihK2r4IGZjOAEdCYR8Oq/G1XRHAI
ESn7eARoIPlGlJl62YEQUIQXJefqGKpIvqJxlQRR56jVzA/OYxm7KCA9qGhfArmO9nWJY4HoyXeC
amFGI4K5Ffph1/rI4QVLhXLklYgP6n4f1cINf1QCAIrSC6PHuqSogngdR/zKQjSCm3TAaRWZxrdB
Gy7MKTzooKBWsaIAVzSDN6PB80cyA++d0ul4qXuTslY85tCYjGtvmFvH0+gNoxKOQY1YH7AKKq6p
cqWboO1jWDkJxq74gW/rHs44TY7eJeayeDSpwr2JBbCNU6rmdn3abOoAgwQpK/qVhToAbW4XI3IJ
u7soYV5NAyl2PiEskdUY+upUVjtBY9NoxiJ185LiR4AUZUVz+UMp4BeClVhqc4LysS8b0300lq1b
4ZkzI0ngi2sVHksZb1IexvrYSl73QrP9kxWWpOHrUH3wyr667GLJuKlTc3KVUcXR0pOT8B1fkMKl
oV91A126lJDy8I+YL4KCFZEW+Bfi/ANThtnOcyN28RsJYhGTcllyFIW5gxTdIMRFeusl7Y9My0E0
loOA3ZdmgpSGvN8piHMLpVJ2WlMr6LvBE2RcivHGnN6k2aJ0DKIAJbHi7Ywkyh4l0WttirxviHVe
Btr73SqevoVgR7at1dWHqcZoOe58IOmhchWEZrrxJYuUeJEZ3/yeFSlOcPOE+Y2mRsSbs6IeBqD8
ECE+lNXx1QR13cvaQ1K1sz0SKe4qwnfHNyGSKLCRyjxMERXH2mtQ8/WOdXIdd3iLa0oOUn1e7nhZ
JXaQgQkvVaCrlXkwgl5eAZC/rCXvCIHvOzIkgpAJcqe+QP0hgLIt32PVwEdcOChRsA0MeS+krRMp
IY7ONNoE8g964HI714rULuOeGi6CzhUedUCazKYDVIXaOx/G9jLGztyumCS0RVhltPWwTrtUwm4N
ukTdhbmjGzk9WIp0lSS1sgqtfGul2a7qhWor9yJIvFYYbVRl0jppSUTWOUA2XDkMu+loW+g02W6E
+rmCu4AmyHgtUYVtuty4ruUel4Soe4b5V4Dg1jAIC7GVxcgugtGCMZcSd9/rtthjIJuA/rfegkh+
kGnXduAu0IA+YamWJLhFZHgu8WrBgbT1e59bN4NSfSeuNJiTKBdS2B2NWnqNOu96RJRbR8W976Uk
k9HR83ZJ1APvEtddTt9pj6MARpvILCsFKEqbEW3w9C43dWlqGG+EzR5f+5fYs5hPoXGwV8bzS6cN
3sjeA0sHaJtdZEbwRGSm0cdKHgM6DHxDfisNjM8iGb+bybzMevlQiUyAboAqGXTwPxHWMIlg93X6
oJSNfGjNhoARjg+cdtEJiSomVGm/TQflW6MSIwe/vOlazUVM5q3q2NoWan4Yug71rg6wtq3Qi4aI
Utkt4RTp/RVwstuijyRbUNW7GByXLWgNgaUndy55Me+vyLp1O4UPTYJdTNlTmBrVxME85q6g1WY2
q5tDiwUVN8A/SRbum5wPvvWFm6kk52YgptL6fJuOldto+U7Sxn2ZTtcmuHYEGZj9DN/zAYOfsLrF
hxvqC24CSddeA5J7T5T6Ev3/IYlyR4Mkxv4U3WIt900PU6x2+kxF4wefJ6IIIdW5vgpkiOBGXV37
Aaz7GvdfX2jcqWv2XiTGqyLuv2kmfRamcgfS67UAlYRxmL5v/Np7yCs26ak2jj7Oaoc2EQABQdJD
joRTGZVWp9IgSVicHM1k13XmWkPyC/cGRobAKRPKSnYf8Xx0KYApM5vodtCLg1SAeMyHg+Ill+Ay
MFnyfvSFpfssHPkWvmoKLbf2N0nXWW5pNR6pL80uIaMD6A8kZOXiZQqLnMMHHOWmiLpVruX3SRiV
K/Bvb61aHqZQfFOlwqkmwF5xelfqWIEXHvtriJhaVnamEtIgOuTrOh2ee0yW3ChkTgtPxShETu4L
3H1iA9uXfNw0OB/2WrcrrfRBE2NnTOrbAHTzppPCLbacd7QkYUlnHOMJGyLcv2Ya1NyaMuOiccLc
oteEPihemf2IWVpNgKqSq4DGX3eQNKfX5G3s+9XenOQN6ClCegA8VJI2iRU/aFmFf09e3nlBshGl
5EFMMZMMsQRIZr8ySwPA3pnmRinCH15iXcaJ58hddQ16wh3S4AJZnsQprpnWTWRcCMKIqWPSbqp4
9vRCnLUL1HwHY/PFmtlZE41GLP6XohmEFZ2c5ALLm8SAQYi1aC30xyYQbgul2aK0+jFNEJoT2ItZ
ragIs6l881CuHLdOVc/Swgy/LvECy1yk6c0TMoVd5JPDKgVsaKx2ep+Q0dhKWDy0FkCvRNTR22WR
tSKcbUv0eXTgIaEZDe8FV+YnzQyviJbtGp3yo6Fld7ocbekD5R0JT1ErbLIgD3COtsotzes3kqKi
0AS2q/cqXDugwVhTyLLgwBXcGjG1MRULyAFH7UIp3BgU7tjv25EKnlkyrc+U/Tl1aEB20XLJPF+c
OOCO7FF+EuEamLrLhRXlPh7L4sj/9XZNB8I+cQ1MotsI97s+147gNATzaeoVjhc3Ulree5xyV1L1
La+69Qh0zID6YPEXknzvCYeUVEMJhgCDps0IZEdp85Veb4Fx4x9GB3r4M5B9ezQeIfDXmnoB1N9R
68AWYT6YeyDkSvbOisOJ4q6fsAdtiruuzxwt+FH7t1r6VNYHAPqu3KiXZvqQRHC1b1TTB7wsXQ8x
Rj+paCtmvs5yfy8M6dryumu18igLY5mIgSPaVUcQX/zuPdBrTHPUFUZxmER5m1aVDvS4Y7iSwbWv
NwFOyiCcAshSMpWV3nxpq5exfzK7fTx+VwGwSMrVxCnKEI5ygJfybQK7OigPAXrkyrwfdTSwF3w0
oNiU/M5qfoIJ87UGtx+gk8FuqG6Bda6kCPpwCgls0O9CfSs2W7V7GfKfffktUHmEY6u+SxX+3Viu
ZN5KpeUm8hNYD2g0fJxD/bdSNFkCIAmr3ZC/NxI51gRzrhGBUwv5pPOPbRrfF8hndQhiWXJTEbLq
Nz96xHwQNeNBBPAfadXab6+14DlkmfBek/g2w6LARBYdpFu9ax/1KnJqbMlqWbeVDs6eBQg5fuBI
4GDFmfWYlNLyMCoINbVjM/pknoj9umULREAfvHIjK85AzgsughN30GkmdW1gFlCp+1E6FsF7GL2q
Y+6AkVGrB+wXANlUtpIa7HkUfeFY+PRuC2CCJHFVSMGtFkjrSp+QWtc417DStfc8qEFQxngV4KSJ
P1yQlEgYgcOIa64PNyXbyqjKUDrHximCcq+iKUwF5dKHyQK0aYx+ABt3NJ2ePF0orusEmxsAcJ6s
OaUnXWZJ9MPwjpN8oY3eGsGum1W6nSmKo2njRsNKURZLsF4kggXLjbqANrPoW95B3xDVe6FVLms8
O/yrROLTMCBtJR3JTU6b5sMU063bXFs5pwD+pKvC+05Ndxzqd3n7oum3covVAiY+gnmXBEe6vC2s
VjnCDQbOv4iHynDTlQ0mc9rzZDR7c4zWZpzsEtT0o4SHKj6XASrWXDQOdZo6ehw8BwWpTsm6bxEv
D0pWE4jBmiRDJ9tC7j/0YbU2k+balyZ8xLQ64pgNNsyzrEfJYrPvQFrU/tYbp3Vd9HZZBOuITTQp
xZ9iFL7ChNurkXbZmvpxCrKXHnoKHghUtQtAMJFmDtzD0hz7hWFLdeIwNIYdFsCLJ2MjaamJ55YF
j1Z2U7GhHXC6TStjL3Q4xeax0tKNEL1MnkyoonU1G2i87tm2wQy5jYkIuUxDqnO1CObY2jVt9AOC
UwyKwNtoBdZvM3s0ZoPlDdtedUitB2DTqG37u7oWDz7adp4v+e4VeLCNmVvExiPWRkcY2d0qk/1N
XwZQMH0QB8ZhHFma3BpB3bcWLkdJiW8WH6s44jJPdx52ysFBwN5vxEGhhQrIos+hRlq0sykhBPSq
PBhQuyCNrIcy2gY9dREqZn35gArOMSBZVtUBAjSmLBQ7dbOy5exbwTEtjzG4yoCSYh5dWZeKkq6V
qHzCIfKoCBOUJ76SOhdfStBfUYQZA3puUuoZpgqZ/GMKMa2U5buoBtIV42CvY1Evi0evHDZmJzgJ
PzeXRAw13idxnGNy1iU3HqaTU3cjkkTUtWpjRP0emJWraOJqmh3nO+GpU3ZDXTxMYnVQcw14mfeY
1d6F6nOVpyyIzSHm8vpdluq4C3KPAmiFG2Qnlq6ocsrtLECE6qYKekdoDWL2BcC2fdBzpUo4Q+e5
Bcw0O3gd/rf+6LSz2Wlc8zAhzkAFF+rVFHJXSgQkHd/AP28EosAUvcfkAHoTJ55k1XTXPN0M5t92
QeUIE37XnOtcU+Mop+612LsAP7OWtOcs67FbwnvLruFPr7pRvOsw9hqlziWpARS/Ex+CPjFWog4m
nSvrJle/j9mbUucubbGOZPYrPwaBrtB6PSobIWwxKSbbCz4xqnEz7Q4mTMmJK4DWJ/D+etmWjPg+
LNgnhkTH6g9DZ6fPMdXyuF65TZLwWmRNX4UDpgyp3z7XMVeyyhifyqqtrnQfSqavk4wakvRnNVRr
SfePYz799MV+2/fDViuNV0kpvnmBJTJzBZCjEhpz0XgXbR4W99DJBFzTjWxP35GEYxTXTbgh8MPj
6CEbRxJDEnDnAlNxWNC6kwIM2OjEdMjR1XYCDo+sk+URpgGQO2wJklS57yWMzEOF4AsK23zyzKTa
GYP+gAO6cMAZ/ga0IB3QHPKKQfypiuwSlhLurYyAXymbvjLwRDIAdHq1Vtrc/LlRedyBYwT0HCxq
Y2tS0IQOETw0rYU/StMrpIpygM3w+8gAwIOSU3wdqlYNnaZSfmDbwwEU4QpZK188k3s/kYwkBUnr
O/BuWg+NZZUwJd1Y9j5Eq7mbByvrDXAD6wI7MjpdZNH+kJe9/rNG/Emk/jX1qSHdxvWZBC0q5y+C
DFnzvWDAozLYcZZ2/H22JS23iqk2niu1fy7pGmRZaemfKz7a/HiKtkjBdxFpS6NsQcTLqdsPhd2t
ngb1vioeEGo4v3+uz0Wmr2PN5YAPlSzuRLidJYzVA8fWxAtVjM5UgBbV3K9DzNWbj0PIXkDcYggi
VYv0jRv/TbCmtdj1Xayv14Ej2NKNvhqdcFc9RgdxWx/OqxfmGtDfpf+vv2JRwhUt8BBRzq8YN7N2
M9x3K80tj7Oa8Xzlf9Gy9OdoJh3GZOXxTJKWa7Ob4b7qyGjiXqaTOueBOQ07Hs2b+W4uolR28i2z
z7WazSXB5UOCIUImbim6Rkri81Rjz5V5AJAZlpxYhu9OkhDU4ucmvdTFd7TSq8AcznwZ58ZcFN9E
rGW7KDRkO9lp63ozdxJK7j8QU8+rfvlslmmhdyH0Ypcy/44Py8iQioTsvibZ0lXryjY2xAkNqRzX
B3v4CcHwEDqJbdz//vM4OSh93LxLUaG9YvEpgkVVEViYkh0NgMrT24AUWidsfz/IQmDGakEwAkGK
EWZ5H62anx8tHYRIFo1Mt3u6MrlHUSDPL4xLLot7rNiuss25dfJLv/dpMhcjLr7JWM6bQqAb026c
P7tA8wc8tJ1+LWyqDT225wb8tfKWA1IfRb5N9VL6sjJ7dnGD8hWerG6fHyShSR1pV7rqxtyAJnYz
xNTxRbgpXOFCFDvRqXfmNj7LcVjoLP6caYXipk43LO9zuYjyTh4NvU50FmuzC93uTUJJie+7v6md
wf1T2mx1u3P9Fifn+8O4S7lSQ63BVOc3/N9Sh8JcCXazmqMeKxeIxZ8l1f+Zk/El3ukan4qhQV6w
EDos9Ug4NsVKE5F+Mx+aWa++rug0XqXHWf0buGeb+L5EgXk4k51LR6Bumcs2JKOKAU0X0nyQ3pZl
RBYzHbbSulgPSJy1TACaqbqmfKQcA2cLiqEt2XjFr4DhnIlHM9ztc6BY/JRFQJKaPpH8SsZnDwlW
sqr8CkvQp3wQ9jJ59ulKAJS+4twENGRi26FvaOT0rha1I2HDmnTrGrKw2q4yaG5Dcjc6jR24Z1fE
qV+JAgVvZtWYe7MX4cw3oB8VegqJG/ELpst2CQj2oIDHCNa607kV6EybPM8GD+1zU/QlqjFDH8b+
xbT7EEpb2jwExezR+mhYwJBkeSyC/ZmYdnIMNiF6V0wLYe+iRcakqdOklKPac0epasdYmThYC/Ha
uTruuE8gI1bPntLmuPU5zPBkLD+VJglTo0ftcyTFWUmrutLDZ5g+KuWq2NUrXNHf5s97fo8t+33s
nF9zJ+LKrMJUTDYKDoigCj+Pa1H+kcZR1n5tggZG5iAqnHjTx2z5nT3BcOnwPrkVHO3M+e30yBKA
CvAqmC78ijwf3qWRW3Ks1Ixcu+oe0YbsStsZZUCOFKW/6MRr7DJtz/0PXq8hwTuU2YuJMYuTRmRg
JiRSnrTVDclBLqxoxKetfu8fQTbZMnmzfwKJ+HJaZeFyqhJhlnEGl5ctUXrfylFlYt3AdWm0uf+t
9H2/8RzyC5VTHiU3PStaOBXYPgy5bJMSoa9KdGlodk69YgzatddSOKM4XKs4chvXoVi7GK79R/P7
95Nqi/nF10jNfB/HYrAJz5jP1D/9bbJON7ObpS31rGZEt2db3RdtiPP+OE+wQeOlRn/Rl+8niYw6
l3yeNjg2ztxlib4JeiPYKPWQbKZzzUanggSCFAk5HoiTL3KuZgCijaM9vsx2grHgLdmF3Sytn0sc
btP8Op3/A9bIl7vc/JQfhl3sEIBrJa/NSWjOmOgNegK3gdDNAaCxi825hvNFY/9fc/phtEUkzCqF
BG2GMrq30avyFsmtzUgFfCIMm+R0/pDaoDB5pWDor0Bvn/1YTz6vAVxNRTBtfYGcJaimElIec4yQ
1oDK1xPeITTPqmuR5OK5iHRutMVNaxpqkosDepr5pkwucTPflCkqo1c7d1NeaJv+mtsPT7aMuz1u
2rrOk3Xr9FJy0n0m2YadOTV7p61eVy7XhUeqFbZp03yRu/O+k7xHN2e38/klLjceg+/G5NDFqWup
Sa51wIZhmM0v+c/tnDSgQHc55wvbPARu+XQmAJ/a6UyauwzUlqLEu/2844g5RE49iOb9lW4euya7
dpW/+odwr132tE3AX19R4tceg73w48zYp8Lwx7EXu6xS+aSeDc4P9Lxa32flLgc+y05+Bq84y9qR
C8Ph7AyfemDWrkq3O4pa7kmfH9gzIzn1yf4SKzqnfdXt+Ma4xXVhZ66mx24z61pb2GnnCIGnntWS
6Syl6ZJLp74IxKaQlmJds5pVTq5Fwucq3p6ZzlNr5+MQi3DEKxYxS58FaAja59ms34fDvHisTbfB
Zvbf5JL9+dV8HHARkSqJthSac+a1MyC8hvjqCq60QSS2zjbC+vePd2oD/TjYYqGOAR0DVa2rpEI4
3bKFEfb2eDbv/u1hkFrM+EhZkcibLZaHZEUNYTaB6wamq97MrMM5DXH2XjVrFBcf+izpYAyIAPTf
LNa+HGm6kPQ5hb9NfEsLzrZd90d1ez62ndgbJW7LuixKnLC+pJCqjOYI7C/IqM8lbalqFTyg/Gml
49B35hWdOkSS2JwRBxI4Dbb+z9/WVPhRaxQNY7FFYY6BhfPKWuPeBK+O7gz9Gb3xxXll3YlrMQdW
0JGgPw3wFcvDqzRpUdbAS/41bv/KJWgTP1jomyVXKlfn83InPuZP4y3WInYNdTTFsWLr/n2aHTuM
qH6/Ck++tA8PtFgdoIIspfz1QOlAv2S7yRppK9TCmWG+5r7J7ikq5zM2dFbHMvrrWLABBueFseBn
GtGcQ+Wx8AxGNntOT3F6eYA2t2akqCgub1X451K4yuds/8b4Lrpzrt28x+2A+g23OWqbqDI3/4B6
depb4+b4r3EXeTGRXhK6PDp85hAMj5dzuhgX8Mf86lzwOHXuhbrBvY3tBT7EMnE6xIlhVs18nbkZ
4F1hCfYt3KAjsBPklmfj74lV8mm0RcDPxcSr1Zpk2Bzwoxd/m7odLfbVY/Gz3OEAvTGOyrmj9olN
5tOYi5iP6Q/6QO7rjFkdOS9QXH3G8dyZAWJi9nz+W5POPeXiY7MmE3+GeU7HzQxraHFQvpwO6nXt
CJt07el7/ck6ex8+8YV/eszFB4gbOC40/Tyol12Y5pUW5+dm8kTmRiFcsSuTtjkh+jCGicIrQyS7
at04yrrdBJARafHOuYrSP7zmM4QC/w/uEl/rCjp0mL/HXhJFR8kAYZ4ytrpRYLRoT+1lYM8suOm2
c8vGVVzKUdvgqPz4fVw7FQI+Dbw4BtUjJVaa0DWbdh3Iu4ScaF1tqWqs8511MbhzJYzOVPvMsCfu
Ep+GXXwpY1VYXo/GgZtLtvM2yta6VckvNJf0dG/PjHXigPlprMUX0kWlEfY5j8g7fU5NuwpX87vt
ttSJLaAfbr/7K0V8PsKeWVPK4lupUmz2ijmdwgFzBu6lxW2zQzO8tugpRXeTrxH3kp10A+t4Hh07
x9HFmebTky8+mhj1odeMzLJQ3gz0/+a1uOrErWj95YHyP2alT36dH5bvIqBn1SShMGEgSyxtXazX
xCTnzGs8Geg+jLE4CI4D4saiZCp1kgkSUHnu3LPSt1mZxm4iQyT1Z3bjX1Wg383f4vikpewsJHM1
Ozp6HGWmtXU3A77x+okc9Xoi/RhffJ9TnzjabOIf+Q6DVye7oCXizLPPn8PvfsjiOlyGvtb73Nx+
nacoPK6yu5kwYl5RRlqfvYKeONl/XDbqvH1/SD2aRiDIecZjF85oN0eNYDhyf5l2TPm37i16EriU
vUgX8ZqKknIWBnzmRS9LDrRj8MHOw/f7FHug9UTeMz3O+CjSv1f/AFd15jPBOebT8ya1rNItxewG
5Q3N4NFOtlW7i34pkcfpUrotfnrP7Dzbc3BT+WRooroizXlPmh0WoakOq66oSNsTBr0NPTFUlG3M
P6qcU4N6R+f0lbdqSDLLK/mQvQNpZG/q1tq1fFtvxbNY+VOnT24mf/+cRbTC1QYBS4UiS9x7eyzc
t+rqFyGCVX0uKp88RHwYahGapDaVgwR6pd3n/lMviRszqK+CoHw+8+Wc2mjIosz3H1mdOWif321A
NaZtesaZyzHeXtpi12sHl/SK7cv/ZKP5MNZyE5+SMpb7EZfnmbkZ2BNtRyv6YR0/2hAlcLVEObSa
8xl9fq4qc+qbkZDUS6SqsHFdLqQyD6ZKLOfp/FWVwYRQXc3o2nJXrknQraeXM/N64ggPQPbvARdL
JQhM0vUxA+LPuPUxD6LXjIb0UA9RPxSrcjoWWNn34/cz457aaT6Ou1g3RTdoRd0wblytkt3kBHZ2
NW1xxZNW2kbYp05/+OuI/f9VrP9LUgmFv1GxvmMu91nEOv+FP0WssvWHqmmo/ulZsiTQbUTN/r1u
MAYz/hBJ5akzmgpDLuT0/xK0zi5d3DVJ0/M9/nnn/JeoVVDEP0DVgmLk8qsb9AyY/46qFfD3p02T
igcOY+QfTE2B3QlvYg77H7axcsJyuh8MFOJyYTzIaWSaduBx9mlNr3Jxt+YgiFK13spDNWxSK2u/
eVUx7vFBaw5BhsfUKspzekZrTh07S82EG3wVs6vIU8oDhtLJplBkkA744Ogseil9ENp82sHdRUM7
YEp61MIwSG0pL73nITOneFVD9JBwjLYQuVil/NSpVlljMFs1GzGqhllvG3gTHYkDfa8YhblF1eFe
X+m95RSo69Jjyn//kAuZHkX0wT9p/6QtLvLlDULWGshDWhs2wECgydlEW3FbRoa1wlVMhvkmyepa
r6VyWzd5/jbETXIjqElyTb9/m6yNXmaHFyYRzKugPPd6k6IEEdXhgJTX2ClJVl0KlofJfVQlNOOH
kqPrU9GtsNFVqxk10axLQfQPft9GjwzRODFmz0dcotRDFupo+Jqyc2oxKjBE7ZVjjzSOFlpOjPgz
mTutiEqOVmGCubZZIun0FXOcjb7r6mANuX7XpF6wt/AZfo6HuDuqU0zCAk3npW9pqo3St16Zqqc/
Jl7f7PpUiXalhrIHvSCS3p6W5aFJWkcePVyFpR4KkzF1dybNYw9ylcr7MBU9VzCGV1OiHZ1K4PSm
YgJ8WyqesckzJTr6VRxcJJ6J1qvL2/xR4JDiWpWporwwTVqku9AtZDN6a8ww3IVSmwFs7Y0Hiavr
5VCFkQsIu6TpNwjSdSOH9asy9MKbn0ylSGNqZLg9nrJr+rPbg2hUFZ7LSb/RMinexLqlHPJ0yDa6
XA1Pk4b4VaqwCrelYTS3PjrPA+Ol75li+D9aNLwuksHECYW4dpCTIgDKDM/2zArvp9m9qcLIbt2U
mYVCqo6dTonHa7Xx230ieXTi0tu3yXwcxVdG66s/aiGJL7QUbZYvhm9WneH7kaJGtK2+rle60PQP
tIrV6yyxggdY3sITprb6URMbBNBlXb6IpcA2zxWBHnMadR0UxOJdGnbRm5II6U5q5HJbTUOCA70k
PhtZB6iQHrduJft+f99hs2XjLN9fRSKO4UagRfvcK/GxVfmcQs8ksZn2hmMlmuJOlWBs4AYLjhIU
7RPn7MINBL1wMzX0VqGcWzsFPQ4+eoW4kvo+cvTQH9/icapBCafibjKU2GlqLJ4r+sKf/S61jhF2
omu2Ou1o5rm8zjRJPXiIxVfZiDNZbNA4LCfIjiSTlvtcwrTP97ycqxD0ng5np7UiSiMS6qxdy+I0
vaZTJ9xkw4Blbepr26nGrXg0xBp9RYwNRSy3bjOE4dEP6dtsUYce/RTZuZSJwRZv9OjesvL02hga
wTZaNLXAj4zLoC2ti6RKjCuxURBgdvoQr4vBwt8hxQYNihDOEn0E0cKn7VnrmggH3r524r6mpiSX
8ugO8qgfe7PGVI7VtGl6WbxRSprlCZHRxpjq/MUYvHRfVon0mHRif0ByG+9kw8M9WaqFQ4QEqHYF
JJgbRce+uVOl8QIjwQpxjdBvKsVEMdyMPT7pKlIEDHevCrmsLyajqt0iSbHmxeHlSirQDRZ19n/Y
O48tuZEl234RakGLKQJAyNSaE6zMJAmtNb6+N7Kq+2ZGsBnF96Y9qRqUcDrChbmZnbOtZ6WQRgeD
Y1os5BiiQjcFy0ppHyyhaC+tlC3dJ7m5reK4d+GWNPtwbKeNWXM0y31hbvIOMWLTxJrLV1G9HtTh
U5pW6S0bHt4s0MRDi2pyG5dqczD9To4QXrYTIpnSuhKSUnKjAteDRiytld+1xpUfZ8lGntJsN8py
eumrdbJPlCDd54C8PCXLjRsr6+QfbdHgBckBat5NqtB4xtjMD+hX28kuBkDDWt7oe1Zsi0hKDKan
tNGlV7p2zRdgEtJrlBkoClQ5ujAidFLoF3l7ApVzfWGmTUKNu7WqixB5BSW+L9UqJq1hSIqD2wIY
+h4R0UNfCvq+VOXpmvt7WplDYH3TZ7TrKWisVSRLY2LDV5Vdk+71+yKicT/uVPnOjMJwH0+N7Mgd
Ln37KaVDHzKcuhH0yQTcjARc8cypMD0jl6JXKR0llzMZIn3TI/+SynqytoMSKhm44h6bQiulY8Yv
zCuRl5aDkHO04yprt/JcdJtMAm2bZ1131c4KAu55Kmh6AZO7gvw+bSZRaC+aVjFh3QSdm+HA5vbZ
bG0MTeNCa2d15VstrydTXbQBbTj2vKUa/ynDWWNTK3TrllZlOuaUCttCkYMbBe+Ip66KrMo2cgF2
/RRh/Romw3s7CaPrxyFnuCQN+66mTiPmpYQ+sLRaT2uqcWu1bXU75FXKphFDRACzFLW+G4ht56lZ
4t/UWgiOPQ4qiOtFu9b0IToALqobW56Set31pUruqQkw/0+MYKv6nVTbH4Ha/8WsxKxkYX4Tsx5D
Zz/+/X9CVpxWsNNfam+LITfAjf8OWa2/FO4VuquJWWkelQk9/8eDRfkLygqWaJit4I+/5Ij+cWGR
iIChzeIEjRzl45/+SbxKMelLvIowgCoFdkP8CfhzUJU+SnBh3APzsW0XrMokI1BLS90PxTtIlYIy
wRlNEBAh/rOytlDI/hA6SvmwFiQYG8ozpPjGpGEKojeyYb3tSqhsaqrob9YYpdWWmqNPjSUxzUBa
6VkvSih4B3EQ0HvEmAA2diA0sNvtVOBP8T7OfYN8X03GXrqAezp8KLv9JqDfY+JmQNU3k5PGWiK5
SoRYkvt1nmIDQtsxCn8DFXhOHBvrdR25SlxIV6iLpGTgZAjq3IWlaH5LZk4eu4HCuNHSSBdfzbYs
GxUJWVpQvlD7JpJWZal10trCGWNAQDnoCeqYEDOLMkONksTIeDq1MIzE6802GNl/bHfygNY8q2z7
dDnxH7lQzBbZlapYl6C0+p7LDVJqZdp9bOj+kzaMwElWHWoijMqR7Bea7AKbNgYCMjHIhW+0cVcT
zX5FgiDdTQiAK0SiRM2xsoeXG0rSzYz6KRJ2vJk7PfeqVK7hoLc+Yue7QK8w8HaiNMyKH3KfaD2e
FUMyXUpVlaqWEzRdjhJQ7hAVPSKtmU3FG1l09Y88UYxuQIJeqM07pHBdtZlrZKLjrcUkRzUbGwlF
SNmYuoxgppDzStkNaJ6Fp1w0JutZ08Kqgyc5Ds18ndXyZD7Pg5r5dDI20mjQmqqWaTDYU992wVXd
5F1z27TxlLz5dAJaB8HHffaQ45igfMdIoNEaW5nbGC5WEwrj7DaJOpWx3Ut9pAh2nHSdpK/0sFd1
/eAnCuLdKjT89CHFfCiYd1U/9WPgWWKZ8X63kDMVvldnoxbeEiO06rSqxXjsEbtlMhKwNoXWShs3
mu8YI7YyDF6ESOjSDJcRvcvfQauryo+w12L9hQy/3PBK6hMMKGxC/R6hoaLmWhW/CHJEdLoiHZ5j
d6NI44iriMwaCQ9GyH1Mw4s5KeGO2aTjAQl8HwbbQQDLMnKpaEMcAwhUxlR77jWlmyQdhRaYClqO
Is3CLieMcBwlIxr49RQXtmr6RjtwU01UBC1E/QnmpNeFnuia7ttJONRNQw0yNHIRXH1eshuCnMhP
QedxTkx1nBjSgWQvAAuDBzXt8R8p7k+P4NYqFK0JdB1Mn38BAjrYNGskkRiCpHbwPQeseA5AeNIX
x5AWvS0U5BG5KWT9v767Tb2VYzMNkGW64kdDXHqHNcEwrJZOh9ROLxcpUIABrLXRv/UvTeGczdyf
1H31pZHDJJj8aOg44SrpmTVahSbCjlh8b6NVB/+zRVECxolun/PEg9PPvIxnKHQ74gpKJ9PXOYul
UMP+ZjyZmujkLl3omuQirwy24WW4Ly/C4EzKb/mKn0sCzJD0C8eAQdOscdKYH7cW4aMa6Xaa96uu
Ogzy97H5/unqvP77//ZZHPeLMei6oSWLC1G18Hn8OqtODepCrgM61svLOr1R662e3vx+iJNqMvMw
RT4dDCyczJBwfB0jnlu9qlskZP6DFqAiE91hna3nWwlRGa/P3dLZd163clziWEZViAJEc+nuPnEi
7YLanwsNTfYCHEx2GV1F1k7enO2w+JqDQgBAs7phcKGTBcNL8PgLtiZWLR3d8nY9zo4lafdtJL2B
073y+zC0oYV7voHrdO7f+d28Bu9r2lnXfPv9NyZ4OVoquMipGGVhRKqd2q6iw63K0c9J5vcoNExC
+Uq2xeAOVrAtmyH+DtaZ9PDpiBCuyN5T1abX6cS8Ns8is51FHLzBn9hqdWkgQ+5V0dbNDUB2EOCJ
+/spnq5UBly6+Ojx4Lj8qK9/OuZq2N++Uqcqzy0vU557aM+yeY5ScRyg6ZykIrttEXDSnnPcGy8k
STJJIT9mIQxuRYFIys8NcQRqWBYMDVOg7tgQEh9POzpINFzWzLgemMhO86ynEG1F6L11j3RP76K1
dtE+Si7Jwsizrs8xVH5xaALIXkgCEl/ydLvPmjJCnzew29v5N9Em2iU9VvNLO3G9Nqs1Dge//9F+
OeBCUmEXGovJ8bKMPv1q/qxCkIbTzE3hrzOXFkL1Q69FVfxqjLGY+v8d8Kga1PDr+VHKgOq63aZe
vx+VrXFRbMd1/iAcyFmcmeDpMUNCW4LhxM0Ow+mYgN3PjdCnSJZsLD2xYG2f1R0NFnczAiRyvY/R
dvI62R7ohw9dykI36pnr/xcr1pAVugx5XLAZjaMnhTVMcIFGxldQF4jp7ejfnZnh0QgKb6Pl2Eah
QhETtcrReh3iQJiaTFw6dEceD9fZRui9+km6LQ7SSnsdL9LBLd7ODHpUNmVQxIYk9mkQAZBGpPF1
3bSlUed+w7Qy/NAoyaMaRWm49Mp1L+MNt7xDOmI9baoz9sCnkzUlKhN0U/ESxC5nOYU+rdepl3LB
rFiW5BBGAyvus0CRo/timdmCMJVUgx9NP/mcyVzLuPqprAnilmVa0a7e6Ha21b1wd251HN+9J6Mt
8/00H6FW9ILuOVwN3+uD5FhPisOmR8ylv/u29Agp5o8jpZMxj75hL5Zjl1SMWUO+AYbligMtHB9l
5jVGj9d/KqQ6GfCoDETv/lj4w8cnNdfa3exR27+WNrS10/ZtayBCKMqenefRhfTPqLzjOUdBcB3X
nbO65gU8ybLdBrDZ0nWkJHaUb85shGWhfwoCl1Hgb0s6WQhifAR5X3/ArozT0cIwjI+5ILgzN7lZ
7NMnT/f0tyXE/v14v1j/xJoypTu6sblwj/ZdkGRhkfoyHjT6o+pfFNmZYPCX/3+MkCUCW2RDx9pW
va9btLSUcrMKQJp13ZTb30/guMNh+WDY9tPjsLT5Laiwrx9MKwdsRJRe4nqFFIN6sVjhS7dLAWmf
7T1dFtbRj/NlrGWvf9pdCOmKaCgXF8c1r/uV7C5oU1u4RLTozauF+BGZtrU9e43/4isyLhcPRzMF
2OM80tBqepk1ncQZInntfbfWr6cXFa60ShdxuWreoAee+ay/HBLpJ6GLiH25frSphcSneFc2ErRR
SoGJbrfbiheX5ko7vLBAS67i3TkBx69OryWuJlVG0wXS0KPFPxkUBSuroPBvT/ACc4e8PorvC+mm
OcgOXQ+EngHOJ/8vk/007rFyUOVnzeSJcf3EHp/Ta8kR+WGf6r10I2COdF/f4L/2p7HSx8r9POrR
yhXUIZUrgVHFdZPvoVu74VW5kZrDggD6F4r6X9xEhC2LL7SlEYYe73WwNcYoJNmyisz14nWxmPvn
m2ybu/+idWb503/dK6Re4Y9SNyOOP9mXIobHchwF7Hycs9YqDiKmU/suBpP/Ym4nq5W+FSQliBMR
9aKXPlo4JSXUpG7phWzEbyFCcPXcsXyy84nhacIBK4/mQlSPXyMJ5F0zK9rGbr2cHpX+Cu45Bhf+
d+UbDko4TbxWV5HTYMgcen+4E2Uo3by3eHOR4jbF40agrCtUbcwgoS6SQLNYY3XYrIVLf1Md1IhK
rdPI/0L1/vHJPv9+DMtLlzcmTmrEZcdppnnujULEDeYjkvdv5Efz0XhKNjPEbMzueL2MGwP5x3Sg
P3JFMxT+R/Ft8V3f1A/p7rxfyvHtu8TcC9J2CbuxSD4OEEVflLLCyEq7oK4j0MPto+/C5fHMxz6+
fj+GwbdEoZaAl8jxCaQGcTLIJcMs0Vp+vTjB4B99WGQu/UN6Vt7/cTt9/cpM6z/jHZ88baVFml99
jLfcKMjzHLN3cSkmSLR4qa1bV0f6WfmrdI0SNPKmzbnb5fTLctaiT1mKJZjSq0fHEOLtbph6SIE0
TdrYTnt6mmzMKDsTaXxska9TJa7hqY0WHVL2SSDcz2o9BWZZfPCr9ZW0Ty6qtSzQ1Na6qpfvWEdr
08VeVToXIhyfDuxc2v+5xhZ/DaRgR0FObUiC0BohM/xHVNtC7mppyFxAtIvFj1iN9jl90S8GNRmV
d8VCGUbD/DVWkAt83XvTzzGew8D1SRDO3h+/GsEkUCR+4+c7yeVV+VIRjnB0jn52P/WdBOgyqmys
6oUH/blwZDu5On9pnW4QAlQD3wSFWIuM0NG0KtqThkg0cxuD1Z+Li5DpzBiuubm95BSM67Nticcn
Lz/e5wGNo2wi9Y1JiWjlskltNa/jffLN/y5/LzM7OnQ8CjMvTOz0BxaB0dMfnwVfRz7aGHk4mzR+
MVV13fOWir3oooltlTUjueLGvD2r3Dj5th9OYqoG9JZrGsbv1yVTzkYeFSq27rVXH8xdsiPHbhBy
9e50yK6GTd86fzpFRuQAwjaJPgL+ejTicuXIo9DkBFzL4zTEmB0ELaQtXlGVJ2zPCmiPYxC4lhRD
kS1yhvO340hWm6OYepCQsRV1nsJI7PsNMaXh4AGDu9e5s+04rXA83FE6Ko9lK8hKhpsxXbS7WHBr
eSaU698LLbUFKhpnPui5+R1tj6QNMfJfBjSuLBvt1nre/G2zNT6cvxNP4mWwL/BfeBgAGaFifbwZ
O7EaFGlS8OnBzzhy6uCDBLOYQQDd2C7UislbtuU5ae3JycO4FJ4U7gtK7qT7vi7UvhX9IVYq9mAJ
zL646ec/voeXEZY6wrIwJUxTvo5QlmT6gxodd+XqN38fM+K2cpYdH5NXO9vovSyEL5fT0XjL7/rp
ZScmrRjFLeMNO5Nm79kT3ZQdbxhcT4M3OeGtQss8Ed7+3Av84/b53dBHt5NRjupkWv2yJRZNee7g
krnY75g2Vf+9cH3uOjw31eXH/TRV+rDoIRgYL6mhnpA5BTOxKjFawiHTmtZxcBaZ/svlAtIGIjvt
S9weX0c0FTEHmMaIC9d2ETRGnRO5i85Hfachdj3HzlkR5UlUA6OdWIbnwFJDOMm6W0XcaqJAaVAt
Vz4NjWvDq1ahg/n2e9R92Pws581Z64PT/a8puJWhol9W70l1SFbCosAMmCyUXR7aLY/Xnb5VbWml
Hs5vw18sHd5VZKKp5pF0pw709cOCKjZUFZY4IRXW7Qa6GoGr2LwiFg9W+ua8UvTkMl4SLJ8GPDpP
1QjWypBjd5tJV6pe2yNhYzBfmWm1OnOQnp7cX0c6OkilQlAqpWSk3isuBWx9OdJ4QLptsql/wsvB
bstf1d6/kDKf/oTLM3J57VlL3vb4mZxohG4YsgFF33XULhOXUveSQV2ksOFoW/dnZnr8UF4G+zze
0X6cdKo0vsZ4y5OjuZQ29R6vOU/YiRvhcGas013xdayjg9sf5tSq1WXBvAe3dFjzUftNb2eC12P1
ENuinV40Z21mfj3qkgvAFBKAwtFhXhmZIpQjvezgupNXcbF0Sz1hFa2SDp9iMsU8cfbxxTlHyGMl
LCKBZbb/GffoUO8EylHlzLh44Zo3/7gnrgnEoa8clPXEuPNDvv6Hkfa/Sid/uS31xXiWMBn/k+Mc
bjhh0ZB1pKLjrQEch7JU6JSbcWfdWOsl6/+nNemPiX4a8NglLqNvtm5x3ST4p96+/K793veS2pnd
wou8swn400CVVOR/Jmgd/aC1lI1qaTBe5WLxgj0rYl9E8W6sQ+9bfA3Ohsa/OA74nHTRYQeJlc5x
obabA4jZvplwHPjrut3yftxgBmnxdlyEotZ1CMZvjcXv9lysc2z5uXzcL0MfryJdxl68sBJur9kL
XyhqXmBl2qMRXXKg+j7HDeuPtykYOLQu2AWRcMJt4+u5rhhVqS0tW8vLw4k2kl2tFjOW1ha9dBM5
1vasPdNJGp1Sw5chj2Y5Z5pClxWClkVVtyQiol25MdbL6/hsmvd0+Xwd6ygeKJYKZtozvfm93EJ3
cgQMVFk67xSI/4X11HFRml+Q8Ugr05FGLHCSykrCQhXCks7oxQFPfVgykfL7Yn8kbrqns0L4X87u
02jLHfopvqJprZbqitEWh5b6XttgzIafZ+dU94BASJ/9frGchnPL5OhxJboieX5yXfUyTeglP5xa
Q3OSNE6fjQTr4ZCUJLG7KDaegjS2bntBlq9/P/SvPyyZUVMxeM/hWXY0VcQ48yxgR9248FdKu6PP
R7VxxCRPuv5jn52/f8dPwx2tUV8wsF7yGS6twcJsFMAu53qwlrDiazBOsYo6GLZE+NydpBmDtMh4
BrR/LxWFt9vghbjbnq0kHYktP6ZCfMgY6Oks+TifnMl+vbReJjg0LO/E5dJfsmDyf9es/q9tnLZx
ltvv2sbb7jWPXr8QO5f/5J/Ocf2vpd0ON1dSnggYl6DkH7Gj+NeHORVdfwTWMgnn/+kc1/S/MJbH
tluVaBv61DiuKX/RcoalHKUrKnU0T/xJ4zh2w0eHyOL/t/QkEEOwsRdHwq87i5x8K7chhB45wY8r
eYzD5lXP2OV+qN6xeA9+MdqgvGwRvDcEt/VIz/ZKHuXOVgipikard5m66dPgXiVGj5TSk4X5IBSW
N4Kucw39h0lreKvgDVICeC7H60LJdkNrPJrq5Pht5k5q4o218T4jxSkK49LqoFcMl1kkeX1XXaij
AXnAuOkVQCyiScen6qaVeqvN112+76zxdpbrQ67k9+FgbpDHoDhXy11fTofA6HdVQgtui5SzUl4m
mt65DUsbldVzhRBIjm/I8a+LyH+tBsAQdbOOU383+eTHMf9FDmMHBrlOxbzqpcarRmuVZJg0W9+N
K7mLvADsX8H0Rf86Dm+5vG/bsttlk7hN9Gxl5NTvq+DSIjva5sHK7IvH2QMFh7rbWOlzgyQzcapG
sYM63nZT7gzIAIvedwTV3PjNCCaUrkY2b5Bm15VsoasD29Pe5G1y1c/+rslhZUfDm9KL9yHCK81K
ttUjCrVqFcPDXPlZsWppFCxK5QBpzzWn8mayKLNGZXZdx6jKgOvYctpewgnLgtjpMj2gcz910lCB
+NLclrLvsXxf5LD1io4nWN84WRpty16C7RnRh5iSSVAtu/XVeyN9SVg1ZRevCmiTqU9dodU6KJI+
tB198shF8ulxqvFlT7PSm6RnBaSEV8ZQXWjpAHctg1IyGN8LzXCFLHpQmMUs4r2kwZES7rr4yVfn
g24i0OzNu6aOVlFVrKK6u291OI4UUY2ugUqp0uBu5JfcyPDrBNG1ZsuBfrEHOLPrw+q6DtOtAu11
ElemMT9RG7nUqEGT+k0kuK116cpmfdMHKkzQ1m1KbSfG0GmGwcksyE3Ka61l6yodeFm8lk3yLR5z
Wnv6bFdLwkYAu2lHYrGqehrsg3qNCmwXxrfaANIHQlmTCntRCS7pMzgUYmCTOsUkSPXmXnPBr5f2
bABFxb3uom21uxiyEaLK+77unbzGIyUenQLMEvAiSnSRo1XT3VQdQjQaZhfw5tAkL5dnt8UNwioD
CKtv3SiiNZ4dfzYyAJjxVag8WI35oKZgBA3kfnmPj73cPTSScD1E+wqdXEaposj0rRXlbtMVlzCq
9l1lenFav4ZatS2M5ppSh9dM7yJcNw0UzFjSnRYJ/mXV+M+Z3pPQpvvkPjYEb4CfSqs71RA5jOxJ
k/OVEtQPY92Gq85XthYvYHN6KFo0H0Z/UBr4VQ2/rIgQVZ2anYR4rtHGGz9ZeJABIgZrtJtaey4g
sSJO2wpGsOGpjYYr+iaXj40Zr2o9drOsBf4dhsi4RpRd41oQH8Gc71vrKpEXrcl1VAs/wmw6VIpy
UcgiaCPJFRQKNvEGBukthR6i4UzxBCV4E7v5pZXouNMDWGYttKC+yDB2TjEG6i80X3+gI3kAqLmT
1BmsXG5JCDLV3Jm671Hp31RQeSvLf0f8i6NjULuFKhYuCch7S6lfoxQBj1Dpl2pRvlfxtjT0vSgI
SDehryVxu5nASNp9p73MXbOO2mafKmLo9orWr+Kp28hZeF9kThYX6R4n0NRNzeAOm9ldVX0HoruV
EyCCaovF+k6rpacmSW6QkN8aQ2g5udHfqj3KzqTw1LFwZyBZcSF6c1LeoZV5mLr0dsrh0sYQDFGU
Q8a5TZSRjZttZGprYmshl3PVrH9VhcKLAReHlbIy5OhG6Ui699NKFCHw+fhQFamj+0juFBitSr0a
I7z9o8dWqXNU4RGsPTAxOYoeO0Hc7EwR6BsREpkn+DDNxtdcajmAi11XveXBd6vHQLfYhg0bYbrP
h/sW7o/fj64goMspqHUq8h61007UskV6gaI/vBkqC1/dypqBf+6TGWWSlNcaWEJoNZA10/qZNqBV
Hn9DZI/ZIYAXoIWTAtspBPZcdetuaTEN6Fycm904a2tdIwk3ii8yykcSgdqzAaGuQtkHRXM3tvJd
3c/dOo7YHrP1VurTz0SDS1ZwMcwwslb9IK8NP54claVsQBbm+tVX5eglJuKTqeku5AxblbB4yvCr
lyZ5M3CyIcx0gwEZU7mqJgyZQTtKgzzYhgoRE3xsFl0GwD4SeJaKTwLdGOsXQH0/hTL9ERjZczzk
P3yFChuGBHabVHfiBFxaCNNvUl3uagrBvXJL02tlp2riUlUFXZWkXhu2r0VQvVm0OTtGgNVLZFAV
4xuXZrSdB3JXWf6ijHh+F/kexz6njYX1AHXMQuI9GNJ6hEdI1v+2NsULv2x+dlULLS67afz7JAoy
G5G7Zld+ObpiOf4ku3oRTcQGVfjeNfQnwDnMwuktG0BO6s6k0TkUyJ7a0L3pY6uLzzBnR3yP8N0u
pPwRmbZc0bmnmw7H0K6Ir2ZjWukRbCWxEV5Vw7baZhOm83b2/fWQJ3cBzsj23Lznmr4A8CqvMIUD
ABfGoXqlIiOPwsApynqnGcG8CuoNBnAN3L/wdREGl9V0W00lQqfWi3T51Wilg6z2T7OcXAp9zi8i
4ACQSnvRjPeTph5U2HCNhOiryD0OU81DLWKsMulN0SXfLiptL/iZTWUmc9qqCJymNXA0DvSNro67
QMEwq9RV2Z6sdD1U2h3WERvMGXdUiO6tPr2qRWXTy9mVb9SDk2QGgvAFdldg0S60e9U3n8y2A8Vw
A5F4/hEI5i7vb5J4O8rGWp/ki7QiU5iRVo78yS6jFF260AAIF9P75SA3hju5A8DqazziYxRycfjD
DJptHmJoPRhbdbgtfP8xQr0r+j3StdRtK5ZxrBbUywr5QhJk21qU8nL2InTlA2b990rSfQstiJtR
PkfuckyGQvSgg3aaWNKseuJZ4oh+VcloeCW8NKyHQQVHljSrMY2QDW+t7IduluvIxBCp/SFVdNGp
F/n0aiSkXCG8NxMEscSf1pk4XzUpieayBivpbywBNLifx4+jFnihqV2n5bwVAje1HqopedBGE50a
lGEJ0Hnvs8qFNdRWDhS0/3yMObmvdPmyy+IHVdHsWZP3gtzelFwkjeB7AFcv8izZRbspuBPaNWLi
japbtzS2HoS0cboAjmMx4EReAOBtX9Q0J37xA08nlDLq7EpUwpdm6VAzw+9h2zRbKwYQ3hnWSjWR
Kg2eBf+bg6Z4KzE+WGHjYesIfXSuYXwYvMFv1qliuIVWfmNrgOl4MBTtLWtGvABM8G8z+Eh1vpfA
LLu+XskOkvSPPxa3aCq6YifszGh8sMrqQW/18baf212I9YCqADPxexUuHcrmXCJ2nZWpc9UgsqtO
yFd95CHvgHZcQlsVq9VsoJ0sDTtKdeC8SbeVRwi62YxZAGKvXAwaJ1QAGTeK/6SiCVUlHNELCcsr
M7hPM2540zhAG7vtUolFUChrYG0XuTK66UxvSx7BC3dGRKkLP7N0dbUDiIp6vkNRXo3xu5/7b0mg
7RI4DXbUCLsh7ef9iKYvNvvvcbIyw260faO661IERo0iRiusK1YNmN1ck7cjaEgQunhrCSEHmtG5
kgzIJODyXZWJT6dwaJgPRSfAWqfdxUy6H5Uhrnoa4sbpQiiJThyYiLK1H/zgZtI62+y5kpSfFdeN
v/hKD5bbzHppl5Wx1ThzbH2Q37VpgGFq1jkgwcqFIreWwma0x+bZCpN9+2x0+e3Uxrs0024jYl65
Du8BXR1oeLLDGad3471PCtvwF9OZXToIPopOYZvIMlfB3AATVSM2UeDvoEONz4jkvZmEaDkpu0zW
23UyoFPzU8dsda9S+mdfkQqbZxbIdP4VIjo36qO9gEmEU5UEpZLGJVBt2gwUYA1EWijbzBbn9lWN
VYLyaYf9zDoweFhoMGLGYVX6pieHwtpXB7sdLXTLz1JL5cBCWxwektGdK537yGwfk4iIaRQI9u8i
VXTnpMaGhcssTOhWy4KHUJw3M/zUyb8VJ3ouq25Ob2R9Ljxeb4fM75+7sLjLseWQzOQluQnCYnIK
P7kp+z7A3yC+V/EstY1iiFd8wnujNvZhoOpeJLOWG+ChHX4WOQGK72s7TXqbc9JwrWSsx1HbxtMj
JgXbOG6hU1n6bTUuYX640nnkykr1UxXJSZqbkPNIa41ds4kM7H/09iEN5G1rYdyQ3LWmQMynaPcd
vib12KwHIJatklyZIwz2rFynce2mIn5DCa/j1gst2jpmaLDojW/SbN42knyhj/pWlAQsglaG4XKX
tWCCNaLh2ZAu1fqxASFh/Zg0NoCdwMHt4x3OHXufBTfLoaME2apWD1V/UTStLXMSyj72B03oitoT
mm3bIJztsoxDHHd5xXhdoo6+sexJHzxtyrGrvq/o4dPfUkPcGXQLhF1wN/UQT8V8pXbTppQIDsDs
GL3mhIE7CRLS1/AOGaY9SPWqR/EcKO0tHjR3PjPoEEirCTxleW+wqGZCC6195BFtp2XtJtF3/IPX
vlEeqlG7CcfwoGv9UhSS8HELtD2BQepUFQGYFHEc907N8zMXujX/NPkeYY2yiRP8i5O3IblT6H6y
WyxXgBzSjz1vS3DexPq+0+U97Xv5d0NruRqGfVbpV6OifMsw/xjGbGe0+X2mlft6lidbK6oXCSq6
FubY9En7Htb21aTMrIaMboB5wvsiTsZVHtX8iHN/0GLR6Xt/jUfVtZwATQ415Uo0W2wwCt8x5u9l
Oh30yrgnT6TZlhh9i5p420TDRWeJbiOPt92opvusb98CE8WulqUjBhd0ouipuWMujhhAAu1ybDAU
kJqt8iBIRLat+h7TutKBN07V+h7Wr6Nqs0jET0Fiqp6wvnnRo9ipWtWRhJRnarI3BWUTNREP2MpL
LcSI+rwpUvVOl8Ztez1l1uyKfnsVd8oevw8vGcdV27fPGdkObWS9IoB/jxXNkWvlpVFgQc89SGsx
wvO0ul28PvKwvkhDDqFobG+KHPE/NsJ734r22jDYTauuLH+6btuEus0gXBsEBLZAMGhrQfI8hPJ9
MJWEPIJO2jjmQRUKF3gjKbYZRjvyAyrQWv/B6tV1OQ6bIMQ4h8hrFba7edQ5dE0l2NcZlODKFK97
Gug3UQnes4NvE+IEW3bJlQJtYkzXzYLIrMPKyeMUt6ZUIkTbN0X8Jg/G3USsISeJ26QWwE4e/lGa
XaidJthGFLiamV2LayUAKh7NyqUxd5s+CgHKWD8SKfFUWmS9JAMgZCgPAf2vaXpJHcs2m3KDNI3/
vPwmUVItI+1RiZu1PnBjhSZ6+Aqnlul7IIpOWZjrQjzU7avQpKtBF26tuqUXU3+MZ5N1TDYsxFqn
U9UWwLL0FifCNmoAZwTQdsVed2psWXaj9t6Mbe2MvM9sOevuLWy2UkXeoo64KOhpvkhE4VXizUQw
0tabvL6RQ9nGXyls1YumixwpfCzryYmxrTLV57YpoZDxzoki/1BpcOrDdYHa2go9wn9XD5lk+lz6
30rxqUiwYEii/G78MCQCXG2Nqw7E6CqkRGrT7z+tOK01r/d3pgJltghQ1UeZJNtq91D3eeJqfXMb
aDwAKw2nJK26kFL5gDvLTT829SaWaXCMhMgBcboSpWI7wEpUGuuq9p8EIhwe48IDOnzLi0rMcHz/
539xdl7LcWRJtv2Va/MebaGF2cw8hEqBTGRCUryEgSAYWuv4+ruC1dMFJnGZ09esjV1VJBjqCD/u
29eedjUZC6EPWOFEmfxdutwrcvRqiv2bWeXEPokaenoCxSZm3YJM5AhGQuYHb9W5mrFmjZYfKZIq
sVUOfXVmXd528zk3Q1eoBdc0BbKsHKfJroJ3gLiErbtRn/tYZy2eX8jfehKPNzEiiWaNp2QOv2Ul
ltyyreT0ZJmhU6S+YginDpuifoiOqWY+qkl2m6eQnRLxexJz+DWJag7ZPEG2MCW7F2lw1GLSc4lG
erLuthUHm6aM9nHNWamjfW3R5lPTfOITHwWyD9lABdG0/Dktb4jpzJI+10TZxJHsA+9xZJ2ov0id
Xp89TcNcOE/Yjs7LcjTTgTCCzqOI2DJ+TVn/k6g50enMskYNhhNm7WZ9Ql+r9EC2xrAX1g01FL1h
rG7p1vfr6n4yFlKQIXk+tsI0VuyMpEa5IiWHqjjkyUAO55QL0x7U1ptcUCKfiH31lH6TPE2PNHl5
8jztlZZkbxWyrtf54OTm4peT8gbuI5pHdzI/m2mAiAg2pyDvDC6ZQusZjdrh5PHQQY5rsZo3DQKX
1gOUtU1vYwrjqRfpx5pzWJdWZ6ybQSBxusyTXdkqW5FYsRacytRcoToM/dMwIpSKc69PLMIVbyi9
ufVg/+wsA58pG/9vYjCnHCNCfsBk6RaLGXtaArebRtdCol8NgT3GoL/61pFIowk1K06UYMZcO/0S
bSddcQoZz0VV8Kew36Cqxd7JHWFutmskQuJKqR6kEsy16tVjZJviBvIVHLxnesF9drSNEuscsgpn
nujsEAUP+9+s3DAgt1og3IQiRfNppkWiBdAxbmbxPIl3PZfNg89pBzabZC5huytoIt9ucjTrW5DI
GMbgXT+apwpNgXnOstafY6Rq2rcuzneZHkwYNufHOs4IdeWnKMPHraiPROdLhVn4MG/EIXESa+af
A09UJrdI002m0z5F74JpTZ7UBydJ+dEWUMbixzYBflcYHkcMtzARUEVPomQ8WEAesLpQ++Z+VKBR
G7pPRn6fR9Y2Sz/X/W4yKo58nY/lmBofkvKbutwK3ROslCOprm2cnaEpbupFdDp9eexEPBbZo0Zc
f0QTj2ZWZhBgQ+woYvalMMu9PH3Nm1nfSGF6Q/xjeAUGDkOjHsuCnM5SPE6Ndk9r9XkU0lvAKIdg
DNygATYFuc2CE6fI+zAxbiVZ0Z2ybr9Ienyr1iKkPIBkXjWnr6rBlh9WpWBT2TkGRfhYkrquSXU1
BGPKHN6OaQuGqg+rfTuToBAoAFUqvkm4iM9B/zJgC67ns2UHjZ7t82ZijK6HvSB/HUHg8YYJvjMZ
ylk4b4c8IbyyoMFxTO8wn7dVvfMxiN/Al+Mbso7NqJxB6BXacl/QYYmptOpNrzkd/9Y0eEvyFTrQ
Jg9yv2L5CDusuJbWn4Yv0LzMsfErM91oM5EepRLF2CrdpzJCYlPtLXqILTI9uS3FZAqAdgpOPlYs
5Ee9uze/xtpnwohdxEloaCcf3+3KNoCFrZkAUQg3y4KcncxSkt2JYb6xpNrVrU/SamUNzC2sOlej
SjZIhi+O8y4G6C+yrkA7tEM5O5iFN1KfwiU8TEElgE1K3IX2ZzzhoKbkSgxMUqiPcdx2h2QQor0m
KM+m3t4P48gho5EelzSyW3KH+0VLwxtC9tEbQupXgJqIIxniktSSzGuWllqPwdFRF7RNFlTmDQSD
Z5y9JVIJgogtLUWAZkA+QnwVwXAXJTeo8Qi3urFyOwhF2J1Ugz2DcNuayVkrCkfDmuFb2feuGTfl
AegdqT+BVFdQQNJu0vmxfOo1o/CGKZ7v8lR+HOXi2zARKM/thBF4H+mbYebTx/V4nuM1dAZSYedh
vjeFkBrZNGZ3kbKd5FI9CEzruQ2MxyAp23OgPJiBsNNyQ3urlPiYWFnzBYLlc6Rqr6bqRkMr3SaV
EvLGEsHu5/JR6Zfk3FR8bUnmlVha/TLhHr8VzO5gJX1+GwyB4IDD3DAuOzK3dMDYQnAH1IZlUYYa
hw/91xyKrTuMgwngbij30YSAs26OwCAbN+6W2RtAJwFvIiBe7ucmQcchcRxX4uGbJg4gTciXhKFM
eU8Pm0MfvoUUQDfoi74EkN7JRiy+Ecmf+nbxiPVbtxkUaqFVR2UOElGBX0qsNBxyzSGyaxzUnbod
H1WxCZx0Z7VG4QP+bPuIan2fbeFwift67djNe3OXD9OnWYr30gKDKYIxeWjDfXpMa7hAdSq03jK8
oviJnAZfEXvpvgdmcQNBFXxHUWzCLqcK2RGvp9FTjATLNQpypJNIRC/p7NXyqJz6hiazcdaYxc1D
ZFXNEXlIiCU4LfJLGu+TINwMhvVdVCoCMbhMUFub2BX14T6HnkSashBsOK9fI2OONnLNZju1w+Mi
JIY/z+uOrUNJojOM0MgILbuJsYvXkkcYtJODKtMrSvRPuirdNGJ55P3MLCcwyMp+IqztSsmTYyFx
AYw1nMTjYJ/wubt81y6xsDFVcoW1LK28BLJJfdB+lxY2hXrULS9pEn+ii8g2Rp+so+bmSvAWDNyg
1JbtQdGOOcfZtionp+0D2k0K3hJ1T1axu4Wx5poBx+NxSV1jLmafqpTlJJmAejPj5yoSl34RibbZ
zCJpeYodQfg2JDl8z16SfXP4Mi/R9CNaDnFcbmgIzW9yfRpskL12mMzY0Eo5PM+xwbUtC+/laB52
VbGpxNZg7GWggnJOMbOFwSXpEjpHvsdrsNQIvdsyjr2FsFkQm3wLHfem0DrTU7sWjY5KqMLSy0nw
Jcxpnh/ljnBHrQDLptZh0udqq/Mi8UA0AuKDVwE8oQ8u0W9BGc6GZJtaOfJ4PZG5ouokfUyyKAS3
cxPvyIt/s+r8a6MHh9DqbvJWaU9JLd9DWyNnOkyHMhJMO0niySn1zsstklYKRWLAorDT5rywQbRl
m3nMnxulmXapKE4bgHtQZ8c7CVrTUZ587asW98z8wVzI9S74KtCMVPRkovRVhWQGjwu6hIMeCptF
Za0wZnpBm7x9MJQqZ+tkQ5jFDJBz1flKMeFaQsV6SmKJ3NYhJsPoqDkDfpii23iwlPMsCRBMq7QG
90kGBWKctY3DMfVG8kpwKaP8pq6wqhzhrsgtPRAN2oERL1QvpWOCOE3gUK6RyAoBvrQkx2wxZffs
F/QBylLeEsbrjjypI7vYAwA4H9yy8APBCFXhT1MVRM+DZbBg1e1OzCXRgf2SOusiYGVluROD10zn
Oy8wYHWrmHbw6my9r2+HSXSFWKp23aQXrpBUIbW43BlEi16DIU5RqlK+VJpY8uCxen2s5K6lVDqZ
ffBvu4pXe5KsPqE08pRWyvfUbAR47eJLnYwUYIK49BX1LbVI1PSz4lVq/0XPeo98m3hQH+fe1PZm
JVLkKaSdGai7SG3NTQg2zRvXBrW+1YXtko63Gou3kwyV5sN4Ne7CeTHuumD4MVu4t3ZWE9qwZTlw
SICfk0I+VsU2RVblVK3VeUbSAn0Zu4kTwTyfgprpOoNdTnA2Ql+Qo+H+LErycuz7Wr6d8qr3yJ1q
PHvfbEalBE6nPNahVbkAj7cdokT2xzb0zGScfDoXaI/gfLbVBkBzfQ/dbf0Fa8npMCjDj0pvn4JJ
0cHCCvE2R3vlz5PmioyL+zSab80Chlcg5cm2ECfB1oyVCtyh2G8g6AlAEbMKj+m8JI+XiWl7I8YU
ZPRCzXyYbxQmwtauJDQPVixxAKb66LXiRGJ5qLWNoDcuB7vKKSLzqSdWJYMgrrg4gxdCmNGbrGlW
TzY5iqHEoEK7nSXql8i/nUnVUDcM05s5GafIrA7JVFLIaorEExoNMGmdlwdzgj5umBN1qdgsb8b8
1MedvEsTg66YieKPksgahSHprZTjGXHE1wEZyU0p5C9TvIPghHE8vcSuOtwF4bCvxCLfLWJYbaKQ
1KM5WoPdFwdYh+V6gsMSbd7NWScSZsfE07Pph5PReP1swMsW9dbPKuFlKZXiNpFe9LJRDmmq+QyW
G1Dopqer862edVSQMskZeZQdffZoUnSORWqHtl+rgnQTTLc9iaHTrIUnPZNJYUFrJkPUVxjo9qKd
d7Xh1WSDPCkm/i16Nh0rekwj4JhBQaU6MlXO3+hKvKGATZMuQoP8pJU20GrvLepbR6kI4KDToGxZ
7FVKuS6CizPOOZlvM+JHRupjuZYphykhxWUmLC6x2oU3aYIkRuwGkrjTJ7GyWCYSuGxAwodK4UQD
1MIgUSYmC+v87EiVKXuZFidO3IXdDuUhHEYo4Ee1svyxC/PtLD8M0xSd05TohPWx2XfFzSxgnAb/
lv5eMhyTSVF7MPsH2nQOqVkz0isYUdPXCFj1nTh+siIRK822GR296W/zTNtJVjRusnjOOTr3DdMb
cE4oaDdEmU5tlAdtsLoNz81K24MjN3trXmuMiZtpfIBOavIbwOMD6cplcbRhQhMl6AyFLvOiOqeh
FE6nO9di7rRLoLtZe4gQeNnIUtSNYXIspwj7NJvqMVmYRdmAdAij5UehIAGSj9myl8LuS5Nj9h0O
xC45ug7y5NVOHUpyiZlgDxn9K/OkeyhnrDspMOs1AjPgNI+dK02x+hUWhdvIpvk01v0tC33K7rY0
lGKkg9KgLxmqmhx9Mj4b/fxFCsoXuJ2fyjhWT0Uzn3oyDqmZxE9dPH7W8ijwp54ytFLxrhOdfNQ0
BCZFc4Oje5Va9mQtn6pJOxcN+Q3DRLurRWzvbYGFTCTfZ6LGItsNvjkqLsI1qka6G5XRvRQbkZuu
oj0Gt0nHMTbOmRP2KaKHkF8yUrpdYlSUl2unzePOqTk0uaUaN/shkT4PpOx3WiDxM8HrVOgV7xr5
X/8pi6Qfo+BIsK0dDf65O+v5/TKnMdkUkkrTPHBeYMunop45sb6Te0O8ybLGSdncj2QLwtT4TJIb
odCQoyJUyvI4SgQzmkmc0ESTi9cHBNjM7znPkG6T7vskRQYQc9cVKjEnJalyEwnW4s5UpdEgFfoN
wX50k4oPelRVt7razseovplrzldmKHeeMJXyXTTzC8sCZ770BcJhfVND3n3SleTWkgJWYagqCJ3k
4DRKpHIbYcxfUp2cchEJmRsMpepbdRpsuccV2h+EDp6z+SabK+AVBk7f8L0DNwspHFmZAVWdEPiv
f/r7v3FAmm4mBCi8sINBSZsP2W6VuZZEFkWOY6lRzzcTZAl/dTAjGcfAD+XRH5Rx9vR4knYSShyh
RV8lDuJRb9XCEeMGs6rFzadJ9XpVag6WNr9gnBV4ZawlOxQyIlWEYycmyb1IIbotMO9bhpRAeJoJ
pLVp1+o0wYQl+jNtdTOgykco+2RNCp+C+DpvD+rQjzs5UlxtoT2/SrPQDvCTdKVSelqSmQ761Pi6
nvE3aowEUg9h/YctPoXM5NkKh2NuNsTa/TAf6yDEWFlZ9lU9QXExiqMaddNelOqDFZl3jTJZtz1k
QUeTOTioVlztJX3yLDnp7yp9OLRxQd0TswdvjGJz08lo3INgmQ60+59CSk2CKR2HVBGONIjapUZo
QUVs0xRqc9cM9W7IqY4vZSG4FZyATXhaZHIa5oIgTlXN0K/yYbc0navLJWINUq92hXLFDlsa9vRS
TTa1mVPsULTZWeZ+2Cdqs9czSXZNjYcNjWCAZEtWXcA+wBNkgIEcBzpfSAWOhpqhbuOl2NZm9jWl
NX8bzY0O8x2s/HhY4kC9mfLEos5iQIsVtwCmkg1wcUWricVb8UXuv8tWJpC3FUfyMDWhdhTcpSAn
fUL7yK7GKNwU0ahRFq+eBVHEAjNHkluagbRJCSLsYajru4DcBOHmczAZ466JmucJEsW2HSoKTu1U
k3rpv5ot0UAY3RYillB1azznmVgce5FZbPUkp4swvi+mu7oINd+E1naQBQt1Jy7Syazd033NotC/
5LPKSCbtlZNRI5mdpX44S0SYyXLUZMHXc5STfUZ3rbT0dpshQ4BsFzhLUAEUjt/0JHJLiXOxbFE8
TRTOlY3yqtC5btdj/AnPU1tVhG9Cqz+P5PzqJkiPcyq8WoJyXqwq3UZaWBGYaw8q8Y5oQrPq+onq
FtU0sjKOVY8S5UzhR911e6pYJvCdFj5Z52dpwCDvZIpGNeJWeYaDr+uwqVly6dkU46zfU+msHUOl
I6+L2F3DrVVOEBQXpK9RGL6Eau2rNKK5apNDQEsN/DBE/dHKqoNo4W+RIEe2+5IFsxWIhKsOQTFC
lHgZMYX8XOWNsyC5GlplR9SdhErjqlOheirJ+xY8vqvGleCURfuiDbIb9FCK8wIBYoEq04bKXXtl
s5Z3OK0UQbX2ZmfnRjUW6PFU4Gt18gdB3CmFNKLOMO6SaLpHpU2/CKLuCmnD3JwmNLnK+mFwWTFa
oAOyQZmLvbcuAieRGUGZeGrIc7dJf57ViJzuUtK/L+efOSO/tsrENjSNn8J2ZL4t5fcoGQ0qlxw9
ouIkxb140h+myXQTHVVBoiDP1guT3iqlRW5kc7ya8eJoEIthQEDqcvQJ5KYNjih4z0i0JtbVPg1M
wQ9UztGDPEh2OfSmH+n6sxnQ4Kv2uWtGMxkWyB+OOrIqklk6NHKN0HRpTmM+mg9WN+/TVixhnpcv
RSKdMM0kcZWL4m6k7EdnMneVqocwnM5qCNxflpK9oae7Im2+8JkqJIhInapIBwkMabXQxm2dFQ+F
ki7E3lbrIQNHW9NMvdM0o0DiEkUFrYjOWAw6K8WaJSNZZTZGgVdcZDqlVXQI3bZN0RmuFRm1nXTy
Rh5lGnrlqnLAXlPzFcq91iPQrRvqGkIYoQKbEj/rI9A4HL5dJT4XsTaSEZWeW0ag3Gux3aoxu1VZ
zOQ0F7tPs7cmrWc7aLVlY/apS/592jfJN3EG6hpG6deB+6c4kWC5EZWOJcSnEI1lKTyalmsaLflt
rIRMM5M2a78VIzj9ZuHDua2CkryfWR1LJiYadRnDA3lyo30UU/nP6hEJdM4NBZ1+KkaeB+OOGWQt
hyDEPaMbQYHZVGN4b6m3M9LUewMEu80Z6cDDwWfpm8gzqqE8pnP4jNXI5BMMO5KZpD5pFwbCHNS3
SKMQ1CWHIRGN87hQ1mnlWvPKLqe+W0vEytW0KwRsIxaj1ty0gwy1pPoDk8KeTAGLo8FgCBZo8wRL
PJBYiVPB2gis2sbSQJTqYX40PMypFRBgz5/SKak2QqFpN7Ge45PUkf7tRnVA8l3vlNUyI2kcmqTS
Q0NFOGWz+o7Jtt2are4sfbqloNgVxiluFJb2+qkr7xuo6IX+pRIIpymvBbPgKMMXvXmQEsIj1lJB
C50VHGtU5KNTL5xfmuAFV5hokf2xxZ+C879g/QgyhFWTZ1jDOTEXwtt9musudkGUH7AXMX4Ezb2p
VBjnvU1gw9O831jBW0lVL+JlmBY0U6tGKd7u2zDxo1y90fGEMgcox1IP/hf8btTu7vqS/T8z/JYH
HwIqKJjcDj7yAh1ldjY/diXO7voxNxTPQuE/yvJJRfcRf5HV2tM4XaIy8oJQ/mrI2HuvKu+UQ5Ja
PbUhmo5EuDU18axP8nOoU3bolBg9qfYqzWQTu/SboDT70Bw+66gIFrLxyRB9L5J+bwbnoStPYU8l
asKKBzFvnpYPukV+FSD+0Gzz5jnNXsXyEFMJsdTnZrgZKhxULeW5MvTaHqmuZ0V4llLFtyLq4HT0
Y1Q01CALEmTPKJIVimTmp7IPt2kf+GggdtD0D+KcunMaAkc2HW5SUNyoF+wWGH0cfjYQwrQpepkx
cxtF8C3zbYzrc5j1HLpiuxKlrRK3e/IAe3pujl1EyZMW8LE8rk0UKrWMeNLW+YIFoEVrA6ojXfDQ
Jdy2hKNTcle0nwvj2yJ2ntyjSW5I+C+xHNgRKUNJDx7ShgRwJyJnM0GKl8G5zaq9qg5+9JBNBP2g
oShSamQMhxQhd7zt526zQDpwxET/2pndDWuPvB9z4baI6A8JTIKIXshX8dd2Wl0V2sWkWCrdBTL1
i1oUkE7o5nclW1kPqsuBzyd4EClEd5Qyl8BfFOXUydI3vWbJmC1lQ8ji6spwUzWiXSX5S4DwW+g+
a4RQFZGbHB11tTxOlUTrylozyf0M3UXOnG50H+NzP9PVr1OB0FnGRQY1lTNTTnZ7XKzxhHgZi/ms
jKIzrmEJR2W5zb4JfbLH1uWQtBYuMkysAc1rrN8NRKhhM2/lNpocK0aAFKvbUTBMCqWsONQCb5AP
9QTry2gjGqLtA0mAG2hsEaF119UVXPUFFXanjE6jjbs2YJc2w/2EaL+byxNZWj9DBabl87kNoq+i
NT+ZRu+S8KChQJOdqWmOkVoz0Aj3ZPJgMTKShuq0PIW7asTzTBU+CVb7Q8oRjCpbpJNkPxFLruqW
pt5aterpKLDkuL1J+sTTNQHdKjWOVN22LWtMP3QOHgQ3ZSPsiqHAa4LzLa0JQvmU63vytzedGQIT
D3eFFhMMU7Lt0+4cEwHng/GsFMS5VpC6jaYdugZPtfk1KQK3zrKdJlNeVFwrkB6DBocnFWHuLHxJ
p5ykIE5irPWcQT8rGgjzOIikjRglB+SOTp6VbjwP3iQINwVKa93MfGmGS6QVTproe1Uhihy64VZk
d3TMYptU5Us3UTXoqnndySXHbOPP7xr5zn+1Y76H2F+2ZNMdp6KeWkEUpgKiQb9AJpRZIs9VoS4u
ValpmyVPYUTHTR0g1iqF+zSNv3QqH5/UrxWYdK31R6UyUqexGPHiHLs/b+ffarGkg4P//ef6M69l
RV4dCfB//+cv/3aMX5uyLX90f/xTm7fy9iV/ay//0C9/c/vfP387fCvdl+7ll3/xCsxP5rv+rZnv
39o+++su/vkn/7e/+X/efv4tj3P19l//8Vr2Rbf+bSE2ib92U9I9+/9uwDy+fH8JX9rXl+a3H/qr
BVMT/0EMDqsfXqOuIM+in/evFkwVhx6AbbQ0S7KOicDaeFyUZOH/6z8ESfqHpYkiTEkdngT6edoz
/2nfI8jaP3RRpzeT5klQdob273RhSr/CTjSwlRxmIP3L/L+u0tr5aw8mPTRkf4xV11kWG/S8kZ0p
+SdlMqmEw0Usrf6hjqbTEN41nMNbcJCCWTyl6vC9mMrbMkcVVAdXeNW/chB+3hOt1iIIStXQ6B2+
AHgYDb0yeUb8OhSnjJNFHL/iWmMrKo4R6end5/pgmsm/XwzsPq+Tp+d8hULs1xcw5mZULWMPZ8Vd
TbIrn3TUrnxZDe1XcgiZLqcOIRNgCuBGW/rf2l3uRnf5CVexq4SCdU7/3Zm9PvmvN3PR/M0LiUJz
7AKH8o8tpPshsOw/P+86qv54iQsuQdolEfJWLrGSWPRnZZvyaKbdPuYgS6/ZJa/j9I9Xu1jESJ0Z
Zk2yjKtJvtA8to72iRYPyEiWY9zUxxxwfvqobKr7BjWJLR2lF/Vb99zclw9X29F/hQj8/nIvhlXA
CNf0nCdX76JHCQECJ/aYu1gpTbRGPIh+cwtLSWZ3oGZ/lSemfHx9FWKsyuTFNuvXkWZMU0t1m5EW
fNX34qZzozOMGJcuUA/v0APtP45hr1yzwI3pdrCFO8HRjokP7ZkIzhk8CZpLe24cCtVvGDfiyVx/
ujI6fkUD/M87+tc9ShcgwrzoTHTq3KP2IO5HT35Gw7DVvtGlehx9a9Pcd89sxOBdjOvmJh+sRevo
//viF1NRpW8pHxQunqA+B7fQ7IZT5paO6aKyb7zo1tiXyKTta3QJ6cqX+Tln3tEs6HKuh4Cg+uec
oNztD+7itncJZP7wMHiUFbfjIYcSot5fed+/tsD//r4vZmMcyLEyIwDGSb0Cus78iGCxgpcwHdGV
WWGuwQJ/xRT9fsGLCZmlfU03ORcUqlOSHefmTouf//xQHy9if3/Gi3nGNshnNHibC8YmE+nuQbwW
G328aBMXQT9jBzPW33/3wSrcGKk88hT4FkVOcpY9OJKc0G76L/WhuCUP73H0ar5exxEqH6+ff196
HUvvLy3MAX2MPF3nts8Rc7Y7rJjgdDt7hp+52KZvdDu6XzzVzTf06Tgc5/cr8UX3lNfSJbnuzleZ
Vx9/1b9v6nJpKVcaU8BNhfiTGcN3q31tkF3++bteuYh5sTaQaCL+rbmIwnmuoNk0sjTazK/xVj7e
Mv71LJcUJDXKpZgzyTolJD9S4C4lp/ip2uafRxiFdFuQINsGt13h/Pnx5I/n4t8XXr/8uy+r0z0Q
axFNdcFR8oO9+JTRV4Yb4LlhZhIcGHjZUFYfAOuVj0FFGs+mhquQz3auIvauvYSLdaE3LYGSBPci
boLj/KPZaWwDsWfc0leAfOz7ysQXb645a3y8+v/9Bi4WB9TOFIpRkzt5lG/0GuBUXCG8CdD/6SnF
HBCKc+XTHeT+/7x6mMmGqsATltSL+QzZWFQaizBBQ4iFzMhWvWVL39Cp3wRfOlva1AdhEzqUvDGH
QEXRP+oAa64hxuQPV653t3Ext6dBK8asWmOjfXQGGKk7yc+tYPqeeoKngm9qH4eNvI1dndqgY+0B
Arjoe6+MxAvk6T8X6Xf3cTGd58LKonT9+gisfCm+l9c7OaWOtMHHURjd8px4JD63f/4KH87vv6+q
XczvOctMNQn4CEuZML+faa9wFeHtzxe59mzaxSY/CZEAOKj6a69FzS6+/bXjSXvZRyCwySiKOtd2
vYvD9P+8UU5SuqKstJmLq6qJjBl8zBtFHP8st77M+LKcnqKBQ0kpdNCfXP+M61/6WzQPcFjWOcxw
8ru4aKJ1gSll5XrR2Uu3qRe4+mO8w+rLF6/FMBeQ9X8+4buLXaxeIqmvvqm4GMd/LKTBHBNje4lL
K/aDeUY+s0vuaYL+pN+Pj4lnna/dgLIOjz897cWSFYgdmMCWG1jhaovLtnzSdxze9sYjJksunHlw
a/BrGpsTlG94SKgf2SW3xYbE8b70ypN+xUbqw6+OS5/OqUqDQqVdLCthPSGWaH7eUvwyetV3yaZN
w4l3rGTranKdHfrRCvr+ihcrSJDp2CMZVK/U/r5fOjvWSxpt7gtMPTvzxqIjR2imK8vFR6vW+2te
rBYt/ffR0q1PiZ5tMo+5WPt/nrRXrqBfrAxNEM+KvH5aJZZf83LZ5ZV0jdr50Y4H3Y2SKukQyVy5
U+93X8QoCNQGrlHgJBzbKFLNGqOb9Xt1XhI74Zclh2O/Go5dY1muH+Vy5OJfZ2qKLsIhvCQ9W8OU
TbnCR+uhjAS0DgonSXoycBDunnXtiqvhh+/y3cXW9/AuyqCcWKHIaXMaWHJ6y850rlwZDx++yXdX
uBj1dQinoYl4nNkQbaVECbnmaDp6b4srEeG1Z7kY7fUIbqsxOg4snUD/A6oobb4y9D7alN5/m8vB
jUFyFpPhdQrzqZHpTDwK7fOfR/fH78vEhgpTUsCbFwsXfZ5tLjc8RVvGCNw+D6FoG5aHxaj75wt9
mHshvvnXldb3+e7bl2qkTDiH5hxw+5fpYT1fdpD2CSSr/fW16INhra4BFWA1bc1uXcwoQWgCWctT
KsfBjNi37MhX0bbzYmRT5ybKPPmzqig/ZFOkO+vKk67v7P2U0jWo1JCpyWuKOIhe5jpIehraQjzp
TK+Dm3We5Ga+6Q6OkexoxXJj/9r281v0vl5RVYAZwqzTVTbdX99tgfinQ9k3ONkuRfLl9U8Fe07h
Aqp6bt/0Rw4Ph4STYbNRvqTfSxdpBzqKqyDV9TKXD/7+Ni4G0yj1eGdV3Ma6C4qUFu/ro+D1PnXQ
yPhfGLZdTsHLx74YUoGejllHhcXJzA5VI0LR6Aqm/rc3S1KSHDR8WNCiEqPhIowRy7Id1JBTgbhR
N9qrvl8Ohat9E1O7JFuxQk3pCpjdnHNt4wSvUKvvss01p5Gfmaf3L/bnXeCLDMyQishv0MrSKCxt
TIlOuwL1ego0f/oWIWUTkcoRaCilcpDmcvfncfzB6qMxhAkZNXU1kLt4dB1v+WWoCFZj5W6O3iy0
KilItH/7IuuAxYbC4P3+BjjvY9D4Ucf7VaEXmWjTEduaVwncH6wGOs+A6AwPBSxuLxZSOg21XF2z
n3TnQBvXfFoWQm+wW1f011hI26MTBv+fXU18Xg7RtYrx7sqX5iZlMIe0gJCs6YrEMdPnimafP7/B
Cxj1z+CXSwARkVfKpaVcbHlWaSzS3HGJZAeKbbITFhvdxubjXNzBXbse2n+wZ2CqC9ISTjMkzEso
vTFPptSF0/o201sjtptTV+5QJhymPdKSrfJUfAVVRCWzvFIb+S2mpSDE58O0jl/Y5C+hmVPRy5Uy
NBlXrnYUBEc6Wjapo20CRAO71F1Mb9xem32X8+Dyohcbfdv9X9LOq8dtJunCv4gAc7gVlSZ5POPs
G8KRWczx139Pe/HtSi1CXL+Ld692AJe6WV1dXXXqHBdIoI5RyAu8GIYw5Wms17KJJSOoo9qCXBQh
dlW6r5y0K5nF9lI/bBihPzEL/dJGP297ivDy8ygiFkIEUTlvvAdMRwrPpy5BHQ4UH/OZxIy0ZFSj
ulPpaEK6UH2CNul1joETBVl6uG1YdhjZsBSnq8oCtcQ8P4RdDN4BVWitJ6BWG4CBu9uWrqrZsilp
H0PLGutYESB3rqD4mDC0N+zVeYNcyhb+3Vq0sTbtU67vQkBFq3JfV1mObF9sxVmWUzUlAMqEpYpn
n2DZLvz8Cc4nJPiUu+jp9mrl4CIbk06+GNfTug5j3fRBDeCzWXEYOWwK1Vwkw7j8qIzwn+QwaRfa
eaV5ma/O2jNcN36SZkjAniD/aTLvcxjW465vhmDlTrh2FyYATS5c3WJ4B96ayz3U4FSZVANYfcdl
EIx3g3oCUdK9M+py5eF1fepsjptLpkbdj2K6tMAwc7WccUYyNQ/6U+e+hrars1e+ki4XB9hGFzln
NFIFgzf91sv1BNBmlEWfUy3fugfjvY4OZPzyXf0d3HeHAucALwmvfvxTf4SwDAGa207yJyheHnvM
UwUgP7TIvmXz5mQAKW17GmebeZ+/ad7ED0ziHkXgZOG74XlG2nCdy/s62qCLjsan4dFiN6H1v1x1
VJw8M63ZW+jeNrX3btBU6KE0pvFL8LrJPpiex+Hl9loXPAexNMdARVAADuRSqmqgbd1CjuOPee9u
BvBPXhg/2oY5+lpvruSG186DaiPTAqbt6WSGsmxjDLx6MGPon8TIMUQlCkCV/NvtBS3EE4xQE0C7
l8xPl+UKo5GxF8sOIC/7DJEr4oHO63woeEcgAO1HH1asiZN16SoX1uQqaIju26QEsIUwvfDDhqnl
9fRsKpvyk/1u+uw9TVt9A/VM+hx9YIhxxfbS4wGeeb6dg6IogleX/hJ2o1cC6u2p4XU7aPPMXUHM
jt7k75mIWK93a1f+yZvp3J58KbV2NOcdj4d2Wz66SHk8GWjSZlTqGBf8nvrK1+iNumXk7E26D3a3
F3vlOpJt8fezWyJjtruFnKmH3eB3r8YMpH8Z5zU9xqvDIBmRDmBIUmiWgdr7jHJtWiXZ2BPKHcxJ
ja258vHW1iNFbKOw4GAyWU8Xvrin1yz7lOofbm/ZVZorHnvn30tKw9o+mRgawkZyl77mu+fg7gdT
pyBS/hshgqubVTImPRhSp0ucVhibs6/NdO9NK+d65dvIRUW6t/OgoVIHXbgxbGaNol/SzF86xsPg
hshT//bmrXwf+QoY26irTYVYbM/5zoDjNYXFBBr8w20zV3gi6RvZ4oyf+TXQbdtVLLat31ufJxeU
/MZ7oD/sN5/RjHjDlN0WqDOysjNiSyMHixGcxxDszfCgH1fLEVfR7PIj2lJEScfCSkF4i1+j/870
jfIj+C30V6l/g7ypHsdv5g+G7tfRLktfl3zCdLmJADHKyXyWRV2PclDn6xP6OWl+6JikzZVgp5jV
ysm7wo3INRAplJRJbCbgbXogXIwAMxr4hqnHnA4IBbZdsw2ZeP343ygEXvWyZMNSeGn1Gk2iid1t
t8EBDe1DD1sc2pJCCCX4oT/WT9aXNRW/pY09LzBJcaZWPKMC5N77LjOrKsMoUN4g+ohAaqZsb/vy
UgQ4NyWFm5MVzo2nieshVxnIBJu+VvpY3UEpyADnDd3JKTpes8Eh32kPJdN7XK9+s4Vr4yeIbJAT
+prc9MK9xzuTvMzxKIzioNIZDatuNJhA4VTA77cXAihClmStn3z1dsDxATTBYCLqBJbc/0vVgY+V
dydY5h8NMYYtRmicF14Z93P29qQku9vfayHEkYaZZJyoZOq2/Lj1coYflaYfod1VigPI5vLQlU7+
4sylsXLmrtqNuP6FLSl1SDu7h+Elww2/xq+f68f427gVKkf0a3bFfbK3kbGMpwfabOmWQZ6VYH5d
BcE8QAGhCwp1FSn95RfsymiC6IGEfv7RPrbvvU9dgc57fVSeXCD7DENspnazlrJo4pVykRtiFQ41
pgvp4vH8kqwq6VgNGUhiX72Pj8r3cCck81AGeZu8dMfb3/JPv+uGLblqZldRWisuc18g+fVNdidE
+qKt/oVpjsnc5E/2e/3LsJ93dMx/1b/yL/leKD2Ob918FR+3EAc8VMkYJaQ7R0CXQo4RIBlSxGx2
H9s/UhdqJOPd7dVeBzVKyybDCtQK2VZZ2j6risy1mJViaoZpFubRWvj2I0hUFYj5/ydTf9rYZ/ez
qTh6BcsezHfV8KKc4vdh523tUj0MMXNIt20tJGycR7RjgamxPF0+kU09moqSA1VS7xkyhRHmIXqn
+OZm9r3f7dd1dN/Csbw0KB3LulOMvDpB1SGQIzDqlqLXFBwYCDo4UH8gB95tld8Dc3QBJftiWz4N
n9bC3nXOQRlWRR/Uo6HG8qXo2qSUoPMeDkNNbf2UgWW3NOmrwQwyfwxpEq7s8XXUuzQnXcJKnWca
0hBiyf8SXuV4NOYGMoztsJ0eiz1chIBK1la5ZJY2BGux/8gXSatMrbLSp5TnhA6JRBH/MoZvYfdp
ZW3XJw/iPPyGFzav66vq0+AU8FvRUAKynL+hh7YtDuZbc1M9Vnf/wi/8dZvABihBA42Li/KofqVB
OPVOPE4w3XIhx68oBB+CQ/t8F7+4d+Y774VBDRTXt+Gz+3p7pYsLtTn9DgxfIACkyJpWUGLEWcpD
LfpQFCEU49nfn3sDXUXUyEgFKSJIQSzo8lYZjZJ6Z+/AVznvA2PeMpTh05z4B8f+wpaUOGUIW6TT
yGcbuRn13b9EXY0DrIn0PtdP/UIWxUc7W5u0ewXkCrluEmbsJ6GMOT3lX6MtqOkneCd92DP98mmt
TrL4wVzTVg2au7SJpe2MLGuq6mFu/RDxDe5b8IJNtOb+4h+5vAOpLhmI1PIfIzLyI8KC/gyCK7ij
lGhj13vz93CofKRb7J/aa380Du5n+7lj7JX5Rn8txbhO3i5tS2HF62PYXWozp2rWxo+xBbVAnji6
4KrtXkxr5GUB7REA1RhVgduHYSG0XCxb2tuynJugUwPeaEPntx1oyDj3c30th1szI3lp1ceaZp8w
U1WZX3T5V6NDLUGpVlBY1x9RdFws3eFmp6QlF5idE4IOdhcyzQPFN4T17wZvgFlpjvdabj7Cjd3/
9fbZ5PXwTzt/eqpyFU1XoqJ3ISz1vcTcJdoHC0qf0l2DC1+nLEh9M6HnObxuNZrElxlo06aWFaoG
L5W6oPn+c0aIAHZXkvy1suD1UXOE2rYpxsAcDwXsS0tk9RXABlGIgWhnw5lExcLVV8Kj+Ecuj9qF
kavBD4JjGomyhXlA7GffH9Fs2mf3q0M4106HHUv3VGKwRvdS8m3Hgg8KMg7wCo/5Gw8eoMdki960
P9/r057xVXdfH05PTrniEwuJEXYBogBf0DQa+ZJdBEFaV5948g0+yoGI6kGQTA+ClNrcKi9MQD0C
Bt0ov0HnK/6wOWYracrqD5BOGzyX9mgYo/gBwUt9V2+7XXgcATtvRbM6vBNCzUiJgXQeHkO/PKxC
yhfd6GwHJDfqYKZF1ejPDqh+DNXQBt7mjfIUbMSV7m2nhzWTC9+aGT6aPsANYA2U5/imUzGoKRRu
fhgGd9MJ1tZT+CYa0/d/Gy651W0oOhyX9OGqF586fdrpCWYCoNENpAMJqiJFv9ZXXVrNuRnpA0Ye
+KJ0dArIzYNNL4h35g+41IqjLnwlz/KYfrR0du0abDPNdqBFaQFbw6eTfd+uDwBeteKsP9HR5J0F
QOtKlTVWdDvIIDTwbWguFHiGFLjNwx4tzBlC74SR6q7/Xp5QSDTilatgaXEE5n+blrYwi5IymT2Y
OdL+tWtUeLDWgGfXUZnFkdzBpQQsg7Hpy1jpmMpU5acKLYvqaYTn3qLOC4NBycX2104HjEa0M2nW
qNSJLw0pRTl6E/S3/lT8UtQfuTJBl7DSNV3aLur9jhBopR0kP6ROatESQKlrdsX0BaKhamOn5srh
EVsuxX3PAXBPEQVKMTrNl+ugLQh4XUEXgEZQf+8Fefmcq4glaY0mOEMNiItz51s3eM1K33lxcZ5o
HjLyZ1yNcKUt/M+eSoKjzJCwxrBr/H1+4yCy/R8LkrfBg1kFscqBjRPNTwqkNJsnBu5WessLYeHC
iuQIJZpmpldiBQbHt1FRvOYhU0GncV7Zr4WS18Vy5PGrMKlNQKoYmmqSYagy/dM22WqvTAQZtEOV
+0KI0q89cxdKGCLnUKHpJLaq1p+/n9VLwthOddVIaAhuNcYm8h3sCYrfMQx62qmfuoe/hhoRns7t
Cb85s9cnihtBD847LUZAoEMl0zhVn6LAtVZO8ELbAEu0lHnrGsBj5bwqZjg5tZNZFA685/y1Oyhv
7Dt42saHdiPaatA6ckc6m+LT7dCxbJg2r6eBDaCkJlzqbIlF3edVH1KnrWGCip8bO0vNr3aG4lsE
q8eYw8vpnroINvfMydDI49GhV2g/WN9S72dmHQ37c5tov3I79eY3Gn/XVwLPwoOS3wbyhVsVWAgl
v8tfaAYaugcVQEuAyh+VTfR5+hDvFL/ecVDL1/Kr+hBSbLy9LdfvBGGTohFlXZicTCl0Z8gHRBaE
Wj6oCM+965HezM1fnfuErsRtS9cxD0tgaqhvUFq5qqrUI5NNqoCRZk6H7MjHDviXArmoGz2+G7q1
19zCZjoe5RTRDONWsuUplL7IOt1ThhY/26t+9+a0r3yGx3zlCSDWfXQPyGfFtZdi0rlFKfJZlWFr
Q6oDCK4RKXTQN1F/lqXyP1qRIl9hxXavDRTe9MbTd2MQ02dLc/NujsN5d/uLLS/IcSyuKWqL8nCI
YxZZYPaUhzT9VVXupv4Q4In/wAYlaKDOvB6v3qnGqYjVscNGY6EtC7G92fPyPq2hHK/heRZQSZET
U4RamF2GAHQIEGUQD4HTnSEm0bbz3qR5mB8os20REt3WQBA/p89rJ+w6ORJjQuygyj1PA0w6YaUz
8sr3IODpRweiydbNDkTF5hml5/iQZZqyku5dn7NLe/plFEn1stVKDwfRUBCtILmao089M52esh0N
dLXN+W/hSGJrzxYoha0uFGzHiJT7YTbdaWBmjFK0EZqVSHUNJxN2/pxppoWuw+NgVXowziysh8P2
1YTEIdrOzF+9SX53HXgy8aBChxRZEQiQ/9ZLKQTT+0Jig5zwqj5baKiJF3PIpWW/U5zOV5HAK6BB
vG1FXLKXWeGlFenLwWBvQ2pDaUhFvkJpontdMY+3TVwfaUxApgadJPmfKl8x3G9KYDbsYdnEb6NI
Q/IZ4umo/37bzJLPn5sRKz27a/vZgq9NARtdGdbe6+5T5BlgvIEqTd/ftrS2IPH3c0uIXwANZc/q
5DUkaTcYL8m1D7eNLH0YXtQ4Hd/fgqv30ohlwpUax0wQ5acf7vjgDF/+t39f+vCRm4yjXjIeGejG
mxR+ydBLVj78NZ7PcsnwoNqhrcG0gxyGbOh0PTCnrV/v5721z+A70X+mjMWidbGd395e0MJXuTAm
LcgIisSkOI5SevnUGQfL/ZRY726bWPgmFyakqBMGld6VLesxvY/eTG9WKXa3LawtQnJiNYJL2Biw
ENVwNE+vtvZL060V11ozIv5+5r9W0sewpYszr78kOdMaFOFQYdncXoqxvFu2yQADvcGrTs88ZVOm
lniw45J3qxMiaJ1ygD4PFs7qnWtOu8zs79wMomELBmgnelOEBvRxT9EEfKlQN7Sp/dozfQNqd6Df
UFDbbzXBHkgfFx5aOpynB3MgqWKQ9DQfKKy+euldgDxcHCoIRDt+A1dvDNPV7ZUtPNCEX3MtUKxl
4kXuMGUFFONFxleC49ZXd0Q0BPf88hPKGSQuPty+zGv8I/f+j00p03MSq4pTTcSDAKUppdk6hnJI
nWztzIp/R7oQRFGKViRJs2bLg1ApVGpzGDC1KnA6ZBAGCuh37QNEgY9Fvp+fkntRsUynjfOeZu8a
jdT104CdFS0ukZZ5gFsuXTOqwFkhY537lpKa94qphfelpjj7Yf40ZF/aYjK+3f6Wi2dBAPB5KFD/
kKvFYdMZlV6wXKH2oH3W7dfKWiEeE7/5akfPTEhfLkK2eewmTET0fbdoWk3EdAhag4DqNHpzTami
n5e4+U7JTPdwe30LbxJ2lENIU43H9jUCakTVQRff04Vj9aX51pB/zgh3/4LDniF1SHIzhvlieF6S
7W3T1+cfJAnz+DTOHZvHnhRmxkjzUggcOf+w1O6Ag0Twgs7pSlVmIcu+NCPygrNoxpPkNBgxr8np
YL4oz5Rlds3TiWfKg8czFpnEjeWj2Jw+D8e1UdRr57k0Lbz5zLTSanrWn4rchzqUZtRmzI5m/+v2
Lq7ZkLzHpJ+lIr2Q+0X2KW7Ne7Wx/UqvVx7Ki1ZEjcQ2zYWZ/M6wy9xSsTK73+HmQp/xq0eN4vZS
rg8C23VmRPpSnpm5kEJnCAR5UG0JlaZ58JPB9Fs9etOg+5dFiDZr/Vo9Tdz8lwfwsgogXaqGooE3
sLAbBJCzWyRbKKApo/2YKXV/5yiCi8CokH5XIrV/GaZT8+iAR3tKqs75MGVV+dePFxFsBAMC2T0U
cVKQS+3ccJXeyXyrQ85U0VHHQSdJ9yELN77c3vLraA4dJYVr5n54TF/BkobUawqnE0NN2UPVmfex
8aQ7qB73D21qbrtOu7ttb6GIiEGNcXAeZ8zByLWdRoGeKukIN4IG8M976Tl98gB5QjYM8Blht9sG
F4IM9oCy6KJmej1+Xk0ulOnICGWdIOp1kqh5GUZNWVvX9euCdem6Ri4rJsTkSl6u5S7llVqsS2CP
tE32DD4PTQJU5s2N5uvMRM/JpjrdrZV4Fld4Zlk6NShIhqM+I45OkHs3FBrRppvXCgYLlcrL9Umh
bDihWNiMjKEh2bqLoONgEKBvfOR0dsqheVdD///CkCtsNmsw5+srX1gG98QkKH0quexcovZoO2C7
/NOsvYuLeeNRkZnCyfeQ4XLteuVC1Jeiwbk9KRoA5wrKFCIIvuRARQZ1PtQ90q0WbHPr7dg+oH0N
+1i+nQu/LPfh1vqJWGiUHop16PzipwXOA3ZOZfBcxkK5ihHFYSskdaKnovimjSunf/Gr0v0Dl09u
Q5fRu7ygGjsvatX581U9wut7fdccAJB7ziaJNs4OIUJ41zeOibaDX61czAtXCmULWj7ESua55MzK
9RBIDAdsq9FdeoLPo93Se9z+/fE/NyLdjpY2qfEpRX9j1jTf6+xNCoHIbRNXfASMhWomGSIwaHAg
9M4uN1GfPcVyec34ZhFwMRTH1oKaUnHmByg3HiD8QZgTGv/WnF9Rv10LcIvbKOg1aBPDGyDXAVCT
6LO0Ro3LqYy3dtG8OLH9q3XXxqXXzIhTc5bKeEh5ePmcj35q28fB5Ui0UJ6N0W5lM8VmyXcxzeh/
L0fazJr5BdMuYwRugJFHfshAQHgfHqwXDQB5pvOKOqwNDi8sDUIHMb4vyOV4rl0uDWkua4avP/PR
fEQwqNtaGvTywVqvYenqO7cjzxPC92OEHooM/rgHIaR8Vp+o2FXhPdz0B+MbEXRA9/i4sp8LIeTC
qFQmQpm3orxbZr79ou1ROo949z4r/nxQ9+kX2jftA2IuKyd7YZrQuzAqOctwsoxTPmJUvBEH0uwv
xkP+NIF3OTIOs6E+ckSjsPygHk/34f7v8XrCuutxGgRwVQ4sWREyOebxPfPfmYbCAao37bNZFnsN
ye013tYrpkBO/4U1KcJ05VglXn3K6Io6m+FbNfumL8CJ0VZ9Gz1rn6jlg7SmGMFx2euPglYD8Z/k
aS0NWIrlFz9EcuO2jpmyynK0Xhi2n7fpbkbPnNuqvW9Bm0Jc+VT/asP7fxDGz83+mfc+CwwqjEm9
k7Db6kh1A/0Ra/gSqGsd/EU3JsCKQ0qfTo5yRVa4RYFcsW+jYt+39muuKZ9vH5XFMAAmhQIaLZmr
ObWUJ0Af9ZiA93jcAFo7IJx3nwfjy207S0sxWIjgoROs7VKEK10l00iCIeoYItRU1d+NgODctrHo
DOdGxI84+yrwW4+Qdbowlu/Me+Qi7xGpE5ry35l63Bg+WHXUzJ8A3uRrkOfF5XEJQqAmJu0dyQ0d
s7Ub6wR3R6Df85gDnVD/fUpP04zbDt57gF7y+T7FSMFWkaAhVVGGje+c1QnehQKehwmyTd5GzGvJ
V3prmtmkpxlI1f1Ettscwhc0QMWMj3im8PB1vqyd3yX3OzcpfbG+q1IL0URMGqe9Mb1OKcOvgbPi
GGtWxN/P/CKOI0QwbBCxgcdVUCFivCma8WjAYLG97YKLlmxbdwU5Dn0KyQ9gp3GpSfKVihFtGctr
lUdLsbRtOQ3G/rapP19cShqoCXqCl0kFgnXVV69sbwxR1vvDc9LXTwmDivpWwO3Dg/6jsHYMthoq
XCcMLKwy9S87y5l16QZAfzVv3VgwfPH0C0/b2t71BoBSptB2+n4Mn5sGAu+1gd4rMi5x8ZwvWtpg
q4gQhcsxi3b8Nn5wf3sPw4cC0bWfhUP9YiOIasX46WQh04NG0yYu6SW7yDZs1+pca1sgT3CjWaL0
bsahr6ErQJVohyRq9CzOy7iDaC3dZE/jSr17Mc78Z9fl3pGVtJ7edxzRDsmnXoMbXuvW/GrRhgMW
DhymClu/dFqymrqlohBFvXfOZ8HSR4noaD67m/gtrMNb726tPLJ4aM4MSm95CttZG0eoMjshgksn
tPEafW+6K+u65mARrkPXkAaFYD6SgfgIFWchvNKpj7DSdgT4DDVPskUevPlQPIUHlHZAHiAKDh0u
PG6vtbJaGV3aWd5MdMxt5jkoKV7GobkLjX7WG0hXkJueyU2bbnc7KCxaEHBjj7uCF65UsFAjfSjV
Wod76OS9K1LjbZ9Z/6MJ6eB36TQodowSuhKjWDi+cdZgEwvFeQ9siM37HDwUECUpVyiqUu1KmBv/
5HT1+/Qo6krtUch0pG+Nnfud8sP29r7p4lfLwfTcptjYsyuCFlKT1Ro2YYXcTYhzwFf4PjxGeMfX
ZNs+tHf5rj8qlOwmCEHKA+z6zWbczR+LcnPKN+hCxqsUIYseazH3pvMpF1gkjRhhwNZO8Ze9EA2p
Dt1rsvfe/Bns99uNMUElXOzLg55vwi0XwEpRaMmZBNmaA+yRZoXMbjMz3eiA3Er9vPcOcTbdW5X9
+/a+Lx19Kr7Mbmk0Iq8gvgkiuS2DOMQz53Q8lfO+c9PHqfbW3mbiZMmf99yOFGLgkqvCrJ1SxjvQ
2mrQCXiLzO2f8mvPB/4HGwc9qugYOjR75CzA9JiJCRoiaIP+eT6+8ca729smbrmr5YjxUoNZbOyI
bT3z1nAuwmhiBOfPcoxje7QO5j7dr02rLDrgnxVQ6rE9XpeXdioYk5o+q8VJRNp1f9qOD0LsoXl6
hTgRCGyxV4/el2x3LFdZExcLB2e2PYHjP1ujYhsR4ClsC5ICRfMt0vYP5W72ay70otwO39fKvUvO
6JBd6EKMilkiKTwbLhMbdm3y2YDilCYPW73epP3P299u6VSdW5HKBIgItgqCm6SIOYlZpSJJusaI
vbR3PLXAWmrcdCbjiZd7F6tm06o2rHD1li5HfNSIXBXzkOl7UYdYZ58V14rkj5ZKwRY2ArgFr/ob
ula1tVZk2DupTAhGG7Pd96nGu/Vbvsq6fPWZaL8z8EK4QCILfjHJ+cuqGNKTgjE9R4PD+aWYNOhW
p+iu9xAzokIsGu80weVbKJ6o4xaMPfra9BCc+vtpsnwrIQbXxaMR/gpNiLBCxjGhta3617k7NuhE
/KWr8BNgAocGj0odnX/pM462YpzAReOQJ6QXJmM7R/HfPo14sTIPTHSH0QGKDilhqJrw1OQqOWzp
GfeFnWwyR0Wkdo2jRsTXCweRzEhJg1tbnVLpPP/j4BS5G+Zvwm7vTIEV3FdFE7t+lFu5uhKGr6Ik
RnmSk2xR2NCu6vxDrduxm0fpH1bU/F7QnETH9TfJgj/CXAueFGo9+DHkdgKC1UFXuhGVt2jcpp5y
l1SOb0zd9rYzLJmhvKepDgUGDeC8dKbNyeGSJG7EVb1tFWeTcbmEVrn7ezMUEelW0hp1PdnnrEFz
USVFwdyysv3gMQRZxkdoXlay8etaDR+HQUj6B6bQA5PRQnXO49UzsKMfvGf9d/3e+Rcd4X1h+MGz
5evH7Ff3sFYlXdpEquz8T9zOV5zg0G25xinrEx+g9Qewsu+KOD7k9WmluX4V4/8sjhNLrUY0mqWD
S2/r5AVCjbKymPWt0WsNurn524qQMEKtgcRMAGJlv/OCISgCB4eIGNrQ1GLTUum97QxLxxaHBqei
86C44hUuBrCjc050AEd61CaSXtu+67ucPo+3spo1U1KESCokjtsIZaXUKIgMxUvf04NTp7cn9Fz/
waqA/aj0jXhjyCcpU9JA8wJux3kOfxj26TMHFg6psH1HprWSqS063Jkt6bYH7FDoacj0d2V3O01J
3oyZ8b4+GStmFneP72OJ6V6acpLDuWqrBVXB7pWJ0FwO9ZcI2Q17qr/NlbI2+LDg3aBXxRAzlVzQ
U5Ix3YuHBqQaBYK0PE5IHseqvvKJFrbNgHBHzErC4HYlSREFSWZlRkiwcz8X0a92+jYlKwC062cm
5A1MO2iM+Zgi45MC6hwzu0Zowrk79K2MfY/6XJweHJWnlf1j3mkjmZKKKsbK2pZCnxBApNbKAkWN
5TKSe6M2RSQdaI4yUjY/znflOwvZ5n0MJ1650XbBA4UdKJL/+llikzBByMXEj2ZQQZbuegB1OaM4
ovds2lurazbT6fT3fnhhQjrFTZrWTq4HmW949Xs9DY6nRP9q1eWbDhD97VN8DVmQliNto+WUJvx+
AJjMQwJ1L5olkHci1P7q7U/7ut87vvkcvXE/u6SHu55ukP1J2aYrH3PhLJwvWJ5KRDp1HBUPOJ+n
Rn49TJvOO95e58JRuLAguSmYjE4tKhrtUI4l82aqqqT1lbzxeJucKs1ZWdBVKn+5q7KORGhP09h4
CeJf5vhsOs0OYae7ymzu5jS50+c1jr3rIir2OIKCDAGeqCuJgXBIjT6o6Zo6zyhN+/ku2Udb2LIf
BXVRDKnXWtl2aT851iaAJR4PVymA2hRKONQWTOReuXHtt5M7bZJwDaCwEJDpxFKGgxoGWTf5jHe8
wBqlAoGllE21KU/ex1nRXrqK0Ysis/56dotNpO9LYZxwaV0NE9uFYvfhzJqcotggm73JRoNpox9/
74nQmLjMDtKHAvtxGbfspGqDsSJgqmHkq9P7kEmjiLGm21aWTtS5FbGzZ+/+wTRSJ0gIIXbefxti
mkGtWa9pBC06AZNggmqJ/qp8XyZV45T9xNs4ce8C9Pz66Slee+gvnSRej/+2IRZ6thAzyEKrK1lI
qX/s1WTX9uO2Gj85qb3XkpWX4qK7ndmSPs0IBLBtBXhS6Q56ku/0rtio2eRzA/m3P8+aJenzRIWD
D5tUmA3mDZqw2WRMExRduanH97ctLTrC2Zrk68pTasfI+UY4tN9G75v63W0Dax9IuqzGvm2G+iQ8
rXjbV/0mhzNxSn+QFjzU8RqLzZrHSbdVEKZWC1ySTmcOF22TWrveg+jPLuD9vb2spX0zLOiGqM4y
MyCHnirodXWa8IVEkAjy7MjjaXvbxJITUDD4V6+bSQ/p04SngiJMY5HBTOZj6/RIVr7LMgPW2bVk
aekbnVuSvhFCDnlSDVga0aWu2nQzRsX2BO9ENt7FjAn8b+uSPtKpcovMYOicm/zT2LxkJQMA+ouT
/4OqCyQg/94/OWvQZ9utS4VVOebOMGNfKd5yyf9vi5E1H+siC4e5FDBHpT+E8birc+MRXu45W0M/
LPn2+XL0y0hnWLWh1h2WMkFEZr8NlHajqytv6mUjougnEtgr1oDBM6ZQgzHAt08zkvTmJsqOxVqT
cM2IFN0mNXCZY2Qlgav6pwwpdO1tuvbyWDygIED/fyXS6en6eLROIyuZtJfQe7AHbSUCLK8CHVmg
5uL5ZFx+D7s90RY2e9xYj3zXfehtQErVyvdYXIUjGkN0G0GeSXmpMqOuFqQiBiixr1U/+3BaWcaa
BcmtbEuJmWBhnxzj99Q+xdHKCq4Re6RNTBf9ewnSPilRn+ZWAU528MM3/WP10b5PvrgftWPwxaOL
HwuOULvfqO9NRDnWXg6LMfTMuFj9WXrg2Zl2ikRk86iZ98FL2xVH3QVknq5NnC66w5kl8fdzSyG1
NuXEPoL4BIzfl7+rIg/9LtZXnirLH8xCxYtWO+RzUvj0ysiZZwGsNk6A1XXDN4Py7naE/uO7UiWZ
b/ZvGzKedDAiSmuJJr6Z6geH+FjcB3cGwE7D757/C25J4QO37EluTr+eF4PVCVBUcBA92GBrvIqX
upjXrb6v4f6vp4P/+OR/1ic5vZr3ReKMDbH0sfsIcz7zWtO+eG/sSn9dF3jxdj3bTOkAhGXtDmHG
BzsNKGonp1/W7LqbLsj2Wnv6EdbN19tfb9ETxUMPclWaynLfsupRBnBr7Fk5Vaqs2M4itetK/7YZ
4WdX3ww5U8HXQwFJBrLBbVJqurheddNKN4GhfI6d5It3Cn8EWfMY5qdg72lwBWnVp9uGl70TrmgG
xihpX2FnRmI5WHha5sGk+0Gjbp0ie8xsYzPG4WPW1fuhHza84hCpjTeW+VFBi7nz1jiBlz4rtyQp
oMuQ49V046nzrDymk+4nE9gEPVfdnRYDj+2dT/OgPjZZvsJ0sXTwGRDjskEKB8JS6eDHadMPJ1FZ
UoLxUW2Dh5xW/u2tXXIdivaiCwbh2NVAjBMFrWOXnEPdfDHa33XyVKbfb5tYLMwhpkd4MQQ1kXyl
FVYyWFaEjWaXvTeRxm73mbZJX5SdkLXLTTEW0me76t36SVy8i5C14x2P39BJlYK0rsRDV/RsYfTI
An/ANeXnx9MeDWU9YShFAIZ+m3v7mL0MnwyEXHa31y7yaPnInJuXEp8+RyWpGHseq0p61zEW0yjD
nVO9SexqaxsfQvWvZ1SIc+cGpSRIbxLwUeKumIdkWwEgdNdqkYtOebaj0tOhgpzUrSKiQKvWb4N4
2OmlueKUS3f4+SIkvzeN0mk6TXy0TM03xJVdkP2AkHvapHq1vf2FFg8Ao/UAZej+UXa/vMVzNOO1
U8EtHnpR4at2HnPbDQYZHpzSjfv31riD6DbSwBJz0vLnOVmDUTeU5ZhKeYnD8UNaD8+qdlrZwIVF
AVTQ6DMSpmjpS15/SnqCpUnfYvLqPc/KTdN+qXPlcHvrFjzBEryL0G2Qdl+Bz/VoLLwspRgXF9Wr
M2WvkHG+3DaxsBDRTqCfRF/xWr67d8YyTFN6IqAn7ycLons3uTeSYGW/lsql2IF+x6Ald81h1IeN
yUwwtLuIUFobod5RuTvl23iv71ufEQuwF+F+DaB5jQP6M5dLpi8kADVd7vikdTpnuhaKJKi+y/ut
AYwk2FA07Q6Ch7p6P2yHfQyFLBNtNv//Nj9trDV4/9IW45G4pEZqecXB0OQatMY1mV/dWttw+N55
5q7r/lonSSz1zIqUfxlRVgyxAsJ2Nj6mKnp10/e5dXa3vWUxywNea0A/gIwIddvLw9wnZOCu8eem
ATNwzHfVLzpPvneo9lnorzV+/rSy5OgOj74AeoDovTpmcCoUSezSpRj86qN37HbGPj82H8KvQDiZ
3jvMHztId4sty73PPyX3ayyKi72a8x8gAunZE6SaE/A0EVNgNh0T5DyKvhoOdWYLiQZlCj6rFqfS
VeviJVQ7A+4xa2jrTWFrJwNUdWd/swKDqjaQqc9qHtX5tirCcjiYM56yAVvSF8eq06DQrAsvvGtc
ajj7OVfKHXMZlPlvf72Fu/LCRaRInHmFFjkjLmKdyqMa0YHKp07Z6Dzc0MPc9pFypwIruG10zftF
jDvbwSTtw7EZBd92msdCTXFMtlFjBp8NZzZXqskiuEvuwjgBIwyoMrvGFaLFqxUzO52wNUfd57qc
D0rA66ey3812cURH+f3fL42mhZgLYpic9OtyaVqSdskkQMtBF/uhsYdYnmqyu/LVFi4BiqHgJZG/
1HmeSg+5rrVOihqQmjvVS5f/cOiQ/P0yzg1IkaOdEzOaLbijRh70ZfZaTl87Z63UtpRxQH4G/Afk
h0D4Xe5VpHVzO2kGGYdX/9QcJdvwDBo3XEx3bl+thdw1a9KxzdHCGVv4XP3JqIdNOICl0rX+ixpH
n7Wi+QfJAJkGmp2C6v16hDHPoZjuTLIppgs3FTNasNBA37jyBl3wA+EEKLmL6eUrboTiNNenJsIP
Tp7zrc+mt4XGpXnbFa5nc/7lCP9vRKaTb0u7B3eHSyNnjrjAQ7sV/AHed8hjLQbSjtYL/QbjY/Eu
e1rrb17PZkq2JUc3Bjdpof8XXEXuYd6etgbIWXMTfw0LZrqSn+U+Ho6ebwJfL7a5srWBQ/8YTnfK
2/Td/3F2XTuW28r2iwQoh1elHTtP6JkXYTxBEhWpwPT1d8kHuKdbW2gd+8U2MLa5SZHFYtUKe0zc
jaj1drH/vgffRK1+QK1IaYDaVGMWuxDz5oUdSrVX8Lx1psKtDTUPSOtDWAfs+tV9CiEK0fgjEhR9
qnBvdONDB2046nVfq8FOcJTmqPOhguZO5aNH7Z9MTnu3wtbbHyQWSAqgHuphb63CGICgoAOVuA0G
fGwT6sRdhIfjZSE6t0n5skfg3tjH74ZbPW8KQsrCXeAPRjmHAmwjlr/s7OKN4w/7Qui2Ls4B+k09
z5tnD/hJPAIWqU5yZXCztpMWHmflwX3xDvxKATrfyxW2UlzcPRgTwtHQRVwjEMWEusrYESSbAQAd
wPiOEYW52U93hm+U9weOavCM/HimG9sUDAR0ai2EHpSDV0eGTpM5ZB7iHCCcgBT/8KsZ8pyfPx7k
VjIBtu42lJ/AdECQu5F+k51Oq2qhcJaN+qswm6NQ/S8C6YS80A7W3KcFsy+N5v6Swkg/HntzgpYF
wCCkJqGduZogp4prMEhEZYOP931G0mbmn3JaxB8Ps5VoeuhsAVWxhNfbq1yoiRr8bw689KOpCwca
evGYiLh79o7NOX/qL+6VvwYFtIWgbTD8D7y8rYOBp56pL+aDEDdYxQLYmTukzlQVTQ4/YjlDl7pP
H89zK38HCw6X8IK9BMpjddb7IMszS+IS0c/T9T9EMu+ep8F5sdHe887Y+nhvB1uddMC2TKsuEES1
ETYVAwd269nSXz+e0tZZR10NOZ8Jh9Yb80RTOGPrjGiGC/GVl+eK1CEb7kn34+NhNnJnSPbbyPXw
GsE/rDaixYtibHo84nruyJQ0GohkQaG0HzneAQ+jadPPpC+LAX7zWVbs1IU3FhKUuAWRCwTwLeoj
V9C0amcMXkKQhNd2LJQXymZnJZdv/z57NiDwAnHHRc/DRuHhfYrGaEcpBD2AK4SoTB58Bd4POsp+
RDWg1OY9FOPtbl8gn4uSFcCEYFKtFpRVtcSsQFPQn+BBWYb1N+NrcK+e2J/hS/8sDvLYfP34E25c
dKgBgOQBWJoFifQ1KyjXxVi5FBO0D7qWDIBNFrEbG2fNSSEqF0O6fue7bY5owWVoeZCgqr0+boic
wqmnDjlbGZYQHAZx88F6Jl+MCCqMn/cl7LYW1TKBTIfzlr+EsvefEGwSpKAQw4705ihzE94Ge0TN
jXovatgAbS/GiCgBrFm2Xq2KYmrZolUQvEiZKAC3IlhpLR53iymPc6eitjoB5bdEyTb6x2Qn9/34
q9SetmjQVG6JN16g4ql7HcHXLiCBuLNXNlfyzTRXgVLqRJqawDBLu864Asg1HrrD0l2F/eK3+QGK
DP/8MsfMFsgdblgUStdPJE9rxBD4YM2IGuQqG84UNs6ht/fcuw2YGGYhISHXwzdc84Nk60sbHD9U
4gIZlvAVEs2xl/fS3Tnht0ELW8S1wHiCBOFy4bzfi5PJW8NFbREgEeyE3Ind6urM9s6H2vpOIEWD
UIgmC6L/6js1zGJaX2AUz0WyZcCxE7Hk471gbq2YDRuNhU8KnOKauKUNJDCLCWMs3H32ST8otDeS
6gyRXfLAjvlBnMvH5oS28dFIhgPKQDLUQ+dsxtXL3ibZ/C0ohaGUqPvLpfB+VYvCaVU1I0mgakZD
7tXunUgtLCsqdqa9+f0WHDvKtgtrbfnzN08gWXQ+MfJm4VAEoZn/ntBHAi7w34TIBYkF3x8wkQDw
fj/MaBXOIGcM44RQTxxiK/5bY0lCi2DxIC5b5GEff8+tiS196qVkAwWpdZCErgUfrAkjWmN16axD
rZNDpvbgoFsfCjzXBUWLVO4GSIta+0wMD6d5bH4ziLlY4+/OHkL2j72ZEA/fjLN+scvWajIGc65o
nsp4auEz8unj5do6YXhawN0DAk2YzWrH9bDyDVqNIuDWPMaKIu3Z29QbZQdYFsIpErKWKNzdAH9G
SMtWRYlLpX/FlTKcrBiSTKl9KqFf+Nh+BV8/Lo76Udix+fzx7Dav6MWMGmKQ2BE3cKCg6X1rCJAU
0KT54owYHHbwx/zUGgft4B7bQ3HYGXG5hFd5lrG89XG7oBtw8zqtrCy3W8g/RzS4H3KahwEvQQAQ
+YHkfWIZfVpzCU/uuXrSaxLxbu+lurU1F0dCdGKgJngjyYNrvUGfOyORx2hEhJl0pbxK/aXY5WFt
1DfwYZH4INlaEEtr4ARvWEbyeSHYImQNLY1G/3EuD0YPUZ5ewH/0MvWfa/M3fMF3wtdmogLu999y
V7jw1jQZ8Cu7wmtxzMnV7yMxR/YfdoIXdwpRhD4aLhDHezSGUDuUP8l5Pu4xm24fDJj5m+HN93HN
Fxr3+wJfGTq5qdd3Yd7WoQXFA6q70WjLkAd7mNPN7/pmyFUohe9Dh7x+mbENSwb5jdMg7SBjahl7
wW0rhL6d3BIz3twNHh5jykdTI6rMUwMjq5bcueznx+fkVjIHke3tIKsLKLOsBmBDDMIj96BJSEmg
0hBPx/EVFfdv1SG/egm7DFA0Ne7g2/F5BuQAetjHj3/G3lSXRX8zVdUj120IfkUNGiEdfWRkJaSe
quTjYTYwHMtsFwgFqoG3qkgzKfGSBOlqSTLKcFGyMiAE1nz2kvaoIENfvdpQK9i7CzcPKIpk6Oct
mv43wB/slgrvIsSCMQl+LnfvBPnLsDt1cZmybx/PcWsp3461WkpTKSmkgddQNkI+0WERhDMiSArs
pBSbG+ftOKsbS+/7zC0oPtmUzkPY0Ij/gSCtl853WpQfypP9kF2HRCXuxYoIdBnup6j/H+o5G8UW
A0aNiPOg4cMvYy2+P6DlbYw1brXptbciNKATcWR5aIrUOwAXBxOfnZlvUAMxIgQ5Yd+J8G6vqxRA
6WTW2OEyszy0uTX/pVNdUsDNYO6fmWdG4yShSx0ci4HFtGG4eWpYdpN4UCQKht3O1VbqAE1s3OlQ
dgR0bnWCtWn0BGPL87eSr5nWfypmB4HQRIs989SdEzy0vLtqMMbTiUi48zSZn5mF0gZzoExjpXru
RBDXDns5Rwb+DsMOgJv/DH1+VNrLCNykdu30X1kRJGQoU1u/9mWTcB1q1QM7AtjQhrZ5VTrsRWsW
FnMRMQg801G/+OZzw4o0KK2wMedzUBo7rci9qa/2up4PustJoEcOHZJAPw3EjT8+TRsjoFSIlAXt
eNRH13lZbVF9gucoYAUwymQa3AcGfWeIrbwMeRFaWwuVGriy1UniQ2f0c47cz8YHgSZHcCraFL1u
RIkxZl8a/AXO9uPJjIskiLX04xkua7RKlEDnBxXJQYIGyutq+7TctZUuFjY60a8OO9d4gWRDF/ZF
tpMsbI8ESroBnA0ExFY3Z95QUZsaUpSRAlkAsmkRVq7/mgF1GM7ubjN069Mh2v//cMufv7lTmA9P
XzkvkgiSX4XBX6S+J4GzFQpMYHo8aFdCifMGS1n7SlNWD4SS9VC5of3EE5mMETRs0ed9toaQPDff
mt3n6eawi6oEQg1yS1Qa3k+tVmad0xbDstfhSn6ZkCjTIje2Du0PmHke3UvzsNdQ2mi84DGHsXzc
nPAgXO9SZvKRdnXxnyekikd4u6KDVUbVJ7ChSogIFte9rGBrw7wdcsn+3nzBuYUGiOWDZkN9GWv1
UxvUB1W8qHLP33vjzoQaPh5GLooPyGVXFb05Hwe3zBZYdVO9cMiozLMbTS55+viobQ1jI0mG26Hv
LQ3m9/OxOrco2HLQhw5KYRQcbgfK9L67c862Nv7bYZZlfbNshOtjXriQnbcLfu5s6+x06ccT2Upo
FhMG+D4sgQt6bKshSgq7oOUKJCd2nQ/N4eeS6JOw/zeZ4XK5o9gKyaJbRxQoSTLNhQho5KnmS+s1
l84wfhK33mF7bH4aICegBWOhU7yOTSQry5E3FILldDwFYnzNoTLo9+KfE/0WIPR/x1kFpVba2URb
LJxWa0eDtan0fuFJt7MDNmfjLXqzAcIfQvv7z+OMo+3XGZ5FBjU+AQL/UpB6DFGs//TxPlg+8/ru
gKpEgNenDiGQdfXRgthMC1OS5Y2LPMejEw3n2oO4ddV/LbzujrYwztBa8RnxZGfordjggaMNV/MF
Vb7GyHW4OQw1YYrDZD/PonkB2SjJOmRABt/REthaTQ/GWUiw0CBF0vd+NQ27m6bAR/YumyzU8z8D
EmtTfvl4KZdL/mYp/zvImrlSoubYuAvWdS64em76mpzbwSq/w+CkQw1Dd8NJgVH98aAbM7MASAAu
H4IdC0X8/cxqrrHJawFE6R3rdaTuvZj5d+WP/+LNbIH2i8qWg/zmJkdvDa5pvNVIVOmZkZZa8eLX
jcJD0u5C2+N7eo23VQFU0YCEBhAWfbabHi9nTi9rE7G1650Ls8DGyfVjT8bQUgc1slDtmUbcbkYM
CC9yYATwHLjpCHWmsmcDopRR1QfiC59yOzTnOkthQQwNj67Yqwzsjbcqe7RgIs4UUtxRpXQ4RDzX
7RBB+DUs9pyibq8STAyHE59s8adZb/3aZJas2jEDb/PSy19wyv14A2683pYBoLkEJjLkYtZZRSOD
oCLdkKFbaKXyDilFNC2KK3g4LlpcevCvlg6iUohYS39mveX9fHAyrcangosnkEYM9SMVjTProsYV
wcnz+iLfKW5sfq3Fe3XZlRh3lV2gQhb4PbUglGsV7h+hO9MddSJDyBj6BcG8c6Y3PhkwDDjPKH+i
1rDuvw7wNoZwJp7iuSFToc2xMv75fN6OsNZeDBzWWnk+N9E01Gel/2zGNnGsLBJs10dkCUDvoyLa
yLBhgx4Xjhbi7/sANbej0asAqEn7CUx4L6WHIHEgzbkQ7LLLvqjqRpYLmA84AIiGuA5vHtNgshIY
h2BuTug/dT+qIxqSEV4sAPxEkFSJy3+hOIKZQVfdAzMAfbx1p7BunSCzKW8iKr6b3Yuf2eB97zCw
NupeGAT1ETQjEaVuJBhtS5CMDZgWubYngKb61Ll0v7VkTs1XfnVT9n0xYQh2kqoNZsD7YVdxqjPN
xu15EwAIkx/rmLxMLyRFZQqZVRgkzTV/tCKaFucOFkl/ed/2SvC398D74VfXG5WcCjgjNdGciZMN
GSCt+KVVn22vOzMynpxm18/kNiF6P+JyON+k3viSqrd7rHNwNM/sWj+21+yAVsMD+8t51k/Vif2g
j/25e9BOew+02wTi/dCrnK8J5gmKlAw0FsDGmBUFmh2ppk/btoXLx4+duL3ErNXBxIYK0FDEpgXC
aVWzMB1RdxXHaC4wcWPTRoEFEVHw1Wf7ZdShOAeEngercGZkaeP+3hn9NsYtc/3v6MuHf7PMpMKT
vOzwYb2X4Zr9qY78rjuUd+ysAbwNV5HhDgX5nTGXvfrRjFehqDNafzJgER4Z6tHIngLvYSQi9Nsy
0fXf7agilR09/lz3HYj1e/KOGw20dzNea0JI6rdkNrHezR/7D0LRS/NZ3YtoZgCAsM9a/C+YxhgQ
cq0Ivx6gSuuyECldMtsOXEX9O54sgTc/WAce/2+gvI1i8vvRliv0zQeFV1vv13LxMH2Yv4gUUoKH
PCV4XRaP+he4IP+NKoUxgx2XJ7ST+FWe6qd5517bgCDYqOag/QowxYIRXB0hCa0fF3IyQLTadqgk
6Ew1HHVNcZcL50InK9V8hE4u7oal3DiVT3k5nlHt+hQEP/U2OPr5r34kKFGMZTjzIvUo/ZTZUE0N
oFpZ8XhuuhilRi1kxZ4/4m2OsYDigUZCkwF35ZqRB/jyrMpSX5BzFX+mZmEfUYE1Lx0lLn6LuyeF
sXWjgGUGAA2U+Dw0+FfHoYX4reMyFPPqMrR+OXlSALKeAiyeaJEGRYTPACjdA5vx4OyYHGyOjNI7
XsXQv8WTYhXVtdIc/KDEyNn37ksOFmyDN2YCVb5wuNfTKZFxfS5f9no4G+EVmEAPT05ULo0ba7bR
RSlqMnSkVYp8U4AalKUZ9caYMDc4QVl/Z5YbV5cJn0usLjrmt/WIYXTzwhYCL4rSeRqbM5pjSS4k
yvdNPKLPyTp5+DjAbcRUcwE3I6wC53lDg4RmLJ5UXb8kxqgpoOdYmUYKMIVL048H2opl70ZaXZJZ
FcwwxsBS8gibhsU44RcCHEINM9iwVqF+3Pt4t+9cPD7fzG19sLnrgXxD2ugyE+sLPIi+xB/PaYNW
sUCwYJiGXBXM2HVPqHEH7sq+haLbUaT+wUShHkB/L4YqRJon5jfj4JzbMYRJdwRg6VlAcPDfoZvx
M3AnIxQs8P91vgxgc5CVAqpYlVTekU+mSvPJ4DtPjI0sZwE2oykCyiD6YKvlNAurmjiTKD+7RhEp
G5I7rlW1R0dOB9GMJ59XoSO7e5sMexnWxpeEaB6mBzKHDRTL+vA32ljaLXapU/uhmcGHQTzX7PTx
19x4lUL/D/WsRcMUoPj1BPMeIllB0Ge4CPAx7YTiWdr9hMqini5NmL089fboASiLFzDK6oA9o8v0
/vbLK9YHDZwE4bY3qtcp94cibAi6dTu79HbxgDdGOIF3BkQ2bqRZs4ZwrhoQXYyxB8Oo4h4UbDrf
/j2JfNppzd1eSMtYLmoHaMFgWqtHr56V3lwj/4+gKxF8KaGhC3qB1+ZwcKqz5q4b3L2qz96Iq8cG
0/uAswFy77qGexDmxPVRTtU9ujbad8pmrnYyws3VXIh2eGTjZb8GLLoVz4Fvw7M+zzTIdtSQzxfq
G6que9yhre2BTe/jLQ9Z3ZvdGNRi9GbXwMRGQ2eRonr+qmV+/vzxrr+94fDF3gyzrO+bHAyV1rLm
NhJczqDQBYF+8BTRbk6M0Tq4Xl6H3KVkp7S6N7XVzqcOGZwSL8SIu4N+BzqGSCvrX3QCMTOkKqgE
6gsYfrUXUXgsB7+V2PdQNn+cW017LjMHj86PF3BzA6KkhEqg7aMIeDMZm9lKOTjGeAOM4JmEgpUq
Bch4TMraYTv7b2+41SNIm5hEhxPXaN32od0Ex0yzKrDbfD3mJtszSdncHQi5po3XABo/q8BbC53x
fMQads3ZzCFPU/WHRukqHFsOmJnl77wwN3cGdArBikJGcgMsY6aV1zbBph+dzO1iP/C7XyjRB/pO
0r85DpT5oUrlw8l9HXubLOednDCvCobnU9ygGokTLSRN/vHmWGhySKx8cExuINS9LRmfFGK8O6mk
lZqA9UsbXGTG+UnlRbEz3EZwQqLqQ3MCG/62st8KvJ8HHdNis6tFkOcozi2RVUpbuocr3RtqWeE3
cWOYxMCM5aWoBlkkVoOL2a61PMzRyEg/XsStoZBu+CA3A8l8AyruZoerbtFTdl15DMh0V3F64QVo
ZB+Ps7EpfJTjEN2Qft+icQ0JyQDPQ1jq2qn3YsY0bHSr9uhOlr81n4XFCHYO2No36BJYpDakmzjU
m3PuHQzNm8NigmS6yOY/H89o49Xk+AEmAwo1Oqk3l8hADHQeNUj4AGDykNdQeSiP9IAabgjEJOwB
0IlpHs2wP+wlN7eBw8eo9oKSgA3BTdLhYpO63EdK6uQEyKxWN/MwM63iDjS84G4cMuNiG5lKPp7v
bXBc2BBIP5DuLDncKhb3suybhi1MssHK50SKogc63Jj0v1xvRO4jKxeB+uMxb3fN+zFXAVmvh4aV
Fihr1TBOkdPX3/uu/2d8D0wIIJMFPQCQAlSW/35bvTlsllFqgzVAt1da6r6CIhZcK4kA8Mn/h5ai
y0jQPkY+uqgJ2P6aKAOJoobDqs6MajuIC04TYQ87ZenVIxdD4MEULNsfZwzPztWdIqSrhqERMhrN
7gJM0Nc5bxK7ET86s/2SKbx0B2dPUny1Mf4eE2r+4C+h5o5belW3MGvonuZtL6PK4Pf1KFTY62gt
gC0KY0bb7XYiyeqE/z0cZJmQFSzg7BvDlInZpeVTW0SE0dDvsIoF8HEgF3689dZvargUwAcO51q3
gUUCvn+V4ugAY/gq4xT7IotlDccK1ekyavMRbdbG/NHV7ZwgXfXu/Vm/Bjl5sov+yIF6i/1s3vmu
q4Nw82PM9zeCtB3ZGkU3RGScj33NfnpV8w/Pwd/zxXdcVIcslGVW5xtUVJ8Jqg9IVuXFBDuazOUn
g+22C7emgpgJZKWJQW461ywbu84M1BDR6mj7MhrKPSHeNYT+79V6O8RqtSq0DEbNh9fNIPRvnDcn
pxh/204fzUbzRTL4VcNbiijjqy3VkNRt/ugZBLiRPA0cAYEPelUNfSBtXT6ZpP2hl+3O5tpbg9Ux
VX4hQdnFGsCy4bl0yNGqxfPH+3d9TBzc5cjAgLSEfvzCTXm/Y7qscPAKDuA+1pohHT5Xrhs6Yi9j
Xnf3sNTvh1kttdFXyoe6MqyeDzjz+QV0SjT3nDt69UMLDed634L8dvGWIReaKEIc9upqoxZtZ0mm
YWa5cbBB5IzhFPkVUgKv/gw3iIMJDlsZ7xkZrW/7/0wUNRoALdFdvyHTSdcVjoTqe2R/Dx5ELD7R
JxKLo38F7vJH9ZhH4nP5kO3cuaub/mbQJfS+uZukI53JWz7iFARfDLOMCm++z6iZwfQtP9fmkH68
aQwoCeN/+aYpc3N2ltV/M+RoUt3hU+VFNRMdcMhE75UTcaMp3QbKhFYNonpuDFBojXvCA2CgO9CC
tHuembl/8EXuTHCJ4zZYvHCUsb4Prev9sH1t+q2JkZDUKyehwXWW5e2hCkyvj2Sbe5d6zCYY2MPk
OEtnEfA21OA1r0c1qvDTZ9aKQrTwBkRyL0Ja9WzheE/SFzJkjaQlgH/9WIH/XRfKBieuR9+2aUJC
y1EvABcHouuxFG1dfc2roZwuuTlOS+fB4WISYe2MXAfaqsKlP4aEtY5Ow8nFHy2OX81EkESCVFhV
IfUUK+rQJy3VaMhsUwYsdP3eQpE1qMuAXqgStThKNlUdSnYNt0ceQksgKFHftvWZBWlDc+H+ViX1
JxLBdBEGI6FquAcH5X6QdWpN7uQcy8FoJYagY9nfcVtM/jlo/K44M7O19JMiZiYj0+yt4KfmzFMH
kkfRkeFcMIgWHr2e1xWSJauiYVD42RRL0nEWZ1JmDNB5y36aui44ddx1D44/yy/BzKq4r7u+Tvhs
Qsa1MAZZxVNlTywhpqmaMCtEfmdVNT+qKpDn3puGc0ZHrUE7xuzvO+oFFz3nM4/MYiZfJZ/0T/nA
nMjNM/8QjBruFsLg8MOFkf9VNUWZ9lNhXrVWb0mYyxofjrlD+72tTQ7QP3cDWEOS8pvdSd8MbWr5
2bU1J3XHSa+/Wl5b3nt8QB2lpU17ZlyYU9qWvoCaJkrL3w3q+JFeK/6s2Rm/Y1aVxWidO6kh8S9m
tLDMcB6X3qqmObk8dEplRawPqqlCzXf8H4bBRB55vHBO1LHZX4bbGTExiPEFlFBxP7Pe/iLNmi9S
lL6ExIFjV1+HbjkwnRwMPcaT20czlzpGCyHTYPhW0455cenO7edxKGHxbjV9BxGBYWL3+TCbMTVG
LYUdHD1rjWU+wYzQhAa/kTH0uVBwu1e+BV0jfZxfCB3ko2w8OoSzpNW5Y4YVs8Y3rrL3JORLiQxO
FiicJk6oATwJ0LePqnDMO9yM6PN2PE9x3BwXWK6ShWBngOJhznlcTh07ztKh3zNPA5lHOr2fBMY4
JE3bCnnRYadE47503WOT9+qItcZvENKaI8cF8yGoVX83Eal991tlT2FdasF95hdlBmcJgmdLOfHy
c1OPoOBnrLe+VaXOz64GXxhkIPlj2/RZFaKCoF0yRB80AS0Hrb689Mk32G4B3lPBdvm74xbj2R9M
w4x9SVl20BqXPhfSEtMhYzC6BzqT53d6Zxf3pRDZQ+41IKgPY6C5UVFNrhV1o6N+kyB3rbieagZP
jQoHNpSE6Flo+trcPk6y4FHHZ+9iS2+SoTYUefVDVigrQmO4t9K8o+Uv4HoZC/vOy4DepqVztLyZ
XiClDnEtpEI6jfRhgrwGkIOVCKd5sOFsLAryKXA69gLPgAyhoswj3G32tQel9IsphPOIe7Vbvm5W
Qox9oF1qZrObthM1pycXZkw/vWniGHfOCI+JqOQVcpIS6gJGdSCurh4DS+FChLxpJAqtg7SCR56V
JqxfVZYPBzG5HRANgTMndlbYJ+LU7r1b9NpfCnrjoZf53rWzWvK74GUNMggLks4xinuYdMqzZ+WQ
nwAKKwTMWyXDQLxj7wuFfpMG3eUO5Nt7WJXM95PSeuDoSrOsQoKLHT7q3qDaSOOB5kV6p2WHPGiN
2LGm6b41oLDWlFlxUJOlYt3u+EErRyg2m6MhfgU8D05z6zbXYsqNX0Xt2aljWuPBAiPhz4Ai212g
D+Ypc73yAqoO+1xzRCba448wrGIPgZ/3YWdSKCL0k7rA1te6+L3x02p8/KRcibOXF4BvFny2U7D4
6CLS0J0YV/VDQVqZNsWMvmGhzCePSuzYuvLOrjCHV2hRaWHTZVVqSWXHHOKxkVMG2tHqiPWiF7b7
s7R7Q4b11PQxM/MJqsJVNp7AVNZPbkHYUR80/shGYhUhXK7KV6AT8rQB2C22c+iEA0pqh7NpZinJ
O8RDw6yebGm3n72a6I9O5hSfMo5HF+Jm/pnJQU/tEt+xHXsSKb2dEo72UYojWRNYvjfGV3SUcg13
T4vsZay6tJqt4d4stPkMsDP71BRNk9QVbfoQxN4q6QtrTEyMdVCBORghjrQTz5nU/sAvK4u8QmAj
aXkQlc5sxwx40W8uwCwkbOQwPGPl/QvwLBz8fzzrn5ragWyXLWiTTKWsX3EzTAnpOS0jQIOdeFL5
fGV1Cz0vuwhOOcBsccYcLayMvnwQaJVf9dpvUwjzmS/IBbp01r0ydUUHwoaQWmQiAzhUuEquUDLp
XKx7Sz7RvqQxp615ZAHgzb6buTjpxfi9kH71V0n8OtRQPD1o+aglY2dB5LVBQJnUaN5xeAvGvezh
e8ZdNMnnsX320c89NqKbUECr80ueySZUmQtggzVCDQNx5qHRne5icdpFXANl3/fxpmylXx+aKvtR
UZtEJdHv637qYuL4WWqwvoiKfvAeC+LIV5R67E+j3jdJiR5amktuxeguOdCCAfDWA4gl7qrCR9sJ
yndm3evpMA7iUerKTCa7BAe9J8MzFKTIV845/KNrYnwXwN78ZbVO88jsYgw9xZ1kwDrc2ZOgUWdZ
w0+ImxqP3iBYnA+Ef0EPwI07V+XxZIv6ES8P54LmwBjqGWjI+Vw8TK7Gn3BP4ITPo1bGtKTqpHlm
dqGd6J87AMJTrGCZUjEOpwpicT8ASiAJhIFAduH45HYnoJM3ueyxazr1O5iKMSWazlLhCOQ0tV+n
vWXDBMua6rh2Z+dXjyr9GHLE4HNpuvxA9da6tlbvG4kJdcOryfohLiphPCLlUE6o5gCecfbUg6gK
htu96eod+q16N5znyXT+qrg+PwEia1zJ1BawErXz/mRDOPWn5Jr5YuqtjFQpildTs70E1xVPtMAa
4opw+qirEcGllPqQgzENXY9SzRTKqZb/09dHhbtd8AOR7nzR9an8MY0VT1QejE8+y+awrFBPMDhk
MpVblscC9apL0HtGOncjFHF4rvDfBsar31b0DpQNO6Wu0q4cbCl0AKu5+U6c0QFptJbjs6E1sgr9
ihXzMaPUpI+2Q6RxAD5CZHEFXYG4h6oqcPBuTvID6DXmENaNX+ixNVGLJsTuMhgJ1uTOllp2hPqW
9VfRKPVdVb196Q2BPnQFn4svfedWl1KSIgZzwnlEytVeapzLg2cDyAV8x5DwtjfTPnP8J+BAwaCv
HYkzrgCjSwo+9LGZFfI4FjkkLaBrn/Cy4V8NpEChg80Ytr4LulLeG6k+8fYwjbp+sOyBHEHS1w8S
7lifK5lTbI8ckoeUV09TJVlY6lAYYWPjRpy6QVx3AeySLOY8S1O6mM9khx7ac/HCdX/EhTNHrpfR
g14GRti4xDuPEK2KxaizyyTn8hfFKXQtbYybrOeJPkHbLSfWkNpkdkJKoOAC1qyRoP6VPU+NNI65
7owHAYxT4jp5e1e4tHkYy9xLdIcNSdEJL7ZpA3APioJuSF1WXOwgV9egXjwKAAXyQynm5ogY5Cdt
WRinpmmMk187LUJB3rJTV/feoRoM1IAF3Mhin5dOjiwEEDbPBPGmAijkqBDhDvWg93dj68/fg2Dg
ZWhbavwxKMP8qekjhQCsmL/lY1deWqcWl8yV+dGhunruaw+CMbVowsEqWNI6bnmC6mL2h5DMeoGG
zQRsCXH0PmSGN3xuRNbHLfp1J9YZ9b3usf6g1bCe4LkgsP2FhC4EYatUKmUeZgHKVl+M/QlF5PyB
QGx4DAdTGVE9j8giA5PFvJ6b2HEzDnn8ST97rJxPbUvUp8wrEDcd5MVQznE9kRLa9j+qvDJOWQHT
cKeGc6Kn2dPBhFhEzLzZRxZXVl8bndhnaADkXxvO/cQPOtWcGoiXnbGiuGuIRur62ejK/6PuPLbj
VtJs/Sq1zhx14U2vrhoASEsmjWilCZZESvA+YJ++P6hOV5HJXMw+wzuUSGZkBAJh9r9NGrtB40RP
g4l1DSmQCqKRSgNL6adyfkpTGZ/PWdO2FHnlp2lWcS2IlAu2UmmT1w7+n07XdjcYvrM11HI/Y7E8
vcacpq5tBm+TjOy4bmM00kMkF/MtQh/NcDspZxAyTDgUrwqG5JuF7ugGP4b+sQbGdkfMo9YFYPbG
SGzrmzUH4qIAkax36u9bqqFM5irPi+xboFcYujpzNvYry1GqaxGJfEWAYrlDViFvATaxqumc+Ceb
QvWEqbF11c2hma7HWLOeSLdTb6wZfxbEy47yK4htHgzbieo3NXexiEexSvuyWleDkz3Vg8D3n1gq
u9pUsR5XPubJDU7RMyYSo+zM+9qI5m1UhuamjlmBrVi1crdQK/hXsHuxmp6meO9gDhS5JRpQQI40
9GetDuH/OBCNPT0e9F0J3vBD0uzZJ2o8va4nOyhcZ0pRinJaz7bRckwqnDl+yljc9kM9xNxuI057
okyqr5ERJFs7cLQbJYrxSKlHaT1mRuRJdhdflC034J4Qll95oss+zpGZ30t2+WJSdL50oga9Uigw
ZucSwJRQtCm7H7MkvVBLhL2dERoXMBtsajF6KlYaVJBLbVJJaUqFhZNHpabOYUir5rYSo3VTN0Kd
bs2wrqR1bCJ1l+p2uFaExXteGTg5wkwo90XPnRBhAmBDNwYYwIeJk16lpZg2Im71Yg2R0JCuq9ZW
xL6vBBe5Kqvbi16x4WYbEcyoClduKejGVWTqxY6UMgWTbifw53amijOx4gdzv5wN9fCSZNDgee4m
S3dDdgq/KWf5TnJkacvixr2zRoHT2YC2Y6tMqzTRpwu9quxri7P7VkL4hLtYFk83dgiA6mXCajds
AOOaZbi0XdlOR4zQnUhAcFSZXXunio2bntf9kSP68Cw5pXXfmFa+i3vDfmky3L1DNRxXLSfEDWCO
6Q4d10R9iq27cDDUbe1Y2Q2yDOe2d2YLe7oEEFBLu3QzWqG1YyrrXD2V2TPayvFDnM3dcowzT+FW
EroxN2EfFXLvCysbbqYhxeO/JPZV9Rpdb77DPQhX3OfEXjJbZjYJGlcWOpjRsy0Ksq7SCQ27n6Kf
NF81+uHW6HGU47VAdZ5mwT0FsWKbgL98KQxp2mRKPUXuZDrzIbCH6DWIdeVSkIDmln3/pYm1HAwJ
jL+tp+04zTZok1QgSGJZaktQjqw0D/JSayBNyseGJfELId2HWLm7OnTftTKQROY27Zis68ogmKBP
wkvOyeGKwwz2kkptupGeZZcpUYKbth0Lzygd3beMVvo+GXq8UuqwLzZkpkSVD9bU7XI1avaGIirZ
B+0oAet0zu6+WupTAkI2wJtsentczcVsb9n1isKr4ybZyaKy7b0lOdk2rUb1NgmR0HiyXPb6ZmCD
krYheJrml9qYbcgqlvYaHDRsb7W4arzJlsanCoLhd6zRJdK6nMm6nECBLpW0NRNXrcimIU1Z7Rsg
gz7wjT7sGq/EaTr1U+EY/Efm3HNlDG6JhQeZlYYBdCMxK1cVqcodx4p3oe4I4m4ta3qeiGws4d1a
CaKNJJkiT+mt8bJLhHKjTkH2LGkECrmDnEUtb0Fe1ls1L+b5OjSt6cEpQ3tY6dx/fjRJ3N1PuTyn
vq4O4pF9FvpUTPj0lykxxke1myqQwtLIS3fSZ07EpGIv9He95obST1gEeqNZZXuRRMm1047tvdCG
gDlh1r3OqSzrv0WU4W7yth4uNMlsXrRokFaWpCY7W8mLzWCFnASTJtz2eZIdFIsv7bLASN3OqCJ9
8qQJIGHq2mBVoyx94USfbqVmTC+VMkyeZol3zZUSc3jtZlN5TOQomDnTxvG93LEkj3k2A0fbZYHB
WRkBfcS9eZlioeRJopQvuY2lJD8n5ih7qpmHmNJiYl+vtEydniXmgzhQAJrqfdcbrb0dkCrK7AaT
zfOoAzXeVGFJPS+thWjXUu+YNbV0TZR45Nh21D+XKbacj5aQmMs2gowJWCzvs43M3Tz50uoYU9+N
nTnpT3mYcQBx5XoqWYKrEBWSO8V5bx/SKKqvhjCW9W021v2460Q4pfu0yfXOdeir9GJVnZyFbgtG
EX6NtahWLEA6rhkgQKNmmdeynqv9baCNnXar97Id3OYdm8jdDEdcuQxkbtF+FDZj6SaRHQNZBZbA
gFeC1XGTUG6EF2OP3JJLlam5l1Lq90hcFKsNdLcIkII8ZHXfE6ctcee4CURjm6tSraJm085DzMfa
SauyS6haYE/3+PzMYAZBwa6G6V9h78PBDiIypFNWiRamvPJE0BAH6TnXgmdJx2bmXvQtFBMnFHn4
lPVcAFZT3JjbtlZZxsVogsEzOVv9MR4Ek1hNZatb9R3UFD/pjSjaLIfo3M+zOueKn7VK6SqAKuKJ
2/AYQ46xG41vO4Z8kEz0+4RXS1Qa6V0IHTW57lB+RLfgJZK1Vwm0LHbMnXZaURmr72M5lQK/1Guz
2XSKorT7wgz67BAUhZh/1AWI0VfqIsszCo2xIy1JnqWh3llJg7Sy6AJDXQ98cnRpAxKYB3Xkpnit
Vfj4+WrVyNh81jYZTKtAHeIZxELh1DER8TIr8p0jgrz4UoPqhOtS0sTz50WW4xr9Umi1HAfDJIVD
LOaM7yssPQkWup4tBdA4OzTs94YlbaRyasFXxUZpIOJY07mq+ceiGe1B7SdfCGG5cWzyHSdNhLnA
xNpKNTPxojIoN0rQtOdyuE+VHTlPLsE1sLY/OHsn4LyWaDvhdUP50NvaqrB79ggrf/18EE/2x8Qj
BHdLdJnHbJQA8Du0OPh6oVV3B63qfoio0TefN3LEyv5dC4Om8e9GjugnYc6BJxvZkLoyc8voENRi
Xwl9J0zVnVl6uqb1leGcG9LHIeRRvWn1iE+hEx2Zli3ngB7wJiqe0b6scvsc7fvEAC6ha46JxS/8
r2NlTlxqUqdPSuM1uXURVuV6KAz38+E7VYfXYfOi05WhR8Meej/TLQzQtc7IWhhSvW9me3NyK4B1
03WQtYzbF6LOXnLlJprd9Gt3F+3PuZ2cGEncVXFwgmIJD/WY0hDlWiYSxW48ncPUgmSV0VWYN9vP
u3nMf+F9RtXK2ozQCT7xcT16GrJcoujTelVvXMWF2HdWeDVQp3Fjqzp83taJGYneH1kEHB9K0ce8
26qUS00lT8MjjkD36qBxWb3XZob6obcOqZlfSab0QDXpHHfp1FAujqq0ikkOHPT3jzIVhaJaVFM9
bjSdWxvmYz82sVvm2dfPe3hqNBfnXVzAIN988EFp5imc+thhddTzfRyWj5WY7ttc3TSFfmYhPtWU
w3PT4YpoBPAcEQkMI4N+G6iNBzHWHxnUNpa2tnxnSbvP+3SijA8UqizTZEmqPNaQ6PqoWFnVdl6I
IVjWRttC/U79aRdK4UpJzzlIfuyWDT0BaTzbKPzEYz/+yEBz1FpZ581cZTzcXOt9PYBCBJMW+Yak
ZWdWyY9T4117x06usPLmSRcpFmf55ZRcAe1wLPx8AE+yL9706bd7zhtWQpU4ktJEtOEb1/GX5oaC
HSIgy8Nf1fESVOShf85h4+MCSbeQdjtEeC20x6MZr8xO0Zh4FnuQHi+yZNiGdrg6061lAXxPtqCN
ha6KrmO5OB4t9WE8sImVHA+lHFVApmxwGlwX3bjVx+KiU0c/DoWvQfRjKUkOslXdNqn0mJTtmfE9
2dclXoHFUoHMevQmSInGNUtKOi8pS0CjyMX02P+8rydnyZsmjvbSJgzmgAwtDPHM/qua2z/UuNrm
M5ZNn7fzcYVchvQ/XTka0lGfoTRMDClGosmkI12ZV31/3ZqDn6ZfcQToU+tMk6dGDx7w4n+usTSr
R00mA9sfhUvhKek3Qm+3ltOeecXOtKAtpJ0309/sSisGJGUuNlbk54Z13c92730+cssTOJ6Mb7qh
HU34Zsy62mpphAr6ituDH5F7aqkwuORvw7TL4+TM9D/1qDi7a+yaCl6Lx2e4rokpHuawm0CTYHLO
bl08ifhJDLaH4wb5boHXCfOMiuo0Y+1Nq0cTsdUko82yQHAoUSiQeg7GfOt+23vWJvmSv5ZUYtBJ
fz60pyb/GzLesbS3DsamkEx6arTLxT/B363PZu40ZznGpxb/Ny1ZRzMloNaVAloKYCPtaUyNbRY6
e/bai7Ibdp936lRTjmIw5cG4cXE6mvZGOuZAD0KQJUpVVhipnw9t4YpkeO5b+ww79dQbQBwFYZ8m
d7QPXnmjXHe6DSoAZn0nooOUnNENnPv8o1nRASh1U8cumQfwea/T8PHzwTo1A8hSxixkMcT7IP7v
TCKbubAKb1ZeMNj0EiTWCRDi562c7sV/Wlke2Zt1YnCobBQtrUQA61Q13Jqb2OdNnDjLkAvynyaO
tgrgCqEnMx8LelDk666LEhl+qRQHblVo0W2kiOirbUzaXwww5jLGfflNw0dPKJJH3VEn+ua0zUOs
2rdJI4Yz43eC9E0jBjpf6tcIj483QiAmoNKh4vo6ucp63KXfyAapXGvyyJKBzupA1Xv9fEB/HySO
1923bR51TFHg9ihAmjgo63sZs8tpZaqb8rb0wCW84C68CdzhVfyE1nSt+vL2rDHF0sCHLwCPlqQX
YhM+RGHnJiFSUcXc79f5VfYidC9dBTuMZXzJK7ZLcojxve6poyLBPncsOLmIYDi3pBpgPHd8eQJB
VGJMAml7IA41vm0cbVU2lStp57a3kws/kpl/N3U0zqrcC7PgRuiF30cftG06YNbvhwfdlW6pY4Yv
VAz9z5/tybf+TZNHS6RjZnXF/VB44H6eLK4b+VvBzvZ5I8rJ5/efVvSjNX82+0AKZloxD73fPga2
l1ebpFtBYs0PghA3x4a04CnaRrK9caNuzS+ff4MzD/FYKhH2g9QEKV8A0u2PrklrT2kSQRndKTzK
1cb68+aOg92WpQDzysXGChYm8QfLsL9Z5uIBTmfVsp2CORounjku3MiCFal6zfsm9tq5Dn1YWFQn
g8iMIDFX59xBTjxZFfyEKzEkdO6pR082NCeLWq8pvKS+naEQF6BD6o/P+3liNacNAvkcKOf4gRwt
tVjjKEODtxlSBQ59xQN1xTNT51QvUGIAjoADfdS4QHybqzokJGjEvWutxo+0hMuIlTWrz7tyuiGT
jY/eIBw+Gq5Jl4i0zUbhWUuBE+XetSgccgb7Tjnzyp0aNOS0+CiwmpmgTu/nRlONsxSlvcCkXYE4
K7lS8Pp5X07MdvVtC+r7FuQis0WxtODEyX0YIJCBg3qjsO26kSafOfmfHLg33VlukG+meqROYaNr
bLdFY/nyRHEAyJuX/czzOfZn+P1KcdPFNRtJIcrC5Xu8aYe0wlTkObtrvwals9YziaW1T9LSEmbz
f0gYWx7D0Z6z3Kz/3d4yyG/aS+epNfWe9uCp+4g23bgc8dnK3bHq3VGe3GT+FowR1WxM1sW5nN2T
k+RN60dvVq1ApdMMWu/Mr7N2b6f3n0+RY5u2fw0n3vkM5HKtP14eYkrmKkxlVqiVyq3+eYaF1u3l
2IPBqX7t1tBki9GnItR8T8kBs/0Fwyi8cxjGidkDc4szs4GEnuyzo9lTFqU0C6XgVDvkE9lc2sOg
1Idcab5/3t8T44kulLowcBPMtuMNIC/RPJgw8SgSqfu8rq6h2p5RwC0rxNGEgYUm43tBV1irjiZo
WsmTVM404Yinon80m0dJhO5cvDRhD0+hctMgP/NSnOgVTVq/ZVTsMse9GuwpjaWEJrnCHqB/b8zw
3KHkxAPSNUSn5tIQFMqjiWinIo1zPQScKxO3hqciRx0pieeqP6ebwZ/T5OFgp3A0DwzNzuS+lQDd
5S6/7FH4beIa3gZM7tj/y1OBQ6SyAO7oaj+4DBROrhgJIj/yGn5U6v1Yndn8T3blzecfrb7ZlGam
ucwDwoY4VzVp5MVBKbvZmD1/3pMT6zxWWEspRsNql3f5/RLVNoNFzMMIrm+rwa7Sql2VZQhMzPRX
Vjtf/npj+JhSjFnEbSBJ7xvTJ6h/ZkFjUb/Ji8sCIie5nn6gnHlTTw3fm3aOkaTQDiqjgJzlheQ0
bbtBvzODEadnJd1+3qEPLw+eV1QBZYzZF/OOY7eawFC6SQxUsYQs77NJidyewN8z55dj13RAezBa
RM+cAUmEQvn8ftjYdKW8nqml2jD/6kk8Iku4lXvYWwXR9rntZu1acy7Kab5Ff3D3eReXD3+3JLE0
cCnFOknR8Lk4rql2s2UIGYr3wlrJN5qEp0YnfDlR9qOixSQZjeeWiw+L4O8Wsa3BNRVBzvEsyQ2t
gU5BmF2XOZtGHS9gN6K2S6ZfY23cOBXAwhjr3CRDWGqfd/bDxCHGlaRhTMl5tUE5j0Y60Xq5M7Ws
8GKpckfYNJJ2b0Xnahcfh3RxRrYwWscSTsYu4v3znE2UJ0OLrVicE1zczdCtjB+DFq2itKrcRE0m
7/NufZymNIg1laYCLGFVeLQylmagy3kd4ATUkyODeB66iVKeeRdOjB2NUGvl2kK9/zgzNpFLbLNb
GpkHO3WVYjwUwnhu++bpr3cG7TZ7yeL9/CHJuwioKtujhSetom5EkvzQUJ789SYA2Kl3ypQtCHJ8
/4By26hgamO6UrU5Bc7KuSsqKTuzh3xYeS00SdgFL4gAR6njt7qFY6Q1EVd0KZ+VVZd3e5heD5mT
fck65Yxf0olnQ54i53nwZ6rgx6+UbUZ5KIjfIXq2vaglTOTSJIIlVvzldpYHg2PwEq2kgi+9Hzh4
PLmK1gljkkwnsU5ezdZX3Ub791efj4aLxbI+ADQyekf7yJBbtggNDWcwJIfy6KzIPT+zA398ZQCJ
SFr+7aW4eFm870nZtdmkFqQjRZX8YI1oZC2I+J934yNYgyHHcreXfyu9P1zxhTTBdtSizAsOYOTV
Tb5P1o7X+Ur9O2CzIqH3rDX2BxzFtqh/EXoFUwCs+RiLirIpNswGdqg5I9MxQh95Cwap4DbCbrZ2
3nhW3fqOJPs9tONEvQa8Wrf64C0ykNDAN8eydrVZha6Q2jPng1PfjaLbwmUAnmRY3g96HSdqg5Co
9tK2vNHtcDd2otlEQymvS1W7VZeTg4Zr1eeP4cN+w54KModxHyPy8VQSlpSLYUnZ2MZqa22bboa1
tGk25/yOPswomgHW/20Ta3x0pgqGKC8oSzZ0gZyxOU0uFe3c/eHDe768EAqxJ7AncEQ4Lvb3adXO
qpPE3ugEbtzrrok2R+ZF+T1i/+9l/K/wZ3nzr+2//ed/8++XspoWja44+uc/D/ELcTPlL/Hfy5/9
+9fe/9E/r6ufxZ1ofv4Uh+/V8W+++0M+/8/2/e/i+7t/rAoRi+m2+9lMX362XSZ+N8I3XX7z//rD
v/38/Sn3U/XzH3+8lF0hlk8L47L4488f7V7/8Qdj92byLJ//5w+vvuf83eF79r2LP/zBz++t+Mcf
mvF3sgggynBuWBKcZbbZ4efvn6h/hw5ngl5SdoYhYTHxi7IR0T/+kJy/Y0ilYQtJaXyJrpfVP/7W
lt3vnynW3zkks2rjG8vuzbnoj//t+ruH9J+H9reiy29K+DctfVkg0rdHORPnH0uXwb91ls7f3+It
HFE5/RykSFZB+hWs2KIJgeUqnbT6m8QZlrLxYJk4aUBDhoFj/7BrGbOQIcOaa/Vm0P78Zu++yXLg
OPomuNYvSzhmQfCzloXgDTASxwAjOXd21xgM7dKEo5uRUxIMX6Ymz16zvEi/dKGBcbOSlNVthjjs
LlCFthu0Aow3h0l+l0d1vfv8axHGd/S9sJqCS2VDFaPSh23E0f6VB0mSzOo8us5oWwQhOVY+X+pG
hqoYB8wnIx5aFGS9GFGu6c06nYNiX9tDc0uaXO4XtppfMOPya8U0OiRt6bhvQ2Gups6GU6cjgA7l
tvIzWOiZO5VV406GU0J5neNdF8LaTIM+9hUlGzovCqV5cBO7FNeTHBk3MbePA4pMeV2QFLSJ5Dm8
0zIpWEd1TKp2p4fFgwiM8Q5GKCIT8jcupwEzTdS6CYpCq2n8Bg2zH6m6l/NocKcY3aqXp+tolLGx
KCN1bVZKsZPbNvoqh2bhQ5odL2aztrZdnWk7DYosyU1yHtceu5Z1mcfL/zZCy9ZRENeDKzupVftj
OXXfSM0dOQaogfxFkdFYe7Bz0TdX0pC7QzLNz13YZ3uU4B2CsHS86FUFqwxNdIg3UtvT09i8zKgx
eugmxm9yHQybmRfktjZq65LIwRBhrpz5AYn3l/1cqtmu6SNzzbEaj0G1sJ4KVHYcdeceH+1ZdvbG
0BR3ZWWiUM1Q87zKYEYb3UzUm9JolOpGG9takMwalm1xaMCUFJQJA/mQsjmmwaJLMLoodQPEXNp1
38xZhdKOvfRlxsFJrlcdojokXIUU2/rOCUY5+gZd28QMzp6stLiVTZQs15ZS5fVX3rwGDZDT1AqV
coe4X3tjpMWQ+WgtgvQCeKM2OHGoCOsOOih8cqXNOR4TIhnRa5YlKCaqwwCN0chGbzyFcgjs1iAa
01Zt0vfDhZHM/DEi5BC8ZTCHNrwWmOByU2VKK2vRSVmyjsrWCr1Ois0vVV2B8rqpYUhX5H/hFGaE
yhB5FRIu365b7VVXivhW2INAYiQbsT/Z2FOYRVw+yKVFJDKeXxGe2mnzy4iCgUQvU8EsB+LUhIqx
CyHF1KTBX4URxO0uHgrMs9QR2mSiKdhuGLml/VIbS99ng4kEKI8yxy9qNT3orSleAydMDVf0RWB5
ZARWz5qWWojINClb4ciuKO4cFvpVLY8TJaFW6xQ3NoRpQfLX6q0YlWiF2pZrsjoXG0XL+9eQl+45
Ves22E4jQi9kv9a4T2TYoohbkmraj4ac/ozk1nlAsSuGlTkqORrpUc7hBgrRKLxLAyZ8jTW1s+Ta
eV/E120R9OsWdjBUel0fESjgeYJGLJvm1zjQ8CEx02SFFjF8mDMzWJu5lP6StIDyDhxceWWVrbOX
zUR6DK2IROZOra/yya79uWoN19JrxcX6pEWxjjAoQ929G82oaxcjz3mlEXDQuVKoq5hBJc5lW+rV
rd721hUlnuZatUJ911dWfNsnirQTOk9iRjJEzmts1Yd6TnFHLHvxlBnxEskpAofD12yssGEwEYwq
yXylYMOwJmS82yUYXAEGiGT2HZXSU4Rc1FP7cUJda47TOsj1BOGZYGm3pHnRCCCPgjCfzHcDEsEX
LJua1xGW+48klIkJGosQDxbMCVDl4LJoM2ZzjL9SHVcwattpapBOo1BxGxzLVjZqj5spNKIdLjU5
9WviKH+kiZQdkilvv1VJThZlbkuObyVzUW7Myup/YlvnrFqjLNdzUWNpJqnqfY+ACCOEnMXYJmZT
drXRwfxm6othbWPkj3uJHbFnxrGT1dc5+s0E15igYkHOq5d87OxnPIqxSxOqNoe4K0zqFynu4wHl
SCxmfxoLbadYpfxsC2KvvT4xlpxXKgK3XGLzH43aWnhGWEbUoTKd5ptW56s1dVaPOxRBGWvrpIVI
SVKEsIgJnUKDVpOqa23Wqr1jzPYaP9X+RrW64KcVGsjHqnCYvNgcZhx9UqmO/aKpZIQMaYd1iiTy
fQGn3U+6sf2W6pH2OqhDdREnrXHf6A3O+5iI3aBJ6nfzlGnbOZ7QLFUoG26sYepUL+hb7REtrr7B
SrTZlEWIxQsLAfQiURHrGDfiwqjq4CdmIwVvPScBG73zFLBDlrFhsKnlSO0bo428QakwkYzxR3ie
HEr025EUsXWsR8pj6tBMHKX5PjVC6QXGrO0ZRRCzXhfxr2hsoEWqY7DX62a8djAluSJbkIv0HMzX
k20MJh742vyEIUxzbaLT9A1hWJmbFk13AZtZ/AgxV81cA86ZhPLWLFIkd1k6bsZ2MG/kwewsV69s
fFRChOb6OsGoatzIbbOY5NUYkbiiajLNLaiTIeB28mAzFTMynGZK5PC2jBVtdkurtG1PKZp5x0td
kFBlhtS2CCKsYh9uURe7qd7K+zGwu0MoUnFr16M9bie1zWmRIjCGg2n+i1zg7jFoOdW5ljzOK1GX
re7LYToLt6s0Ur5jnb1KEkZ7SNtUeZyNiWsxp4dfGjvfl8mWMSPi6LrFOIj3jLpuVT83GRY7/TTZ
P+Y01L9gA6Pvwqkc2NrIs7DImwiNW0yw8p2Tm8ho0Kw2G1x8u8BVIns8jGjA8S4o06cpy83LLmb8
dc3CqGqUDDS6msqgxr2o96k51tdm44xEnlZF9cq0C67KYag3TaMp1QFwe9qoamPmqyKEwogczGaY
u4zktTnoWAaCTlkjXnJ+hPGkreSyqFYxEA621kXzILVQENiBGmeP50uyiiUru5wtHYsfxU6Z4Jj7
dE4/XpkDIl43zPDHKCEX7opM1h8UKSm/trg5XApO0JOXcI06jIGOQh3w7tLoCaHDxKdVNtpQMNSG
MivXuKSJXYnRDgJLRdtJoxpDagnTAE4f27PstpHO8WUYpfZrhZXO7FJkKb+ZcaM+j4GGp0SOqcR1
njTotzBQSreqGvW1V3VluOfApPwG6vpbI07yq4QCynewO8zQJ1RSrdvNA250mdx+rStnwi2szpsd
8uJwbeuoxa3ELr4ZQ5n/qDGc+qYpUrRVVCm/a+NO1X0NR6p1jwPBZYZSb2+1huOjNMkeykRxNpZc
Bey9JT0GAxXd3piU6luopribEZC366aU9UU1q3Gb1al033dmzwFSNZMd1krSo6JEDV4ssUXZUR2d
hxxQ6koDqduj7k2QLua4CqTVBHlh1Df4JKh45GYoHoc657wqxVaIzZ4tX+D8Gt0aVhU8dEK2Xx1q
Y3epkuGtH6XhnWOVCiK8ltedF1T4ktzpG0WpF1P1usnXWam1hyEzyVNAsydfx0khPUiSFBGQnFf6
VTgJZMxOOmWPemO2pldKTFxJsXu/i2XcE4jC3jmWsA8FNzd2hzyaxx9FPTl4A/XqarSUAR1aNAYU
HhXreWh7bY9tQv0zn+3uruIexrJXUO7zIlvuv4yFVV8hPLRmd0Zd/z20TOkiHivSGdHW6lspCMeL
GFuUNRkpw9rpJ+zo85qt1+XlsbaUBqie9kOxUqx6lN2IvO7DLE/Wqh1Vidh7VqYLdLwNBNpSysia
jHL7acDC+arBhQkBlo771ziqPisIxo9JEuIjFMx+YEhSiK7dGrdBbgW7XMdxYUqEvJILVrlg0tUX
o5d1VujEvgqtJva1XpMfJp1qqEuUdouRtwjMGyHJjZ+HTXEdoGzf4M5QJW4Z6/ktZ1XpoMlS71WZ
bVwReAGTzma5/KIbeaO7WlJFP7Wua29KycjXgdxU11jFSLwYVnKR6Z31NSlnc23MUYmRga3tDA6n
91k4y1zSuuogVW17ZepTdV9qVbhL7Ei/6cxI0rBNsTP0yEpTsqnW3Z1dDuU6hGO3TWR9NFZ6J9X4
F0tNvClRA++U1G4kbNjK1NfUeKmLBrY4FEkZ3+cZBz5X7tGuus1sjo/sZtVWFnZyIfXq4uaXZt39
XM36hYAL+aTH85L5NC2OLHJ71SDiSt18rszZs7VahdATRNQZWEDxCgxSeXSnULIPapCoF5Uq4uVW
hesx69/4U+rb7qXLWoFGixy9Z6uem2c71PTaC5Ii3dlWa65iQ88Pc6cqq4ZFdMVUUB87IZxtk+nz
ZRMO+VMw9d0uThTz1RqL+KBzAENdNpkbdNWRL+TOuIoKq7xO9SXDKFIpaWHtoq6TaEo3eJCn+9mo
o1uJc67kRlR/VpY8qUQMZOlW4DPxPU1jHT5KORf48MXdSz832bZA2XlhVmb1TDz4/BRiKAieaIhV
b8SqS/HMuEorM6HSM+U3Vh2mfyr2/hJi9f8bFoVZ+Rv84gMWtWuz7397+p7+fAtH/f6bf8FRREz8
HSQKVQfM89+o4P/CUctPFrYN9V6SkWUS0f4NRynAUbB3Lf7bMUCwFgrNn2gUP4JdgS3UUiVe3LH/
EhiFXPsd1kJ5haAsHUcmam2LY8SxLCRS2qRchNH3xjU3pvE6Ut30i+4Z28TP0MBGjY+5zrqdKy/s
vhkt3qdmf5Vk4yYYCl+ZH7k1YLKD6YFg4+93lS58kTg+mT34smn4msxuMKLxxbAsLp9m7UeZvnbj
vVWtjGgNqO12Ze0344h2++Dkk+tIl+ZwEUr72FgZ+UrJV6q07pOtgcVlOnrtRlr1npE/51z43O42
xOLOxdKkX+FAwoH+l+JRVmlHTx5+Da7zKtbmrXHT+OyUnvqgEYm0K8iXgoMpRp9yhTLuiGzUxq9O
dZlWftpdlRdV9z/cnVd7pEjXZX8R7+DNLQlJGnmpZOqGp4yE955fPytr5utWMUrxvLqcu+6uakgg
4kTEOfusTfMw+wQ7q23lWsQHXrYHUHHyoX7gGB5CVLmhgxgLlkeSK6nqZkzHbjMKl0Daokf9u3Dk
f461O92tdlZ0EyUSKZ59UbnSK1CZmDdT2hlPMcB63mbVpVXcSMUxFUHz2r61nyJHFS/Sg7YfYJLa
iT3Y/k/OeKEr2/XGpxzab2KPDdCmf2y9obXr7jr1zA3gj+zNdNPXNPGq+2prwjy0QOu5eETuVO16
HG0VsKlj7Ef0Jd9VT/SMvfRq7qzD4Jj5dXNhHXSKDTSgzt86ccs/m6VjsSTrl1ztGVrnbvL8jbDX
EleTjmHZ0Rq+FelsRrolHwPcNcN6J112/kEprzrhYWo2if6Y4SOW4ySzm26nDY66rStPdmMcxYP6
vSuxihtYGcKrgU5XM7qLvieu5Ijid8EmqO4bY5+y5/o9Z/ejfLhpbLz6IsgrBnA+r/BSCPjH7EKi
pmoXWzp8+CHbZqCeu6kA4teeKNqikz0Mz76NZpSmyW2zKwW7dtJ9j9dB5/4W0DyT+fFt2HNJeW3J
+7A9yrETeI0zOKp9h5/PSKONo+UOyPvQTS7YPPTKXq9Alwh3qbTJYq/QNgpsj2mfx7taue58jCHa
t57lqr+d9AtD+mHB5THc1AcW6Fr1fXJyraCfcpNuo9cS4J8duT43nbbKxtzG9KleNC/jYXLCzC72
xSaXN/OOHtr4zSBP09jzoftlXg+Wrbw1v1/GmsZnhxyBctXFLvKAJHFMpz+9DPZyB5Inm+HbqaYy
yHb6SEq3Uh2hOMCIg6sXTbflCHKinG0IGApHIrfw2t2wVbcib9V8zi7yJ361cAdFVu55ufYw3NOi
pt7HT/pgK9LGv8k1+ij7yyx45eDfqPfkrwFMTINbxttidCM3dE5OrHHILNnWb6Xb7xJ3uJKOA9BL
mn+gOTcDa/HlmHtUxvV7EybGTbxVHPVtHO8D/SgMRwaO/9ZkTntR3uS1G2Pk97N4bZgThrKvpKN+
asYa+DWK5knwiqxo0+pe93p6G7FD3yw7tg7yq2jzh09tBpXXDh6Ut+oCfVwr53ZYvqniVQ6yUfEm
JuAU2Y3+nazkphxuq/Q5GB5VP4LWJ21M8wHIjcF5PNO2ILn0wwDzhg70vPihgOg0k0szdwrfDax7
PXujOZrzwcb6VV1ZW+NYjTz1LmcKRVsRxhCeA/28KejZLPYtVEHrYeIA8pBcdCm5SV5QY36btF+C
p51Ekpfab924Cop9ZT2MwUG1XtJwB+kkmi9K4S0C3Jy1sJheVchsw/zTUoHpGhdDeaD4talhOZwO
UEnwMokth0zNllHkc+iyKazsFbayArCQXOc0UWyhU9jmCekT30zFwc+TjdVdprGn4/Ace1PhKGhE
muG3eqVerbb4S9rftYD/uz4h7jEp2uiUAxYigLyam54Km/jQuM1jHbkyhoheEGwi4MkX5b6x23vt
SSl2o7qfYrcwLxTYpkAzBuFRmX5F44PUvyYqonR26QFmIN2NFj9AA2YSZWXucOy2zfEwG/Z8hyEn
sKDvur+r/WOSXLXSTxivv9gksrTc5bNj1FA1tmLnGrfl1ejVr0bv0sM1as48XI6XACHzXZXRsWx3
HELJs/fEYKcqXVCfFYZnQBc3yZt0j3Smod2BK0yeoYGQcEqvJcy29wbr7Bi+mfOdPHNE4wzMudaO
mF8GeY67ImLLW15E0k/+gEFPaXFUnYB+keqJ3tTMDTPH0o6NyrG234fRvnFAtG5C1xoPZvc2J9s6
P91XnXZZcaBI0Es2U8q4Vh5ECNb1vo3d/lcZkSo8FNZV09yoqdN2dgKbU2AUou53egCstkSFytFh
9o/Pw8YQtuS4Q5YdhwTsn83Uf7Vj/P+0xqkzlP/X/xQS/5995anG2UQ/3u8qIV3wr3+KnMDU/4N5
n0KBkyoZpTK2df+nyGlZ/9HRFVD4RNNymjf/FjmN/1CaQeqEXJ3e+lM35D+7SvE/JlJXGCHYDUlw
Quhc+W9qnH8UJv9WFgUcOgzEheiq/q4o5r0RpnPik4hpi2g3UcSsbF8Qsjtj6oZja01aZOeqLDwN
3ayCLVSVO3KUCR5KpnSLmr44KJC+LygXmPt0wGCMIhmkPztR4sjrVLF4kSdItP4ckzpVaKMDIxXD
VNNnGMzqELXRfoCN5Lx78x8USv+0o370OItuFyvDB0xVO3VvklccqKPxgm1lSOiHxfEv+C0MZZQ4
eum3mTMNAd4KVjkCxVMBLFUlx/C5hi/AjO7K1yKKzMcZbjTOAdUYm3Yct0zh3KLr1ad/7mUQTPMq
8aP03gAia/P5U7rbFcKwUo7ZD3Oeo8YpBOin+dglP5M2zW673lQv5hAu8OdPzCnifWn4nw+4xAeQ
l2tEvDa1fRJaKZlXc25/yWqeAbMWcvMbpdnJwczL/DbqDWsXGFCTlb+wDqAqjbUWub91FP/+iEVd
etTATg806e4VZRZuqAZIL5XV+M/9WFVrbYx/67/+vcdiXfGFEqxvM8wMPQW4tTLlP6NaAMgwaeHR
KiJ29iuv9G+By793Ov2Cd1X2PDaUKO5VZW+SD+q9JutQNtZyNB7KuKN1URcH4VYAUPGYZEJEra4O
xG+mVYnfpL4zfw592O9MfAhC22xVC6OREgwVGzX4RXAt2qdeCIDIi0E6PXz+i/8+Gv77gxfl9wKd
6QnT3pL+0/AONLYUAVdaYM+99dMt372Lrh5qvATm1sunJ0H/EUqzO4gctMCOfv7bT0PkgxmrniQP
726QtKA7hqFrvUZ+IFftNslr2t2QJD0CnRSpV39+m3PPwfn8/W2ssFLiUKlok8RQ4ZQPTsVLi5OY
UhDR/wn6H4Sec1NgEUhJEgZNqHMDHXmGn1VuOM9Q6P67Xql/P/EysOlURdWsaD1rrhxBTmF7cRAR
u5XAeeb1KKep8P4ryKM8G9SoPUSIdlJf6cAVE7Zn5qqm9sz7URYhIiN1maGrazyrUm7J9TnQ2B4t
S1vTonw8jJbyvKY0W8qVIYa4OqaMfAKgYQfJehBFyq5+thJtzz3EMjKM4LZjhdngD5H5nMPSP9A2
at2dyrFvn4+jM3NZOd363ZcYO+R9fsYt2rCHtaGplfVDsYb/rmH6n3GkLOZzGveSPlgM04y6oV3j
JUj5QFozWTo3jBaTObfMVMUJhRyHAWV0osP8dAzjxB8n289fz7kvsJjHTapmTV+WhItRdPQOLFpc
3Mxqdf/55c+9/cUsBgRSS+kYt54hN/egVp0YwPjXLr2YwWZe5ANKh9Yr1dKtE2sjzc3KinUmhi5l
yjN1cwVcX+slVJie/CyRdj53eBQrchtlG2ekin3pIkCkcPGlh5EXs7mOJ7DyM9NtQPg6S/iCQFP5
/NJnvrC8WOdV+loDOQgIRYA/ptB3xrqlbLrWirSwEP9nBsinsftugvWUN+USmKCHHfo+lh2hdvLf
+Qtpf5d0m4Mr+qa78H9xsix1WyTDtc2ckIye4eju155wMcVxMFHlqG4arwrVp5g6p8Hu07BG7/PL
n5mEfx783QNSjPbReZdE2j6GrlsCapEQBW8jCwGaYSTC7vP7nJkr8mKyx3If9Wbhc59pQoo9ZtGm
qiRlZcE+fe4P9gXyYqKH+aBnIM+Z6Ia4L5sYycOjGQ0OKuxNoHz72iMspjvqKHOeZIg8lVwjQGjz
7xDQ85UnOPd+FhO+zCMcQlrez4iCr0cvlarG12LJH7beu08cWlEeSmXVeEGN6KCiF8YRVDq1v/RW
/iAF3l1d6kJlon218fTZpPpETbuMVi59ZmwuWxpHzCOQhfJOhBBSrKjmnlw3134akQscvjYu/+DC
3v18zFnSCalf44lUywozcJrKX+EEnfv5i5nbBGEw9CCpvT4U3akKvUYPdgP9Ghmwts9f/rlbLBbo
qkGFOSMe9GStsBNEMO3wjYKPDbf78xucmVjLtt+qKwrVz/m6efuMXwvAIcoy4k0zv+Vy8MXPvJi8
BVyHMGyIcLX/k8K0l/tXoUixQ18bR9qZyfXnOPzuIwuZqYx5wQxA81TTVlf4G5GGRar7g3EQJ8W6
KCmrQ44vdHLGM+qAvpLktySM1WupqWJItjMEd0kkKyYN86GZ+qSzcynQnjtzNF8Cqes2w5yIG6vM
xEPcZMGIMKo0fkzDZEGBpbdCGPX4m9iQibVIbqZagoZXspB/KaCj6bPRtnWVpB7yKgxIGjNoNr2Q
yvuu6SvUOdnsmtrY7pOujZxRoGsKGx7tFt5Lfx0oVgildxx/Y2Ru5vaAuivGxU42HgRNKC4Uv4kv
m1Egh1KFevPYVv58U2Vq/vj5GDn3dhehS+yBwVo9ayTtQhtZ0ByRVfJLl17CHnAWympESY1XWuad
HuWXXbyGDjvNwg+WDHGxKVHmQdCH08iOi+tQtwAqTrihPX/tdy+2Jfj3+IDOuThnlxL1W/czNNYa
m868bvEUC94N5k5B6QxLrfE6iZ5YqUkam2LTSo/8uYsvYpbR5uPciBy84kK7UK1hX8j+1yKteLrl
u9894y3WYPvWeKpZjxtj6mW7oY9jJRKe++GL/UU452behUzx2hh2idTtMBP84qUX8alhYbPGni3S
3CGFEkj8B+P283FybhAuthShAmOtwKXFmwafCjCyWz91MLtd2VScy/eJi6kJ9byvwN+w9Cdt/Nz3
aeXEKZXEFDnOvQqrVIOSOto4a1k3Uho3B5Ryva2IfrUS2z/+LHQ2//3Rse6A8NXHLK+VXx2LwI+2
wqSkK6vTuasv5nDclLlqYFLkBXrh9l1qY1Oz8sM//jL0oPz9w1m4w6loJYKagA5zypxKq90yW/OG
Pnf5xSSOuiHBfIcxlWk+8oviqQ79X2IorkB+T5f5f4Obap1u+26u+ZmYdKhs2ZTl8rFNXrJx9IJY
sCdlZTKf+/2LyZxMOhY8ftF4YaZdwuneVXPszoX14/N5ce7DLmZz1oy1BBWQ3TDO3Il+UccrL+bc
hRdzGcHNPLfagJmIBTQFddi8mtY+d+nFXC77PPebjkuz2upiv8nxNfn8bZz7motZLEkClYhcbfeK
T0my1U3B0Saky6GhjNcYxgZfOqfTZf73qEHeNGshmmevyirQOUH9EKLj+1osUk+Vq/djUhaohqdV
gMPiPOtukevaliKX73RI0TBjKYpNb4nTQa+r6Cj1teKpUWPcqValr4zZj/eyqrmY0uWoqBkwQY4T
swQWA2FxH9xRlfpOxv5CDY2VoHTma5nLqa2UJb20rHOwkWi1kL0ozG9wVUMF26x8qD/n2g/m95Kx
FCRdDVeR1a4dML+1RW2anL4YJ7cN0Wkgkw5vFdCkP/20SXYIusVdix+ig/+OtcOKpr83JUn8MZl9
cGzjBmFLH+gHPJtIzWRmRheD1B9njJcvGlqcDpEVryWfzsQNcxE3JjOWKyPjh8PQ2KjSkR0wMus1
jt25qy/CRkoTXkdhq/H84meVIAEeX8jjrwzgc991ETomuiRaHWaB1+QSwjXkKWL+o8euDil6uxKe
zj3AIoZI9FZYvZE0XtJg0DPn96SzyFBX+UokOROjzEUkoaCUKqbO2MQdmspGm3tosn9/KUoZi+iR
BpWMixPTqwqqC0Pujn4dxhs8ta+Heo2Xcub3n1p838cQVQu1SoPrtU/TsHzo6XDfTL2+huFfuA38
T7aPJvK/L4/qHL+uwuzQ3XSqiyErnuCd8EJfh4XTsyps8ZAJtgmWbUdlVKVLDbc/tyhE3VEnbUAu
raa3vR5Vbg/42LFSEZekiK44cBrxbqIHb2Vzcu41LEMMtViz0qZuL8amuqUlDls5ovfKQD8TJ43T
4Hy/eagHX9dL4OtyZChEMSG7jIW2vB7M1thUCBDQLEutvDIkz93t9Izv7pbJGMPQyyN7camMl50i
hFdAEMqLjPbeCyM3ehTfWNF+6XwDlOnvu01hhAg9puag0jN0kLvewnZ2kJ3Pp8C577IIET6lVb3X
aFQJQ5AK2HnLT0MqDD8/v/q5N7UIDiGevk3emxJ7ruJ6GqRdHuf7oQwv9Ex6yIN25fOfiUFL7jM9
XV0qhBwBxwHtZay/JblwXxnd3edPceYdLbEiQtlj1ZZz5BHSrSm+ytPK2zl33UVo0KypoORpyt7I
eWcnGtmLGZXmSlw+d/FFYGjhcuZT0ykeXSdOQT7HBli0poc4d/HlbM4G2sh0TjFZUcKNSRyp/OIx
Q19MZZoya6xEQgQ7eSuzT+gM4V7NhMobaMldGS/nfv7pv7+bwPQX+3o7zY2nBfLVwMkDSdykO5+P
lgXF5Z+QvDR+qdPWL/E6Vry+sAxsH9tm1wVCho65IpyqghjsOopl91WlR95IL9wB0+mCsYuVWern
vivTZ2WzlNIy9vlPOve88t/PqzRiHtDbrpxsEzVbx2TbhuyxUpk+M/mWfKcgk8XCkuNmH9YFwuQw
6Ltbo5vFRxOawbfPH+BMHNEXmwAlAO0wCla9z2Ux9ej1T++glxR3qoKcV+11hL+FXN9/frMzb0tb
7Ao0acoVqw2Q29bBt6zQtpOcrlz6zHOcGjneD7wm8+kMDQFc49PKcUsdhY2IQ5w9tvGLEnY/B6n1
3a89xWL+09COgXGjyh4elXSBWiJgHvp1vnbxxfyfc2GgabWvPR8L9uM8JiUuQ3iofe3qp5H2bnrW
k94kSd1Vni5odBUn9CWIKz/89AM/OIX8Sbe/u7Q0dDhjl2bltXXiu3DpdTfNDHXXwvL/jf+jsBIE
zn3oxaINlGSewEbU3ggbBOUd1snsBFH4pnTnCzSP0xm4xgP8o2346KEW0ztRQULLyYx/c5tU866Q
k1ixRbgXrlXQ1IvtZaGiAM4C7VJRSzpJcnnO3Eor+6OpirRRmFrykoiC+eZP9ABkZivfdGEmXmfV
lLkTft0HNiFsvrOUanXCst2p/XcEZNU+jiLhbYprgWaBWLZcYa7HR9Uy6UXXe3HbD4H+SL/ksDHB
8z+WlRx64pT51UpgO/c5F/uLUmNhmOKg9qIInIqsC2/YQ9ymhvTWNsH3r43GRezJay2aw3CsPOQ3
9KLinUtPAMLrz6++4Jj/s1os9Y3dgEPqhD/dnoq2fkhQ2Lq4k+UHOavjiyzJk2crlHKaL9rSelJT
1b9OexLzQpDPblXqygOqh9TAjlubm+NYqK07+xrt4So4ll2s5+IaNPBPAe2DYaYugtc84GIZz1Hl
caLZF2pvywJciEk80p24jWmZtKL0yaC96tS93kN6n7v62apWloAzUVldxLM2IhsQtqHsKVUc3dHh
GR8taokr6Ykz81VdBLTQlE4wTTIfRmSNW+AXyk3YsN7olW/dovI0vtFxkT99/s3P3WwR31TS21bP
fNinHLKe/GZApq5V6iYqYHfSzEEPCWud9/nNTqvWR1/t9D7fRTyxiMIySqV5HycC3vWWrOD/OzYH
LaILxKLreN/im7Klf1ndhFKwZv5yGhQf3XYRAI0Yh9CWRvx9xkKNh0QuBK+637XuiL/ysZp0MmaN
YNzCr69XDkp/tHAf3XMRB+OuEa2u13miIRxdOn/bS/TS2b0chcrJKlGjXK4PvpuVvbFTos7c5uVs
fteSKb9oyiH3/FjyHcSuORXWUL9Loz5zMe/MXnDxlJANjukha+lvnXV5NNyoaNLHMQrHx8m35MeT
fNeyW0MrrnPaXG/G2ShcLQb/wHYwuZzaIKdHqvZ96nb6sGkVOlV0eCMHZei0yzj1rZU17sxMWSoR
ez0vgjDmqG3im7QBQgDUPpi0lfF0GqQfvOSlEFFrMeDqcEva+4DMThST+clXZrhVGnyLlXucGTzK
YjYOgLQtSIvdvpAEukHGhg4ooBrJbTjNI/1ISuFiBj9tMgjxa0vJ2UC8WEsKIfRFte/nfQXg8Jcf
VC1jV6YDqxZmTQSkEwrfNdxr3FLKRG8AmPCqKkl0CU+lvZdbI4ChpGimZ+VQDwgmmj3mOqIAqxTF
l05q25WtxZkPoC7Wo7gERNXrfF59BkxEUfiyjWpy7JMxrqxJZ1bVpVgWflbBmZ1+8GqQpYs4lo1L
Gsrb76V6OpzIyZoNypnQtJSCIpzE4j7vaECVRuHBqFVcsLDdQnAnZjAl4bh+16RezbEWGySoPB22
258HxXNPuAiKfianfsHSuBcL6TYezW+iDAtNUZ22SdKVe5wbxIsIaGVZNY4BNuIGFL1po6hxfTSN
NtbsekrIsIFMVh/M0m8oF8VIktzPH+3c7F8EQYvdoGpGItC0MHzuiU6OmEtriZZTu/eHs38xSSzf
7IEOGe1+qBR3spTk2GWToDudHJSJXTdqutPrqD76fVw7FK1yR1OK0ktzkKl2X7XDyhD9I6j6KAwt
ZkEXG3AuUthw+DYILs0R0m4CN2Ubpq7cNOMQbccuqN2mFlQnjmkcAe037/oyNdxaHJMtxBbNS1I6
xBrVlJ9kmX+y6BFfiWBnJulSoxjMRqiXZiPt5GRqt6YhVts+BJJDI0D/tTiwlCcyZtI2LGpxVyTd
6FlN1LvQ/axtHWRrgpMzY2mpUZwNTvTtXGQe5QIHZ3unDNaY1+cuvRhImKyMutBz6cG/iIDhhXXz
tQnwx53i3YbH7Lqpngc1RbRR1PuqGROnt2ZlZeCd+7CL5ICC+BS1IHuFwKyx31Zael+FqbEHOV3L
gJ1LIC3Fx23TlvIEN2s/+J38ZPp4nTtprmGLLQk17ddIgI5Wraq/4XygFm2xfX/UMZNJ3dgqJMeP
h34nSiR87EBueP6VgLbghf5zVFkql9OkHGBzUdQ10WMf9SaGykP/mRTbemSkm3DKaaxPfbxQ5RgO
sDJkWo0DTQSv5vPYdmbBWEqb8yYhNViH075un1tabBv2AJT8Ng3eYK3hqbNvC4i5Pr/ZuS99+u/v
xlGDjcM4YV+xw9/D2M1tI13lgNn24NuClShhfBxNlzJX3deqrI8mUAmSXA526pf46RiTEn2DR9vv
VDrYB6frtDWboHNHuKXyNVTrUsniCs3eHOtek/TGb38c6kcdHwTHz8N4V4hjuYmGSEpt/ibsqFGh
s7rQGkcml5BD5FHilRd8ZhFeamVntTYDkNODJ6iR7QOjAB9PgXWyE/nH55/w3IhdSmWHZsrm0G9S
oAuKsPUTeSJLYMWDYo/wiKKN1ljmpdapw72Id2Dvhpxxf2m1Oq+J/c+o8SF7/T2K8H6QBCsvBw+f
k5dALu+6qcdg9gHt9F7vU6+u8msFg1GjbLZQT92yB10WdVuYjG/M4I0iC24h+pDlFDcSMTXTDZIu
yaZjfykMqadVyUrB4NxgPEXqd+OdSBKkulSkXi9pohMPTXEcRSwpbSH1f895N30Trdlaq9id20ks
ZbqRqEClhgHkiVCt9E2pRqAghSrwf8VoHK8Fi5Z/m9Kd9Ftg0P6UBknybRY4Jd/hxdO5Ut/UK4f/
P/4fH2wm/vzGd4+emmqYxaLWs2Qw52g7LysdQJRaY8Hqg+pkq3ZET+fMVufkxuwNloICLa/QRldC
/0zS5XcbKTp00hJ+jAIW02n9LN6IWY3UQQ3iasuOpNn5LBoO2E/MQlHPub6gAw715fiissrqsRVG
/34IZ+1aKeMowAKWcLAy184Es6WcuCyCQoDo3XmjWgs7IwvSXacKMQTCeE3keWa/+2cOvnuJlQAy
vwYU5WVK7js0rBZ7YZ40OCii4BljKF51tITeiZUwrixIp5H5wWdbSm3TXhPzxA87Lwm0H4oxGc9N
NKy1TpyZDkuxLQBFqrsw+DwxU6JDnnXGXlB7qH5V1lxGAKEBqE7tSuri3JOcfsS7dzdmfgPu30o9
pZS3Vs1IiyP38xh47tKLs7SVZ/Xsx0Hmwa6jTPcrohDwtSsvQlusRtEItL/FLaAWL0TZlzdjM83e
51c/M2KX2lt1mJtBEJPBK8mb7+JaHhw0gt02BJ+38gBnRuyJy/7+rddil5ujHw7IP5rsOg9TYZvK
AUtwM8/zRc/CexBVjEtS6JArH/rcU8l/31IQGhiLukCTXKR1dlkZ4GXTShSvgjyq7j5/c2fW1aVb
QjoU4PkE/0+HZX3ZUge4jLQCKpZRWdaldkIxr7zAM2JddSnWbaTAD5qOxuy6bwp5o8Yu5NDBbfNo
PJYkTGBcZ/GWaueOWsjBLJ/CuVrbn308sJWlTtfXLMm3jDrzxGgU99rcqq4Yj/P2Ky8R9vvfH8pX
BxooQOF5YTseIkHectr8JoTGXm3zFXfnj8cCPpd/3yIXYPLqeU+LkKFbXg6M3AGdONtdXK+tsh8P
BcVaTP6gKgu9sIScNR1qWF9Wt/oY7moVtPOQhk9fe1WLOFDEIt3CIUeijpO0p0zNtFVDLX7RKKrd
aQHYmc/vg8v2xwcA/JD/fmVkUtrMpwGd5EZcvQatPl9nUqAU0CSlCSxipe45OhXfOgjFuwDRycGS
4ukQASixyziFZsk5GXTj0A5PoD86W9ZdQZLuxyDfjn669YdfyUwmKA8cqKskeinZ9al1zKTSaZLO
a4pLQCY7CcznPBobM5UdK+o3kC9cgw4SOS1v2Ubs6rq5NH3zUefvqPDKTSk4TEIJvSwPDnGgJRvo
0rZk3RjR4CoQnzjJv+oK2+Cy9De+VpJJPGVTcmTc47YsMYcc50MpRZ4R5pfsImyhe44x2Ap0v7dh
s4JIk/eBLwCM1l5CYG6GlkI6b77pVgkh3PiddeJFjt+eXZK+FnGtGWhVEtTYHn1hq07ia6x/E4rg
VHo64AKBEKzfpafmrJOoJs1crb1L56m1xYZcUoyYBNDwUZ7nB3MY4EzL17Skb30g7f7PTJFuLG14
UZvy11hc9+xkxBy7+fRmSN9U/3eEwV+sJyMo93jXSfHGgqwuK4DNoNAHnDvkRN3VQX0RGN0rZQO7
EsrNLEDq93e6VLmy5rVyspmshyY34KRVTpbcJtGz0PsbKbtO2/ghKVSvmQESyQ+Kj7lxjSARht4k
vUSA0sq4odtM31ZVjncBOzLAUk5oaHtUhlBN4WTNiROkr0NeOVNymwFtpstxW8G4KIvM7jpqBDpw
uzqD9XpjqvIBaDebg4ivMv6E6+oVYrP3lRHcaH2BQt6ug4PcPBdT7+qQ8OQ8tjN45YP1s8t/+2Lr
VABPK7wQysjHBebZb16lCoA0Ong5OpTDtW+hae4yoIFxt23F49g+6lhKaL5sy/P3VE5ulPA1G75n
sc+YxJkHJrMaCTBXvQlCB1s9ksR6j6vEXpFgH0YqvLQZ3K7REgi62zrNHbjcFK03WEVcZFrRe60y
7HWGrI6BgBDAh/axjyn8B7W7y8X41mfhYrfOLUpbDKHUWt0uM8YbXW5v52i8rq3iojJB89Wlbhdd
D8itjbeaWDh9U+0FIGn84aj2F+oQ3ljmWwu1XxtkL5QFB9sTBjV4eEvdqKVEBzO5uShyhJOtsnoi
h3vApreNbHplRzlbtyboo/4LPWQcIRr+h0a2e/O1ZpfemzOrkNg9SEh2mzhwwNCyh9cCWxV+z6W5
Zbfuzhg8DOVdBfoKysmuqDWVQyhJw1KLjxJ+rHNl2JIfeqHVzLai3oSdBXMWQmr4gKWvYCsaroUq
jbtF8Uoq0ham751hXovlbZHctGbO2X66Lo3Z6Qbok215HOHxjwhmfbw/unBfQEXzW8MegpwV9KUd
1Yu8mLeJ0u3SNnLngRbnckTk/lTD6x/n+UUaLqSIkI7mdrrRq6s2STZj0oNSe86t9Icv5MdWIImu
WAdDjg9xDaClp+AFtb8q4MDKhkNyCJhRcNB07adUcvitOIbXV4b2M7Ug9kH0S/uf4ZRtixN8LYFy
HWdM1gznu+FW7ugsR/hVJaEzgGoXetXVDFwvcoBKGa5VIupLnG3p5rBb5VvpBxsRg9tO+6lHv0f5
JZRbW9WpgJ0475WPzoMvOicjrWejf6sJ+E+MU7X1dQXfqWLbWy99329EM37qg8t6pkNw5HlNu598
m20549TSd6Gs7cjkO4lYged8NqXoOAZYaGQvqUwVQapfuznb6VN0GPBVhGIibVrTP7TTMwRgLw29
ti2OwXgtzv1DXV3mAH8FGMKD/70X6eYNWWc0+ZAb1qYs8kv8uzZypmxUlSg3xRuYSXY+hE6aYRus
k6eTa+wXKztqm2thwvOsvMKGYSurL2MGrTcl2Kivp4yqmJZbofg9pjdNOTqSkT8GybMaSBu9gCFq
at6QTDiaoK1iPEwR3oDAt0NR2fZGuRlyHCK01J3CV7PmNZg/ijh/LFP5cgRODfL/Yqr4JOTsD2WI
I3nXudCImZLQtWvRITR4FaECb/hrv6p/SHmylUNGd9cOLBLjpZASJmT6pIdk7yNdw19jBgIqb8KT
gcMID7sEsmn536f4IYOWLUY6HjXztoQnGGokKIz2FdnCnu7NDa3FHlr3jV5zIowsd25GO1aexCHY
h0pBEaG46UW6yoIGJfORvlHXPPkGShcQikKvSuNNpcheWv2Qux/ZyadkSjZV0tAEzchlo1mKEQHu
Msi4dRL9SkLO8uKDXGqw5AClQMbBc6h+iqwu6ghs+XCUTAUC6aDFKIRxbfePBgQgjDOLwr8q1Uy+
KpOwdMIeYxMAz5pGTi7MXsWhF+/lZsz+N2HnsSQ3z0TZJ2IEvdnSlK/2RtKGIdMfCHqCoH36Of0v
Zxazb0mtKhLIvHnznjS32/6lMjtxqBX/A6zj5Z5M+zpe0dWmGyHvnpN6PQSjphDlfSo261wZFfkt
ViTVpUJ26tJltIuLtPymibdA1HPiblJcd+WpkTt8JgNVWVYGUSJIo7aSJ3a8mPWx3eX+V8oyOtds
BfFm4iL0QEXIJUwG3/LPYIw+hA7Cmyr28bHPV1IYvDro3oq1hWZlnMrBvPlrc1bCqK/KQTYHHt8O
pCo2mhQ+lIGZGikT7BJmbhCaMdv+f5p+fd8ikDrD0M1ZL5DYa+fPjEx4JXFYxp3NydRJMxY7C25j
+Z8Z+Q+uypMAsuQejNdutPa4luNhNrrunbTe20ysLqouH1/n37DzLNneyh8ir1FUxmrRd9PdD5op
AYHlyyMj3z5bQXY8lHv5ug6WAwRgvNnVdKjsqbx2wawSbwAUYu22JhWCdbXSMX+yNJJ19TClZq2f
AaI0MaFobkx4zru3hX5alctyrUL/XkeyYlOaA66O5velKD6lisxza7VGMogpbUI/jzFk83bJ6mXv
50+YtmdZ69cpdG/g5M5ORwIh2xw/ZPg9qe4Cbk+/gtKDMYahoI8uP+DgIWXWKoll57fjL+zLl8Ue
yVjUp85yn4KufRiq6CQdIyXx8nMegLpudFEWe7mJFW7XaN8+Ge1VqSzCHzqYIzzcxIWFw5nwhIZV
bSsbQuoWy4udqjxIQmTD0bu2qORhrdrrMJp1bA3bL6nXNSU76lJotwGoml/GtjJPhrBjpMj3fI9E
UnveP/a18xRjccQ51WuAM3NHMspsrh6FrSoPwd65fzu5EWNO7t2pIHxP4jwURZWV4Iu4HolExz0V
9dQVRr6v5J6WTlFk3jRJgvmNwm5fACzC8DRClyZotFauLZLbD6a/sPnmFOP2Fjmi/az3SPVXK59J
KJ829BP+tFt+BQwbQTJFXXuoI8N6NsPNubphPwEV6JUaqLsZDcUT5dWfIHcqlvW6EmqV2OuB13b2
nRR2FmG3VWPewr5GqorKMmDG7+h7aJEQqMbQftGa7evZ9si44S9IeF8q5xDk4dKfFmZPvy37e6o7
l5ve4kYtfmqHA5sYVbW/s8rq14mxLBHBufseHUc1Em8ZmqMp4eeY1aVS8HJQATlC6mJljiKtKvjG
Dih1Jfqh7jPgCqpIQYlN81+3WsriGBpuc3Q3J6wOsDisTDt6v+GSNblFPU0MLlQ0TEWWYDXBm1dY
WMMkZ37WLxNZLU1WNWtxL6dansJiml4WY+RzDBai2S8uUw8qmogtnBicLEyTxatDK45catQ+8sfY
iYyR670a8u4Mb6jvLpMDFeI8r+y6Js5WDNDItqLvDlKscJaCcmx1ht3iK6jN7rXn+PHSaNOlPPQ2
PRzrvAYwlF3gnklbOmSCG+d8LdK29IJH+mTiwcBl8HA1jTPcGtw+yeL5hGN3G3TWeMaYZpF2ixSB
6X0AmdT29sNY0P7O2rV+62kgZ2UzWBEbLbN5gf22D5emiYAj+K7LXK9myvXk55Y+uTzPx4geDepE
IKlZCP+7zIELX8Wypuha4PM8OZ4q3xnlh49dP4+ZaLb1BaABvLge1tOzn7eTkfhN3j12nR89Agyz
jpps2ayPpvEUanggubc5D+4IbongnDpt13V+lcqChOPu5vMiaFwSk5v80HRSHYHeqAszcHltfJsU
LXNAuwpD5X8tpVW+tK0TQL0pmj+rARGsQ1zn/2T7LWgQLlVndlVxjPoiPEIH5glrbT0eAmznxyYX
Hqe+3B5yz1XXvXDIKw9Vf1BmEJGlQSQvUBFNICG1f+ANODaioOpvSwlTsm7JfSrPYRmKMm5bK8wI
wZwvXTG0r1M15zfRLuJQNn59HaVY3kQx5gee9gVUV1Xxpi9m+x/1DbizZvyz1VMf54t+WsEvUNYz
6fSMabpuvnNRreSg0M+CFiT2i9VOaiffUmsLMM738j9r6++gVYpfpbf83oOc3tSMzLRQ+QsokoE2
dvhJShiMs2In7dvX72ZVdHC06/Fh4Ak+6DnK+Yr0TLaGC/CCn+OEVp+l8T/RvP0wiHs7jfnkYej3
qU9M69yNvnOc1LSc7GKXaQik7NC0+z13vPWa51OeDKEp7h0cnKQcdof8Fvk15JxKpV98wrghV28p
O1a0opksK7kcQDM3j5W05C3U+femfb9nc2RH6YijJG2MbU1nMRmppajEdb+9LpGn/gEnDN8N8hrT
dXPDB17CLZXGGCZVW4pEt8H0uvahPEctrWG3a6KIRRAeutHxgTaU+UvOwv3VHYshLhc+FbjXUGE7
/7OblElsW5snZd0PP3NhG4nw7P3g9KM82C3hjC2tYMW+UtJtoZuGVNqTS+Npe0YYmxLYTYBtLAl6
o32biyK/63Kzj+wQthTxBEBHjTdfcN2REZ2zG6+bKL+tdi0vdj8uLxIISDyJUKCNNB7tnPCQZZb9
a+tx3rEW+6lrB/ZfW46vHctY58Zu4AR19YILZTQ47Akh8T3Z3A3tD9BZzJlgm7k+L6F6a3rB11IW
L2Uj91RXjcx6LVc8InL65Raz/lGvZsBmOoiU7/NjAoeUsHU2p34RkL5a9z92AyOu7RFgOBSDuOe7
8o81YE2s1nzItGHOg7P05d1ULL7p1vEyQYtEnn9U3HS1OjdHTCJlHgvjjJ+Od8/1U7PoRRcrqzHS
ch1lArPvs7bdJhnaeU2iNuJWJ5IuHuxlT3GRLvdWwIVqzLfJmZ5XyyNkPq+f5DT9NWfpZNT1zyTL
+Kd2K3Ycn22TYWqQ74UZIUUTrRb7pfNeh0H76rLYmY1WMKfdVD9rxS3a2E5z9ObAOI7R+FZxJCZO
g6bCfwT+IDy6bOubi9JTeF4KM8+Mdf69yN1KXTfn1WXHKa4K9cccpv1xt9xTlOcOGWt292FV+ZCN
424x3jOt0zKLL+lPbeJ0hXrctGW+zGUHGr00eCyt8Czx12cNGQSZqQJBCkRRQn/yPrRfT/fCXbtT
qy0iedbBPQUW/HRSTT8Ug6/YXktKTSyccTnvV6soH1YZQZKK/Ok0T9AFltyIHmqhRML5dnb9Hh5P
BISxt60TvrEvEfI9gPVrbrgh8fREw3Ai1ME+uJ0VHtu2DK/K4BYBALWCk5JubAn9SB125rW5rSVn
iWNw3ik7/CdHQz3xyz91ATQZa2yq0zx0FF2gwMIsGNvmEdHHrrK+WsHIhfn6PLNGndB59c+Oty//
aCZsHhCQjXZiiWn+LVhM376N6uM5QGfIhq3P92z1Q3LymqB5NsEyJk67GV/jYAeJdGr3ZZdNnu6r
MGLWkfuMPnT5H+ruHKkuSp0GwmXL+jbsIBvNbbCKp5Wtu6vgvXgdzH17p0WEYubN07ikrXasf4D1
2Dsd8jHua1k9Fd1X5YFcbGbaxkrL/QgQEA2wsdxk20Bf2VWdWoVJ7xxRPF2btg4Lyngz+li5G94M
irh3d2zVobQWrNLC+B7F1cvzBizyYJeFyDNGKON/GjdvCoUG49u2dsAhl3Jprosa6a6i1ubvN5uy
/OkKwlzCsbf5R5yR26RwTFheeDyVWzUodx3GD5VbL0XfNO96HIIX2I0deA7bP6vR4HBtDfvK9qSX
OtHEaQTJzmQujw78QfUVsYyrwryLEdy2XyTm4t7ZozVgmWXzkW+sOWfzfaUFaKuSabMc6efivXXV
3d3mBSPGPHmcHl53svbcSczVNe9EafvPluCry6J2i46k/OmTpdsB8iCf+Xc3Nh3tnZz+PljtLGhL
nkKfo+TaG1bwvrsdBgJpSnRDM9fDD8fs3H/+7sGmKBrW86lukL+MSlRZPkTmzUDXf29c0iFm2eW/
S3v028O0NE3HVFSi6Q3Fyq0FDa/5sKQc+qQPWUlIeY2LKmFtfvKToCV6NWP7n9SKvY/W4ZldRKnu
Xd0ZVzxxS8BSdy2WuPOLoY5Ldz/azNuj4xLuQXPfvN4/acOJEruUQdxxJDmJbfIxJ0Yb5A/zENQX
a5jlP7+k4YhD0ZXXZnbFXznPOvXLqvtZtWzYp71HChH+oHy+m4ucL1w4Fg0xdC8y9p1qSCSZkuls
k5KHTLD5VlYx52/hghgd7/coneCRSAvxse1tedab1H91UVvvYne9f+vsBKlhdsVDLgQcqWJYnvhY
h9e6tLnw6sihv6iaMoWDucWaHOMhHpo9PwojcNIirIkiqX3/AWe+/eYbbv2hPNPPNGbum21Yzuda
e+IX5TNAr8apPNo75PwicfZwB+U7Sqi4gb1w/IaN8Usrt8kQlvvTyrbNk1kQjOgRTpbJKr95Zbv/
WSKThXDs8rc9D2TqeYvKZik524dojU5Cj/XfVk71TyDUIb+HABp5EGSkU2lPhlBPunTNJikDbWyU
elXJemZJITqv4o8MGpkORgt9IAjs2xoNS2bOo+Q6n/+TqBZcIEQixyDLyFzGIwb8pBEv4cYhM3v7
2RhaiFNeA5piXRXSX/nZ5RuPUP65EIoKXMs/4RwUL4UfTFkbrGlDS54Zkw0wrwZPxTeaYkCbD9u3
syY0A/6BObwRdP7UTtXV6OF0zd2CG79SB4AaEurCwlXT0ZykTceFrfG5XsvdROWvhvd2yo/hZJys
OkLFm4PnYBheGHxbrJsD25ncnc99jRBLKcP4rH/ppayev2M7Onu90UpkGjI1xR18w3n7abvWa7fx
S9kDdXXnpl5Y3fLFvZnGDGiEGDW4W4BQ6Isr+RVY5SmcIUJzy+a4SeadzmqBUclORTNd56Z8Qgg/
2cBGb1tU9XGRA3GhW/aRwXkLt3xg8tHO7r02fg3zde6Mj6YoUgQb5rUVZFIIhcco738FJWSQ0b3J
Cdlxtfzoqs3m4gy8intznAjZ8OftyAkVHm0s06iHB6eWdKMNt7LzaNQgJNaWop0Bjs9LvR+3rcBt
Wzb3cdIQlECaH5FW5x+eRzz+/2dQazn/i2v4f30gTvR/zfHDVdvDFPjFKRJDVaaB406fgozHLFhU
/u6FTfXA+JMyHhL89DIUIZF5Ukj1twMe96qG0ThFAbXhd+a0A88WM8axGtoVFnZf2OSfU1Xf6qUw
7HSqtkAdLCq9e+1A0jqEi8bkvJUGvBt6/xFWU62NmGdx+i8vu81P3Nbp0ceZiD55Y2t+9YGyznNe
Fn2CAEanVIwug7t+n9df3drZr3bXVh+ESfshuaBrxK067svZbUGesDhSEonieC9QdM1njlBeYGMI
kxKd8j8Z6g7887pgMQ+E8TjhCWUpYcwHnU4jOPcVAmVFlWSSHAjrjbvIM823odebG7f7ROQelMP3
vlf53QhK520Mvf22TVI99pU5Y8cKXdRguTuGmyAWz9c+8AeqbFXc+SWmJ9Gjr6bDYNrnAVBcnXTY
034Mfu98v1zN+t/m4QOI12rog7j2t/lU1sQoUrHm+d2So/O1bzN7FGahp7uPeve4Wp3zOQauOImB
Bp7qJFJMLzCV/jWa0rq2uKd+REr0n8HWds+Odpxj5PdjkExqBdHpAqBe1Wj9sgHxZZ7ruMe8EeGD
Ww2O4h1wxlvuBIyz2Jb/jxB1dOQ6vLiiE18VaztMrdgVeio2rd+152wf5uZ+ULKKs1FheolFUFV/
e5vUGelAZLH14tyCpuNeGUSwnK0QONPK7sSvjsl+Fxeqz9+WzfdgQrXKfY3qJnyKBlkPHEVa8QEv
VXtR44JcLiKn5qdMULRircY7EM/uTOq+85h7Do1ltbHjVHhW6RE7CakUBCTdTqyNvj7suXAvuQ0C
MnedtTmFC0Afz881M/mi/NSRE3Ea26QPxC4l7HfbHo0fmI3172Ib8/LSyN4JkdUnRr4B8Fj4W4UT
tIetNzmCSpaogGdGYXEqBSBUB5/Uhk/VzN/9BQXkkFsyv9sOKOPGKbn3fW8rxsTY9Diltruiuubt
5hTMKG0upa5u1EVblr/GzgxTkeXxkBQZuzFjPM9bmPI8hR/hGIIN1+xpebEET3oScgSfJMo1v8ox
lz+DyvfO+7DkTJPXWiWqoowiATyKbkLq/HVG//7OoBDXgWnXtRi86myXraPTxQVanBiNCqfTBKMc
YE4r6ofAh7NR5lP/25t35gMAJQwgRBIWlFid7R+kU+ODGIQ+CyDMooasKi10Z/9D0jBJs1ydykmq
oXHeGbaPvxsMhSK1DNE/4wco/xK6kV957GSZ+t9reJV2g/u8Dajce18jNFKlsz0Q/iXsw/3dS4m6
L5p9PyoqupOH8mgkczWGjw3rWG/akvuHKxGlA6gcP1YQ0T8ASYwfgM11QZfcMmJsV64wpLyyLeJa
0cTTotheOjNoPRm7tOxsQv+KmE21xR/MVsNhs7zhoBthLWldWSY7TcreP+2lmL6maLf71JsrqrZx
Ust/BnTNM53Dzp0sux8soY1j0m7cIc3uzn+6YNg+PV6RT2nmxmMDrO1uFG70SeL/+hWi4x/UPJl+
Qv1qPQRhGDCU3XZWraZefE3C1iSSMiX4Na6E3sZaV24WrHn03gb1eFLSbJ6iSddXo+7Czx2K7ePS
+d6rrOdySAMGxa/hHHk20CBb/2pdJnHf9Tdrt635HR3NlDdcS0DQeyEMxU/lNZ+3F8lrZwKXPdMZ
9yauEDGDeoNveY0a3OfM/fYx3ure/Aai7tWxq8L+3WvGjdgZwTFaqfq9XGWAOWTT8iMPd8YzfZ63
p8XY9qu5ONDcbTvavaQfvlXPumAzIjaNaTTioK/H9VC4IUaHZWCTMkaDGFWsLXcuWadpuk9IY7M4
1URskvZaD/47LGX7tBdB9xV6kc48PiuUEr0gsQRbNz75VVN92kBx/kY5aPAkBElGi1YsP8cuiv4W
u7VhZLDy9b0g9Pc+bmP3b2fs+WLLqb1HNeIvuvykSAwKS/WQ94282YtPA4SovgSpFS7NkiovmhnR
fcvXOWDngBTefWpTsjr5VjVfZRfTZvl325/3g+yK/EKaSPsnmJgSWGZrsiqlxUZugeZGTnN03WNr
81sCm1cM6vNJZWFr6NfGV13Lrz8i4vjRuifR3jlPlcvAiDvCfWwRr+m6RzbuK3g3kpH21pMT5jXP
JG2Yv0n3dE/sfHXpvlchI3q1P4Th4F4K0VhPLSuegLHM5lw1W4sQWsibb5Xmee8QHyCDkweDR/e6
uob9WLZz9aBmtItC9yxDcS83CSqR8aMe8H9byxbKzBpwlFo2e/EJjn8XFH25VDe0R13GfQjcjOIL
mJwftpn0Rx5G1w6ThezrNIeYeakjm1vFb/r3yF/1dhixW0BhCTZQQKxgdY954fKI+yoHwTWYs//e
0wXlKX4bTkRfMQazLG5K2PXV/suW3w2qVwC2j7G7qoHJCYO6NYI/3Uu2uuqdGV4veprm3uqdH23Y
tw9dbuDgoVrZkJsCD4uG5knA+uB3RwUoOt2FyqFzMYJqACQ98t3J344WeDP8Wo8PzmxCEAvtNjpD
SgLl50Uc6V0djg9hN5OWMOUAo5I6V/6L1JHIzN3an0eEh/O2zTvueYowHS9j0WRg7rczC6lrGeel
bhlZMO+MI9PyPrbeE6+qt8Aib4biRezHl3lY5FNphMtl82umt5YYt8eJrMIPtTURNpfRuK6NuWVz
nwe/x4iLIYa8YR0H3s2DyWoL83U+WbsOJYo9yXQqx40abpY4rANxgNwNQ2LsvZn09AIYWAL9vRS6
HKZtkEcPL9jnVC3uq+rC8TWy2zwObNP+0fZedTBHuz/661hlYcUcPpy8X8tmo5sWqEYpKfEuuitu
ohffhU0pNgi/4ySsk/DNyonHyKZ4GUAiw3RjbBvz70ePu2cZT8q3B8FXM3orzh9i7GPP75wIYUvb
jzxVTZOWnTPtty6o5nfpl3p622Z07MzNzT1AZGvKn10gnF/5YPtvBoZcOy5MLdyYe9ftkDwJ9eKu
5jFPiXy2AlqTaT1Lu8VwNkdrQy7votXvLnCN/jVYA3ksJtX8bZh7IsJ0uewS7lkyMpq2WL/zKiwO
+HmbjddJmJr5vkCoeDf6fQ1Ps2tGTrxtZCCgOEzZ6OkpC63cfe0KkrKbYp4Q7aPFvFdh1B7mkGF/
zLCQtPF9H6mZ1g2PPmDX4nOmkD7k9mxgKGEVPcAZm2xMMLIxHNZMB7ZzMmvROLH0He+/KRCYgPit
TrJhuscozTuXq16hJEbW71Li3yratnnpNrm8K87mYzCO9t1xhgDIvOlWP2pHto/MRIePXPXQjuVc
nFdhVRcPdva57iq09rK1vo1+Frte3DoXOMzz72Fw6mdRBh8DbqdPDs8GUrNhsAjNddV5XftrWrv9
oR2W7cCFnr8NWpgXU8vuuox+dTJ3DFuBDHesOGMYnfJpts+ussU7Hobo3eIK5CTZHD5QVR+KdSI+
YvMQGRH3xVnwAWXbNBRt6sNpkSj1zfYsXFki5DXd/uKFHMLYu4rdwZ+wBl/bxFlRrqL7WqYSf866
TV6XOZOFDOx7y3Uy6yqrBpv5b9AojHldbnGOFKHSoLv6nDZEAdvtdNQ/b0rDVmV+MFyU2RYnwzSZ
S+RclSl9kpSX3bDty+YW08Mw7N0JVyTmLXoNUL8qZKVjn+v1bY7C8pE5a35tCNwQgCat8KVbF14C
b+5TkjX3973wqh9GsZpvdQ/tnqmxbhMPnN2LliSg5Obk3DpDDZfJsGYGpr5Oln50L6GB1Mo5nmNe
49I4R4vSz0wZICTVe/lPjIrbr1iMREuEsBkpi7h4tn7WdUO2Z7rc3C3XM46otGtWzzk3KacDPNFG
R/hYtqh/8NYaJmvu7kRmTgooiSYvqtBh/6iYGJkx6DP/CmIPjGPU9cZ9NKzixdeOe3UWBsE1Q72r
B6T8EQWsTiOO006F8zmEe/UqPfl9bhZoSzHp4suT2GfzSLoP5guXHujcBEX/VSwuB3u/lf+Mpq8+
uct7kfDwkMNpuc7JXmhOFluEl7AU64eeSLReIru4ls1SvqxYJiOGjFXJMhGGjioxkYgDNE8jYKqO
t5ZRUPtzkUZ4Mlh0pIrGRBDvo7/2KHhtbyLizobFRNiOQJ8a/l0Ee5/qeR1Pbb5+Y9+WoTNjfzS3
o5pz+bYqZzhMnnI+lG/UR4SBLWONcj8hLg2/WeuDUN8VPZluPKCMnXWjZv76IXjk2p1vTNijP4Mw
nFOElwlabWGu6jiiyfwrgmLG0lO54hLUa3Urwa2cw3WSf6NAGn8iUW4ZU7AuccHWzRcqr5bIc5Sj
+9JXNi4SFZ0ChzUPMEL5a2gX3ftAycfNgs8NK1rPDpiBVcUZ9zLl/pInl6flFye99W81eudfWdJ9
73PlJghJIoB40uUHl+SeN7wA7WPeFazJ54pBLRRg30pabQQZekN15l9Vd1sF5oWHIcRxF6pYhOym
hzZTTZ4pfV5J8mZog8EuFOGAwRjNeGG4Fa3vg2VUTwNSVCorf7gzVydenAndgT1B6zLRc14D4fMu
jm70K7BX3ae138go9ocCE+dUflvQx9Fq4epy5wON7i0MctJZHtRiF+IQ2n13m6udSK9GNLxDyprj
uV2LrKAOfylYyTn0fiOe8rHdrzUV5V1N4XIbTBq/xY3kD7nXW9JVDutyjl0mHvnaR1UUVlIbXp5F
BVECeBE2Rp09KjN8xKNDAhzy77LxaLY+kQ+qYg7LSq2osICa9oi3IohqxikkXh3NyjfO8yAw2/oL
3SlZShdRln1aWnJ9aSKsZMWKK0rkiPNOu4Qnv5LrfQsW/OcAGOSxHeboOo1Fge7vB/zBVRVXYHP0
wn6eH7cu956MSW4Yex18OrR/9UNLeOez0Ll1GQyHCLRqld8zZfvR80r1z2Nk2tzdObQfo83XRFk5
yv+opkb/dC3L/rOocjwsMmqvnN54lF1r6XVczIxVD8TP7zJRHKl/m21kMcjxhvJabat3HJQczpXL
rbk6o/2z9r+ZVIJ1BRzP1Hbq4GG0/5q3cX6wJtmeEfZ5g+rIg7oFvi18MSuq2bFdo/YEC2VPZdnM
L/QlOEe8SqxZxRLCgW5zwde9BxfCH4wsB9p1cYNm+dnvhnim2tGHvYyMVC+1e9+1Kn5AQ3SLRFmR
ymTuVdyxBehHLyd6amzll6q0zU6w4wH/jZp6Sggpc6/E33WfrjO3J0czHRRWY2OCY3Ul7krPZm60
90/W4rdbJpWyH1pr4dIMbOM2FwEpZL45nTVV14KAE+lHEtz2R3Y2rBRayvouWfqLEnT36MZEa4o5
fN2sCroQW0ZvBGxzdtVjZ+xiyiThBFGs4acyKVmx2zD/6nDrr6aeWaVm0J0swd7isXO6T85A83FB
WzuP7Ck9eVQQP0sLCI7ChPwcRrOVuWUevGoljSW1hpC5iDb9d9DMyK+i8atrN1QLMQySZFjdeS36
o3LwN/RmVu2798wN472M5f8MJLXYPl0mDVO60+glWBrL75peWIepQuhenMY5VcbaXmtlNs9ykjDB
Jc6yEufXtV6BOHsckt9DFg6RvbZeMJ7UL4yv5D/RNiT+DHL/W+EDx+a97h7E4SrHbD1vWd4uVlwM
2/6XavJ7ghAtGdMJN3MRYlNpGnka+F2YNvPYHyHFuZe5YNbKiNdOFsbxWTtgtDXVaFfxpp39oWLL
4sPgHCySbergiTvrfDAUTHqWbtcnADEAg8u1W+Jw6Km7KpRiv5jDzDCZpfGrTPJYBQtpuFVTPyjD
FxzyYfWygvYgONF3yw8drijphUbIZ56uUyP3N2qyUL7JplkeSNEdUa1mDKetS2fNrBmRqBV7VqxV
E57KDtmO/Ye6eouEMf21Wcm65bvoi9RceGLvCPk5VWezBInuHUTEpXKnxyGn6k4a7g3e30AetIW+
v6wjGwZk6TbXoIym8Go4duCmfedaDM9dDrNZhfWTMzHq1Z7lvxeVwEJKXsAUKww4bKHq5eDkrXFq
TL2c2LrD9Tah9N1KBFEjWbpo/VgqkxFa3ZEHY6nAe0D9zV8piayX2mb5BTwbNRDhS1YmpGDZsK1G
TJS9L6tfSJAFz6sqGcctfhkdTZt7OsUdUFuIQsuQ9B7YaWTB2bjCTomCrK394M/6PU3DWibO9qSc
Z3/pt+hRG4aZWjPLtG/O7BvRobCkiYfNsR19YzSzo/5Zju2L15kVmt9S7uuR3pp23F5BPdyn1Qw1
st9Yf1qG764x4/lOvMOc8Pt0rgwPnbfK5zvOa7RD1/jOxOfVzBHVk0LaFNAR4WcrE4JrP9ff/bvn
sb5jY7swlFckrDH4/4e0M9uNW8nW9Ksc1HWzwHkAuvoikzkolZIsWR5vCHniPM98+v5Crq5jMdnJ
3ruBDWMbsh1kMGLFirX+wdjJvux1Z1P2xvToVxyeXGEc1fL8G90DbyKB9YeMKRvwGwG6hGzHuLQj
iAWKf1cawJWeFC3MP3glFQ/XqgInc6MRgNM2yCOqj04blD/SqG5lNwuqsWKCKDicyoFez0YbpbHd
AcrQ+ONVH6CzHJijtI2DFDcdzZn6cKOiSvWBimDYb0uLjPxgykPWn+ieADXx+54WYp4WEMVU0P8c
xd0PoPS69SWL6GxvAqeQQPKnoREdNLMK0DdUumK66bpeeR+Sicl7vGTiHgpFnkxUOyrO4ypodTec
KvVh8msz2FCMDTNqZJ36NBix+aIaZAa0/8bwQTcVPvw0OtgCZRlsljDaVzWLtqY39xGcR+xqlD9d
q2/Hk+p53G1oYe1tXHe0LdAUqumDXhsQr6MIppOeqPkx1SVvZ5GLQSEwEy6I4N/BA0xxvK+ryX+i
tR2Vm4qFdgJg5x8GuuJUD8Zk3yrG5IMeHZr70gpq80iZxQfZDhR3l+pd+aW2xuYnJdh6r9aejhsS
RcfOpxeECFQcUj5S49tYVaNxY/pAYwvJmNyq9RNA0CbFtPskHIZfpS66rq3fy2zSLLyfcrKgUJ5Q
zalVPzgQ3fBzxZHu0EWT/jXoI7hTtC6/ZkGM5LeGANld5BXtV8RD4geN7fkU2FFNSdAuf04xgIq8
Dac90JcQBm0kfSEIFsEWK6h+B5g9PgWV3XMdo2HzVY/QYpj6pvipTj4dBSWkwQ5OAt09UiUzUs96
KY0/NWo/xlarhuIDyE3hPzVAoADi/FTplHYtP7NPFHK675wGPZVTrSKu8JHiUyeZ5UvnxMFtbDYA
cvrUzNWNHij9Zyye9YCTENcSoTMGOKMaKfC1kO1/FtwBJ9XYGJjJQ30JMNCjAqUUt5QVnBNgmjbd
w3aW3zdZS7Dy7KJzDS+sfYoVgbnrJ6/YgfaxqBqb01ONm/d5RD/yu+FZPg+Z4oPdd1Jjb8pQrU9Z
M2hQjKqCUoxHWy2T2tuAG+gvlbRrR/FXHIUjxfLGt+12q9tJ/l3qKvXFjPLgVEh59oIbevwdAdn6
WHYDkiyeZ0pumwje0isj8i950j/nKf/9T/F3vufFWAHvbF693P/7d4ef+f1L+rOe/6E3f6f+X68/
9n/mwgH+zW9Ef7QZH9uf1fj0s6aP+adX/P/rD//r5+u/8jwWP//1j+95mzXiX/PDPHvrLA+L9D+2
xEte9D/C7qW++Cu/zegt7Z+WKSsa7A3DYR3+Hyt6S/2nCTzSsqA+qLSBhTRehoRR8K9/WP8EO2M4
DmgAS3NUQ+j01xze/EiS/2lRMZQx61VZ0gr53l/yoleENtV/96ktRPodneF5FNU2MRqcsXJrSNAJ
+FHZ1ezp0OSPGW2xNn8fFem281r6sxs5Lo5G0q61yMU/PB9YkxXFlnlL03p9sO8vT2Hm1//6h/I/
stjCyLdrBOvns8O9SpaBsEGSibmNyWG0pefgFqYBKSrcBuwbKfI3imVsRmAXRuMfYmfFZ3hxKjSZ
iG7KBlM8d0fICBBTVZec6bK5oeG7zcDf0Ws8ZZ6+sXvJVVODOkNwSt/9sV7e/X7p/8ra9F0eZg1v
9yoDdTEXusodyDI1S5lrCTlhUReguAlMuXKI1VObWscBKTHowy9Jb3/wpF+2Ytwpvk6xodtlqn4y
TVQziuaWhu9nSx/vRm6bMmUIOFu0va8/31uG8+81goWTrMkGlwLTnq0RqkRdFvic8LbF/eC9JoNy
CdU71DNcIVfZSrACAWxeH3Txc9Dy103KvtDXjJm6VUHaSwrFqLE9bNEuAYAEaWZ8l+ifc653gdPt
awOwyLBiPLM28Fzg20TwNOxk5E+LDsSuSkWHXsFDYn2mkLYFgUupbbiXdfuZXsXu+ktfbAoUMJlk
xUQamFvbXNVKjfKkkwOJG6oebWE9bRsMDz3cO+tcWtmAa0PNRAXMplTtqGGoqqHj4Yc7+ruuV6Ge
q6wp8wvS/ZvlzVuxZ1QT1yJTRBx+/sdW7wp5GuSQG9kQYrPZxceGMj/o6BXJnJnyA+v07Tj2TIfP
7lqwBIYvu3jvUHYPt5GRHMOpvZ3o5PhgbDMu4RmYjnYaN/SW31//eBfbRAyvarquW4CGzLmglaHr
BTTHjG2iHGzH2JoQXESz0DcHF30e+G4tetb68fqoM9Gif7/1H8POZjfovARhgZzgcUogREgweyFo
0x6vaBo3sr6hlEWlRYfRDRJlbbOIZXLxbTVZU0zig4bEyttvCz5b6g2Nb+tZnyFXbU0aFc043Pdo
RfmKtIO0A//3xU6/Rj99szmO9XSwNdDAbF9wykdu+beNvxbKFz+FbumOCTjdUJz5U7Eci5DGA+jP
bx0NgSYJdpZEd7Ws4008cT25UWQ6aJIWbmm2Hh1dhydEnzTJD7mRvutsVHAPUqjcgphY+V6Lz8YJ
rnGA06uZxzUnGH2/CzhxxZfSvtA3z3CcN4vxoMLgCKGjGcXBswCB2Jg76c128mpoXf3GYcpCSRe8
zN30o1LXLGRUIfgy/5aqrdNpIrlwnPmR3ErJYNkaxxBUDcQYup1sjYdu+ugXqsDf3OaqczY0+5lF
TWdpvCOZRZI2EwiFyHT91DiOKlZglv1BvR2b7mGaknP6V88iNpkmq4oQ4sDecr7ebMxX+2xKZbdK
JCDpzTa2u73ozFa098UsWTF9Ln1tQb0Vdvm9yXSSMQUN+tcEbLbMjQiaU8jU+JVzUw8cB6n3Pu/b
XYtbNm3/s+pQaq2DU2vVN0o53Xc9j+F4H6O1tb20fExLU2XZMB0DitfsSXrDQxKhm9zCq45Dhymv
7T8Bp7oF4f89DF8o1kiMu7JoxYaZLw0TWp1i6hxNFknnmxAO3COunKmZwAw52wwkOeAxh6iacjJ6
PtZoVMsUqdsHdbOiSLMY3yzZIgnQZMtRrNkLdwndFmRFJlefEJFth1t4lxOAVBvkeWE5Nxiv02xB
HZ3uOk+gj2uuFctPoKDWagN+IVueHZWlGdueFXiTa2fdrWU32zwdD5IaPunoe7cR5Zxb0R4Qo8cP
oyN9Xpn8pcVnqYQzWbFIlF+1Of84P5OQrntqM/5EDae5GT+qVXJscmhGOaW8dIDKPzxQugSH3W67
vDiHUgtsrFr7EkuLwDIwuSM2ELvmS08Pyk6JEGlDF55uRRucDEKqNUlnmxaflHtnPPPOTpCeh8pf
mwOBm50vQIKPwp6nfqbObZUKS+6NtuCUk3Io5WO6QcRB0zsgfO1tXIyu41U3BhBsKlu7QbkFD0dD
XFpJz5b2nuXgms65otnafCnaaUHfN+dDwEXb0X7eAZM5hfjAauZ4UHgSFAr1bHCvf3+hvTR/da6C
qkynwFFsXaRXf3x+jKppDktkaiWS1yInVWVpV6XJUdxFeilcSQyVpXTNZqtzLQTYrMyNYYJICdRE
0khC/WaL2Xalp0eruc0zbw91Dq4cxlOw6+BFZQWoXeeMTtmzFOfv4EZff/PFjM42bEvnwxP05rfT
DJK1kdMjdgcETSwHqHQK31u9s2v/CfvXB7kf7tv4OW6z8+hFNyujL605mwWvcuDw69wqWkkmaUhy
c3LTwXYD6l3os9zY6XdUiB9BDHz3dbDy1QgQbDrLtvQyRt03qV35+pfXEVth69vc9DWb25AtnvKP
zx/ZUUuTQh9ceD6RKDM57d4pUbelP1AjMGKRaoIBPGQIS6xMwMId4c3Qs9BLAwsBrZT0tZG6nUhp
KSftArM9mN47PdXu8PU5dZl/Byv0VA3fCsA6jTOiJ6fdVZHzXldWqwYLO5CpUGVSbMWSicdvJyMG
quXLffzvC9IQnWonRuJKv8v4TJ5iv68B8pkO/fC42XawziYrPoJp33vIc3hGiy5v9JgpPFvH3b5f
TcYXQiTOqBRTLCjoqmnOni+SoPGlFs9Xl/1+tKGINlDJksmNneAX1lBm9y5U+z0Ao7UAuTiyzZCa
RrmJs/LtzPij5vtZlbFYK/AWcQixzdsrUk0L1TxZTr3zwH/9An/+/foiWcoa6VY4fBbdkg1Dn72y
iglNiKjK6EoptzuVHm7Q7fui30OZ3w6ReZSM6NHg/Kafu619lBe6h5qKsq9Hx1AWl/hfRdnfS2rz
beqkJ+0wtSOsytWbiniOWRg1qMOxmTWKa/zf2wmSnJ4bbwszO61Qm8EaJnNiyOrKV0fGcWiCwV9Z
DK6Mz0jFb3Wr3arD2vpdWL6GrME/VBVbFUfp22fAy2WKE500qtGZDzk9DnH42GXe0RvbI/qErueh
6WOHa+nr4ruzZ3htWVcvTm4Fvn1aAG91yzA4qAimyC+1gkKao1JI0oEFoisgG9uplDbOCOoyW83i
FmIpJTWRPjok7xfnt1bXvWcEBZu08vdlmxx7lNKcUoLLkhzH/lalk87i2lSmdsy4Z4xD+CT57UpI
fxWiv1gEDpmzZsHZsefeOmo+KQEqRhwoEFV0eqKmYuzoZLebLjCGrS3Yo6UMUJD9E/kvtYbaiAXU
TthTKRHIF/+g1DTPw9ItglMiOz+wBpQ3qiohvUGXaCxXUo6l01iUexVKxRRL1XnyZ1CczWJNcCY0
/33p9OfaMJDAo0FQ9OYPMx7vpOlDFGf+ZggAuCgJyK9pG+vpLRTvRDK317f7q0z1fAbhP8DHo07F
JWR2JkTwwHpcdrkJZN22r0CqmwjdxTEqZ0o5wPkoIf22t0qm3aXOlABkz74G+CvT6drDULtr0DMc
wvrvrHBWl84G57i8OKv7qOTK6PukZqGnbVSEKsCXxsfJtvejRMZSsusbHpLG9mOW0Pzx46Mvp79W
Zmchd6LcYBCDHU4BEHlvN3icy/0Ix3lygzI9llp6trXinZU5z4gj7pP39MvwTJe6e1w8X6LYfh/V
09mJtZuk8z8PxlrME6PNv5VKYZ+7g0mEnp9GSQu71ok5faywemdGKAxM9o8AG1rVT0EKpy5AtZXj
YGlIjTuyKGZTLZ4PCabT6mNovxBZKJZbMsA4hsVNMlIOYIUhtqprn17YM8zfEvAA826r5MmvSeQf
CVJVOIXW+kDA4RV/RnZopwwGrNHgUBfc0/0KLTHp0VdwsOyZ/dr217aoWPKXD0BLBt8Oak0Xvsc2
MjdNxQPUgNI3cex/GoCrKeK2HEtny4iPuhk+5jQTMUGmJtge2iHYyqbyOHy5vv6WzhfaQrYME0Gm
jTHbnHmuqN04SKOLSkZRQH+Tu1soKY+Tfe+MEHBtl6LS30jSARaYiqJzMRNf/e2aV0N1RGyCgzUk
/3KQ91Ia/UbaAuwvrV82YmUGeZAQrEu84Xezkb4hPb93v+f4z87JYjQyZXABXMcc07y4mjt0Cc2p
Ht3IRifzV2/Y7/OmuwXpeNtZxjGQjCMaR5woCC01wa5rygeEpY45TOFBs6Giv7v+AZZuLGgUoi5I
zUjjoWYnvO+YVdY7CqX0LjrJXfA0qfWDrtLFT6oHM6ofsgLFvjHFPTQ+wpNa0XK+XABcE+kkiaYh
jGZ7loxFUY9nAkwCN4dp67MOpuRk+MBj+uDLS4y0V1gcV974MrdgSBv3KQUvRdwUZ2+cmAGwzUgd
3SavX1T6mGihoOdi3lajxkXthKjPXrUBfVjaLVXhc6iu5r5Lj6Cz+zgkVY2OqbjH/BEBbEpArZck
I4UJ7SgirzZ86tPGFWWyJKfgzLwPerwXSgC68TFCP2NlEi7TG3EnMWHA0ELlEJptPNhtVWIX1CGo
xh1Esgtm6+Z3XTc+ihuaXqTH6ZQVP7B536SmtgmCNfuayzqBKpPVGLSNEMBT5jW6TLYm9KhydHjS
9BijtpD78WPoCNoIgGPC8PV3vrwcqugUcS+mKiEa3GIp/jHpcEeUmlR74EJKZWxI3LJGFbQ3Nwrl
if+voeY2Yx2ahkFVMJQa8QEnDpPiHbreWxk2y/WRZm4kotDLW+lUPSySLa4zs9Wcg8Y2apWhFA95
TLt6tEdr31XIOmclpwclEXkr18VG8umFoqfgu7nxNarMe8n3vl5/lqW97BjMMMUPYJjzXIJqQkpe
iKQA1K9z5tQ31WQ/B7Z6FzwV3VfLh40Ur9b4FrYSyZNMlZfLHDXPWQCpkW4BMon0J/YF+6ZjIWk+
+G/pXOrdbmqFRlZ47KRPBctXLjI4ld6H6699mUEQSmiOmLS0iaNzJwVQxxjUpcbgtjtzyA8ROWMQ
f8YLvuH4wp50raq5sHVVTm3yNWqrICCMt+tYr4EXZ2WI50yAwpsVnMCwv0c9vuh+BrQ0JF3bj9CN
UWl8rkwb1FH2pJZr3e6Fb81bcx/hhWmlzVsvVo3cX5+DnbVKaSdr/lPS9bd6EuGSEGzqsoPRFALd
1P6Sv8rraidgKrboRJE8zfOFrGxBFkUoSBmUQ4Q0QFkY20pDyQK9b/BQm+ufduktqYtwRjDjJmSE
t1Pd5Y431s7Qu0DJQdMaWwvBxRbVGnSDtll6m9OzVcp47YS6TBBVkQErnMvItJMZvR12wiTLBPLd
g0CTdu3wbA7RdoriA8kabFAQ5xtffoL7vFHhOlx/44UgCeOMSpVD2cEx5/Uq5M/0ps713jVDsm01
OfcejsVgyfQgXml/L00uPG1HYAe4n837iplaOzp2xr1LiX6boz0msXNkVGjradhHuYehkAmlfFjJ
OJYiJmAF2WYdObzlvCtQOVmkYC7fu47+0+ssJjHelyWMoyD/GtIMyK0XLezcxPIPQeq87xXwLIr9
fH2el4IGiAkRs2hMXCQhU4mIn47cK1rpKGPnBuhN7Q4NCsgn3XZypF1jrhVVFudbB9IgdqzYs29X
lRrp5ZClvHdP6uvTmy2Mehu3jxHMesOiOam5RdKurKeF/FJVOeA1nQo9fPj5Id+bgdbTiAdk76Su
Db1o4yuY+aitG0uHWNTm8T/3feecdEL1S61v/vpEo/6vkvOxxNS5oWvbASoGQcoW9kARbguOpTEL
9lnju+bt0Gsre3chpwE2YjlkVmArLuLipBl1U9ktAaoMdmUAGSBS7ywZPjhFGRou119uodbO7BrM
rcnRR9N/lkiaRmDLrSGzXYfxYJfWsfypTOYLNVyEXfcjhLXSeexNdeWkv1i9jtivsCa4pcvmKxTw
TSoV5rSthOFypSjbEtHqLELyTG9uTTyQm7zHdWstYRUx782d9XVIGxcM5lbnwvh29RqoeLZaOcou
sAhUctLqIOXoCOTJfUqPobDNs1dOlVsOHkLQwxpUZmaVycHD8ERDQ3sF7XD2vB1eLkNgsD3lAUku
t70afSnvHQfBiJLDeAux6tc41N+Qe3pn24c4lT55cvxDL5WtpSWoJozGbZgMn9TOWzmgZq5b/34u
Ug8HbCWIt3n5opZMKNG5CoZHdX5gwvNeag9j2xwNFGJR16zsLbo1iHuGhYkaer7FMgKDwYfMMu3N
pwByX/Ix6ZKz3QePqiN/t2Q0w0uluYss7RjSwvNkTrrJ0TrEpPWTFk2HwLNwdPJ3nJdr/ZuLzcMk
w07hI1OHURRnFqFaP9L7pAG0UEdw8mNQI+nkZnW/H+QEIfB+LTYtj4eOFgmkKH/N1lSjV+Yoywi5
R41+V1b9Ppxe8gD5yxEkOjqySn2jdcN9ljwnYbQbbGfXAx2o6mSbDP6zadofE1NZyXAu66diEkCZ
kt3QzpRVEcb/uKb44Vhb7cAkxKgLgb52EOhLzzz9LaSQRO0Pjd8ilqidTE+7y/rdAI8bTm22Vje9
SDPFc2g08LmcA2mcB24JOkHTeDTPsWU7K726Ker0zvPqbwRTFO5GdzK7W8cIv9St/aGrQdokslum
K+FbFdnsfN+DYZBtygSgOeb7XmvarlcMgeXUkls7n5CVjM7GiFw9hoqq4n9oe/8pdBDB8QvMyaXH
wuTcphCPGcmuGejTcAFpUR8xLeep49Y/yOZT7493L9HkfagM2ijIm10PyzPDwtddKbAPnLFM3yX6
xBjSopBC5o46wq3PGtoYofEBpdBPVV1Tao1xv7A0Gn40abcmnXGU6DFv0GtUyFGwkIAFDPZZK9Kv
Bj+s8vZb0g6hm0BGxZAsQWdJeud0HJ5U1a8/+iV2BKiArVCZYFMA7ZwXBnytKBCqoiGo2+k2Le0v
lrKTlOLOaMwNhq1f8ky9KfoceTmUy0L5udJXsTsilr795OgxsB+5XlCe4ILxdgeMKLcbUABFfU76
oDYc2OmwQbXkJu37b3Vib9r4jFYU6j+3tD5Q8lsr0F6eNeRllAkIpwpV6HmGaKKBDWVPKP+O+nsb
tN2UnQ2vv4/7T7ac7OqcXHVw9cj8cX3yL49VxmXzk6ApYrHP41FgYdbe8eKBqt/VDZ3IQDrH5rfG
8LlIpi46NSsr9TKB4NAQoCxKsOizXbS5mj4uu0yPaPAF6vcGxT27lB+x6UW2K/+CFEc+9Q+9oR+R
dAxWltpl9LVUxjQNKv4q9YtZCUofjKwLE2SYS+5v3hTumhbCU2Scig6XHWBp1yd3YWXzqrwmq5sz
xpgf4Z5fwPO26Liovvej4ajUZahlJeKVCWS4LThpZGBuoiB+1HoO7ab5wd37ZeUhFpeWAKtYlsXK
mq/tMorbHrbr6BYIOJietSs9pAcb58m4w4xxV6NPmN8aRfx0fVyxcuZbijMVLI5iAQmbN+VGSZEM
zRNCYwjPiS5mo6JNYr2APNhfH2lxRQF9Ae/I1YrxxCL/4/waBw/pfNG27j2wq1YN3MRyim+Z/pCb
I8DWTdjhUpQHX/j6X66PvbCiZNMh0SdHZGXNC/u+FzdDM7FvfSNxR42WfUMWo/yCtsg13VxJ9cVB
fDGnDskDICcO6nmUkAzVkXSHE0UHTCXYD2iWH9O6xe0UW27ussC/79q16s9SjCA80kJgCV9eHLUM
mz5cVmggeDmtXuU7SrovNrxG0/hYeIpbF/uorz8HA2byg+T6A1K5gqsPhyqUHlWlfoDDgs2K7Pz1
7Uzb16SUzMwryrxoEUMhbxFRAK5AP6Pvm4e+V49JeW+QrrftWhVsafIBcXC2mtQqSMrfrjJkJMZw
yGjbWXmP6Km4FdwVXrHHsO8INgr5geCmBGZzfYEtxRB6yFxAIKqJHHUWs7DoDGRZYoVBZD5NYXMj
5aiBjkgohYbgmtifhsg76iEmb+VUvpObmPZBuLKZl7YYgBmyM3IisdNmL5/SEixhwdLBqIL3Rur/
rPyvyhg8YqCzt7Q9RLtdHJndpjHV7ysTsDDvFB0NoheNA+2i3DpG1IXqKGLR46OMzvheG4YD5sNy
bd2junhMzOEbNuZIiAJfSpOvaH39hKHvmo3DN5rOQR3d+L2Bdc47wQZaebqLwpnAHFBLAi2hoMM4
h6vkwJymzGENgjc7VgWUxPhnx4G6GQGIDFaBNiPKsSY6wIaQ9MNDYOWauhCBAIvAkWZ1gAGe3yjk
Sq1HM0frvU7l+9Syf/Qx7fxpz7GObIC0shAWojqJAnUVUKYyAP3Zaizx9dA1Iqzr6+YHw2ig4w/3
UoRgZ6SsVc3Uy2hHt4rakQivEBVmYwXgqftaYaxGeVdowVngOpH/OKFvJtSn8QuysX9Bxqn6AMrT
jteSsqWFB/3OIa7DNQSr9nbDR0WYp7XPVbZGkz6gqj6ghTwlrLKxdON6uG/yPeIdK6+9MKoKgp5K
IcUr8KyznTbYdmhLBfyxIa0fsJLvjfea5O8dv78d1C9ei2/c5PyNnOyVWkcThf8uFhFKasAYy3Zw
g8i/axWsPwLpWer6uypF6vMGXXUzAVqZhdnm+v5ZfFvYAlS6id+OPbt/m1nfdVVAL0kbxu3Ufh6K
05Qp7uDrxwLVywDSxN9LQal2w8aBx0G6P08YPL3VJknjy8JmluLpxquD567tdope3cQ3lfepxYUQ
LsPN9ZddOEhV6kiAzFjQHCKzZLtHDQRxxZxQ3kenQNNOGsX0AvVUZWo3DupSkm6szO9S4FZ1ABcY
5GH2Au7m7SIWLmVhNXSjG6sRolj+gfGew0zbakAPqwbiXqSj6vMj1oLHv/G2f4w8e9tBk1Oku4mM
ERfQaPpk06HLEcFLDOElsMm9NZDJQiSk2ssqgiNKh3ceLwbfwmy2p8VtdD1VlPZk5DW2j1gQmJwU
2kpevRAJqenbgAgAVQCZnO3TcKyQsrAEosUwUEsGsQemc5BQO2oP1yfydTnO0j7KgDbMQFRUcbib
BaJwCAw8IwCINXJ4kANUCeC6TcjJRIehCntXrsaTp6iCPjecDbzmTEk9lYYBA7Tqjkpb/BqKaWMU
ub2Lx8LG4+IvN8lISkEMgnbjbsX9ahaqO0OJM2NkMiJVO5EQH0CfHzzKJXCD93BF/8Z1WRVIItpy
oIiteZBEVCFMEgEn8iN/HxrpeZKzr1GffVWq82DSmA329fRxGrhUXf8WS1uYbjOHAVcpFaDs2+2k
2mlp5UFIyon5qChDD4SNEL0klLV3CPvsa3hW14dcCpEG8wsUU6c8Mre27iZb7z0H5qnW9Rt1BBJT
HNCSd7Px6zDgmFJOxxSy5vVBl94TRyuaKLpCqXdeF/BxxBkNQCuuhsSIYifHWC9QUkLBREWDth3u
LT7w9SEXQ5UAKlEFMvXLElZVNpVXGuzfJgYVHUNHpM6CsO7NOHxC+nMzRFDtMMk0in8LMvxfMVJL
Uww4C9wveCQuOrOvOmUtwtjYfRCm4oPZgFNFJaYDahvoE75wn6cy2HjGSkdjKYDQQ4Evh6wAxcZ5
fCzqzopCBu2K8CQKv6Q7qN5q7t9osbJ8uDpAPX0lLc7rHgNa8S3694Pb52CbQVRlWDuh/r5FAmUl
6i9OJQNx44ciCeLw7QZJqr6PkOwE3EVZUYY3WrT9rbgajmghMfl8Pf/zqK3lpUvXJJVb4H/GncVI
RG/lKZG4JWjROcm/SGazGWVcgqKHUWfbpEBLs9sRum/6IPiH15fu4m7RqJ7LJKyX7LMGR8jIlilQ
l5gMOVG/qxvnHEf5OWif1InGAp3W6yMubxbAH4JptgBL6LrYm7qW07UbYXWiO3jABwZNiuohEfas
lnYDQ39Xe9lXrfhb6SLFa/AC4h5AVHr7kRGoUSVsO6kaIgWMk2QemIcimw7xTWon27boN9EdRNOV
u9YljUIsY7o1AIfhOV0UinEZ7FCWAUFW4AZsd9xGx8madp6WuVp5J3kSnfVWvTNS9btBt8IP2hvM
0F3RuRjbDDXD0Tt0fXLX401o93W04fJSbQsLgRpNQZSxXWPiLq0LeEkUVlkWcF5m8xSU5agmEI9c
y5oOhS8fjCl1u6k/hBXqbhby5GtEzMUR6RoKXLUl2uBvv4wPmt1xWnVw5dbH9wKTJdj0DZmA0X3V
GTwL12gLS1kXFXOHD0OznQPj7Yi1NtReYNbETpiXeiXfY4rlWqP1HITK0VtdBIsviCCLDOoLFOG8
R2Tr2tT3ek8tPDRObdPieJWdUVJ/MA5GFu98pIqu77TF92OHMRatMfg7b9+vaiaEQtF1dyvnrvLw
NUrbrRBnyKaHZFoDSS5FTxJK9E2E6s0FRJ9qcgQViAUTBPAXFfQtiWOR+VLXKlCcBzm19oaydvAu
DSoWp2h000Canw6e1ySR31Z8QQNauuo/BVXoyrGMhbq8yzMHT1T1UYKGdH1iF4elfMdXpO1BEHs7
sUg9jXWNlKqbjjgdlfGjBOQl6MeDYMmj1f4VYgkmnCuhevGgAMpGKKHXQpNvduxOGBYbscKwYatu
i3oX+d+S6b2iwhiEpQ55ka5Hh5e8Z+LFMvyNtMohodJ1iifc72fvnJVYL2UyB3HxvZ+Mfa/7hAKH
ojHYybjf4mGzkikvTTJSdURpGquXsN8iTXS10T3eFtBtJZFrYE9EkbiUUU6TPgyxhRv530rPqQ3J
3IpYV+Y8ewS+AQ/aB5apIC+JYGWCDRJOTVBAg8SdkOeMkuSrYv9Mp+Sv95DJlP8YWmznP3oBcVpj
cYWIOcPAKBw3+Mi543gIiLSJhbGxb+50dHLIg3CFiSV/F0G9u76wLwFIIlsnWQc1CPvnQjAKGWtV
xtCI15cnhtGQTE1vuG5bX2PBsCCzrT40k/9OWmVfL6YFVMSphptCqmqeVI561UATAxmaW/dxjgVJ
M3ysWvlTWZU3ADJOGZBgB1e2DeHz08pri0g/v6Y6YOrpJmpLyKBCITGYfOHr6r3PxuydYBeJ1A95
xQ9K8Yl+7kMUbD3tx4CMLdvzxxjW8BGqlTWwcEQQqQX26rWGNs9OxhplcAyCgEIbtAVqOiVpdsaz
6Fg6uCHRoy/KNQzWQi7PkKREotkFdVI80h+rDotjBFOliQSbfGPAtc1ps01zH2X1cWWSxXEzm2Sq
kVBIRAtIvhBaSPzWcdKKSp1sQRX1Ei7/00bHfGRC8sSXigMy7a6JuEHSRivzegljJO+STXAiohFE
0W521IeOBDmrQMqxx9ugTI0T0LPN0Jz6Qv45DPazM/5AjPEGJ8gn0FKPTVfsPfvb9QlYnGmKIAIV
JTROZvvbMSNlosoF+FoJPiOo4yR3OUYeuqT9uj7Q4ioSTVN0NXTOxtk50aS2Ig0mMSzXvW4jUZCV
OwcD9jF26yaixGLhe20CILw+7DxgCxiESG/4VWCt56diUimq7Y1qh1yIfBDVDaRq3SnpdjpelIUS
HUaEm2RSrOvDXhyLv8e16MpbyDpdiBSlstHaeiSjFoHjtC/48tge+3hU6CVAKBN5nfIZF1lg/SEk
6aA21hbXPHqIB8DihgUGdJPjeba4KrmHF9lp+PNiWVXn9zkC95IU4oKMmF30bN5k6KEqJQitmIiu
xBs7eTRBEVyfh/lXf30KngD0JgvsotSGLREWHiGiGaXZ7yRQwglHRCXXN3WNkwt+3iWVl+tDXsTs
1zEhxtgmVyluVLM377WodoTAvxvFSHeCWR2NrRL7tzR2tol8tKMPfJeNpfzVBOz3uA5lLLaRDJfj
bdCaxoquocqMDwhZaFOwmxpujDjqWZ53L8T8hAgVd6XD9fed7+DXYWFeschNimiK2AF/xMreK/3M
ArHpqpVxEnKGbVY/NPW3oFXX2hriDf4MlmIoChEwOxnpssSCBWmulcmI6oua4qPgbaK2OCC78Cwo
pzh/5b18m8aoNunVg9bX57hcrd3O4/XvR4D4r7C2iSSzSZaauKq0scdl94cf90cxcKWSdSnys9q+
VwsTUXP9Tgs+Xp/ki1j9Oi4lSkAu6JZSD387yyxTPcwqUMF+7G8i3Iv7pKRzlpzl5gsa7QfaBVsZ
AUeDhrZZdTtKpfgKOCu7eimacTP8z1PMonWs2l2AVm//Sqp/ZTOUE55b/U2eR64PRkKI9gno3Mrb
L8465QlSQXLti+Adw/kutKHqsWGi8wEQVeiGVYMO7qbZ52l8S49rE0jDQU6ylUW38MoaHUsqe3Qh
LmsjMm4QfWwA2jTwS64alDHD7UbOtKNjPhtRsCFxWakFiUmcrXJGFDguIFyA2GbJx2TVMRlhgOXb
CKhq0u/6ljuVtJssZ2eFa+FqcTQUhkyFIekszRY0+sqa5BV0HYQo4tAjcKaj2ZFh6/ARu+CVWLE4
maBB0TMjMELAebuK21AtAt8nNLZqeyOuMFjl7DAk2oIKQP4TuVOv/Gwnf1WNkc1DOkfibhMd8S+f
bR4lt+nhlRKnAAjdGCPwOsdLW2tXdsdS5AdQIQrPAgL5qnz7ZyiMJAUnQRlPeh0P2FdaBgo6pRWe
4oiLqQFUCzv4SpJ4ZWnl1FmcWWSadJr4CzwjDzuOvIgxhBHB32u/CoGoJE/PcNYwxNzEaCTH4Zqg
5sLpSgeDUx5hD+p3876rhHp+B/ivF/ZYLrzkUxM+Y9t4A69JYGedv5VVCEk07vmo9cFtmpWjU7LZ
HJ/o3m20DnM95NLBZ5Vh/i4azo1+KAJMgWmthJz0VtySYCFCiRV9aa3cwxff/I/nmO2aASu6mFrg
b9ZEln3Who/B/+bsvXrjRtZw3V9EgDncstlBLVm2ZEm2dUOME3PO/PX7KS2cs9RsbnHPwmAGAxhw
Ncmqr77wBlzI4vZlzL0Bd4GNAKitxYS3sYKB1MNVHzDGrrRUTE6pEY+3og/YAxwQUO5kJynGl0JC
+z7MjrEOrhRZKr9OnxNT3drf4qmWkYkoyN0HvP4aOdaXQ2DAFcF1KMZLxej3vm3gumXu1ULyZiPH
BU7aR2TXCBdXEJG6/yGbBk8O/whgr2xTDi7iB+fYMXvSOQuWSCBhYq1QfDc7WfkWIRmbksPn9lb0
WDtaAkoPHEc01JbRwy4DvcKet/c0Bc8pCkL8PFv7OGmsngEe/pQM80acvBoRi4iFQDYYKQN1SjLJ
ywed1Qq3I2TsPcaTX6aCWqw+VcK/KRpcv8df6Svt/F2KFl5q3aDC58rmeEQTYh9iwBfUn+x69iAp
bez6q07I28+CoUo2DQwW/Njlz7KzDFxkZPRe3kEssG8q9XMX3+o9iv4l1FUqGvlVMBqFJtLHJ2Dt
wGn/XXnJh8YPRUnNiORWTE0Fyb0K/vjRz1B9DWjwYf6wsd5qLCfVoi5nRm9c3cJhrkTIvozUL5F+
0oZboTvWDZRP2KO04aM/fUPrBRuGLfrk2n1Mr0kXckmmYAtdvmI9DaKhzvrew7Hhk5DUEiCPiJSq
9ttHJfEPH7/X1eVMHYUmTrSoky6X87t4VIex7Wko4iYgYQaH7JqjPhi4kuGlvXFLra4G5dcA30kq
v8QuJ0GdqR1Snl4Wh0epRY/MUM/oT4HmJflQnMePH27t5Iq9CoZW/GcZLqypKrDQYNPkPdNniLdi
ljG1PyAMuBK8iQBbqrLc6r+vnhLA/yJMESSJG5fvNO6aWjIGpQfrdQi0Jx/hk/C3ExqUudKeWwmF
vaOsH8fG2YAWrG5aXLRBbcjQqq/mDfi81SjQcT4HnNgCRT/FPnpwdBvm2L/TXsem9nS8lit7S0Rg
5XiSltMvA9QJe1FewJLIb3Qtb1ACDNTcTQwJO6jw3MgVAAfFbbHpEwyAjz/uyl7im9IEpyQQEtvi
ynxXd9pVG9lqBc3WwCqxgzmk1vE+bO8SnFN9fevuW9lKoJK5ecGXAVpdBuQ80MemzY3Oy3EyyUOA
4SK9iLHLRSdLw8YOs1kl3XjE1UXRtaHgQleFJP3yEbHjxZELtJf3ybLavRrRLEHZKKCUr0eUCaXq
8Pvjd7q2gRiJvc0yGMjRSbhcsbb6eSSz6cEU3fTmT4HBDblKtLBAjOsplp86aziC9vpflgXsxRgF
4P9VsMUvvdew4uzpyRGBmIILUIM/pHdj/E3CU5p+iRg9Wua/7u1zo6H3yAAJJ0nqkmWbyontFs8R
IpKizp7Qza59Tx36I+2Dmym+s53GdX60fXVsky30/1qcoO4Qsvfc8vJV7EU52p5zmc8rlGtEMtsn
BmXJN0fK9jDs4aaNVJpPMShC1En/feDXaaTQDrVUwF5LpKbUaqNa6wmhuE72ipafuWFvEVPuVSAy
yZZIz+rGovuKnSRajfSdF9eanQROPIZYwowwisvA8ewACDWMKGX+HCe/YVoo0XSch01+s9ixi5xV
TOwtceMYgm98uaONCbNnOL6w8XG4cwLcNmbhpBGdgTa4zOyFnrcQAhRBykLF7X/Y2WBwwUEBvuL5
F3cBPYvRxPyMna0ZO3HjRZjbiQTeCL+BMUFyz0AxMthDltxoI6y1jPT3S4uY/S5AqrnJCweS6gmh
0BDnOsf+MXQ4TjfIKrfVeZRvTFB2dnHoyHC07laHs7fx+OKzXr19NBi5k4gr0NIuf8PkdFWl6xm7
DDkqE4mAQsqPfXTQEdHWowhcjxdmZ4EwMWPzbFb2c1f4N3axNahdi6RCSBvVD1rxdCovf4cCH6sv
9aLz0rh/KKz+YFM3jtPJdvAsR7EhqjCdkMqtx1/pW4FzpxMAvZ6u3bJAHjUtSXOn7ZACVM/yLpI7
eL9/iyb3dAezFY49Hos3c/J747WvFGpsdZr/hhAuoPVx+bhAmxJwal3nxZ2BIyVMBgiklfk1CMxT
FLkte/4f4aA7Nim2c1sd4bXDfrH8YudpbaFUsYmtzpQYZ7kEHA2vwwGCJ9cHZ/g8dVxiXeNWoNY2
Hnxlv7GymCSJ/jBU8MsHT0rHKoeGhlkE8KDMIXtyUc6QN6q9EEWLEnRaJekAaG0flU/D10x6kOYt
VrjYTItND5uCqo3shKHPGz/73cFLox6nNRy1vTH+x7b/hqm5yzIaEpvRRbzHq4VUIZFOF4Yh4uI9
29EgJ440dp7EZxbi8L4fnRsEmlQrdMWhMjhmG294bWspsJdUsMucpiUqW8prmYwk7j2nDPfGaLhC
WgYG+Kmf7Kfh+7jDMA/bRSyD4xP529eN5VdOFJIruBCKmsW5MuaxsVsz05SDnEjDHr33YHIei6KB
4VwhToU+tF3zPxLue4O5ufhKFAHgQrYAwYGyfFlP1AirpUnP4lUffg+b/tBJ8Y8xyh+synkU6OE2
yfc9xrGylH/xnfY2w5UUw0Y3mBXa1QaeFu1t6Oj1TuseEe3bCjfXKTE9OEgmkBFERXe1H6pAH/oa
206Tz2DrOwu90gQPXR+/hA7P21k3MGbMX30fsotpf8XKiD/7VabzfRtILyL8MmLZKEquNylpsxBb
YkQEt295BchQvbNRUxuvLn50BIEhHA4oEgXZq2ol5zhLtmLA6oJgR8GpiKbkkiIxTOxRRxkbIX8Q
KT+sr31jYFeHc13+0Ks7IVFH8uHNLlh7lxkwClhiINy7cXTqAqAU3I8bu/Y6LInS4b8/aXn9MM6O
/GFovLLRYemarq521L7ID1SGa+NvhaX9DaX/Y4DRhPk9DlEEAdSAgfNp45dcnx9Aw6IZzh3AyO4K
UJjMSmm2Cra0Je6xyFc3GMDHOb+iQXMlQtKnKG9wgt0TRA8ba1+nYmJtDYyrKGb49zI4t/lsSm2r
1l6afzbkL11/hyKBYh/qSCE3QFwtvMNDWHK2aOLXxxYFano5JJ7Q1K8aeAHobz2d29pznNi1kCOt
C7pjNc/ff66EY1BAKTc8bDzt9TZkVcZ1XEeMHa681cCAmUqjZ7VnR//xVmszkK7AwgftkGgnbJdd
S8eLh13w/5EOBgQdNKfZ2T3hvIKIEIR7rd26nlawAbQHBI0d4BaoyyUEUpcl+Gp+UHsSyWeV0UzG
RLTFNmnsg7MofEzCuljXKpLT25TG+rHxcq4PBAUMaCpo1oSpq7n81ErGpEYOrFtgXREOuM05Rqak
eBU/JUP2olcSJGcM16eTL/IkAe2S8k2dNFFBX96gBjBX7OcITCTnxiJRcpK6HZpKq70Y++24earT
fxC8ZsBaua0QBQ9cHGfdr3Gy150f7J6PX8N1vGZ1IqKQiiBALJFNqtylfpnYtReaAMtobKImOtb3
lpa7EVCJjxd7wx1cPSsy4FxgQLqAG10ev1ROgnKKooatX7/xMQqdSRToNTuYjuLzO8pZ+lQHtDVq
1LTTk2Kld+iobwXD6/TIgJwoQAo05ZhxLn6HbUx6UUzwD1/xlP8iwbMtkFSoLYDNKHYKpyGBInDg
R4kUxkLDufelfZ8yzOq8vxsvRTSmFi+FX0H/SCBWcbtZbAA7N7LET4LK0+hoA0V2m3sFmGiWvtjB
Hwvj4qKq3JRqsbwJ8AivO1d1403Tj+ukilfy7leIWPIuYxS+p4E0UX803d2UJiB0X/vpkZ35tUZS
N3+obaCekuFJeiyMuDe24Up8FNQ3ABzYraBIIQ7ru9Wn3FfmXrFKKNb1TrR89BBnLsZoeAxjas63
GfuDrz5//OpXV9UZ4pnITtFRE+/k3arZFMR50RqlF0bHdERph48vRMCEo08NwVFCsrY2N6b5K0Ux
7RYaWywo5ljLfo9d9hL4BGKfbX2vTsHPKPGi8Oz0E562JcJjv6fylMyPCaZjnWJtvOi1IwgajFYE
9xFM5GV5wv1jBJJWcvvaIMCoS8YnQ38VV4CoB6eG6V2JzUn6OjCIn0zkXoWSOUXbx69+9S2w1wH9
EYWvb4AB0HikxWn9BqQRQ7wWp21uYXgnO6EeLEBi4oIUgzx05L0Sjcy43mqUv3UTl4cPfg2DJJ0b
6UogKnbS3HTGqPYKRcfC61wCYAHInH8p488W7HrTP1nDryKRXHCaqNG+JEmzy6b79tXEGF2z3Cp6
KtMR4MvWl1q5vEmlhb8HqF+C1KKOHPUslWwo1J7DYKKZX9XjbCuMOV9JW2sU0Da+x8pFIBJEQQgk
T+EqujwLjNCloVSKyhv66nPizIwnZKDFaW39VCf91zwbmDn+544WOULGTdSoOeXGuJcS6y4rJpIq
n67JoGz9tJWE8Y3czDuktKCquPxpud2WcjaqlVdr83EYcJPkjIrGtxTRMC0CV28h4fTuYG5xya90
zCAjiSEo2mHAY4UJ3eXSSldZ86jOFZ391p2f4gICX8lNQJd2Qs5NFJ6jLmTl4p1DR0Ns1hhrew74
TV4+bnyilfcg2rQiTwDsQP17+WNGZwJpKWzqp2DcD+nXuRndVFHPtj7ddwG9PdBHUZXfmcYWYfSK
J8V7EBMH9JmFasIV7aguJiyhWuKzauGr3QhFyHOKE1KIAQZQA2GaKmNMi8WIJ8A7NLp3VgGuZnzU
zGRvkmRaaFV3P6XA9LK0v62rwaV7tBVUVu51IorgRZFSCl30yzdEetuoEOVKz4HswozL1ZrBDQMQ
AfaXtpP2k47zjVR4cnTfm/XNNEGYj2iE4hEaMzGadG2rA7qSZV78InEFvbtizGhEF3yyuWJg9Dr0
frAssdNz7ryaVD8tNCoR8MS74lhP5mtD8qngd76xdVZyDEhA4AXBc1F2L/dxLceZ5kfc7m39fS4f
pNZL+lehgdcQSca+3YmdLL6agOJWUoo1DnlQSBtD2SrB1r4RXSkkTtjHQJUWR0oe/CyJ5bDyWj3h
1nWea5LeOM3vi+4zHjQ38hh9E79k6o1dF70KHI3t529WBoJzGWz2x8WxWVwBUGa5iwm0kHeWRhKT
EQ3hXCSccQSC22iX2bBYUtVnDnJEGA7Zb+R0zb+96URuiTPNRpW2EudpkVOdEXopQ5bdrI70WxlS
TrVQEO51nZGw4VZQPZC63euJ5oWbPKm1y5eLBXk62sI6BEhRk7zblY1umtKsaeWb47Fj/WMFzU6g
tgaMosra3NllisbC3RAWB1upbnibu7reICuvAEzgoNMCACmM6fpVbO2zuUaD1Cm8Uob0Hh/DLvYq
d5oJpcDvGvOphmHDUGCXmKRlercXAGKh8eDHmE5Gv8usu1H8duu2WTmx/CzBOMHV5Fprt2G2CfE0
4MTm7U1rPdNtPCOwj88Jt6FDd48uRVtG3tg997r6RntinuNuB921ryRwN2xKgSC4YszXKMWMUlKX
HiaoO61td5KVHZvjVCenQm/3ZfdYArXJcfVKsJSKmLVveZCv1en8BMaTbBY8zrTFRlHnYiTZT0tP
V3u3zrOTyNRmTGrHCnEoOGZmJFGXSoeo7u6F3XIJkeHj2LUSL2hzwsIkTxfzBPHn7/aqU9DuLPOo
9ORCIFG6N1/6UWp26rSFcVs5ihdLLRINregt30pZyum+1UHwSQBuhPyxMwT7PCAgzt/+7bPh4cDk
k2MApJCe2OWzJWpnTVA3C0+0wQQNVFWkAyrimOttnLbrtyhWEvEf6rAA2lyuFPW6nPWWUbzZVADO
FPM/2N47Kd46QKsrvamuU8xBOVluGalMkqLtCi8niISqep5mcP905/Vhq3mxMuXhqUQHifkWollL
k85UL/W0yafCG9DWJB9rxuBoG+m5BI7mc2mIgS6zfLewpK0b9ToZu1x6sS3NMUJyphsKr2nqNwbv
XNB8r8HHyf8Yo+42WuoWirMLCBkfb5orGWehIAsSg24BnQt0LRZvuCqNWOmrssBxvGoO7US7yqrc
bATOfGvFzl6x74f2mNT9vYEZusA12VF2yjK6jThJblxfKyGCeaaAbXOHAVFfOjnIEvimAYNWD7BG
O6Ir3WZ3UnTsUCUXFaVeSl5qIKsi4FUVxtWb4yDRrLm8v/kBoMcFQgVSvCpyn3cBIinS1vY7n0M0
fnVoXlcTJ5YbJE6e9CgFCstwCHpiSbQaui31lrXdjv+VuErFNlyCcoxQL8oMTWqvTjjBOikxdSrd
RFfmgG18d/Fdlw8Kap3ESYDlGecvHjQJnUEFjYmeNeUyu15qzoLP1GD8TVdGJJI+is+1QrSydwoV
0RhvgAmuHlfVwANShwkGDOXpIoxMXAGQqoDiJH2wD3nJonHACF+hAPj4aa8yVrESAgDYY8CS15Yt
OjO1ukKLzdxrDPmINckXPcDbR92CKFy1gFhGqKWAClHQGVq2Q+SRYd2Yscw4MqsM85vItHcpylW9
7NwJUEyFdpgWb2EerwtLsS59IFQ+cRW/utuHJijDqrFyL5P0s7kvyoYJcbeLTGkfknpLtN1VHH2q
NN4hw3Qewu6WDH4fqh1O3FvT8qt7T/wYWPPIcYK/RJ/ncmNJITQyU5JyLw++OLDEcoJ1kKMi7mbZ
w/9DirX2bd+vt7j2+oxCJXB8Hr55RAHTtTmeICa8yp+OcsJTc1StpnWdbP9W14rBWBjtnWSvFRvb
7DrJ4tlpf4OOgD/ALljc+ZVWFAiuEseNWHeFGUues7rWxg/KNBf4l6Una0pPcwo1pOyVL1Mf3qYy
evlFvCU+una4DGI6jVj2PTvj8jPUcZ3TjuLmjKlYmzzaCxvbkLPeF/rGY28stWz7g32ZdFR0C7Y2
Lh1NvOsYQIled7yZD1y5xdniDYPW5pHob1+N66sccae4qQt6B+jDZZjBsLHaPP9HnhBE0POvUVI9
EliwstVeUqu1d/73ZJq+Z6D751DaWWa40f8X3/QikIpfhCsrnQKBTrIXN0ao+I4x51xZsmTsBDSp
6+IfU2f9ngus1bF4+jiUre8xph6i0yl0RhbrdWGTx10fc0moHPMu2pctCsk4tKFpsK+4OIaCLjd7
z3G+5l2w7030hbbgo9cXNU+NABfdG5B+pJuL6yOCgGP6JmmDJL0KppVfH5pxdkUUtxEaMlFT8rPc
DYw7Y0ReQfm68RauMiZk3Bi+Qk1C8/faw7RJosLAprIAg9zdlCiRjI3lu3MRA8Lz73X/c8cQrPY1
Lwjnl4/Xvm7zgqtEwgatKhZnHCrOw7scQWWMIhW9n3lN/QvXGFqXZPagJaZgOKhSf4gFV0juDikk
JcGQohkD9H4vqIx534EGYxrEQaT7deqr1yww3WL48/FvvMZivv1GNO+AT4uNuZiBJDSoxxxDAE+0
OIWUuOzANARPIjV04iV9J8xcBW9XNxIsb7ZCwtr+QMsc0T0BfxXn4/IdpXNR2U3LOxqjZ6yhXNHk
FNZv8dwdEtgNKuJ7qI8fAz88yvaDVGeHj9+AOAaLY8lcBNky1GcdIoZ2+QPaMJmS0rD4AVq1Yyb5
oGOdqGHf9PEyqw/6fp3Fi1anKJBbsQ49hnIeUGqCVDMwXhh8mobJrnHwyI5cJyXIi3aDsnXfrn5q
0fpgBGriS70kIWogHsKw1JmzMN6r9kW677RDi85fa5PO0UwOs9+DObtmtuUkvBL4mXRBkYZIymte
ohCr1tB7A0896lrlIA/hKU0MryUPyetko/e5klUwX0dfWShoMlVYnDnUpyeTkERcj+TPomUf0Dmh
QuO4c93TzojyjRWvKyOOkE03SUDf0ABSF1929ufJCiusdNSq2CEsTNc12Vk9wjRoK8ZAX1Vaq2LO
rCt4Fgc+jZPoLCDloJ7FiD/SERrXN+q1lRTz4kctov+shwUFENvNp4vUjN2umZ5CjvSIL8wb7BT5
eqfaWPS6NF68isXb15IyM2bxKgo5dw0bwBHl+PxNyb4n/uTCgXXjuXTtdkNreH1dMkk0eugYXaF7
kjxRsAVGcqCSX3PFOJmUoIIuoA+YwjKY8PWX3g7hvGxhSlZjPHwXJBdp/oPoWLxns9Y7M5BYeWaG
HvCCcyyyMUTwyaUdBVYxQbwd2p01odYjU0zUyq6Nb0woVW9lEzzgPtRPBtCHJuoRYKUrzuDi4+Bz
5YVONsTJ/++vXHwXVW/jRNckYXr4D1O9Qj6po0qXAD21CBwEQyTfUL32Rp0KN0tkZp4vu2AMkRny
974lCfDqKP0tsluxZwVPeY43sqO1hI2fqKNWQY+YGbE42O8uy3KC9tgZUe6VwsaNlzmDlrUT9ZOJ
CagopyOQKl2aegIoJLxeBIJpGjlZGiePAVEeSRt15//ltQlpS3oMzIsXry3TM5zt7CT37GcMto+6
ydgC6OVARgmSSvxAcbRlrT9g5iX7lZfC/5tlrmszPNJYdAVHL6jMXW3cV0byo7VpVg6yv1fbjZMn
fsnlLWZh/sTux/BHtAUWMUgutcpKTC0i1bijvezpenHQtd+6s0XNuY6vLITINXQnRSi1Lz5TJeXj
iAts5FmpjCxv58k47oUxupg1Q4N5N/jWxuZd2RlCmp7xEa0Wnm5JvjRi0+6YlGDiY2afImB7kWp6
fVgdg2qKXN/yX+JSv7ej7mtS5w8O7ZA2H05yFe6kpylX8P3ZovOthHzR+MPihqYIKjNLEomaN+EY
Jhk/yWKYN8n7pAyP01y+2L3+kI7SyZSTUxoi14TQjqK6jVL/44fB10CVfwWq60+06OytXHvl09BO
QJ2Daw+c0XJSWyG5UwzaEMHXjdwQu8BOznbK+NhWrWdke13aWnD1ywiMK0Usnwfs+eWZ7Xpr7OI+
jjyCC4y/2c1sHDbp+2H5ZcagiWKfFkd47ME5tZax10V71DT63yDIaXwE2kEJPllDv5VrXed0KA8a
KMALUQLKwEVQ7iglJNWQQmQzyrPc6N9iRf7VV9/aIN8XcfsUVdVBzoozzqfBNPwBj/vDQRkJ04Nf
SAV/HHvXXpIwbxQmjgJRsUTFgwRqUPyknJRndmZY32dSc2RDt26GwXFY7vTS5l5Mkp2pfHuu4uJm
VmPZbWKmDaGdHykct4ChK4EN6hPi2jRgkLqkF7T4cExYBvSDkQ8t+ptURmNWqPdV6rc6QcilTQLO
dlYDGm1VN5zu9H7+rjvY0RRKvpfi7mao/c+NftNo9otJOV3LgKkljboa9gM9z0QF7bwFwF/Z3uC7
KemFVzPAgMVH7Xt5lPvA5jeX2l2Hx31fzc+T4p8HFUB6pP2qJuusZNpfRw8f0io9aQ9Id962dc4w
fvrdNnW6K6YhhOlmHDe+8cqG47cBcILIRzHzliW8u7yirm2zBHEEr/eVuyJSPz1WsnqfBOMzJJVv
mgP1CTUovNY8dcR7IY5+ZPrNIFd/kE7eao1fdabp7wlJIgR1GZ2Bbrv8tikymJHUIBs3p85z1ISP
KHS+CIO0pvls1dqdHKeI6CPmJ/uPAmq18SrEX7+4id72FZg6IK5XCbhqpI6clzFOCHLmIUqEJBIT
ZhXbC4aHSfTXQjknCrk1lfgwVQF1T3JX2+3Pzgi3WPvXtT9vgi6iZVB3UIAsOn40V2GQtAGytagm
oON819vtTWOGj/Gcf5F1WgBOeG+HdN7ySXrZeA/iL796Dw4zIoFxJYFY1JUBUCqZCQXqfchDWVjE
C8Rpo+IOkXQHMrEQM46pfoqMY65pGx9h5aiA+tbBFwpXl6vpPpabsSllVg8fmKouSO/mYnCdHCOV
eNoPEBGbTYv4leqSCp4+Amx6err6so9Il7uUC5TjvZGmgdBFSXK8IDGAVoPJrRx4rNZBdDPYladM
2njgleqa1QEoiSTXwl5nkZZ0emb+x83VwWHFtf2yhuVg9W7fIebbTRiVdSZSu3hTKHL1j5wJsYic
+f+0EQmuyy7Rx8DTnF6TQJssAmvfxKNkZObg2X7xBajLwxC2nuzn+8CuzyrdN2CeAP6NeuOWucZK
ceoZXDBOEBAXStzLU08HR6tlyR7egE6zTYqZFPsy+5TQ1Q2w6ADR8rcJo69qR1ZqOo/tjJqpwfAm
bP/kpbqTgnSXN2rEUejxh41fqrT/aWjjvRDV+vhorO1OB3tCITMp5IIWgVyRqm62JQdf45qaiOgw
RPG5R1AixWgVXU8jTjZi4nXrlZfzbsVFngIcRauBXSCjpQPwpfPWsWpg/rIBhYt0/F8/H3cnQA7a
aZCMl20/szWlMcoQWoxxOyxU/Vzo+GdmLhzvo2I6dzqx+OMV17b/G7KciTbFypWrcBtn86C06HYG
zU8NMaQ+UbjaI+id/Tl7VQLSrlT9bJXFba8Xj8zN/n78A8QLXAQ7YNyMhlFtwWVBFh/g3f1nS/C5
1RxFzbmIzuRmt4EBeMcqT6lVHD5eamX3UCSCnILxBaZ4OenPqryZ0wllcKuId0JxAc+ofWdKXlJX
X3AeqKMt1PBKjQ+BFrc0cje6hOS6l08nq+Mc9iNv14GxlDISsqqbPLHzXR+g6YgquxIYp6L4GSRJ
S4ohvYxIs+1wbnHZ4e5It3cucfCITI3Wauf6mW7s6yJo3cD+8+9fDoI9JCKipXo14AvzqStRdhk8
C2sLNspJ6bVPFa2HoEnOFr32zPnXZpRiekf6T2GGooB6NSAOeieTJJPIU+rzkZL5rmr1czkmbuKn
h1DfUoJeGWKyHtAcUXix5JJZHsotFr95T4KhveSxdcjV9mZQ24OGMlQx9ffRjTE8m9muyOVdiq+1
IsnuFFF4w0DfiLprl94bsZrOuRD9XPq3tKUto3edjkgzx+hQF/ep9tIE6cNo32BJATpV3Ve6dXSk
9ifGMv++5ie7Ids035qdSyIBhlNGUFhkGIUSn4Usxyzh11vf6M0WUeJNy3J5vt/0qMFlkX1biyFh
OfZR0QgpYivJvzjVeFub+r6262fR7JDs/qA68WOsRCdtDG/Uov9UtsFngxtWTw5FWjxZjX/fQEBr
49+lnG6gjFaiOxsPsez//Dh7cecC7Qzz3B+Q0h2ifWh3Bz+KQNVKIOZR8M/jjbRSXE/Ld2ELB0Fk
i0mwl7zOsijoU1VozWRS/IYX9S19B+l8o/m0FlJpd4C5QEQWytAio4nrtKyaEclAum6TpTOLaZmX
AsFgPPtx0NhaafFxkW8Is7glWxRcUcECc0xclA2krY2NV7cWu98903IAnATUBEPJSn0BHx1FsUFB
lFfrAXPQWYOTP6Hc+vHDrYxBca4QjSpRfsO7WwRvPSuZTCZotwn8iujgFWq8M5TuEKvOsYJDYP8d
pzd9yXwCRMPdXG3JvKzuGPojQoqX9uZSF2mIyNmcGDkmEYEDIOmj0u233aTWzgGA1v9/mcWO6boi
b/FehqFO37kL/3TJC3goeqiHaHOYtJLnCm0RqKWokwKoXpy5OgvCvrXQyxEzDgHGtxgapZV0kLRP
bTsxz/URHfn3eqjcNSSNaNco8GmvuFNOh8bA2KNaE2X9rY55rHib3dTdalH+KkWt5wT5Tur1s9rb
TxsbaeX1Ah0n/gGU4J9lFgAF3q/9yOSRhagEXAKGlILi2qfYZXbP6CQ9xuXfOkkfGmf4lll6B03H
HaLxjyRNt3SkXkI9+R6q9kbts/IpSDPpLgkoHHL94ni/y73QubaqfKTgThmw5c70YEt3KbILVWw8
Ybttxb7bVP3G3XO9pQV4mpRaQW6C+nqR8CV+RxcmRoRKdfqDbr2oxPop//dzQ+ZqsNWoC2GsoWNy
+WhGLI++pOsdcMfHbnh0WmQH5W+JvjHBu/6yLAMSlv0k6tdlm3+SNNC+qtJ5IBLcRqrdsvjFKLYc
P1Xl1iOtjKpEG5CYY4oyFVDb5TMVtlIO9lyhkj3F93Jakx92d6PjI2r4u7NonBWO20YvKsCNjzfw
dZhnYTr3iAPQqkWx7HLhXLOq0e8RBOpK3zUlYFaz4+rpId1sL668T+FK7pCasIyynOn3cq4GvYoY
SaHcxKMPIPB7UzwwGKuzbGMfXt8omPUgiQo8UIz9lljcusjBhs8ONXbiwPb5rWUYZQ+Sa3enKKuw
zdpSWllbEDdwBBborAAtWZw2GuxqMycsOCavdvB5NH8EoQdRUfjbxC8ff7G1vaIiTsxjvdGv5AVE
TnNmHeMnu0Wj+Ptr7T843e+sPSfJocI9FUm27sfHC16HEjYkXQsiOqQQZDgvt0gopaTegKE8vfod
jY8dUlUyXgH+yc/hhYd/G38jyVnZKYJoIA6CJgor8YPexa7Y6Ns0MwOkmuKGyTzC5qPAKvlHbb6B
jfrx062kAmgvoMtPl9bSSZoXR6+aJKcsa6S/FHyNcyc55maElHp9MjOKuvjgj3TcDWM/G/ZtFnX3
46de//K//AYI12R1As26jDVtJtuZGiAjE0aPQ3vXj/4xzOSjFflHQ83c2UkOcmkd5Cm5rV1mOOoW
QGIlDEC5ZE4oulQoESw2sC7Rh6zjuPPqPHer9GdbvoTV48xM8+MnXfu0YjNxT1AdMSu7/LS5XmtK
5c8oT9X2Lmiym1p7VszkkOXFoWi+frzYSoECdJGPCrKF/uMVzMwf82g0Mg2FmtraqVAFA+Vh9Ed3
bh7M6ks2ayhs/yhsmhLBD5jH+Zzth3zYq/YvlS8wnAbnh65GGxH3zbP6slRABpNoK6QWOFLLTlAd
JYaZ6xH3V3zOe8VVgi8QJbCDeBr8l0a9A6ripho69qe+fZ6H10A6dNV3v/iEzVonP5Tdw0tfZO44
HszsKJetq0X3+rRZ3V1PDHh5XA4oGwkq/DKZSwYj7xI86bzR+K0UwyPskEMW/LYT69Z3RuRQm9sZ
srJkv0w0DD/+civx9GLtxTYZgqkplYm7Is3F1LQ9Wn3DGP1ZacvDCCElSLdAKusrIo1KF4k59pKG
5ltzWXU+k2uMXt2aoRZtBjcqkLft74wG6/dC3tgH6ysC9kV9BImuZf6v1brdO/BXPT0cjuzDuXvG
/PbYo+Ocof7hj38+fqcrYZx3+t/1FnFuiuO6MWtU0OaUgNZrOzzvQBLOyEXH++J3yABizP/5eM21
u4quNz6gqA8pZFKLUN6Sm88wdrmVVGzPtJ9Zqd3IfrIz6l+Sph0Gc2/IMxgX9bSx8Nru1URFIHQ0
Bdz3MtDoKQwFCTFLTyXTlUE6jaUMQ+xvOgAOKNHDSnvm0kTS1MLMc6sJs/Zttbe2pyjurqBtapM2
Md1sVi9j10xfcuU5dL6Btm3T+1jb2rsrzS8iCn1PuC/oKgH2uHzYvO5tK1fzzuvLzw6SJQM9iEZ5
DbV9Wtxk49HPeVgz3Kn995phw1FL7iftZuONr+0vvjXy9+iGkscu3viQaLEMAaXzrPFLrSq7qIkw
SIaW95KoPo5duieXj6aJJnfvpr4sfhBEIQV1tNI1T3ZXuwFEvmza2PZrNxsKaUxe+G0MiBfvJsU2
NfBLsqVIeRIFUBJ3jNQVYLVbyugrfT8+A8Zo8H8oua7kHZVQCvKeSStGtL+iv4JNgCJ4nEAgpenP
XLFovUx+HIeNGnSlEy3WhS1MkU+H9+0afJcvOZHaRGPA5R32u67AhpPgAdHppA43uXnufnS/DGB2
xVGSX+mEFtGBdMp5cgAayOfQ9LZKz2s2LbAGLgwQW2T55Pv65XaUIA1J6Ix2nprdjoGHvHRXzLgP
hHdpLp8i64sKNapxfprOfOhhOaf2bYM0m49FIKKk5cHeRFuIFa+uXHqUChRWKuJl7dFSX+mIC5He
iNnyoN2ZY3U3EgdxdWvcPM5uZPk+UJ5rcDKxkbmxlJ3TNHXN2dm42VbTTfaGqFuRPEE/+fLlNKFq
ppQsvJwAxcmg8eRgYA73mISZmxeNi1WzZ0jJzuYO6pTa1c5lsHEkrpIwupToGXPJCcFbqs7Ln4Df
OoOhbGo9W9fBPbBuzlHUk53MhGCjir5+XrEYYk70IjiFuJ1cLjYFbRNU6I15eehJNNGUb07zp/LP
zuQq6b4Bmxa6FtbQOqMweeNlv92hF999sbh2ubiKuXyACQlPqpy76OHJSlxB8K69Ifw6W5/mcEfL
dlfztqUDCgSR/Gmw92XqaumDbO/m06TGeM3+aONhZwWupVJg+ejWFrv8p5qEu8iOYTgqJ8gdBzX8
Us6fq/YpcR46OXU7He3mSnX74knWMhenjh0mzrs8THfaXO6U6UHJ9oG1T+0feie7Fam2gQbioLkB
VnPYCVSuGR4gfAf9b4ysXCOxUH5CjcftYmaHpzb73IAO+jiIX8Vw3hfBSxDOYSJdtSFwFcikKG9b
LC2eBRNKqATnkweWgFE52hAEkMzcf7zm9ZgSsjF3NIN6khMYB4sdkkpSF8fS/+HsvHYjSbI0/SqD
uvde12Iw3RcRHopBTSYzkzeOlK619kfb232x/Yxds8XwCNC3BuhqgGBmmps+ds4vkAMUGUqB9hei
SyA0VgX4TfJlefwaIWYy+l8DY+HhdaG/1KboMbVxNDSdWdNZGjujk9tv4oiK5gumv+78ljR9Za2p
WbTxElxJZEBnC/KkwdmClLOKh3vo1G7OFR3CIDcb7NCgCGf87Es4WrAtsPQWInwLw3x2BophRiNU
5Hu4nuVZctZJ/IwLir4WRriy/GOamyuEadcCkC205WT1d8LgG2biKj0qfEJ4aug35VKgcHHM333H
LLav5KFwco3v8CZgvZh4aki9FX23GWXEhaQBX9PJLRaOvDfs2nzgAYGIyN7h2TU/88Zak8ssNBu3
K7829VPl7Jv42UvWo/4k2Tu7/dURF/KsiZrQNXa1t/LKjTJs43IHTFsQxKylJNX5O5AJIakigLnk
jLgpZ4eTU0wOahskjYatUu0ta++MR7NC5uJLsZcmnoer2F9BhSRjnjauZt9WspuHK/tzrl0bO6tH
nGpd/jT6teM9asnh4/Xy9r47G7G/Pu8ttH8XVeQVHgZdSNonCtxy2hjpFp+16j5K1tVdNaLLsR3K
TWSzL6/TaxkMTa2zY49Tvp+yw3VWr2INCUW3kTeBAgJgvQcA4PQPirVwfrzBas8+lLMK3UBgVfAn
T8cxjaLEmxTGURn1jc2oBYhFwZh5wUvxZ+TDubeH9ODIWABaikt9cjP06iFx2hyqTfUFubsV9iar
1vtdRfFuKj6jq7UpO0JoQ7qLzd+GDFHB2ieUUc2bIiyp4buhbO/tPt8bCar0KOYRYmN5oDrbzMv2
AIgOlvFADLCW1Nemm6iFfEFLsS4+xaV+H8ryFrhbjLVp2Cb7RlK+YXoqtO1V4VL4EsVuOZrHoP0U
Zc+meYgCEgDGjZ7u0G5fxdJ1IJWbFty7J9/78u9Wuw9ZyOA7Yqy0E9GR8ion4s+t6VOQx9tEqw5a
ApAH4WUupI+XiXnpWFHeok+gF6QKZkeo4Xj+MOQqV4b4ym39zT+WD0a/LdCG4nY8Ru1+AusLlU7d
KyawNiozm35Y6z4SL2sYGaV6pdRrp70/4H4iR/EqUNC3yn6ywDeGsQ2JZqsDu097UG6a13Q7NpxN
G4fr+bd57V1L0i0cnmhYVzo6KC7JHtXYFdGxaO48e4syWvKo3JZb5z4oQBm3L3DVu2i3MAhn7z2x
lQF8E9kKfON8r+il1PtaqTfu2Oab7Eub3dtoJX7376SvNbuktbBU/eaRWRpYVA+pfVSqg6Jv9GRf
ggVpb63mYJgvQf4lcbZl2MBtW9e1qw/FqqB4Xe6kbDP66rrKyA80QDgOTnCnQtWeFJd4ZtK3MKYx
SHgJjK1VaysEc/0nsCXGnRX97Ptj1t76zjr9lBZfVadfx0q5Lf1bw8OuKuYIpBQEYuVO83YDqn+q
77t5+xMA43XoL5UbLg0U6AyAqEgR8y6f5RlHWc09W+2JBiFjkZFjS/obYUKwyupXMMQLl96l5iiD
EWtTjyLdNnuJxKmmRJKVkboOhg2Xe96ae2FxEFu/tYi6WLwEfjcu3O+gnaC1Uf6iKDmL7p0uDqRe
Thq3gMw3Fq9CrkUo3X683pZamZ14A/4dJZVH0gsBp4/uXE/D66hUS8HK2dOZVU1kBE+VDMb5iz5F
o88vEgFVbD8VsP8duD8Tx+hAalqJh2M6PTv+XScI6FzjyghpaehvAXls9IqHXLNUMb8UKZLPJUJE
5AJWy1zR24EiGxkZ4tk8bzlcetW+klBBzezvSfQl6FSXR6XvKW7pKGuvefh40M9zWWg/cM1QmBCs
E86603vGI2g2g0jjMd+XKxG7CZSiIOar3m8PkEQSIKsGnCCvnj5u+ULERGIFKDnGmwj0zBdV2ztp
F0VkQO2QMBiRQRV9mVjL1ibk1Pyn4xrtUiX3YmcpMrFzmGUyeLMlFo9tShwV1VCHsHMNPglWmPAL
EbGq0DoUeSS2APZrzcLivjTLZA5I2nOgygal3tNxDu18knEIoLvx58L4mUirsf4kxtmKnuXmzg5g
dUlgKHFWk+KlrOyFt/EbSBdgCAoBZw445miYA5lvRIgdbxV3d4lI36AQaHSvhlUudfXCcwDaLakb
HDLfxJ9Pu1qg/GzHEQSACOi9VaV7tdwayoQt9J0g2NU1KooW7FT0Vz9eUpfmV5j8EHriWkC1dBaF
J7Hl9K1jVS5KU2uzexWq8JbAgAcvHCZvSjnKqxDKWWhXhAOzYO2k3Vm4gBex2sKY5AWO1Hxf/Wz0
a6XfOcYr1qsrb8Izl3EP07Xg8flYRXzc/IWDU0hbUX/iPKPePnsDNb1S9TmpRmrQ5qEZ9X3Rf/WG
cKmTYoXOO4kWEo9pXfCM5kSwLA4zTpGGk0J/GdtHg1RjzAs2iDK309st3j9bE/lktbkT2uKZ72+b
wV6Z8uPHvb2QewGIwR6idsurk5Tk6fJKJIgpyoien0laIUKeR0dd0qg+50Trdv0gkm6dsaoctM5t
3mGG5PZL0rHnZxefgEuE4HwQGc1L8YaX51Zi64UrmFQaoomCBFCmkCFD4j40L9oivJqSBerv+S4+
bXUWZuAYXMWhkCdNinSPgQFyBeiq63twytdlkd0vjPP5NhYsb8Ao5Je5HN4Sw++eSoodp2kQw/T0
sJXHlHhVVcq6q2H4JTY+CuuqxkUKd+SA8Gqhae1sqRFtCpwKNGdqAHMVJKMdak4r6nCTc2WiqhUB
vEI3oVXT66xALVmYX4Mr01mCEYhMoSNuTkuuyedh1slHzLdVXIRFEBlB5cqyjxUlSrihsZeh86j4
rnsT+K8lL8Pzkgc8CqRpsE9ANIU8ptjp74a87Mom05SxdEsl38Q+oEFTdiOtOViltBHiV4UQ5pWw
uTD0Va5Kbttn902S7AMMJLUlnvKFt7xgfqLyykoX9cPZsUbc08dVMJRuZwQk+vNV00Xu9wR0b4bW
mV8DMuR57COjbXRb4fwk7lGhF2xiZYfzj5umdz2wohbdYHtA+8HUAFre5S02b8UKJKtLnujjpfMm
5n56SvGpYKWR2kfVkXzf6RCmvW2PytigfjpEGzh6KGxAWCfxIAToHRtypu6vKiRpVLvd+FO7SuR7
4RcRHrL2mz7dtlwZdvM8dFgotleRjxII1AaRvamC4MqMcQVUy4NkV0vHqzi2zj6cKpdAS/COmKuW
lzhKqp2FSmoWv3pE8yYadz1C0Ei0CuEKs95NKHf2fFfSLsXEF7Y6uXNb5rUnpLLm9yZq+K0paSXr
jnNMBIFCviWejHVR7NQUZQcNW8Ks3Zr1wpF26TA/aXm2xPAibKmTVqUbjljooCkgBFGEcIxo3dKv
7JTeE4XyU4gZjwqF3/r58ZI5r3CJ6okAzALsv6BW1JpaJTVVV7haD3VMPAcAeWZOv83beC+TTNTJ
pTfxuItRrzCeF1o/H3taxz8MmIyAWs9JHl2cZ7kVqZzqkrmtp71xL03CTzNaR/FN6+2x1dvVRbf9
uNnzw+20VXHZvztpkhpipjkqBTUEZrm9qX+xRRSjPiR57LbWAmz9QvR72tzsYAMWPGiFRicnNVgB
l1mNAeIoeMKjh9shycs6E/qffsw0e58Ebunj7l6e47ewBR67CTLqtL9llE2YaMtIvfJ2raNn1d/K
ceomib2Gzx0YyZs9bad41zJZ44XGxWCebm16/67x2RurCccIduLEAqPaogBTQF8h1W4cj6JxKpEl
4TQX04xvwFVS6/sgRXMcS86sXDoeL0TIfApwMAuSKETNeXrW8nE87ppRyGXHa9Dh7fQpnzqk8bJ9
Hwqr9ecgrTkKlyBS569ucBIqOu9wpkAHzc1jqbUAapxQBJv8cldNv6bAWZWAMuEJLaR4L6xsnnbi
OY2moYhXT2c6sHLEUaMGLTDshtSwWo+ljk05Va9iR2LzKp6+L0zv+cnNBYnMEHVhghVkyE5bNAvL
L7EoyCEVDFuDOASC5m7obgf8cM2xWhkDeTAq1ME27+xPHzd+obcCW0vOiXD4XLI+rTwlBQ2QuZj9
7IukvQm8FQpLAb7VfR7+HqpfH7d3YSlTUmIiAXrBhJrXllJdTXwttTNXJvqVR6SN/GrhCn+bodl2
AS4IzQUZXdCDZ5gLroTIztCzk/RhO2qoQUfGTZAZN5D6tmPyGRWUPZLe0FvtT0Kc1Uztp3CoyU3m
3x29+1nG/kTpydRdLzZd38EdzL717fhrbCBE0E7bMXCevb773mIMs67LaG8YXbWykWR0Abhsw0jy
Ed5QH7rgx8ejd24OoiGdD2QPnjZ5uzMJskCKstbq0wxDEhPRoG6jOtdFQRqfW528qYifar1ZN3JI
3j1ZDcY9SL9Vr35b+I4L2xHqMDkwAk4EKeckRg3DbKhsSMVJoIamJt0Hnv9UleGV2XfHKrkb+25l
K6gXD+m1YOKIwxm6zK42m2PBO8dS64VZvzg0gkLK+YDGLKnN010UoQkO8g71vNFn25BCTwYi/jFb
aT3RACptkM/QlaCaFmVQDfKVEG5MR3Xny4v2chfuZAq3f33L7Inp6YEaKLCf0BIh3h4IHPPga426
ghkk16bXHH1O5xCHettfxNtc2mGCOcNJwv+D3DsdB8JnJA+SMHcbZMrG1N/qWb/tMQQqpL2oXAtH
J/1r7htE29rbVZENxXaS/aUJEaHXfBtSWGSZKuS8TGN2Z+cDXOJpHDOgT5ApjSOlVlL4MQpbxpua
W2F2q8mUyWtgZYJ40jDsF1bppS/gTNVRVRSYjjmI2Z8SZRrqHME++c4ip6CgPSVE/Ec0cZEZWXvY
PRiDv0ksf6fuDXwnPv6AS7vEITVLlkEhNJsrDSmpHhpabHAqBBSxNbj9eHBGvFmaqPjbTZHCAb6i
o/P8RrM8nfW+kooGVaXM9VT5YNnBzkGMXat9brGFeT3PXSCIS+ZEaFZAK53nQKdCjqwmgj/j6fIq
Ge1bKGU3jvUz8Y416pSyFt33Xfr3ATO0yvVvKNj4oD04uyO5rim3NQpadTbcYn3YTUF5pIiUSldt
Gl45WbXOnG4XZenGa8IbTTIOYdsvdP1cn0bMIhB8IQUDnWv+vs5j38q6CaqkNChum/2MauPAcwjv
c2mbGRWVRHbZ+GgryUGb4g1yT5Ii71p7Qghs2udh+vnjBXYhHIO/zMqGq0cBCfzA6bRnaH5LmYx6
iFO3VwQZLpo4cBL1t4x0XeGYhFiaZaAQNsq7j9s+X9w0LSwahXAIN8DsjAvHKreKSQUmwYXTK0Qp
zr1VBki1hfcft3RpxXHdwe9EfQcPNLHN37016kLzcbqkNBYG9QE9hM+ZNf7GMtlt605aNZYdbvop
X6rhXh7bd81qp81SqQvkWGhAgocpyVIUV6ka3/Z2FQM/qNzOqa892T/2ts5yG7Yf9/lcNoulRjmF
CFRg9M+e85GhRqpRoddWNIeyKQ7pmH8HuL+VvOxH0I17g0Ue3cRq8FXBkY3E3rHKq+vJVFbjKile
2zx9/PiLziNFQZW3xZWPUA532+lwREldKWPICRoM1ZUyHp0WeaAENxRS052cc7QbC2faxXl/16L4
/bt5z/vaMMsCII5a3qIO+yxZyYtU/eg9sMtJdONXRBzW/2hH/dXoPGvXjqC98olu1qYbQocP03E3
xhR/R38nWcW6C8NtEwU3tuMvdPfylLPQuasolnJtnPa3i2PD8roA/E8y7Mwc2kXdXJcpKJPQxufH
vIrTbJuo1bouckxJ7ZVlja5WvIDZ+Il7/S2vlictNxaO3jdNztN7XCgjs80pLnIEzze6bQyxJ3lw
7AZDuvbDLljFoFM9894vnGJdZHW2m0KgIjnq9oRdYekcSu+6guvlqL47Vf7n0DexN/fyhudr/qme
WhM3p+SA2tfPKZLWo1rfQSH6eLleiAffBJ0p1QmUPS4Mp6Npl7GOkTy1egfs8WB/KtpVY+98cLdW
SnGn/14Mza2loNl4jDG3jCjQJoHzfeErzt92p18xu7eCuMmhovK+grm1Yb5WX+oHz4DlEkOrQlvW
CqdNpCe3sh8tnSCXDmiRqYCHS0UDPefTAYitwU7KHCuAclXn1S7xjd+tPFKg9PM7v00OveZse9ne
yH5N0mL47MnONlD2Uv1J0aCwZQvnx8XzVFydGE8LSe95NnhQshr0O0q2VQLcjsaSGJizmga70uf0
cornpHLu+9YOKLoEf5c9J1JjqBAghWJj5Tp/E4566JhBSyjmy+OusmVppRf11WQ0WyeubzU7DxZi
hUvHJVoECmlkYZs5l41T5d7SKlujtjVodxh1bXOzffIM4wbPwL00jo+1nx0+Xmwisp9v1PdNzm5k
8CKaNZLlR1+VvRcF21ZJ135mbVAy2aJ6tDCkF5JyIt0In1oY9Do8NU4XGIXvoagdhSy8bxwQ9V5N
CPjKnXIMCKhBj1VuXOcr3GF+V1gcx2MCCC3ol577+vljC8l2KgzQZ1npZ3XFRhv7VMW5xDXQvEy0
dmdJ0U2XA6LuzXCfaDy+2pS4LHlpm3AfFcHXUWs/k07FP5LqXyApP0qZZHlIOcyr9NKNywT4uz29
WEm5tbTGxlcg/BIZXwYVJFHRbrux/5JpA3zk1AYLqo/XhQUQzaqD5ySJNFBKGRWfobqOIn2XpP1a
K5K9URj3qBoPq48n/VzNCmqLSPhzM3NrnInIebgB9v2QiJRA8HoTTtaLHaU7s3aQQJftdmV5wNvs
8WvUNUfF7/dxq2461T/UQTKB+9brdfRYNCkiMERVnlKu92nv7+WhX4gXzw9k4Auy4JowUczS/Hrz
wqlQpViJ3FEbd7VcoyoVP06BdpdkFfRjuf6SfZeUchOk8W9/LL+bmv9txGppCpfMPc72pvgSlBG4
FoiZCWJPF26YtI1uF3yJ1TtuWbWHRlPv0EVeyW25Lqf4qva8hVv0bG+KJmF3cq3ziuFOOm1S9byg
6zIrcj24H7wHvLzapl2zje1obzpLY32pgyBUBJkUWUPA9qetRao9ZWEnR26svKYUQIeyoer44jR3
3be+WUjpiXvk5Niha6i7cNHQlMDGnDbWIVVdhiUqx5r6ok8+NnHNSsrrzcfr/Pz6EM1Q4kCxi15h
CXvaTG30ioH1V+yOVn0VNw1ITiBPMDy1pHvM8FaLVLg+U3xTK8rTQttnVyltUxGkg5zkPEFnsW8V
NHKZjkBQAw3n42g8Rmp8NSTWlzBT7gwjvbGhrvAaOo65vZYEVlyLb8qhu+OVug8sjwpn0C7tp4sf
Rb2PNComGURnpwOidqlfSXUQu0mUXIX17QiYQu5QI23tTeRBdJraQ+aV16PurBypXyUOmdBxuE/k
CXLJWIBcsxZEa87LJGKgQPixxHmscd+efpNVp0lgShIO1HK9iczqWlKHna1RFQjM+wlKp+XJa97x
6PZPRxSoljJv52uRvDKKZ/AbSWhzGZ62nxWKwVOxiNyBAnM+FRvJuzd6eWEtno88nAHBwieYgcio
zVoZRsco1IFatly8tMVjYfMKnW4wxNkurLuzq420BjgGTmFAM0BzZutOriQ9QJUwxOowX1VUmVPp
peq9lY0VCZT3ZmPdN16w0Or54UGjQhzZ4E4XTlanY5grXWTkshW6mQlIvK6FCuZKltI9ymDHVLdW
srcQK4nxOj1BaBFmDchQSPZnWe0x00I590PO43I6iOKtpBYPqjdtUzO8STtv4cq8cJQAdiLu4EHD
fj5jwNdoGeZG4kXA3sWTBKV5Uz7ikXZf9tZmZAs1Trlx9MoHI2G8LMyp2ALzzqKlKkTwRTlrbhI2
oT7ZxpUZoT/ouSmgdd2T7+SY6nU5XQe2CoS53uradAzVeDWVLUjKNl7Yp2cva9aVUBuA38PaOuMB
y2GX+ZnMNwRjuaq48Ea7fbIT89YK7Q1uP99jZ3iIq4WA8VKrkOd4iQj8LI2fLqyk4hdyxR0I9Qi+
zbQqB/UzZnBPTWC7RSDfp+n00nm/Px7wi60aBEi42drnJp15q2oBZ0bk1tlvw6s2YTa8KOrwEKU2
fr/DI3bIt8Ei/eLCJIOJ5WjgvjqnjAVgUA3bY4Dbyt4qieMO3fRi8xBNJSZWbz9Z0fePu3mOhOCC
Eiq2gK5MuDzz6yBwYsLuEhAPuduruHVu0HWOxL2DsoN+0JrueZTrXQ/Fx49/dzIxiBL0D1n1P7gD
0FNX6LxJmZYvmj0LkLJMgyaCI5ii6aTLw0M1mT/NPL6RtP4h6GSsjPVbFvunQYm+Dc6SSdeFO4j2
TYGkJ01LbnR2Oqt2TVzUE91NcbE2jGlt5Hukb7bdqvS8XVHgOIm8sIk7GEjXpaNFdG62u4mFhF8o
hajzAl3qOFEFfZbIiyilj4eHIr52MIEMzeRG8bU7JbS3qRq4TWtt2Jc3slev0OHYSsGSosbFBSFq
Hyx7nr5ndkGGZBRWkI/E2/K4R3MwK4I9aadbFbHhSqsPcSsDy7M3QVZe+7nzMgEmLngtfrwuz3nY
rEsLsCW7AJ1t7rHTXV8HqMf7gdD7nqqNloz32OS5BZqIwqs3Dsd9nU5PsWd+1UobVHFXbivzWNhr
rfRdPcdmQ/5hJPKrrmYo9RvaOuafaKdp4Wx6K7LPJ47gHA6ysGrg9jv9zLEMU7TbvMA1S+euDI2H
MO3va9W87fzhNgC1GPeqD5o9cI1MkTHqNLC1pxCyyp3qh13LoFLyI8EjPp9FfddJxW0fFo9Rmt1k
Tr3FVWczDsz2ndN4j5KS/9Jbz1qNY3pUTCRYbJCvaaA/m9y5G6mNbzO1JFFF6coOnSVLvQsXPPVR
9OwpGQDnnndVIa9amA1WBAIHmvfAiv1yY+BpVVVw5MNVA+j440Vw4YLnmoVzghqcA/NkFsf4OAZk
mc2LvM1/jXn8YHIylVX0yGvivp+shTzIeZlGLDlo1XgbQZ5Fxet0LhO9j2Mosxhv+NpDl9TfLGdw
m6nd51qHUD8MtKjVdw0UDR8Lu3zMnodGhb1QKjCUkUaNWZkVXhkfD8KFi4isOV8jWDBEHrNBCHMv
j2wLO5BYkVg/r3FaXElptWlL1L+6auNBHqyWSFgXtx8sCSQAyZCI1/fpWKhSkFQDNjluHfZXUuH9
Rvga2GX6pUvNilkfX1ttWqmDeVXZ6bbxhnUTmJsUrwW/affiPy3W4TyXqikghaANqNTmOF9J7sfD
o4kvme9AkqWkcPjYcwWgPmvqgMRh6HbjrWz19zY1YSfyqrU3KvJRS17JYH6yy6a+aUoPFmXlfBot
BDErA/ZN60BT9SV0ZOPCtZznYWqDTdBKHsCWkD8jwzzKLXjioQbPSkJnPrOF0CUeDLGnpVfOFEGP
bKafVjpux0zd5+Xnj/t3adc50AqE3DBA+znTuAzjSkEbmT1A3wKuBteIp896mr7EbX6E6c1l2Zvb
jxu9FOpSG/yr1VkmAPv2UqvzIXShtmOudY/w/BVIPW8o1r2D4AXOjlaxcJZeugPftzlbcpE0RahP
IRoxyslNGEtkcPyFAFbs4LO1YpBGEWEsEc/sUkFPvi5tn24piJf4qvKaN+na9rJHr6n+3gVGugoJ
OzQI4eeRYANcMmurytUUYGkmAkiP46G/SbPqaZKqz2XU3/T5dI1J+NXgO1eSXdx3ffloKOqdpubr
UXuiUrdSe3WLrP0htYubSFev1SG4UhTw8H9rqv/8TudNSp2gnkrp6U43jUSyqHkQeow3oX6l2N+r
6qq0Dq3xq6Uwz9UWdM8ft/nmDvPXPJy3Obs1tcKXhla0KWec6GFxm+XGzvmR5PlWlrobMHq4yhRq
dkz0YBMmJfXw4jaYHiflZqCgpib4PHjKNs7hzoU3FQoOtf7biFVEtIZ7IMsLn3vhHhLlcuQckEFE
K3g2lVldtbE0kh6Yxup6DIaH0ZOOVZ/FELITezMV072tlva2rORvuu/caSjjaMYqTuJtmw97Ryse
NXxmsAZTtQ0eKg+BVYbrMne6jZyru6rOX6qrDlmMyMX4S6PPH3fg9AxhuKHEU04APyd8CRFxPp3i
PBvHsWzIB4TEDE+h9ITJF3IFypoocG1Hlvtxc4aYvpPpnbUnrrR3Fdgu84xisD0y6WkNm3j6BBj+
uvcLMt8ABFWpBI87HeUpzFaOB24/y7tHs0AjwEMfIMR4zJf9x04OHjSSMqgW7yL/U9+O7oAmjzBe
iLC/awMQeEEALml0Md6zpm7jad3RLrACiaAATCpoMfvJHz6PVvXZHIKv0W3TyG4r9bvQT772enOb
mo3i5jVCJqbcPXe97uEsz/O9zqpvLayLtsJJNDWvUjIYXc3Xdu2SAKV+NjeomhPg4hkJlpLIahZ0
TCi6QMN3QtfJnG1RBlsr7F24FYg8rTPrjoHaDFMHib06FoFyHWj67XMDRKXti7texh8+s9pPhjxi
qpw+DH4Hkd1DmJa8QKDBYjafCn+8i/B9DauVvsV8e90qJD8p8YzD75EALpWOgZTdBE11VLzsRsMP
bhydIzZKrlLKbl1YuzI/dLgMQNjc96OyHdX9oI0LyZzTo/nfRwLSym+QFEA58xScPkR660isGX8C
N+ujJjg+pPJPu/358eKcFT7+PHvYy6LAK7SsZlebhn9YF6tkjaYaPs2VrljrAMsiK6u3hRw+OuP1
qNp3DfYtle08mVL86sAjfx3sW6lzkzTBS0O7Kj1bW+UaOjS9AkpxyU1jVvT4748k7uXGQ2ljnvcv
40Y3pyEm0wIEX46az2ZdPqUJGdgB6Wfdg1diJiu9vR3R8gSxncVbTy5uPalc4Gi85ZVO9jLcXMyF
CT9IJmIoMsufgwXzs9zjGivL4V7Sy21Nrdconnq9+JXKxrFw9Fs98w8W7IFx1FaCwgG5a6f19iFt
tZu2eU2ml7yv0BqwbrVR+YxVTDuqa6Vrrzq9QYtRPRL784poIN+3aAPFVCJf5dz4qmrtvRz7a9NP
19rgQM7wd7Y/7tXKvNXDZDURlpeSm9tfq35dS5BaFWljtHgjxMWVMSau+BlU+0ZJXyRbwnVa2ag9
+UJ/q1UFQpCtq6AjBlBop9Xxg1xVj2VbPgh22dRbX9Wpu/f74Ks/Jk95hGiC1r863dKr4+ywFAPM
EY3rlrBmnJeYbT32qtHkLiz7CTv0a0daT8BN+3ajldchVOh8uo9SBCqe5RwRnezf++5//Rj+0/+V
3/97Kut//Rc//8iLsQr9oJn9+K+b8EeV1/nv5r/EX/t/f+z0L/1r9yu//Zb+qj/8Q895yv/mf+Tk
n6X1P7/O/dZ8O/lhkzVhMz60v6rx8VfdJs3bJ9AP8Sf/f3/5H7/e/pXnsfj1zz9+5G3WiH/ND/Ps
jz9/dfj5zz/A/b87OMS//+cvRR//+cfz//nf2a/p7C/8+lY3//xDUf6B7pklY7YLewlQOnPa/xK/
sf7xBsQh7oNsQJGbX2R51QT//EPjV+IvwYoUBko8Nf/4jzpv334l/wO5WDB3JOIEZMZQ//jvfp/M
31/z+R9Zm97niEfVfMwsWuFzSNzwUqegwulmzqt4VaCrner5SIDt/NtxMx0UtE9XtpsetHW1jg/B
PnaLnXWQFh4NpzcZWelZu7NAkhdSbQ8TKGk/6nedid6PHFQrEy2ZMDWukcO6GtRqCa4j/tG/jqc/
G6WMJcQERG54dn3Gid9rA5ItKx7mh+YpXztrzoV1sFddeV8uvFDm0AXRRaFMDxqEIimFnFlgE2u2
pyAPiV7zDR7Eaw3hxXWzwlNpZ25D7pCls+FC78hAGyAl4BTyapkdvp6UyH1aKBw9d/hFbJR99jl4
4dDayHuerAtjaZwPJQxGaik6t45lvSUG30VtaQZmTAf7sdIHSLdYWUZUZCt/KY0kguXZjFFdph0h
rqlzsZwGh9RMVDNVIE1nGiSsvkAe7f7dTv1zR7zfARc78q4F8QXvOmKMYUaybgS8ESHLWDXbsn3I
k0VVVDHZH3VEfMa7ZqRk8PNMnRivXbmxH8aNfyzuqFIcrM2wL47mqnrRvsVbLVqx29yPuzgLEN7W
/ckoztZ9Onpy5w00Pt3pu8GFNbpGqMnb5gd/Pbo4IW2XmpwFTudNinPnXX8B5ZCmhWe0yq6b5xbF
6b2yd26B7g3H8KE6NpvRtbfs+PjQX/vrald/jh7qpR0oVsdHgz57yoxtYqALwyJVd8oXsSPC3XQL
Y9X119EmvFtydF9aSrMNL0dGXcRCjys25bVjkHHNn3NDW308m/rCnjBn+xzATTRWCsqGpAFxu1Ce
AJ80K6XFMLrFz27s0bLw4Xmlj2PaXZnEJ4aqHlsHcQtM79CW3g4OltJhs/M1kOX5Wrc9VzV/SdaL
AYXF98uHQKtXbZ26HSAvz/PdtOGJYFnrQu/WtY23U8kJ0yBgOu3klECko8JHdbFRnkwNvGGLpELj
uZJjIAjzNxX/hZIynCBKUP9mnsyP1STNpFLRgTUiX5WDcJTzG6X5GQfR2lKPKpJfHw/3+eY5bW8e
03pOXCi+SnukNu/KR95aa2kt32m7YaNs0m1//NvLSDRoGsKSQtTI5zTQzkBVzZySGHftQ8ibONCM
tXCM+7hfZ4t11spsgzam6oOiSCn/IoxJmd/5Aj//PtV5MXzc0OlbjZNg1tBsE9aBl/ipj5Z+qKhw
t7ek1FeN8XlqfnzczvmRQ0OGTiSDripR1hzIEFhWb1gB49Ztg2f5FoRMcdDcaNvsg8+82r2neBNs
ldvaba+bXba20ExYLaXCL3X2/TfMjwCrkhyTVM6qgHBk5fFKRXVUVe4VbymVPddheBvXd029QRbf
nbBmCBvKmDhhK1e/6g7eDr2NNQJQX4f1tLZeELGV3CWG7Fm0KIZYCCEJGimcvNlz2Amnhm0vruO0
5l0GAvLzhBDW2F3V49K6mddY/93Bd42JeOddB0vPGCcnF1dIKJPFE16YAeea032zJX6IunCj1son
uVF3Ta2gFSln/UJMdXZrz/o7Cz96T7WayaK/knI/yIlwVsJo5EmukYeTXoPC2rTD94+X8WK3ZwGJ
lptFWrcEJEMlFw99gzhcpnSl6w9mcCizcT1I4VdLGfep0W6zKfhCVvDLwjeIoX1/cWqklvB1hsTH
QwOK8uyK0epppGQYcOat5bW6RuhuFbjZUd5qG+mwdN7N77N/NwY1mdQVqZY5iL4jaVYWYpDNor5X
nUOTTAvB6ls0et6fv5qYBUBKkzelLiF3ru/CfRuvhqd8F66HtbJGTAsZ5Gy3KMU9jz3mvZqdr6kf
hsNkMYTVVr4K9/Uu3Pk7ZUebm2gjucrCSl3s4uyYjQpNaYfAKFbDF3tnbf0raV26w7p3o70I8Jb6
N5d1hWgolshfQzo76RAZ15xBDuPVuCY22Fd3aCqvIjdc119SaeXcDJtvV8U6+RWtFWVl/V/SrmtH
chxbfpEAefMqn1mVZburqvtFaDMtSxlS/utvsHaxm8kUUjtzHwZYYHbqJCny8Jg4EXtB0Kd+7vkX
5a/KuScS4ukRqcfKNDgHa3DzB/KwIng/opIbNCcnGELFmw7WkdyDvSGkrnKyjqlXhiy+fU+u31CO
NUDrBvxDvNsmeCikYWbeozrq2lLnQlmztxJvKL/cNiJ2V+EHYQW4AJAzAAuI2OfSD64YZVGSGfcD
JI3T8+gvQTt8Xkv2DIDX1+XRiow3FG1lFKcCKaoCsGTvrfSqTgCQB6pOvLOOZAwdZuF4VUPCzKUm
qJqhqhhiXOy58ZLfE1qkeG3AIOwXrvoOXpDl5W+unp8zyPGhnojElreYL1dvJURrMwNUPF0wBbpX
Bsmhvuvfy2f7sD4PmkvjvnK5+dJPX+EmcyVo3m//BrHX/3nWz3+DsHgUV9MUSnbk0x3mcfoiBywC
k1Bs+yhtrx7Q+K9ZoPy72nZRbDtPTcXXVly6cMVk6FZ3AJWh71EVlqevVlj18o/CyY8gbMbQAfu6
s84tT4xBQASf0CJCqUp43rWxS3S0PHGWoyUggQamag/VoOR+Che/92TFA/WxvvOFxTeWr/LcqHCJ
9LFalSKHU9ajNNbiMppCdpDjvcjsKl7idhC4mCparCrmg4TdrJLKsQu+uOKQx8Z7cyKYEHd1FGRk
pMAgdK88M9hbnBgP/ssoZqYRjAG0fNWoaGqWaUWNV8BcQE2VKXh7ZNDhJkn5V67vDTNufT/gPv5j
TTinLaS7OFMPbJRDcT9NQ3rU26Zs3NvnZG9Rwk7aA1mMtViRy0+vDtSaNMcdzAMK67fNiN5V2Dtx
ukmyc8haom8KbUf1dZqnp6Voc5ex5fn/Z0c49YWRDDRPYKev1aCayHPtkFDu6M4533yhz77OZ/5y
Fs86kr6yvAItgHkCs/KReag/BtnbGGgeCTGwEdxe1s5h+HxBz8wVFkanwcBbuoAKuKZ9B7Io/59Y
AF5BBQErR3tdumbbTFJ75BasUg4UoNaS9u8ybny6Xgvqfrg86OugXn5pQx9nhsAXNuzTFKx+Mbhl
XITglnbNR3ZoNIRuzU7ZaHPjzkwKDklhtkVV0HdD641+p5L1MBA1ur1zV7Xhz7Ntgd0AXXb420/M
w9nHGdvRLBmva8pH1cs8s4yy0PR5fG1ABs/bA79vn70ze0IALGkS6J1qs0VunCJNVN5RPup88/Ph
pF+TB+vLP1kgWpPIxkHLCIDc5XdLsLgMXFrgpg+SqH/svDFeH3qEJzSafjr3O9b4XzuPBj+388ya
8Mng81hONGwnL+zXj308e3Koh0WAmeqdmG97K89sCTnhIivMGheU9dF2CyQX055B4uN5dnnotX8a
N72gg74/8MYYPTSFS7aqJuRJNVwABYz/I/tio7s6mjsJ0p4R4Xg0Sb6szOa3zHkylZhK99IeYGvP
hBDHTRgPa+0Ut4q1znOqMa8ujR8phDNvH4U9M8ITWEBO0e4XrMQs069tcqes+Z3F5h0rW5EZeKX+
81GEF1AbVFqpCqwMaRXrfebmju0aYKDvZSMAmfDtNV2VID+P93/NiSXIuaYFK2eYw6TnU0aDJpot
6KTkT1UsI+x3K90tjsOe1Z1FijP5CZRCbBNUe675HaNAzR8MVXnL1+ZkPmWPuZcfpMyrV7ePpMNe
mWk7VjtbsHCfATevLcoDGft796O8q8Laz8LcW4/pgfcslA61rb2Wxd5yhXvd4zlD9ZDbNC1gVmvP
aGPSzWAtaqJl3hsi28wpzkosIsldkag9NAhRH2ABeZiO4Jye/tADiSs/QRJtla/dgb5Ux91Ejm+d
4CrB3MRTOeBmbHAGXTrmjCUkw9x48ZnLdC884AbLVwTH7GX71vhfE61xnjuMQuEtQKhwaW2sgb6W
C2jWgiY3XILa7zxIK91hsPKQ3bWnvad7yzkjSviPPXH+V81VpSc57GGiLMi8IUoDG9tJg+4wRsPd
nr2NUAEE4mhFIC/lqoOCc05z0jdKjV6aQiiN9Q56B/Y0kR3vvGEFXNKQUgQxDaZfxaOyqN2qlOqC
T9YEpASvAaQkb3uYHQtiva9qinLNdAc5vErmY2EV2oEBo7gTWG34Zgh14MgBoM5HooWjp2tD4tgT
Wg6G/mcc2ogVWjzOO6hdfqKEEwdsDNfBAz4f/HFC4NGrhgMpFqRY8nG9r8IxJvd6qMbFzqz1lk++
sCO4qNaGInUx46PoVTB59rFDIRFBzlKHs2e7KSBIbhnuxfRbcSNm8IH+A/QDOaUlvKKsJpVmtDyB
PNkRlF2ODgKP9Al9VJ93NG6fio3bBPIF0LHg9gLHilrf5e1VxwoYpLrDGp+V0ASfyYF7YR6lciqD
X9lxrxS8sb5Li8KuJkqaSiNFtwZ1BupaYRc5nhIlj4tfBRi12FugGDeCxxrSnag/wB0CzmwI7skZ
alsdZ7iLhlGUEk19BqUCw0wkdkNpvXJydIjBKQaGU3PJTCsv1Qf96zoYCvSyspXunN2rDRd+j9ja
TdNVk4mDzLo49AfbfOgiEzXcOajiHHS7VdBGezsuXpdPixja0EwNMtxALF9+4jRXwG1BID1dHdCi
v3OCKTRDtON3ggnx6sMMnk3MiKDID7p28VaqCmjyMAdaQtgXMmtQrjDAU71XpxPrEqIR4fAYycTa
ToU3Hhpp9Jqqpf5Q1HezMUB9c9C8ndshvqSiOWHrkhU8bXaPNRX35hH98ig5/MJD94M3F/cSuI3P
hHI7NDS5zJGK23j5mSwM2RnaglebJzjlsY+beyWg0S5mif/mc+/J14RSMwZZgTIEZkSwg0onZnAa
+JfswJun3L9A2dRPXHAe++luP/H6iwHJxgFSKGs7YJMUHMwyQhkw65G3NWPuGfVHIp007cMB99Pf
/lbcEC9TYKZeByPH5f5J+QjGdW4Iip+AuU0R4J6pq0XOcXnNw734VXxOcZHOrV3xezE6wYvBmtHZ
XokpVXXdY4676r982gBmDyhovHX61QT92ucaM1AchrCer/gIG523/h3s6yMmCAFxUQHbk77YBHTJ
rnMAS1/1FWrTO9t6fVzAG6Bg8pODUa9bE0O/GuuUVphk85UwQ3GeQJ8TGmKeDh9iPO0JGF49D3zR
EKsEEQ/GbzHgJHzGws4GFXw6HcoYSqijnb+CKAc9Li1Y4px52pfb67v2WohOwXGKf+C9bLHdPdO1
kQ2esw5TGSgOxCEnpP3S4baVjdNyYUVwWysCyGbgZTSH4bFJQ4vu0Rdd5VPYN/gNRPvQk+LgbGHf
unUq0CbHgVQjzKP9YV4VzjHGIzztTQ0BOfNSf3Bvr4on2pee5MKkGIm3Dev6gpdkJLlYXa0b3Rk6
BdADfNL1zCM6iCyh2nbb5tb54GwSfEACLbOrSyHZyQp8CFBmxiN4JaxwjUGKD/1ZF6XCsI72BFT5
tglrvDDHv+xZFU8e1SHtuWQn98pDZB84XpYCLXt7WZ9u8JYdfk7P7CztCNCVsbZYFj0479Vr/1P/
JimBtPidP/iQ3wjar8BfmpZLnznaU/sN+MntH7FxFxAkAFfD+0I4R4KrBgmVSecla11b+wDHSttq
rqO/37ax9f0ujAhXIe0pbQyHNkANGmD1AjTS8ZhvfvAe9n7Gv7kkPurEqfsw4iHcilmfptUewcmd
aphS1/tAm7SDvrz+k0X918yn3OfZ10NyhVlSqB/BU6PuX7l1SKIOtV7pjx7vP6kb3gQMmv9ZlCZ8
J2D+V9voe4SwyxwVmh6DJHYnH93cN7DyImCEmBJen8vjSAyKJY0w0Xbf7PG5c36We4OseyaEm9US
CxonC0yU3V/MeBrHn2ayk41ubZQOiAsagiCWRdpxuQrdKosVCk0oqk3y+AjsGDuoxkL2QnoOlRHu
LgIpTHRypSBw4Avfo2q7sZFmmDFcKCHF+VE/WBF/nPdC7M3LgxYj+vN8OVBFEhY0NhntWQfS8YMd
yUEZjHf1OwuliITSt91IcSN0Q0EHYwjIc8E/LcIwmVaso9MhmS/u09VLIsUnz/lxvKvuMH+zHie/
CWnnDvEe8GQjR3LQSuUs1KqMdYqE14tREF2TMAo6eTwpzQPoN8tj4ADpoYdyPI6nvXBu6/m8MCns
rM3atoDOZ4G0bArkACl+e7R9aHcFjQ/CLhX+tz6Rf3A+uVIaZo/BL4KB/svP2UxLrsx9U7ja3IHn
/p6U3247po0LgAoCbjAaxjj+YuoHsl2btOVcuLKNAABqpu0etn7jfbywINzicma93fMaSXWAEO6/
W/uoxUS3F3JVS0V4c2FH+D5y18qqPWIl01H2IGMdj/cdArWQA76l7+kX4wh2gTbas7sVg1/YFdom
q14xdeE7ONDQeK0PbVj4gF1pUGN2m180wL1wVZc/yF3QxfVf/6B+cblw4YxoabVCkwA/wHn9F6w/
87WXJQQu+XFvsXvfksd7Z68YQEqKWrUwlTZv6Wx52vpGxnd7eV1l2ZdQJ5fGxP9/flfhgbayvmol
fn44DHGErjJ0J3/pwRr/ehn8MgGowk1bl0a7ZbaNxaKeK4O3i4NTwKR1uVg2w5ePGcDw8jNQZffg
4YuVxBvboEQyvAbgZvcV7AQmpOhf1WksdmIt/ueFNwPUdqBZMlDC1BQx1tLMEtOcA6pgavNgVdmf
obKQQj5I9lum2nuXZ+OpvTAmxFyOVVFdTxjQHGFTB1aYH/MTC42oOZhhHbSeFmTB3mG6sgnGOdQw
VQwxAqd9lY4bGUmzpANwrsjyiIF+DGJiAQasd6pOVx7u0wyomTGGBV4YkaXJcIaCsGwkIBL5M1ZR
m++46KtjIvx94U5MY6OlBFIpgOjX9yDtZxiyxXQXUIk2NeJaJneLI51yWlk7hq8eXxh2wFHJWw4A
YYpPfZ7pbbbKSP4RxZzmRHkykVOBhv8tXdedPdz6VOemBB9HjaKABBfIbcEi6gNW5GEYX9HaHSvX
rzpfETTGkL3JinpVh1yyTKtKDoiA6AGg7Ij8ZSkawvTJDNsI/FVLvFf5/MxAL24ZNwlIIbR9IWtw
Ff4TUykxKF9iXm7UFcjU0wVM/yYIhIramF17/YH/HpUNdAH+tI6V3RtLN4Mnr+2iBFJ7IKWfMoyC
qFLt2aXtBDbLitdlplqUE8jRS9T+Xg21UXnlYBoxq4cEWqQS+yNby0PP2C+UkLx0AaF9zjTVJR2Y
NaW0nbwqXRxvHjvNyzsIK7drXQflCK2VianNhz3bzm99Mfuj0ujo0sgKGofO6KBrmdAvqpLpkWyy
1LO6tgvTciCHQlPGe7kfITHqAMjS5pWy8/E2rpkGbAlUWDDvqIPz6dJbDqncYR4H3tJxDgaFquyX
nXeAuyDhS10YENwxCBFKK9NhoMjd9CGJhgjkZu4CPH7QA9a76/6vylpw/VxPhqe6HMIixOxOPheZ
06MKOh1rlMVZhDw0UH/3gR6SsD6Bo2tngfwPCgtEzxJkjTiIuNEia2FJG5OZAwwWh/FQPs8uevqu
4hWxHBuHHVsbi8OiMEEO0mZMFouFQ0uS+ynLIRFquOon+EgBtl994lFD9QytUm/H3oaTRPuIA4FM
xcFErBCc1cU8a7OMj2c9Wgwli7B7AB20P8a51wZgpfpix2vlOgtgcC2KzLv5wsbeIlPlwoVoCGoo
/16ezrUCZ0ealhz3CawiivRKNN2rqHntr/W6UMMHts5s8ZtyFiRZJdUaSyvAbI+irIaEz3iCnvWT
EzYA//PxI/B+3dMffLgaoHw/22tKbrwLF/aFvc5qc0o0Hfa7YPSdAcMOK06uEZEvxUP9YkU8Yvkf
+oQb9/PCrOAASgyxWV09gPIktKmr+bxrNx/JYTrw0YN/dKLOd1lwB6qV9urYwpweAVDr6X9Mr4v6
uI7rt+5AvuXSafnI4tX2ZJ+isrnXi7lOB4WvLDz7TVEoZp7CPv0YoLCA4XEk2yQavcx0S9UdPjhY
Ghqg/u2btPESX+wyv2hnh6th02I5CT4uaR6S8s4wv+jrXuR5XUQAh6IC3jgI6cKjX5W8zTm3WynB
be39KTC9yp9jvrMzKvpqDPnT20v6BBYIju/CHD9ZZ2uaCnuS5BxbKR/pFw2m8oMezie8wTtuiH8T
0RBm8FHnA/ubDZGZS0Mz2EpIb+rQ5JLN1E3hZaHxlGQP0/rKgF4t9xhKN24iOFAgY8nVATlZw6W9
1VpLw5iAai+M37P1p2Vvk/3Y2d939o//bHFZ52aE/cuauqXFCDMcU8wnnEcXADQknhomnKVdZ7q1
i+fmhF000nqeaWvg5Ovp45iWcZsg6AWu731m8qs1ISErymnPq20uUjMdziwDPXWx3liC1HBpUsRi
vOJDQW53GuHVeKMaIiPT/zC9fjXtgok3EGsA2AM+QwuE7IKHIfnSdfg30H/O3e7PgoughVosBRZz
mxoVaTkcDrxtUn0F1fjtT7pxy8FMyJ9mIIscdGEvD07Z5WwGl0ftdunzWn0k9GCio/cPbHApTgwu
QTldxJSai9Z3eYVxONDZaw8LNenPEfSZ70ohleFtU5ux4Zkp4WmYltkmvYYmeVcdFHTSmkLZWcy2
BfCkoAGpqojZLjeMyStUEHl8kWrGeppoUoOiadWC2+vgX1y4aIDCKIhjeDqJK31phTp96mjoB0Jz
WXX1VL0r2ZMkvcojcBrD+E/OwFlALRjTFElhE5khK6nn6D1C8rb6nhffbq9oy9XDH6J+C7gUF14S
DnligAQnaTvevJ19yc289a6MKpdXp8tdboRta6A55CV3YAzEerFud+DlJVbzWcvJY3yvxC89clB9
zF/uP9Ibp4Ij8njUh2Tyqrg5yFXJRhXnzjTwqSCW0Lc7H+naAlzRJx02bzjirgonosWExbA4pYvW
mOto34Zp75pu7BnQ81gFClHoHlw9xhZ1irT6V3t9/uzxOw3AjJi4C/po+YkK1O0Tcb0ipDr8GqGp
b2hXaY/Vk8TJNYe4vV65Egur5sdtA8p1LnBpQXiuZB20ICjg8wGzNK7u19A2Xe5XlXfbp0HKDuMP
4tfR/IRhvnB63rHOPcHlHb60LniKJbOYM1Gsj6MVeOegAI8khhc5kgbQGqNwpZ3BhGuvAYvAD8ic
ih7UfcJFJo01OibGidySvcjFbyqPBxPMgKYKSYCU/m1Xe2lMcLXENhJGKzS/G7V2By2FHmO0s4P8
+4g7CCEgBdBsEA3JIowG9NhG05UI1z4DfV6JLT0tSp9wIL083Au0+e5cWQPHOcp3GNyzxUxVqmdH
opOFusIypW8VcP3g6gWxrFMPVbCzsqs2HYoXEDf6jy1+N84C0Xy0pHWpOA7unlfS82N64s38fUj0
1qKARJJBmgR5hqvScoMIe5xRQEPV6a9J/osUocH2pqb4lxY37tyGkKBYk9x18Iytm/+hKvbMs417
BY5+Z8+2/AWwqHhyoYaCuo9wupt6WOu2w2loncck4MxCpmcxj3e3FfULT4L2iYU2lmagXQ+6eRP6
ThgCv/xOo5NVhdRlmEPOwaFU3Vlr6pvre9/vUBluZCaY6XZgA6ohaMOJCQOpV7UuVGA7ODCSPvKC
E1DyR3raq4Vv7CJiTD7hjclbEMQJXmk0amospY1gLBuex66LK5v8vv2lPn+scCAubAinm1WsHscV
wwYqWdPMXdZ++DCTtfiwlbH9StOJ/W7bAfTkVg259HLVtW/NMDcYoplHaFtrUpTMWeqNiOSeFsaS
wiOkaZ97jOFD9lWH/kGjge02c77xadPB6KbHgtqA4CSQ3lBOBVkt0BrbM/7DpGFabNTrXEMiuQTt
vY76edIC9utTqjxqdg4mH8pArC61A+q+XU8PuaG24Yg+OqTm+nKWXBDmjmGOx6pCSZCgtwepq2cn
t81jPyV5KE+gkM1TDYM5dOjyIMltUoWLtJLAqfriQy2NJKatzA6393nrU4KWAEPygGAgIhAiKq2Q
G7okDtpx9eQbkHqTir25kesMDNxH6HsDbMdhy+JpqeQeTADkE7H8Mq924NQaHtHK1Zw4W8B6AHW8
v70mUBuAiBDJAi67WAtlIyMoOsiFSyH2VuCYGuUemcOGS7wwIUQFilUD9wzeY3etEqioO1A3+LD2
pGU3cjre51Y50SJSOnyhS88xzzokfRUcahYwG11izoJGUJRLAR3oA/YFvPypB5XwXSTcRr0I9S9c
b7wwAPBe+SyM1k3QpwAwQ4+cDwiKYRwtezX9PkBvw1tiZYZExv9Qxr7eVm5WB3k5lovMSDiNPd7x
Ri6APKnze3DlpOrrmO+hW64DHG4DeG4MJEAGVMxWU9QBzKGjfIppClQIHU5Rpn2GdLoLTAaCOcfr
frfH5rFHAfbvhyOwjtEYaODwyrmIYDCY07BeAVxsBeMhr9OPsRVYz3xYYJ/76Dp2vTQm+FAkUIYB
/W30Kk/0wKL+jqOH6S6o4Ir/ByWHTy13UBty0InoRPqmTEjJzynkn/0VxJHpsQLzjurvt8A2HrlL
W0KgsJiTlC5SW7iLipmVFv1YSHuT6ZteM9foZW8tQmqpXm1oOxCyjdSGW7Z5BoXm7BWGDIKRpFwt
zBXqUX3gqyx8B9R8q9c/0GhvlPHaLxvQRTQQiuP2Y4xW+HQjvhrkzYFdxLZ+tHrzta72EObXfhnU
EkDZYjmQGAMzzqV3qfvxk80NXw3Iy7ylH1U33yVp7U0LWCamLrmrlr262MYFv7ApeDSbyFJZDgBK
skAJjdxVK1cN0mOJcTf6NoEDB4wly10S3H4QNq3ikQPvtgUEmAho65cKWX4F1CReIq8aJL9vu9gZ
Xm5b2fhkGBL7rxVhPxMAa40yGxsoZyyxqTLf0NOn2ya2FgJeUYujGAEnv3rZpsFp0zJpXLRqv9aS
7NGEBKDg2Xuyr0bFcKMR5+P7c8EYFBMFRzznaW82htmg45Y+pDEJAI34jJJ5mRZs4vWCuCbcAydv
XbELs8LlriAoNLcqjkeBCLZ/zQBN4nxQ7Qt/5Lr49mZufS/wUfMRH1QtbZHoBDTxisFmEN81SDdq
56madg7EBkIAdO98SAnFHEA5RLRuAxpYmSpYjvq8hsp9B/qM0gMN+4/0s2+41zC4BpUBfQPUJr4d
WiGIG4QKvpmzerImhd8uiDWxkOTgQYM/RIsi+TWDllx1OUWytNtf2jiXKPdwAh5U5/C4CsfFnlJo
BA1q48rD/VL2qKhnAJTt3OKtZwZiddhLpG9QHRGTt7bQRztVAb3p/RrDZnw7k3sDtb9+N8PZOoka
QkcQWqK7DSEFYSuZpvWzOsHWdOzvOSqfU3QVD5yFFeCJvZVtHMULa4LrQHat0ppbo6DKWgyXHuoQ
1PuSm+fgu+g9zvfm7R4X/lcvUyzjwqrgjK2qRhYFojmXvHG2Z8Vd3/MoeTXD0s9f9yKfjdcGF0HV
+eQNCJ/FWJZU4A/JdHDYKzLKPMULWZ9XzQYLz2kyTiv7eftubxxItO9lvNV8dE8WbwJe6ZbKPW5C
I71b829b+6Nm326buE7rjQsTwjeDXtfKlDxFxaJHejGW03cUjP1Zl6HhuKesunE+UMW3MPgJ3A+u
OF/uWakH4+hMU2q9cYEM8JQmVq1+J2fa2jAMKnEabrC7QHX00oKEWB9bhseLWe9lqoKtsfI6qIW5
tzdtK7FAMvhfO8Ku9aXSDb2Jky4flbANlTupfObJDJ++UpqwP2XP9sPfLzOCmh53GKViHZ0DMa1o
CPwJRirhhwvqtnrcanujQ1v+4sKE8HIleYZmrQIT1ivHzGMK9nd6mMBkTiPH35vh3/KEF9aEkpLU
8tlVHtjX91rYHYFy88CA7zZP/W5wf30wME7N+fwhr6OimSk4iUFdIWNtIurtndGfQVlaND74ZPbO
Bf8zl74IZjDq5aBThVsrphBGN9YrtT8TzjQug+pXEdqYI4Yi8jf7fX/kZGMHL+0J38ths9KWDuzZ
J/M4ROSEkcNT9wn+2Kuob+6ggeIKslowLor1DzQ0oXbSYwfl6rV03pryXqtfdq4VvzZX24dmIhQa
odWIMPfy+sp0lKW2RyFr8jjlYOVP08H2R08Nm3Cc4l2a8j17wvbNpbEMFHJWsNe8jfcg0jyqcIKe
E2G8AI/kTtp87WvxtZCyY2QTkg9XZfWyHiD3aFWN2w02HuJBXh4aMIUHejE0sbU0zo433IjcLg1y
h3zmcBdalZ1hQl16QtlFDipgv8wDV0L4ZIO626VCva7lc3uo3aLuwTkzhHBDJV2/mDr203lFUQCk
pOZhCNuH/2HwYOOioUqMR4TXldA0E07K1OOrmTPaLantGb/MYx1CdvQOMlRQpV2DCvRT0pfbh3Pj
/F9YFM4Kq3UjSQpYRJ7rDiPxMmVwtT3pu+snEsB3PI0g0eDD2WJZZxoHpqgJbkBaYfDOTAO564Pb
C9kzwU/p2aEA0UNBkwansBqPtOw8BznebQsb5xyy08D3IjMHcajIOUDsRDcrDYvoDHBk1D0o761I
ah0v7/eqGXzXBY+BcizO3Ke8OCxeLoZgaJHMFhzg+msAqRpzWQSH4Q5+9dD9wl1G5fSBQ/66FmpF
bvLj9kI3EkwuKotHGYpL6N6K4aCdJHWVcb32hYKTTA2sn7R3R7ccPNPNYvbIR/chSbBjdcNtXVjl
X/jsCxqy5GgJnzfjFG8csa2AAiUcfBNTWEOs/L5tbuPggwwAU4cYV0K1T2wGEqge2R3BeanZx1D9
6vTfqbQThG45Kvx1SFtjtgyzbWLmtVpdZ5S408gc8ofZH79UfuY76HA6kQJxjj1AH7hvNvYQXgOK
j3yGDhhqIfaYwbLdKKPxi1Tp2HpFIdfki5ZD3PlhbOX0HdyHlRw7pKpexqk0eneS1y7xeHsgj7qp
raYHkmfa+mxkK+C1bTmOYY3gU4XgetVpoYqez0uidEkGLQqdpB50mPvCwwsKh1XMtM89dWa57ZbG
mN9lzUweEc7VaLlm3US1O8cm0xLptCYgS117CepvmSy/ayDBA+sv+kBDbKbDIgWOopT3Vlbrj1oy
1weLJlDkrFqZ+MkAIbi0pI4TdXWOmG5uWflEZGe9qwgUs81iwUtH5xTqaexHYSlZ2CH4A7EuVGyl
duk9oOINN5/r2s+rdfQSxeoC04YoYTLrXEJs0tGTMH91ypJ9JGZaLO6ocWJqYP9b6A6zdkof2zHV
YlbNUBAEIgT5qOHOVW73X62BZkZEm7YzfNkY5NZ1ZklKw77tHRvtlEbF7LEzodFUZWn1pDQoeaMV
kkHNlanEQr4CUKGP/1sr+XRkCwm71rDTaNFX+i630gjxQTlJ+5AkrfE4jz18EavtgoZNCZHFU1nT
qgP9TN5aDxj50b51PUZhQIcONlplTb0qL5NnpM/sD74Te0GZP+2jaXLq1J3oVPqA+7bP+qrL9/U0
/7Y6vAZTX5IwK9TMte1ZOdbYoaBb7SVMoM5rSvSBrRik4uqCYaEUqKKMDntMtfk0Q9AcZ0MBqeaY
fFsnDDo47RcpN7CGCmIJKsQBNfDjeARNeZ8aaesrzMgDXZ1fmqXLOnep53RxexDlsGadoAJSm7Xs
ScpchYUxdkuAM6NDOGA2vb6h9XdjroF4nwxoFffqsU2WPlzVjnmsq3VX7h3PtteDSpnb922QO+yt
MRPPGPW/CNcVkdT6D3OgsCv3IMGjLXQRLTkDiqPq12CopzbU+v6U9LMEQcZEiwoG4HWuBSj6hQnL
I0jIm17D7Gd5bAa/qOZ3UiX0ZbD0FNsAFnNThahsWiVzlKVmnBryr1Jzfuh9D10TIJ7dTGkPNqaK
RouF9pA81voQrRK8bqseyiV94UaJpB4rKh0MYrWuRYf+gGHaF6dtwbBiEMVVs1L9vpq2DW1Zy8K0
CASPfHxGTy2VSHHa2tNaczmBcLfwNQqG2jbTyxDjAupHl48PQwIpy6H+3qxJKDtF5nV0eJKHzieO
6bOiuV+sGmXGpHkifX5UZ+ugkDJGpy82jcQnqUmhy1Gc6Jid1nLFFyuw86igqAdTkahn5/LilQ37
OTi1jXpyFU/UeqVkxu8ggPI59aJBVHp6VcbZjC1leK1aNPGqDC5kHjpoRxICAulleLIthUI/xloD
S5KidlkiliaRqY1vZlpHjrSq7xMr22gux/m+grhvYJP8a1Ks36FPEmekHQ6tOrCoW8vHtpU0T+/1
IM9sLzPKdzSrfzb6+AJCLj+XM7D6O69VOd8PaeLbiewbDTS4FGCopMryVHvBVdN/yxJ60hloruvR
n7QE/X3d+Kms82HqnCcmUz1QNQmKzlpFva5lg1uv4zGvMKME1/qS1Qr+Bxok3Si/EqV366QP1roC
PEWV3nFOEXPk82OW15VHe8xj6uaHWktRrrZPtAX7BqQy196iLqUs8TJS2A8z7ZwgXdS3VVNDUy6a
0yCpPZTTFVA+Zll6UKDLGnVmEVFivo9m/TLrWR3rNWZ3qV10LwYmO9ysyZqg1aYPSPUObjdXDFKo
NnTggfWDEK6R3EmQgVYxfXfX1JnsmXDxAdHsw9DNcWfMryORvLL83VBIiA8mJKSZ45kgifLMqgoG
eE4FnZsYQ0fgYrea75IxRo3ZfJ+zLlbW8gX8LXFF0g+7LYOuXyO7UHFLlPIIgru7Qqp1z1xlhq1b
0Bzp5aPe6IML3dHERckEiq04+tKIZTjrw2pYPywCV11g9pOOpwzkBmHeIJel7fsCifU5Xd+p3LFA
S9PsUSvBaputBqcW0Z1wrWQalLX8ZS0RxRZd2x5louEj6dAqkRQnkEG7i3bzSc6BsE2Y/DIuKGck
1t1i1z+YiX4RhN1+L0UTS41+0BNyZ4zKBxeFhtqRdEeW9G0y+yix83u9mx/aXIdXr5xHu5Q+0lbD
e2iBQ4wuDxYp7+q5+0pM+aNRnCyUjDosO1x0ddTQvO8XOJC2Nx6JUwPej2HvGuKmQS5ltmsTsMu3
M2BdS0Zq/ude1lK+N7v0qbOsSM8z+SXHkOwQFPb4Awz96XOFLaHBbJGsOBVTM+EpLFXQO7LF8Vvg
73xKINri1COej9TBQE5q1J5UyAhXi/TnUJV11BNVfkuzKdVAabpkyrGwDfpmj30CQOqQKo9UqvLI
YvPgZ6rTuUa96H7BqiVkFCItpKgVLyvY9LDU/RKpNUsgvdNYeRYllOLgyWPlQdK58qCQkUcQKLc9
xQS7t031JhgWZUU92m7nb4pUzoMrT6X9wYY6/aGhGO5PvbIEujW3vroo6BBxanXSWsMD0VjxFWxt
iq/LFQmsfpIPRDXzA4Kmd0Ueks6tNNp5K51mdyAEY8VZVRV3eQrfPHfa72FZahB0pKaSB2bROT6R
1vz76jjSOwp90NnNtaH7upAEoEUyLLk7E0t9yIcubf6PvS9bjhvXtvyVG/WOas5DxD3ngWTOmcrU
bOuFIdsyCXAASAIEwH/qr+gfuyvlut1lVUW5+71fZEspKZVJENh77TUUY+nDt9MAZ+4r0mEUF+Eq
ZBS2UwuoLz0KEk2JvyFLFcLL3wf7FV1sMTSh2YxVA7eGssN+G8X0Uvkt/9ZINn4rKQrCXNhlvKPY
SR7cdIo2QSRNmfNOUYTMB6Kv1ujSUBs6cWMEAuhtJ3NPLhSCvyVpcu2hVhgxmcpIk3zt60lkmmBd
xQaIkBt/U6EvQUCAlXar3SNMxnYVmW5mmwSZiJY73qSXZMGVEiL+2tFoI7in161N93Rxgu0I2mOW
sviL11ZR1rbWA8Vb3wzjuDb+9BBLo1eKoDOAs5g5dCoKHqqlCnYDIeUqHlJJMwgoZv+aA5mckTfo
3ic2aTd+kD6ghtiIpP0aLWIfhHI7Du546MKa7YJh8Q9epYXJoezKq5Bv5r66owGML/plx6ZwQ2W5
Ug22AiHW/USyOcD0Zph3EJRHsBsTD3O9fFcu9r9Kq00gNM27RvvryThqE8nRvZ3CAFFpNnZWODX6
fW0khJiLGe8Rk2A3TsgsfnktCiDND0sXv5Io1gWlaZkHibkKSDVbGX8OizQczT5e1JNrsR2iCt4o
r/oUjJpmXTA4O+GozyWZt5rhfZJ9k5edvGW+uGE4AVOD7bUlG0fWzkoNKTKZu4U9A4ZdpU3/4l6p
hOPknamtEEiNIRy2/HHaxnMD9YJjz5Ubl7uUew3O3HDOnNndlrpHZRSfGImmrGMtyUk93UY4QbJ4
5rBdrGov7/rpYKXetnWPmCdkMqRDgaP23PTtGgt0Y0U1wjRHrZexWhlEcSvY6GeURae0TOCGCR20
mzxBZPC1KsVbUwUvSJvdD4qcXX+ci0gxteqbctp0urx4nL/WKb8EFJG1JQFnZcLGXGjbRitMVlRm
eCcK47u4u9qgX7vlsGmiEFmakyJZ6Zr52AqenDo94uYKE5PxWpx6A7pSysY60yFS7gxqeOVsPS42
M9BeHaerkSFnaabtFzcY5KG0TOZp6dCV9eL+ERtZuSlDjPE9vuo790AbWozwFjx4clT3NLBV0XKJ
G5sDhhdZr/vbqCnL1yoMscUn8sK7hGaljrMQNXkuvTZBwHmlt8waA1IAS1WXM8lpm9e1NoWInBE3
QuvXwarvk0ihgpDsqRnaizDxppm+LeOwTyWmdfDPTt1+iwCwHLzfQ6SHvR6X7z2rrqQ9uRlZMCHo
SLtrr+vCjYpaNDmsuTGm99ZgShQTUXcxjfyD79rvfmJzHS9T7oTjLkHGFVWYWLSO4i+umsiBOSUv
6s5dVp5GNnNaLrtYRxQDypAWbrCYG9NN33rjxOtOTWlGvWXBjYkWbZnsJ7uoLs0MGLYg+tEJ852w
ni1GZB2L59cWw3HngL2PLRvUqtHWifAmWGave9SEoiqLIsNhaVXHqK1wZjpfUL3yz0Pax6ZgIizz
UpcdvKImpMjiJHcFiBA63DrlZE9LHcpjx0YU17MbrSpjzLrTIWLbcYUjaL/jGQancPrvZlToZVCj
ZVHeTjpoNKNZsNdBpmzTalFuAqcv56wliXqbYjE8LU7XLblX9cFrN0l01V2AsJqMlFHLcqqYOxRp
s6gtG3W74VzOK3QZYJi1ItjwIYQnn1O29wB0/B1yMpeMTrB1B7iT5DQMkI3t1dqmmZfO9taBIJFm
pKMoefBMTpUH06zpqnOsuBjjWpAxFt0+YOww7tp68MOsnXz9lJCkPnTOxM4sDtpPLfz4T0Eyltfz
t1+n0OKcp7Anb7wbrkp33c1xHnogV8e1zwtM4CrQX20i7xLHJBnp+7jLCQ3MvfV83aEel95LXMEe
JwOpWekikoF5dWpKRpyGHNoV8P3FI/Em9lwxUx4tj002uuLCyVCtk9Ci052mxySmwSGNO3NSYGAj
17I17Y6gQV0xGP0sudunE2xVtJUHlMLON3/kySai9YwJ/GS8vXIMmGd1C/2bmuob2jS4zxBOVVR+
4x7GsA3XiZ3pyRvAkrQT4sODvm4eR516267q0TKYsaM4t3D7qxFtRdTVyUHMVAkQ2hK2jRwOMo1C
rH0GULQ+znqGQRnU+WtQVqd8tI0bZH6sh+9eEyViT4KqXcc9n4/QbungAD9l9BodrcgdYlibp5gL
b8z6eA7hPSarOM7aMemeVWDdu4YDVc566Q111snKIL/QQ2o09vK2tDmHvOZlQh4R5OEcFgEANyLU
M3XA61M14MjJI66FV5TX2aYewQgddfltbBCX7rrDXASUTyfFaPkY6gHBnaltnHUXTcPrGCb2MM21
WUUxQ8nSO4v85qHdeZjnun0SktI5d9AtbzVPYMlbRQh/sio1x8lvndM0B7QQ0mIfRDPkImEdSo8M
FaDNK9EgLDDVzk1aknJr25Rs4VPlqQw1zIyRb70guzx205y1HQozqYe6mKRuDoHmdEt8zz+FVeNC
kHIl/sccX0DcaVx9CcqYbNHXYg8wkW6OuL6oQuE6dOOKha8Gp1WFPyTyIRKsPA+xFQ/cJeKrGjDG
MbNLLoHH1L6UDQjM9QQP5ZAjFZVSRFJjB9qnsao/pRGFVWgZhhjko/I8jq2gZzvZJsyYP43HBiLQ
g+8R5zwbKZ3MrQWvrjQY5EKIwD63vR6Bx00ENgJ05J+Vmf2ibOrazZwU2yUAsTh8aRaWHPlYObjQ
10ABDcfNe4OyzMshIpEMdR3a4Iq5cc6VfhIOa9Y6meQbx4I7KBEEQ+461jnRVE7AoTszfWXekhwC
A9fMPDSxesF2MDwpRuR57AMBFlAzDPWq9AWBSyOdpi3KZGQhaTwkfR8VSt8lF0hm9AufAmdXRQgf
xObmFsh7xi7bUiY+Lz03DwQbw9cm5WJrGjhlZQMyTJcMdZz9NFdl8ib8Zkaj4LYPalL6UYrWnJuu
pKhcxlbTIgps2B+uKDZOswEIOgGcDf99NjzULOhNDgCUHa4MAnkE/bh76lCZfKKJgh1nNbReYRjC
YCNsari1daQuGIrHG0RvTwj7bUW94cBtsMGFjTp5QtZbZ0z4J7hhoExMw/IyooCO0Tn2gG5IjGjg
mJVwsnDqvceddhWmvbhVpp9PTekGnxc/ru9C0vaPvJkCN7clX1Icd0nyjZYNohjgdIs6nKLCzrze
H49ssKnKW0xUphuigBGlxmc3XurCcpA0jGpcg4atrLYj2QS9nm56CqPTbHb0uHLatnGA0RnIy6cB
Y2M9S7Gtkcz7PQTP/ms3o/9HFLAzNMAYCRDPuhkUzuABhjTZsgQ67yrmP5TcXWSOVYvQZWgknX7L
gopgt1UJx2lTkhjjAuw60YNYZlRWKPUZ3dFm6DcBLEpxkVJEUHgwQOE4BtlIGqRQCCeuLn6FS3RP
3IABKMHgeYz2bQURxzESY+edG8Q39ToTOPJrWQBi99jaFy7FoZUIODAiy8EbPPe+lbjHh00r+zgu
UulCobrTPkri7/88SLhC6j/PahIM9J1rJHsAje/HQUIj46CMhq7Pmq6Lv0OfOu3iQS+b0CX6vk4A
NIZN499QP+z3lQKW8s9Pfx0Jfnx6wP2Y1IB6heyADyNDz58tXiCse8YOJraiOpRhd0p4W6RmALbB
7//56f7u1V61gx7E/FdR34fJVEkmh8/l1Sno3aJUbvW63spfmg/+dToDGxyoZJAlBe00mo6fZ0EN
CZ1eDWOPki1ZQ8tx6ftyFbW/SkL41dN8GDmxmU/1EHNgi/25j/c0eQzdX1gr/c31wSsBUQ1qX4ge
PnLV2Ey8iliIpRTsw13yYCq3mIZ9JG47G/xihHb9cz+shZ+e6zod+tMEzV98qdoK71qYnhUcuEr/
yz9f/ffV9JdngBgFedmY4nofV9uU2K4aCN6wa1iRl1+NV0ic9V/cW29nQDC4BgfY544X1fM/P/Pf
XqkrSxP8CVjLJx/WXRL43EsrF2LE8YvjorammFKv//k5/oaiiVX3pyf5MEMWNTpa34VtztVZFaTQ
olmZL+kNeQLItxLQaqGJySEv+sXT/t1lA2MY3okR/GT+MiaEf5V0IpjmZymGLavuTl5g7VIERYg3
uVieoi2ct38ISf/HT1mQ07//E59/5cKiFa7lh0//faJfRz7x7/I/rz/2v7/t5x/691m89fdyfHuT
p1fx8Tt/+kH8/j+ev3iVrz99suollfZWvQFNfJtUK9+fpHrj1+/8v33wP97ef8uDFW//+u0rV728
/rYKqvLf/nho9+1fv8FG4U9v//X3//HgzWuHnzu9tv/rf/7l+99eJ/mv34LfQTbGPprAFwJ40LtP
nn67PkJc73fYb3jY5q/rL4ZQ8Lf/QJUs63/95oW/gzjkAFWCZhEihOsdPnF1fch1fr+yYhCDgABx
fMAc/79f+OXHXfXjmuCN+OPzP8d3wgLxp/sbxwyUq+FVTe3jX5g7fVifiUtkpZppHQBUCreKu4as
umu8O6BbmlZ3GK91zl0c1QvkM6SL+LdurKp+R2di6lsf7O34NIdoV3dLqDzzQnvWp7c6DfuqiDUm
PxZMM7WlQ9xAijI3DJ4Y1VJibjnz0j34C1CQT40PdOfszoEdcMAbgXiUPIG7RfMt0QYwMmZrEXW6
bKmSsVlz1PX0OWwGRKnyFiOaQ7XQwbkrVbvwzy4fFweaHtZED5LVU7WJh/JJQ66CCO6yXwe++2Uy
bCoLg6qiuWFat/Y7CIx88nKLMEeU3b7HfJYvwp/dlV5itgAi8YkJ1q0QsjrIVLvTS0Ag9N0sziLI
J5PUc1VhTMUXewLU0lGAq6Lz3c98AtXyk98F4Cyx2OI4sJFTzTdd0KnmqFBPjhtjA7+6JE1q0LSI
gPnPigDrAAG/8mr2tLRMltt4kLH/pRNeEyBWG9Y+r3WjUntUoO2PT1wPPQwf6nZsX2LGXXs/J3iv
h8wtkfWeY2pTdTbv4yoFw5iqsHXf5ADQwwEfY0rHm9Z0DiqnWbS+BwDAbWQnN/4S+4OPyS9mJhhN
x5yJJYs91lzxQEO9r1FcxkOVgw5OBgDYrnTOix80GhEshDAZwYi7HpdsBs+0nzdTgtE2xxelvIYi
9jF2RbV4ZTyuffjDJEWs5t5ZsaWDsiJHR6blw2xU49wkjseg/CTjlDTffFVdg4YmJ6XtjeODDNav
E5/C3zTVArPCEMhQOiM222eVXY4LD7GQ4e0R1KWX2aZBuxJ24cIvDsq8cBdIyG72GjHJywMQ+sb/
YuSQ6qkIIP10ZsSm1f148TmqzDPhFXDNcoz9/haNHHP3Sqs22UGzg7/6OiNB8nro6VncKZmO8VpL
VYI/CXRe+5jhOHWIipPBt+3KCbDzeaREm5s4MUqsSreP5u/g4vrkqDAjpiFQVuIr6s4ZbByoncZ1
TyJumdr0NQlchWDYRNOo+qSSanSrS63qqJ2OvrKYciDeh9K6dBPEwBBX6vPs9V0fY9CasNp3iiGc
x9q5h4bGmxyzs23dgElYguuwE52w6FzhRwSgEHQCOxec2WbcRjxadpotYDBkujG6GGUi1kApRxXk
Ca6KeU2CGWE8XtA4vMt9pdJpn4xjoG+p22GBFBozqiG3U5WgNxeGjxwvxgp/1QJNi9+AXbUSrsy0
7u7djmAUkkWLXztf22Th6aZFp9F+r+JkSD8JNxra7zNNHHKOLXwE10to2+6EDByvuZCQoCvPR0Fd
70syDDI82XKs1Lk1UG4/Kja3/kMwGw8oZ4Cn6YsUylFyMjXoFPeEcCyWxMxRe3TLWTvf6ODxIAUf
u2HzvvWoQLdRYgs6NTTw4c/gtBhRN8K4ZOOXBGbP1nYYu/c6Eu1OzbMLU1anG2Dg0BOvs9Declpt
euAa22XpmZhzQmww3fULiYJnoLfEPifgmydnVyrWPg8cMM89mwIBgyhAjMQesd85M92WggCjDefO
ne9crazALM9J1K5hoZxONsXGe5YRSCSvftVH5ECs6N2ugJVGQE4emZb46OuEmG0Z4l68dEEYtJex
njo4GTLE1VS39QRc6ZsGC6Z8TGqeDhsvNWGydpAZEm0b1iZBQXnQSqjdSa/xqlzd3OAGsd1O+WLW
IIjCKUHnaNl59SlEz9hvQqYZ+Fh1rOwlhhKNHQiFmusGidK6eXGXKS6v4HLIp/PMwAfN/VGxaYfQ
PQZpkNd4oKqgekf6M4QU4Wa6Xno029V+8f2+wpcnlvinIJqHcN+G/iIPLZBelpPQF/HZljDc24q5
p9i2ZeUSs9cLpc3qvRD4/zXRbzAq/Kea6OGVtq/9Nwqa4I8S61pHvf/Mj7rIdcLfoceFMBbsV5Qd
PoqfH3VRGv+OFjCCBBLuxhBB/Lkscn4PYOEJrxLIuGB3EKIZ+aMswm+D1Sl4cbGDahd81+D/pSwK
rr3gn3qSq00T6mZUJvj74Kn0UY3pCCXSxRC5rUmb5j3V1XqZrYP9uOE3VTDfyHS4M27PzqFs1R7p
sjg7MR/ImqWMnpaGnKoGiuJGOC9GJqsFgsw1Ded6pzFTzJxwoltHzY8ALN2jkmBGJXYE7IxonEXE
AC2AVG8Gkg4vzb1u4vnBkx2OIkyekRjnmWSLqIbC9LU5gbjA97D33vu1N52X1h4DM7J7gKnhmjZB
hVAu/QtB9buK7ec3x4dAAAl510CKq0rl55YwbEQ9g8yJgCfN6FFFypx6wOvSIaehnnHTLu4MN3Nm
L5RgTO8tfINx/HTXSIz/wkCrdQq2yWYcAEQFgHfv67iExYiWyfrH62SsChBSmFSnEW4xG+C2hGJ0
BSE6sOZClwBB+gqRRfb9fxMvf9U9XV/Bn19hDFGnEweQREKhAIfBDz18zGcVz4qbDcoEs4kxZTn6
rN4KURIUfPTZTQLAim144KTkeRQu8zZktViN5bAUZPGrU5h044bMiZ/jBPAOqKR/ARH95SpgggSx
E2TJgKlwSAcfWNZNmlqvH+oYBCyMkJe4GzJQHaYzr9r5KFri7wY4jkQz7U4DXkxewnj3DnP319Hv
0/WIGUpG4HSMwgjfmtr6kkRD+ghZUz6NybzGftquUOmVsKOYYXkA9sRFGmfY8TQ1lwi8KkPg7ZAA
NlyzqA1u/7Rb/E1j8p448vMlCOGoA4IfGPKIv/A+6JNE42L2gqSgDWHccQuHTT4YHy44DCNt7ycV
QXSILRyxlmS863vj32CqHp7CznHy3q3DVTwx8PIcDLClmcGQAZdotClidrwOPHuJFRvLtLkj7bQ2
PGoOkFr6u3i+kjWCtDrZmUUHUhverJFwkB6o1/SXioIa+M8v1P3Ay4bNGPK1kYaCNhCmGSAP/Hw3
VQMQQJ408yYhYi8qEDEGv75nI6P36MaWooI4e61LGDEbtYVXyadkKuk3BS4tzFC658UR5WpMBBJn
SQnyUjmTfU3Fr7SD3rUP/Ol6XLEZyNOhWYjASv14S7gw8YgCOOls/MrVK+HaMB8rM69aIPTr9z0g
qj2WyboNsNZQ/L/UsgITD7c8I7O5VCb5UtUU/L73ray3Pci2YhW7QKDrwbY3JKymWwWOyNDB8BKO
VSYHtZGu3/cBqHe8H0fzT2jFT63vxz0eumpAzu/wD6JIAHf+/MZ7Q0rBu0RfoiaJURlYhJvB1IiS
W6Lu63IwFgHuzVJNZwd+1NkyzBLANwaAyVLfj2pt0Qb6Yx5NTncr2wpmrmkVbUAL2osxQZirGcP7
WNBh98/rxb+uh58vBE7Aa0ahA6o5gIUP60UDHPdUDQIIipz+hviTmwHMPJZhDCrQoNQe09/xsY70
3nPa5ZZ70dNoYK9Rhv2XkmDiy1JSHmuFnpZbK144OFUOCF5BSPSJB7o+gNi6riNcjTqOxBoEUKBI
Onry7Nh9bWek7GnEMBLlProDJljwyP/VLfHXtYYDHLAzwBHoO0Ap/fnKWNotYoHeaOO/r5UBUhXm
P6bdCT2Te4efmla26fvLYKd+B/MXm8sU3kS2Sm5xSg8gcSf61Lfuo/mVDcxHOSPuVix/CNeufnco
U5wP21LPY0wrfGfc4LAPdrprm12l5bSv4VKZgxfjH5Bgv/NJwLeV7SE08MUnM2Ioa8yVc5rQYYWW
OzXi8y+WxV9X81UpHXl4t/AvrOJ/fs+qCPR2JZncGO3xjeOy6XYyfZiRjKCPPS2lAM920V0J6zXX
bjmAqMwHX5rH8S0n2jm0DV0KG6TLa+w2xdx6aWF7GFWaEK5JzpCMRwyEF7BAkcAAUU90cBrvxta+
ubDU63cTk+AnE8dgZtzG34LgbNGkl95iTmhKnfU/v1xIwD4YWcPrB/5kWCfQd2JLgpHRhwOwhmEF
zm4+b0YJQxxd2NjuKUdGKgaP6b5HitUMpmgtwEbSCrFjZWyfuqaukNfU7aK6SbOgu0TpOG8DR7tZ
ULtzLrx0WkmnX3HuaBBQWQc2kn2CL/onmLvjsKlwsughAYUw1HkDzGTjYCCdDdSbc1pjSt5xet+B
M7obRfUWtDAP1BbMVuLF2E0ACRV+6sbrGZwKzI+TIiAeO3HV3UF6i9wCR2kA7bzL6Dw81/Ri/QH2
xjU5g+4Hio5gK78VMtdB/y3k4oXFagsM+6zmRYMcWB9jl2NaOiLhHUxasPzgOHKMTYh0Vs/W4Di7
dcZg478mEiM20PXawotVEbegH6QUAMKMpw7Bk0klOZc9ssyxmvI2+Bb5HCoT80ysrY4g325prINz
uEBsMOduCfwQo2lkZ0sCQiqL/E1SuxdD9tWd35OzxmgflHkOVj0td9TrDkriqUNQBP05dVaUp2IV
eWXW7uOKL8USzWCQleK62uhmHNGig6wNO7rRO4DMnU08QrFTOehP60UWpkLY4gL0is70msEiQE1l
j+CqfNFLBIYdvA1nMABp7aYYh9N504Nxmtfjazm6IMNd9To0BhG/x9VjDmjs89py8uiE6RfpsrXi
b0NZqaLykOlu7FB4rnpmEWjJfA6WLBDp19aMYIR4aTbi3AKIhiXXTHzLwNBK4hIRO1xVhYeRdNaH
zneQDp8cMXpbAnoaYK4It4kGQzCCiUISMmcHiCerbf/ElJOBinPAkPXBqeMtjt9LlIDUHytk/kIL
+VrrdB81/moJjxhMT1NQlC71c7fiYuVVWMIJLU8xaPGy1N46sNdF3w6Qq6gXoD4qi/z5ELfNgpZk
3UYYyZI6grAGKFI+umDKsR6kOidDgsPDFCi9cgUFQYr4n0sMXHOkQoBKMMi8qm8txuM5/BhBMgn4
i62Wgs8gnwJ/NVvezOC9jE2dR8N48gLzjKF3gOl/EIBj5Yfj84DdCNy8F4rp+ThAzCFp/zi41Quf
46fRLjv0YhDwhN1aAEnMBOhlXHwB5hPmnVHPFYCQKxa1jWxEi34AMha26WpIwRoYNNGF0xAXw1QJ
2DnGUodLblamIPdNKJ1lD9InZXWmyvKmxl+wN+bg0gWc0ch5aDFfLWaoY3KMxeNscccsAZTbJRJB
2hJ/flojM7LEbbk1cuVQMCJ53G8mD/uDipZPSduA29E9MXjpFm6JvDGQBQEqfuoJMGxgjMDNoIqL
BFqjKfqKktQgMbQ6pby/SFIOK6ZTewd1/nYQPHwKqNkZgCMbyiu5Mq0bv3bvwOIX1fWgJQPN2VPU
ykc/XvbMROBN6so7SxnQHXhJ07YHOHUZkAmVT70TPkyyW6PUdXJAruN2vBYtzRg9gIiMDSU05D6g
MAMNICP6Bh5y3mLg/mUwt+VIIVnVpt43kH4A0bnrA88+c2TbH5KALznwzujTTOFBUrOGH0tg+08q
1Bns4aO1K6nYVFWktqJdyKqCmOzzgk6YKFY/DPBAPfqSD2DOx85n2ETihh+94YYtpD1MZQJ2juuf
E8gSdJmOt1Yk8yEh0/PUy/bojMsnMTTuXaUCjC3qIciNntTGlIeYVt5N7enpjEmwBfW+fkSfMGZX
WPaLde1r2ibsHAyBuaS9CdG906flelK3lT9lOOX155iwVTjH7VcdxyQTEz02ICdhQ7DNPtQNspxl
5d1OSQtVAfr8msMONDJQ1oCU8QVSmj1IE+GDxjT9vceIwGtez9UCKmkMumk5iv1M1Hi0OhiPpF35
TKPx9YI7i+33fppmf9UZvxANL0KwZaGAiLuHAYTyW7CnVmMKeoVaQCHUQUIeSLABbuo98gSyiYgD
4SVjVPiAzZ+lpnc46OUbcSGSEFN5oAG8JmIPrv0VWttswWI9AXYVmwTQ9hZ0u3HvlVj6um2xrIES
X8CV5tuZIcYFSw6HXN10D03iPiXCrb+E1LXg1sTmkgRxc6x4qoqeQEwxwl0Z5FtvbyfsDJmjodkD
b/QZffOxjbGbUkiQbmXf831qoSFK+8DZSJxua4w6YGfT9a928toVxlZqn6LeeegJuXv/ejKBD8k6
5RVDXWHoCW7lOWjFdNa0ZRuOPKKrXgMXvwnbY0zSjap9efG8QUCYIqJ1XY7yoq9fG1AP7B3qPyeL
j6wbwdMVG6rkpr1+eP+fWKeNH/zpC+NCuhX2Bzj2LpAqYqblrSUv2Xlwlj8+LGkHfB1qAMjK8IDr
NQQ5Za1ZgRJnj1jv9ugF4wDGWQr5Cr2Oma5fk7j9fzz6fz4NO/A2Wy1OJF1X0+QCP8VxO1rfvQjp
M5jqQsLFmsApsxlsY4ivioZhvvJeRkMShd5B9PUKHLnwpgmHewRjyNPkTUdeg1YEJhMVwHaA2g4V
gFTCDT8jjoUBD/fobcoh4Bm6rt403M2i0R1vBcGZ9F7UmpT9AG7ioatPkwSeXg7iM2mcU7NAteU1
WIhOCSaRjktngzfej3IMo4phUKu5iZcX4NTXqVAXP3iBRgy7VVtEU4Lr7ST9Y3AtIeb+4gaPGENP
txieLjesRni1E0NTaUjBE4edfnwGsn6/7VAJyE5hsyCRj3UOEsqOQLoJM12MinweVvt6hnU+gt8P
uGtacCKTFswkMY5QZfHh8P7h/eFrOPwhGYdpX105/bDdr4G5Q0SP96OCROQrL0df5QATLkyFz1qT
/qAZi1HTjG8d0PvzwHsU3lF4X9o56zCsgE5E4K0DC8F/9BBL0lS2um8wBsjd5cdOxANrLqWu7LqH
5O+EnqlfoSOTUOVE3qNDkH9GpnYVpXWTI0JNIJ9p8L8uZi4EWqS7niVjbnuUuKDGywYUTa/BOoPV
swo9dgdk1sm4kWhiUrjwloPxCkwCp1vXxI8aojeYrarx0Pa+Po3qcXnvHyYCDlXkq/oeQzHsGqQH
E4uIavW+3ZScvqH+BVim3GjD2XDPRToekwVpbe21pxy8cl+GOCJY67NV3SHZNGsskYVd0K5oDv2D
M8nHYJTLhUvnLXCH77PymzPosWMR2qC8SXQqcjOl9Vk1Ybeahe/secrbe7jBvFTwB4TeTNItJBv3
UJvVnwikZkUwuncLIOXCiJnfQOoItvj1uQdw/feac37Nl+xRLWv13Ddnbv6LrfNYjhtZ1vATIQLe
bOHasJveiNwgaCQUvCn4p78fOGd5F6MgpSG7GyhUZf4up/RslCaRGqqbP87ki/ptSefw++2UVi//
/bhR11pU7NdMYp+IFiL4EeDbKOEQ7kclQstrJrMf0Lzp8PsdSW9bhFXYPDWKOof1UFGnD6V3JrJG
iYe+MMKqHofHPKkeVW20LwOyf6m5G1SkywywEnPaumR/avvHUpMN2XZpHykbs3vBfMkA8xi6eXE/
WYa/FVl27U1IbL0Zp2eN9+CvZoZ+v03cW9Cb/0FoXeV9to1h/5gJzgq7pOgb2w0NJafF7cOS2cuj
HNKTvZ8POZP//nfl1GrOLjORA4FuD/adtuJq3JoTN0Z/22x9CZBYVgdrqM3bYXDNW1GDq+wH6uRV
dYIq0oDedbNTbaX5ocUq/mqWy70kvCdmPjYzW4sTm7rJEMPiZNYa1FmhHots8RPTmV8mJZfXnofS
Z8o2QmI8sMesUIdHWcMHT8K7zFT5ziDE9fcPy8zv/8MTHG2Kmfu5F+o8fJZQ77K+Sg/mWFantbM+
c6L0+VxucZiA2QJtxNIjVDBCuL5JPaPqTU/IHH+UoT+L8U8/G9m7RFJ/xPYzM9Ws/ym71brbljyJ
rNRNT3WyPlHTl9fSJH2Oqubye/8LXf2nz9fWGfTX3rPWW0NFVp2sTALY8WWqOMNXx8EvyCYhnylb
YctaM8qHSoDR1vPZMhcr1hdhhFuvJ4xSY9Crlzn9A3VHSXkyW6ffb3+X5+/faZtinhAMESyLZfiE
qIFcy62Q1B3L9DZvcPXtArVaxctcD+e1I72DG2O8NDzT/33bN0P5IFPmcM2zE8gETf//9xWQ1osF
33zzewYbo6sdPdHJm4XLrmfiAV75ijtbRZS6pL7VeeKpxblN8VXMVnpj9iV2UKrTm62i2UuhFK9V
t76gUjfusch3B2AM20cX0AaN4pgvi1IzBzKbzJe5kW0gMSL899Xvv17/25vLriAmwZgSSiujOv8H
IBcMmI30emtiRtUUh7QijzZuTYsSZKcg1qlziaEpsqicE2IzkGSq0cwAPYqMsje4l6nADKlWb3M+
9UdjQBBTtRJVDJLtE87cK06FCesbJs1DVo/fJmcFmB2t8JU02nZUm1utg2DSzUzhgOya29+/08fe
PRekqMi1Oy752r0jnS14nIYUaqipYugUNfxFXjeNFqQ24GuLDIUGRHt9b7kFLcNEF9LSNgcS2csF
IFY+Wm7zQUs84/iWkBie4w+Fld6WSby49nqbjPP//siIPgl/gXLqCfOqWuvfX6Ac+Wx+gHoNPCru
p4W9KqxkkR/ULD8X27x+1K1KDsK+wxX0jA/1MA8hSI0bUgq4ZzrxHBnRW1Nmym3RKX/VCvM8vj/1
ulpZf5waq47wkSKLUZ0qTnNTw7wkShaHhFIh1iusZiYHzE7eHhU4rltHl2MwN/YQ6b1wdD8Fa4hz
PB5hOXjbs1caD13x4En5UxDRcWPtR1cxmdO5qQkjSXv1a15oD/O1Vc+d44prbScaAEplHFsVmXEp
BcXJ7DQXNCQ1s5x3QqJoDHbrbfPuysTqD6uYLL8Dcb3dYEsAr5a4mxGb56Pi/DGnv1NVZ8+1K+42
rdMPVYGMqVi9LS4HyTGpcRTG/6GWCjKn4ZfwwtWR+IMy1BxMghuqm11kaXsvny7N7VSqN27u1Xel
NtRnnHel/1srpE6D7MTI7/GUuJyDcxpq8zQTuaGvHwQA+rIqz8XQWC95v2TRZtQhuXnDpRSTvLZ/
VSQuX8AHSBKn4TKbDoChlUz5/Wgh+E8G8cUhuIWu9G6bLqsjd99ulEEpQ7U0sYexHnFD1ROlG3Of
gml/qwS0P/3H4ekirGs7DRK0Sfeb2WBa39mnSm/0Ay3qGs1gu75slYjbo79wO/8qqcXYYuxJlKHa
2exV2nrEPkysRP8ucBdE//1qdd7mS98IYkL09em36lQ3txIhoQR+VTT2WeupaAdGqj9CIk9Br5db
nE9aHv4uiKQmoGAvtuatMS/14Gk+URNYKquGMO7f43fLShkh0npsnbX2q6qbou0Xhtbz8sQgTMa/
F6IJC81p8GEs8pTrtneF+Hitm6GACF2+VEORj1q5mpdRWR+Fm07IGqb+MOydLOru5lxt7r9p/24D
hvQLAlJDDwji7CXc+ZFRS1MvldtFLX8S9DHHTWjLefm9Tb+c339LJ2kYzJO2xID8/qpeN2hGRzc5
pqaxfmwWvsXFG/Ab6ov6PthKvKapei4nMd5ZXnZmtkHxpiXwCXlRPyWNQbKL6A+Yk5kOuOnG2zrk
N2J1qT0U77lKtrM+Yyhbxnm+MY1ZeU3M+s6ukvJhslUGYji97UvZYJapGR7qEsr3Vvwr1lpwIEK1
Ian56kSSn0UqzSjFkRgsO/L621sAQa3HqRyj2S3ZRWulMg6t/tbYNIszCqBHT/b5buZ/rtlRYgWm
7Lw6UM5pz8eStX2e1207/X5Vuw7ypf3vfr9SmoJRQnJLIpJDrLgr1v5xwWuKt7WbDhMJFTvaKtl4
OH9o2SpYEiaely+Zsb84xFy0ti38r8yA0tJNnufBXi8eU3Z4Zmt1fvXSRDsN9jSCbn5mibo9WkmG
/W0xs6BmC2JSV6mefj8naYJIXMrCOohuefklWQ0ru/89gn7/mAteaahasjMxzuMWYaa9vRwyCUI7
1xhSZuSdt92gKWe7VmL9t/d3rHssdCVdDO2Ki5Qg7sk+uGTSNU7l1vpJLa07x657EJ36g6to3ClT
QTyUbmFbEbn9rpgug3ZyT1y2XGmiuWQk5b7JG6yI2LGAs9Ah/NfzjZiwjuNS/nUzHdyiPCuABrkb
d55XB3UqQHpoJF4X0t4LuOi6ao1QaZz8f1+lmhUUbQK56OhMZkRcGbUcRh8enWcDMfeVF/q7lWXu
MSPeUxk3NW7Rd17UljYKLOq2Qif5AAivBHnKMMC1oZ2YrXOWJfj1cpOyaq3eWlMMFNLuFLhMXvYJ
PRJhZmrnpuztqOiXyvdiJ6/6ELzTCTyL5s7s9fxizs/p3N9sxvjKJvfpMIYs4BgCulHF0eqyRzdh
lScOKGs9MXjX1obAOgqzB+CcVYRj20rLRwDJyFxG4pK6OtQMGlGRpu+wziTSeCKYKuNTqfslEmty
KnZAw5hBC5mh/r2Z9Vkzi9DVyzwqoO/wNpXCV1wMr6Xb+a0iphsiH64N1qF6IvZE2jRWMOsMYJ6A
qsXB8WTl13znJ0l5tyirHjhAopzeu1VvztnD21QEHGd5rAkNwI35JV2b/G15tzjVZhEsDFlQlPJY
aL0b9KVA4KauvucJDIfV8jQb7V1fKvlZw4SZMGx9aV09tIZoVVQ4kLkllAZyynVHilqP35kxUJgu
hs2pSGkiAW9Xb8WjKcsjy/bTUilsdAV7w/CjqVI/YeaNGUzs3JQaDiEYBYrAPsjcLtKS8TAmRKWC
IhTxqh4I06giW/XwuZlyBuIHWcmdBE1tP1FujD6rW5yWn5KgqBjjD/5QUo2c/m1Fc+snrHi/Vzpk
akcQltcMZH1Tu8AaR2DcYnscU4eaS3df6BOycNpkFbqlfcAEXsfjpJIzOckXB5mESljT7ZwRwyRQ
PZtlZUT11p2zwglWs4OBy75oej8I++kPk/FZKZxIam5fGCaA7660B5gQgrAMmxCd/bSCVnubMrxg
CirmWKlPTIsqXzuIBV/tvT89IM1hWJMvi9gCEy0sNu0NZXKvLcfNTC+tZX0vq4Tqy4aDV7hWyMGv
HfHd4vQH6q9Ff2u06oAVX491Xdf4INq5tRE/Cc9JYzVtX6Vs4zQdbqWpm6ftpJbua5VZGsxRSRBG
bioHRaNuSqnhPKs80nX/rITArEsjQ/jZi9VWb4a93az6+g4Q12jivvYE0TdmVh7StXhNqvFLy6YV
Iwh5W6Z4MXbgPHOsJHYVPcKTufhOxbyUTNXOnZa949xdD8RxwdRx6SuZ4NlXJqbeiy84radV/N2f
lZED0U2UfTZL8YctM0G1mGManrIDA0XB9od/aelADcnuhP37c87av0M6F4HiDfByhH3440AuFO4b
IrVr79ogYo03N4PBW/JId9jQ7Go95BjlxykznyfETv6ij5HVt+/I/U/DZpfsb91b3vdE/Rf9o1l5
J3dKGctdE9Ngee8dVk+/UdUHJONZoE3/7CZ2WicF84TcX/B47hVoHm5N+a6ulERubsRJEWEfda+4
WZ7sPvMphtIgK+sNF2cWaU3yZCkjNEXKQbXOmPVQDYPFiOql6xmk5jbah5K7B9Tviy/L7MbORXI0
9O3kmfWnS9i3j3KTXSQ1EWYbvRPaIjnpLnPG9bJ6pH+vo6FMKL5W2vMFJCfm8kB4OlYamaYZckAN
B22ovnm8Ux9KhA59GH2AZOa3OqDuDnZqPP/vp0FPPxc0JfTBaNyULiPdiIQU+CF3U9RI63ZoBYIq
cJLPPGOGjSJbkA6r+p506YSyUf8Mu++/X9uITArOLog0odR7rlxxNBfnooPihJJZhRihi7OoydFR
T4x2X4IxxwW81j+j3hfQBu1K1eJAlOltMGRJGXnDcu51nbpJTvI4qeDhI0M3Uxgw0CKTBjU7Uum9
qGfExdpBT5G/1gWJRjBG/tYrOOMRxEAk4TUclPxOtHZUp2QTN1kxxShpYOfAJX0PgVsCrRSW6G22
pQq3Sj4uFqdoa+qHQi2sgIkAOSL6XDcBbtfntWOQ0bY0bjB9T1mesDpNcjO67i7tM7LKwJHCVmXq
gqowopQIiovMF9OvhJUdJmYTRoYxsgzm1b7LvTutN/+pJnjXOFpcmRFf/6g0XJnuuZLGqZEl27vL
p6bdvHX1B1g/eSyc5sdy849azep3JjHt2a2kT63Feq7TdY1kPimBNdNv5MJ6QewzgnvWYcXtiPDv
ggqAHXeeEyW28sJBsoa9RuaKMtDBEBZCwLfyMPcQMG6hqhBt2RIUpfueLTpy4HSJGgVmGOsm9s38
YxZDF5pFBgCuttphEOZHqdWBnqiUPDwVi21z2gHE2gh38GwovjVP+SH14CShLue+Pwjk8n4y8T6o
7G5bpauCbaai0B3X99LWpqSovm2ASNk5wCkkNgUOYPUyZq99VUbC1cmXkM57n+vS743k4NFFbkDi
UNikVpEXBPpm/LW2IXIXRMgtWQ+xsZGOprhAsWN7T4yfGpjebVbO6kWUuhIBAyBo8KxD5yTDkQVz
2iYy/bJe3qhW50bDsBDC0h3bVfVuSgUtPH6Ou3UZDhtHILCxvAdnO/Hux0BsiR7LqYlyRTTx1i5/
GZAQTZN7MYq5PtE0irBQEi1IzPyCfu0hH72QUlc7TOm0BXxy4yzXjzyFQsaXc/V46+pUMIisRMuO
opxJJkB2Fe4+StP2gulji4W1HJ268MJSrOe2Gz4qNsjEot80nBJmxFvA0iv9nKVlG7rdtFBmP5hu
UUW9Y9804yjioe0vM6RitKC68rnuQbMwnH0blyRUivkn18NZKCA6We/ntT1eZisPILE/YEQJHent
zTdGL5Z52/mGV66nSoVnStU83rr8ftGJBFDN9mzlPXF63gSsoX41pYGpuQWd20pYVh1XytGoWn+S
3qvEJnTO+vyrluATGgrDQqlDW2n0eO1kSb89B5vXPVS7UmZb0xsvsSGNFTK8q7Ti/jprNM7az6zr
IvYm9eLlJcWzzP6qiXZfKCqGAixNlCsUfuaQ0OJoqFU69W3xKAfMlaWqmJEk6ejkTJR8PdStuyC0
2DpEOJmCopAFLEVhh/nYs+m2KwesmgVKt2kkJbDvk79SRL2tMVRHnDjVk2OXbbFVUPq3tMLRurTP
yKUvmMi1wKUa9NWU0oZgAOgRX7gGeZaDkmIB39iQ9R/iFD5J/SY1DAmb7+YgRCuN0pQ3pp9sRBs6
UxVLun5fVOprO6t1wKS0SzqqRuBNDsNeJ6ymq0rKl90uY+B5L1urLY/1Mwjd67psVy0e0oG6P7Ee
BmEcbJtu2lx1TlATSD9JP8mVDNgp5U2+Auw5o3pwe1D/arlUmIODwtVfeq8lY8XMKTF1tl7EqKTv
kManNAiUrTOuij+6Uj2nGfGCQ0E8ovhGP/RGTY9iKmpr62Lu4jczM8sHjehohKdO8qZPdX9oyzUE
pMbmYw7owqrsfbUn2991TOdGWR5Si9bDnjhSEilCUKgGY1ugepoaDbRdYYJjKpyWJqyL5XPVNAbJ
GSV6SCZZ52YHjzjybZ0Q2IM6OBjEWIeEhAZ42TyfI/JIUUr5qsrHsiRLL63ey/ZOHYZ3BRwuHJmt
R3uwuAFjcgBYaEaNvaxp2G8PUmuGuHQYLkn+e5D2WEsqZ6DA6F1oigWAeZbIlpgUQ6pV7eepZHZd
kXdHXX65mz5F2EPLm2vXEJaXa62IKgf9IKTtTpIZZ93cAqvL0wPWMZoWsqkC6eQngxwuABU7cHPp
nhTbetdhbEl1JA+E7BiS4NQ/qlEN0TAtd+1aFaSaLRZXj2AFyzZZIJMbiYxjJDPScGzFs84hux83
IKbWY81SOnZ7Qiqw6B+7KczYSGb7mFvNYy/MGQzJJjeiUc6T9bjoFhl/o6iOnKFxqtdho653eV0Q
iTc318WeLouWqHdWQ11HcxKsDPM4DMxiDJLRETvwBQPcOtNRYGAlWXRgOhVxtjQd09WowOmn/k1b
ExYaKqZW3BAsCcK84odyVwXx8vI6Y9TzWxgj8myFb4g06uXwNpg2QYfuV6Z776RiGqGTe6cEJXwg
So/4RXc+Wn3WBl6mWwTSkNAyGV/j5t0U25CAnK50m0p5Tqs/oGvG1ZBEbZEsFtamZ1AKaAeD3fRq
Dd3V8u6UPmnPg27+s7rngqr12Gukk22zjcAvAQcabUL5dEuSRLllQVdhdFdDgnbQMem6An4/x0q+
OL5RSzXWlPQy1uOPOSHIyT6LJiOlpoL9slrtdbVGX/OOjXtjZ/9Gr4mkQ45lCy4pxameWY2FcULe
SjH2T9pc2sUJ+ol8HwbUEkiMleyIgjxY12Ou/4DXHFBERNgTY9v9o1UfoTm8wud+5QzklPazWwom
Qk2Bg6AoIaiKLJjlZa0Rq/H42IKowJS1RbxyNwXTah07Rw1KsPfhlexACLOc84oaxtP/dYyUs7wX
7IF4ExBsA4wg9cpnO+iggduEnC7FJrrNIFUEGwC0Gyg/jir0BhOHo/LTravfp/+2foxMQQTbIIMt
S8NF3UIDciFZyeqrJjwIO0PcHIgGCbSu9QftlVg5IsEM4ktVYlQQY5lU9fz+nS0onvThs7NlUMuO
PuCdgX9RTY2lCnRMlFDag2s8VPOXIyakmnfpjWo+dASx8HkVB7F88twqz+X6Ri5FMM6IDiWkMkPl
qVrJ9VRDydtSNhF2G9G6OHChg0Nx3xtaaHHwQCCWZh7XCNBROAQaQrKsz8IkA9atiqChUcHfGsrK
DmayurwSqoUo3oJcYGCqxKHbRKdoNMHSLwHJZ4EBS1mjN3bB/jaGKckvwmX9QmJcEDp0cY8MyYqI
mA3M1EN72CF67H1Ctx60u756N5GoidFCs1aGjS0j3rFvbmSOIpFUTAANPCijsQRAsoB9SHPNm/3V
94vryk9Ci3jxMlwhXRfj52adv+uE1rP5zFAaFA/ztaOL8ew7Kv12e9u8LxYbIWB+xhT2Uv2brS/T
eCIZGcy+CXK00ybmxyUv/dAb36hRycRqqBWqGBlKvGlFwDzwADFTYHGc8F9XvuUOzfNTlq0cxQ9F
/scBvhAsW33KmE7KLEF+yvG+UbsT3oi3t78v5R+r2E9B6gDHDffwAR2UpOnwXYJCIT8Mta4/td5y
1BM9aEke9CongO/wx5Qja2AWdNJEVfk0mg8pH9CtB1/OblyBxijUwMO0ggSZsW1ZHNdPMLORolq+
Y/yQA0RRZAST98XhemcmRoBzPFh753bT7yt2ikW1wpU9unWrcP2HIdPfH6AK3K2Tr7hO3hv7vaUH
WpyZR5oUDYIhBg7mVH/2uueJdaU0gCa0FlTd6vwI5xkU2gb+RT3dvRdjH6QYgkQBG0iHyFPpGXSD
HPmjqoZzVwbD79MlaAdm90+jtMH+o3aiBnsqMKrToNI+8DS4zPdeIN4eIX38TgGwsH0UBZHOShq2
J8YbYWyYg87i/XkDOytE9LDRl7fvRnmhvwR8JEvuFpu47+5jbYlpsRwt0lzQyC1WekBo2HbEZjSp
hJAFG4dFAfw5qYy3P2AqRZ/sBSvOxy1Jj/j30Sn1xFffC/uxkT8NqV4jiZmyv90/v+doQZ68qO3r
/mxYxhIW5src+t6fOCSS1l+VPCg3zxemGZMLSUruBcA/mln8C0zNTJxoweABZDoU5HYI3xtmdRe0
AyXbwgjSrAmApUKTZJ0e1hgzAPIlHRlGE66oKhoekYpSHwmur0mT5DRy2pAOStQHPQH8O6qRKBEU
GMrdU6Ht2UzJW92Ph4LiRVHeBxTG6JCY36r7BWt7LgcGK8F0M/Vuyyu8o7xWF5ZsRauOiiNBiDZ/
sVcRNszV39j97rDU+sYi/fljzlPK3jyYh/ehv1GAVM0UNZBDA7etqI0A6VqJ9E8L9gunFMADNHgm
ioRUkjTM5F8zzfyOxmPbpmhW1XhqGh7a5NTOtyRjjp9TAqDriWs3dUdJQNSUEbasm/WX6zTnqfNu
1pS0sYSbr69xkf/TX5R2g1HhQePNWlzy1FB4/n/syg47l2edzdWs2pt2FCiiSVbjaTPNBKnZnlnl
+uLbaVHKBhT5hBr3t3Vjg86uoZWau4MpcmUauthyXI9KbXHCgVxmQLkNVUbt1lFY8v2oFmh4ZUDe
fGBx6pvcwaJ63QTBmV57qhWOnepVxRtmN/v9tEFWCgjEWx3Wjvdak6nvGim576iE2fyrvg/GUjs0
xnQcnZmDZgXRBkQpw56qjaiISCDtgXsNPJoExXI+sll7tRLCZz21tfYiEjKj/OrQWrrPHTL2anqY
TcsfFXB5chjTj459yeCuh0ZOLr2zhi4nj+Tu5Qn86LoGqIPdj6F/m+V7K6gAYQdFByV1grK3Xq8N
yXvsiuzMjtwlyoigzMVvM4tQxk8GHQXpOAYVnRqx3jD6D73z0yruDFydHtN2Onf9x5z9XQmsTp6L
QVzJl/N1LTbGf8r8Vwj4CR5oTs6Z2HxMNbl6W1qoKtDUzt3+qvqOYnAW2vXTCLm7x2ou214NDxFI
Mhin5oW/i5BdtSmL0F5HP6OLUQcycQnhZ8gC96oOVIocXPXwZ1kA3WRDiQ3dP4SC8ZK0h9FcOUnV
48Qo6g6AqiQ0qwz3j0bM8MmlilmTp2ZCcN6918VGwFYbiZyqcTs78hqrDPHDBOhzE9Goe1SUgIX5
a9bJixw6sKVs+dYskKDaS4/qAOJG8CO5CtG+pTSIRyX4s0HF0RVbbOYPjbNHvkZb7/mJzUBmAwZQ
7+OeI6+tjcBdu6hMqus2vHeEbK0c2/vHy6w27vq39HMArmi3m6G8I4IM7N6ACMH20DicC3dj/d02
s6/SPhL87O8bagUCwOiDfam0CtPz0qjNRKShgRKw1ZZw2PnpC1hTjjEfGoEWIcUpruU3qlqGxo5J
VsWPbJtTpv3ZOiLo1j8JEZWMykacfztNS6SM97vQRhCC/Nka/1TilhtCNAFbF4ITXBJcofqRCTAS
jiNuWKtjawba3g9sP1JNaFFYhlkdNHPDsNoWBYp6KBtmrgY9GY6Jm4Q6oH7TfCvoTcztaJaHVhAc
2hU7lukP5pPWfs5A+YPo/ACVNOipQqlKm2Fjap8uMLcHB6dalm6kakYp28A6GXHPY6qvdlhAzNfm
X7OggN88hMKE0nLYpakbmc56NLXr72LJiSFnTituP3wyhD3joLfDsbkdaHDr7W3GZrFf+KTaQ5Rt
3+EUJp0vsHp5EA2eQC7avnCZGcEidF5TjQp69r9rCou2WIN+s+Mls/zCVY66wWlpMceEtVfUX7kK
aKMzf2Gqni17+os5jyWl6UtYY+Lk4aaySEJHmciGZliY+C7GMdp3+zS/cmTvD3WvwhKk/4R8m6Zz
6+FSe5Gphl1CC1TOK8Im/c3d6cH7OF1df8yebEqmhlJzGRaaEAohli8W0kjQXZgDynftI3cfNUf7
A1RGmcRDQrJzaOsYedpDN/BmgCI0wFH8yBU/UE5LyFl9yLefHNS3pSwjn1LMaB7fGYgQ8mYT84l/
3Qwu602Wnxq2oCQBD9lrPg7pmZLEYpMAXbEp6vcDT1j/vE1/6DzmkLjb8oaWY5+udCKVEjW59JmF
HHblY9OyL1Dd7VZks6yB7zizdW6SJ4n2e26yA3ssIyfc+mlfo+2kIGzWfPA8jnY4IucpL+fod6F6
9gktqJzyVzhmzaHcsmxCE/PbHgWMqNObvJclN4ZpDhODBUyNGHhEz6hjkH/oxhMxFGjGjlXmvuJv
qYlqta23TDnW4z9tjqtOix3bOyiejHWST5X7AW7EPQFXXrs+C/ZLMrQyFBZdBcKa1BO3rgZz+E83
n9ctZem6Xlg7erB/VJYCq2Pf9vcdzOb56jbGQX1a2gpiheZdYJ6dXmb1wXPHWLbfS/0h8ccrcxnb
W3nYuNcEo1DiomH0iAceCA1FYUJrTyYE+6efqPbVICo7IQzAcqcQw0S0N10Ces2mmO2zF+asOMMV
W4SPm4n6/2eWN+SFPy2hqXTITnBb7xcCS8x+j/eHUbKt2t1f/KN+xqKeIHpF/qJupKx8F8pTY6w3
1fC1zCRxsoMSSrw/vgTcHoCBgo6sgf2V9086amZYV5P/Wospbjg9RP456Y+dNvl7ldSO26kaaS9g
RQZepMgwhfA0GyR5e/lHM3/9PjqDzp3HUrW59nnjc6XtrTckHI4vk8FJ/ljvkyhd7UKaJk8Kscac
vgRCxY7WHhKOnHmPgFkHekyi2vsWzc7t4D5ymPa0XzOfdekf3AG/A3WTNVg+lNjvz9QcbTN4NGwP
APVRq58XUMAMeFHAG4nkMjlLNMg/++vVFaULBzf1YbgOWIb4tfubT8cs3G+bwe81SLDWBO4j5t56
czCNVMAs8H0fEIwc2AjnF07FTilYOIycVxG8c3rsJ4rA/VtuP4L4fZt6h9Mkcgmq3f+XvffXuyWw
UWEMyfdEXukq+xAZfFAYD2wkXc4wBPTdDgMQ0g7SioiXx2rJgxGZx1J7/jh+oPchK7Z0HlWdww3b
1cFotR2u5pKabF3OmESo+r1li9TavKnTd5u5Gxhcb5TJPBH5+ESkqu8gWCFaVg/SpL+XhXbDWie0
ElUDXf5o5aC8ZTz3KmcwAIBWge3ncTkqpFC4x2kBc9IV7iD2M3cOMoNgnixWp+o0jeV5WZNDyYVu
qPgd3Y4UF40TY2gkDIPHCmkSebbPBZEqrWCdma/I0AAqclIRoDGy4YKcoQl1ZY3ycf0gtwU7oad8
oze4iuRRW8WRJOZwbspnx1WuhJne7odHQmWwIwVTdqmqU5OOJORToVneK/VDnJcIFpCh4czswHPZ
0E7r1r5pf9zUuwfB/xGddk3m4hXU8k3I0Ejq563vH/RhuAcEfNINj9lTbO3w6XFddySHM7aDW412
8KCaWbzfxJHwCRXEC1dVAAvHWtIU50AWU0Q02aWA7ql3CZdaX7zkmdm2z7oVNqaN3mY6q0R9kBJ1
7Iw16jGBkXbuLwIFitYd85/MXQ/j7D0kOdQjmrqmHGMCw3I4vCUjniM/AeNHgOsuWuMBGEJqbZgW
Cmm/ZLsi2c9Y5NJIYsqEJ6YSPVbb8Aquqsk9FRj4Az5KGOIymHWkmhUl7xIr+oLYHIqS2BFSrDsF
jxI9HVOr3BtHq27tzT7WKrJI86xb3kOlgaInKKkloy58rJzTg8zTV5c3AvdLs12H1qwEnAIE/bIL
F6QbwR/IUTw4MoPZcB/Usjl4fffK0Gi8zsSV12RRhI5Que70JxCxDxKEeUsPWYs+rCweRs/8C2N/
7JviDiFDUTevc6tfq/W50gmebxiT0ymjfSAG87MAZ2l5rIsr+vqzWstvy2FsgpmcheLde2UNQ7mR
7dOnxQVbI9Bh3ob2NkII9cfapR9wy9uFskQnqLcx/4+j81iOG9mC6BchAt5sG6a9JdkktUHQDOG9
r69/By9iJrSQRFLd6KprMk9aAUIc3LQezpZNNObXtu5qv9DVm5aBFDPpLOnJ55GmDEBUxvNqvgzk
EDTaaYFuW7AUi0S9awjpadtwNyzhwYRYUkM2SVQbRfN3OdxUgi6UQgQhPQ2gjm3YFRTGG0a7vmRB
d0ExW2blPlfm03qwRH2zxbLFsOLRUtMUqL0LwG3QLbxkA96aHIO1vWRcYvSuaIBGF4sfqv+gZ7od
EsdEf4mXE3oe15ltKr+s/LXXDox9KSKlyuJO0kZ3rYQL410q1/Cy5FFE1BY6KZAIFtbvaKBAhvRk
Dce1Q4mRJ7WriGoZ2O5/ipD58qQ/Dfz2ioX+pDXdkPJpngKxhLuJzqOF4C9+x/wVm7XfnGU8W7Hm
uIrZ7Ttj2kSMg5jPtipInYIuCP9QNienlFCsXilPQxMGS3GLlV8IO+xkonVkw4bo1TIJvjDogip1
Fwt9X+RO5EWSw4aI2RxJWKpUPYZ58GGl/ijxBaXORp3vGjYZAa164ByEDOWFxDf2+ZmF+jaUHK/L
HcDd+j4KcyK3pj3ztq2TTE/bWLZ5+wpZzW311Cc8YadoMwr5Lhi19GGUAKm0ducYXVCGX6aBkEut
kOybL4aGnVRLbAJU3vU22Rl6c5HVZYf934nGrR5SpWkh23geTvT6PV9BDh2/Lz9tG36iDFVR0m+5
M5xqZFshWCBelv+w9mxyu72xi/61B9wxThEohXOZBnEmEsmIm22a8TknUIKaNis18AOgnLn5Q5Zv
gZZf60Yft6pmOp7u/JXVe2ylpxUCUXXs+AnfQcXPMnPSGHS178Uk+Zn2Ts3nKobiR8D+y/FWTJ8N
6hymeQXaFuRbqJ8yGGTT3O4UwIngwNi3Iy7oLFrCzm+hZ/QD3mmB/oVYmUkhjiTrYWXX/lw+VbN0
B0PdR7q0y6LfeM0YJiCOGcipawzVn2X10MSkos/XhYG6nOU/5Pz5ZmzuehHfyyrcK0AkGemOt0lX
f0Tzoqf0RU6mPWxV+tQz+07cwNm64O9/j/jMqeVXqWIsHfXLYIkbS0NPSlp/CX8X9mmzqu/0KtsR
EYwEI3RlybpVo7wZ9X+F9KNqAiET4vz5g02qI2co+TjhcLXXBKwAMttI+rmvX7Dq3lahm6PS5hus
Ym3238w5pabfiP5v6AwAA+xCOQiHPmjQClY6IzEgUgOxs0N2yFAY2lkWKDLSb0X+wgHZAmYn3mBT
iRYlDUOPoUBNwDNHR8I3TqqzMn05BuZ4PvrLEFKdRL5Zd0/TWqUQvWvfyiVl4vCtKgiILdZcLE3K
ib0ay7x0sv6JSgqUhihJmvCQQ6un9LLEWzoEY73lSUCD5objOcJy3q3IQSnGKn6uizuSqrY/Koj5
zIk6cJ7cFvq6cIjLEW9NRqWLpInQMMzcDqbMhQJ5B2geScfWMnyRvxoVKzNl3FY9KSWabyDkbDlU
tAaH7p9eUM9FOPqMfI8g31dr3Vu/oGPG6xYfn7/KlU7DsxkIupKnT63GCgLB34wUJniYWAfJHSFn
Yzs5Ih3FscGr2FT3IZR3cjNzihCFVQOILNIg5MCZRO3ipNhF07VRJr/NNHcYcCFolsdXZghm70Ef
fWEr3Je54fY9ksUxao9hp78bc3IAYcp0Er2ASSYhN1OSw0NgICGQwFWx9ckemSPQb4z5p4dNoCb6
TXQCN/N4KOM0mDLnbFTFTdFgwSdwppbQl+iOo657s83pLXRiH5LIOY6HOyGTL2pb3ZZSfTULcZG4
MeJRP+HrutSqeYWuvtHM6KstpZ+4GB+hbG+RcDW4NKsCMBhNujlk3OpYMOf6YKLKYM67FxOy7XFH
QsJhjpJ7O8UIMV5Eb9470Z7HaUR5Frl4PIOknP0pjnaB4bRbnJh+hpxHOMMzlaK/NEt3Am8AgmRS
X4rA0L/UqPVyxkoNv6IGdyV5k03V3tCsXc9btD4g67WtjeuwpvRUC+lwGZ3sWT5Zy/jTLvFbEdUM
UCzyJJbkNA7yOWyXw9wkrwATZdeqQjobU2F3lF8FWukNLL+mXbzQZtvCqvN9Why24UW3JkZt2lh5
ob79iMb+a5QEnUwXPaaIWGsSWdbcSUY/pGBhha0AOR4Mh4Ve3RA3I46IYZ8IQ3m+pG701FpBAjvj
m+rezUXFE4qygCWJeWdLkMzbhcVXWTpeOw9biljPkPoLkIBgja7KQUyCPb+uT1adqqe0X6Afpqxh
491sYTFp8vsw1fvZop2X9Bepi/CvVwdrqGkX5vs45y9NWJx6p9l3Xbw1lob8ALohOmAai1e7Ijww
iU5NTaukGPIBzV5dwvJauZhD6nXOuqxCh1R2xCmsj2Tcy0w9orcclhwsXbYYiguZVlmnbevbs974
JVk7A66LPHsfNMwYo3maNV9K8AiPMgqLcQvS9CjT0cbQcKz5LxLlLzOroOL90tP5TURxAK7jZGnZ
L0PDAkZroWWX9eOnLmybSNi8xhJSmszY2ZN+jw3niAb8klXRPiHHLWZmmquXupLRXXfvzmK+Q+UP
QtwsXONPqTbf+ZrkeiSFi9p9q8vQEOZ5p2XWFWffsSt4B4goa1ERODkNVSUNf5mS7ytywMArALWj
iNYepTxepzo9lA57b37mVHq1xJpVL8fqk2n2Xhs4OIXV+fEHQGIGfQX6hnRiLBC351JynB30Gk9M
H8uyeDMSaj0PvcmyDo7QT5gnT6LHG296i7wcEAnszFk9t05/kGEPx+niBaUT+iM3M6Z59GTxKS7l
bdSBF4rLZ05yCxUrp/bkdYM0s5cNTxZLkoR9CRSYY74o/1+R5pK5GaGWSN1eIm88bmWsCm8U/zON
s9Jo/01AND0jVE6OJbwhnl4wCeI+0ci9U3+cpmw3Qh0u3co0qfR30hD+vwpz2uoAi+MC0GHfmc7e
SR9L6OxJ7fOEqR16qqU4/K6U/Kbrzr2vyG+sFX8YLFQhyF3YLBh6u2Hv4ePU8klUuEh1si86g6e0
eKqohov4pTATThj5gPf5wS7hwIRpu2T/aV34CnPotlKJU7U9SNZ8MENSDkcd+bfzMONkdcFF23D2
ILgFtaQ/qih55IZ+mhvlEikyJIOJU0Q651P2kvFekDaMhPFFrk2vNeyzOizX1llndVDhzXwfFTm5
SaQV+kvXULDnPcaxOOQU6+4rWCiLW5DG6OXYX7Uk1ZLeREiER+9+T830aLb50cB3spj9l5CsU5M9
EywrmEavVmf+VhORK9XX0iPn7aIPHHPHZjEvhmE/m0r7xvL+nRcfZF3t7Ty85LV4K6bsleQqBGSG
hViWuIZ/NNdjXtjozP/KBdtCgRR8k+bOn5REn/Lc7jGebsdu4B6eWbGpDgYS/UhUaMxZr3GyJeut
0RMgG0f3Nh9upBi/aEnxTkIU6IByBzMJRZcNM9p5AEck/mnM95aO5m34WQyW3MgrCeWpM9B6kzgW
lX13MPSllY1gQ6yEm3XrbE0FV4i6eL3ziUkCxX3m98N0MgxKsGmz8rfcfub+blOHKUPMaIbEPuar
suGKEmr+nG4gB3GVMeJ0NZ1d0cJq1SwrVt6tovi5Fv3lKJDN0WnYkNoMblCiu7OyRnZFUIysk0w6
ZKoJH8quK4ftPS2l0xh/2pH0OqH013RCt4p4P87JuVksPvnMP9GJwUxJ2WvAtkU8uSly8V9mksYc
LWgnurrEo7HDdBdvEBi/923yyhpIWDP6kQVvWcqQgGPCtVR0Huv+Drv5BSa1N3Php2N5cOqGfwqj
Yy2sQYU1y62UPCHsC3/1NS/VXaQ0L4OUsnfoSRterLOSD3fEn9Wmr9rXUrHO5aT9LfFhwTurho7i
wQj4t2gcCDVzR62dL5PuPJAZfBoEOtOdPKyBdl2KzENhJ4fS7E9W3l5lHDKoi1/y2fjO+8uccv46
kIRV69aTfUeYUOdljvFnqEjaEHG6Fn6IKNa/ykT3lTkkSdV6x3nZuqmuf3ZldidA9LloiBPnipZk
6sy/matEzi3V5+d/NH3+YbE6wyN0WkbzGQOviypyaPmrFad0QwAhcqQzjkIPislFhnXdD91fYjMQ
TZojXDN/mJNvrOMDbxwPSCTrH1XSuiPGkCx+yjEhSPqQnKq0+9SBBgVGXNyXcWJVTBg0Jz0vTbQc
ObRf4gL/WYfprx+KP5y4PyQfteiwO5NPQ8U0ge0HBJ6c5XGrbiGfv9a5ulsy9CRL+THNPByL+TUZ
aBaWHCEUn+Oqdz4UGeUh1YShL3vgrByBpvk62Oqp07ufaAItVVTr0YzXQ9hj601a9bW+x128M+ty
VzYHoB5Y0DpviaRtrOekwDYn9NDXsI8+1Lb8HArmHLL2KIzkP6UMb2wh3QSvNnblSI/88jo3vm5C
NRrFVrI5NMBBU8YKA75ehP0AEApJM1uohgwuImNXmSC3alHyOC2BlakfiuA96unlFZY4TAhvtb22
yF/ZYjzwbDIlZ/Obq5pK+9AWnsnPGjZvipI8CP/NK27arjX/Ukv9V5bqfQZ5YCEBEtV41YknI7UN
AcAaVgkFo3HBzP21wtmRijQHEzZmNkpvEkiPzWA6T5vqEEU555LTvoNGu1b9Rx2GUDUY3KTVX8RE
FSL8G2To16yy7ka9wgMQF6s5rRKysa85HVPqQhplVtfhBBEEgf+yWIcsNvehGe9aoz9wd14zNf1i
hM6827wC970aHAOlpuyz1vkSAyMxvXoYuYwEXIVOENpfKctCxTEOctE9M2N6dkb8OcgS0KWrpIbn
UBT0u/1zNvOzQ/GVpNJda2pMpRgmRke/i2XH5gtE6bky2JQiYsiQIeRDC1S/fEcEdY+HN0nBJGgb
T7EgFq4iFKuJfUjj6djaza7qUA7K8VYW+bWJ5f18FPSspUTal648HebIdWTe8n42QBSN3408v7bS
UTTTUR4/5WmEVRznHzGzJ5arM4pj1rIOpjbdJBUNUfKw5PuePGLdWf6bwunKEvAd5fdxqZczO1cf
YgD9bw/HaB42RViemDZ7m0RdG8SnEMYtL2eP8DRPbfhIouwZFvuqR+apFQ+tst+IpXvBI4VmJe//
68zkoLEj1gf1JIfLCcrIWY2MYMJHXZfKfrG+iko+hHmIbijbLXggJlPs8gEErI7kpf+KCqLtbcNj
jISoqfGlQuwapnFRO/na4uxIsQ4M4wiXjG6BjGTitcHJwFTrdyJE2NXZ/mKDL+nzrTWftGZ8lUfr
EEMD00WLDXq8IPa7qxEPa2H5FUzaKmZ8ltjGPkLmk4puX+GzUBJQN/LiKXf8k0Gf5eexZlpYRtab
FsW8Yc5O14Zt5XAjhwRgJBqHtKWOm2jv2NWxsfZs4vdKirFEql6afLjENbTUtNuquuTFsh2E8nDO
5PaeWN01cRz4YwN06dQvn8SMdLcueVijcy0YHCJWcopiO6i8cIvxGo/OXYPo062UhWIiD6t9ctfy
8T3Hj1DVjkkonU2t4RkpXzgst5mITxB3PoXk+KagTIriz7L9NViwNpPqyx2BtLqJDYx5P/YnM86/
lybbpgnbEawUCFZiRnot23Hy5zPeifGKwnM3xxWaZOfkasVEhshEuh1VSiyz0rCDeWQRZ6I8Ghhu
o2fokXnmyfKstYqY2PnB6YOy1HnjVdqofXq2hu4SCee1HzUmXtVRSQ963ZzRwKNza/FIxJfcdiVt
RipRo3Es2CCo/XeTZ8dRn4mSE9dSEDl/V3SsUmhax6U6jznDzWr6aZJ/XWmwFf+PjGDy7NiNYh3Y
iJIPeC3tFGK22ybBjwLDkA6BAU9QKtrJyN8dE7UhfTQrg2K7SIk34ViHBfOdmEa2JT5QQlGjKYFD
bxRhen5tsq8VerjSsVg5z7ycVVjtcEDxam7jiVRmfmUvH4TEkVhZhvB89sCheIs5bBXljpfCK+3O
1SXCA2PG12PqN9gdBq31JZwolOyuCePjlDfWqRt75ofUx2HHmEiQVRnAr7ykZgX80i5VV19sl8PX
2OasV0AYeHZdBVqdIohhYrprcGgsyvxfhPPbI3HC02OKzkLfKXP7YtrzukwLsDrsooFS2rnGRrDM
2lFP7XODQ9EhFxGO4nbAlWuqaJzQ11c13uy4QTjU/fQ1s4jR8TVqF7vkVp17hD7uYms3udV+U0hS
yfTKLUFsRF0j2tY/a7NHMyV67gC0XpOfGcOpTY07yabseAq07uNhMPujoxwMMoRbSTmOs45yhuJr
zMAyMXNffx8exK6K5iPrhH1pvyAY8sm1Y607x2c+slqJvWpGrCHlUZB3OFegwXxXCdvNvEbR27Pj
wp76QXzj97g6nPJAIYa5xGQWOyAZ7cm4IFq8Gb0JPiQOLA3RPbDMLGNDEn8sdbO4o5ZcgeOTkLnK
LKUXbngzGBH0Yw+bJHXXdWpg8tGGKOCZ3H7lMLyaLUPS5oJa9UTALv87F61UMLi2/Z60GjeEa14U
Lk4pxh8M1JlNIiYwjOUgavUtc1IqKvxv7Ds4wPTvRPpHKIZD1y5HG5szKBMkmzf4W91SluM9WHG+
9twcwtQFzeYl3IYPbahP67QHU0GMyXxCmlzDWZCuc7k8tLBC+qWe8dtsDRg+mbmr8hC6MajpWQma
Tj9GensxxwEaFT5rHABxoMnDm5apnQtk8qzAkAe8PF35UVxav53IBXntGSNLcbOc9DSN2i5vi0u9
AtFSFK7lN3vc7dpn2wrmSU07zeMWa+KWWM8txIlzH3bB0j4NgCshP6OZF1vb7C7GzMS7WK4Jf6xl
P6jxyrVkI05rWjghvGudNTNoKaZvuW0/0JeaGsPlvWbXL1hNefKLxAvSOdsrfIymTtBfARUIkT2W
REaHSwQnex1i/o15i4W7Sm6cGmdK5xDtnHEsNGPf19be7I0zcHxjuVpZe01iwjgFK8qut2C5YorC
UFJGSiCyA1bNKZfQsal+AUt16rSDM5Y7tci3ut0E9Fj0i78td5k2TTvL1Hdxnm1j0lPTQuLZStC7
mjQbs8va5CCrKlOrImAFcY7nZatE/cmpl1dcaNvQ/s+EKslnPJCEepgy+2eGjmMNyUXFpzQ4xtuC
flXY4Rm6PiVTccvb5JH0nPAIoHQLU+CqPApL5vic7Xs9ma8auzsFIlY/3DDJbkWUs+mKp1s2AnhN
5s+hrm6SzsBPXzWil1ags+sYOcY0fxBDCL4c8i3gCL5vyoAw1o1vwiZHovnsvL/276IlIcEo001q
zrdajcCLQlTTMSYQLFLhHQ9PSftvBS4qkemTF+FH2bQnPIqkHPlolSzrdqrTvcsaF0Fckdo+ADgF
64ockYkJ/kGaZaf5slQ+Q1XKCi+S0Y+Q3Rxt4qn8EBY/sDXbIUaq8rzgfUay7WAOZPUgdy9W3/0D
hfU9lOkTy9spm7Nzmqq7MmK2jwOoZr1ZS0ebGi9tIU4zItaQYDRj52YRCm76q6pCIs6yrWbYiNZm
gnnHZNFRA6wIduuFBVJs3vlOlf0K6RAwN6ZH+I6ukGO9dMwhZZk7DSUjiGZm1fVrjKa5Ri1VCK5+
Od+DOXO5Vui0AXZFfh/3e6PL9pKV7xbmy4SxHgLH0S/AWH25rU8Gd1s9/spz72ryuHMSwK7IR0ZU
jVbBLI6yMoZCV80eaAhf6W65+l1HT/DMTOi5Ek0N6yJ0yQFnQV+s6ggP5yC1MCpA9iQkektoLdjr
DjJb2dxbi8CEP5ybFEh5xNghWr2iF0wp3VHR6bSn01TiSm1xEJnqoRo++7A9IokbKMgjUmjAbsTD
HsB2uJnpan3D6p84gJOAQYeuLJy10bHKi0+1OxvgMfv4bhKiXTsfvSF7BcYIG8W6wUHfTE6wYIxv
OGk7XfMYesSr1yOwzWjX61T09Z3cEDScUHD19ACOA5RgfmGwemxjFt2O9t5OX0CxN7Aa93UYX7QW
zJaay1uloknQ6YjY0gHb1MPBD8MeSRQcNl0zXT3GktCil/QMXZNRLMPhaiKMEfb3iGbeNMEny0hu
GSAZq2B1+mJLuJ3glpjjcskri9W3qrE2IBP+XzZsB/QaSNFQ5pJZ0mjMJ/ugW1rfssHJj+9aHG+t
IfrazIe8jDcLNh/nP129aL3JnXAyDViTAL6czC1IqkrnheedNWH9RdKfl6o0ce3L0rJnlD+A8pUa
9BTwiBnaEWhgEOvjQKp7stnyK/LobZ+ONuZTTGkQSV7NNKe4b1APyhV790nVgT+yd3R8XVnXVUx8
UwaezNcjHdX4cNJ07T3JFa7xwzQup7qpb2IY6dNbRlIC2ZeI0Yov6a3OhwiUdn6JB1Kec5KY0twi
7hd464wxapDQTxuNvpPivZgVn9gizEv6FlMS6q8o6OV/pUpMbUFchYst9ZyI8TbMerklcYRbn1Wf
MHArmPPc+bU9Ic0TGCSk8LMwfvrqd85tXyaZepKbbbKmug0ovAmNqLoLS7t/6TOV+dtyJO5WYr1l
Jif0XNMO4p89yIKAGQfom2fJ6aFWpe1YO9sM6Cz8blDhamR/iV5Flh8rGVeiulFU+0W1xJ2AN9At
PUvedKSnYD422WrAoRlUjXp26vi5il80A5MiuwcVyxMkrliyb2rKQDm1ZwwEZsyIMsPnJ7GxL9un
zL+tIcRnY2QhZyIkjRMLkN45KMkll/5wBX/aTfFIOmbUzPvfB1QSvdqdBs2I+EyqMCPQNqXKW/U6
hYfeOEQMlwjDbUGaWe1xXLUUrIkn4RfIz0lE8EBMMumakVuSsIzblMGjhOtaL7pdF6d/8Qg7u4uF
5ALkGt1GfjZQ12OtPUqrZg/gz7Sx0MSYTYQyuxt2bWYeO+uniBDcA4coEjYZnDyLDNwdRs5QUM2F
bswnP6h1SjLtuw3vjMzR/ucjAnoDOTIlMikltwVcVC9/RhkflCadN9J9rH4zg+7RoQ5MiTho6JpA
pPcisIAuxWxcJxbaGNWyt8r4TBbmdTVKElSr5Cm3T02dr46qXEloVzedwoSrZvHmOisMZYQKUyrV
2w8K6wh66Rh9JJyWjjzt8qCpsodwvAgvlGTwx95K1JWcyPYA/nxB4twwotSpRNX4t4J+rJQ/5nix
i3s24uz8xafsCvFJIpGhs7U699JbuNWRHsb9PXJoGF9BYkxElfTM6fKaLSRN1ivPJJvtYW8M5iFG
YL/p1WOKj0AowIoQHeosPEmNAx8yXHpnOagxhzhsntAW267uP1JGOn4yZB9G0f7J0c2yp9I1CT8D
q7BJgY4D3nIbXTu0OSt0Wph1EB/iahh7JFgQMZcPCWepgn+2i/qtyfrfshnXJ7zAU5u/SHJybCrc
cUn4YVvRf6XRGAFH6wFm93GwzMPUOm9VmOQIsUH6Uocq/cNWfk2Z+VdQNCECeQ0gmnqVVfxjCVh4
6pECS1E152QthhhdYFghZEnMjayQ8BShs+7zX4llSEZFZCdPA71NWoA8IJkQFbl1HGm5ALORKmdJ
mbXJtPZ9ET9xYnupvnaQNqMBMYD2QDpNNqkJCLPVDl+iRMUMqePUrMJMUrY8Ob7ByZF7BIqs5hXo
75HVsa+M05/Slv9ThPwvdfI9kIDYLydmD/V8DgmB1v8YdDB6ot3QnPChEdkBzK1uvBJVeES+m14Z
52LFjEMGxMycL9M2pDNv+bnb9lvTFMLEP4eSRR3Jv8jsUY1wEPyhuvBWMqWh3hW6OaX2V3UXN+eT
dqPDqgT+05SAcy+BKgw3zb4yqJ3VzR6elb3CWBgXg7EMRvXGg6eFIVqqvkDV0UbbbvrEZ2WUW9Hg
+hjBLKsovGA/081QGr9lxbc58R+VxJzgvfl0Vs4I0l2lxSfUI60SJ7b6VYG1CVSRWg08X+8qUPr6
aFpoGTBE1/ld4IpNp99i+CyLvbibGecJyyF70080Lieaik1nf9TJV47jQ77rfQIY7a9kGJKBCcKY
7a9mb63fqOoR9XbOIOunbz5WR5Ue0Yj0mp+U79Nc7iN1fCMU70svoh/gO8FkZccZM+RZFFt93OHB
JcuAoD4x/MnTfSz3CyrTwjpJ7CCzT7vbPrCYs2Cnkmz9OuiRITidQNYOAo7SBVwPAL2SgGTDy8cP
a0DWDUsfR0aadHSYw2NeuLseunSXK3inD0Pb9/+nlLImCtjb4Y9n/GF6E1vdsPeM4a9gUonuAKpL
YRjYaP6JmK4keRlZ5ZmklyiFfLXYtEtoWwTTQ9X4nWm8slB387ELclvxBcPYMmbOLYVH8tv8ut52
2ksiDsPo6elxzFBgYlHSSx3Y1DEa6c21M/vphAHgkevA1Q6mtRN4aY7UxdGE8Icrvj8v8scCIKtJ
kebjGyn+ELVvhJa4Ud5AQnzXUvFIKJO79GJYF4jCXcyaqDyy1lypt4jJdAbZlyA3zmW6s4FsZ/sq
3i5okavNBC2cVFRXmhmCE1z2Fv2mj+ic3VfzA4astGUgtzUcL+wGaFkRlwnYewyjzCvtXr/aPdWb
67bmu2z/s7SDHF7TBjst5gVPAKxWM3AHBchdBEyT5c+MyVZE0tnCnGSC87DS+AbSlO9OGkI4eVVz
MjkKuTZqheQv2YVr7iYNVN76JZ9uTYNY95jKL0v1lzJwar5kUnibEnT8Zai2U/VLCFgtG5vcWe8e
KgTE5Vn6rqN0kuUdvtEJtYaknSTu60zDxtkfRucrLf6NqxNKX7YRX08gAKyVixOejcTDI07vc0ko
4iZxFzauBmUL+dTgh3yttaec76zxkg77of7L+7Mj/9jxoe5eZnGSnH1TXyBrblIEDEJ/xPlbaT47
+6Z1L7J2RPp0beRrVL5I6Zek/9moYJvrhGupsQLk0R8dNWHY/7TVv0w+9NyKKvvbaP6e5Z9mzeLi
0fqnNr8OBrQRuGT/WiJpsX1z2gvznDv/HFZOcv6tKQylBsyve9oExOqnVVjO+HdT24+o/47a37H5
DBkuGfYvVj5G5Su/Dd/FyeIPajMO1uJuhu+m+LSV8/ojKggvtGCY+KD9au+4jG3pZC4EugVBZGAN
3jb5To3vdnTm5Sm0z3KGE3rjR60YQg23CZulYu66/jFL33F3UM3X2d7z11o0eQYHes+1/qianym/
0pYqy8WxvrnN+uwNk44rserFS6DXfxPzGfQEjnNNumUzcX2zQl76n4q4OIWDdLEo8pCVO+FXI7Rg
RokiTrH+10fPACDdWGy1rQ6nIaVCmORVkwE/pzpgzBjr17l6hXXGKvc36nNE+9lm0F959cLhOir4
BrgcRpMBz7nBAoOAIMx3jnlWdj2/KTHOYYKNFtF2MUfrqP6Rq7px9tU0LPfoeQj72FTYFcVqCqAQ
bnXqyrjaDuO9nWlEHEZ3mTtoPy1q8u5bxyVp0uXmHx0s4OTe4YldnI/IugzNW52+RvNewX3NuzLr
X5b0sVKCGtSA6P+Dknkyyc+uHe3EQNaL3sK6gIld9rDyOpAzFvu0U+agMnkY48eMAIKGjJEJdgHp
GVGONsUuWXfovPgjfuNybhD60VhQGYbzvO/LABLARrfHv5prs2J+1zk3WV4Dbq+NgJFpY6tlNI6L
fHoWeLQSJpQa0VT1qLnNbOPYQf9eZps6heGFZUkPkewC9ivRoyfdXxXy27Ct2nqn2ycUuKl8AvwA
1JoJZkL0xBz6BRupgUZhma1NPnVbFN+eKhIU/PUOCHEgY0tJlYu8sBLBjmMREvDVm88Ja6Og/ZjN
Grso8w34ol6uP9jruIruO8uFo2GfCHBZrOgmarcYdxBWKg4UgRsY6ng1sdxXAR8jK5RMYiX+kvKw
ej/aX7s5aRWdIf+0mUkAqgQj+mzAJvLUStiSZOG3I+cWFZYoQM9fW+sv/h1V5V00n854mXhZU/WG
pUi41Ab3TKdFFD86UldrGr/FcJTyykNpdomZKikGGoKY9TJds8Er2mcz6olLWjNCi4lNxBveginL
oq3upIeUZiNKyiCT2v0CjQoGgWdYsVsTE5c6b8izXMCysUqEz5u0wKVnyWFRw2ZrjtKMbU3TN8r0
DhXNi/P8oDAtSpETWzW5B+Gp65IgbFs6GcjZcL8uRUgWIJHEtkm3PCPvjFyBstfBjL0I1SMHTFbf
hPliNutSNCITSaGEhzWYopTAaTQZx6H+NW12w5x3k6QxHMIO1OCZRIKhFZjF0FSUEyJ9RQX4/tlT
o2Ydvq82CdbvVGK3U2oAD1y9MtowR8e+xzdQwC5NlsnhqPuLhT3NjM9lJiO+FVd+j/yded+a0Afa
iZJg2bHWwoil+BawRmynEBE/CFvFUBIFpHi7csGw34RVkB4qrk/Qkzan0YyBC8h6mFvubKOItZr/
kXRey4krWxh+IlUph1uCAGNMcsC+UYGDcmplPf3+enbVmdqeOTYGqdW91r/+sHaa86Rr8J30jRM2
j8Kol5isPCUJXW+BOUFKhxjhxRqhZZut1TDFfh8PIA2Tb0Fjcpp+KdNcAMEQ2sFmbyOQ2rWqtL5K
EtBE8kJt1sQw//WEOGboJ1VcpWnENOOHudhyBgHC9s1PtX4/Fuj7bGaAHWqkwGPAwsi6lNNxAFTd
3ASmewqrd0UYKCkRLTooKhV3PeJpCuXDvdg4fMjXM2gD0i7DUQmAS6UzdPC5cXEVaF71mCFNf2it
bTO+2dXJGKNVQwdkzNk6bbV1PMXrpl4ak7UyOLTnBvW89uHRw0kVAbZdamWeBZk0sbj1GjlN6SOC
cgsej7tMupyR2Hno+Us8bj2osR15h2m05n3rwbV2g2WNyVhIJrzodtD0fZixJw+V7igAFY2UfrP2
o4xZBvXiSc+ggOWki1eUtfO9U95bJ2YUggASsilQCf1OvcDYZqGmJwzPOGaRro6qj5iyjdgNSHxJ
8GIliDyfrk2A+JzaCA/1514bN0EZrGsr2emUGoSg0cWGfjW7W2MiIw2bzmG6u6MLR50R2D2coJEd
ZDqvhj2iRmXeOOnb3GZP3W8EdDzgp2Plr1P/bCK9s5wLkZsL4V4kL87ApmBCOKRWv6gWVrBMeXZV
UhLypVtRQ65G5U3Jjla1JS1Ww/UCWbPCGbKekY2XQIaWOuLwhG1pBuEPEQWuQAsdFxD5Kpg6pDFM
rtxcVFG66we+JRkVKk+eXrD5uP4a6NyiDjUfM3mluXrZcWrehb2rzasNa9vErqY5m/YekZGd72OM
0eaabdUzgYCrtW/a16m6i5a90VFWDYeZYtN8wFztxRoks9cuuH9w6uh+QYSee4NVTel+DKTmsSPU
ixJWkNdU5nf5nyT5TPV9mx+qdu/2n0NJOwX6YAJO66klDd1XdUJOioWfsezg40V4CfHRy4W2sdrp
WXMvuf2ZG2dGBFj14CvCqHBOpBkKfHEkkUTKsT+qBzKAlhuwvK+hvhm9jjcnSRrTe2djTZtSmrbK
MoZ9BZANAzAkDw1mlssZK60+zBAzD4DAnP9618BLIDERddBCnML2SmB1h7vqhiiu9Kse743znEGi
d7Ub78yeJYJ3TSuELj2uNsj+cISIli7JYkTnJcFDc/VF3YE/4KTsVntFOar5VTF4cBp+TzmtVIFb
+yy1PDigYRdj4EQs1xPASjguXPHIoN40/b0zPmFt7SsKDrM/FjhPVvbRbH5kXVmDbJDVvo4aBIPB
jjP1Qoos3hhcz9BalwlSeO7GBHnPa0/R8MVC4TZXxl3vXiNobDom+kkWLKr+O80vXnUNqU9a9AlD
fLKVXYTQd8DSU2sa7JOQ8GMl0jU7cnfIFSFGsI8B3IBvAcyuIf9gqB+sPfnPUTRgcwQBMbr2mYP6
ge6fZE65pfTrWK8xWWMQftTtk2duiALCHRmLV20el4F4KjW/w8IPBAFu5RbM1WuuUI6t8RmiOn2D
Gp2rDlq6b9iXhDgz9cVxd6aeHTGsIwnYoQs2vREVk8OesS77z4umGodsfFa9i1mTYvPIso/JPCVs
NC2rpB1gp2RoQdj/Uj5ZscbKbRXPFTscNWliYwvDbgmpew6ye4L91LCt8/DEqBXD4IWTBgirfrwc
H7hobyGa8XiJHMwnd085G08FFTW3O/q6cDUcRuY+JTBpitaPnoPmiR7TLjNuBub36K40YpZNw/GD
yF7NjJ3MkJn3VUC7kzPADnxg5pPNqYPiV6PWM9duOv2gpLridcvkn9lRRwtUg8GMG0fmBKXfwr7X
iIzNDJiabYdYQ5FVy7gCdgqgwhnObyQK2AQoqlOL+fkxx1YneBE6cBkjannOwLWnFdc5MX4KU1lO
FJ4q7z9GBYirEfsgxyMwh+dt7OZdJRAoDjlkK+S0E4b4dYzaDAMLHgldr1bWRBbbQgdmsVoJA/N+
42BZpipcoBYP7AB0hSRE/TPGAV9F6a5oHKqRwnxbAi9AdVQ+M9kJ1rMen+UJkZAcNKFlE/j2WCYm
NsgMXKjzEqtEAicLzyd8zagEUYvQ12OXhfybp5QtXtjHFtjerPd1L4Xf36UOhsoFqlV9GVBRtDUE
B85b+R3zneidZdvdAoH/HiqDkk4YgP448fSOVOpR+gY7nDlfXZrLWNWfeuxXRSL5FH+Ew9Ssk0zU
m1nZltyjYE6uea5hEEs5nf/yP/jqqqYdoZl7K7l83PqvE3+h+VoFb0DcHvmqbvkT61t/hsCY/EEU
K/XPLCWFhO1bfPN3l2gG/VNTcXshKmm+M+GAGPuuN34cnxVI6eGu1G4OQHTMBs4/CG/Lj6Xk8jVr
AiXm5DmevnTtE53OlFwr5UsUR8vBGPaNtGGGMNd8ujTIzRSJS+74iYFdNAPVGPL1BJMpD/E/jyz6
qmfeCy89URTx3jqAzhEAeQ5/iMBbOOjieSXhHr3Jfc5xvAFbE/qjgV6qYcaeJZheah8hV3Zonp2Y
IthcR7guUV3XqpzKdRB6cQVBuIAGVqU5FPw2P8cEqBuBOGZjaxhveNtQLn4TK2W4CqjzusFUtdyk
5lM3cg9x/7G54dKAR15VS3tM5qsZM1Tk5MNFcTnb91zfW3xkpqoYhETRi7yiDCC2hLKsonYr3ZWo
9XrnPU//BvyTYh0+Qi2An0DelS+34FUQX2H5JS/gJDH6qEMY4C1k3U2lhAoKOfDE7j5uVjER5PJu
wosoqf5RNlPKN2vc/ldc6wY0FKyzD9HcOZh3G5eG34IVZkayDvlDKxNnCrPFO20v12MLK6XVmMnw
i0rjbA5v9UU6kvbhS9hd+BW8P1mrcvX0NubwL7amVa/1ETl5czesFkgtBHKzWe3ovJpvDXm9GoEj
Ef4D35cV+d4ge4aKhQ9FijGM6qgLklwm2IrGzvWKbSMokmGp6BBwejp+xg3Yl3DpFcwOc6AhL8Pb
xseUw8m/vLRZFQwwRylC54TUATsHlsYUvvpl/907F/k3eU5TU4CqIR439yYVpHF2g/cwepqNe4EM
MZzvUplMRpmaruoRE0vQrpk61DWueDLJYofg42C8lWj1TfW3ggneTeBwar9CRkC33fMxt36cbNBl
ecPXHNxw9vVkfcOpQXo1hWu22IH5pSbCxW+dDgJpZWJ+GWDozgAhzP1V+h8PpKWi1MFEeiG3WZZT
Ojy4OzycPLZZvPZlqY734K4kFc7wXrHdURvsGRD9jK9Gt2fN6d2n0ewDSNCvEwHGEVK7sW7XdmwT
u7K3odx4za5x9sTBLuDurWTNL55DXLQMkw6VfaqyFN9mIwTrXfyboQ0XtPdNwNZts7+OvjsZ68TC
mWlDlQt5BqDrT5YmZvnQZV0ljiW9h9zCE2YyyGn/FSATNTs2DtwSIdcFbDKzY+tl2SohcmyemMJS
VquI9hZ7DxfK19AsXzMSn+T1cAg5cG9Zd5v9VN01xrmar1LSB9m5wHMA8lgvJxbMmL+JflLLq2Ue
Pbj5SUaDsnqN7GOZ/sRMIQIHP8QgX+Xm55de/sl6XJF+Fn2PqecDffgiM94H59ba8FWZxYNB8mpl
hcqkwHCGBhzeBwS5bWAzEUegkDSC7VwssVu7l8F7xSCln3h00592fi9zxjfiD7EePcJLGf55OqkH
R2vgrvCNIe1LlcGoxQHxYUdnL30LZRePJZMRbrp679l3N/mb7WgpCKSdmngVuemSDecp1A8l02zM
P/uA5GBGiwwq4A8uNOs3Kw86zGzFE6uK0CZKh3H8yxu5dXGm23RGu0m8AUFwcsK9aq9e/5faH+WM
WhZIVU4LNXwOmNB1+zxdG/rdhQgP2xch26pB26wyUoAkTNWPUaBpwQc5YDCUd0fTY8TNYLj46u0/
ziXpHqTvqUQpLKQbYTl/TuaLhF0MTgWeuTT7qVJCl52LQ51NqgyrA5c8A/yIcCLkVYkKlw43htzD
ERFjuLljYgruZYBCjTrcPe1TdCgUNI70BqrNywgs6T4c83uUrGBs8YJWX6X6a8RHc7AFHD5oElcK
ITSa3fhjeAfuaiF/NBDlMno6CAWCZKjegySFakehkU3oXBrnpA8XqVjV2xFa4zpIPhT3KKijY3Yr
Z/I1V8IjTaQsx5ksdFyRemdaJAbsCXgLXi65Jn80VOSiHg09/pjUHQjpZ+ettZZxGp1xHUWLJsGy
a4BJfDW7Y1oSqgte8/fP1CJyiSvwkXQTwDPUd6QuUEOk3QvB7cxBBlhvD7185JU/mNdWcZZKdmgR
PHN9CaLHbBNkMMHJ6qPXV0F1Sooz0+QQI6Kpoc+g92KgACmGcezDbR9sobrGA8TQneuJ4wL78oSa
OEifGHcy/20ZVkBA4BqFDPxb89fF4acjjtuw/3wNe9oEv7+SDp/KcWYoo1d/KITCat9wG3sDt6Av
xfsro4m5Gb3qB844Xv6Md0Iv8mVANsNE5xGM4SqdZ3SW+rKE4JxwdDnGBXnMurPY82WZV9/s+j02
PqPijaxAFr1d/mbONwqEjAUiL90cvPkyQGSa3jIvYYfiRdDr66A/0mCcfzJxz5DLSWUgWA1Y4VWv
akUxi9W9Wu577SWnhlWtV3Ey2UeMcwmIJS+N1ZxJtFaUe+p8yAuNUYA6fcnfGSlvHdUtPxqZv1wd
eQu45HzVYgg7HzvG+i3hqaTtsLZYORjfh9NnTX5TC7o0MbzAuIkeKbEYRLxB9P13l/myBfOq77n9
ouOR4ZbPsX4tHLIXPwcS3cjvwg6ZfHisUg3TTym3LaJM9OjURb+kZOv1X9N/wQOCObZ0+vcYo4mC
C9sZF9O8Sh8rl+/LCfl5Saldmvktjs5JP+3L3DzT3pTAUQhGPXM/YphtoeBM9sQh+cIUG7l2aSSw
bYNax9c2PUYPHIzb2Uolm41ooXXXDmtLfYj0NbBeOl1mr8jHUsQM9vEsaX2dSlO16UKdnSUpfWwV
BNLwAZN6JvgOp5BwT/k12YLKjKxRwqshQiY4Ksbls8kx4sAQokok1AzHMrFSB8bYfNw4ftGc8+yc
o/HUp5D6sBUcL6licA/3Vnsld5mtDyF5zoyEKgJfQhBtu/mppbEKo6YKlA2/EyBNChNGKOKdd8J0
hx/ngVTci95C0GXa2UDv9AuXQSLVNjVs4DB9Q8vOUVZ5X4p+cgP2PTiuWJK9R01KaBvGMAtNfcYl
pp9+BljleGnANdlxF+CWcnAutEJjBn2PrNDHHrZRfEiYy8h6K8JvvEIYQcc5rjpwozgCXHcZTwGO
gaToUqnRpS4mkAxQmqFp9lPhwGgnOqIroQ1H21DGWDHNnDgyQiC9HDznRrz20rJIj2ImKZd+hL5U
PtuouSF3k+Ka/biyvOB6lHhKRQ2ycPWFeXRlgLxFq47LC4mDC82oIMgflvHGFVo404+8U94QLBrc
IgTcUIV4NQYmcIp3eJTYYbyozDvmhovYI3yHcBxxkldupO6LPYvbSH8rRz06JLma8tgg6AgRWwiH
S6ttbFGBS3OVvInr4KB2xE4p6V+ckSKOK51BZ475Z1LJFoTBdwYADukeGL7F+Lv0PNAmx0DbnHkk
eV4M75MU4iUZaUv5bMn9ucrPZsBbSDCvo1YGNAIagDLEasG/rfGe5T4jf508PFoLluF6YFtlsVc9
d1HHPH76G+lLCvPdmK7yOFMKknUtoMWL7ezlIuJKaZyCNq0KBLyVOx3JQeIMx8WE4dcoBVDk7erM
+A3vCGYAgN23lDQ5DpRh/tTg3JC2x4DzoH6CkrLI4CaorboqObnUJvVnikwtsFeazQ/vCBrHa5i3
ACGM4OSQO9BKbgdWpN4WEhqXc81JIsb3f+usQL0V4kzOs50mHJk4EY4lzJkAakj8XYfbaPqJLJzo
b3nzpvGZC5VURh7jWfvOz7VLNQwrQN4+eXDJS6qlr72L5wFDEg7aQr8MrEayjajdC4xyI/aycN1H
FYbP+It3K9euV3IqaUNQ4dFhKTINSEr0uZDKOBAr1mff33iYoG0tmxb9aHvlqrsgGzPfowEBuE6y
alkQQY29yavcydmVx+ArYMCpXAk1xao16g/RuexPI7c/JUUqUn7b+NRHWOouLDiV5S1IftTfJv4z
YNeZ9Jgi/fKiN3f4Tp1Xd9450aWLDi5mn5n3XcaHmB/sqj17vTlUKwWTswhrghcsguWRWAARYqSc
ts+6irIcLzI6HujuyOzBCFTydZ5Z1OO4N27S0HngxVyOJ2jEACu3mmodjS/cVIM3u8NU98WYn6u4
WqTaLaarabB/7Li3aGZ5N7xYHrA9xAc5hhl4ndC94TTSutCxW8BPqDOnAhWc/BGue4dUKXWRCPmJ
82ckMA3tn5lzk0/FdmUgeWKH64nHohvEvopZI+PN5az4Sftka8Rg74nuxR7qoQo8Y88z4IQW9KsJ
1/wWiwhsW4MYB6NVDe//PLZwYgdQJTYBHjs2yv/rOrKaiJCHrAzYhSVpfU9qSr5mX1cf8XTk1s1U
dWGwHzI8R+AzsalahnhyoJFrLwWl2zTdzfSjSdFI4oKColjltdsRq2RKjXzaEhkjnNNIkdNmNgfN
d9iLDYY7FTGcsEsU9n8krKBpMmJemolWRy3iZMC3eepR5UxM0mlk8XKM9rP17hUAOgzzyjWebKO9
kVcvk3uijHkRB66dCuikwpsYCf+iGWkRj+8SxiaO+2R5G3wACCFV5519HomLOY0gjdMyNG8xAaj2
HruYSIHa/yyqUt7JkRlNAEZe1MekeU3h4Gk4VyvYmNvpvG4i8CmdzDaHnoMKx3X2MdlrhoKsV0u1
l3g4RPM7W/3oxC/S/WPEv/B1SvfzhBCPqgx3PHPGxHJ8DVFwFlgAd4TilIu0f0TWBTOqbNpLNzSq
I5koFF7i/KqrygLVA5xFY9VbTKaAueXbZMBPn8nYRjsR4LQ3apyHrSDE7AEUFROqfiIinfVCc5sz
upq2knwu2nHlQr/2kBpE4iNhnh8xg82Br41KLBgKekuSPjgZ03XemAvDVZ/VlMEoWOYmjeUJi8T0
VSWew3qupl8XVF/rrpaGARGv5dCQifRInOwqPuGYoubPYfJw430Qu9vorjp39MQ5jBHAgHDCgsqA
TW+u2OnTr8Y7ENq8QKPY6FBOLrnxETCvq8Hh9JAxVQ+s4REr9hS1Xb2a6mqblzo2Tlvs15byD4KY
FTTllV2/auIdn5OmORvNxZMRZZXCBnaf8vsgvmSZDh76GhsuNiMCnj47LGDqx0C8nIbJ8i0Bsgxc
zK1bkPfiXHnn0Tq48Un+ZOyiIYYd6kwl63+aXhMU9aqR312HTiCIT8mfqvGj4PicnCiB8F9EzSXq
hzYfLJrH0aaWT+FzAGHASGQg8Neg1FCQHxp0gCVeByT1lLBToP3H05NXb1gvLP0CDJapcuY9subA
ihp+0dsyskGDa9psvgzni2dT+yHxGGI2tAYzhnddMsPbR/2bSKEDXw2psjtU6j3twYEl2uxyYJEL
BZduCKkCd6Oy0oKNvKdkSmFov7Tyg/Tbb3dZQZ5b847xAW/mn+LiKFVrPey51uOoBepBIYDWHrXT
F52Xm3y37pkClN0Xf34Yv0N5x+YoMpc4yrWwXekZ3IcneUyrjqvLatXGbwozesNLOW9itrWxQ/P8
zgeu8Pw2d8y5eGXt34PD48pWoUXmusoxomXQVcTwIaavCY15u68iJPEVzh1XQlgs8RwpN+cFJf7S
JJeObGcoa5eIMZMewVGlm9bnaY29YwtQrCbqYnTxcObqyKJGmEDVgDSUJr32JvqfAOblxA7UdLsp
u7jiC+oyEylnpX05eurbzSbiwWj7DmQA/2HgUwNSujt8tFa+1BsYfTN+Jg+3p0vy9g4yaynIKLoP
SLJTeSkYOOmQkaz0IBdpODsrciFWg/fTmR8oKjlGPIIzITX12dmeo71rXmrvqGvXlKtftk+ldzfb
g/xLDGsy7c/UD0r7Btc2CnHYs4MjbXXOEVGnb075MrS4ER8YrS8GWmwNe9Ayfu/6o6KS5/Yu6ms8
3YgRW/zKcagewJws35rsbnt/uXb1Um/ZxOgYzP3UHdxmWEX1taq/1eRLqx9lcOHbBD8c0UBgxojR
yGK+BNEefwv5Orl3Scr3DiNGFc+1aVnDtCnYgeGOk+9lBXvDeVWGGAHMbVAw/3tyoCZAykehGL0n
1pNc4Y7zwuQZDxJ+rJhwauYoju/rTrwa7cWyGZqVPxAWhw01ULlFGKZHT721VbNTS/wo78ttj0oh
l3U87QZtPxo7LLlaSNmKQfvufQ7Rtg1PArB9vhU6tzpuF52E25q9i/oX0Zjtqjz0HXsgWRa9orUH
YwTkrkoqfKFCyYrLt4hyI71ayY8GWSoprp74nvGZTa3vf6IN89uMn5U038T9PB/6KGND6nq/x8aC
/OBsn3Vl7GNxo/T3lieVodeUyQgzDKxSqtyEgyn0mK2MfQzdOrjOFKUTZJHSbdfWxKC8gzNFD+OR
JOtdPRtfMv6GDJYtafAbaV/y8FDWG9uY4U7WEocaQGfM8pWlPzJOVGWih4BrNnrnZjzowc8Ih87G
W07AdMQaHuo06CujYc/cOu62mXeB++KKb7U+YWywpq8nNEAwUEtWHngq+iOhfzoFOtLfEfdfEjJz
/Ol7Kup2W8NPVFm/SOQxXUh4wFW0nW2FhjYjtwX6SnmBgVbJ4Lv5HJQXxziWkMPkmldxy6uakzri
V/lqjX+wL+P+sybnzWnNTQXXNXI/4cv2ybWcmOWn19H82iWM88UE4aRguKhhbKrE6wFl2OC+l+VR
K39Y3Xb8jhnZSsErDiFdGlmYXpFBqMHkwX0cLhBGaRjzKhTyClQ0hT4tJ96oGv/07ohnCcAoBY8k
27Lb22RtaFy5jJyauC+4GIz5+JAJb0DEhI7tCo+unM8aU4lp9kG1cDs3gm/MkKzhy8K5uRiIiGAE
zfsa9UcLFV36OqVQ2+Z/wS4QhZh0SM8Wyo0SFL0ktU5/mwIqnPYyQHeusU5rDKwYGOLqLuaTvNvC
xVDQW24G5RscYh8Xn6AYLm7zBBNtuqiMfLbWEfk85HnOntTtferYYV3G6zEg+tAZjRejwTGiTD5E
2K+rcp/X58CFAED5NXIDFxVU8KA6I5PnQebRg3M7xH+cGDi1rpKu3MbNl8MwX96IQUu/ssBAjCF7
QIM2/acabF9gLZxh7cmcC+gSYhHtstLJHeCn01YYMtIUKr6wQ98pdtUEA4xwLY0sC0ls94hrTbj2
Q47gf7xW3ks1fAXMezt8rdHPLyN6J3RzGXNu8meRACbrrE53Ra/4sxNtTLztBdj5AP3HPdWFjLr5
Z9DhZIkfxR8Nu7fGoq2Tb7bgz9E4pEHzkTvKjlfy5d1nXY74kpAfhx91sm7Sb8y31P7hOy2wGd3o
2K8j4zHkOQS3nWPDOHgC68msv4AiQh28I+3dQTON/axlaz0H5u3OKD9SiMBaiG/a6E8mpmzWqutB
2JV07YmZ6vxIiVg1+A6G2c429ZUJw9RNBBb64dakz/MmZyfw6CuRDsnRHp0MHnHOAivjp4lgcIHj
cFpDxuJfsb1hhti/y4ulmFRSg/dcddgWrBtsQsG+GPQrK73jJLWVFUQSBoBEVXTd0uHxZJXKB8QA
XsgNlHR585TFn/KiyPSBiL6fATCVJWPje0F57rfegwvUUfTFGBGCMrruLZxfNaWFnAq0WHW+7XxY
gOAuCAZfYhjOBvKAv/Qib8aQUoLo0TZuTfLWzF+R1SezqZZQHVSEWqjP6eEi1HtOXrFYYgJItKWr
qktLQwrzRuwlKhagVkbwFDqmILKlYm7GRcRBEAxjAg2FMPCtQLtXDYIEXXERBjQ4YHOS1C8jGxnl
Vuc8IQJmuddMKuWvGJhPGXITIGkpIRgCLxGHqxzVXImeoGOBm4Lr+k4YUWhqC8Zh9RL3vX4t2pPc
PLok3PlT/xkhRnX0rXxmNB4hN2I599FWofeyMEUivaD+JNMST8efCvREFeZW6JQWcbjBQQPHBMhe
eKumOVZNoPiSGivvas/QVprA42BIbDy9sL7Ua3grjOYrc9lV83KkBPWsbw/9k9syxh9QVROHwXyS
ZM2OiLInRExaBCm3DLVT/S5bHH3mtO7ocbXcWMn9HaUr4ou/pn7ntrvVn8Utn+FuAlEs7QCr1ZpT
HfEra6O2XnPKMzE5xzY4NjzLuXjT4HbnWkjOC051Vr7HdgzxAzrg/IlAAZyOkJAgtXS4IXk40Pzh
EpehSCxPSTS9DEH7g71zofTv2J8taQkOmB16TQ3mNylvc5pAnGY7FSul9VbdRDBnzZhYnSFTe2zd
LyE5dcaz/BBeOXBEwtkCIOvp7yn/ZeYgI/tW7AyS+eKEqQPXxaUUQn+NbBnkkIe/hCEEQcUa9evE
0JLwpYgJzaSX68y+ZNwlCoMDY97eeONIY8MfeISQ2OSce46JPfr0NGByPvracJXz2hQ83/nWcVAS
3tGCEGXOCjynCw7lYE0OYkzwpjpd5WnIFDAbfdM6xXm5jjksXJy2OD2V6NFFTwNenlXwb7uQC0KE
s+xY5WCbZxoft3DnFpu2KZ89IU56+0hImMwnzoFvvNDFFYZfrH8BsATMpqU6HEYJLXjI03RrCxVd
6Yy3/F8TvurTW6we+wzZ/0hlTJNECF/eDL5DA8yEXMYaGW3p6+DHJdIKXUKf/F/VPCyq6mnW3ySf
fYBPgPvvGmaD/LTlpwYdRqtxE3mOkz+5zTZAl+BVOWSHObk45c22XilU8Dxc5Nhvzb8CRwkXN90O
HIbYlWj6G6Kb3CoL9DlzLm91CoF1ou3EHX1lgk/B5VrGL5O0/BCVz7tDvXuZ4pvGB5amhtGEcwZX
FmWqHr4StNdXsvp6NZUXYkUWJiz/FlWIAMls6r+EfHpRcfTDxhzsF3axyuK4glSU0KMqhL4xhOLu
YN9HKsG9RtRZhzhru4u+xewXbo2qfyb23UIxxi+Z2KjkrjmmR22+zHgrEq4R43NSKrK9PsoHTP4C
+UGGqtpNhrWWaze2ztyQHARcL7Fs1zB0c7aGAJHMfZ65nOoWaNho5WUzazhHz7N1ibMrxPtOu1m5
D2CeJBe+TlRMU/Nnf05g7YdIpfRLDP4rf/1ygIgkb63I3uRS60ymNvCSvBZDJtZo5vwWBJDCxE+5
bw7GcvYLiwEtC+8NcMLinvBReQta9ZmQm5ojvaDp5w+LjqMzUG/ynOUrLUMd/yY/ZU80NP76axaZ
qn1xn+SdDS3aYFZjLuBvcEl8l+FzNjPKhIPJZ7nLhcb3cll4rwn0Zeo6NaHXgTxBZcrALqFys/G3
JJqL1quP4GkprvPa5OzGwsXPp0sP/cyZC2NvIkAC4WntxqSpa+SEMSggbtiJj2iDF6ZZbZtiOEdY
+WQhGboTLOkeY49oRqDk3Xq9Je7sPZjSbSyCF4JMbmEjmPFH8CjR8hlvasHYtqieUru7gnlabE7l
NFl0HGRcwdRS4I/NV/b13jBf8HbfiMzYzk63lcul1LQt0WpDgmRLlJgUSyvBaESqbJWogUjKbEfl
7gZ4KutRBPmrQFQ6dwwJfzS6CIHzmmN4y1KQ96tBOLEZ1d7NEhdgTNe0qF/mRPHKM9vBrX9I3iqm
M7ZHQmlnclkExtYBxq3Q/l382vEY97OBQFIarABPArcmgnXazI/XsRnZkLTnXg3oKMh7RS5Ko7Id
y/k45xD3epXOo12CygZAb55WPCmwnXtm0vLsHW3Nz0djQ9bqLmvjHRDFiE6fRNd9Hc3Ppi6of2SI
9kzrNcBvoOiBsCIqksHxGY00RkrsZmjo1/I4r45hiYAQ3m8p6/72CkcIZU9YP5TcVuBaj9+iTn8I
oGP0YRDh0dKCzYqhPU2lt/Zm9QQp6RKr5U3Tamj7s1+bzk+K682CyNLSd9EBeMUEnl/myAXbJ2zo
IKYGNU0XweV9/JON1D5FHzxcA+5Aj/E2py2zSdRprV3nx0oEzEzBfvW0eLFUuj8blkDoAvvOOKa3
KFBTtALYpEBZs1vSuTPyFWwFEST3h6K1+MY6yxHwuAPMGqqZJqLt8bkdRsYk7BBXe4r0LQY9yLBd
hmx1AU0mcIKJ5NbeV2Ik5BCMSWepwRe98WeyTl5n+1XkrOohPUTHyMFEp8P6OoVazwhWKLg58cfy
/h8fOawBDMUIIhIQ0S10ak89MzTHpjJmABU9FBsaxAzpPVDo5Ih3GDhAMIDAFPaAHzRdsjT0nnDn
gSJIAYAUC1c+sxuXLalp0czp0bDk8hZVLcSqslolWb0bGLmYUHrm1heNhmE+Gb+Y4NcZRv7Ce0JG
QjIv4su631b4NucMisqnuGJIHDVoA5mXePaLaIYLs9QxWccqCvg4pvWAtD+gDOEBa8FtfwRcmSRC
mtU22W8ysLyVAJttK3nrFZT3SrzxStS2ZXMnzXKN1yV+qtJdfN2WLdFZ/es4STlO8tyJ9FSEwy3l
NO46dc9oD9mZvpt07mhVO4eQpnOo4ysNzqWU57KSIfQosRjOtWqJtg4/HRXWoJJ/jiOYpum437rC
4Khp11MMWmjoO6XO/Cglmk6dMdml4dKE8kycE9M+V7tq/aP+R9GLNkFq3NJGOaek/uo9HXf51kc5
vn4umI+zKyb6G/zloUNT+sbCQu2UF0+tBiNFHfeYyOEUo5fkxJepT3oYjlFMGUMx2jslVy5W4B1N
V32yVO9HG1U54/hQ8lEsJ2HOO6tFQWqi+QDeZsJJEedkKH504ooho/LrPGhPKgyzrdLDrfa6vN72
xvyr1f7YodPogVKOuVYvdVTAuRPWmymE2RBSVoRaEnCKa0xLsd3BYwhCnZaJrYsPjAEqir+DthpT
8+EZzdmZGm2lViBEY4gHYdhvJzzoliWOGDy+nPRouyIFQAUjCPNflzWPUbdVA4qpFgMQ0a1NIXZO
WmaETMJXnUdMsVWzdQjVSW8FRkAgtmtbITjJNUFyk/5ZCayD0enjNqivRoptTGl615rMGrxa06uW
28Sk5PUq1bj1vVZgAwUoQ0YgDWLQ+uEIFESQLtSYeGTKXk3nTMWlwfHSVe+OSIDzdJN7MlMPlMFK
SC+vyvnFyaonp8CPAA54i3yJfJZVh50HYiWkNxNNF7UOanqBan9p6N45BQy0ejtca6HyWyfRb0c9
Hapi2HfqOK1tL+2W395MqpzmGaB4AuKx/YzhTIManL5eHTV4DlOE4ZdOhMas+7E61X4VzL+dDUgd
Gy2G2hSbS4K0XnOPaRnq4w6Lntj1sSfHACyGKY+CHloPDzg2VibwAXX8wIFjjni24dRu1b+lPd2F
0nYHx4nXXeJ+k5rylzJDm/LS21jNb1F27409pTgXiwuTb5+lQmQTVgVFDSKbn9h391pvAYR3w7ar
xT5u+01QEZrkOf9xdF7LlSJbEP0iIgoKCniVjpW3LfNCtNQS3hSmKPj6WczLjTsz3dNndKDMzsyV
6Usz3Jho+Ro3uGS1wmBetpOo5XjngekMVZBwK3ZvMrOZgIPgZ1hVxEViu9UJ1bJ3YnBfOeovo3jJ
bJiRI0zXQ+/F3jFyJjSzqINzMnyPQSp2czyJi7BHFC+rDyy2D4vkb2RzBsiEMV4agK1rp+EmSZAR
zWeSscLnmqtRtGWDqjDlaW5FdqjdlXwBH29035kPlccQo1wcUd7SiCsPnsY+ZQNTbu+fQw97WeU2
R8H8YdRzg5Ghye7gyt44q3YOEXxBask52m9OorzZJBr/TSVq+ytSD69VLc1RNQdb56Q7fPOj8/4r
N2jLfpTnWPcoRceuQlhiuKkmrz3MlX81NupAxfjeYUHbrRhUnF4c0tqn6sMz59plh2oIut/M6XA1
MRG9LbFwpBs/GHZ5dxAjpqhgkXcaMbBt09tpIaPvVm+DNfOuHAog/wQsMTeh+3trcdYLrpwMz2U7
AgVKna0bdidN2h0zJ2Vydwn1QOxklS3Y6tqDGUjBuLNhv1srUGEM3UDKvhetBPDAy3KcRyY/fUbw
uy6JBnhs6DmW3cy4pxr+y2Gq+rvBR8RwQKzqeXjq+uUcKQdWQ4kWsYxPRQrnwJ3p67Hq1sliQO7B
45Dk0AHU6L+0RISIOUDycDpcBf2cnPQ2NuLLIJAHW2dlhpEt3VtHc7Ia81cTD1dzQoi+HIl+Tdoj
99VJJA5+O7gCF0peQALYy/ACz49T3ItzVkGMFbwFZgUCWQahOWK7yqjDPfmwZaqIMFeiiIPbRt3m
TtfuplFJzutMEtSAo9GQRs15AfIpqHfuQKt5X5wHyllQzRHA0jbDzMBPiCsWEgWobX81JKFKcpVe
af4mwXKKxvGt0BBJoIJwOk9oZZk4HFr/7AaFd0z6mlNUiNU0hti9syvTtNCrXwqydGdDviPENhUP
1QDZGyZ14bzLaja3Q/BdIxFs4/CCCWRYeY8WKt+WO3lutNQnfhjAMylmankXOtezh95NH2OMe7s6
FE/Cxf1er81xSWi8qJbwaIMPN+WhDVbGkqOLNkO6o1uHh9D3Xv00NShlwb/JS0KGGpRX9Xjexjgn
Ehx5b6vpQPUVFGIsEdOjfAtYLq+Dv3yGKQb1zhufhopJCbMITiUpN/0ZQF0isBFmBtGgmRmhJXnx
VvB5uI3hxGvm6skYtUs2j3qYhXeJ0uK6MsA01hHAOmlaEEX7bEPD+XJjEhL15LLy7g645ub2vo6d
28Djfru4K2NoxjpVyhGfEy7WIPdG2R4khsTYN8PxgYzAFDWMWG2KUuzijAxPomduqdPmRa3hXgJM
BqREWzujR+typ1y6KaFsgt4tpK1x6NZTmf9tLY1uE5flKeIXi8CAdPHS5yrlvEgJCam8MPwpyjQ8
JSURtmIzw0bxcRxjPBwTXqNUn+ZKDEe+XsyKFr6V4JFIvE2gK9bi5Ex9SNK8fyosGlW23YdzurCX
EIKt79s7Ci8TmmwxI9eJPei0ema9XI8F58tg/h8ElHk0oZsrNS/Noa/jBHNos2VEdbfXwnAKWOPo
YnC5YhfdNhxKIMNk63Svt47PIJsor/OIUiVFTBx23BeJDfZ1H3O0zqV/8mRFufvMTM6P9o7F41Im
r7aINvBJxsBBNqfZXaiw6WW9M+5wVbbO/WQ5QMewe08NYxisPt2u26brHZPTrL9A64DR4jqYGIvq
0IRcc0dDK+rcRDeSHGQW5elODOq7U/SBj2HH2RjzQKrUUXh4i0DO3g4pKpOjnsdYI2gt7L2BoRSM
OhFGT1n5FCvGAyEV9mKLtsm8ZeGhP57qyLZIHjIOgMxdNWUAHUtut7las40bYqMF6ASM5skaoFmW
OOPqiOMyOR5qwDQdAlB5ivqfvnYPxDww+KX86pQ9jfgOIbg+jC04l2g3iBUsqg/wR8aPXeFgMGRO
HcgivCDhskgySCJvX9z5HNUpMdzSbnNk/eYvCaAFEUAwq+d1p5Ya62bzqQTXwEotjGX6q0BijC7x
xh60hcWn14n5TvAB2OhpsbTctrHODgPJPSym9KG2Iwhz2nppbjKLqvZsmIfKZemqs+hsFshkxUBk
q5W8v0lxM6Trb9kwcA0U81jtnN2OI0TWJF9CM3FiWAwQSj3JAWm9M/izEsZMWZYAvGY7D+Hbt4PH
XbRWQGfLX3qeXpKea2fYZewDglyhCkARFi+JN54FMHC3RvjxTIsM5Tlb43Jx38whiWkmXhcsIVw5
8c+MgbulbYsvp0XBtYrxNmpmNVDIQfhfMJ8/TkWOLU99uqmc9p1fMH6WYEgQmC8GhQkoLTdsw4I2
D9Ds7HJW62JgYGIeOfKFkMDE/MPgmqZJrfdzLu+wydxKEF+z2aIVXE04lhYR0AIvBrIs910azHsF
cf+yD5bbephSesWXf76M/vhqjWi1JHHn9utN0610zgc+SMLQfwe4me7p7vuNQqL6Nld6r/UVJrqh
vi1d2hNkCs+467k+8gDJDM+Ygv3od+YIgOJ2zpMHSeClLyEewtRbd05Q3zAI6lh85BXAcM46hkiE
EQVmNx+bXdyyVgwVIPWxopfJ/pntsu5x/T+nXsfCNeMjCfMfb4Sjimfby+OroSmGPZhKSjOa8qP2
cWaM8o5Vct7XenpZx/nby92Dihz2STkeuzWgzaiF3TrUPDcABt97AZmnW9FpBSxNFmv8AjTgYBjh
x1KPzJW7wDnFrIy1syRoPPNzYhnPO5vRNuqZTDt4NQwTlL4J1n1QEibW2RYjeh7dlaqmGlqK5Rpn
3AL6sfMQm43w2g+4vKuGbo7wumZF58hOXKRlv6VqgvUebaifmodkc0XL+mVEras9x16Fpu0v2Js4
uJaMq1JGNdtHMloSwIqw8owZKlocEGMNyj1QT+T5InzqovjJaybCWgNyTMlcy51J0FVlyWWbpkTX
DZEDIGz1zqmO3Lcu73dTqc8enIwgyu7jjJej7uv7NseKQD/OXVUvb5NWULPuJ9UwsKmK5G3Cd6Gz
GkRG3vNiTeeSlkHj8cUVPWFBOatXf432MjVvQ4PvqXSYRQJcvXDjHnw4v0l5IbB3x/lOkSsZAn7P
mkuot84M+cxE2A7uHz6T6yYOf0tBTidjJEdJ35+BuuBd1gRfbZk8wHcm0N8z/h9YyDwjbusSL7XV
X0GI6IIzQeX1a49itg7IOR2vTzUzky9x/8DqIYxCMLgtaJkfA2baAXSyWt+FC+N0YZJ7w6QGHEQB
/zv+51TRA9leMgbRZoBHHev1cmxweQruma7+lTmbkFQclKuTzqJiZ9r0JV1w6Ln+W2w/2mS+otSO
6UHE9thKKha6lKUwqV7rZR6PMy6Gc29IR/j4IHA7lZ9WQ0HzC0Z4BsxcGPKxvYx2KhvBAfSh/t35
pNEcNMlgXagcqtlkMjZ2wUBwavQ/O3akc4b8I1e39GdQIZTkn6MdTxidzw5XzWnwPyDCYO4B7rXE
NZET5IkFpq7gVcwk9jzTufel63xJtMwsxtKYlMMndp6I7A/0Yfx2Nghgcs9YlYmagzQZPNSBMOvA
FC6uoGGEmSKXvv3WrYOeSj3Giisf15h1YP/J/idVzUuQLhfTUn53IZPJMGN1yqKkPIRdfFtO3nIw
iOVGJ5+DLIgljtPvlGJnd6B362AkGe06nFXJf14wGDu1nTKXa/0c1gqkbEPsIn1PAn4FoUIk6Kh9
SXLwLHVfIQ3Ty1DsOlnIg+qYxIVe8Seov7kL3g+bAOIn2Nlh9THjnORO4pqL01PIP8ElwiAMqvvF
OFEmIulMXtNo3f1bSv0wcbDedal7X5cduLm5vKqy7LaW9fUsWnCnvX4qYGs3NQe9tJGHzoz3qcLe
rvMY7kC/3Awtwz+0hNpfgb4310SWOp8Jfgqf03TT5aRCrgkpgM8lYeyfhDdpl90nfNAE46LT29vW
Egct2P8zoBC7FGtbE1HeV8cpHsW2eFScn0lFMK/L+rvKZ1GZqpJF2rr3Wdq+VRsepwI+1bALjAhD
hvqEYe5/Vi7whSLGF7g65ktRP/FSbIQr1hZqtJlAIRsENDjJ4W6JxSFXELwE4+ravK+FzcmksM+5
B0/hmPVH4Im0leDZRJEqZ/Dr1rMPvaCzpYPDlmGMVU39tAbqw4mRTb0sIVeplr0t5gdRTg86Y4Xs
e9eBYoYjDWavF+WHELPNNs8iXstz2fScYYNkZNkcCVvO1/wM4HySDBEmf+c0dN9UTC3Z1l6SKSIK
Z4HDCWr07DRd5xygTS7O/vrHXTY0SZRxUeFMQsrbYWOHH46+WJWEXHX1CjPigSPMY5BbptUhl5Jl
Pg9t8Gp1T/theO253n3ujA/5gn/Pkf1LvYy3ndN8MRl/9MbrOq5eE91TSxH7u4pRT8c5EkvzPG1t
3/I0ansYNca10TusffNv+xgxg7G+Vr8q5FgtHX+f5/PftTO38WRO3ImBH60vDaR2f4GrKtz2sAbB
vvFK5kDZd+xY7KmAwDBcd1XARc0DO908Wda2pXy0rTwzvZyxWXdtkF20JnoZsvzWmUauGMn4xq/L
nOVQDPjSquCVn/hrwczXOgyMuwEstKwpg6fM65LJ+QHD8Yd1fCbkCeK8B9GntKN9G5l6BDW8K1us
V1GGxK+jweKK73FinNVAew1GxTpdTqbhNRVWPji0WF3Q+jXdNN724URfXAZTfKtJ2GCpYMibMuKM
CmbeuCuUDT+TOOXUms8/TdV8uVNEF3ma3wusBCt9E5A664Eur6GWl4FHt4EJ3kMDsl4nwZVP66lL
tfYI3Nom3VtsmNh75J7pr1XrYUnm16RuH/LCnozlEjKS4Jj77l3MAhCqfC9AFrUi/Z4Lxgj0eYLD
xBDsoHy0GRk17A6ytZ/dyvsohlvhZfiaWWT0nNl9EqYogmCHI7B+kokQaOELd2Gxcp3PWPv7Yqb4
OJqgbw9M4djb1D4HWSrwGLAmnocIH5pS/7LMeaoL4HWj518V9coBpUR5deaP/3/gJsbcj7524hyO
b6xoaMPYlosePyQep8BMO68KX3sMnw3Fr6E45dPv2g9Ehggm6uqFYFEBYZgRKT2CJGc8AkZ3y2TO
KSvxzpnXmz6jgrjEAiZJMxV0ofz/B891/lna7NVwwbroMO5ENJSM394EKTtGKRxxVbpQKUUEmsDv
ikfRrUxUZq/G3N5deXXzNEFizL3wlBqEfCvZu+l15RrPjRz4TC3EV6IJ8de1xG1FrCzoEQ20tDfx
Bk/LdICPzdaP7ZakTkqOgRlaYFixgq5gFYGXcVxcHpIJsz8H1NsMIOcS6/qyi51Xp8hXxnc4f0nF
mgKk7bKc176797eysTDDyuOjzv8/4ZjH+kP4yT7L5F2Q9AztJu8WHesLZDj/6vZ9QEmrpykkSoFm
PQvMQLZasI2ybw1/0sAgt4bpn2gTuXoJqR6MAKTYh5BiwjKyWN/ggWTJdN3k6jQpfDha2bNO1SPW
kPLArUQG8U868MK0GttdFPnfTo/Ax4zgteTqconbm/7oRyOn22wzJ9Q99iUpizvysX1PRNmGyXPn
oMEFmgtUlvwbirXZAcxU6jUn+9lre0I4u9U12jBxwbnqwaQ09q15GZTCCUg0hfDYrhvgaAYgUd0W
3wygbYIA+KOcqnlslNKncLMzNI+zyG8ovA8K/9a30de8OY2tv7J3fApqVeG/8UTTHVQsPLCNbV4o
xp7gQJgjtcHFi8j0rhvdVx3UwHs7PCtB210FkB+7rKGvER73ZTm7L51252ulYF3BS1h2subQxusN
xrTN5ZXE1sWU1XyYqTtHALL3RCvwgrUyPntFfbl6q4DJMINlMRysauH/eiM/nmzwXOD7yJjxct0v
IwGwvFOEOOWprODkyflvLph5wIT76ZYXcJBM8xlmXSo5/qqS2k7a6Y56fR6Z6lDSlQ3XA9Kk9v4F
jgXvnKJ32s3OmHc/GlztRmi+mwduDxV38pDPgSnJRSipEfUlM/no/1Fzdut3oz7lq/viDZaghUY/
6O9Zlj+9KuO02H9lGUCDge1sPzL9vhwr53NYiWk55VXs01hkIg6na/ac4O7DuZ/cKGnVxRSxXHAv
36pIj1W1OdIqNFI1OvAGkl8qw5FSybQtlplmOqOPJSUjatVfQR8IdiJAtVw853kZ+zsTaOfIZv5Y
AB7LwuDe0b3Zu47zuRosxNgGAg7aNIrrkOt6eIsrk+x2o6mmpqJivp1l8By5NfiDebqJI2TaoSdj
xrEFd1ac3q2zODjhdqagKAA6AhtHGgKxy0mHcrK4bJrJnsNG3raUpqdowie+gVJwVfRpBBoRx5MQ
OEbjTtj3xpzCzvwUKnNkxST7EfZ7JXFA5CL5DTusIKRbqqPrcHfqF/cUCBpl/IHulcJnhOXrEGfM
eh1PoOSzBewN6FPBU8WfUfbbCUkQaB8igu7lR1O4P530Klo95pOFvUvxMZzKVmHCQiu7WgR9Ppz6
8NKLbtdswTgflZuhoM/0D0aSGCYEB3e9sewZUKgggHVo03l9O42A1RYUL1GMjDTYZwrEtCEa1S3H
9CsdRQ0ITSyDdQDnX3gv40gfk+yrR0cggMj0XirOS6HHgV8EWI5haq9XcBIexGxBlbnhgPkp/x0W
i4GOu6Fs8QYH3r0JcYpJj8qDAfjIUtfPZZt/ta44BqphsFSH4InZSEnER/kpQaFzaPxJc9KPUPOg
0ZXefQQuS2Draxf3ZlrTLzlUd0M3U8QKtH4lHgqxD2ljLZxvPyOwgQd/INoYLj6j5eJhnHi81j6j
HoKy1xyUBskovMda+b9SgMTL8R5wPYGO3Z+dlCdZVa04dlF2beg1o+UAVocz3NnE4NVFsPWAtDCk
quEAZx9Ow+m0HTTT2oaoXVFR0+Lb9q3saZAZcna+PkJaTB3ME3ifsJj290D2X4bI4UxCqd+u8KFh
tNnDwBZLtRUIfEfCUFDdB24I1k7GLFRH5zvrB++TCO7C9d5MU0ZfgqZFJXvywh4uDtNvzi5m7yMQ
UuLmnvSQuNRM6fukqlc2NHsGdkqqboSysl6XDqOCDWZUjBIzexUsaLzOd+JOgpEEYZGaRpMIEoXC
TVfXyAZ5MFbnaIFm46RIokseuKAHuqcpIfK3YrO9KEDR7BR7OIgBDjoGe2shib41dvAPJsnumZ08
B5rGZqhdOnrNN5gUFI11T9/R3qJeEx00lEDMmiR5XH3UqZccEi0xZ+De6OMhOVgA/J2dsXoq8Mnj
rAbyhOXl7DgsjUt0hLsFP8xNrm3V3lUD1lMvDD+ZqAMWSEvOPWTfGT4jEQVt1F0O/b6dgxtq/zJq
SfmsGbzTbCEN1eV1eRgL/aQ8LJkpN44id/Cahzdd52IlipkZxCgZc1k/ehFZKNw0f9u+L/BCO9fL
vL7iM32cVu3et8lhHGBrN6r7XUx6j4OdBXt6R0Z/dOfxfrEB5jKoC8fIG7EGzclrITd6X1pcGQKX
MyWUSdY/tXMMWKFIzt4WUOou0exIRGtXXtSC//y2Nf+AyDMYQ71Xcb9lF6zPc+CQeCIkGadxfECn
vUb6lnSB9ccYI5IfRX+oE95lGw3Nx+PKSntopgCRdXV+vUj/lSEHato29lMuT643vBr2qJ3xx3tD
+DnqGf7Pw+zvvN6FqJT+lHQtmzz/O0rojuyNxFPSEXuf/legpwW6uLIDQGlRwobpym8UOn4a/k9Y
1bj4Qo0StP4VAg+iwy0dh0+R57vYLPoxSFDu6OepIvsvcNP56IvszQXmN2bOH9Hp6swLfrmaFvPT
zFcotWMOKt66lBqc4ET3DjrIvwcxPjaQqCN2eTLQjHpcEYT4eUJoe20siap5nwaWeD/wdKVonmTh
JbFZpvAV9Y6ypNpToxuCdeK2nPf2Gc/TJdzcmJs28t+w8tWw4Q3I7N0Ss+vAPkVvufrlzvfHiXwE
UOdjLe0TSw5B2gSpZpEDHiZmOB5/eIUtRqUJJ5NI/yjl/GXrJNviffdrMB9G1+et8KAlBNN7wwCh
dnv8m84UkkFHmArkTgXTqz+uRxUjcybph5sML8bnyhayMgAewTWZVz+Drn5MzQ+qp9Jnu/G/9k31
mUT552sb8kRTjsaozXQffa5IV2wh2nob+pA726WKwJ3/oDterp6SUBL4twyI4Br3BcuBKV6QY14E
XaxBTAkV9W1HSnDTg5J1SptC8tfveGTSNv5VCPd8LfUV52IZOyBYZ250Miq4zrC380g8qCrqmdUD
+2Jrd6eGm4QD3ryW6zmNSCyZeo7x3qnTst2CNHO4MOg+FZ3DqGekiVEijmYlfpVshUCSzYUWDeYa
61rtGMrdNUVY75ixkDxx+01qLd/nGCEkWZCDu8nejwIdPojYH6UIX90EuWnZkExOHv26PjHZIKel
1J9A/B77cHlWsPayCXPBskYoU48Zl9CDk7BJxH7x1xMIRmuXf6zRZubKSePFS72v8/IGXiCTdV6V
Jl6/6sicEaqe+xnoqm9wgYf6ORzau1jmDYlZTSWk+Jewhs2uzPerKjXo6AHVNMb7O3Q8t/lpcpPw
qv7O3exDTotzUYSbRIAmeJHWKxzMS+o079YSjqPHEJdhPMPU1rzXCbUFDMFYEl7CiOd86RjQpRwh
ygSZw3Rqc03EBzyD91z8jrqmPxQbKsNDZLY1If0AhEsZR7NKcuEFeWYRexk5QTFFk/iqbQajHfOe
7QDOqdnu120ONEA1bVBQ+KpNQ4BBA4kjzTYxISAP5H2U+EBxfHzmpYvdcaA+Q48fFPt+x9sOlMmV
MqhsvdbVZ4VGBcKXvTFkMgx0BSzdabbEOMiizZetnl8NFSWpdPFmRNVdkl4nfuhiVSaU6XvDsSAX
6fJvQRYJyHASsxki+SPzc1/hz/BKRuHCC85+NM60tT8tPJzM3PiwBRyrhE3VDWsmTRR/Btnw0Kdw
uagr46jhkl7hbJkvNceezPtquXjx0ky4xtc6vRmakO9gwACs6lpdRg6hq7C2j50UM3xs3zu0I8et
FNqa5lCUoPYuzSbIQqfIWEtAn3u0HnCQ5LR6JQu+OyecsXnlNzbO1GG230KGrCfFNv6UHAxj5aCr
B1uE1K9eOzl/9KslIxgtlxF9kjtjAYNXeE3wAHJ0pAgH6mUODtTiO5XDeNOUebpfvOaN7sedwlpz
Ob1l1fjWhGxFXQd8bEr760Uh1qRZKvajntyDQXTmWUdr1+ESXsYZ7YAlzckYMerjGnpqb7abE9dC
kXghQ15m7pjdd0MZ+qe2pz8eHBkNxV69Y7Xij+77S9mCPhtxJfcMbTia8lDF5OPgztRz9xQUIe3P
6UOWtUAFwLu2ffettoKAOABXU/yhfG+9ibFIVh43kCIm8rc67dVSYGmZArzewmHa7rce+c/0vR+p
urVkcj3lPA1kbqk6XA9ofeNu9O+iDk7DvKR/mYn8CeJ/qzEZk3rMcXRRG6i3MUe6xHkIBeIcqPQn
KcdXIfqnmSrqiyZEkPQS87EtGj4JPWojwueqKO5VWn87mfi3FhxDZImghZw0gjMmyOIRW0reXMOg
rKL2NsnnV08VuPv0ctKV/leJsNk3kihiX31OEe72ZuNAONEc78qgeR82npX0hq+AoS4OOjrrkYEV
1tMhat7cMBvAcjwNKzlEcuWvrg0tR6jynNm/Lutw3phHpQaqu/2rZJvJ9177N6l5JXpf/TFbI3zu
RAQ/uZEUQXiVDm9eAL4QCkFI7SZzpk1mQ/ocKZDripsSCq5YqTiO/Q0EJb5qT18VDaKulyBaRXxH
QgBi5VUcLz0eU9Eca1HcldI5MPlk2GLgHgVtdWLLZlXKQahX9F/4YAxkzKo0uNVfS7TGDvXGdkB2
Jcj8x4qypP8DCKIssTFpxZoI+xUADzSMWjXHDEbQUo+nJSJNuQxltWfOH0wOeX13l5n226/hjrVu
eig0PrBwEiAMBfGFxjzTGEkoQ0VPyTy+D9HMJVsAiXXp7cpDLh08iW4ETECPot43eF4sTTyMTH+7
sT6Ujen2XIk4a0s9XhgUbbApkp9W/g3eKbvIBJCWpe9PQ+hyLMLOUDR/vaF/VEY+mdz5N1TRsWZC
sncVUlzbmT+rggdfkNy6HOb5O1idz///Ys4CfKI9DeGWUvDAm4nu+t2Dj3vFeghoMu9uWsmVv1zY
zfCtv83Y25VxY6wzGpcvH61Mq/DIeRyxvqKamfiII6MvLF27glCxkiHXEQZO1qdmZAlQCrl2oEHJ
9ctB0cSnBSgt7v/0U/fgDcPPOqLubx/U78Ax04v3GXBE2K0+66zTJPu4lbf9gHpPTsOJBCNtLf64
YTqyrKS31Yinjef+Lt8+sPCjE9kK7iuJy++mZ7VEoq+8qywZ/1BbndHbpOu9FwC1Cs2OykbCp+tz
68Pb0ETWyHvZqxpsyUKz2l7n7lPGHQLe5pkUE2gJLKy7zpdHGbR3mOp+FDfHCzXzGYqwAjjYXVcL
TNtw3rmWXZlTOK6SjXvZ+X+gd5MEFPN91KObQI6x6WezpOve+vLbkJtZG3elqBEy2minNxWv+7SO
2HAZ4jnJII+eXm6SPoRMiTQtUu6Vju7wjvqEnxMvuWaylV1YcLsVFeDIGYjH7F3UZBjsrsOl8PiY
SUQ/vEBlnju6fspk2hlqZ+GQpqgwbCfhytWWcxHs3ya40fLSExt7c8TJnaQtQmXBlBYhUR6c1PuN
JR3mEWwWZ8r8A5rl40y96RQjJAZ0GzFOcKHvkD8Z/PwPc6H8RlPO0LgvqzT4m0b7HLRqNyWVPMY9
uSCvrInppv4xbejqVh2tyUF5JRpbXW4oC58VneSjUx/j9V45wbxbuLLDB4CNVTFitGWDjzDnW45z
DsO+37wxjVigo2xRjfWzb2fKjxTdJPW0TZC3b6qmqXkmuEAKCIXSwT/QO5YSItf8OlsPy1LIfW/R
dtr2Q0btORE9aXOaG9KRT5cuDP9shW8gpSLZ6RPG8Vmw4oTk9omV80jbcOgPJItW5lSxU8jLVYA1
MzxvY05RnscyQBv2h/QTQ0cKCsnEz94NxzdyjGJXOhxdiGdvrJSvLqjvl2LVOzHJ5Lwidzp6YZG2
v3iVvrJGM/a22WmDOvk0iCciplZHM4MrOHI5fE6bnrX2Sa875HblPO2Y5+JXxGZ1qTP4Sn2z/k3n
KDi4MxgXf/7pxNydUlxErVgDyPT6zJCJnHhIpVuDqQhPUf81oGNduGvcHFjTjYOvTqYgINJ/KYbo
rEJzzheY6oRorvk/t0ypcKEtAOei5q7r9n0JKjjzJ9pyfDZt38bYfADGaI57ZAF3fkvCING1g7y2
mY0ql2+b6X2OYfci3qSnYWhfZPM7Tk2AWl3+lhkEZryAhzi1dHZDkA77LWyVu/7/vYWTXQlf8CZR
gdzN+1xyVYnZxdihKNpJXmcmo3SpHKf8VU4RrIXIfybq3oGy20/kiPn+i7dKN8/cS3DD8lOg1sMu
4dYheeiXFrpkkB+WDqAbsQZ8spN7k2f4owPLWt4FnIcVU3fOWgc44TyZcfhQu+7eaoq4cojoQGUY
4Qr3da0F8aUa4IyUj3bZ4r9dLOjTJuKSjtdN0+L1y9+mnJvFmvw03sD5geIr6UDGqvSbQhrmljtT
BDC230xIv1qzOUg9wbh0vKrJAhwwcE8VHvB8IzgYi2DPdbxL+HEsFQoX+kQ0836mXAew2gMypZGO
EBb6oLvm5HNLh1FVkd9XRTvtvTj3LkNuD1zX5oai2sF90rP3rybXwsB9Afe25vpBqio8iVVGF6oT
tDAMARUCsdQPvVM9OQVhO9WiVzV0IkR5B4dbky2vFxadhRVHLYjK2mteGaXPO1Oa6Dilsbrpk/yv
q8I/vYmml3RFrhgj795LWvMyTmXJ64WDFwfjmZugeUPZu55GZ2TSpfLnAouuVy2Gn+Xs8tFIyO56
Ok205x3dMrSfIqIjsRoYkdSF+0Fgv3+cw8k/BzRu8dB658GnDaFUxXAfgOTkgr0FLFZa8q6EAkiy
TsU/+OB3ccOf3Szrv9iiKO2DgNtYiL/hNVVmG3qNT3FkATNX+TLAAaCvTTpjsGuSWRMGxaVFLKEj
R8msO0TpdaPsKykBTVLZq5/4D/trW/UQeyI5o0shSRVFeIV0Wty0uH9vsmX5aM1KC4OG07s0Rayu
HFBIc5Te/v8/rp++D8bHfZGIBKurGtPb3OsFbUscyLM1RTOJ/QDuYugwyRTTisz27s7RQBJGLcek
ZqyDI52BjVunpAvQNou83WdBTfWHmX8M04STs8qUWgcVcoKcaL7TLl3S/K3Sc5yjcKtnbePiurd1
ed0EDKixiFa8iZAc+lPiruQ4Jv/ou/auDtr2KqE2s1lUUTCfSbuDJ0SzC7VD2pZJ2KMXepCl8tw7
RPS87xyovntfLeauamJ6xlwEJ9tTWjfOFmNpJrcTx/9fDSeM7sijFB4m3Ptn35XFXg8qlcweRYLV
qE2uu1RvcTHu+ktsuw/KuGEB8fsODqbSu2QZiQKSN7n8j73zaookS9P0Xymr6/Ue12Jtui/CVUgI
RELCjRtQiWut/dfv41T1NEkzya7N7ZplmVUmQbg6fs53vlelRrd+JIOZrYOjGy1sDTFM4+dCBypX
Z9X786Yvsjof3jgyimGkFxZWXNoczduqQ+085e1VU+T2mMrDPh2NhG2mFZ1Gjfygt/9T1/TSKcV4
b8Cy/GGWhM2QxsEdgmHCohUxPEijvi5IOInQwcdiwIgxOk/jYStlbNgqdZ7OSq1OZx4NknIegK+R
dUvPXjNYodPvLEwJZmjCciUuerCNVdwdAM+9UDLZoDYQcueaBA8Sp4rbWbPC2/y6Xhe0Vu4kSFI4
oy94KdZGQTeuv5fCqVbYQ3qSqVYQQJgLrXUkhnKUHloU+k0vlhfhCJk8bxJ1JzbQV8cUonhH4bVX
uhyiCoG7Nb6u812nFkTE/jl281Wbsn5VilpxW1nqTain0wmfTcXX15ELbSU5zloiXGRTcwc1ej4n
eRufDDMFnVDm+HkEYcHBDt4OJMByi79/cyimGMxm/d55IN0qR1YyUqYGaPsDzGFSzj9OIu/Pd18I
YaHGEjwkOsMJ0xo2akJIYs/bKZLcTGoNHJ+TJIcVAS0Dd7GECBTiMpJn8nw/h6Bw1URCnQUfpkUv
cnobiI22ZhKoUr7lbR5geU7JDhyKZpK+kNmp9qkrlMUfQtIxy4uRevuv/yvCFNLKetd4ISY3Cqkc
dbnstmNb/2FgQOHmOWJEiau0kBAcWWuLs2Y2tb0g7txGTYi1nfQCiDERVl/lh5ykD6XU2stIlm/e
nhHppqvvEJ2HNkrL4yLiu4tjxE6IKulhMDAezkS2kTEUQLU7MCJKhKcYhCffkqFRXWsweF5qYkJZ
RIwti4V2O3ULqIWqUUDRMsDeT1Xuo1y2dQxgLpsBh18lAjtU6n2TBO1l3lN9mFZ9hUjlmkJdP5e6
0X2r2YJGeUXcbAPerIHQTdrcHDVTzI4VNGVIQh7UZA36wFzf6HGzrYXqObas+XstEpxYWeNdxZTv
xm1Ioz+b0oOmYCqfqW1yZVj1hTxYliuJQXlF/xNtAJlTTtiud4MgLF8Tw+atAW8vmj6e0MhiSDiY
qT/BArpuRvOqGaR9VSHTzBRJ37Flh5yVjtV9Pr0G0YKLYrk6/Ws3YWBpN7pqsmHRkkd9mgh1FNgC
h119YUqI+FUVxzO1OyqaLFwWzJmukJRg+qtUuFel4hhURIcBn5JdXKXiOVwwJDWWRcHcsxzWKNv6
gnYHOxKpNiovll/GQol2U4NYqdLRKg5hMTq6peC0ZEyRJxrh/LhaQS/g4n5pFggtUVHLc5MTOEho
JWnQ0kmRCDLKp/oeqV+5p2Jga6NBz09oyd7kGBdtBiFP/gA78Ocp2jddpX+rYddiGKHI5zHtr1Z2
qpsOIzmgqAI8zE2a3UAOn/v2WoxyGh+DeRGPoyBOwDX49oVNxKAZVOs6dgS0R14xmukFvSrBmxst
JpYdn+UMs0+pmUWvyhSM8cLROOCsAtt+afJ9R7Nlr8yQaaJbkTaZl+Y61ur1WO8MzWj8oioQVBQE
TWgru6yaUh+sUNsuqWm6WoitCwKyUy+xuUkiiWke8WBiJgS/DdY+zuXpYCY0BMaJwVkMlxPMRkeG
IIX+pKA5T8TNm8UE5EXhQkHYoyn44Ibo+aIi32YTeDryP1vMxCM+5YLfdaO4XZblUhHxAmlEeJsx
YKkLh5mXaQwPyUhkqGRYhl035AK1XRe6k4x+S0dtlgjN2Ugt0B8ouGQ4kkbf9dsIXvuSSddN2HQ7
A9nZqKXZEQ6XtU1ZRzEYrfUtXHXNj2L0Hqyo8RaM4WjW0bA1QwL9ciAsNWvwpZHz1RQafnQ5RPu0
q4ytHCz7cmooanOTrRB++L2JGXIQrKtT8Cw0OaYINXLqvG/dpdbwtbFCX9YtbWMhhTeK1th2mfhQ
yJj11TjVVkFl2osJQdCSo12k8GqgTKlRHKTbnMFYJKF0iqdBx2e6JqdYJk24Eg/MbSX7MuhFhRA/
5axQWgsvypQo64c293UGJUZHneSXa0BgET+Ag2HlJCpolBBczoJy0+fCY7zOf3OrnAcmcRqr9eWc
6qdoBtAXI3FxlEG8U+hW2bDTV+6XkRLzdYR5PN1xOqCCsHXKRnZns5AxnVLPRjHvzVDfs6sBgVH5
0mk1+kccQ6cIwiCqHtVDc+CEkYqTAFNugfLGyIXXUsB4GIE5joFj1rkl2VhTBxNUibODJQzhHr+2
h4pCHXJ0gGy6g/ZYlYUjLjOi4uV1knLDfTssq5MXG4hWIO2eRBkpWby00YXJDY5xItfHxSuNkW07
sJMtqhMQXk3EK8xiNUiag6UR9CEjbDTF+rompZeCd81nbv5oaNcbmUZXDSZSpQtIqfmYpkXmpktz
Y7dIJvTW+rtaBpedNP4RjIhI21Z/tNi4paZ24Il2pOmlW2lSoH8b850ZAZFK6Yiv3lDv4k7EQWpF
K7tcol8LI7ihEdxp+EgnA+qDDpkPu33cjjssyibYF3a4OqDqUnU0TTPyB03E/gd4xO06uLAKAEWr
pHQ5q9xhQ49Jw/qlXT3dTWuYep4RoyniW2F38d4aRWA4FWuLokIxUya+kuH2E5FREobXuT51xylW
KwcY56iWxUVnEK1D5CXhxsLsDMtlnkPxb6R5XwG7+oSm3M2yvH87kXTB3bbAUfKKwkU8BYWEewAG
46JE64MCPc4Q99OSzRy5Ha6MlLssmM2NEsIJyOvhCjF+5iDP3hfpdCdV5oTlE5ayqEiJopjFm0SZ
H1oGsdOtuhWy9zDlpCEGxTB9qHtqI51RqKVkPkbR1VyK44OeQHgpXhKNLuCQSrhRLAiVdXGX4m3U
lcudPrNexidTIrOjjSr8ZWYMhJiJ19X3O0gAfeGVs01M1CXeAYcOE7PW8JcYixJ1RK6hCtZd32T4
HDCpQZ4HCqkhbER9dIUPyrPa0NSaBvIgUAk/FJqBSCyXzvosftMFaKhspOj4lNkjZEfdbY1HjfDC
guoAKwYaQgSfePSiTDBRDQK0SVM9jthLCAnNW9Jg3HorBM1Li5IknLWnqCzOqdG+3T9Tw3YtjWvP
UlCetVxrWtU0pMjZK8Bd3l6ysqmvwFDwJVzIkltpsVYk7ooCXrOGgRK92OA6pHfU6fGPSmUPQczf
bdWkyTFT2YOopQjZjxzI33/7j3/853+8TP87/FGeS7QxZdH+4z/5+0tZzU0cRt2Hv/7jtsz58/Y7
//WZn3/jH6eYVOS2fO1++Sn/R3nxlP9oP35oPZv/+maO/tfZOU/d009/IYg47uar/kczX/9o8c97
OwuuY/3k/+0Pf/vx9i1QD378/feXsi+69dvCuCx+/+tHuz/+/rukK2836s/7tH7/Xz9cL+Dvv5+e
su7p3z7/46nt+FX1bxqosWKpqiHKkmqqv/82/vjrJ3AGVM2STcmSJcU0fv+tKJsu+vvviv43MAtF
tAxZtkRRsaTff2vL/u1H2t9MUZc1S9I0lDSIvH7/53X/9Pz+9Tx/K/r8XMZF1/LFivb7b9Wfz3m9
ML5ftExF0THFUA1N1CxOonp5uibYg49L/0scw1xAsQYrFgigA2hi5465i9OSu6Et9QXUI3syXxJT
3lWwNeboPoteZOVKwyhJqixXLHJajIlfxZkjtZM3ruAgdhyNiKctltJmtCvBotT9FHwrVXXDxCBd
LZhQmf1TNR5AlIv+ychfxW4fnAvhzIRjlfvsNgT7RDAjcmaW4GKcSEK9JV4n+eWCqBGjVNIHh8JL
MPphnRbzAxUpUwbnxPYIpYREw2erW2ecuSYM7CVr8nQK2XkA/oYE3sQKRELI3DHKyJyuKS5/OflK
CSuvncFPKCE/aMq5orc5kVRi1o2Nyhc7udlbb09Eb8cEA5xZgWaKBaQz+wKTiVjgEsijH8Nto2Gn
KOItBS9nyr+b6TPpcYodc591sjregiIoD1P8G0IkMM2s2EElQKOio2ac6AM5gUyrOU0cahuoVyO5
PDdwgx2N856C0Rtl46CU0Y7awYbgDWkm9aUq9EhNO4R15CpMFm3wQ5okHOVHLh9yN021AbCoCiOc
BhKyj5H2450xDzU5Ci99fQxZTfuOhYymlOVINMqZy7EyooWzikhQ8jR2DY+YwspF+uMHC0bKnKeg
3U148Mvx1Zjca/QFMRbVcJdAYmd+6+c7yJA6nD6aw3s8YUjvBO+o7RhjIsWQibq9a6rJkYXN2I1O
Lt9pGdZW0h3nVOBZHJSKLdR361muyvpZwO4FIncZvggwLzSkLQQ3ePUqFuf3lgzPwQhAFPe7fCIP
OXlkVDUgADIedzEGYBBjvRQAT7DOTQVfDm61jqsNlzLVL+u/WBqE8klwNZrMAzQkXX4Z0JxFEe1k
QYa685zTAhknfFZDlCIdZm4qT29P9JKv0cpdTyvjsUDGdKI0xTAAgUY8uhPuPIuF+T3y1gLgp8q3
ammicXks27u2e5Gilhw6lIgQ5BqG1xgq/gJ6nXMYEfdHHc+MQpTtopRcNbrGwVkoRax2Hyb2730i
eBU8Ull86Nq91PBQFgYPI3eJUdqTrxMguzDxjYK4ybsOeVG/qxLZFi1yhXgSPdYNBYuGWL303UUN
/cyA6peaOwA4mpVoa0O3YQxkubAxptGtdZJfan9QJqeW6dpXih32k9MB1y84paBesrFgZKmDF6tN
bKYniOkTOGiIlxqwOn+PcXovlJeKk9WX2aEdd6yFxMEf2ckKhhPivhlAoIZmDT/EUdexAhkImL+n
AZew84j2AtoGAYVw8vJuEv9rsnw/ORpMzf8+NyKykWXFEFXRWOfOd3MjpDcZ2Sh+dHL2Cu/aWS6p
JHmu5C7AigqCzGfU5/Dq+2K9MvPQZTKvGtbkpI8aKAgWfFV44oMo7cbZT5yCbA+2ToNCnmmIL36H
7RxRdBrRy2yuyfU+Y8JcsU3qVmc3nHyWlbMHzJTNL+tLNk1v70BbXonYUNPTs0iZm03YpiM2gdFL
xgtkineq4eeyYls8eTJKbLnHfQ2rZJgigfiiJg+5F3A0Xd/XSAXGBq8vnJKRnicvAZQrxGXwUgCu
NJ2N3mUbXecdkqjJ//XdlT5ded7dXf3nuwvVLk9Llbu7ZN/S6bZOsQdSED/yjhooikWqxg7tpXoh
JBezwNKz2pPQg4lr99dnwpL5789ZVRClafhSqCy4P58JbrmwH1pUXjJo3+RV0lFhtIPRq+KOG6dZ
Xl3TWdiX5oXVOQRK1+25DUg/J4GUUN3SxbJPxwOh95E9CIUDnUaurlLsJMBr6pdKO6BvF2L+3FOY
p6QiiPq2WqHw/vLXl7Ku1h9Wc0uURcbrejWmvF7p+xGbKCZsCByMchV3oOe+o2onvIbuXCk19q+P
ZX16LIXmLpFcqmR9eH6NlFlRNCE+GFWPXY8RONng9b2PPyMAf7j54mjK+n0/XZtEISTq1EqirmqS
vL6t765tNMVJwNUd3In5ZknknRHwWkWpn1bSjhatU0oE2Uyr99d3aEQwAaAEW66ADH1EVEmyTDmh
YDGlCwlezZyixhCigyz1p3WWL1pQuyW9C9F4T/TyQvWePDorjuDhJn7BSz7G3R+aIO2CiAyrbofv
J1gUrpCwwcOc3TtnkWXJGT7HaQRMVYsXCDmOQmCWyWQxXam9u4hP9RK6df8yRg26ot0aWbWWEQKd
Y+yNsdT00/bAH5bX0wyZYpyPQ67swjnA9z1xVPBMAwevBmeJhl64op+V4TpQcr8VUM9LdE6FLV5K
9ly/AP7u5WzLFIoAnJEagEYZZ7mnkKEvs668tJTeChsZTBaKq71C2+vKt15tON7SI9sEd2LPQlvh
/6429rqeMOWtVYPI7wjry4FBZQatcp3oG6Ka+2eMACBmg7TrzjDfD1gfYKKy6UZ6EZEvs/iphKh0
PS6ewh8+BLG2PnfLSif0EvaEkJ7cikUipO5ZvUYGXkREMD3JDwPmJ5iequlZQGAXQBrCuxaGAHkM
6eN6XeuCkpf3Cztyoz7hMFCjcRKlGG8LHqr0YGL+tJ5zzZo3081eC7aBHGL1sse1So8MV01RNZv7
FA/ltuTLsMCNCDMxsOWA+MUy2U8oNrtwpxBwp+GqLinjqRxJcsHgDFpg1JoXM+IDHeIFCB3n5vT9
I1jwKoSCQiFRlEQuRKJ9YRhkcflTuVXj1RsG5CCevXLM/KSkTR4C3JP6q/U+Nq6LEXohywoNJ1iJ
fLtKVaXHPqrGLN+zXCICf1uXXXMh5SB9anHMKShgA/1OCkK3Kn/0XAXNRWKsjmFbbtflWmHrv5ZH
VZr6QtFs4c8764qERDodPHHJ7hbywjAy8GeMpgMMS6urGiFXTyEkI6wmA/Y2LRRKxcOAJj4Jw11X
hUi0IGOtA0K4m3uInO31IE3HChv0QQPPCKkNCui67ctoPiMl2UgQ7FrtaJjH2YztmLLWfIZugPbm
tuhJIuAIJjU1A7/k5KZhTyxiSYwhY7lZeYk0TWD1O+xsndHgl9v9Og8Mo+yH0E0FVcawo9vq9egp
8/1ailDdWOHsrG9lTPMBIhvO95Sh9PEhn1TlVqCzC62uYufOclhBXesJ3yiJcYmss6HxOjFfGHWI
VfldaWDJvfpfaEBWTIIiRNax3uY5PESCK9a3rGG4zGtVPd3m3fO6iTCgyqx7DBpariG/QHh8Owu0
P4C4L4EouCn5usTT9e3LWkSN6GhAJDmMShUOjEeMMfozA4sdYXDb5THFeWgtiuGJO+kMtxJ+W3+r
TyWB4Eggq5eiva/SaiuPmLU3W5nmeoK8Tu+knV7F5zahGuB6BsFZMKppLXdAUCB3mR9JqdPS927Q
wtbAJjhXxv0dTgoEdoJ/8tN1Z0F7xkHaxxaGjuUAS5TmC89rIkzkbWPBaFi3DharqMVAg1sPTYJi
DsWWipw6oLLUMf6P/xACCCjfLchRXXcVgy01TNLG83rPlapmk/XSFMz71JnWao6KBCRLm+26o+ql
7NIw2M/VM4vRgugKIxvoV1nq9xMaozBnn8mORepdEdgnbUIfQSiD4DHoH0sic6OUu8db32DiH9Nv
Re8a5VseKySpuz75JhWvMWliI3Zemp45Yz87KIhckdyfLHA0OGsdwxeqsdMVdJywXnUwJE/Qr63/
TTmREJ3qT8qJ3lFWRvtsIW0Fb/K6Ks5VF+MTHbgBUl9R0GyckmwJWrRFFzkUt610Vad78vuq7Nbq
D1n0rIIKK34QPMbaS4wONLztqIjXZz2SkavfZOCAvfr6z5MtU/zrumtJOKdj5tRdYscGHnbl2oBk
LZH9GsXpiPUPxEQftS9PkW5g6zQKPoNQuGpyghHUOovol9KrmB5DDOZ6vO7q1a0aNQJtw8YNNQ2w
+x4kopES8DqUj61+KqLngVsbf4Nmwcwa4l2Nx4hHY8KHNxn/AOvf4GIrhrejiiC1PQCGs5OCi999
K5XbKSES87JnBQh4fdisdscUPRxI/qbRFqc2jkV2W09u2F3qqQM2HUS7VNpby0VX0kxfr2ItgtZH
tvR3hov7KISpzFGRbgxx7YTmEQHSLHIrYP6MT5aWIQrtSQXwNNyCU3UAK4PpjEVTIkh7oCzLaHYS
zj9yan3DMfdymbDahvROa2cjo2mzxB4Rv27H+O5a0FmbHkSEfkdNvzfVuII69CISnVOowZI10Ltn
RMWCqxa8SEx/UtZeWvQpJQg1FP6E4gkt3uYR2fDAQgKZseaxYUGAxohVEAHFPBGEB9J9GPiCAuGy
WQeQ4LYIMUpYpTGTZJEfJjj3RULcA1bW4dLRxd4Gy70m34KFbNbr5z1QhweD2I01AKSP7dDG6dKJ
AG0nFfvrObHTIVmZfvAee9siLlDGpacHwZeDjmyiwF5mXLI0op5T0BdLvVIK1ZMhketMknly7PJ7
AFi6SdZGxkMzEFgdECvW+LyOaCMMzD4i6kZVInnNGqga+Dd852F4rAdu2IrWETLNvN3lgJOKGdjC
eNtPrz09EDFDXp3vIoqXlOENOQBO7qu0fM/LraLcCqDYfU/PW7gdaQbL8quCGVcB+qIsApZBHQ88
Zhl6XQeKzNwkBa/TeDsquHTk5JLAjzRaX6xxvdJf4SNu1ltSMc81E+HE/D+iaHer6wqavVcdKfuM
SUgfPxYi5AULm2ki2SQsoTIJFqcGO5IxgXJ69YXKh8BNaDWoQAGNsp7MAqgSuA24epJjM7ggwkRN
qaFDWdWFI/4QzcBeRa7wXYnePp/RrhG4Rwm2DCpvm9G5UOhoPOfksRHXUDHsotidCcboeAHTpLez
VN2Oa45TSp4lYFHMbCcwO0QjvLH6ce4X3F4ynBP4ZqwuMukIjRlSGrqqdXq3emz4J/Do6Spn775+
zCLEJTZ7u8OHQywwxy4Et6eHPogUYWrkL014rbaZRxTP47ww0eMY0SDXr19nbVyt1giBx7Uhnz1T
xQmuYrGYZbz6L7Ms36y7fcWcPGqUKch5JTB6oq+2KMK2aEe8+Sl9tYgMawWdSEPMycmCcj8QbUnY
1pKSrN6EBHKIjzGekT1+Wsm8CidpeWr9iV7ovl2udRy8TJazIaTjRH8vxpOIiJG16F3bhi3mdiJ1
XgdmX/EJVfLHKtgio8DkfsJfk6UYHeza9kEL4cH8orUFEVFY3BEVHL72zig9ocd3555yXKy2EUUl
S/ZmNEGcx1t9OTAcRGOrjWTGrD3IqdunRWO3uAfWVGlQy7ElIjQmcmqd1xEPFJgyI6l6jOl5fEnW
9XQ3ZDyD6I92EndGhz39CPhF36fVybiF6r00F1YeeWvNHqXL5g+SQNoQwiNdwrXIIhh7Cy/Sx+Xm
Uhibi1Fpd7CS/IgEelQB9IgEJy/i67fd3f8HFr4CFix21SAw/w2wsCOerP3t9NS00VOW/YQwrL/4
F8JgyH+TDFEyJRknCkkV2Tj/hTDo4t9A5y0JuADPXVCD/0IYgCV0QzZAvlVdE7Fb5uv+QhhWwEI2
3//e/wvCIKk/d9FM0TA0XVIU1TIlwA5LX/sI7/btNSJGvcYf5aZ1B8zMd6SIRk51QI1p6f6CZSH5
OzbzGqYRG/1Y/kgeVFZGWM5e6vISRIKd27R2KWicodiq4VZPoHCdRY1UdrrT80ORPfXNhXHfEYOX
3mUIIUvZkwmjJ2dq3g9FQ7bmGe4k694er0oyyAhFIi3aLk/AgbOL4UdKDpAv4A5vHhHbLaQXmFdS
udfZuw4iPe/96u8YCDt99cve8hMwOHGgKscqCKzBy+k4owf5IT+19HfsBCOZfFOe5IZt9wbbnXKn
DB4uLyXxOJtuA53AwfQwtcEBcKWgv9vezOmIdEB1qMWh4qkzDNXERZO/KZlTt5ZyM44/NBq9fbOL
IVZNpw7Km73o9zWb7QLDAQkl/WlC31ZuKxCJjM1XMN5BgOybfWUrsPvF5DKrjm1/0Y24c+N6/F1t
etQyz4Q4IVZ7N1I/6Z5K8k/9mr+eO57aoFgigVXr4Hv/3BMD038mwfBm8Dg7u3AmcRP6mJbs1C3d
YWX3xfGA5N71h/79eB/6URHSxrgkWueGpdaDlO8sz+ZDapO66WduENiG8+sDfoDO/v2AH6AzNG3m
LOBQe5PtZBteQH+QrCtFsKetiKgPJ5wap2cVo07FiTe3UgCu4XXFd3lwdbAre3RU8YLIiRkl7cvU
IGdfjjUc4XllAiDmv6qsO0N1vjpt6ece4T9PWwN51N8Qv/U+vnsfrXYeMNvBX7YbDwvWTpRrWzb4
dJ6mPSyR2cWTQTR9laans1Jg4UF90TlU1lf+X628fz+FD6283oQr1lrcOZZL2UHoSRFFAAkaOHFD
57VODzj7hG5qr+Lc9gisNwQnkDfIawq6CyTaduiiHabatdjLOchK6YXF29RTWF1bm1TLRufkS7IY
WNhL9ave9Vf38MPYthZLS5tZC2/Uq/JudofbyKaFDxHSpasrwu60lzv6bA5QDhLWX4876au792Gg
WyKDRU3U8IYUQgdymCf/oDSh/focbPNjtM09y1EIXzuSEY1J0RfDXjK/uvj15+8GEAQNAadfBhCS
DUIwlsxLqssFxu5Omm+wFCcoywOIKFXXIH4qPIgSlBgHm99cc1qirXDbYn9sUY65pS8ONFmhDR4m
9aky92xStCeUGPybCBhV30Y7JE7VDpoMnBPYaFSxd80lN9s5gwsRSWVdy7i/bJbNbRc44h1hEQud
SNyhdrgXsxEXTxGctzXEDS7TpvKWe9rjqFEws0mgBYJ/kEPi8pnwHvztkkiBZscMjnnuZkLcRDwS
dbIbXiXstG3tpqO7uTFu2sMo2caZ4Hjdhr+JB5WNQsDFgu073VehcnqgaHJbNsXzGXON9gVDAmz4
2Gtal/OV8QcXFfiyqx3U/eApADeYW0PLd5YXObmFYTnWvsxc8FB8K0cP4Vl8iWOdJ3lR4Um6D+ME
OURI90g9McQX6VtDkhhyIb9n/djFxnNO/9MGNI33mXZV67s+gPlzJjpRmijzvqfTmQa6ntNWfI6M
+3a+K3wrPrDHaxeap9GPRT/r43nR7o35+xfD99N6wPrX/PMBo8iFgrRhUVlffn1ftU70PXYFOz6q
L5M772gpIS77csx+MeF8qEGyqid7qGDINp3fS75MkwrTPxuZ+oRNFrmbO1JxsnSPAVMJpxIe5D6h
H/3FtKH/+s3RPwJN0RywFUY1caP6sewDD6t7TYV4SlwBBJ4NThOuPPlad64OwrXE3HHA8f3KuhL2
MNCab5ZTutP3bFe6NER/sBVbNZjJpnhhZxkYG3DRw6i50TVm28f2aCquct3d4gTBXoUw02FjnNKB
yoO+wKW8Nb3yVnRKJ7wxr2XwD1tUdnH1BbQm/3qu0kWILO/nClwsRDxWuGIMa3CB3a+BSPmWeKhS
v18vcNsQgOMKPvUXzsUOUjnSJLBGL2+F/XhJtDRCvKfqAnjFM//cc/xZSn9WoKyT9H+/CuniWsC8
m8fQjaatnHNu8lXrCpfVLf2zmnkjtdliAzzDr7xJHr8cBD+jjR8XP138sP6ilQ/UXOWw+mPPzmxj
YPK2kkhcrbXrgiWNwVmT2OU03YElBZ7DcmsQzcjMFUEAcFqT9izG0x7kWqb62E7cUN3O8iX1JH2K
OdhT/W6AuBJfvIoXgnT28RP+aVPhJ7FtSVtSaRwaeI1T38k4yzn9tiAh5jvzrrWFnEkin5PMe9JG
kBsamp3AUfH6Q/9Vfbhe569u/4ciAAFAExJhTh3iIHKLt7UvwBhZpzDFzp2UCe/XE89bwfnxgLKo
6Ro2eOyGPlKdkqEeBFPSwxskEC7KM6/aydvCNu3OaVhgIL1fDDYBXk5uQ1iiMGcEBAe8cL9YwD8t
f96fyIcZMM4nWM3rlZunWN9ADNwrlKfoNjGWuYbkD6bfXULi2J/nHpfHTbrDfr7ZZ49k8l2sTv1H
47vwUPkZALVL93YrOMZDepNg8mdbx1/fNeln2PXP4fr+ZD9MnVi9qp1qUurUrxpv8AzSZwsbHfI7
01VCPS8t24VmYap+Cz314oujf7aJ+NfRjY8zZm5UOpZqPLPi2OzGU7CjWemJjFHmaEf/8mifjUlZ
YnhImmTiOflhukpauKpaZfJkiJMRXPTwfbExhVcTLxd8zlDnaBfQ57F6ngs3IjFwcYv2hKVRa+Mx
AuW63NEDNL7pGwt1my084m+sX2JSzD9O21Cz09u6wQ70QGBqJrli6cHQ39SoLzyIQuyD6bg21bZM
XTavHZYBFX42TgPZHBbJa41E69kA3CeRziYAXsKRiobM3rJQPm8mG/msqWwad3GXAJo/FQZc5zj3
e5AqZ2Fa05C+HREy9866/8SbcDxifotJNjsz18g3LxijwExrHa3wgWsnFLDucFLDY4H1itFfhmDs
7BSvlc7jhySODSoxidVeQitcwBLb6sj2A7TQeMreQiECKhfFL15j6bNnZIqKJiki7Q4EeT9P27B9
1Fhqg7X8hYJ0Ue5L33TiI2nUsLU3AK5fTVSfrWHvDqh8oId0QZmGJa6CN5QN4+vipG50U93TQihK
XEfc+6Phl0737YqWHK1rBBS/fgfkLy5Y+TAopaEnAGN8u2BeP7BxIGwsBBNWfnMT3EK8oBKeL5On
aMHVlbKRtJVHWbLD9oTJk1M///p8pM8WsPf3Y31n362bbRWakRZyPjCAae7j9OXhS0y/2M73EZkg
NnrkhAALZ914C050+vXxP60pkFLITOG4LMofX1JRrZZ4yYvoRtz3/XXR8kAIxaS9aoi2eMPuS7xZ
/DXdVkItYVcHYHXVXr5BPKD1HSCzOoREPPsVIbwOBgZD9dWA+ayweH+CH26QJVVVVMLCvGn3LDSg
wh74bPU8X0rz5hgwdQG0w0DJvzjuZwMFgBn+km5YKEyNDxuzklYcRCYjvImWc+/m8Cl1jMvZj4Ho
kJIkuSGOO8GB3OV5I1Hv1tAlscne9NWusiOSV2LHtL5Y7D57XX86qQ+LndRLS1YMTKniXvFwxz8x
WIMjy4ZNEeMHFyBAvx4fnzWefjrihwlCGpJEX2KO2DnFTvheedO228S7ejdcRe6XW4tPtjPvj2Z+
mB1GRADLhMPIzbxf21zzSXtGQUYHgMTsG/3Z2v1Pr8/8MB9kWolJwswRpR6rCAyMKF0iB6YuVGky
FrEV979cGT/Zufx0lR+GNA5bMjRXjklNKL7WFxgDHJRHsv0Sj/CmG+KRvtdnfA/XavLXj1P56tDr
9PhuupmXNM3F9XI1Grh2fiE5Bok1sHbPzUO+R9N0oz9E30GLDJglO0nzZ3pHhB58J0LzYbyJ3EA7
kfuBt7+UuiYUGESWe1aKBoMVhGuTbex+fcafTZA/3awPle0YmX+9h9Da7XVeZFdx299lOHtvu+3a
+Zs7F+Yo92p6+OLYn5RrPx17nZve3S0Z6lU1KdytydPIvHwghIe0Glt7XN85QLe7bNsQ6OF9edHr
OP9QXRsSyUioHZl+DPXDgfEO6HpFjnENPlGpfYMBu1ns9px77RcD4rMG5k9H+tD/MpDHSfi5RTdI
mzFGJbkS39vFKZz8NAR2m9ljQ0WaTQ6WKI7gfElFlD575d9f6od5VsRyJDUzLnXUNvjTzlBwNhlM
pE2gOOnR8uGz1KyLX78KnywsP135h7l0jBYcm/osuhlCt8NBEkWnN+EugEFMgOahfQmq1wJbt1bx
1g7ZKPjwqJeKJGv8exl1jqV40gTfYF6dkT1B8Von2DwVRNfBxD7QJ8rVbeKn8lePbJ2SfjU4PkzJ
HWC80ZU8MrxPnG6XeayG36Go+oT/nn/9Bny6Cr57OtqHCVkZcoxapihifw3rX7Vl3I6XWwlAp/ei
13IXorKzp5Lct3WssEK66MoStGDhNh7PgQ1h4X94Rh8mbEyupjHDV+FGmLyWHGpM2QCQfDgej8Ur
khDZA04WNxbuBgg2Nsp+nUzlrfEwb79arj6dTfEyBfEzVCDDt+X63fywKKJJlCDzAwHKyCvgnW+6
m+wyukFL4wiuhRFn4go4jNV+A7le/mbZ+mW4N+kgec29dur/D2fntdu4tm3bLyLAHF7FpOwg5xfC
drlEUsyZ+vrb6APcJasE6+AAG2svVAGLUwwzjNF76069QLo/UJBJsnuyw8BuEnGl7JeH7jZBZnvl
5n3vbv99df4b8NlkKgm4TEzCuHawfvATPFXo4SJWvPJRlbzScBXaauUM16Kp2bWHd/RJn4eu1i2K
ZeQV+7kJPZaZ70s/UI8fJZuSvHK1JH9p1j29q2eTn5likjc6BkmAFoZkjl5/qTTPJSo2AynPGGS9
foHqYJwL3pWX6/KnZSkSYEpNV893A01SyOOgc0I2DVt7wLazLG4zB745woDZ/i1w5AWpG+h70Wnb
NZImdA3vpL8VsfP7SC71w5id/hvJ2R5B6ocm0qeRqH6zGDdAfNCCSepNlS/G/i5pb41kQ8uzszW/
XScuvn3c1nZvqyS+7OehZfc3CoCUziume0Ue4CyVlv1HuQvfErtc/T7ai7vE09GebSsKCehTGfLI
cCITizG9RNh4PMvPvVJ2947u/n5B+dqDOnuRc+Ls+Sq5Pd0ncufM6X36IV27HV+lN87y40yhkpfR
phw+UdqgbJW9ENXntd3xNNX++z3995TOXtW4OQQCTD66lvjCPcmJ3GA/7/FDE6iLq5dGiY1lB301
55T4rS2gNqnbrHyM9OXvN0S9vGP4byRn63itHa0cxgxTUerWpo2n+xa5s3FXUQqD4BgEfxU+3l6X
EDDtHTJNSAxZw5qL/MikwiKTFbf3KanQVHo8HOj4ExZDGJYrjEuFnwQ+q+leLVQBQ/dgmU9y3eNl
fiZFxFRurOja4704BSDB0ESyN7F5ni1xvXbclxl4PJa4JHyPDkuVBZeMX78XXPGwkOCJ3ieEFVb+
UUbz7VTxc67fp2QSAuinZ6mYboY+IcyZWa+WPi/uWP4b3PmaaCTmQcRGz8ah8bmnldN9dsOK8xgZ
dtKMWnPoHFQn7+3jvfBl7pAsIlO3KDM5467yKzqL117DK7dLO1sTybcWFTVnROLdaB94mi4kmq2+
4BhDhsa2vU3ess21q8oXX7mT+3A2RYVGDzq65KqNN9o9aIfittZXQTVTbZpQLmzm4yLCFPHC5xjr
K8meUrb9ay2Ai2di6WQYZ3NPBr+pV8h3QRohVIvjOkrp/cRe8EB93gBd5zXXr3npGHV6zbPpB0Wz
GJMjFO4kqh5g7YdVSZ2QrbNdfkHBlUHFLPfA8UOf+h+hvP4+efn9g794LpIkXTJZBRRF/t7Yn+w9
4iQRRDkpwt2RGmbtSa/4dpDcjdz96ZAeCfPyc98AN50X97QmPePhygCmx/vP3HcygLP9szFYWV3o
3APVB22h0n7WHc1PHzD00RNJrrzjl/daJ5c7mxJAWvVtQV4jhYjBAI3yqBNhCDWFiHBg00a9ad+1
etFZCyis0bK3sJ+4CuNh146BZ5O2LwacaAnlrxPO94oTwICT1LswWQStX05TdOpAa9yO2VZQrtTC
LwzewBs+tUp0EC/KP1XHJo+7/NgkzGcRis+o8fTpHCtRsS6Ft4QYqSZdwfqcGd2XUq1VeGcOzRNY
DZS3emVem6+klzQuvFZXH9d7Bwh68SCTiofqEeZiIcwra535SfF25SlPX8/Pp2wgtMYrBloO271y
9nVVZq9HWdglHIEDPzJm0VKAd0+ngpa5bc5FTDtXbtaFE+HPS559XCFRy3Vz4JJAneeTynr+LWlD
Bk1npFqK89iGWfv777z4hE5/59lKrkMb0luTi/Z2VHnyMmafmZHlt5UM9Efja4p6M3nqzJkm3Q/p
RmeaY69sPFnio1SyA3kdYBT+yYq/FSrgm71X9oGLjpro7l5+VNV3oVh3oqsevQYR6cO1NQnH3j/P
STMk2bIUUdOYEiYJ4mmpIrQKsmwrOkvyRlwGd8kt9Hax8UhtxYSC2IIE+2xhLsUNsUTGLNmNGwn0
1ycW/ZzSDh0nTAF/gof4r6SBV7dZNBbKMKtvZTzD60lJMIPGuoWew/eWmc5gR4/7RR4/kqHI4bjF
0nbXPeu3rTLTthh9MHL5B9vYFPNu3uxyP7L7l8/mg36O2s/wJtT801H8pmT/WqyaOZWv3I53fAim
sFCURQMdsfDFxoniW1g4lJ57jpp5dIvPirYMMkcz90bTxaaDEHBWrfIvqbvt+3noqYsjggBs4BhF
4JZhxNtjB3RhHVvZXCqAJaAwggYq2Bgcoi3/NbJq9HjL8Yx8aVItVnEEZ9o1iYhQSI1PC6iHz4Vo
2Yf8fUgQwa/74G/Z8iqUz3SaMdhUK855Q1HNlOGzCVYHoGsqKWMu8itsOWRPo0s++CkzV44PZF6U
aL3JXPWHClflrClsqfAJsbcZ7YhkATCqHazl2LUK13SylXojctQYlod4RWppEdhZDWOP4WfBSr/t
Asd8zVZY4BA9qn9gS2nmgxjdtjGGx5eOTvC7/ocB7BcxTkS4Xajk3cCrPwXLZvqgZZVwitmq5BMd
ud4aOJLSOQco09EtDyOPueeuhb+L4I1ioySQ2/GcA+dwxOCz7nYhhkQdWweGFiNqnPYzLj4TtWCQ
bH+KdAFD+rgxzZuu+CxJISqlp/6lQzKUeJF6T2xhg2QDyA3O95zwlY2ivaTIWQeS9OqBglR1T6Tl
aH4xjUPLlQwb1ZOZeQWxNvpjHN7UOHAa5aY6fmTtbR3+mXbf4pGc9BZnI7VNYg2T4SmIR1+zHrg3
BjwJCBGDiQ1wuKvbm2CSt7+Gam5Patej1VLRwcw3LsvDUzD4vJSIAWaln5BRpNvQxzuCiTmTUvOn
yR25aKnS5fhVP5oOefa47h6MwgaYX/qjMNewXbgINJxiAAkEWHkZh0s5KvCHY+mxHvKjahv7OdpS
cuuBx2/iJaIdErSiP4PJ2Zewx/zeKB9ropCrI4oi9V3+MOTV8bDtrTutxDBc7w5YVm6UcCev5HEd
H7YHAz6yebdX3vM4dBRlp6jPDZGGklu3mPn8Die9kkJcX9XNezZss74Adr2JxnuhxkfxICp4NHue
pkuMAHGcXe3K+Yg091XpiB5BMCXhiTGqARxcbusq1ZY+A15Lz1D9TPbswLEcDpTJIkhCNfr6gra6
BeRujmJI3LI3B8f0x8LmoKcr3cJwNiXqkpB7I8lIOPQFzDwdRIr1FQe5o97r2yJegQ/BEoELSSEs
rYqdHjVv3MFDIUSBbXeEIaxhQDQpsnV+IL/dPfakLzpHZMf4mhPrS9XjdctXJnd/wlqlrJjN9pxr
6o/w7jgu9/wbnhKkQsPSCr7qw10rP7a6CQkEBxOIgojjXEl+aP7elke/0G7jiNkMpWfpBvdYP8EA
qwNV6R7n0jt0WC/rNoltUL8U7jv1WSOIhZ2p9tZ2T4hJYpBrwzKvdg0qZZW64iz/gALedVN5XYm2
VfQUBl96sevS96q3M0DHTTz7fdH7Pkb9XNx53VnXweMYEHD0s0VvFM1KHONhqu5hzu0ckkOkmdGA
bXdidkTHm7AhtAqdGyZkp0d0h9keiZFD/gT7XUlZywIuWVtJvaJ11feSmATLRQaYlL4x3CetN9io
SYkCyJ1IuU0VNy9vhDGyiVtWqPVKf8kciiDaEUJkC45wZYcqX1wTwRBMZCBLYZf8c03Mkq7rO1Ki
d6lpA8MnY5f+WPBe/2WmAZ0OiAZdEIhYPF4oc9B88fJhS6OoSmDf3HKUa9XUi1WLkwGd7WzGtDtY
Si6FdF9A4NNmKjZdi07ejt5F9HMqkWLwwonZdCnKpSiR/gq5LzOXfJlXTtiXjw+6AdoAZq5pfO+H
To4P4FCjsiu06YQteXm3zqfzC0wfq3Cqcol9FemDcIcERnsw2x2w8mutqMtPx+AII9PnoNZ19vJp
eX0g/dyabkbfUOTjDFl5ZM9BZtEggR22KfAiN5W+BP112m7GmKrtnP48qosRO7Gn/fn9c7hYHVUk
E5G9BIHBOhdDECENb3YQpntSLEaGwW4HFUDq44E+WrPGO3odZb/E1fcLyk3mAfiAk9H+ljAJuoo8
12eGL7k621VUHvIile4PTHKHq9rHb/TE+Yd7MtJzFUXf1rDM9YApX1u1+G1RvBpTu7lNyBNxOhxN
tEzs4InpDfN0FnvZ4YYXK6fCi2NfWFo6mhf2hX8afiEZ2i//i17uvycHzVAmTYFq8Y7RQf/59R0K
Y5AxpEa76EldqjbVqDk7wrd0Ec8TF/XllRqkMn08/9yTk+udnUelI+G0DVRSdvCiHfio/OjnUkDm
4++tFT66lnA8yJ6pL3wSnwjeVHAw7IsfZgOfwBszCkdLFUGRPbC8Fxy78GE/Mzf5GIedax/gGSfl
WwpmwPvAzWEg3xXPS80tmo9UwX7OKSfP/KB39vMMrXf7GrziyaUZTOEb83poE5jssPQAkZzJ3WvV
e/t+ExJejxIBlLetNm6tOKmn8LOFF6GzS2XehX+Kfi6CPi3s5PFa20O+VP04Hfo0757MHWAZs7Yv
9tHuadM5DJNkEogynBZaJ3pr2q2SLyN51x03Iivn4dHIt3wgDmLheRqB+tgkZI0Ng09Uj/P7F3x1
ZGczviHpoZoG3NQeeWyFCbl263pNCu3QktnnCI07ogY+2LVvxisdzdFTujCkjaYspcyXTEcDprTQ
MtdcXZc+XZJM4imTdRGhlYGk5eyDCJNuP1QEITG9VItqpz4C0A1RDfs92gp2L9GCW0NuXuhKNhyO
yh+VeYp8MQZm70mc8yMKPfbYXml6KJeqh6fjOvtwgPDnoCdZCgzZNpMvArqoCPvBsn0MHaJlMsux
xk2UPbYNCp/nfQcc2QG2UENHRcLmwHQubsGyU0Oh35ZiaJx01LA/8tAzy1XYbuRsXobkzF1Zwy7O
gqcDPzvziq3V6oL1vYaRkYksj40IdrdAuVNjNNGgLDxJm4fEOYKGYkvvAgh3iIB4KV+zdClBk+yS
pSBtZFR8jNi51ly/WJQ/GaB51j0luSQt5ANPvHRrOJz4NDZKtSjMx65xiPEBaQ1bDBo5ZnqCt9z2
Tg9fiEAx2FHSQkDRrTu54Ckx6VxOn9hdMuuewM2oGJVpeYSuYG21I3+5sO7GdQpDwr06TV2aVU9/
wnlpWdPIqwALS/3H1Fe1+DZiicgg5UK75gCUon4sWKw96A1O5fOJrSYl5I1MDQAERW5hqUdv6anZ
fbBOZsh4FvA+Un1jvTbGGrrG7xPA95bufBFQMYEbOj5N1TrvyKqxhYQIYPDuiPi32BKhod6xpQU0
arIC9JyXpigA+mh53MxMZywXCNvKAxvVehEvRfap6kLPFlXh7a27w4S30QG20TPBNA0Wmb08HLH6
TYiuFL0uNrROBz49h5M5NcipMzQVA68+Jx9SSEnPgQyo8zrnPmQ6dzI6EqWMLDXJYHHbWNMhKNY0
5a9MohdLSZhLgViKYDbF88pyZ0nlIGhUWmt3dHVbmk9Gm2/rn7rCawiT8veHdkkVjcTlvwueTUAk
+ZmllrThTmlnaoUwydVCd0DYAHjBKTUidpdE5bWLyYslXdmTXxTATD8TcyWUL+n7wZzceENrsows
qXCXl5+mLyACzrptCLh59lmrbgrggQwFu8gcCnvz/pr+7KLA4vTyZ2tp3uphifmRy6OPRnXmSF4E
7oZOFhvco1dgXsBNRZAmGhMbVMSROVf0svExoiAwyz0O4PK1FeHi1vx0UGfLKGu7qALuCHcsOdE7
obQRtQmyOGHkxV6zs2qaTDZVvPBJ9GIQNH70QvWibDbyqqc6+/vrcXmaN2DmI8SUFfW8tDnSqS9G
8tJ2UOP2R97GjeQRFWNwUomLWRJ5moFC0Mr8SMWlxXb322jJqMTsRl0Qg1Uv5BsLDXaz4ZDPXvDK
+C4dM1U0vJbF0QHA4dlBJtNLSOB7HiFBU8qNujST+T7xE1Khn/eyRzGwNxajIwlbg/RVbz9VJPp4
HnxhUWVO7698Tcq14UzL/ckLfZTafSTq3aToZTGUXTLhnaRw94eniJplpt3oxxc0rFVDfB4Ftxlo
K2qy/JM/ab8EN5trPnHqKzzNhCHVe5WDPtyK/iG2lYffb92FUj+n4ZNbd7YlMtHfCvtierTOYWt+
UUzZNLPawYzzp/EzO7GvKjwurmcnVzyba5Kgk6Os4orJgrKbvtWVB4qE7VuwX4wH6NmlrxXkZKIC
X6uYiRpXz4m9c5T2pgmeYHnPImNpYBo6bK8diKfdytnSZaoKuCuwfLqunZ8+mxo4STFmk6OmWmRe
N289YgXYNP9+z/ULd+D0OudnR2qGkVWb6aTonazdtGqb7SA/Sh9jbnfP0SM80pCG7bNgOYfH49Eh
odjYWghvjg5kPLj0jxCqDl9BMSunIwf8FC8fffmVyvyUDK35gcP7BHtVRwO2rHaT9RhwUDcL53gw
kIzOs+XBI9DrSPjq1uzQaBE9SRGXaimwqTR56SiNdCSL8tpdnUwunF1+/Pqz/QxpaWklAmz+/vVT
E254ptoJbu3Y3pbphybOIijslR89qoRZP1dIunRn9CT34KXJnRhpjiF8ydpmiFe4V39/NJdW3h+D
O1sMwjIjoBZU67eMprZrTn7c7/XRntR9aC1+v9ylad5UdSgSGEBgh4pn++cxJITL7DXhXlHvpdYH
ddb7hyUGmVT9ROiI06ba5ImHog6tt0iWIC2tytsDFNMcIievDEe6tBSbzAbQNpG9asr3eE9mrvJo
iHutS/ac3ib1N00OTMmaLzClo6J5BF4hK8BzbPMBwiNTWkpIKC2elESoj/1j/JFqNhX8moq7ztzx
jId3ysfYAl0i01gyZhrVP2XaV2u8ZsRFVau+dZXCL0Q/W9EJqSVv7091QLBmFE4aIo6G+1azSTHR
2wciyQW0jZMAmDgRUj1Il/YVO/eSjRh61mtyFxHpnrHKiM9lM+PtyNDUVStpN3wepRneHQF3hHpf
4pH+ZPcvWk6n4Fo2Dja4vQCjNfgjDO4ChuXU1YH4wHmc5HXG+ngDIDJ4bLz02bxr2YF69dJyYB8S
KrArRp+gY0IvwUT9/f0NuaSt+PFEzjcCx1rMxYAnEj21robj4OAf7ydXoerFy36eXllKL38AJ2/A
NHedvAF0NxtRiZmbUKyxC6asz+IVzNnwuJH3f1Gt/fh1Zws3cQ2mRL7zJDQ0Aaih8AYYjdBactHS
8t1fOZxYF1ZmUwMZa6rUFzVgMT9/XTMa7bELAuE+EtYHuiad4bfFZ85rKS9zAgXJaUtvSXNUAEAS
Rd7jewfmPcug9mI8phvd+LngAnKLjsBYCFoELHRjvsmVp73I7tRy3T82+p1O43Laryfl03Gc56Zv
iG5ymNNAI/QH3S6wlgNbt94JiesArlCvI4E91LYkl1WI5ma5KIzXSvVrkmcrJw6pyHp7aY1YFfk/
La5m28xUNH1kas8qGN47iHitMZ34aaBofwJAcXeWN8Hob5XIHwsX8SGkQgjp9DrocVwTIl3aRfy4
r2e7CN1MA02OuK8hXlSMOi7cGJpyvoFiAjXKZ7q7ZuG4xOHhkhONB38QW76zqbNuFLHjVCnc5wAr
nGNFwJk9rIWV7stTwPOsf9qvDnfG/XgrH295BAfZMV/Cv5VEZV/kTvVO+TDpggQvItrXNT+s13Iu
LqM53ZduN4EgqKhhZB7cAF4lzaorS402fbnnu42TH6CflSYyRcSGopnM/bvkQVpLO/BBjjGPmdwg
c33pd6zI6Udrqz4sdOTwNIWdbNdIduTLO13wYnOXL6RNZ7r1rbUhlXMW3Oge87T5Wrn8oBmWx434
Qe1oTfcKyQtSeANCGo18eD7XNr2XCn+nz0M/W9ZJshFMbbB4BfLZaCfKenT38Lcm2PmsvjNerFXs
hY4R2ByjI7j8Dmat5q7DSTY1bBW78cNhJkoQ+K6sapf8yaamappGwc9SkWf8/OiPQpVbbSwL93wX
DVK0gZboXCLABji3TRfVAmgIzQJjWeghnpgd3gWLZsjEOjrcy+5xnvIpH/b+IfVgXYMNdgx81en+
I9D/NJMipkCKfW3UF5fi01GfTVXkmI3SADz1XoTDm3iaCvZpRUK8C+bDjjXPOG5GCyoG+QFIKaj7
/L7wXDjzGdJUF+fUh3PYtM626UJLLpOo7VPWzugpA/A3rKyZ+g4A1pwVlkc+BvEXNNAIkMnYXY4V
wCsAh+4IUA31jSnaHLYIU+/nq31z5YR14eag5sIrOxXxqTGdlwwasSEI0OqTXaStsmDT1XPZlWEC
7Nfx1DrL0xsM3cpDb845Esdu4tfaFbnvhc/35xDOdorH0lL2exW5kmzYSbBUSJrSHTNdZaZvEjEM
SEdEAwpyKydUl1qRk5WOxOF3A4jXKpZDMyMiCp8zcb6oFZjpg12oTx8D2AIQrwqeRl9fB15v3SNP
6fZ0yhF0TktjvBQ60F2zNr5RoWsfbETlzz3tiisfzrfH6ecM9UMzd34e2gN24H/tpJkzJ02p/JUU
c4Hvt9vEkd9hE2+wsYPZBxdYrsXjY6fN2+J+Cpsc7vIQN11AOSlfp5jClbtJrpZ64CBLEYIOUe0A
zSXsRs1zpu80DWdb3GHezOecULJkhR+ekpM4XnmvL2yofvyofw5fXUc4u8RzQwvUsscBSFqgqFMX
DfVTUbZVRCZXDnwA5C/N9dRNTNYryPzG2S6u2BeBUB0r4b4EgZnlBeQcwIc6lHRp+posG9wxi9aL
FKh23703ypfyqUHUFW+lKTuZXCZFtVW09NATCPYU54OyRhxn9uCKbP0x4KigTqfkP8kI5KK4i6P3
SNp8e5gJjuf2S0BkibuXn+qjN1ju1Leiig3pCMnNZ6jxtYBIrfK/dfmQj97oZMdZA026ke7ctLwT
jUVcA+74BrIA2OW/sw82SbRIRhcUHphnmN+Mb26amypmnzE3g/leXiuQmeWeWLqVGH722q2AxgSc
eFNTYN/psd/py2MUOqkJyhEdCWnH2B1jnyBbA20JweyzRCfSnVPfsDSz+0TfJMq7YNzl5ZtRPgvj
h4CM1AwNNjfPnfghQaCXVnL4Rxg+lXF92P/NyPGGON0cR3ieq5CPRAhMrG2I5ch+MVEOQdfqn4ZW
JgHmgVCLgq7jAfpUxA/qyBx41brbcPAwOGEDz/ObsnHk9D3SbvU0cyQIm0X8kGibksLclOcV1kCH
nvp4dYAeXClv015W9wq/hVzbxLcH/c3EYC4F95W0UoNX03o1zddC3onHD4D0JB3Dh6XCgYjQbOSZ
3t5S9Uw9kjt1865Tdof0Tsjf83o3UEpXVPD2IvbLbN4d/MJcK/uvGFupcB+LL2YwJb78PRTLEhkS
3qF6FxdrCRw6S168avs/VvDHBBLbNn+H6FOPH3L0h310s9ffqp7HB2P2BRuLoW730odpPajqTQNF
Jf04Jh+J7CXoNg5bPdlA8t7fSPHnRN+baO3tba/5WQBrQXqMgysfkjEt1T9nJKSVLOPM/YpIktTZ
dzSqVtwZfS7c98ujh0l/rlp/C9OTo62hLcvYyXOvMe5kwlZnh2aqm9S9vVd2YmZb7ZMivQ9Swiu1
RI40KRlZu/rXUmEinR3o7gnKRsiIX/HkdqGBBsVgmEJvsg4f6H/FdAbWJseCBxRXQIK4rDEd1TcC
1K94qiFOwalVaBucFh+S9kEWHzNlq6cLXhUwu2zLoy0HUqud03MCV0PEVEdMKEzlR0lfaw/GFdCJ
ekHpYupsekSZmi1L+Nl+rDoWWnBopwqysRDtgebKIZ0R4wR6zNXmBlv0/TMdjsJYaii8NMJz1qPy
5xC6cvhoSQ+QO1TSS215lj3u21uJ+JKe0mqwarEfw0+1bODPfK2AN7TDU4nsnhxV6aq/51JXBjEt
6ihUTpZJz/bn5k0Pc63VinRqhRw4H60k2tgT8hmHBXL3W8774/ORJhNDZdkoZ8V9wrH4mrThwqox
aXr/G8bZbkgKWqGNY6yq+/dqARjkVdfWUFE2U33QWCizQ32lHSVdfNVPrnh2vjHA3R9NgR9ORmMG
iLq1RcOpt8rcoh412QqsreRKX5FzTcl8yVVy+lu///6kBDCa9dgLWfw/GqkJBRlo2wH1j3EDqQ6L
AcQapwkXfYDrYobztIM7dr3nMB1//vnU//v951u8fqiiLjtyx8XlgUonhzE0IQbZEFRMC+hBeHwi
VD4cgsuqgBm3kWFFv/IGBO+/74QvCbV+3I+znV7TBAQs1NwP/a5+Z4PwaDwHr/ofYUO3o1v+D/x0
nCNST5vZtc/42mvw3b06eRjRIJu9NHDx6WiqHdfN7XGu0/FvnshYXyVQlPTo/+RJN6kBUvwnDocI
nrMjU1KJ2kGXw3AHKB52Jm3m0KtJR7i33NFTPaS0Jf9Hg/kq2+6SIvLHpc/OPWUWWx1eAPrHdNsk
XyLHUnk6Bhstf1X1lwBPQnQvmNRiV1q4DftVNzm/V1L8JtVz1HN7Pn4AOuRzD0PtUkZPgLar96b8
NGRfCboiEhb4o3h4K6uFoXpH5LWbQ72RUBCrazly6hsCVmbKLNiwPdN2lA9/f520S3vB03t7NqMp
Amnmlsm97T614Vk8zrOHZlc+Hi2vuiF/OL2L0d6hDyezY5u+sOyiK9vJu6qAjuuMxiPJFhnMvxvj
sahm7QsbjRTPHRFywHffIXPje8wR5yHgJj4VpXbpRc/ZCxWpo/RUvGRTJVRBrvRhZWvx/vffdnnq
YJ7WqSCLGhKAn7O11Q65HBD2s0vrtQLkGL45KXFONGIHM52wXofde1uQB2ewnQJDaZOWMp2eDXLe
fh/KJU2NCVGHM6KuAVY6P7w01hBE0tTSnuSVbbcW5TvxsOzKxcimX3Gkecq0Za4Ro7NrcWJpIx04
LC56eR3p8wO42zEi7vSRzsmedU5xE4to+bVGWrL6DEU2NNdxNz/IVyab79inf6a9/4Z9fjzZ10IU
mCRE7/KKKDSb6N2ks4s/HaJtfVYJZFnAqvoC2SwqfIqHzm+ViuwU9rQL3duDd3fqwg0IzEHe9fsd
vTwVnQzt7OHK2iGvVYM7SmiYNiMUrpPRJU8MENq/LaKfNclB/4sp4ft0dH5PvmUQIlRDkef5860K
DsmganlFe5ca+JCos6j6g/csDbaKvC7FRS7O0a5Sp7UWJhkQm2jv1MBkY7dS3YoYzEicm/KddFib
0sYiz5bwFP1vVPxNpQWMxHxJNCVrCd4MuHSxyZFqHjfeZBRCA5hSQTQ/wpbUIlL/vAQdM9m2GE7Q
oxQr0qA102d5turFWK7qcdPQmfOFYWZkK6G51/YbC6fPSFDaAxFHdDMICW8reC8ziaBqKhPXOljy
ND/+drPO5s9gSLGSEcky4USizBVd8ilLABmZxZpJY5DKFUp59sfQEJbx/m5sl0iZkEKRYiV7GfaU
cKnm8LadMLzKa7j4DtFZUjVVEkGoa2eTXyCOY9KlnG/o1BPyrQJmc4lZnvefI8VByKEPR3eqsF1T
UV2oGMFcOLnw2QZOkMzEULCc7A7xgmI6TGi3I9AOGDsZh3ZIF5JMPPwj6DX314t507nkn4dycvWz
zVyddqUwlHjD9Wn2obGG+nEmv07i/ONbckf8zJXp73uF/uWK59XlUTvWSVvxe/VHQPXOQK5s5DTC
zQ2kXd7RxvQgmkkpRU27lx3wyns/JWt2lrxZKPHt6O8RV0TuXZlCLq19J0/hfH1QpcQcUTZBv/D2
kT3VVg1Xu+ud6n+QqO7vl7v8Lfx32/VpOCebpzIX8r4cuO2T2l+tPe5CrU3pfsj6SZ2ybPkxcq3Y
/gz/DoRTzkPRDeisrIKXho0DBZGJFXrtVbwEljh9FfWzQ2wpmEGraSALajcgv31WZzBU+r0dlFT4
88YLYDBTkOrdhFWHTzbQ1xEBsfcRNLzQzdxcW/STut0PSS5zcDrpNr6WREAaj//OYzW9VjObXs9/
XiaO3ChnJ4+KdTbi6KhobacDOJdITLUeI+GWN6rzKeFpN4S0RyoqSqJB/Yi8ZdJgrYW6nlBFV09h
6pVxTH9/8jyzuBX1XIZ7XEOMLNAaIR9Pv6Z0KMcybYUOJbPYtf2/Ok0Nv/36s+VnkHJZH5Vxv7PK
RT/JEwh8o4ToqzoUuvgxwv4t6B+FuJ32yYB4KENgYTXdHNwvpDYESHasek2zHnkHH+Taz6aisS/I
C7JyjrZgOIGxaFQvatx980CfSglvBvUm7VdWvNCmvZwdlcDg+2KZp3dlsrnWa/iedf/5hbgt8OlY
Gju3s+dr5cdoP8rNN5SmNgtbJufHrD6mTMKqXDSOaHeMLeNTWfcH0t1UN04JtyISbTagSNPdsHcD
l3QhJlcrXKHdNN3qhVSa9K3hwAQDFrhq60yhRQv0W2ieXqIjRAwcEUtV/0hGaMpTIMXdMd8Oblnf
pdrTsaD657aV3ytY04CATsKta9Pk5fXo5JefvVFRUh8UQamBdiw1r//qxInGRtAP5wK6Py8iEEjR
iXbXztgXG6YGcjVy0nF0a/9YM/o8L4u2QDsgOY0T3sq28BF6nc1WnnTFCWotXl98p8X138f830XP
1sBEKMrUzEvoszCzDp40US7TbMl54NkEosD28nZPvoeNjpkIpfLmKlTt4vR/8qvPlkHVyDJVF3Lm
kU9yGQiQpA0efYtrjhsiTq+RKy/2JE/u8rc6/GS+KKxMNUgo5jgyuvHej0Iv7ae9a8sJgM+KtjF5
JKjOYUXax63xmIiLwe3/HN9FizIh312hrjQYpQ/XoRmXzDKk0vz/h/FdvzsZW9eW+jCEFaDF1E/b
+yh1+tEdpaWS8o3hObzpsht9gt2OHE0ccmJz0g6dclgOhxfkBKaKe3iXKA/kWcvW7EjH6E2I5wdh
Y8pkWbIK8LVco1ddrMadDvpsQR2Pe1EKVeRREtzEw3x4OQS7hj6Oi4f6luCqIPfkRb4Oxp2Qkgu1
DDPqgwc+3GtTFlryCy8z2blTFxCtEoaOn2uBmWdmN/Qxptp4Oca7MnBzY4aqX94k1uZQeSFhJR2x
e96gP6aQw1MStdhfDiRL92u8Hgtp3u6/sqDwCMeaSZiOj9XkTGfnTzQftd69ssq0BXP0kVtPTlgi
bRW+zWJq5RWKow3U/5LSIz3KFfV6fujJmaNo2t8oxk0Z3RnNvPabOQ1QJxsSonBvFOIp99uKBrkb
pG9hdZslizDfGfS/Ma3tvQY3MVFjkKhxvZNoRVS2myLFrJ0octG/a40XpzRhZlg9IqAMJKmBrp3p
lLkDKEIFEN1I5eQxPBrpbp+sx6OX1by9zUIOPspuqUk3hryJFV/nvKJ5HHYMzctDn+SdUPTNw7tF
sgTCiADLw6ohmAiD9/NAWEM4M++PmU3oW6jPDT4IE/pivJHYwx+Np5iG8O/7toubdRgd0MtNmQP8
ud5YS1ViXY41rl34E9paw7VmsbR7uU+Wpzs6iuX2hSPyx5wFr253zEvbjJPLW2fKDCEcs0gyuLzq
K0RUwGWyqbwNpDpILyK5lZNJZ6VXR5pmu5oENeOmeA0jJ3lN7+mTDutadONqOZLdMXThUxO+1XhL
CXZSXI1NUUIsjNNujs8CtqLOQ5/jkZpzYMI3U35NEi3J1Q16rzK2UQI14qkRl5V2Jxx9a5gbx/c2
ih0Jjo+6tIStbC3AQQiw8HNX5Txl+VDsbo7QAZLbAjsxuUrFfQPiWXOK/B2+HdLsrvB0rE2WJ/Tz
SJsrnFevQuEvFsxP7+FZseD/cXZeu41rWdd9IgLM4VYklYNtOdYN4SqXmXPm0/+D1fi6bR39pUbf
NA7QPoeURO699lpzjimJWWoAEREeSNHcWq9Fi5DMYl9VX2c9UHT/v0CIzK8XvFya/DoV1IwRK2ZW
d8YAfqCrtRlagk0la/B2HX/zI15UTVUjASeteUxmGW93F5WYB3W4HCNKMaLs/4tOyP/nkrCiUeLz
blwen/twDGVT6ecnUzftmfiDdHHTOrDV1tHutgrk5gUvSgZiRkqtqAfhYSCtRaDehZO4tDCFCORw
uSxdMqqiG2//1ZWdyPf/+5AXVYJvDPjKPD4kUTJL77m+V9a0eI9MnGjDNU/MmqCD2DcuekXvovH8
/PuqlwfmuqylIVH4pDNAry1+TgRUK07yqztxjl4o0i+W1ukx0l3xiWSLqUYtjdn3jgoCzJH4Ozu3
0OYHJPznOda6czNWJ2Mbtbtx2o7BJjAQvfKqNhkoDz1ZpKmHxPAtrD+b7FHWz2Bg2uh3GQWLWHkt
5j8eyIQjmSBcC979iAWG7Dh9xZoCgKEikpnthgDZ3NsLJTEkv9oDE22Wk/4pT1Z5shOnbZSc2KuM
F4jqPqK3mV2U3TdgmVCYVU+x8rNrBrsSuqXp1QuBrM04exQyOkNGu7QSkk0xE1Yxe2KzyeetkwSh
d5rM4n44WhPgCRLPnZpviVqx7l+lnlmovzCSO79eGcE2L7dZnbHcMUlmPlPshX4TDAch3mXhtpl6
p2ZLC4XHBhFE6TbTypi2WnJE4HijCwAV7J+lgjVrPpH2kxKGx+t7qSBkbWuZIYPx2Zc8D7TkYtlE
S5Jk2ePLJ1K7wxIgDyH04b15l//27/nxKijDMuKJcCnrNk6XBtGmbzEOGUhick1lmRoke4KUsFwR
NIXoGhNxnidLumuH90hmH9AfMuGQFneFuTaW0y5BXryWECqlRyEhoHVbpq6C1UC/B/aggKMiIcpY
xlji3vOjviowK25UIpXq39BMPQfxczaRFuoQTu59iNI5eNbUZarY6slYpePOEFGKk9HeAdBptuaw
K8qj3gBHfw4yHZ7M3pQfqnjEInwWqqcUc32GVDqDw9OXrqY5pfpkig9C+NEV7w3W5ZhiEqNFdxsx
fqVDORv8TbzAEmjBy8pNHGWSUb1g1tjTQW7HBfAyn2p7rey8DXGy4oneI2VYiibwliHUnBflizPQ
t4tfLGhJFBXmJIZzC6ELAKqb9/pBNGzU3Sn6mOHU/UrChdHvoK3U20pYWGtLthn+G3vvMHJ4AA7i
BhvCRRX+ryp8KtDlRWvpLB5DDo5L895b+TucY+qTxAIAzsScbRvxb6BAERFdn1n1kwGOctQefFwO
2LgGkmRtaC3KcIqso3putpB+hgf5VOR3sF682m0h6z43R5Waa8kw56PJVvnjuM9c6ekpAQ57awG+
dmziO4KoywsDneSP9O3L0YRMWSlqLKScw1wUb+q5xh/Iud6Same+C5Ktaw40WAwji9EHxUCLmRSu
VdlsmaUVk02kcukWiOB411wkarf6UdcwEd9u8OLUPrZqkVXIg2aIrqG6vlmQi7eJVAQVbsm4rF4A
9cjuhG5hWUtMuSLjkQfJs33DhYREuNhgz535eMNZt3UDeY3sqhWdaXCS+1viL1iA/3jkGIdpkqaK
GnGi4LS/Lz+er8WyHHvx2SuXNfl6+XNRHvx4k7VbYsMr6ZgZ+Fne9BL4CYdu1dZ/oxLk3YyW6UFg
OAWbA++OA/osOpkbrFBbg8Vad+H2jI/KM/02kTBlvmm7JNN+kZ6Kg7r2duG008VjOS1Nc0NYuuW9
CGCUMunNUl/j/LEXn32iiCX9LdJpMhrPTO6cROQMMHa2XsGaaY5y9h4Az7KkJ5Q3rmchbtH75ZDS
Pu82QLuk/qMS2JTbuxyVjbEXQfPo8hI01yrTDl1F8ikNosF8HANGRCBqGlO7G4XfYYtmqF8kYJ5K
L6CWTewAO4mC+q+rz7L/Wce/Ro81tHpJml0IHy3YCurG7DeFdkrqswgyzUoOZL3IwsbPn5ToPlZe
FG2eiqGpzD4nUBf5IvhUsi1Z9lbnEIwaQHJQFsQ3p5AZhXVuPTNXsg1guYL2IxRfO1hPkubvzUpf
T0jFGgJRhvRVj4hzXwOQllWia9YQrbwPlVj6WTe0s5QN/7UC7ZTcPbbDts7e+UzWe6y6In+FQ8ke
7ivzLJ6t6DV/VYUlQ9tqdJivz7Ij5ElIb+p+Ub/1v9BEW8bM18phMJXY0se7YuRbW4SRK+tr/VE7
yL/GXwhG6U430O/0J/4ZFRid2YVvPpXDGXiONaHJ2urDi2edZHV2K2umTWKIQpoOYnwmQvDk8oVY
KLZpMSx2JcMpekcRV2P56qdvbbeLtG2PDSYmC12J2dytbZZ99OOdXm40bddH+9xYl+ilzHMYPmld
itaKAW/3nsozh8yxnjp5zTL2A7+sYNij7zTyOpdoKmXHBO6Y6f3yVScY9ulrPB5LePfMG3q7FVBD
cjhoTn35QwqWkXYQeHj0bi0N/brADKbDjfA4YYloCv3iKQ/H5SBOiAYN3BC/PeEzRbpXkIseD0Dn
EmPOS5QG9JNDvvYkesR1Y7fRBxlpdtVgq+M0X8WnhAM+RHPbShGGJdibRIDFMjvQ2Ro/snI7jgQT
Gsm6III8J6Q7w/Ja8OtPdGfo7+Y6Ms15pDKCPy6oanaZvmpzDo1rgfYWKGSbRZu3eQ7ndvQcL+q2
jk8y/yb0g6ei3IWlM2mOXK1ageCjHaR9r3pB88Sraau4Rxn6yrumyhx1+sVebcjLtN1V2c9Af2ni
o5+9WoHHuW5Xq3MkRBCyqsDae03RhdfeI1G8j0Vhmz/nJoOBGWIfTqYbkpFi3I3GD917jONTuOzE
Vw3vcHqQ8RqM3V0WfJrdtIqNAyh3aXwUyy13USS5WyePZb4hAwXF40aFPKzWKUXgUeXJTqbXUFtB
3pLVQx499sZ9CbVcXlrgxrzAxWBoqis0gl1/7w17yXpWjL2/7Lsljv++fCmNe0vcDYgBmvBOZVnO
tpb/nLZPQ7fL60/JGFYJEZLlz74yoCYSOtm+F/67BK2uiyO77J6sZuWZ5yD6Ufm0bOCjk3AuT4Dq
HDlkoXieMJBN5iFVsKyp2z7djdbdaL2I2U6k+alsM+9nFKx6/76qNw27y4jC2XtXynvLejdph4fd
k1BuJt8d4Zz62V1FpHM23qnqLu/3RXpqlF+hsin6RWke43Cj628eRbySPWEqktpD1a0BhZbFdmoZ
S0enlqN+MDFK3k0EU2lEb62z+FgE2xD8hwbt84c64rvvjim9AcUHSbXmVyUeeWjVRfaD9odSHb0S
8iGr1jkcnhXybfOl5AF742wAtEkuCIV8EJWDZYI22dTmMY/PYrQ1IBokD35zzHwWaA0vU3xvsU2s
BQHip2v09AWahSQv0RoHc5JAM7zF7c6CAz+sEwXhH20L32FFsL1mN1G9CuRE72khNSiZwR8Luxw9
6IRRnPxSulK45ImeZnAORQc+dITzU+Fl837n6g9JfhGaN9ARi0rWwBs4Mqx+NiBkvvAnBSjC7pQ/
Zd3jBMIjjyWnpqTKcItg1YPbSo9N++HTnulnM76JgRhbIo2A6Dh1IpJUfSEY+1rYpdTeGr/agvEz
uxpYPgmQO2Ld4gXeWz38ao17j5hlo12UOUMbzNpy+WJ0GxxUgbSrhI/RXKLzQu1MEJOwQeaZGm9i
U6OVploP7+Sesdw54VNa4cpQ7iJ45ObZ5NO394lmW8EPI7+vyERTZlehLN46xP7z5DxXGirp6Kgl
ZQYL3yuNWlZpOnVBcpbOLRMyjL2AdVmKHMgB78ZkR0y3WYpu1WNXpijfr3tRj8mt2oiII5OzepDZ
ZN3kA/nssMCTSWYc+wvnG9qINw/tVyap3697UVlNYoA1TA257mp0LbRGxxovF5CXlfBKrUr9B2Qx
eVNER0din96h+87OnuGWB21nbpSV/yYkiwinSreXCVSAPWT91uHoMNBjId3e/J7+eRD9fr8X2oyA
DHSzmX8fnEit66+LEx0VXomRLhWTsTUevhttjX+etb5f8aJLLkZjL1uaz+F2RALNFFy2kQFbEroH
3i9p5WMqFPH644N7vHHpf45Nv1/64qSlTnqYZAofVtYdFTETIC1D23imO4U0t1e4GvEqkPiG4h21
2msEazlc/g/OxO93cXH29xVDjxORu2ioyLBxE7HNNsR5D9lXvxTrdTSSFiOO+1t1/5Vca64MRcCk
5rewfVx8fqUV+8DToz884yO5z4+1m220pbaOn/KDbLreZo42LMVlefdfjJf+6Lu/H3S/X/7igzdJ
Typ5EbMW/ApfqE62/kP0UbAQ6G4l38FBXMQ5+i3xXEkvYUEp780Kd+otNpTqrm1/+bLiqpxJhupN
055DuhI1DpMAwynKr8jbQq0lZW2tTmtPWypB7zREBfXgUjsqvZGeNYDc3DsXwnZkYJ57Ry+ewJ8C
sO6fROs4doadVY5PAwTYMYlHiq3Iz54GCtI/4MwR/QP+rmY4j82DCbi3l9/GgQZ5+6BMR3MVtFhH
cDocG46c1aFGNhT1jukDdzaUrWfs5PLYqHttbsTU94Gu2/H4VJe/62IHktVGCTY+RwbTVvaRzqse
5JZ6HsdLov5ui4+GsX5MjvQPtUAWFXi2JO+1nmSHlV4/RMbPKtqL5lkZ7xR9LUr5Qg5ftO4cZsc8
sBaWti+DUw8YF+kj1e1sau6lHcf6QtuVOAUM9mtKSjZ0WoJ29QJqikS98HeJ0JAeXboQVsNW3gAj
R2u3S362b9M9qHXZyffkOo88yPQkl+JpmjbyuaYtR/n/u/KcYp09R7AzaTIsop8cCqqfwc/+Fw6b
5rMdlw3zRWEZG+Sa24raLWT5OULOYI6MFzWc9t6Lxx1Z4yL9KN8CAPbtgtqA3w4GBzIhq1qq5sqK
t6K5MbRF8TmvHNbgcBatsKfmJzV6qkc28souvacEnXa7xZ6T3w0rlfIdmlqy7vfE0EYenYNk24nr
bnIHpC1v0pOJbXUXvxmCyyhtmNyWA8t7AHz4GRgo8WJx6HQWobLY/y1bDBwZJU+Nm2LfBnCb1wI1
q7ew+LfVT6u4Y3Yr+yv+JgDerC+6d5mgaJnIihVZzHGwypqlljrmdMzDhzDeS1iq8Pe8Ez5cHZN8
Z+V3BoUl2kCvWhf5zs8i0rTXnXQvqi5SMdp+NgRhorafQvNnle+y4FBbT2LJjA6jEdEn0YYTLR6z
XNjqxhqTqBwi0tx1GPwod2UekQXVcvQivwHnA6dwNzxUn9j/ptSpMB2L+YJ2LHK4+ENs5sN9X6+z
ZDsO50CE/dVxiP0QvGMjnJXqGctgEW88gjaaTUFMTr2R6iUaCq1e0hasWtxMlSMp2ylzkThNyRbl
kD/ndAR0tYaFTEf5UZ3OGvBp04nlu5pKxTc+BVK4FALEPWut0JWOWBpK8Tll4NgWKbzgve6tKv6G
waYGSVb2FrMT4u97yB+R7vdFjCYhBm9dsWidkGP7vaCxBr/VgrJJzxiK5NQRXcZtlUYivK2FS7O7
77JtNq1bzc27lYhSXF8CvTtBlbTrwA4Hh2YQKZAKLMJgmSR2WuEtu2mYuELP+n6XF6OnScpFqRXr
9FyPpPMtlGWs0Y9aMQ/HAV/ZU+oWOrIKmkx6etBw4Dt//5pu3sBF3afkaTX2UZee29GeQKUsS8AE
FLBLOsYzFHyEZyiZDudLzLn0+2/UnfL8M/ztZ7qo//qxLsU+b9MzLfLJrjZmsKmxmxNU9jrXGfhz
xMpptKVnrDsTRUDBuJuT4Lbi9Pfy9+/i5r1c1IShWKr6OPDIKPRtozW+3NZN2PN0sAm2IhGV5oig
knGNOLyBo4NLWTB27HuQcxA+/v1urkyycVEDJ1BhIBugUS9+mSgti0wOsvQsrLO98CvklVtLO1Ks
PsSTDBJr3OTLqVxYd+nPv1/5ir7k+5UvfpM8GDFR1ClX3vnPRF2bh0BYYufQhmX3Gr77D8FHs/F3
DZYeQic3Ca06GuDJkn6SPBzFc2GwNOz9DenUR3kt3HGa0h+AYvz9Nq8cHb7f5sXPNY2h2jUaX9As
0+8+xt9E99jWIXu3yEKarQEAN2+pvuCCXXlgv/4sF4X45OXJ5Cd5OvvHJ/E5sA6q1Tr+v0IIE8oi
eQ8BpvJXE22Fwtz04opCQlRbNycuoFdfqX8EcQ/Y1hw3ASfKvF6GOjwR790KHsSe6drcklDRtN2Z
kEQlz2NwlMJmQlGn7JMOGvoqiWtSwV6w65YpoTFqO7cC1skorsQBVUH4a8JvNa0F/0kT8bmx8Urb
Nju2bozLPmBygnkCSWIOAaqswa+Ny8RaP5fA39EYG0uJxW46ec1DG58V2HEtQ4ZWI1wY52qOc1W3
soXXnIdRXGJsgImedj6zv0eM/KiJ6tndj+VAZTjTmetGk2wtP+VshsUMiGeybm4GchI46OV4aFIV
DOJHL9yJI6pAtKzZx5x3ITkqN9kpn4YE6EE48VsvUiV2BwP4dwK6dvohx53jtw9Ru1XifRQ+eHxd
cvfeBe9yfgwodgzld5X+iIraDkmUD4NHFBka/FDSHYtVbefDY9MdQ58UBeYkabvKOxVDMpPIRl6I
8KRIlNRnTjzOiQlYUZjvcYx63hLhrU+gW3FnWC95vjB9mqB2+1FjTi/WKdAj71noDrDoeySfosNs
MlwGT8ZeIZET4a74XpJUO0P3d754isS7VFqJnqtDAxA2obnU6X4a/SEbbDNbxyAb8/53TZ4nOqXC
bUMYwpTSut3KrtUgF0ieTeveCj6DzlFIb6sI2TJXdQLXJd6nylzm5Mip5FWUbBtxMxm7gON8+zBN
PxgHGdO6GpzqMxSPo7m2pvUwIizlQ7PUFntff/CphO0KDILUrtUEdgX6HjAt1CzKsyYeUh7LVAf1
JL/pPbxYCK2+65mbKA8XebsyDYzdq3I/oQGl97iSvUMDCbWndK6bVz966KBoUFdIq1z9TVEaZKsJ
ri9z1VE+x7SkRJjKzKYFgRcinhtPv/36NSb8kDpJowvur8BHKPLW4Ehh1k46lKjTZ506CQ0K0E2L
TqmrpE5euWMo8uTyiOAIl3aNwDT5Teif9f4gxndd8gjlNltDgiGDCEW79tBbW8nKF2n8IejbBgyu
dLZ4EUYV1QyiXIJDy4MKXNyNQJ2Vu0haF0ykxWZVWedoOvXKZwjxQIhodT9gGxtneV1Uw4UTNPqx
jo+NKZjpDM2/gCsESaY20wBAfkSRavj6wQXbauAo5hk/iFccpIZ6jSwu/5B6BwMibrpSs1MjP86t
di97FM3VW5rYAzfXyvZECLiONaFfplayGEAWjaNumxX/wfEnrwOQTOo2wpmhZD/RUxtAjEN3G89S
vJLJEjGWN9bredu43Oq/rpwXDQXBRyVXYXVnvWZlMJ+zpY/MhqNiuCeOd26aMOw33L9f9Y/i6h9X
VWRTIkTgTyLd9zqwA9ElhUEIjKR87VkC62TR0o3VQpMSVnHK/KOdNkzMpf7sEy3QCEs5oix8ZS0N
aldlQSRGHWLJdGAnFD9VgAh7AJ7bYuehxXJQvXJQJVbFd6T78ZV/Uq2t8KTkdy0pnXzAeBEwyNlS
x+eL4VPtz1H0wrFp/mUKA3jhIvnEj4TUMbWL52mV/ST0ZzschW2/JzyPnmWyjJ4nww7BTutISoE/
DeXPUMFUXTpZsBwF5kkOhGeLhEBwbzNnVWjXtbz2PflWtfjPxgxbrqLLDHYVeJnaxU9oCpNlpQ2b
38BTPm+7GntJZYcT5BSyeIzcBXYzuKLKsOUPaI6t7PfN0n6+yj9/0v/cxUV7pDCivJakMqX/4Gjt
CgNXXLj0jlsECWvSXgiCyYmaV5mZBNuugF+9xtKfwVOAS+kDvhnHXY/fYBYAdq6Yrf/+yF2v3L58
Sxf9k76pLCGdS4Taxaoy0KjreT5sn3kZc0VGZ5TU+sJ+ommYo0WsbhRGV7C0334l/UKE2NbsfZLO
9bPWbhFq9xOhejJtSSacKE0dU1h0lY0ljdOPRgws2Q1AgFKkSppNYsPm1iHjiuD2+w1dnMUEK2wn
Q67SP2YawrnGZukHGznYMpmWIOstG6ZII/nULg2BzC3MXZTsBMP1afZznq3wIC3n2RX7+K0u3xXx
1vd7uziB5WFZtlLJwzQ/zmSkJcFeKyEldQx2g191hgH0pcpWKgWdcDe5agE9MbG1dA+LAewGTk8m
4HZlPSAj1io36G4dZOcb+MvTfun50fJBtoKcI6IPEDZ3USiovSMBE3YoIUoGO5h2ezdXnQK3v7rM
EPclS7Ll6HfMpFPh9qHx6tkaiQfpBzKWSjLxvq+pSj4amSxwQAAwoLNj0yWiR5SfFLSMiYPGTVVh
ofCk5dEKyURRnIcE46BDApkEgIr2kSsFv9PcQWntZxve2/ncfeMtvFqof7nJi1MMDalWx50ynyzj
mbo4SEfKrjkKmGymOTsCzh4kG4kpDwhRp2XxlF0N0NmNRfPqsfLrt3VxTkmmWItUJUgxc1Jfl0d2
YEgaB6MGH+SW0pKUT0a9NKxmHtiKmR9ctorZ4O0j5T9b+jzrX76Si7NLLyoBWsWYO8GsuClAIxRs
gETAITALUGTDVUrf5D9TQjO/2Wu4YvH+fvmL3WPq9TTFWJGSmkHjU5NnczdQsJiJgv6R80TbzFQY
k6dv4rr8qeQc4jwif/7+XFz/Ob7QyS7uwhKm1JNFITlrPg7zXGdZYb4KqUA8SAs6dEj6O2MJfzTf
eNjRQIX+GpsdnBzDcG8dJ68YxIhL5HyPdUmTGL1dPBujPIaaN03JefolLZsPpkzSLrXNdmN5QOW8
kcYdwtnTJLuCvqq0U6Wtup9xuUk5+NuN7tSOrtjanEFuMDgusOq6YunmyY+EOieuNtp2zkawqKv3
JUZZea3HB705ruv2GBmulzmxwsz2xqt3xYn+/VNdPGdmLiRqEw7Mbw4Ktr9fQfSUY3HLsCrhql6M
v+hX+nQRP8kIiqnFtuOG8xSR4B9kAG5vuSbVKyvoty/54hcfpWxqLXFMzhGNbeo8wugGlCr7Ojw0
005tnsWgsi15LcnhQRJQrkycGUx/VVdu82PcmYiLFslGDzeSuTfRTAwHHxhsaZzadssyK0mbKHNo
pGYahwGqIbpkhrHqKQqrZdR2i78/wFc0qXy7pk6IC1FH/wz+Kgyhn2RYT5jpmeY/9vOUdj40TG73
oyoXNzV9174+MEDG7JWBkq5ePKNGVZdhND+jDRUM26BjqSRLubWdsGRSVSz7fjGFG+bY4pKBtjVt
MQsIEi0FW1wUh1v3cwWqArTzy/1cPF1aOSVmmojzdCyla8BGGPQY1BXiFOaI7hU1chcTDbFhnMCz
70ibUTn9/Te4Aob8fg8Xj1Qp6ElaKvMjtQnXfAklJMhuZajrSQsWGLLGYQ+BmtyPdVju2KcpRCft
YGY2x0MpdZhEYNABvzfumVSowkExekY0HBnQbBmH6IjCakfvRVjX0WMzcIDQbryj5pW9gG/R0CyL
8Aacmxc1WZZKUmSYfz7BYK1wZFWMdRjxO/pz+6P+ETQQcmxtpzgsIid2rsY8FVCdurMwLJXsjbNR
DeKgXWbQfoln0RZ5tDZO4RFegEJlLdpa4Azlo8wyxGSIAy3qQmUpdUcrfLNyJ3upX/vWZlAxCe6g
I4Ng7bKNz+RonubTYHdvMkCoHC9wehM0RLuNJrsmf4XBlfKAHrZeaoMrPKUt1Tzd+4XwaflLIXZQ
jshMSbYF+kiOUqCd4Bzd+PKuVfiyrBA5i9laImnjosLXVSbxvJzgDbMdHWFb6ra0k+yqPQo28jvl
XwuBxj6uHZPVrUb1lfkwT59igNjRJP7HvHj6qmxSTNOX55Bd0WYrpQc4vwazzUkmd2MFAY8WHE5F
O21sTwCKENa3voIrp/lv93BxCFMMo+yGQJnfwhw7X7pkFLuUpeWo/dRW0ARdBDKerd4KiblWRJA5
J0EXVTHfEoD4vfYMQOAIWaMmZ9rzlUmfckNXNNOey2lbzgtAT+fEd1tUiZuk+5mJaHRXJOQ6/wW6
+Mpp+NutXFSYXetJVi3qCWiGQ+0qFZvpVm73NactC7ntsBq0bQfv1aRBmTCRm9F3N1fDq+/xl+/j
YnUuUYZYWsFNEPjCMH1aium6V5aWsc1XybD3zFO+0UFVLDyEimGxNrLl39fCayOkb1/DxXqcdYYX
656WnIGfox0KDqm6zfCNiMpixlZTVqLq1tYNxrPVrb396mY4RxCC59V1Q/tzFv4iOO/TIkjyWaug
H5AIb+gQ2porHGb+3n9hTbv60APGI3MRlRQdiO8PXzTJVlXo6bz1ok6DBPhjWs8wMVoKDjp3+rmn
/+0TfrnmxdcrdWkdiwrX5BGjQ7nAdbIyVhBhKKBc6866Qf+7vrZ9ud7F4pIbhZRlJeKTZFNshAXe
kN8qqbwb+Q4CM9RHZ3pWX9SUrvga+eHfn6Ur/gFWti8Xv1xVNI0AKAvNjdXYySYnPbzO93lNrzD/
bdk6pwV5awq/AILKNNs7Vwg3FGEhh2J5IQPgNLbdsBGpjll90n6J6PzGae7q1zP3vizax4ZpGRdf
j2HWk575JkKsBATPHlkU+5e3ypwGuSyh1LUD2TQ0NwKQh1WaPMr5+mYD7MrQVP56DxffUpzK02iE
BqeG07RMkR6kywj1ol271i+OdqNbQemCTEusrhJvUceks5369pD9ain29UYu9sHOlwIvqrkRVGmW
Drd1Ozh1ukWDbqerIVj+0heh9qGrf0juqIRu/RpXTxpfbuAypK1RwtgsU9BuOe1VHS6tziRsJ2T3
MdkQ21Q9FgjmgdPEtrmJ8bE1zzilMFhq0lrd55jLCbO02v+hZfP197msraKk1BmrW/Pe2EorjZq5
22a+kyarQV1jBLC0bcyLhOygjZ9SPHK0jOGEL+kgeTBctql166m9tnB9/Z7mGv/LMtk04qTIAU9t
skGe8pbAFEFEDI28ddLHatGjyC7c6ePvb/MVIJ/x7Xu42KuzWJXyoOCqaIerWSD055jtn5R1363D
YN3QCCDcqHEaUsSPxm7a45gKDJeg2MiWiE0IbGlZ3cVIIxhBLWcdIP2bKT14jqL+6Kl2HBnNQrZD
lFJ/0MExlGVYQ4Nfi6gX/CVeItTQtxcB+dqmq1jYTHVlHs5fHonqhLFX59Fb0pHyzHR96TG46xGK
5py9d5YH89CqQL/rpEX61GIlkx0mVaiaqERkQkL7xT0q5Xi4tXhrV3/oL3d2sVsEumxUWkB3o/gV
4x9kzqbHa7/b1+auaHctdpjBRok+LePgPhcnMsHeR3IgOiRmsrIVs/kkkJdHT3mLpvMIIC19SdpX
QsQ7Jy/vOiaKOtNPQhImXnmxfG6BRyfEfGR3RL6Xz162C3GUN68qPx3dHB0lVNw8lMFBDO042Rq6
i3Uv+UEsmb+ekTeBuFCS++YP2x9n61KNEBVR5uP1WAC96WwlXlvSts9PRrTGl5iZx24rJz9iw+2p
NTEy3ZP8qluHt6k4mtVGRrac4rZcYTVD/GSt0mEnEgcFeveJQhhXZrQG+5hrDhi2mQQqzI3K9jPU
96axb6xHc9jqwqYDIAkemhbrKog3kiuui2hlak84EVAzxfRaoc+skmqPCcMiMgzwOmop0fElBsgn
UogRravqJpTOg/+YxTT3qmcVEYSxQ6HWnwGHEDfB0zncBd6rVnxmbjnts6cIu055/vtbeH3H+vJI
XOxY5hBSfYY8rM0rMTnElzIu4tRuPKTEmNvyssHETyYQq8+NC8+v90XnWv76llxsU2bc+22R0PiU
VzJdaZv3+M56V3/BfeY1gLcarG5c8dbTf7EfTVUYS1LPRy3RRb965MJEyzFfCu8zk6eB/LvgpxVu
FC1XnO4sc//5grWLeUvS9koJMGyu0GbVZuIIKFVX+Gdp6DZP0dOt7JtrAh0uqBHNrOCxNP6cD7+s
5nIy6CFBaOmZB6ulrZ47VeUkwSqy1q1w9IkQ3gXsKugBui1B15CQaREJ+BmYO/KQItEkxDkm1h1J
pBsQDB+Zr/j5EDEqycoSTzTj/ouG/PUf5993/edk9+Wux6H3dUmch4fSTIaFQABrW8HAFdJuk1zC
MtNFi0Pl1s9z67oXnY4aeVtS+PM4Dv+cvBgex6d8Fa4qRrs8/Yrb/TeBWFfPqV9+o8s8LL/xajFV
inmuhLCFOSkhlKhmNjDlI4ZtAgP7xZ8yXl2biHA/q18SVtQXFND/0zthKZYp07z7B81biausrTtU
bcweEOQ80rE7p3Y+J2/Q94HquLAc7DR/v+q1kR+P6H+uKn8vOKiRS7UP/u+qHkzUZ8xUGj80Tsll
zkSSbj8HZW8zrUT4c7DoilUH1LB4wGoHOv3tZq14fdP+zy1dVCNdUMiJYjJIw/0l1C4E+/rHoK0s
qkDNnXB7kIWLmd9BGyEluGc7m2TeZA/ML37NAbdgKkccVSwF7Kz237+uq2doVQTAQcS0wnn2YuGq
Gr+P04DJjDZ32YrNnNWi301HDK7rGXM1PZfLcRf+vHHZ+bx6uUJ/uezlyqUlmpjlMZdNNgMHShcr
+8A4iDBox8IlSkQpqn3t7dZs7k9Y1j+vSy0i0sbikbzYkuifpanv/Xk5QPyS9i7lJ3ly5WGNa7JK
ThE5WpVD4DtJG072QXA2Qid1sEvaOSlI+lBYaJjGHKt7bub6CmkTkvFAWdUjFO/wQZfvtHY/yKu0
2qbBCkWLVrLKESW3CxH6jPdhfNKTRwTVN20zxj+WG1NF5WISzCcz7tKti88Wt7VlemEZ/3s3CMOP
nP5Y3LuTdsoxXvOQyTbIiEJ2236jGKj2Pbv93egrNPUGXdXIVSNmkugbCAVY69JS9rdV90nIEaoy
zFCFI/Wf5JGtsjRaC5hLy/KdU/MqrulDqvqRTHC7aYAUj29J8ib7p3ZiFnH0C2Pdp1vMGKmyjSHU
ypQd79rJf7bOHeX1Z+It+skOutdSfcTIcS+3Du4ClujkZSwY23jAJ6D3kV8cvSOrT9Vn4oylkhXc
0VXsSO6kL6dip2v49PSPbAAIEqwSrgh3fVqEr7ji7FJd415tT6i+EfSO/OkwPEXqW4eVKRveDV6z
VtNdraadGtpe/QjEb8BNahn4S1Yx+7n4QIynXGwr2gEZE+QSoEIcnar/R9qZ9kbKZV32FyExD18D
CGIePNtfkO20GYMZAvj1vXCr33KG3Rmlbqn0qKqUT0IwXM49Z++11d0YLKx43Q0rqXtu63VqPag4
y8e8nZ27D5965zk5P8SqNsvSNycoXfP8kZqEhDoQVU7CmqbG6W1idqGdedN37VuR7Gpt35xdqOUd
zyYeMBRUuSM8j2DraY/HHukY4UvPkO4FKSdlvS7a1p/wgyDQK0uE9mPTPz1XcLFVkf8gB754rqRO
r5MkULFgrpArWuneCHkhrCdFeNWCtwqvXDWyklcLvyMdcUnGu4hFdyf0xFLRoXAEW2+XQXE8K9Ks
b3axv9bqQ6K9V/4jJbfjp/eiUUODm6NNLG4G5sFYq2Q/JuzkBirRqZ83QC3Q10XK/Zg+tPGzmC9B
H4BFC6+SPq7+2ovaMcOoaIWJmLCF7sguMIJDZkWzNAOMxSmdOjL4jmOziIJ5jUuDcl+/wXAkn1Ys
5PVreNezqiOY3QSLbI6nGCL6NhtmxrhMGvfMQyeyffGZ1QTjY6myoNh4Icp2JWouT2VlrntpMfLS
MAUpcIy4LV7wUGHpn+7xvxdh+fcba03Mc0mlqX/RVOxy83z2/W5aMIwnMXVjf1la4gwz8VeavBmv
ieFRPfCsAkl1xEwjsEKVONj57XU63lfD9K+l+esx+8/ZXGwgI9B4LcEByS1pVKy0TuHjPFGms3oL
cleZ9uxZsVIxvTpKsPUBWiMy8t9MDe5Q8Sr5G6QLbG2vfiF/W1YVSbEUzdSoei8n5VlJtkt6FrhK
qC3pZnuCOYMnUr11dsS8aZyj9kzd80Ifr9yfn99mrsj3I19cEUWRGIE2ZsJHktXRxFSUgX1YpqVb
ZYsp2b0N6W8V41GU3hD4Xv2iTI/65R35fvyLF7/s01RSBCO5zd1xrs3l1/ZIj+M2wR5xdgwEnk5g
x2502y4059+P5s+NxsVPv3gL9biwysznp5PMNzarwMBLdxTYOWd0u7sUdZnEgiFCA8c3a92XU2Q1
4qPl0B1xbUF0TRYiHJHmSYow08nHqn074USStkl0cxofNXskFmUKfPv3ef/ySml0Z0UVEA2p8Mrl
wyL2gtX19YDuCOMqPBfLQ9rZYkhkQtGzisyie/1OeUEMzMzxOHSzk7U4+Ut5kXnJtSf3Z1IvD+z3
k7l4fmLLTMZWHosJXO5TXp5s4R3h4lp5pEfwLP4JP3P61Tg7YOIgIKjTPeJlFOBXbubPZu3FeVw8
R5KRqH0a98Wt1s7QfMirqZ+WrKIjihKPduCS2CZYoExM/4vN38+HeLoI7JKpcImuvBzb1eXJSJtK
K/h6VcspuBoyi+SvMTpNrg2oMe/CZ2UP64KEqXR7dYgy1c9/v0N/H35aXb7tPdMhiUM1UYpb4EwA
o8TMDQizHlyG1CMHR0UHb+M5sgc4mSuF8XLZuGzZjmQyXXk0f4TTfN2F/1yIi9W+kXtizFWpYHYb
3414+7pZ+RqGTrUZN3DPbtl96M5pKQ631c7gfcJ3f21m+PX4/+tqXDyRYXcO44Sp4a1gbc+iDYZV
movKyqBVBgtbnKuYrLxQ3YiAjXG85iba8dFO7+gyaONOBD4mbJObIV+bwXGyr2AA4snVb6TGzSKv
TNdBdZ9RagN1q7qd0B6EypZvQxNX1cZAf3o3KDsCPzZB+1zShBio31q7E/d07rTUsYK9Rk/CCu8s
iRASkcwB8TUiyd4WBOiYXxP9LD4QhMK8B+eL+jjGa41uHqMp+JbCZ+Q/R9SzrdzjvMW2mMz6877L
iet8GsdXYbwTEHMdSNL6961Vfn7IechMlaaMoup8oS5eMOoxoi9NvZiGV/28WmbPhfYhnlbn3fDR
v7WT3h4L6JBCQXJ1aya8dJKn7OgD0JI9KG5OfEz92JDgTrocYU2xkzxeOcPf3kIkH6BRCUJD+aH8
/RqofhqFccEZytCB69cuvmFaojKwuVHIZZq1uk1mfNr/ibu5elBuEOQiUMfsQJ4X9tSQjNhXUXK6
T4JD2B+ybiLSYP1fWK1r+LRId2MNV6RbSrFXXjv3317h7+d+8QonDBBksePcQ0hvc0khRMVGH0xd
O5E69QqqSMn/aD3yDocddumt+azt6nlVzbCgoDVRjpCTJO/swExdYBYfnwPJzgnFNVHOOUxurzwP
7Pl+rDoMpumCWBhRTUu+3Oby+Fpa26Tx7XBUZmdbM7w+uNHD8Mny6Xxv4a78geETkiNEpEUlzZJP
atZimJsvuFlgwLC5GepN955JG8jEmg6VtV6Z4rE/r0XpObP2dNlFqZpX5V1L9GOJqbWms3w4NRsc
FhTGoj47VXYoHI1iQSOw7w7ieQumPGPPqJ+XSXpAW9MYs4qaKub8JqQ1f444gcnBXJI5jZwQHNp5
16ZugT3DUZ5km43lVgDts07umzPZgTOAKY+nBfU5EXH8k4y71ymTmy6zk77B2xlBMj0aO5TKsCot
eVbKniJPZZROVDwPe4uJxVXYGBbzng2aNUdCnAJVMzkf1HhO0N9pU46x8Fm2pFCMpGpDZQL+4+Jx
aRVmjDYCf6BYOkla5SynMAoWpMVHmjMkriS7wXhs+MsC24wIzxhWPhDOED6TBtzrsyuWIlYrFJWg
0EhwOu7jYtkRTSuHcOR1JiLwkeDPwzm/M7p5md+UwUcbe20M1MvRADRW6yoGArXkDNB5KBCD7rio
xAHy7Pk9buN1M2WF2kVp++96OG0xMNFLuOE+hRXeXnNd7vM9tGBb35oE9T7gOaHMVSivDgCnkAL7
9hQvLLfz4FPRN4W+aWF5+oPTdwuiYEIdL5kXyuteXgMBspRbIVgkt8gtbjAayZLdTZmL04C8YRZF
UKQAnmhZ7Oh9MhBx9JvWWOm8CHyIy5muLmvxvZbdil2ttTFok7rotfAvOKYttJC27NQu1wxCHFCg
hRP3C/569mExLTKsRDUqMmnW3FsHjXCSNfZ9tIBQ+D/SlwEsUOwiF2ueI22JpxZZihQuhkX7KGxK
+qS2ssy2aBhxqtl0TaB/rfkETlIHlkayyOfmMAGZzF3wUAWrzD45COyAwwxHYc42PkyA0c04YmnO
VPF9SPb1vvLaReme1yDuCsRYsCuy7RdSxljeKi4cT5IBuqeYcmtYqI/mmtSAZtZsFQJWPhJCgSkX
X3plzYS0oBOoNnSR1HV3tD4xuA30Mj1Cau/Kg7yoF/1ceNduhc15Ud4WHtmNhZfPz0txnHdsTefJ
Elwj8y5Ixrh00kXfzJmCcGtRUGF62Ajz8CP9KFbyvPgccBiHK+Xg3yR7gq77F0ipWrI0O84mn/vp
hlppEp5OWANxWIsEaKh2jrs/3jDggs4CbhEJTr7yH0iZtMWDD2J4Vy8zNyFXlzOnG8YLhX5qCWrs
yGuOfW5j8ZeVzO4jj0lAaIcL7IuOfJN6hdd79ZJvVpwsRlJhpSOk75eCHM1JLsuB6Fple+JYEYjw
bchem1cJO+ms8sKX5sir7shP4Ssc8V2/KNk5rCW0APcAwm5xwyRL3Sk933mnIrS574zQVp1bucEy
8Lo3ziWYnG4JtllaZtpsavgd1HJBjqFr9baSPST+JgWfbPKJ6sq3ifI9AkXd+E59j2V8GX/Wjdef
POz+hIdR2wUoC6WJP4m9SgdDwKYeEF05M+8MjjDM5GqBKlmEm58TjH46kN0xtzKnfA+zNeNcmB7n
wCke2jsACJXuBO+Fl3rClbC3n9IG9l6GKckyYXrwCy77PT2WxzyXmphCER5JtxLvFaJdmGjt2bao
tM2FLd9gNXSrm/YPcsk30XcY4vMWbsmAvfIt+6W2+ftsLnaC1Zj22RjU8S1fppHoLmJ44N7dEWBq
3qN0ZiDcNy7NCfVDLUGTzFgolZBCB3sbucUhoIvyq3eYzqO7lAS1wEFyvWytK1ft65P6d2n793le
NNLZq0Mly7lqSoA7ziERV19lyqwcvbM8nxDJxN/1bsqmk+dH8cTHa8X11+z/H2dwmRwB06UN5J4r
VZEs40HHuQVg7hC3yCOSvBbvaeMoz8ZdMz8bzuh0f9R+yVj+xEsO/NWGAI1KWN/AdIzd/AnOUVXa
EmSEzMX9KdMRgnriDG98jlmQNQeT+JVb/X+5hKaEJ2GaRugXlzAufV9uqzymHwXb7ZNgI7Bsx448
gnDH2N7uXlhh7Hh17cr9NPR/PfH/c2DjYo4qpFFwPmmnmEYLBERz1m6lteCqjnJkVgQCprL90RlO
1/o7P4vi6ZH5z2Ev5oOnTikLv86mKi15ndAG2iZfSYvSg+S9yzfK57Chami2wrN88+96/Jc+xd+H
lv+uxyNV6jNZ5lJnm/w1O2gbXp4E+OTefy4W2jG+ae+sj9htH+Ojuo7e/wuu2K8l6rcff7kjCEcp
LUauOfwNEtWOvMgj458ZQsMAvPZhvGG1pDwFvkOmhFXOqEa2whXZij79zp/vzH9uwUVtTyCkmCuk
UfDIjfMyoypbM486pysFxdDZOUEllVbisPBfgy8SIEuddWjfaNhjxOgP2rJ/JxKO7aqiTBgROMxJ
tc4/rX2/zMwXqsmkh1e6mH7RecaiZNxrLxQ2EjYorPspE3T4ymSpF2xqGq+hY07ZW/aPtclKtebF
i7I5Kz2gt/SlXV/rEP3aZvv+BF70BMRgyMcq4wmc8pKKP5OSOoAZMdydX4b79qPcynTh4xmRpHXt
5spGwE0M2Oip24Yv2lLfnokc2ffPXA7ADHLhZRvDEa+yk9XpLvzrLl20DVrDDIcRCv2XjVN8MFq7
OOBaYsB9lAc7eBA7x9rEJbHP8VY5ZBuT3NnptnxNnVNXzQFQTenpJV8Igq8xKCKKzmcdfSh6txEZ
zLbMovmpN26puwCg1MV/kdv027Nmsj+XJMMyiBu9uNh9MBjBoBXR16+Ycu6lx6kBBZfUzbb1le/R
T+8Ra9rk1bGAEdGQ1C+Odqolk1RTtoDxkjHn2PB40u/xP3PDVuuM2PRo1g5MJ8HzL1JhA1+ZvbZQ
zUUHmgQR7lPxbxLnNuWES8gJfUeLHfolBM9Pz36j2VCB1HGT03iFJFy4kEGy3KbIv7Y8/7pYff8p
F7dfL/7PTxm/mqpY48Gu3DV7/8GiuXpjvIWMZB+Hff9Jxa7l3thuYgpvMZhdWTV/vYPfrulFnyU/
m10S1VxTuhQQIpkTuipeo8SJYSRpni4shugBuVhXz/3Ogyuq5XMtOpzr9QmG7kQK7J7/fUo/JUAX
t/miPMqKMjSVjFPKnpCFdfbZI0/VTtcj/TRb2obutY7mr3Oa73fj4ivtB/JZEVqO2M979HcUsUCK
SP5jUwzqBEZL5dIzm8p6h/gGm7AeGAMkudhKhxZvL5yv5qj8NEX9fREuv98YvGtDHjilaWYnd5BK
HUrWwI0pc2DPmpB8470eLHO2qP0fvXtW1V0+eFFO2UiFVAOHfhsJSp3U9CeIT9j47yRhWQ1PkbCO
8qUSrIzznVYIs4Kdedt/jBo056vJbj+lOxe/46IgUE5lVQ4Sv2O0IPg5XN4EWxsZsfA9aTgBOlDv
4OQl+Z5MC2L5ZtOum0gy91q/7vdXzhA1HnZGg/LlaDDOM1C6+dcVPZO04J4GvmcreAbReWlCGF8L
olciL3al1K085Pmqd8qWpbAmMSM351ce8ukFv1z/zW9nc7EA0AqurSTlbNJlhf/vdXTInVByB54w
TrAVH9OV/zjtqIerM7DfyhRMF7TSNNPUtMuaVItEudekZHq0zq4EqKZxY4lETjIu+8GRktU58HBg
TjEl00yUUiZs94Xq/PsKyNPK8vMK/M9pXD7hRpj1ZhN83Q8R6gXb4XlCetLIICUzYRfPjcKV4Q4z
SrYnWgd1u2UnfzQ8aMDNz15D10iC+uxB6r66Pv/2ef52jYyLxxbGSa23MteodpsN7TLVfEKPfNZ2
HdtqZNb9rH0O5WdzCnqa1oIU8PrSiB3azbl/R7fn/2nsw+fvP/fNmJbyb3OXJkqUShQ4pxBeQow3
As91sLQkNwhWiTBHtJCAl8poQuX5Ch0jBOYc+oL37/um/P7k/ue+XVS5bR2csgrON5fGiDeBuTYB
38xOxU2YPZXZTXu+G6Bsqi9+f0iHm6ID+z0XhX0ICivaTk6imCaNniBfXlSlY5LjE61Tn3ryGEcU
hyVYCDekjJxfG9r91NFNaxHeJjIgmHobl3aTWu7aItGECC6z8q7NT8dOWEmyA7fLBiBAqh8BAA4N
bDA0wzzwWv47GdSzJrdHpgrXqQq/Xslv53PxoTuBFdHqNJyuJMJ3NvxQDKYufCXOfHLibezO/smG
S/fl3beu7U1/fca/Hf7iqxfEWdbgBYsmggGVVEYamnUzzeABe6LxoJ9XP14z6f+0W3IPLFQ3PMgG
Mt+vj/+3hziVCr+1MiO6BUZCw5q9OvOZdXael8IHFrt3IXUM+ruf6YpACr9et6jN02B5LYDmZ/Ln
xXlMF+fbeWRVz+NAFjjM6vo1o7vGe2OLS5W+8FfkKD1HhC27f787v34Nv//6iwo26oZxkpVGbE5O
r3o9D/v5pJuvmz1wK3UOJx9FTUQ3GF7ZlEZd0v872zTpr5zHb5+A7+dx8fXp9CCopYbzmKoLEnxD
Gwng+ew2Z9j6zV6Ub3PzIUCnVppep80z9hOuzinyDiSiV3e0vcuXJvHieI01u/FqbZUKi/Baivov
dwltFiJOQsNV1VS+vunf7pKetlqTmmrxdZ4dSlvYTS5FGBs6eqU2yGooJLBGr+w0filBOa4hSoqo
85D+YDOdDTIqJIURdwBtV0NkW/3RHvk8skcmfCidd17Akv/vm/JLr+jvg14sB7JUFUNd82PhZWZL
9ISJ5YTvX7XvrCLwXnAjNqqWN6U6I2kQ51eOPz18f3+Q/z7+xXoQZ0IY1pL8JfTIoYSSX+YFjBG6
OeR6Ax/IfYDYi267l6Cgkpf/f4fXLzpWZH9U4pDz83HDa3MBkhtKAkdB+N86hUzgy/JcPMtO5gXq
Xjq9Xjn6zzfirx+vX3zwTeCpg5lxx/t5W9I5nEM+NvH7uHCUwLTzZWhBWjuRtVA+ga1QgmjCUr/K
dfv1HmBDZ3OLH54Ugb+XpSYIrEGv0bckZMvIjs4W18u9omRb3bL9GHf9a/9C60rw/Prw70ug/HZs
S5F0+B466unLgXbZgTHohzpnK3h2h4fcmGeGN4xeXywqLoBIiD2SABr2h+EJ9l4vrxquFBJTvEGd
V0aO9gH/ipFWkxx8ZVGyvT5Uc4PhwyNKTtmf1J5V5/77rK1fzhrHNhZSrIZIBn5IhMe67pWiKW7N
LQAGPT9Y53UUbFutADVOA3BWrwHdu5ln2uzunOoOGVW4KBOHUaaxVjMnIvDTaYeZgOwCWRaDkCcF
rPWs2af7E3Jo4pwMN7pX1NSWzMhpTlvGoj5xQOyF1aUK2lKBtHN66t/MZ6XZjbnj30EdhiRAV5yE
pk3u6G8NhgQSXJQPdWO+odmVo7kyrJrEUR+r41jP9EVzr0ZzpmEEDZ4eplzZjmnwXroH05mu6n3d
ujKp2D2zuMfTe/DECJIspqv7NWWq3i4Wgb8u58UilBh+XpppV0wMY7Gaae/qZ48KFLsBcq+XksLW
nMdwDp/z9/apBiQMfbA6NqxNKAXm6GMn8NHEbfFtGUbHrqKCj+YnPGnP/77xv0gJdUUTRVM0EWEo
8tcv+fZtyP1Rr/2oIqNtOwWkbwDizJR1v27e4EJueSipYObn9TXt8E+XvKmrqmxqMrwE9FfWReUg
irnFC8RxQS+6XWezd5qEE+RxuX3OzvFawf37AXkdLYWUPkv5Ioh9+6GZ3+o+Q/ae8E+Ud6G2yeBS
lE7vRskNED772i/8ZWfGL/zPAZWLlVhvz7LWGRwQKIz+FDZPZ0R0Z7KP14W+jHKv5dE83XWIbeR8
YzBuDDdng5GGygOjEmqu+0steUTMOiOkfjhSSrWfllReKWJ+6fT+fZoXS3ZXiV1VWtwIkd7oedu/
VSSwcQZTG6uembqde1MP+AzPhEKe3W2JSQftPO6saRsCOdXR6NAzHB7dLPegohYUXVdVar8MsThP
VK+mRc6iRF3x95oe9cVoBgKXM9fozM6s/eAKeEbL14GFfNioNM91XDMxLJfk2Lb7JEAF0sqzFFk+
iOpuEZxxG2GwinO8AL7HbqDAg+3j6OBTPIdwT4jOHzpEitMruyr4EDCeyBNWmAw0FF1x59b5UlNn
qXZ1o/xLPc+Ps5RpqqAQUnipDj2f/FjJ6qK/KdX5UM0bBBmdV9NAdLH4zICyjjZ60MQiTHJaF2AS
X39gf4kWnd7Jb2dxUc+qfZsnbdpM7yQ8XXI2je0Q3BpErUj9Azr3oIJLJz11A8t6uTrpO3iJOfog
0wcgGWEjwewRQPkfTraITxYGAop3ax6kwyJGUNpmb3qfz4Jyc8oMW+72nYg6JQdVRaDGTWJtOwi2
RbIgKk7r4JqzBKYu8hBi0TvroU5LuyvuT9LbuXTrks0m4WfDx9DNU1pvTbQY+ThU1T3xauZjpjvn
7KnvlxNpB4wkyVSTR2RjwL9BAigEqzp3CB1kPq+441fr7lMobhKsficYpv2SqDBV30dBZ2v6o5qq
rtntzijuz3f+WzTXYpdbQH9CQT4AyMWchVhpeLvzZYpawI3Ok1PoVAK3XjaMdxhA4FGZX23G/Ww7
66iJWUcJhBUZHlw0EUhPEhT/RCRWOW7jZgVpRfaG1C1tzbpTQzIOzneBtM4MOOlk2kvbun3SSLG0
nNT6OKlbcEsIb65UoPK0YPz97fv7pC5WdiOr41TQeYqm1Y41xC4HD81Sdnf2GLijvSHNDmRs66jQ
Vwi6Eibd0l65UodJ/1vL9veJqOzOsHKZpkE5drlJHqNMiPs+ZazSrStjqfTzcAnE27ol4aH+LCQn
0NYtelDkjRsT2DXMoowAoxL/oYgwLKWfwETIjJZV4PYH41CFi3AbffrRUpE/MC5mFNdIUcXtoM1I
IDO3+WvT8HyhV5q3+S4y7ROLaDwlr1S0ahe5OFNftGqhGsjWQkS0yAPJJ5GO5/Qz54Ch8OIP4P0O
I9M0E3pEYt1qxjImEG6EFx2cwptz+pG098kIbQ97rbEQ84c4bB1pNF8s6UHI7zRpExQoZMRnqVym
4X2Qfhi8uVCxcAGk8EubDz18VJPPSvooUruR/0AW9yp/ZZ48+RSCBXDTJ+UQwPEgRTa+C15Pw56L
k3/6hS0x0RPW6SaunPYT6yqV4XjbkFkJNNrcD0Cey+XU7UQrDt8ZtKTbHk0dTLhqzjR/FTUKBpen
RCKYeYap6cTS4LR2OB44qn+kXAyA8A177lEgaDOhfPJLYLXGUowfWywFp5qFX53likpWPWB/BpJN
9qzBHW7rjVmDHhRw1ZOO/qnk29CEjngvjtuOXEhz10p3mrnvGQONB7laM5lEZtYSZWaXtKpZ7zAf
E6onWqe5ItE1MpbmqiDHlmGrXd0mBXuo6cuX7kirbIuthfqoXdaOvzh5w73Yz/zALul9oZRG67Ic
PwPYHohiirWAIQW1UeniQdkxuE4tp81sy3J1h8kYnRJ9CXOTzjmmifaAxPtWeBkOOdF5CzgS1F7B
rTx7Pc+JJGL3mBDhImGfu1Ho/9OtHKub0gmqRabNyo2kO+I8Jg42ZxzhAnAenvhyIFHKYjKEPJ1f
AGObzF0wBXv5rhbX3YoES0ZD5M4hcubZnOu3ZKIQxAl+/S46WJ/djsVR+ywe0ofyiYlOmnNvgOLb
gOGU/EHfyAd4IUBCZuNCXWpk+fbl7oQb46i+MeKirE3nSb2shEfkrsN7/d732LtfGQXx5NEmr+z6
2STmKNsFUOsjEBmUga03XUlm3mgU45iM2PFG1ReIdjLL0Rv7BAsBHVTqHyiWzmurvTf3pzvj2M36
mcXXcsG1Kj47V3aIXLhFCZ7OnunI5CSS8tJBtcueq/qm9+nTOGTCSCevGxfswJiMoaBj8C4/92/6
gb4NtZfVvGr15mzNQuloFeXCElBlnQtykmOyAokGYK6/4NzTcG91L9O89F4sl0n/VGt29ibtRnqw
Sezkw6EucenS5TXQ1TM0iR4TQvQwgBx9aVMaBEfNGsRuz5o5H2ObLarcL7X2Pn3NG/eENNPanasl
GP4ofhGiRzTwWOM4uinNzoBBa5dRPE8VdzvV5jXs/+opQQv3gNZVyh0FFVY9zbeLAVnp8iw5Iio3
GbyFTbYRg+5+mBFAeopfiP6a1ZJ4p3Mlw+I9HBcAJwyIuoJLT0+kq0B8ZPuaYhxBzlThZZnnT8Un
jSSRz7XhNA9J7YQ3VGN19pxqhpuYRLkf9Q2yQHMj7qtPCSBWv9YdwyOoah7c0YayTu7AFSaRokQt
AaK+z9YFqtPqCXS/JHpKveHVGYh8qAHs1e+GZbfDgWeFDaRyM0mTeC2Z23O/egM8Op7DeSsR5kQ6
/TNJuXk/15ttV3hm8B4oO6CSQMwNV+zFRcgXoEfQIIQEKzxkybHIlqJyGxHjdgy2wusJSy+rNltJ
8XSD4gG1HQm3ZexkIO0Ecok7d4StAKJDwyXdv3dcSaFG4w/SGjA5JH5klxA63BTtGf9pdlrcbAMf
RRV6dqpl2FGR8mgpe7H3hIygym1nPgcRiar4ECq2Raaf2KWQuppFPrvyqNNSPB/NMwRGSptuWcae
xZcoIU42Y+nuHuTTjaIfBZHSaWvoRx4x8bwixDYirpO8g9LvDkbHQjS+IU0jSRJvee4MsaOB2+Fn
mj4d25bPx62a4VeG07ogs8gekVWa0U6PDrW6kzA5RJTExSOJBOwfbVmZ7jfJ8l7be1xBpftz7pZR
KAN3aR29Jgh6GyKzlMY32JGzmiiuAjh0Ubjis9V+mBmFJY6jds6/a7aozzyZK8z3knTa2BYxxHQY
UsqODGxtlferDEEsf88ALAnRXjhvudjWOjbnXJNG3SNOMU5LNthFvR5bmuKLNDmmj+JSOQodxY+T
W5/cuNpw4/ag//E7u0S1UNn5GdDuDCY6JX8erdvGMao1q2MR7UlnppkrqWRWbPlpZ+W2IuE0ndI7
n7hc5vDkR2tTWJbRO/Ma31/E/YYE+55rgT6zeyBYWbcovNpD2W15wWP4qACyYY0X3gnJtJuCJixm
59iBrRlI85Pq8MeFdq5E+7ZblMJMyKjJXVPetfpGM+7K5G3MVxUX9cTg3Dw2WWYH2o6fznuRDpNS
tA9wPmCLRVKPov3ZZ9RFjF0JbPpsY94e4gc5PjTxXjs9SeJN36yl0TH/pI/+H1N1QBpxB33+ddSs
2rJUd0Z85+ev5wm9lnUro2rsmg/BuSaNT7u19IqMMPmgoqaxsIJ3B6XbwbiYRfA8au88rkJxQ8JW
EpLElT0F7ADy0RuJskwZBpoNHUFjr1cHQ910oXdSn81iXRNPIXReJ+2aZqGQiJAE83LWh16vuAKF
ozVPWmfANwAfOmX/abMPMYVVLfA1Qp9HU0XPavvEIqeF26AmutpETh/aZGbYApIRSafnprPJVR4S
6dAFT7K4SwqcrM1yEO5DERKwg8qM9ZV/joxQ8UMIjtE6Tb8wwsUYLvrzMtC3sDehFjmq70SIz+k2
6oCe4ju135Q4hBjPn2Y5q4Xk35TJkYFMSWBNYD1L5Ea3RLrZzeCZ5rwRbkbhRufRS5OdKKzHYdUi
jydqVmK5g4xTvKjBjs/PhMZCLd2FdA7b5RSee07uMnalWJzoyRH83Z9TwpkXFbBmQP+CfyMB2eAk
w+DDbD+xJGnF/XS6dM6Ihq2JhxEmmXzGH7D78anoaLvFe5nTrOE/lwzSkpFeMtrj7o9FXRwUK6v3
jHidD+95tqyHG0Wz1RIxxazGedDENDHsQiaOp7PH7pg2lJDrqj3Ni/OxFN8K063fpO6IrN3IbkZG
MxX1BF5SWjIZuuaNzsIik26OczYJMhcROuURQkt9xR+WGkfnQzn1/4a3SW6hbdlyZVQw1XmmYuoX
72MB0RzVF9wuSAHyY5It1NNyCDRWto9GG2xBUnC7nNm7ZfE6jKcUXLgCG8bzRbAY8tXQ/emNgRB4
bIkLjjGeZ41eezzj0dA4ZQYhpPvTkY3oF15Y0tNjdWxzB7ET/4rCcqsejNNNkq/i2EuNTdxSPsJF
peLChpocT8pC0zdl8ylsUjxjQb0ejGNl5XSkZ+QJnmj+Roc0wH3iyt1DmZLm/nYaHYv1FBCZX7jI
hxTWCEVyK/Oh6ohNekNcYarneaM6ujFjpN+fZ7Loau2dsMGfcWK1DK0H8yYfb3R1Dzhc7R7GtrDr
iFSlXSRPzIECHT9iuUaaK42jdctOdWSDzceZrEUWKiLNWRxjN+FcKY4sRoqAt4j8IUQqOm2N4p6A
BKX3qnxOs0TcxfXeMh6KbnHKF4gkeTIGckTqvRLzThWIgvjS+uu89KLSExGMEyo3OOdoXxauj0JP
NJ5bZTn2Xmy66Ajzdo57NlV2IMpSDn8yTUcTUT5qAk6xkfq7RGev7FUeGhHbbxPvIBBy0v5ppmn2
ufvTnFhESdI9QfeXk6cgJQ0cXcaCwWDP72XxRbRYreX6U463/26zKj936uxFDWoAkaG5+kPB3DQN
a6H4NSgleocU6yXzSbvyCbraKBnbhnZLd9bFAVCOc4Ld4R9Ap6K/pjAj5CF1yTVoDToJTq16srJv
zIewuMeaKjLwvzJCU3+ZqFsi4BdgThPQ+1LjI5VVHVWmFN12zLRPxUEf9lwauOlSvWIvjIxqQQL4
pOzxXdNy1YZwUicP7T55seiu+u/9fCROxtbGSTRqkTTFtE/EmoTvTTmY4oMWzr2Y6kW90a1VMy4N
a3cyCBUjUKZl8+rgL4mLOWti3f359434TaQ2/SRLEyXdMn9wkjP1hJaHo9wq+9YF+C9IEOFcgcQm
4H22QAbJTD5jJicJdU15oTpjsoBUqc+pkaLnYIQCd+Vy/zbOtoCHo6VQFbBd2sW0KhAFse7lLLol
GQpIRJGRfkLr5ITkAypZ4tIwKUlIwvRUmU5y5zOtzffXJ6e/NG7gF2PDNMgmAv5/ObwTpEhW4vwU
3SYGYzmCsoioSNNN3sz9iNabk8b7qPESYSsUeJKMQ6bM8crQxbGHq56FX+YSf5/M9EJ9a9fTFqfb
qHMy09dhCvXho07ccoe4w24sctRXEO7VkGZzgF9mhNR1pY/1pZy6bB8pBuNDEaIZjv2LhvMpKjpg
hdwWziBbd9ZyLNhhBodAecJWaxvnAP1gM1OowBBYdQX/V/uQUGQPhGOiBfMocHEeAfJQq72h3/EJ
i+95C7yMsOpgMbZ7KtuXAF1t7IK+WpM28VQv5KNmbMLsBhSfz4r+v0g7r93WtWzbfhEB5vAqBiXL
knN4IRyZg5jJrz+NrotbXrJhAec8FLBqb+ylSXJycow+erA7fWV297jDKCRsf6lwMfRDIGfBdFuo
+pVEmKiqLZOjIzJOr3YBxBeXADIIQxXfY/o8R4ucv1+iX+DqGSbGTUuWRByvv3bSt4eTFULfpRYP
h/hNcYc+FwNCNy/ZpE5UOYzriIQdnaBnCdQ+fNCouSjJzyxD/u2c+r6Mkz0ysMK8njdsjNlFOxM8
QKSwLJrnjnwqw8DBoyl2sOocoYG8KRoOjjIoEy7QjH6I+EAsBcXMeIfm9fcd+sVhAYHUrOEAy5fN
H8jsUIkS3LcguhFAL0gu9TJzayCpD7Y9czWgWpJGHFE/FPl1KW3U4SEZb0YIm59kGiIhC/wnAOq/
16TPQ8fTDf19Teq/r1TR1L1F8hi2HKPbJF6X25VT3FOrk9zp46fxpPkv0ntlrEi5LsJdMe0FBLYN
oc/EBtjHYKfnn4GIRtgWBzdXYfgessrj3vUcFBRAnYhxFkHJUHE6ZZXQJMUHPff0fhNhGGZyrKxk
4UoFOdKPa0M45OZ29mjq75SalvkiqSjIttULVAXNxV2TikNzhupASLMCRImslg4XbeLfd+WXJ8UA
kqNXM0RDUX7wOGMttCbTsoqbHMHmUghQ5hJQBWPhmQgaRH1mavvvA4nOjqBus3X2rqLvJEyBDj09
N4b/5dT7ZzGnbM5wyoui0lhM7R+QD+MJoTsTqc2zA0PCUHZwyBHFvndlwabVzgYDmfPA4N8t8u/v
nwwDtWjKjmFoFDcUHWDbqXHdB3u/Jkyd9ysoi51SDDeyKbhQzSaEp0detrvOuBLQs14mLkMerLl8
lJn0EvSuNVhCyLjk2bjW3HbnrxdvKC6Rcd4rlwgcybUJXyxwz+SunCOdl9l7D0V2bgqO27FzEt8x
go3YfVJklkesGC2vv4meMLfpMVRVMXEvn9tbPXTyzzm+G6vWbKfQDqm08rkgw03+yDPOgRG2RUZI
OeOrI1LbYT37JjnCTA37ezP9yrRSZ2W9IqqYYJ4qJMVgIoOKZuDGCErMPFCnSwuxmM372tl+0yIp
nmJud368/ctZyJP79ssnjIOshPCfDPPOca2YNnd4iK19QqzbcQEH9Jbhk3I7ukO9s6yrqiZuxh3T
DmHV56DvBIxrj9VVmvIp6Yk2XZ7zXdXno+XHvvq2upk39O2DMaU44otBWN5ghNYC9Pg7ysrjCyn2
UrccpZUeXvXRI3ZZGiDefZ+uQ+KDViZVcrRpjxNjg8vs2V8j3t8CCyf9QhHtjqcKk+YaIT2a9nDh
K27DAbMIlpVb3iNXJqzJOuTPVbIN8EYiAwbys6IBl2/k/CoFbPGRg0c5UX0o+u0xdGA7tOuCz3GA
gPvvnfEbI0Qhq0ZnFqXNho8nRV7cCJkmx3F5AzOXEnNat2jbPjFEiJ9oSwPDMx7QguEK6LZHZwwc
wyKEEqN5EArSMOsvf1rSRC7ohPE+iQ3A50X/YJEe+/73Sn/fSd9WejIFLvMmSkv5a6VECHfNppY3
qPPD92SF19bWYnDyrIxunEFJWfTSYtpIG2OjfRw9a0OfsgovIvHMe/WL8pjd/W1NJ7VYFdVDaA6s
qXsUIfVjtoU9d+VgBjEfO9iSLKdlCLAcb8S36dN/pNFYcYPCZ7AL6WCcEQf+TOjDMef7ck5eNoaO
EDRKlkN3LFQzyKDfUbMfk1UmuLz2zbpf1nf6k3EN6wxUZd9s9YuuWhTEsw5b5iFEiskO4MNSPcON
/aLUn75pmkgPI/I9IyHpZJ/V9eT3yXynZhqBZ12M+AjcXmk3JYhvxz7b1i+Z7unEwVyMuzz2qpvj
RkFDayz6O6vzIPAyAABfK5FV39aDzT8reEM8qwMWJm1Y3eev+Va2drJ434kbpb6Meju56FVXvRnf
B3U3U5/JnMLQgtbJbRGIS/YxelJJgR76K1l+ORJdjKi0JjK46YE4sHlZUdMmb7ht4tt3Tpak/awS
IQFyJGN5YkJw+7JE+Xb2FFZrCFmXQQiF4ESs2lTdqox9QBzzZudHPK1yrR1hkaFoxoF+q/EVMpfx
S4zuh9rmTsHP0h5xH+mwM/RypqIejpP5hYzLANnJ2k33jm041iWMskjNI9FkQQEaXGjjJpvuJzYm
yNRGAykEQ66pnsauwTt+a4FR2P5rj6PmmUrvV1+tb5dsnVCPMr83ZCvhkunOadsHJyHdiY8fgIPj
X4zvx8CtkbF6/papZ20zoj133p1dwkklMaix1dRJOnOOEwELemIYmJGmzvAqxVBaIh8XVGwRZJAY
G6VgAfJ87sj9SUT458FbJ+2BUZtGGbUJO5k5+zPadvq3IoLJ5OEyr4/LpLxIzAvIuDijEAsjFS7Z
dfQtDO7Iht5lN5mxCZobfyu5o+xIGLvb8vYchV75WZWzSkoFlJio2/nDv59GaAvC1B0LfMBcXAxG
ZuaQLNl67yOyzE25r3c1CWrqXZ7sKa2nBxrMBzP3pmvt2QQsALvAlsUm9Jaq9NVKLgttzclX7QoA
8n5n6TZMg8gTvL+/EtpvX3RYe1+msvrs43yybE3VU2MsSzwF4E3wfYBna4xemXqa6iaYroZL82W8
S/f9MriW3kh+qh1h/AyZmgMqAyesWpng8utAO4Q3xdJsHJroRlwkO3E9eu0FQDS5fEbwgD12utSm
l6EnfHUpgIzx8cMF0/SYYPAGlVTBwvpcW/Dr93pmRCqyKIo6kaL/Xp917FOriGFwPuLGDDAzirOG
e+KDyEzI6bvriDYox8UU/2q5XigX0oLMkVtrWBSPDDHbCkwSUHsdZUB5BCkvilvZ0+5mRuffT0L5
bZsjxkE9bIJoqafUXdiOfVW1/Vz54Y2JKw22Oh+V4qp31quC9Fa5M1q2h/DZkALBtGQ+oIUlzurE
asolUylvxPA7var6dVY9FMylRixtlFWhb1R1+fdiaTe5b/9+n1AOYkdGwJuo/j/SzrfTOCyrQu+D
sbuuMNXJA/cxNNeldDg2MZsIUx1GrIn0rGboZ6TkvidvXGRiM0o7PXMyfIJVYH9xxKa3/CzUK7NN
eDcsp2kfSv9NpKYryDPJM80O5OfBejP8yq0OSuXfKvmzCKUsVeESl9toJOr41UKiE1mkwPFrGj5Q
qSk5RdesNP6rmgA3HfulTMjs0JSJba9dXSeNWx3Y6odWe5JpCsOjshnwpc0NhivJtSQPXl1T9stY
NdWA85pkM4cFgzE46EfC/7BRiqxt1rzLBdN3/UmfXiL9dgruCB4t9FsRe4NpO1aHFCnfEL4K3aOg
f2QQpizIvxN4e2etML1dSUK7BKMlY3NYdkNu4yWf4ENBFpA3WbOBNYo7k+Ap9V4S4GoqhzHdGv5T
Ljqp9lLW4RploK8wy/LAYY3S1kYXnoE27VDmEhjJ1EkYnnAis8aNjHLBhcJVXmSiUw62AdbLN2uy
VUyF0iV9IdWpo09vTb2oNvpDfKTXcPRuk4F+qfF17+99WDDmWq5XJOY1gWeRC+QvoDTF98ed4YGE
U7Jn2sdA2UYYQPQGvoV7DzRNdAvH9Jkv7RHWxUGEkHOZrXF4XaqvA54M5sPYmIzlDhGzYinJPbV2
NdKFGtcAR8OC1HKO3Id1Q9In/IHPcAfbG/OS4a4+wgC6U3JMfUSg3WLfXQ8vMoHLNuz6nf9KUAiU
Bu1lUjbARhr0mnXHW55eTsMieJ9XH9iWvshlQJHFVHsl8MAIyx0WQY0rc7PBma4a7kpCfbpFh7O2
RJx9Sm3vYgRlkPV7BwoVxJ71geu00XhSiis1kxZXk7fNlfAsw4yaqZ4bcZEvi4fsBten8mr4FJ3R
xwH9shVDSF2rvoGICMXVLgmBtw1z28qO2/sLddViVGA+NC+DCxWjCN1KuBx1V+wg6MM0wuipOOSG
M9zjnt0waDi+MqB7GUY3BXW+QUScfUj89L7bp+9zclq30PeKgTFketFkqxQ5LQIrOu8WvV1KEukK
+SZ/bOPrwH+b1KsWj96iXc0a5G2YbHGBhg82oMQY73LL0y6symWmlhMTyzMtt1yKcPyMU7LaKMFI
/nGMl/y+mU2Xuuu0gx5tx6nTQThGZAev0cf87MsErLmThJJ+spyHwDr73z6+H/dMHO6g9kchQgAb
XUD3Ii66O+6URrijCy6pmzjwLQzkOfgVCIti2oZQWTB2Jyeq2PFr9MVu4nt0lyi/TfSfOkMJR5J2
IpxhmDQTyAWaO4zc05VYO2JmK41HwB8TZTgUDSmzGN4R/tYtmSlDVhP9BeVDhhkcYw5camW+2cnj
QCjoc3DASuGuvQkzXKqimpKIBo+FBLdsfgA0LJ9hKizjylbMrRStfMH242uRk8F4ABibNIcHrlur
Y7fhDQz8dUysAiyurEEZ6lXBnKlepUs0N6ZAtedgW0IUHSRH2FlIvzQ89cwNq894y+Dhg+wt2Cai
iv2lW4HDHPeYfpJUMhnbpFklLUwjWyApCcOHL19lnXTgeeC+idmGOFXzficO3CL1jb/OwLcvuUBt
fHTIuMkgNWvvafio08Ud1XuGDOWTEO6mkl5AuCzM+a/nl0nRKZCpHZhyY+SeZF4+8LYIOwniY+CO
b5bq9f2W8dFUNhBEHsv2I0hIqSb+fMAYPc10fPmjdcefBaJOFcVYdOp+psgMFl42jNj9Q8gQubVm
a79Y2+fpTobCA9nYR5o2Qn1GuIRbgkyCTrDuOk+W1vqwiNwE+ZxQODjVxwgd26eKAWNID9zQz1x1
4qsY3/eYY8SMvLTr4EqbTc7nMD5ukGXz0WNUwlgLUrTMOBsfb2zocTobt3AptHWH13v4NAgfTFNT
PGdE4HMM64+uoj6k0Nl9zqYQmsXxLsRxQCDgN4Jk+BH26zi4mf05YVErL6H42Bar0bpNx00exzAT
LiP22zzsFfyPvvOMIwGhErP36N483phIxdr7ssWOMLGZz2PPB8ES37oxuaqZhGv8Jcu23KTx1tAv
Guanf5cEv2BmOIkBk1NlKUBEpwqU4diFehzpHTqJyeuJU1rEN9ESItt8AOLV8kBvcDZScK79T8uQ
7z86l7ffypCyqjS/M7Xuek4s1u2U7CF/1bm6N0eeDee4yD+LZS5xjhEUMQpXldOBaqQOeVVJUX+t
0UR22Oq2ywGfbsgfc0rgrJc423/NbcOPC/z2kycozrFU20jOk/46XLf3ysVMTjVsY9m8QNvF4u/s
7/1W132/xJN6OTWHzFQzLnG2Q6DKUTemTsMJpjXccFjCne3cUNrD+7LPhQ9Kczv717WewDGmNkE5
CbhWcZMflG2zmkUp8sV5lPWXwde/D/Kk6ynEpOliOeyvxzlWcJFsEk4MfQGrEygq7Dal162o0b78
/Dk7Q7elr3X/fmG+5sE/Lhe5lgXxnwL7VAmT15NZGW3XXefwQigK+bxjiMxtbyO0vNAb9nm8T9VV
p+1xMK1ibxa/lqFXBJuuZNzuqE6tLGbCccoZQ0aaC+1EOxgarm6PFHgVSbmRXeD4BFyB3cCynksF
uIwoNiH0edOh+OwctO4q8QVPyYFjfvaa/Psqf7Fe09HD6DoTRuSIPwDTMCv07AiTEjFKeou0fGjw
eD0uTQLmqWnukzeBFBzvnExM/e29MTGag/wATeOHfLM+jqnWydL8s6M7Nes2XeEn3RMmXaxgjO2Z
uoZEYVNEwZiWHEGxIS5EneOjAYf6gwYxwIp/0eWz0Q1c4ske7kN4gHww1LXIyM0lOJpuNllnb80H
rgTHV+r2Bg/cM/PreSue7pLvF3JywtVxqRSRP/bX6rK4zHHAV5bl5Ww9+vdzUn4T1inff+gEcYy0
LBMjopWuC98l8FY8dMCz076mD01FpCiU5CmejNpj0b6Y085H5FP4N7XwIMlo9dWPAQzZLw9B+REp
T7DxFbIBi54Y7cjFE2vZMC+UU5id1VUgAB1xowcENV1EhEqy9tvrooGraz62Fn7bVb4UUOZkKBKg
ZS2bI7Xh8GD5m5H6ToPF3evzMBjnn1kKVjfrpM32fZ1CuesWo0C+Um3Q7bc41Oa8HUxsCtLPMVkI
hnEpEYHTggMKykdWfmg1LHfpYD2Kcr7oSDXEn9Du5aUfPB4LKOWsc6RhqeBhyiT9SMCgZn2Ppxpm
/3DyggRZLHpkbQcLfcpdBHQyAcVEI1NJO6K6rsprU3wTqglmrLmohrVJn2kFt8QLRtUTQUVCusnD
RxRMRQIWSWFLEZWPd1kMo46ONNtYxVJvHmkzFTfkL3BS5WqEMVHPugIscc0jQwYHI1JjCc+yuGBz
MkWBlJ4ky/ZO/lRukBlQ+s+mUR1JJVNzYQgXgmkbHAbgtOOhvOcc6V6VLcoMXEBLx3IJ8Zpmanfw
hBfvhwpZWlyUsOb4gWYTI+oVncR87eX7Y+JlmHYajlRAaOXrFM2E/2Po6C3Ewpl0nh75dohXYvRs
1ddzyLqxPmKGX3kd/+LY4PsHF5J/LghYCRfQC/yHQUBfWTw1EPiLy4xJhYQG54m6PwGcyt3WROli
p3gPRHfo8Ft0ys1jYDIbej6GL8H4kBMdmVDkSQuonowZU/9SqT1JWo7JtTls44jCdyaZyrjdCjcC
cIAsO7OCe3Tx2hm3qejG5aWu8CDq1yQmJhhGork2g+sczY9RfHTSVUfiKdufvqvWXKYBkJ4kupRw
gLy5y/lBaSljdZ9t1GDpxxcJCZ01La+AQXN4zW8xGRf9TYVNjeCVzXXY3ZGXSGva3eHRxl8+mkS6
emV0W8E1za8ldd8aF2jfortC+QxXur6MuPXBRQAcvxBL2kTqO5liFrXFJhw2fnHmeyX9eqTKJNOr
Eh53DNr/rbVC2a/iNDb7awm2dO2plYdh1LPMganNJRD7Gfe4syf5r3WlCTA2UzDAxox5Wd9KvDCX
pFTX2u46ua9usxXuPjYN4mZO4gY1tJGSnLnQr+nujyP32y+eHLmKeYzyOOPDzExIr7wRORLQ6KK2
p5Vl3FYKHllwyRZasx3hTHe3YcwwpcWvJNxiC1JujjfxUrqB7BfDq8R2uOVcdN8RbsGhN2TvyLL7
9fH17wNc/a1yM3VNlCWTAhUI+t/7VAlDkKsd98mHz3XELeYiQQy3qZ5GRu7JsiaXEFljeoVZWs1A
B8r3Mdy06o2ebE3mlTFvLZ0wcWc2iRYohBP/vsTmnP264JSitxyGnQxdID0kwtPAvKUcnwr1Jeyf
gvph1HZdvNQ0uA6PafImqQ9nhyHz9+fnU/nv9Z2MAaCBG6OV8FRml5aGsMEA2gH0UHs2CZtwiYFq
aDnD/u/b+nv98u22nmy/aYzxSZq3H9TSN1nbluvcg3fPtsfbALaWN+LdxpwN+PrvX9Z/K4dNA6H0
3HNQO528b4Y2tlWY8suxvrKGSzXf9qRyO5j6w7hctMnlESt27ZIvUThdlJWbknl28KfHZHgi6ymr
PSgTtgZ94osAg9oQ/nf00U5XobDEg3RcEh1MTI4Nc9lsFyKY/7puVkPgqdh+E98I6F0/qSSfASE2
CH5zsi2i9xjrF0gby9rw/Osq3DW8/o7hqOccUH4h9FA4frv8k25gzKJGTzuedzZhb77uHNWGNBh5
OTThfcTnLBPWgrqDWGOD8crBFr4VPvQRXyLPPHf4/TIq/nc1Jx3DlNZx2OSsJuFAqD10y/iPKh5f
GBtUgmbXT5ZKsJ1l9qNK3g7+GMc1UFFp2dKdBPkfaYG4Bp0kHPWsd9ZvHgXf75V5MigU9bTP+4jV
mc8JSJfbHAoi/WDfvs+BOHP+z2QH77m4iqFY7LEW3LdbHEDesOu4n+0pjmeqyd8PbcJAZnbuLGs+
OYyko583gc+CMEAg1aUidjLAxRDZPs4YfbdgOvDlj//3K/PLjJin9O1nT84IJfYDKxqY6jDpiUYX
iS962Oheem/d/v7YeGV2UeluL0GAfRezyxJTjG0JJGV4sukYYOYIpObIr0V3qK+K5+61fPBXxlX5
EtaLGESVIgwLY0ZlDBJIo3rTPlMFYG9tqU/QWHUEoupFm5df4Pg9WJlVegXKQsZOMUOkMweENr8B
P05EEwtHYx6JI/n/98RXBmUysnTorg2g3+KSTxaSxrvR2Eqk9ZK151CQ6cNGlkHS1efEDuVZhAJx
Hmg2JclmBA3ObZH8gPKazDE/ucy7gzG9KZgp9KWwJGrcDoAQiVLfpsiuHKVISb64I5jLCtZpBu6I
ON3vPsu0RemwQl27xINc8u/Dscc0H1dtgyxHQhQn6ZEPIQCJ6Tr52ZTk31okS8RvlwGsJP6Y8UVp
ZU3axCwKSYuU2qI9OUR5qqSw2hgpmlem03ua5hnyUmNahq8nJ8Q54OQXZYCu0MnDROd+Ej960j6l
bav1aT3Nnydrr3jKRSPb6ovwal7Nx3C9rJhP6Xbdu+aaZLBl8R4MnlFsZbAc4gaQ2hZEWaDkhsok
Ia11irMDxt+wMguzP2KdceCAQ/HvdomR3lUSGjy+ZJiocnOK8qKOl7mw9YsLS3kZhG3b71I1XagI
j1cMqV0xQg/ghoPDlKZaTp1bMD2JYNcHG7IaRWY0syTP0SRPev/7VebB/dzdKgeHioW4oRuqfHJD
ccM0g8Schmv/jsglGFZ8+KJVm22G5hZ1uKRe6KhnR7yL6FtdkSJeVIulWH72xAGrHQloJl0A/xul
57JBM+mptqguUMo2TCv2enIZkAHSXynFZgKJiPYmBk3mVWFeJMgW0eui1NIYTkvZDXW98TFbMFJR
Ie9D9afDpVmlFEF4Y+jiAm5aFDihABMidUkCIf7VRmQBBO8TVlWupYyJlOLS7wrwIxQieMZFb10V
jMuWuW8n6/8k7RHsYdqStRiBMvtV8mD16HoCBHIwy7KLI4rtMLhVjp90K1rzVg8SwspypeqfzNj8
6inUriyQT3JTCF5uxDM2cL/hVapoYU+hi+Q8aafOO605FL4vKLMRzhzs/UTcc+lUD8GzQUSPdDFz
U24xn3koUJnY7T50hYNv+8/TsJ3oUS7h15vjkmgMhWaFlIY0fSxpUcdqn5jrIlhmuI9/YpHercY1
vimozjlxDfMepDsdlv34JnYfluRF7aXVXVXCZ06mAcD6meL/F985XQWrkkRVlIgCPYWxpXIcaiuc
r9Kw9eVQ3ZaKg+4RVXUtrOtiPwFWIO7yNJLPKcYQwnX3Zb85s/t/Keb/WcVJC5L1/SQ3jTxbuDAC
Hsif8VLYLxuUYmG0BpiCAb+AFFLag3LTt5f/59tw8vbJrY8QqmMB4mZMNxmvv05Ep5hPTM73I+a0
qYcQX2VE7HJs8TiD7Or4cOYu/HKw/3MXTsFvWdWsXGER6pyyWFHLDAwPbUlbxdoqcuPjTZdsBHlj
+kvNdMLN4H9WGkqAc3zg3+orSA6kLsNdlA3ztLeS8pKYRUGatz7RH32yGrplrlBx80h8BNSB6uba
Biol8yEGpk/RU6ejSYDpXlCzxpc+8FBJja0iM8VMWa8Xf9+p34rlfxZ4UvioXd5Mw7zAwWtkZro2
tuUBy7MtCtE6vkyrYZG3HkyjoLNRIzlEk2nFixoajH6fLKeK3enmzJp+O8C/37STzqktlVorcp4e
MTPECoCt2xA/QybXF4i34CfeHpulLGHTdIUjXbLoupUyPRbNpRLfm+EZotOXEdlJsfTPHTp5oyop
bQmu4w5Ne3Icggg1uo2FUIZDeGCLR5xfqJSFeD/hX0dswsKkvCnmMC+dgp6AujnlpeoOIc/QQDYL
67EXU3DLZBUlB+RMek94LK4VJKro/a3c4vqvLfEHROKOZQLIKa/No/7I9Dm1UH8uBYIJrqoPtI0W
ovHwPWtgn6AiR/a9YkxHQHTMl6j/kONbJJ1EQOdLWAfVB1T8rnOPW/FSW1uH8YEHGRCGlBwyIthi
XklftiPxWpG3JquZr+u5qfVVSy6bOTcl9Y0iPgr+fQE9NLjxW/bmEpuYw//m4SsKSeW8LsQMnZwf
flBgQxN9vbodrAW03pMXtqtx9lfJ+tuouO7SR0N5lnGNCZeRvsYNKsWpK+0AabvDOeb6bw0JY5b/
+tSdbMahawNBiLEdq10fisZdVy8ZnVpQBVWPQXh7SKvr84OmryLl+66ja6eFhUg8E1eZGJ708KMp
NkXcYvBbmzcWUDUV+n3TUodeMzcmR54Qc3GeOVSor2FOPevKBZSWdvKgG2C7PMGJW6JYXCGw/fsB
/WiVTld20l77+TAaCAWRxVGWQ8HuqYop/FxSrkljrps3SmgY7fj+Sw844Ej1TVtch8XssM16gw/5
0D8lu2JHjt7xg/Co4528RleEZugT/j0B6/F9fUG4CRllOtqAcBuWS5gF2b4kowPFfILzA0n0TrJH
WibW+O3ei6VbIYlpHKyc/r7aHwECX1eLaNekOxQxFT6pfa0ukaasxuJXq9xWd+hSqtplhovfu3Vn
iZe9cNmZGLFg3k2+BYMMyi9y2vDZeUnJHju2O3JFLKAm0esYbZiPWDshTnmGo5HUO2aWjlrdxpYd
w8Q1ns6V7trpUTovH2kpbZ6OFZZ82umZo4rHWl0h1KPkwwBIJa5ulaZerFzA1KyaDUWjqaNL2fkk
nhko25dMb6iSSUKUbmssINzSXEQfqrKo212VX/rky1Ve0S5LWpBqjeELNBVCYBQbZ1fy2wzB9dmu
0MuxdAmujSXjBC/ezfl/74DLyIj/fkBfV3D6ony7wq878A3lzcu4OcYCel469xLepXDhq1s1dQV9
xbUVEEW0xxHqEBZgzXKQ8GqzY+juOaySxVgASC1AAjsLAxSXFEPf7ctdGa+0dDkGb1pOkfAcmfsg
3w+tp7nDHAPhMOsZKNAfRGi2xF0JK/7fWKBoWwDVSvmZD9APefDXM5Toc1QIEpb+VXh+u8LJ1xK1
6tGhRgwufIh8X5DysIIEnKG0ErfYC73NTVfmdWghSk/AxE5kJn3mVv/A8U8Xcvrm14ZepDkxNfNo
dMaHgLMtuyZKr7EZx/D+naNwn/3Jk9evVPRAMuefVJdRvQAUWeINtInQQEM9cv3Lc924PFeGP7bT
f2/218P4drObPKnDUivQba6G0dM3PZIkOhXYfS/TCqGrM2vE80+0RiBivafYMemL5Q6zAQNvoMLW
z+g5vtqGvxZ0Aoipky9ORTxrXClkUyBWLPTw1mhtg9F/5eBvnSoL61VrOHpmZDlvLrNmjxA3pn4a
8T6Enu0x1zu+id7AZGih3FmyJx83tb6Ef9g2i6A5t1Hmb/Rfa5b/BQxEK5cVMeKpUfWuqwPu29h5
dfbwOWvF82W1mx3Q/z4Hft8pxKpb1PbYPp+K19NmCk2a9hDnaUCUyBnvGLrwlR4d68OgbD2fg3Da
an29Dt9+8eQqqwwvzzAuQxjw/lK1m5ss8MjZad4Dw674Eoh7C9If7tf34056gKAK7WwO2ux2KtAe
TMQMesARIf+5ruM/Bg0/HgDwqUwJBSP8tOOOBCFvw7INiXiCih9iIGY445JprAaafDiutH15QUnR
SiRxspjWdHzlqmTeLj4MjTuiMsUYwbiOLBLHKvuIRw+4q7zm+x6BVmZOH+7AVRKIodNdibGhsjQy
DAbxQCHIuNxi45eQzAb5Qb1I/dfjtflRfTlqyVvCnCuScul+nuhp1sfZs8ueCYris5ZCZyV/nJxd
dzSuh2xT6R7fkyHd4MGQw+eECZCBdLV3Supg+CU+HtfT/bA7JnsjhF+Rbn0ojdCPR+lN7Q+acVCR
6hjLY+6107YaX3oWGRzS5r4xsR3Z6+bKrFcmsbH+Ul6dY5L8APa+9gcCCRFLV52srZNKVmyAskuI
4TepuVT4qqC5+YxlbhnhyguxsuML6Eprw9NWM8RHWg7TqAc8qxBBqLf1o3DVa7BxXQujIiHYfTn1
Vxx6585Y5de3FYODme2C1uEUuCjHVlbLSWQfPw6B27SLcTM9InkqoWur9zxtK3Rz4S7aVvvptRAf
aVjkg/JsXGkM19ULNbmAfADOHTzBtMUYuESFABWBR3H0+pXABPvcF/H3FRM9AmCqmKp48ubpWTUK
sqCEN/oOY01DsYVgSeLNcZPusROHx4DzgvwWX8soJ+/NvS4tWOymcDj9YnItaZgoRF//PoB+BLp8
PW5T10G5TBMT35NGwRpl6ZjoqOuVm4JAb2mDXZIuLTP5avyM7gG+OtRHjTfoLtVhai46eI5743LE
k9zGTa8loCzdWEdbnelEdmHNfPOaQgwugOmUL9RRDlYOZ0YBP+xQ5lWzPUVoiWCm8um8xey0WvYt
NbqZjmuZ3vrNejteC1hgJYjdHDTa/ip8UT6PYM0vxTrjdUWJWtriKrgBbv77Fv5IppsXo2pY5+Ob
DyhvnBQYYhYNRmiIRKlsTObPOTOCiYRwG5MwFB9y+9qKK5HI4Xv1rt1ld9UKvzjyluvF9JJfkg48
SRsGi+PjOF7GUA/fm0/8Eo9rnKqGNWa9bY0LhWsqa+MgdZg/Mq8+8xX6wQD4ugKLdpHLMLUftg+m
Nuh1k4zRjf5c3GeXCJrND87VPCIBYCHJTsy0MXTFu+Cq2cq3eUzc7CKMgQcXjE6CekUit6QtdOiT
j9bG9PQHZqdCvBiEVZY9ph9HvO9z+xw99dcmR7UshsWUmD8BWqnrMl2Ne4oeFBgSaVX1BntUep2w
dmNrEd1Pj8Yjjfe+fk5xMtnA4O8T6ultlCyrcqOYdOiX+MjpB/NWfI+B1l5aL6p2kTY7kZTkPkmc
xg8DAHenPmTx1d/75oeEbr7rGBXNgIHKgXDapAmylAmqKoQ3AQypG7TVcbtscXaW8E9cKPs8dI/i
Oj9QEmDXgmhHXRfCqs29AXlIdJDhPV4fpiVPgFTRJHuG/Q7IElBf3REmLvJQFrq8Sgs424u/V/71
IT79UBuWxrxTnhMjTkf1nS+nbVM10Y1xU9esjM8uNR6EUnSIl7BL78aDiAMkrk8cEmRRwlMGeMPE
8dG8aNxwRQq2hE3hotiPW9+tzhy0P6gh843lVFD5LLClxdPWQyq1oRQkK5xTQGGy4EU8ep3k4GbG
oImcmi6/yLYy4Z7JJeGoX55PebkG9prKTQLLIvYiFLLIcEL0ivln6GNDiGzFjl8s3EpNGz+j9r29
kR96Ui4+kF0U4KAEj89CIlLPV+eoET/M7ucLmudsGhfFeOhUbNkfi170pWN4Iy4Tw0nlBeHoeIYe
8TJZ1Jvoftd+Zi9tQeC6J+j7tod5vxe0DXKee8TuabI61uuoweTRRUhRYyqOkpdpuTs3Xrtzw/Bf
a//vqz2BHv1BTAztyGqBFRViAJha9U6e2ejk2ufS3CQ61hmL5HlUbirQFdFLrDn/iER0jj82ipVu
TJiHMBmxmX3BK2yLrKrJrjXRkwscV+dH+PeG1n/rn6g3ucUSuXg/Zj1WnNSlaOThTeS7GfN7nzcq
WfXwBNP4oq+vB2vhP8NIgZIJZTmVHUwWCYfBCL7Y4Q6p42WoeBkIOOnd9U6EZM183V9ogi3jK6Ou
Qm3Z97P17XBVPMrkkfI6SA5l5KRvJ8yWEBmFtsHYS3Z64DJ5kw6YugEhUuLSMMoO8Zva8TI0FgLN
v7ZS4P7AA7pmUqZ7sSusizN1wQ9Ll/9suf9/R5QZovnWUdbTNJplm4V0zf4S/5//4ezMlhvlsm77
RETQN7eiUWvJlnvfELYzDaLvBTz9GTjr/OXEPqn4z0VFVBefMGw2e60155jGaiohsX9f5bv4Wnsw
fkebbKmt//0gfqiHzGkzVA0EQCoaj9lxJB7g3HeaIBwxZw3AG4wVxyXHnLw8uEiWOBIvPHpJnP6R
f21mqO04AJF6A39gGoP9/ZemcSH05VjpxxSBZkTADzAmBoyh3C+Q/UXSddJucuFW0o+yf2tBDpuM
2K6IIlBDctSdHL1AOQeUZGITR+sAD1G1tjgMFZCMR4z3hfA8IqSWhnpxhuyU8y9ECH6wDoVnoXAA
m0YNryQBflckzWAQXhi8IZSAcsfpKSjdE3xLxJ1xvSQVUtwNK83JMUOtZacu1oZ2G7IMlNOUGxCf
ltH50DReZjq9sFe1XZUxcPBKn3mjbS05x8Pt2gKnTR6nIvOcX5Eh31hP4elqhBkgQ/0l2OMEjbun
R9Y9BRJD4q1x2ojn69JfJ/o+TK+j069MvdBB/6ZgZ9SE2hHTMgfjiXw/65kEPSBEUxz1Y4XPLLkN
p/gOSKi2tAUtRTNvm3DB+/QGJdo06Ol3prTsrGXyTAv5JlC800vzJsmoVzrGHbyusY1hLkxXw20J
0GeJ2r+7wc1K831Kkb+0jL73l6fLN6cYDBh93xduegoL4+yzSM4IMswPXdnoBPeGy7CzfUQGrgVL
CpQ4kdpgW0SnhxV47gan1B+l9GqkJ9yPOz+ciA4KvPPoQQO6q23Fp2wPn3PL8fy+ucLj5HdeHy+x
+HWFdyJl2dx050M03lXykzDF87hadzDGpU7TX934+jIt1nAc8OjF3qWZ6edM49uLY3Jw4dukyt8U
mEZqBIbk6/zJG6MFqOthUqaTUKz1G5j0cJhSKnI2wYz4ZQzQdopiD7CIj5YICPsCMxr1FqNzAnTA
n8p447AZCEt1K7aPMjx8hIaIBTi3vwy33XFg2KjT/D2K02woXP574/mGavlcfl/+mFlxdkpO6VlH
fMTAJN2bDL1174yfTnLG/ACqP8s8g/G4iCd51ZJJvLc+8uYGa2pbbc7Y5oxPb+XFvE3pe33GBJaP
PgctSRO5z7PXYjDbNk/yXPt8LdxagGfqSYKncbYKFvq+fSxh917BKW2MpRp6OAgM/C8dGJCjSTyB
6ikjYHvwCl7iX0UZGaEnOuUawxd9NR60tfFs3fnYuF3Rv474FMG868AcDS8qnQtR32Z4RU8IJp2O
xKwY/rONrpLQSg4PyLVT/KTPZJ+I1YpiPxQeoQfk1+RWIolAdo78vmB2f4jvgNdyhgJ4xXN/77AM
78u16DQ31d4YgGF7OzZPY1i1vJvNRNOvPUIG3oUz9mSXIYsYuBZv/ZoTgW4toofTuDfNw+QElpb6
QbwFop7FK+tVFJaC4aVPpu6ONwxd1fd2rSEPQbqF6UdDw7sIzVudZgGn5nQhbQJo+dS4JPrBMNwC
LLNUB4/8hXboN+naNEf/8hTn7f4qO0XdKCTaMSZg4rTun7Ah8TkYsTVA9iDer11Wik2eBDx35a6h
M6c4RJG/qux13ap9FuVHMX0dlL2MrCxE1+NOvHbcTI3zjkWqQIa9lcgsLfbqNnkxyXQGtqsg17AB
3sFGGMRF8N7+igsAQzgbWmROHAsdQFtFdKE4+PxEz7YFWWZyAy0WYtQ33bw0+EYdtyftqMd4hh3i
1U+v8LEE8kxZZd09rBDFuGcqNTF+IkQyO75JTe41YEGI34w2fEQFmX+z6hh9GEjsluR9YAPFC9/R
OjZtsfHU7LYiAeIluhXs8sxzdUbRrj7GeIOXXg0cpfSaCqbrrhfvVX8lPIQfLRaaAys85I5jVgmW
p8AFt17S+EDWh9hItki8hJrzOGp3Bcm21hq6L4nj/vFS6Sp9c+R9LggoncxJsRd8w6dY9SgalaCr
x+CDtksgbdLJFRK91NFjp54WsvRssWjJVYEfH8ubriLre1P6rnFbAWPCzVNoHP3lZyV87VR7bGzt
jU/51qK/hRXntMh3NBsxDsm37TNnzsSDxaCw6VK7ExxBmqAItAX/QuMkEHq5ZVADboTpgIKTxSUj
QeIrptkGY/zPTNxstGGT1/XqRB/gdB1kgHX7d07TmJ4BI21NdS8buwbYMRVWdRvosPXB5jNhO4ES
fRyjjZRtSmvDtH5gLQyLbly0ipvrfA9ImL8GpkS6kaE9FviKdFw/MblYJGk8ywYj/UOIAwQmObEj
eFcSr31KHuhD0bxDbZz9BuMrF8v4reODT9JCe6lQ/9Yy5+3lKSl8HnSTNsnshJiZHQFTTFuPFq5/
RrgPwTHYRnesRw1yxM0UFyS77T16R0274k7U8XUc3FbDrpVIrl7oihu0y7ybCjHyVLsETOWSXWkk
S8j0rNM+UfcxaR8nfVOcL7yN2vTdmr+NX6999l3TrSzOK0lSj3wx+JrR0EMLMoE91Y1BEAwp9g0w
Zu7lMmvwRizLfiWN0SI7eXXnCq/hQ/ORHHna1odkOuNHf3bqtf4YCzbp0jwxNXcADqGfPTkKRnt/
aTxgDpTu494zwUmtiw09N0fY1cY03IvKNVDGC1/uH87vHD/oYFIYg6meI+osv+p1vR9VdJ6htYyl
VSSiNEV4MD5iVopIfACBvOs+/iQTKmf7VC1xiVoPGVLwg3phq/9Dkf12x2mkghniJIgg/O96osww
hw5nSz9CgyD6I6EaSLOtP9gW1JBxP+AeAkPXPE3w302nOOkJOYRXsCTqlSLvhPxgiNeybcVHziDU
6pojkxyE73rcEA2Q1cfRd2rtthJ3ncjwvngKZbZaJ5Ei5JEjSQLgSxDzjMzqJ2GP2qdeSoil3q21
AlUU7LdKsqm6w3HdyBJt3Sd4YNwp9VqSXgMrJbFm16duWSorOLW35u0k5Ux53VAyFxyrpyEtzIcl
jrrr83ZgSgMQjuiXdgHXfML1N/muLB+1aC8OOwEm5hn86gDvHr9ocS8h6EkRZkflvRYiq4SNHLnD
ySOPqRJ+1VRWKnpRQyBvKCenIMWCmttm/5BPolgOzWZyp/p3GodbmLS66koPbJeXlSzfC9HpnTeZ
f9BnxmE0L0QtsymsUTCn86C/xCXoyaojoLLGoi3hfok7T1EureQf39UvvzlrnAgEMChyycoZlq2r
eJBiwNpl60E6g+CDSbPQXPHdOkJ8cyHZIkSMsWkbdxKHiqa5VBf/tOlpGiQ+MMAQ1efLOJ2+7aXI
DUDa6wHTxVF9AIvLka8HC1Eh90uuoPNzymj6TXpBrjNv8KNIFXVRo7tr0QywaAb8/RJRTyunMh6T
Y4oBtriL+tsI9gZzKFLi+3XiRLcImwnS+jCGlyb7fc4OKDf02lVsfZWViwS75IUm+dwS8+2SZm1+
3zqb5rkWk+MpdUZlxwFbHV7ihsNVa9DxXwerDHwGeAQJD4Dt+++lQN5jNqU3iaxd4il1ou2XkuL5
DdSilRbY50fh7t+74Wdv88vu8+0qZ7tPpQaKT6Z2goYUuxTC9/F+FPDGLnx0+C0ZmOnJLXSmJBth
2Fy25kjfpQi8OAwPKZXYj61v21+i4HHVYlGngzOxBhR2C82h9FOkd5Eknc9GyC/txAm2vpWiQ9Tu
AbRrxBnQGSHhg4RFSgzp1cLK4Dtt+MsMfpn5fWo95Nq12K0bsLrnNc3ZWHVilITkldSHQNySdsLU
ka6LEdpVujTr55EojZR6g5gc+a6K1kxs8TJ7zT0S/0H5NeR3ancbZntR3qvFiy4sR4KWzKVE562Q
b8b4NuRsLBFwp6IWTemgCNKmXE+zTI5ShNIxP9Y8U3weB9RgiHOGjgKnuJHLtzKKnYYKya9fT/wP
GbEpyHBIjJahip8ofomIG2/AU0eEOZ3hAk35RWfVFoYng5AJSXkUGFsCdtFhYI1EVkiMgTclxcJ1
jVxNWYSdk4+ISSxPJ0KkdWpjQyyKcX4e0ZwGK7SFGfkfFzo039iI05mV04+iKpYh6hD+/n4npahu
I91IaZSl1IQ7446ccrdcJqODX5h9gdQ2JkLmk3+Q7KmiuigQ+OlL//UCZvujIeV6bEpcgHzTkdxc
ksil4nUxgRJNLPpLMrTPHueXdwnZP38wX2vkS6ACOab//QeH/diJuUBnsMHBIFyP2nsipFcnvbDD
O/5om5aGXVVbgQI1Vk3bvAt8ZnunaxM4Y0Br2DhYD+MruKkiaCBtbMprIrQ86cJz+XS7zS4TpSUu
BdFUNSi9870SXuWpj3XtqOhMiHaRgdYQKDhUg8k9Ka3kaCmMTnnGtg3zSHO0cdeIjtbRUyfVbZXc
TaLeCEJV5mQlyLJdW3hDh6nbMeGoL3zMsEsfR+Krgs5aXvCHhOR1qlRxJAwghEDn7ebGqjSRajjI
C2+KPf17yuoA5BnnRcoqYamJ976n3PRE65040XsGQCt4Lhzxj/IWxxgFqWG641VPa5XZ+yK80WvC
5FDs/jIMNnot/P/4wBkSEyxQiRq9FWOaCXzpcLd8/7OxHVQk/w0BXdRDrviKvDNyDGAJDzjBPisf
fAe53fwOL0SryNPimT01DomQdZhgKsyoZk/NOpeaIvi9euzL1Ykuhk4M155TeW2zn7TkAzFjRdhH
xpfqYpvvX0fSykUH6ajc7xyrXf/7w/F9amPqXI+hUqvy7bXmbzcaCyWTRq5HXOLyfu3p/h6r64Zu
aS2taVWYC2lV1LbhTlmhdtIzqICRO6UUls8d9JXf9S/inNjwcQWQhInEGIVZuSAL6N8X+lPp/NeF
znaBbhDOZSJzofILIb7MwdqHEMi7PQTrk/ZI0cq+3wG/qzyJS/nEkqXylPZi1RfM0t/nctwzg2Yv
CH5VlsBD/r2EZGOoNVVpNUoP0LtPQ+wa7SY1n0xx7at4loVrifRG3n/W1+3E4JzGRuXvjlzQqQP2
BMEwEDY97UxeuQDz2cmVRhebFDg9E8DhhSU/b3JOhwP47kSXw1z/wRLHcvdHo5CSo3JAgcKhvHkv
1hGB3dnCAGa7VO/yd0ShTkgmHTxZDQpaspN3QLW22vqSx3h+xP7P1UynO6o2TguzN0Bu9KqxIiE5
Ruv0SDeY8Qsed/DT+AWhXkB6Xl3a0v8fv4n4BqrDJLmbNDpfXvpKb7Q80P2Elz5MvXYvgmTxHXTC
wj0OBsiXt9nVpUa5NJfF//lLVQ1rOzwJLH7fDmV11qZ+kR7FG3lD+2un1cvwTASnXXR29euUEOIK
nmBtQXUrHbysWbOiJ4U2G8jkPe1QtvSpmXOnhQeCIBkg9nyQrkb0VdVN+KrekegYdl4hu5RfTBcK
JPUT5nWybfuLmGSpwAtJjA525u+gX+kaya5eABgaPSiojweaNLzqB+kxn/wbCV0c5t1kkI/CYoqu
JIorJaHcpjUToFU+LwfMsv62pjKIr9L8fgqjZGIechxBjnxNoBX/t0AGKHW6k1wRzgreS5hTK6KI
8QjmcAI5MJxhyK2kbl1Xt1l2JAunru1K4XLaaw420Q0MPuIYSGck3UzglRZ+S8jw623AKEyoXizl
sUUn0wvHM22Z8XzTkCf2vw0f+fPkplghPB0SGp/Zk9ODpmzGLEmO+UeKpRZIJlpEWboayUJpl1a8
S8rnEyEQTFga7bdZvxf6bxkhQFs/SGPpxCxrSKhhcC2AmRwxIJMlTd3S4aAvCZFN90B45XYn9/iH
HWN0xOj9hFlTheKzguApokNRCP1ejAPiK2Ysax2AZHKbodKkk2erSEcgUcfyuzbZor3xxQifRsSP
hsy+yDuepeVG5YubwpnsUuJQ1Ck473eDFOp0CXevThXQl0/a582apKyMwTgifvMSKmk9BmOqJcfS
NZe4DPRq3yDGN7el4Z1zgppJRHGibmrSIQMWlF0LHBcjm+ghmGLhQyRM9euiYOaCA4hFt8aQhEkG
GtOb75BiZMuIgYfb2NzI2uEEBT7+FatvsQXSjG92anxI8ssAu/KiKnI+Dv/zp+GFowvIjEaca/fo
DGZFE+nJUWJ2EK1Q7dcfo1dcW2/921SPK+mHdTNleVziYc05VX9+mRPCNBaf/N6zHeuUtIWlpgZl
50fwWgAWAJL2CFMp2eur2LvIL5sW9Ldn+OXnZqciQxLC2ijNhL5HeB3RYp/uLdINt5S3kkgKOvWu
p7hwYU3LA9QZ40y8KFKeY7r/80ej6+KLRYd83n1p/aAT695K8NJJT/FRB0UjnjF0BDf1ff5ivbWW
G1TTSCH6lTBPROOVEFgEo8ob39Cimtfyc8U4SAcXde2jx9uRCLBslnQG6seAZbOgRJqyXp5P+NpM
ULD7LrDNwiGqhVjE+MAu1eBJJgPq34cXedbi+fOHAYtUZElDcjDXfHWNGLVyw/dHXZqbdIWpEqEg
SgOpJMkQ7CDmG8KlY8hHhH5MUN+eIzqvsrYetpeOA3Ph4vxiPi3pXz6Gsp93Vtd0yTEJ3EreDQZo
4lWi/ZZZYPQlRXcinuvL/LySO7dnOLITz1chClm8gaGTRtiFp9TiBM4qx3cOfkazC6w34SNRb9iq
OvEAtwtUv7jQ2w+FbFYDZ6Dp+oASXtvyMbpoe5pEKfPFS7iXhGeVxBJ5jmwSSt3qS7hox/iDmcma
LOj+DUq+0jkp5aHklec1XNQaHLKwrYhhXZ4h6UYrifDIlnH7nr/CNzdBehfdj8oiZ36oXBXapTUw
ExtNtx2sj4hTjteZme7sm2IScmBYghlzGiChjYP0K+QtFoBGb/Wl2/orqMiBRcm1ouNQmTb+MuGD
M4GN0JLhLx//AgTPKr/Qc/uGIJhf2Fzzo5W90Gh1mB4rB/gybWlrFUuHOlmrS9GOV7hIaO0f452I
bQpi5DS9vzqTR/OrRMCS9b/69EqSgPnbVrOCMKj0jwOtMqcqiFkjfjkklyBxSeSrs2WAJeYaQsoV
7TwC6I7tOwnJqrQ9giTQicZrCT8aw9JT6luVNrHMSxqECNx+U1rnsbIwZXr8DgnABdKQnHfErigl
DST+wOj65jpoDml3ZWaaN2j8Qv8hLKNNBYJfH49lwvP2LcdUD0nhAa9Ws6dS6dYS2sm6flQLHYZw
6/QJzlL1XhIJ7Tx/jM2LRkQukYI9EM2hhjUOgmyKxPsgvXaQodeb0A4ubRhzOf7nM6HVoqERFRWm
qrPtX8dB1TbZKT32AYlsRG3yMmoOZzyZsF6C5FuklzexCi5pGrDzXeA+wLMA90z6hwPV2/idwg66
LYgaFgjgBhpuesIv0kwGRHWXhHRzTcify1U4KiHj0qe66O/ztdVUhaynnOmH9n6sVjEzsrpW4A+6
8niVkkxuvYbxbnCzaS2RrzlRwad6kv5BmDsCBzqAyFXx2NRbtV2fs8nQ5kaC28nkPNF8Az7BSdE6
XeciPfJeuIoSO7N2JlGCfJRQLCymAX6+u7RXSp8ysNneoklf/rJZ2WkJkuqf4IbT1zytDGOT+Tdi
uPar61y+Olss1i0quVF7MD8kOnPixk/2pbrl22mIBP7cRhlTDDZPuwfqHpDEcDhfpSRJWzcWBgBz
emY5p+1+ScC35e+oDMHbkO+UJABt0PsukJ5WmhcMXvYwcFSmRqv8PYZZXfDS4iYplcWpdmFSDp95
9gQ6KM0HM/Fz5zI9sgkCvTV+J4adaitipax+0yHOvq020Y2+z57wggLf6M+rcgQxtpS15UnYCt2q
w6AX0c96YUqvJ5hC96WOuJ6s5og87ai/Uc7PHXLA3BMa6OyOJCwvfDCn9f2v2z5b/2KtB0KjT+Rw
auWTnSK2Td1iXXihh3i0Ug9RQHDlHSMr0n4TVP5EIz5XKvWIF+P512xZhI55CCP33xc2r/2/rfTZ
QSnzc7WpFTPiiDKNaiKvQ0uio9RPfKcE2S2e3sX6kDAamEJxXVa3Lyyyx3gXHQ2MRlP0gANhZmQe
5pe3KnqOYHibRt4DZleXeEyzAI6ZvTIe+/eVX3xHZ3V3S0IFLpQgPgYpQSwkPVhvTKzLgrzHyTrR
sWiipSHBWJr4ryXiXIM2xULSNqOy5vWU14aBFXelSW7yiLeigVmyKBEl3xCeCV0Lpwo7rJ4zXqSp
gVfvmrDFk3Jopfsc5bHgr2rrQmdj3qr98zSAZ9BJm7oJ83MVA85zFGt6NJGwqp1sG15+k+RrxXoO
zw9Njqhu2zT7lgtVjimhT0g/0NyCPrjzyRbSiXe74oUgmFg1nyO0KNq1bDkSZdL/lvP2eaUI50WN
QDWZimK2QyrntteVioAJJlsZQyNyq4Zw41Pux3z3YtxJkbpUmf8mkN6a10CzR2Lbz2sgCSnzZG6o
FE4b6vrfq+Knidsk6P+f65rtb0DF46woNDCsh/EJmcBk2S88400QtrTVeh0F6ORRkm44nVSvCSkX
gCk5amMP1LM1Eozx17+v6KdRFl0aS4EyZVB6z2X8QdwYJKjxhvkvZ7fcKyve/c5F/6nsGxe9OCnx
NnPp4ZFa0vv3b//42cURpaBkUhB2zk+S0VmCWyvn6VGQFtZ7R3k/nF9lcd3vNBD7DmkryXuoo4dd
mqT6mXd1+6yflhAKSSeBMahgElgkGoeiVWgSsdNfGS3LCTJm5JmjE0GBvaS7mhviPhfW10uezSf1
eqo4ojI9nh5wkTBmivfVLwzxekaO1UpA8oT8nL48Tn58AJYrFSsz3ofV0ncqeSVkEItuq3gzjutY
vC7k5UR4E/hcAVI5hPnnqUkedh2g9Etv70+jVXJ1/nu3ZyfiIDqTe2kl6XG4aZxUurLUwk3zE28D
U2d848N+YmiLuJ+GeEHoQf40PCk6+GIgOQtT3LX1Taz9VmzRX0OfgsF2qbUhzemUf+4uvj1DVTUF
mcnstW1KeRAjMuqOour1fG2sjaw+jRLzFaJVxPxaH6+04FVNSZJ/HPUIHeUZV/+1MgnOhEm/Jcgf
Ic268i4GlsvwRDvKCXiGdZreaggu0VfRJ5axg+be4GKZQPbhmsCQn0vEc+cexUUrbmWpt/P2iJG1
qK4S6y3HC9IleFBfJPUhH13ExT3JU7WDGlcHKI2EoF5ajHnQlKPXcccjCU9qvd6TlxKQdkMkqboz
jCftQWiOZFcti4fqKOHzPHQujfQbxYadB0b144wEtthqaNtTgEBPuowkQlwZ2MOy9k2pcZCjR58c
9Un13lTvmXR1Dl/FFkIvtYwEKhZh/HV4ROUp3IwyYrMisbscM+x4HZy3prEOB6p3wzGqo1qug2bT
bAHItOwwC9whUK4F350yMGA4c659NhW3ZhBnE7iQ76mSUsGD39BssCAtICLddIzdiW9r4GifEFrD
TlLvMsZv9YPM+rk+OT6elEvxitMSmB9VGK3/zxKZ7aBVb3WjpPEC+i+dIyAFSL1Kxs2CaNYNn7Ud
/O6AmT+KJDw5r2fhgFi2ARxC5CppNveWc2kXm49Kvi3a2eHpbCp+dK7ZxaJ1Rbajsu3fjMgONtmt
QGjSgrQVyNSrFNXwAnh4FS3xE/17I/1xE9dJ3GbgIBIWP2+gNoo+tK3PJWgYiVE0Lqvr7pbi1dbX
DYIO0BsfOmtrM03VL5GNf95X/vvjxtQv+NLgaKxSC+OYfUW9oohMX8974rIiyjqgcepa5uiVBM/n
cjUiZvFt8Va5EW50T30MGXzQ2fa34ulQdFdWvxw5E0TL9PHfd0f9oWEBz/J/7o4xmzCrdS+fpDRN
jwi1nNOeDBNHQzCRQ0a/Dcf3oDhWlMum2+JfJojCdxC60j6mWmLRZ8kGvSp+W8JmaMrkzyPqJN7y
M8bLBalddURZdaMVL51/NE5uo9khMQ/KhUHmz5/KL3/D1PL6cpP91BqDsM+oUKk/rcP5g/wgGrZ6
sFE6TzyvwS7L4SbQHs/mbuhWgX8U/KcacBd1YSmTBv8OgkqDlIPRP9Kvo+haxTOokCXf7Lv02FJc
/fuu/7gmOVYYeH2Ib8FQ9/cVJ2HTpKUYp8finWVhHMo9wnUirqjmt9Y9UfCYcs+78oCFlbKGU8a/
f1+e/vnzjWISByLrN2TGrbOnPoRny/etKD2aNCIRj4Z2vCkE/CrEm21bdS9qtiisg2BFf01D9p4v
9s1DYGc3/Je3RcBh9XlAXju03nm4cJCeWzs/twyLYEdOghP9bX7wEeqw1sKGMneiZpofdFnlcNWX
m069H2VXS6+MwpWyVR+hTnGLwUY03YLQxrNKTGawNoDlUDk+g00meaLPvb5fVpSGFyavPz9CTtBo
8xQdQ/3sc1wBgrWQrnHelxbZneQwbcU6TROPaG9lTd/PZqLgkjw0xltF8i4CfOac7D/36csFzDZ7
LTIi04ioSxUOiIypICJEtFRWCha913JdogxaQJeBkrn89+q5+MuzTV0yyzgRK375fIPwL9336/q3
r9nKZJqgnnT7l/K2uLpkCJzrA6Y/GEUeZ0hFnrQ/867lWVHzVoiq5GiSY5lftxogJdvI787Ro8J4
Mj5R1HKIQRYTefp0RCBTULNLARGaqyRuM67K8sqMvWZwaHEkhHFpi0pch8UH0XrKdKcumQl/arZ/
ERHiLfv7PS+jNiyhSjLupkkkLwbKPbd8GUANsTRpkZ29CYSD9LyncYRa+Ymm36u6Aql98XA+U3v8
uXsUEvR8Tfzq8/VqVn3Z+kPLrDt7Vtj0Iv8Au7hud3GCpW/V5lux2Ymv7RUBXHtCPlTVhd807hPL
keV92yz18TqN7pP0NjtdYY2Nq81AJAJQ6UtEiB/vGtplmLn00dklZ6+WGtOHNFRK6VJb1MVD1m9J
ksE6gN8iekIOh51VjPDmbtFZBIh8oKD0TpGDI1knxJfDb1UWF+f2s7mJSEMfNgFIOygViGWs2aIf
RPQyndn0bEv0a21pcbqptuSeLBPsQYtL3b75Pfjzc6gYJZmzvmbOB/bFoNRql7bAeKMN9P3UzjSX
JDOm9XniysNSA/GK5BnktLmUn9AdZtMZTiaY1An8m/OK6cGFt342NJhfkTVby9WYGHqocwMi2o+k
FeAIVfdCdGdlq5PduZJLApixIJegp3V0UXk37WZfvljffn32xUqrUVcEjV83X9LwCjUBwYaTa69h
TkCNQIygS7xgQsDC6sLfPZspf/vl+elCTctaPfEk1Bc9tGlXTTD80JF/ZYPTerTWHM49D4DT1qBf
sktf6tlr+59fpwOBAhxMw/xrGBSKIaYDv04CQrXQDadBgh0g5t2Nw04mNl6a4m+o9nUceVMKeE6+
yR1wVjIzV6JxoSsB2OTH5/Df65nV+JVG+6gMu/5o3FpPp/SWMk+TgRVC6HBOjGct1Q59L2fa+V5i
c6KrSyMStoxhQ9gur0dTW4UdJj+lXvlV7J1OvyV1JRevA77mQQ4wzsIqgpdpp0+nO/gNJq5ZwovI
n15IODFlkzLUNiR+1NNIJgGirhuIrdM3kq2cOD6Q5hxuiJa8w5MOYhUDs9bzhfAgw5LsJ4Di6PbK
fXuH8OU3fArzre8XKpGNWPTkJXNPpojxpA7EuxC6lqOKru9SI2Dwo3HxPjk4SKshX2cfHSEpMUUF
wq7SkD5q8WpK3TsdlGsjWoRUxJOdS/ZOcChwNZ+JM27syNpZIRQHABSnDbNgliyJYWVKkirhm45x
6aWdH6Y+l8+noo7vpjKRamYfoCboYkMYeFyCJ2peYS7P0pJE3q4ldiQp2cLprT8W8j2lPY1U64VR
qsSfUREAWXhFsCYP0esoFyvsfTCJYf2eLpQg8qwE+XaNsxcsF/KqyiyukU5X0iEYsWXBhVIrgslY
CNma2Uu6bomiIgfzboLoqN1122xp9p8uHowvXcvs0yOqkWmGJQx0btGEJ0uo71lRTt4+E083ABVH
z4eqb1oIFYo5j+Fs1DqtfGHXmR92vt2U2eluVDspqXJuSiFRWtmhahd3aoWIDx9efa+VEm8GlFzB
JlCAjl/K5KVd5LVrLUUVwRIe/+0URZ2vdXifnZcrAH8n6msUsNbOqzP++0tOr08o83yPpjuFQIXv
Ntq22Rei7owkCvyJ5L2hfauYaxpKwlMh7SmgEJvlCe1Jm0tmUpjlDnrfCsI88njVRepa7lSPnq7o
GJviSAjcSrhLt4i0lrHgxO80gchGHq8oiTD3TuVl2F841s4bbP+55f+9/Nm7klhd4rcWBF2OHRX0
HgpapKUPumlrRAAumoPsTtZP4j56pxRtNjxp1W+ZV0yJgHSsFhVNVU79CIwJ5aqdcmfca0sF+Rk7
MZL+JQr99/IdGYgNB/8tA/DZ7X18wa7/ToTXQHh7A8ptnXy2Ii6d2j/ntN+ezqQzRqqtWhwE/94K
qjIZUqsV+2MQ30L4PLtCvCOH45Qv42Sdas/BMYaQrNORILPLesq0HWo4JApEWpAgCCbT2DCtWTa/
lVfRq/AFwNDJHnv1ubJVEdsmk4zqNd4xrSlwOi/7Pent+QHqsX5Lw55hPCGLN+FRs81H7Xe8m4T6
i2AKGVY1V4Y/f2T/Jl/uwqzpRw6xgY9HwZpn4nedvdG5Fje+4Kv9EdmC1vI8PwsEAGIVVL8bC26T
q64uaqam0+C3m81pWxItS4clOOsnS6cmLRKJV0HFZ7m1xFukCz1SSJp+28GkE0latwwgkC/SRVjP
vDT9s5D/++Pzk5qcjL1oRvzJ53hjGKse8zrzQfJ/0cuIGxAGGJBpeeVOWzj+XuvWl06v3/hH02EZ
dt///fOt2avky1oxxjVX0LIorEM14t8SkfUHawHWYWVLj71k6wrgT6cH+gh05yFGTuFJBHz/FjTO
9osI3WJxjcQbkzD0hg7VIe/kq0wH74MeN6y/ZxVdRD518Bg4gzROvExeTt8HoiiYb4eXKv4Lz9Sa
faf6kNeK3Mt+Eqe4erKo1Zu4WJ7jZdC5Wb6XxpeYXcob+HYqnACsSwfwS78/W8lMBRrk3vw+4S8c
+qX1kCynhNhWs89odp1sdGuELtlV4HTGpddo2h2+LeiJjKOb2O7UuR1OZmMc64InmtD9tkdzeTK2
eKpqckXb88ZUHEgpKIRpqUKMiVHPXtidv7kVPpcUkXRQcqj9KWP/3r6KUwAhp9OmNyqnXGVlY2pa
EQOCbM17r9Hh2tYw+RTo5elbRvXAhjGbXvTkzFvaf96uLxcyWwa5YLQpHXguBP4zDcduaTTrAfhS
sPbhdjeARAB9edMkuv/NdLAddubwwMfi0hh9LgD4diWzBVGkuXpOVW6JsMJOHeBLp72/iFJegMW5
eNCZXTklWSHhQAvtN7FlBWzjELGknRGcYt6P6tLfwRxD59f0Lns4o8Kdat4Iwod5KteXkZlzKem3
K56darpMNvRS4d75V8UdH/+lv1YXCXHmhPY5lwL6fqyhjS9PanqhvvSFK2k8Fcp0f6TsYAW4aCNl
kan3dbwV1cch2JT6jlZrMR7YOooj0lK4XtsCv7D4NgbrCIGXc6GWnLb972/RfxfxTLLR5nnQFjlX
NOVZC+3yXO618cFM3+JzDk3t1iAN60ZydQYT53bbdwfBqdS9FG3pYP77Un4+dX+5ObPjwOncj+dB
m26OsZaqVShcEbEhELru0iLXmU9xGCe8CWA5q+rZwHScsadSYSK/KY0Le9s3SMD0dpt4fCf0GR9r
abaUuyTORH3Up+gKwj78ZKPbAtj+YcDwnBLlXt+r+VtEI3onoG7nP7v1sEeeMl3iArpZD+THPheu
Lr5VCdQWhPucQ9iPg+YxkifqVK8v9ALgFCwiR8RH7pZrGiYgeVflqiWlwWOYqACeokoTGM6Jl8wm
P97wr3/ibO0HpY/aVTcpxSTEf1eifVKWY+RlJNt0nqk6repkKEXhlRgOcC5yUUk+HDbn4RdgSfvC
0/9pIX69mNmr0Z5Vcsdloz/K9a7kdGZtuKPBU1TjA1lp/sk5jXxH05u8PSjapo122HEoztutRNzS
uDlN0BoH/7CUXJ8VR4ZpVT+KwMS4c/++0v/D2Xntxo1F6fqJCDCH22KqpEqSJVk3hCzLLOYcik9/
PnoOZuRyjWtmgEYD7e4GWeTm3mv96w/XFOHfWwZ0ZVSQ4IHgYVfrNNVrgkHbYGQyb74ZexSfyK9Z
pxjkKa3bsKF9KC8Rc/hmcxYX4s+cBGMcCp8jMhFc5ERwr58I0XTTNZpYfF7GB3r9+hsim1MaO7Tu
CD40nPGY//yYDv+++b8MQn8v6y83f4WWqKGRXrSKmx8ZqVue+o79lPHKAw+XXsO8QHrpSoGgu+05
wZtvE2cP6mDzM1CvpJKfF5sK5t2hIDywKyjloGo/YJt/hh5aeJawAFNI9gUvAwP1eyXszQ7064O/
KmGbqVbSM3Tmk9Da3WxUvJwyG0sxUYyxZnsIzusenQ+Wq7BqjbOHyNmUZpnOALXQR7pzvCzzfhmH
axm6J3YQCq5zKWBp7Qvno1ouaSHuZ3je/sr+64n//vdf9ny1mapKT7hrEKcQGgM0InktEl2NW5Sd
e3jLGcD/GCeuBuMH5CFzOcdGhzAd/i8V05fndz1jU6NzFrYS7171DVjocO1WFalKOLpfargjDgRJ
zafKnTGVvH6bujs3cOsFzmW4iY+hqOFmfvXlXM4KDiFzSh+GYphiLdUZ8nGCGEOkQzw8m6h7CAe7
4LHttsTpOOdn/HWe2pMuL74plo25t8FELSGArTjvOQ2JC7JwhaCSMZ7//Z1cy9PmjxwDRCSwhmzQ
oF4LiEuryS/5SLAizgYIFgOw5XFVCSfifrUKreKqrx/VYZ3gvLfQ96qXeSB/BUS0FKegtyjcCv2T
0T5Moqfnd5AYY94Kr87sP+7t6htuLopUC/3AvTVg/+RhBQtiu1NhHU/k0v4WVLJ7i8LnAE0+Uh4D
hNdltM/Npy4ybHxQyXhstT0DdIWQb6GusayGSctWCtGRkV1SAdY4i0u2b8RfNRSNFgJeAZF3E5rb
XFkxqxLU93J4ls771pWLvTYfX++X8w/t8jQE30vUy+KPuDhJ8aFLaOoiGt2p97rhJ0XfQHTIJqfQ
kd8Fyqx4E4M94AsUP/XxobmcBo76TNhk+r1AtRsnDPNPrAhBG5iYiFf1esz4OVPKcGD5IwXMhSMo
sB47WEDAfMRhCZdgV/mE3NVxBvrqzoTBiqTnzvFxq/3/4zauqvWzkBhNdhbQpvEJeqLb+QyQgp/k
x/vpiWXmnN/utSq/i5WrFfPHNa+KmTi4FEPBmjlVhL/WRMK4c9QV8JudTTvcL12yeO5d9FZ/9MdF
r8oLxWyIiG6tngqqAz7Flyfni7WHcTUCkmO05pG2qnliBm6O9k4aZn0RCfDEWZBGcoeJdPux6xYp
THDwlb80Y1UpShdTPg+n7oLClM2PsmbJiUx8np2tqHCBv+6VCjefO9MySUddy3WvfZiKsq3OmdYN
bHhzJGmDGQSOsQR1HIidJa1hc6+MunvFq3o+bvRCbNp+vmJ0ApNk8myu1BXI4WrcsT19//c+efOx
fv2FV1t6HE6JUYy/f6H2CunB7Um1OjRA9s1KXpQ2dcC9XNBbIwRLYeD5exKJDvXqmlVnTLlVq/OH
HAsPJNG/ld9rYc08tjEWlNbpmoDoxg5d2Nhjuzl7RL41zkiQ0AK9Sl1s6xBNMTZ7hIOGTtWChv77
qVxTr+fTA4WerM24s/43m6aRQzUKqnSeTLLAo7UZvpimOyQEQAOPfOh749fwhJNEeS4XYbXoAEtU
t68wonTHwmXyH2Gn86I2hzFcC4N/Hv8HOSvyvBSuNwXwIUkl6AD3kusjTmC2PFR1M8+P42apecJL
NWPhGskz+M78juo7e8Se+ukSK5EHKAHwZ0lKbjGYI9nz512bxFvNuPX1jq4Otqqoz3FRcEc1pxrz
BQ/uqq8uLPLPhpd7ra967/dflZOmdtYldeJq5Fs+X5AhuFloX1QHpqrQ7urugG+R9qM2FlSZqst3
BNNsjvSYI6wNf563pAAqBQ+MJBwaOSjO2PTkgFGhTnyKE+AlbHrYTP6qhSW8KbF0+tQP+hl3v1NZ
3YI3vz6536S6L0VmkJlyqmj1eDrD+LU7gK8ZyBBc2YWWILuTvh4SAo/Mnz3uZ08VCv8nDOi7Q5Db
WbyLRpuZp2EstB+dzxCbhB8Tj68FxiY42WOUlBs2Jtv81kF7SCH/kVI4n1QoRVV1H9iDeOeQvHl2
fFkJvwc7X37PRRtTKxl5N70XLrWNMDBdD1HKJ0dij5L14HSrOUy6+9ExNsLZKlw2eEJTSt8DJeaT
8fojgdxMgjmfsfWXeGvqzajTwpYlaS36cvE7L+t52NGze/CPLzgBkCcgbHTNTiM+lovH9M2Nkaub
mAl4pNb+e2e5Zjr93lm+3s/VoUpLSqec8mBmsaweEYPhRUu840KS1cUPdhO0su/3jY3/m+sSIaDq
Mnbw12IStcnrdtDoYvAKJCHPyw2fKTLpIv6Izyi6ETfBl4H0MNmTlDsv4Vpp/v9/9H9e/FqUm3V1
n2Q1jYu4xmM8GV2kz8QA22ftNYMGxBxe3oooVXZCtCujO4/85mauMaaakSASmK4n1kEud62ol/ME
NiwPcrosTCfW3IlzlYbObi6+TJZgvBRENzR/zSgerp9M6jw98dQnIruIuoejThB81+9U3Cji5KDX
mxJo9t+L4+ZX8/VOr0rLUMuNeiiq+TmdxV2vn5IEmxp1XMj1TqK1SvDNjTHaeIc2jjXy9FJDUcLl
EknPexY9/fturq0P/uOtfXluV0VnGif1WITsSYS/vs/Fj9R7yFlhdQ7jguScSHfawQdDSzoY7H7f
joungpGM/mhkw0LCGgkTacTfs3Exk9hpmefEWi3NFnrTNiYtNmLsmSlwVBPSBpahh9tFEq9DsvVG
91JjL0lHa7PZ4on649+/7a+ckvmA12YvPgYPGLNfW1DLZnPOC7wXT3m8tQgEq0hv0Md3A74uQxhp
eW5H/ESovwpoWeELkBpMsLNHUvgrpyjsi2n4IQz4mqmqM2LImTZYA1WVe2aBb5rqUXhqCgrhNYmu
hrhser7r8i6g8hup+mtzoxGngCMxBnIrm9+XXRZzFiE0LFb2sNYe9cxP5QPiX22f+ZTp8AAzWjdM
xkcLJpVIWXBPGnv7BnT2M8Y45MRej0IJIM0sPYbcMKPPHFelalsTn4mD7ns+h2pX9uJ4DRuyVtbq
8p6zwzXr+D+W6JfrX+2mZRiMVdSM8xIt0nWPkBrZtm31a02lIRY9bgNWWc9clvI9XzakN435o8ZR
Wvtat5/GVZh/C4dXhbz1IicSDyszyfv3Wvtdzv75lgxId3SsssTW+1fn0o162hvlUJ/EKvKUOezC
ekRAYBtIZFr8QlyTg1Df1GdG4nqzmP94epuMgcTAwsZaXv9F1xWWtiDZE6OW4VlXdsHgd9n+nG+y
6dBPxJbZdbpW65VW7LaRRXEzcd4Setca4RH/UqdBjq/XTho+NLPdWegbgXvWF6XkTybuew7GFyAJ
1D7mfOZN8Q9TvdO+3+B5gRjxrhQDwi1RNleLVa76KEnp7U7jK4CM+at4B5ppnrVmNdJKoehScqyB
AkeBL3r5Vvi6Q5AnjvUQOeojcvqwXUXQs2Es+veqhGtvDtbRH/f2+wj58iHFRgjFoQ3Ek7Y3J9Kg
VwNcktY4jfKhj9zq1Fh2nm75vCKSWio0TbYJ4UqYd8TmU64WJGJMbIjjEt0+E2j58fJ6Pp0huIuP
ONhIkx9DPDIKjrnL6/greI1ea0y4eb3my6CQo2ALvwQ6+9f+vAJjkd/0zf0EdCKb/6qF+JUcgJyC
KqDYNQs2kLI2qNSzeApxe7HWbBjhrsRepNiPydZKvundVm8/ZDY4FUGGYc2WyRfHqGJIckRRQ61b
xgJ5B3b/ktidh5j7grBXQrYP9xmpr4d/z7lZtDsiPUonI9tpP1m2hB5G3FfglJrw0osPUsPAnUyF
UX/q4Utrl1U8raw3mHlKttHUTWi4s8soe4pfHEY/8c6+CpfFP9NDEXuxxQAFwOdyOD9mxwsuIy80
YIMwg7B58qA1cKpWmH53A+Cxl4pEmADMTG7tM0n2dW/6BTPIeBvmUT8NnHhgxoqbO5xfyVGU/fAd
ARHxSJU94TmAAfRRWYtby68cxFtOgvADne0pZxdxa+AzW++gIy5Ir8rxi+r4DRKmPqWDnQEf7MTF
FwGiBoIF8IfCWsK3bHKvfG2dn0iZI+KLQSoNiswJvpI/8PPH/RcdbwGKauODrwdLAiSUU/WqHOl3
hfch2g1neDE5OaLPam2sCRcA+K3itx46iA5lqFswCjhAFazfL160rbAPl97ZAOXHqrO5WoYgnwA7
wQ+jnbgHxOXpL+KdZNjYlFb6Eg7LaHgaBzAKVCQjr4HuSkSY0kVpKLygUZTPl/1CqTeXsvUCzzgG
uL2d7TZ1yoAUqdCVdoqveoVXf1b788Z8nQei2iKOj4WI45Wyx7q+LxmYpLgHhD+hYp6LtXVZ9vGq
NBb4bxmBbQpLnE0a5SWQNqny7YIVRyiWC1k4NUxRK06VxNWlVzN9HrVv8qTZRfNeZFhskf5kW6yb
0G4QT9CGf+ZL6Zg/m6+jfz6SEEXA9XEg88eF3iH8mrAnmwXhK4R601sf4sQkfQ70x8Rsim6urqEc
PYpbjYQKvs59uWM5VxjMht4Qn1jXUecSZKmGu+EpeFHKLdlTVvycFSvOFhk6iunF0EgHW4g+AjtM
0YAekpYd5VCOOFg9jSphB2TEHqaCGAtmkOJ3vXk/w2Mao10gupJ1ik0MVOJXwdgPvJ8hjZi2b5N4
OZg7QjiJ2hOfgfkhLnbnPcobUiOb4rm0HlTxqWowv9620i/h/E3GT8Cg8H8w22+x9IxvegC0k3qy
tkCyLRLSKiavreQRnmDGdv5t/FYhKkvdBFQT7Dl/z0PMFU6VuqrbvTWs5Qs+mn4CEKs7ofFUNLvu
spSzDf/YCn4WE8617SNezcNQPMvpp15j3m2tc/GXoG2z4UONnkawbYFgxh7BhwTAjWXaxcJJv4L8
4LQtFMPnKVjKJ0PemS3mzM09/esN/MRkMsAkQ9eZW/ztYNebQaUMjXgSL7BfdLLxPrvRyX9Cje9o
UbSVPDyI/bIK3dksAAIE3izOAL2OasbWTFcotla/TC9PgXvXAf5GZUW3Mpu14tVqWvj+/FnaKWra
1jhZy7OhgfY6x7AetJd6g8vykzp5Y2ULa/p3RykXcIPvoZDa3xOKP69+hUJq6lQEUzbJp0ab15Qu
HSnvRI5jpKboBeKzDSn7teUfp+lRltcmbEa18VLiXQcXPXPYgc4pm4qqyh9yO3oDliKyG1ZEgrec
9nmG67SV8USzU5/YOj7aejfhK0eoNbbg3zvZgRkLBb2m/GH2ZwkH7PqlT/Sv1qf8PzDnks2/waQ/
f/EVJjkFRRQllSJTSULJDNsE68aVLq5CDNLjn3r2GGufF1TLsYIUYUbDCSB6q81lFlKbTKsiPOrl
IRkdpTPthpRG7bWRc865daccrUS0c3g7Yf1TFt8u4puA4V5voDuWVkkz2TIDtZ2oHlv8GWT5zUDw
BebYiagmYZdPuBS4+vCQZ8fqE0pQlDxP5+/ownKowz9Ffcvu2AW/4vgpxOerip6tYLQbyRMgxgno
mZTLScPR9JL8GCA5aPVmZLTKUdEXUEJwhDKeLXkvd08cTNpR7FZMxUTrM9KIbG9gofI2x5ri1GOE
D85ppW7OiUWeNW+oJjpQZ+vwTFhLnFiBX1w2prni0yaWBdo7r2xYkt6lyJ4CLeitGHx8cE08Hft9
OcF0I/dkYWwrjlKsFhHpLytCL6tk2RQ/g8A1ay8jmq6j7t2OnM/0wBm/YN2HeOw9xjC6OZe7ZaXn
nOX+GCzF4kWHsUFehnsOl+3oF+yv4zbonsH1unqTqk4c+6HkRtK3sPLZ8aL0wXjKmD+TNKCsSsR9
kqcwSO2DXwO1UQ96hZ1jRGmzSRmsN+qqhAtlVvhFUnt/kK29aBE4chIL+WK44P4ffTbxd1PfE34y
PBm5K72L5ulCorNN4F1RYE7S4jV1dgtzGZsb1fKFY7HVXPNAuhd5Mk75Y1rqDob0H/kJz0B4nQmU
EnlXrs98IW2zEN6kHfZP7ozgfS/xzhPwrw0P/W7+70AqcexDtxQIe9Irzrpn4hxgPFACFN9Mp/5F
8gH/H5tG6RfTS9j78IMmSffb7qQWCKYDgxr7eM75jEVbmd7K8RtCebqEWFoOgW8aH2PCql1NbneA
Uv0T2/DV5XRe39uDbvULmjZL8+YMcQOhyp87oBCYnSYxejzlrGPIeDJLzE1C4l7I5LSr6SgMh/Hy
3CR+aXnWjuV7lA1UZwsRvyw0NeFeggysU0OwneO+lT10iEnugCQ3oC2Tu8QZUtQxPv4rxtI4V32o
pJUEuCQTc65sdbbmdjHrBTHJ6JUn5UKmIY0OKqq77uH/zTP6r6tf9b9ywckWKLV06mGyPrfTrsGD
49zyFT1gnlCipUsdo1yjcXOoQOsflO2k4KyU9HFK10m77N+t9KVLTlm7BEcKPbW+AwRLN3hYPCAI
/NBtRJVJ2tXU9szNWwGSFTxY4L/HZwrjnfQRPZ/xzGxdYXyUEeKMcHiJvqsdqceOrV0TtJYmb1qA
K5lX5L5ee6nx4wx7SwN9RxXamr1bFbtMJqiMkkRbGDwAY9GKh4STKCBOTUveGnIMJui8g+GoZ4zy
iDTIoPbWMxJyRry5yyysJdAayeKDggxOunjj+d0UXtJwE5F7aRLWt5alAqzcjzsyrUno2+Qv6h6v
ODXYEwfdikv+Dhusln2JfXx7gbWqfu8sPqr1AEVjaF/F+BspsQJsoFJeT3aJZEZ+mglZnQ0eJmSY
gnwPaKXyifX6MGgfyHmaZjXj9+eTyu+0arZIjf+d52SUB6nxBA5E7JSPCqaPFaB5EW8DkjnP8roq
vssm8UMueieobGTXIeOyHlIZ693j8KG/4shvlgVBpAgk/IgJQe3o1QNZi3jgbAw7WTHR3zFXY39K
g8cEHj2OjcEDgSlIj1O/pqq+Z9F3oyv9Y4FcgZ69VchJnkzSzGLDpUc8SMUC7rMzS+Iw5gT1zPep
5lk0b5dlBullWNwzVbgBdbJIWYiqSIP8t8srJkvS1A+JfGo/RCp8qGBIMo1w1jEY0Xsl7g1rVZSJ
Y06kw4WjXQ+v2NvGBPBajTM1FcN4k3zjYln/6Hg91fdJ8UxlKyTLFmqFdQyYSYWXjVo/TN2pNB0L
zYy+qqSPTnEiuM3KxEn1kOnfGuNh0N34eI87dIMPwy+csxzh78xmr1efYZEkgmVFlQz+Tw6wiNur
n2Sbc3qatGUgPGalLxoHKl3oMIFA/AA+FvUpQCNPQPtYbQKsHM9r4XAPefltiP0nOMZ9WTgWkMBw
wwqWHV5vgqDmyTsYc2ZeOnsAON0p1V2MWDLLthDEOOJnNDr6uzJ5F8sFb4GcNm6JHd/T19Au2uTL
weZ3FO2XipsKaE3POaviF1xOj5j04PvOl5JB8Ka5KBdaeCAbSos81SRCaIk7OPl7Ik7LBK5ggivr
riH6GqGBeJkUfmptwulXWm/T6KgYL2a4HcJt8tGxo12OobVGAjVU0hwQDxEjWgusEgkcwHLb7FmH
jHM3pFKa39Xfzwyz79k9ESjnqlZNEqMdjGqUQV2tfeBrm/N+9lYNv99HWG/wEeb381/XuhrpdpKW
UeZzLcBD5IsoymEkgGK4l2ZJxB1Ms7sH/3z7//p5V0BhnUmdGJQX+TRXxIsIsV7o11vcNRmXBaaL
dawBQvhmgbRsDr1NMhZeG7Mk5UdQPwSZ1z6rnsgEXrnDvby2E5tRQm2WoGBwAc2ZreLPiiTSpslU
TXaJ/IPVOou48Cnhk9Fyul6nfGREmzGZhbCPW7jNhNVcqiXSe1royz0X7xvEDW6GqHIUmBqCoN8N
5BfIMu0ujZW12fxBz2FOEfQDHEgh3WFlzGgb81dMPmDn/xvMvtk0f73s1Xroo0rs+bjkU0I2oyuA
VDik8S7NrQwsSnBa4ozmQtRtcXwik4+NJLQ1dVEnbjm47WifERxikYpPQXEPX57Pietlo8s4kKgS
WQB/cXXMc1FmYx1Ic7JJh7vMiuyxoTpgw93Yyo/Y5LVUjvqB/bg1rTglIdqhC218sd3cr8x+D+z/
vhuWgygBtCKV/XOtQE1V5MFM5VOA5QiPKl1SwHbwtgBYSev0K8smWj1nTOaQCQQKhisU5jFI8jvs
wR9hU2I2Mb/K0ReJDJgep/KbPGybYJUMiAIJz9AZ7/NEBWdCBy0uQAL+/aqVW9sM2pj//AlXxeUU
CcIkGb9X2IhxV+pYxjGBbJW/FCPU7oW8LrJlnD/wISYAQUsJNTnGnf2iU59xZgXyQQVymlgAspfr
Bz1bhePzZdwad3mpt3aMr3d61SqkmtAnfROzSX0wyXbi7/XgNW9IQ8WHcGOujde6PhJTjI6FU7sn
bsg8QJVxEu2A85ZEOjt8C5MB0KL7SOF4wZGJFh2C/IwxCozQ3SV/HcRT3f/vaUZ8w5aooFFRdMW4
3sg7Oc4rJmvSyRIpUecWp6DAiMpfyTQt1AnT3yW2pNkaggrI+XoYfCTgneGUZwDX6e1c7eoJsq0X
tS5uJN8oEkH2x86F+djdc9G5vRwwp7GgDwCa/T4pvmw4dTVW+bnvudnQoT6PCZEhN5I8XsM+Ww8D
YIJb7MZHIvk2yg9LWU6QtwBTBKQJdoRnqUUx7jB8QkAfda+EIU8PEbO6+D7nY96Drr89KKKGYkmE
dUH+/fPbE+pwMMJYlE+T4CEY1pM1VMXqu9rS46tM75mNzm94MH0NXWkKvsnuBMANM8CLvBRis7ZX
hgWjaiQTtG3tPVNv7danRbmpEJZKbMlfMdPhRTDGsuzkE4hnSwDFsW2WKcYfQLiT8lwJh+GXxMQu
k4+a8pOkRabUWjmHbvGYe0f/hQsC5FZmA2m3a9GoBJ5mHVQEahdPWuOib/2I1bU1rU31mWipsT0h
hzVcA3dfotsOiKSJ0ji7EeKl95nmxxF156z83dZdvYNZKKUSL4DjinXNnDRY8VYoRiq25Rk/yMWF
GJdbbADKvZ6uGVFRIcUL+fJtUrf1z1yB+mcbpROlLpEp5CO0DZ4r+0s8Q1Rya4cPkrIynQYXaEY9
JGWRU4qL1MWjFxtBZQmtoihpvcoTy1V/HEeHaE+tOuhMDyHVQOAgauwMAepigsKzES+wqkX4QOhn
WK3l3iNxrBIXsxPkvTBP5W9oEaajKeI7RZlr/vXhCEmnS0WZwjdPFkrlZMHhXB173CdANF4thXEO
/hLGW/sirngzDUJMsj+yzRSyBPniiXfeZYfWvyypI0hzlmVXL5edtBhIvfwk7TJQ9mdpE7YH5R5x
x5i3+D/f4p+3fnUEXNpzE+tCXj9OpGCZ+1pyBIJ8yLI0/Sol7o/1OrAXCfoHUKmJgQrie+w5u6OG
SFtCAiCVi6l5scbnXH1PQWHCoyABdSmnuPbIssbYWVpLnMR4KFJyHyWJ2Vh6OoeLhfwaMVAEfDyV
LzPa1eObYR2b6TkosaLxBd5n1q873c2lVT5+k+sH2VrRuVrttpQeKsxAVJdhoYf30WNQP8rChk5B
r2rMTRbC/76HnZ+TKlowMSCamVfdlZTE2GYaVf2oN9umqhnFLYggw0jS4Wy08x+VE7WvUvbLkL5P
dvaz8FIfNOLf5/WNFu/Pm5gLpC8bdBnI1VR1df0ormlhjY9kWknioRIfCG2hiQNhtZs3wQWahz40
MaqtPsZoNRMK4cXNoVewbXQohe6d+5q3278XkcE4Q5T0mYL1531dskyNyyyqHyvrQAw4Ua42wj8C
uTI0CwsqilzzCSzKe8ausODaBQMwQtL7H3hxJX6N4Kbpn/99TzeqZxSB8HtliDO/wwn+vCeFUVNL
tEv9yHQjbDyLxqHEsQvIQdW3g6d6CfHTF/iy3r3HcQNr+PPS1xW0FWh6ZYj1I3iHEDpq/FJHC5Pk
DxjQnU2IuqW5geyP7SrZ6J/FW/44bS6f3VtDSxF5AgaIxTbGyXpckxUZx7by9jva2k22xjF/77Bp
Gz9NdaVSsDwwpZJKBqk/4vwjTDx5QyzXw90k+FsvGIEUuxtHGYqbq340Tts8Kws+stFLtZ/lbAQT
Wg4NGwHABsgWtBxjfMxkn1wTNdxXxeNQ/WyUdYCVK55hJACn2nN72eAnnzarFhnvzB0yXOBo9Zm5
tk2tjOModdrY2cL4rSgbcpZ2c/xo+V03l5GJoe66zNYqyG+MWowZjOTOvek9uOKGdtD6zbdW6L0g
jl2X9W0s4lUkVs2jysb8kuW+dfEm2ZGQskEUhCUYjLI9TG8VTY9REXRHTVFBw6n21JXpDjiAST8D
T7sKn+vcTZTKDsC3a/VJTS5uqRyD6kEa8Gs8quOmaZZRu1SDh04/KQhL7/faNxxK+D1E4+BiCjb0
H8HPX/YM1UqN2JKILZ0JXOeiWJDZV17md2U2XhNDggkP1ejwK5uCUVyywrKLkmk7ibuIKBQDU/oe
lLXaM6ib+GRQ70f2iC7k7F/Kzy576UumWBTi5yMv25N2zMbHyDZJjgoY+xkJRsPh7tI8lZDocqxs
JyTTZKxbwa7WKqJQ60UUn86YmJBMVD9nwY+43IjAkojc7otYYfff2KtUY9aNaYbx90y4zcQ40gcS
Orp1vgI4GqlOiJmqGdhdRkrEsVpo6rMKA3I5ARX1W5Mud7ZyGTd9uS9xYoEPAHcEK9xdUO4E2gkZ
plVwSvN9fz5dgl3VEXjdrpNsVTZuntL4keYyGkD233tQwoJwsx4sccB2bRIb0l5xLOoPRfKRtpmT
jH6HwcgwHCtG58Y3wsu+w8uok4eWguaQltgqiftBec6aV7V+NSCSnGH7YnNVQAy5PAFLaoQP/xYp
y9hfa06k/oA5JiFrfNTMw6gdmfEMqxwIrQg32sC7zV9q+UhE6iKV8IQkJTPwoTPgrUWj97NCachw
fNpQRve5C5ck7DFxXdXje9i/ljpsb2nZH5O77g03d3AVkZ80szhFIkL/3MEvRShVZZTMK5eo73Ij
Y1DGCrM46CC1mOFGwuUbaPDOwXGrmPt62auKqOY0YX1w2YHow6r8lQJJMgrz8byx+bG4PSe8WIyq
N/cTu27YD1gEtkH3xK7CYvO52mhbUUW8HFvNY0JQF9FtLyJqmXoxOtq23cezDP0Rk9DLogr2nQw8
gHOGRT9D3/Pvp3D7Rggl4lDHmOIvw39ZagvKQm4EB5VZGAV1T6EfWZQH2GEiSmJbfkQzjb8WxprO
LFC7IATwJqQKgXPnXmYPqOvygqpC52PmL5CwPxeCETTSKATci1nRBS3617BZ0B+Rz/dmnZRTEvoF
AoNnad08wcxbJiauFPcwy5ur8etNXNVe2fk8UP9wE8QZzPa32RLRkCPQztnddpYUmKd7BoY3OMys
hi8//OoLGKrGUCeVa1JvGhhu52yX7LWrITEW8L4u1bK+fOT9rkucuiVPDwtjCIffYW79BO1u5K2B
usku1y2Zv5LNdIPodYbdSrHN+l1McYbjiQSF4UhfqQnLe2fpDWiZ+ycJnSYdBMS4zq1MZPMipAL3
j9QtXQOm+oKL6x/E1QDkiNnY3eP7Bobx5yXnr/vLcTfFUTLUWTAf34KBKYQzYO8KyhOQkeUGSIfA
MfFN6OACuDB+tIujdjjuidu5R66KZd87JXO8DRsneY5qSwNW7IFD7pXMf+MDf97n1YfegLQUWs19
to6lutE7jsBSZ0MVGd5QOYEGQbboAQMYps6DB/AfrM84EO8JIM1bpR3z7fk1cSJa1/VOQd6HqvCJ
PSK3x6esJB+SWmTctNOL1q6xjKuIEnbaai2WFNF44id7xPul5suGq2qHsoIwwIPd6fo2h/04raAO
mXhpoLqSbBFSXbzEdVecac7SE8xbH4ayXu4yN91nlH20k/xn4o7cNgKGGDy4cJafcTsX3MrR1ka2
lkTS3VRQZuB2sXooqmP6C/pniK1fIXqK5uQ+ngFaUPFviYNmhCDFfkv2pix/U18i5VuDBckF5zoB
Guv/aZv88vSuDgvDMswxsHh6ZYewxtHwMfOK93GL79wyXJczwwlrn5aP1mWd0QljHHZGHR983tkj
/56xsp6+3MgVQKpNjVBXKjci8UFPhKz65SE0FiK9V74g9aiFV3467+FhvdOVt5XdBAvtOcQd99fs
5ZO61qqBZEHc3T7+pvy8c3e3ii4No5bZ1YxaVLta7UOZobEV5x088yP5QbcV3SfpdawJE1r0q9zL
PuGmRgtqfhge9QQut9RIWHOYfXO6/R+cqXhaX+7nqkPrZCJILwb3g7DyqSOTQ7abB2M5T0dLRm7A
FjiXqIw5YH//uHeU3JgyWZyrkmJSfqJOuebJi1rctpFBflJfLw0oAJCfnHPtMmFWHpmiovffQMOi
MofGM3SHQW4XRCsnht8XG8VmEsm7vHPGarfWj0H+mWaoCjOn68Q2s2r65mKa1cy5Yi2XZ0epHfGZ
DJNPyTyWlLhT9F2rAScVCWoyoHqPN7X62KoQ/XwFNegc37Krt4E/PhXH4pt+IDxKbQmes3OTZs7F
pxDxLF6uF8FRSJQoAfDcOoF4RgO1HtIno3xPsmMtPBPMDfJFIZ4mTgcnrj+YPboPWC7DMSVO5fwR
3hu23fAA4ZSCiimLuB0S+HC1QsVU0MKeTYSqbz7d5wRXgmnHwdaIjU9BKZXkoXLk4IFhE9LlM7ay
FIGDeQzQEVmKcl+ZfuubsTSV4RKkBUw5rqse0bgITa7Uj+lW9w2v8uvltKYdYPR3v02U543qqsaS
RdIuNIs4qr+HjUMQp6FgAOEMdoMVzuRVxaZuXuvLo+YNile9xei8WvDq7ZSvx/kApw2QM28UVypp
2yzJsLlXid+8JwPIDUUNOeXXR1MUDPEYzLDSlH2freqV8fPsVOpLYqzmPcs6r1TNDxF03Dmcb9V6
JF3+14XnG/tSRLRV3XMkhjXbQ47QGcQi3dPGO4UULmYtY6a7mVdBN1NW/94ob18ZnbAJf3UeQ18h
afFFT5pKZhnCs8byB94W8mCt/M3aSCGl2tbz/Y9fv/WgyQ6c9yOJTfr6408boWiikquqPlkAuk8+
I1gUbj2NenGjiOa32+TJd5FUSsgkcVs4+rjK4GngbyvY8qdVriQgNf4sdQkLjESO4HckTbA5jKWC
vJ+ezYbH/IuRJt1nAFMY1AQ1araFmhaUMRPkp0rB9kK1EWlFiTeI21HZBNlxij6HtnXzAY5W5Fra
sEjflIsflg6eYpHkaof04V7dfWuDlr8+j6siMu4Fo7wIFpsheyBzMHY3oG9AKxyIfpBNKNZQw1Gg
IRpJ9YXwWbBb2sPPTHQC1FWx36B++PfCuNUKyDKn5zxxMbDIuNoNwkZThFow5rrWeBU0N1WfCeuJ
aYId+hBlYU00hwKs9beJBDTBsYgwZyxOjLA1H2lRsYdLDMMjXsnwUWuPeHZ4TfbwhDG1aHp54Q0l
2uAYRu+dQdHNreXrrc8b3ZevSZZL4VxnJhVms+1czotMcBO6aehooWt9YIzTEJYN3RmZD1YvZIrD
5YRaJ3MSYs1Ia1Xien3nG7+hxLVkvGYs0dL/H2nntSO5ka3rJyJAb26TZPosl+W6b4h2Re89n35/
rD0YVbHydAr7YGYkjSCBkWTEimV+g0qFsuwu4CCsytXAC50Dfqba8nN5Hzmmk43gO8qnGJjUZOPS
TGWrhuvh6TqCwJhzsmXM/biERZgZU2EYWoklzK25ZqeaFJXZLWALTEwGOhvfPTiD76oZg7cyn9Ep
cluuH7gp00qgyP0uQH6SmdaAl+t3ae+iIxDpJz++aRpmRz84riGMDwY20vyz0uABPpNISu9DGH0B
bDi9oWhBax6PWbt0Ore48Q6o6/i/su+9CqqbXYY9hpPjXZa8qgrONzQdonFftHjEuwrCh/225E2h
+q0712FQl4q5T99okdQWRvufb1S6MHV2+T2b/FFosR60Y7pyb8Fd8M38AQehPBk3YC7w3HqkWMpp
Er+azcZ/1PNVuUbVfQd8Qr35+5G8lDLIVLWz1Tdhkz30eV83xZDkuaWzr9/AHXjpefJu65AKaiY5
RrMdPBKnvQDr6JSikQficqVFdxiPojnxf8kpPy1muZfCoerDgL1Uv0EMWFUIBSOhEh9PNJBYkZzb
wVoXD/gPQB3wbtVhHd6hAZvvijCxLTIY5+9v5wLdgvNlirM0I8Ul1OXPb0erm5mBzYKCY3hjvba8
GAzN0rUF9+m3ZO6Fcl/g/kqXOJ+FuxT/mJ2RWTKLox5vRrrO5IggsexC/w7CQLphSjo9pNEBkq8C
s0681fK70NhCgh7e4KyNj2oBwoICFL78I71ksd7pr+Na3iH1Wv3Udw8t1q81ChlbzMQUmrIFQ7KV
AbhMdNCoPtVYg6JRUb0Ef3wRgSm7gV8I6vpZpnkrIDLvNspLwhTHGF+L/lHR7sbEWlmArrEPsOCt
eY5+bYddaEV+eoeLyOkVbRK1Ke+wWwNmho0ROoV4LO10A1cOoG5+OyOOX6LfmMMAj9cxNVXgpCHq
08U3SK8pUAGvXEQXKKakyaKCBRUq1RDSF7te6uJgSMKxPkMqWOOuYorbTnODzgbeUr7BY5lmGrPv
MtU3tBV9nh+IPZYMvH7p5c5DcsEnuyR7azYtFuY785r2mjxn6suo+nGBi5Og+CbueSILxMU5kR2Z
xM0EPvCSrfOnbsvYFC52u5n9E8rb8cl3m5UsHQ00ve30W+D6Dj4wnVOPTnxN3uxiWkFqrcCjF035
CybEqEPLDBNGMXLiUP8i2kPmLGM4tgoHF7xqHONqOQzwQ1Fm7mUn9e9aIyTaPQCvcgM3izaB9efv
5/QCwYDv+WFRiz0m+YUkKQaLql2dQbHdNXYWPyUNuRwX8rptb4Wewrw+jOEzuCkrPoOwxxz6gLSO
GLQrASdIW4Ly7qghqpjIlFXtty68Mn+/GGw/LnOx7eJxlHs54Kt2a+bLKU4K0wsc4v4h3dNT/Aar
NqVbRZVZgQ5NkNOhSJKG/VU3kwvynPP7IjcnTUZ+YTkKFQe5FAezq88+/TI0vdV1Lbhz7+x7scMw
mabW9GCeZQWX+Xmw6R3xnGQGs1Kjg9jBb79jLt4AxG9hx2Xf8YNQg29jsU1xxwV0/Bo61lUItnKh
gf5pzYt2h2TWnjrNa4ZysJGae4tOVXKLEnf83EDs6jHfqdWXMl93dM+9fWGdBekRzIYz20qFhER5
nehH4D6YR/zJNWM1+2iDt2hfrt5jF/qi+EAAYgf2KjK1XHxnvF7kLs2qealo+c4jGKataDaYez92
BCi9mCSEmtuON35K5EaLS9xqhpu2a+Wa3LH0FWVmfVrLIpJMRTeKMEjn/Cw3yRIh/gQ41rhhsJ08
e2baADXtK3hw7gwiqxr6A9dE8S5Fs4/vY5ECDfUkieLYzPte4T5fR9oWo1QotG567J04dOTqxJwu
em8Oq+X5SnS4tHNo2OmYU8sG0nyLetSqgzAKkvdX0LpJ49K0A7FPWYa6Rn1IUffM7vzx3IN8PZaM
x9HZEhN0EgT7WsIuXXwT/yxlKTFUykNZ8L85YZfWE17KhERbVQ4gA1wUjga0vY5x7WA9TRTPd8G1
puHFU4S1GNqUkCsIAIsWkSeJnZomRX1+t9ciwQrgJGDSoI2/xPwpxHAgQZczJQIGeGE3GyM7FIhZ
tPHT2KLXAR/P9m6KdofoqBUcSnWaZy6l/NREPwOcba98uUu5A01GEDDo3rPgxWqDwTOUeIy4Bls7
aTZacT/a6Y2xln56RwMc3KyShqf4bDmYRivtzcI0h5rHhzc1e/YArgd2bl9Z1Hxilnfzx0UtApEW
o3KZ5SzK+1O7kMPg+9V2G2wb+eessY3IA1OF2C7mCO8geWLemq2Npw/qeviNMGLWs2uV9cWb5eOa
Fls8lqfUtMSERBXGL7K3qMlCT1ox4XMFbdN3J5gXYGBXKWeNOTwVoV7/i2LnYusHQAJ8D5rCJs3h
zwmz7Cdm3nqsowYHyMRXdgvR6WM3bPBJgK0eIlDyLyZmFwvhj89dNjusJK+rLCXCFMXKAw19S/Pv
RnXzjZau1G8eMC4kD/fkbVDZJtdEHdNyRXK/zVU90vlVf90eJpvWlBDjXDb8lJEm1JgG9Xm2i6s3
iPrexftsTUuppCMNaHTV/VSpWrIjngO3pCVx9Wjeos/u9ltV/NHg/mm42CBKtG2v1DMX4K5cBjpT
A2QtZc7Vop4prL7wmsmf14YQI/U1VuPrwjwVEno+j2GMViUONzgsnTR9b6AhlsBKJVRh92bItqbt
EZCG6paGqxKxnpZLze2t28ZwNO0QgxahsGbyJX4HXY9mSpa/JQz9xVs8xziGFErWWS5+qfFZk94i
YCUobYyiG1YH5JUlYadEMGSw8zNWVn1bjOhWqjd9dIs5ztWPdOGGfo+AZBSXfGBLOSz1ugUJOTdO
TGBEyE7qm7p8yrtvoXxAEzplhjcPUNL2oA0rhIc0WmYeVhLdo99ciXMX6LmzVrU44wLel7PIX42c
IpEtU53bau2jp7qeZ+B9tFGybeGSwzS0ahkAGjvtGqfwvcBfbFd80rBVh9mGpd47XPNDYwtd/jQv
xApZCztMzjKuyw7WOcraN1/0/qeHQWjhaKBW3WStwedXIKdvTYcpwrpRNsxC8mZnVevBzeU707/z
RIjgWXoQwc/fQWy/Enovfjak50RZ1JSv8oDVCAtRpn49Z77bQbYGXTKHXHVnWI4Bm9+d54S/B5uh
V2onpFXMwzG7u1Y/XgpzAAH+u47lNe4rWZE2g16d88RprNX7aMPO/4SbOREl0oDqu97hvlR6fXrq
4vSWdBMKUL109K3bkjZDtgObiq7z8Aw8XHXMcQ82YFbV5GROdiXcWNIubPcmEjmb1LF2YX2ltr+8
bz+8h8W+DTtDqpBWq0js/G2HRh7bFm8JzjB9R9/GS3Ae9yv9avr9/7cTljSPtkhkI5Q10Oqc2uch
eYjhWAa3YoFGyv+SchURXxwHr3VhWPkCuR1OXh4m6FcjviReyLH5MCZZCgkmHLdFmoLg/RTK0VCd
a3YjcjXNgxQfBWQZoAZzGQe2d4pvzMlzktBJWhdgojUe0mJy+x6mTJACobvBw4ZeuIo8XL3LhJMI
UF24q6AUomFRBG5agi/NbtPoJX8LuNqNlXwvnOVxVWguxhXb9L4A2RVvepS9qk2VnrAvkxScyJGK
iEAdrFHEKI0dASxu0G8DPwcgYd+g02BZLopW6DbJ2VMRPpL2eR4M81mZL0MFE8TD5AbVnyrZUafU
zP+5w5u1vo6Bs4q6j3pEGHUbvz6Nwrgye0RqqtoZhR/t9JJI27HZmqqtDLte30g0BKSfpUkH9tA8
MQ3RvqkIlUn09EBkYGgBnla55h71jjb7EuB06T8Blkbe55QkTZpIllIVXLciot/2DF9tNrHKQzvc
psyr45OR78Vd+cuYVv1d8GzcW5saJbvf0U275rVw9z3DP2/XyCBBmNyhaHLDoGGrP5nXrFK+9oot
kb4UEGWajiYTkkUa13RdhH68UVI4ptD4ZUT2sQ09m3dcwvkP5bF4nYX4pQ4YW2UC9dx4NMfCOwOb
Op9WYLYx0Jaf7ufbNhFW8L6l/gp/8Wvo+7zEZegz6lFrrYIlmh1jpWpXrHMQjDDgqa3pFezaxxQF
tnV17cHvJoqfvuPiwYvoJzB/CcpM4cE4bgTDuQ5V2sOnIO5WQ9EDACO3osefHugB8dlmBnWcohFj
rkJ9jcAESp9Rs0UbxbbCdeTIw8YSOYoIOYAhc00wAfdJ8tJkLgRaR2DEpBxD4WTKb0321gO6ScW7
0PyZpKrdAuCpX/GcHB3lBx16p1CvJGpfQWeLH7sIrGOW9JloSeVZP4UP3Ty33XmP/IBnusaKOyJC
6/49oFJNLfPW+ZESvAc2Hn+xDGKIYgtqXw3lmY5wksNpv0HzkUICg6Qy2YvCS5iqWwUdibxbmWO6
Qn/KewsfXgPZUd8MSKyat55Z8K1daW5jbnXphE6VdNSOZedgfZfBroQ6trLcfk1WuVOhT0CMau1c
drxXMEaoJ/hQH8ezJW0Gw8nlVWmkjg89ACT6CTCFyeieXb8DxDvSPUHEpNmPgfMD7ZfR3EqmHVcO
cE4p3OXtrstfcvEQ4c6MlpyU76uEAEWrvHX0dfa9uQ9Gp5F3bXpEukz07vWMUxN8J1loUK7zvUPn
zVbS+UvZoMZiXOmIfB0nzi+b/0DDMQx40YuDnuRKVfQ1qADzyYK8oa41xS5mC9h1u8ngd6jb7BzH
roniLzsP0QDTNpKtSrE5OjIAs138hiDYNQ7YV9r052W9n8EPyeAwjgTLXijPUvU66NvSo7BV14Mz
QUJ2UkQl0IoRnI52+LCv0Cv0V1wGqRM9ZIzXpa1cg8DeByDnZ9Vs/eHvW/RrU3yxukUEiGRABQq9
rLMFu4vme72jW28LD4rDXizWgblSxUNsutz8HfZZK2sDN01CRchwsgcMeGZ0RyNsfeiS12AeXycK
i7UtDqxVdwXC1aAtcq5r5OKMnYjtjeCKebCSEG3xbqOQWvhcQqmiB5jtMmVLfxVLL/rR4VGVnB4D
v4Hr/JvXvo7tawc4ecWM8lrpI8333Zc4+s/WW9anca0ZzSjxjRG19PbiDAkgiX1pVnF/iBNb/TXz
8hH1Mrzt37/f11bk+zuyMKjQNQnG+SJNKvIqnzwznml6D1J3aN0CPEy4r6OboNqIkAp+dW/am/Hc
hHYlYhJ7tfv2fqy+/vZ/VrBo3VTTkGa1CMcx9FBUB1HZ/RonAot/agZppXvnHmEiX/6mJN89PtwU
wtJviSm4cqbfOw6oaRxKOCIdaM2NMJ4V4XaE4ePfi80vD+cytXzz4csj3NGchnYvNTtR+yZpW19f
C4x0DduL3fLJvx9mycgSMncJZzA7Sf73In9trPv8hE5UPezBWp6jnzU6j/d0JRv5lkzW4t810Y2a
fQHQeXak74Nd4slMuobc9jPmh7b/iCAWiiDIfsr9i+a9cFNiM/iDs2IH99oIfJN/xsd8LXppN747
xfe/jO/zIEs/BG5JMjGEv4O4WZEtZeLr0N7qL4DeRKfaGE7posAaxI4nP03FURNfcR/Ksp9j/hrd
qzetgOAkY3cV6kUNUzl3LPLeCY5Mi+4kjJ3KdHCkWeX6A9JA5rS2DJRNCSjfPdLGsLidFYJRVEVA
kn832F9HKlzOXBQLtULNUBTwEp8TwaRSh7qQqHTlU+MUqR2bznia/Ra0WVkI63P0sK9rX31pB82b
/sNT527ih5CaNYJYVBFPLX69mw8bCOrOws9vgwpG8kQuV72jJgIQlLvp0K3QtK29k7W3/PsQs9py
ODNMA347bNGPq6TXf4Gb+9JmXaxxkSJnge8b8cQa51EF7Z/NXFYPWy92yj37FsiSq64aPKHRJLC5
oqDbuIybqUj2/Im9cSVQzIHgyzH98M4W3bwaRlGtzl+K+ckR3loR/qjLO2gDc32Jas4eYTcN0b16
V5sP75Y+f1/A1/nY4oUsIlUtKKocjyxA3QzCHlKRSJ9rnhvEqEea2zLdai+deS+1d4n0M8cwomdn
T91GHDYVOLfKHkI8eV3LrmCumuhiuPUsCngKuJfk+NHodmJyL6o7QTrM3o2Bdyd7s83F1Tc57+m/
vclFwOtizdMFqL68ScQQcONw0MG3tVNWcuhnD6irMfZLLTy/OhrAs40ByfUSJR1qYhnrGbAzaOTG
rYogj76hD/xE0pIhHuBA4bWt0kZIHykcMvfV3z/d1ybJ/HwwoAp2veJXDKwu9E1qgfGFXtxnLhDy
JlnDkCumdT04NUw1yLNRh6tDz5ULddtzDcGNirsWqEW2QhhfcrPu8e+L+tpkWyxq8RmKuiqDmj/S
dyVVydW9IezptnnYgTVHarx5ggDZwMIzrTkIOL2kPZY04AyHQyTSnaWTL3wnYbV9xKVTaVUM96p+
wvzTi+CVoeaDkePVKebFyPXhTS5yVBH9GlnDto1DIL9xwY2jjQGy9nty/AhscaBXYFs2/h5Mytz2
gpQ5rHGdlLCCj0BDP2Ipigc8jUOIegM6VwBf8URSrn3wi8Hrv8s03uuaDwG2HdQgC1SW+W4ZEou7
WCcyrClCmGmHiHPdCKt32AR4GAq9tt6ihCdE2xrHajTPbcTbYwqTf0E/u3j4Pqxska82w+T1XcRX
p+NibBsMyYX95FSKk8LP8Y8TzZNI36SbyAOd9zDohyZ1s+K53OUw4U2qUkyNE/vq9P9ylv9hXYtc
NR0iLC3m6IYeM9hEgGbwuM0n0TuDEg5sA6+MGSbdVWvDP5XWzor2VftEKor7tJ0Eu6xklLzyrjpu
qRc+JVsK9K6FIAop6uIe0nuzEtqOFzYLpjqa8pzQTCOdSda+vAkZQ4LuZGhrub6wNsRTWe0wFWgr
x/s11WtQgOmfNKQJtuszdAucot6O9Zqqhdr/BflNDDuKx8q/V5FbARSpx8eZjVSTxWwa/U71HAs9
7ytl9fuSFwH4009aXGXKHCN1ZlPnlLNjrWr9oLUbmXxTh+2zh3AwOInFSw+0beI5FYrk7UbXHlKC
FCJvnspgeIOocGX3c///2kU7Jx9/W93invMyvxuten7ha3XvQ3h+nm9YnBFxaoLeskqdcN1dk5X5
OqybtYRmiDbzMYYOS63NRNQCsZJ5aibN/dGiAh5BZAYJA5EmdqOz/2TZqAUMqVuC60MmEt0UO5oR
m/LVKHch1/i0mMVhQIW4a0eNxcyTILhjQL8kMLu+w9XBuTAnzOYQehH0PR2j5NCMdgzVrYcyvx5N
eu9Os8nkdS3NoilPCaYD3/5+d3wd7S7e1jJtjXKvM0UWiBHCoLnVHblGEDr1SnkJ1hv5N923eMtN
Rj8FbXnw0QikZt2Vffy1i7pYxbyTPkRZMAO+DMGuIpEwjJ9NfU+DGl8cHAyCvRcxbygc1Kx0sVhF
OOqoOzBgwXrMuOrPqOb38VrHXcCbEfSC68vATI7qOuLfnD2I7xGol6E5xjtfadB1RJDaFfsrLZdL
6b9CXwu0kzlrWC1ZCaPapVUVN//7oWFTEvfoXT6hSg2fcqdj3MsA9pqDz6VY+/Gp73iMD+9tNCYr
C32eajXvMCCmVHnzhBuylaytdlM90sS0gzMOW99BCShw1wX9oOB3ogNsR4to3QT7RnXk5hqg/WKs
/ed1vLeiPyxMjXRfLVQ+aEJPWaruDeMhbx/UCuDxSUMtArEbW/uJZakbo+8mf6viM+NQ6aZG+QGD
go2BnhfiSM/XqOuXcqVPb2xxIM3AiiUp4I1pq9JEJk0bD11Mg+TUhqcMVsC0yruTilmQyLi4s72m
XDGmYC6tPQRbTHyim0lzSDsCbql6NoYMzKOWi04w2lK/G5mA8LevhZF3D6MvkfTD61ycUrNU0zwW
eJ0N4opo9B5K+RT4B9WN7wMn5HggR39UgKtjIkY0H8qnatxf7e1cuG4kCUkxxh2oborMkj8f04l7
vVMnXTyL46mxTob6Syoem2Yvwi+lbikOTbNrvF9RfxOnmIeVpEeUHcL43EfhSo7GlTD96UAiao9+
dFJ/yNkZmF0pY261NiqnLG3+KCv3Nfj9guJU0n+h/4ZcRBI9jMKZQfok3cjBrmvPlbmfpF8+lTX/
v0HWcNaDyqAivRAJmnQllhihbHPvxywYnNCwHxH71kLIr9AEvL3M7YNLUCl8N+ojneEADWPNBRIt
TKQgLwW92XiA23YSimNlHrvI6VFbAc0ZY8thN/rL2B5CYTNgggBVszpB8UJ4GD2uZISlMQ+3OtBw
+SoBSzsRzzdlv+mSQ2bQrPg+mIcqexGSl0zZy+DFgo0Y/0ihoejCE4Stqlxb/g5lrjx9batzpZxD
fa/UhQ18A7fKbNgrIRLqL3+/CL4OWy3JNAzUXPAlQvxj2T6rolLJhFHNzs2cFDV8LxrwaK0Xv8en
lBsz3qVwjLpjur5miX710Yv6pe1HeYwnJaM/BstDbh+EwNVoRNDAAa2yCneiv7GUe3ze6PMzsrxy
+1x8vokqEww6TES/EDubxLfKarSys4pFC2Tbeivb1npOVCVjVY3QP0yU42gb2jhkXbXv+prHS2hl
/fP0RQ6nJ6ksTqORnX0sF/x7uf4llbeatpPCtZxspvgWMMKqpzXuCpvIsAcGSgzhgnTLfjdTe/jO
2q5kbl+pVGwGfEEsSZIUzKqWU009bCwcZSroBhrw9ApawHRTsvkQEjTWmriCPAMNOOPvWeuuecNC
uw7vWmTOaCxmAtwB3dbr2wR7R6+xo+aunMvN6Q2LeBRY4g0cD8sZUU7MMFRWY7wxmrtReFU6Yx3T
tv77zla/pqHzj2FvKyL//cILUxW4e7qVZ2dxI73G2+kgQml+qSBLMu7SpbMfPofhL917kOWewW28
Uh1rM4dRM0dg1FbKlZI5FlUwYFZxDu/Tt6lKHPHeRMdtFTWbfjyp6Tb+WYrsDoh3vROIB/z+hJWw
/vtvMebr6fNF8Pm3LK4vTeysRtGyjERJWiNrsq5C2hDJSZJ/mLuGKT/Gt5WHk5nsxmrkKMUendqT
EHzzhD8D6ZApaPhFkHj/R5FEj25Dc2Uw/6Vv8k1F3GEqN/COp6fxnIPafSpv28LBHwjFkOReegK/
Xtxn3xklZK2GdRHzha3W3Aq/exQ1HqrX+s26FeMtakabOJv43G+Bv9fQ3ZG7P1vL3waIbzDWCRVH
eLyGP7sw1pQRoMNnDto60lTL5lAvJUGuJll+9oDG0Y8i8SfrzyDQr3skBznW3r/wTbtwOfNYOPuy
imKS9KXgiGj9jkpe5/SEBJIs8Ua103CbqVtd2GIZgguhsNfGW5D3ikvbHw+O4VjkP3AQ+vvm+Cqq
ZslEMFGcrU25nZcE7aZveykuq/IcquuMMtRABQU1fCgLaEGjdge6QrHH5+hVxJVDhZaw8orVSr6b
bvxkLdAm+GWdZDqJldPt88xmemSWziitgnYtgaEgl4VoC+pD+EEHYS0yQQ2d/jd34pjvhM6doucq
2mQqUqGbv/+yC1WKLM00b0nSUdrQxEXpnqSFHwHN4pe9yXt8gE6U3CRmyk0bufLvZHYlspkib/uX
qbfljJfvjFfWcPEzf1zDIk6bYt5aqZaWZ184FsqfzNjCdFJpVfn3pqN4x757GYV7S9x0LrwURpSb
CMFB8/n/9CrQIVDgoasIjyxysMTIlT6OAHEIPbSEuw6zNMirVDxvqotBVUoFgKfMOu4JxzK67mV5
P8kncSuiRntt6PbOsP8cj+YP889qFoVbRc7ZDkVQnqsQh7B1aiF+vc9p4beI+w/MZJxSP3gQ4FHK
NQ26/366bTeGuSaLmltA+EUw50KMQ+Qjjq+ZuEE9jmCBPc1d0qYrdBE0FEEJxqX8M6YMLqtNytjg
6iTlAjiGXzI7sqNtwMt9L1E/VCxaLI2D1hjFOXxOHpO7yb8baaSS7YwHUTqZycrAwjl/aqNNCTBm
1hmwNiE+Ngn4KVs4Ad88mspPI0d/nbodfzlmjnZ4JUvTvyYLn1e5SJVMK9Gho2jFOXsVtZXQv4jT
NhdPY+rGeLSbdtOtrFfF0V7q1sl1mEorwZqpNVq+lRCH0HYdZHQ68685pgIHOl/f01MIRzuUV4jI
9t4PK78xsSNJ1ohshDtrWkEQem2Pmb4OfyOcqyQrNzioB7L6uy66E6KDmpxMjqGdogchHOqf1u/w
57U69z35/LLNPnycRbO4bLMpNjI+Dtce6fWPWXKeeaIUWXidOgzA2TQSjQuDU4dbkdwEV5KIyxHo
nxW8S51/2B5ZoQSRPrGCHswa8hcos+CCODeq12Xnzni34RZJXcxbqMBC/VaCaWhj6Xm1CPs6Afm0
A5aaF7i9Y+qrWMUZAzzA3DC6eGbgSM4M6n3XZknEk6hvhzd9PaD8c5Wh8H6Nfv0YWLLRXGTYvQzG
aq9Eo9D0xRmbdqtBrGaPKU0UAHR+9GSKN3Dezc9EwwXK34TVLzU4GaktyTjvbSLo/0AG6wMIjw5w
X0sMoD6EqmzHE5ztdXVjDFgA0tVZ4RnUg/T2xTtZUO2x2kUJtBp5heqeFpwa49AfJTehypVutV8+
9hZ4jKJWddYfwgDqZ3NTRc74cCX6Gl/yLxnxE1HkJesQPJfcqyBAK3Jo5eKsqoe8d4pdEzpNt6lx
21J/FM0NYYLZv2X36k01PiviuKrDZ9O4JY5l8rfJVb2dbpxiDLO8vic7wNUmcuMrm/XicdFgn9KO
IoP/AvRLRCG1qqktzvkbgEmMWVYJVD8U9pH/j/QDvex5PIfRLTEYN+1rkk8XCqr5Lf33+UsUX9pV
SeOp1XxcR4qa7TTcETvt8RvEeesJx5955t/j5NtBn79Su1zoxPFw+JiWyJQQvY5FrqCFM/m2jgvq
qRtfuPMRkXd919xZPC5dGTrJPRAANum1MvLrRGt+MHaEukmLCT23zzdzZbZBUGoje+Peuy9vauwo
IGfY1UHchTsVfspsCJrs+2299a/cCxfmkigSSaDsyVAA+i+r966AvhjEPSXsJsZS3gZKVVUvpX7n
D/dmdCfFj3n+EHYnpHLJ3JwSJycEhcJvUvSsTr/mA9OIhza4Uq5cQAOxLBSh8Qrhc3zxvcq0dsoZ
ns2psf4mlweYYPIPTgcqBKjjsAfHieC1VwQusSuH4GJqgkDNzIiFJwOg//Pn6NvCaBSzyc6558a0
+mq3jrfpg/QIR6YW/pjRRiyfNO9bBqe0u9WD/eijT2YXiiv8hKv2hDWWjGU208V3AmMgAfp7w6lu
9Fbhq/nTnJzOdEEpCN12KJ5G+anwt3G2zYdrx/ni3TNLLykUsbPPyeL2SzQxasOsRzHYFm0sHEoL
2+qTGDegJk7p+ApgArAHRHIclarNlJPXe4dKPqA0iQ3glQh4IQPB5ZzQgnI/ufjyeGVKR68bX85z
sAMLj3y955+G0M0Yoh3i8NCiuzgztG+9ZoPqavU8izFltiGtZWtdjuDpQfvsrqxJ/hqVaUiiCaTO
/k74O3/+1KKcC5YSsqZiAAb6y1LfOvVYZ/tpOs5Q3D1gbJO8ANdlpNTBwWSHfKena4BG2Jdm6tmz
1Wtg60vlwsc1aTMg9kPCMBmV1WYZa4rwxXzV0c3NS/qMD4I7jdtwOJBMydm32Uo5XFmgvsd9370J
oMJX3TXUwqWj8Gkti76tbAxZ1M1jAnUz5oeezqN/iJX9ADMTkqPc22x98F8avo53mZNuKujLAHWY
yc4S1LOP9KH1QI2tGvxWHLh3+B1C1bHZgWZlB/isRTeF5XI/azDwnq9rVl660T79gnkHfHibXdko
YhjxC2q3Gg6j2zPSwO/DRyQxQnb1gYuseDbyP3RsVK7W56tpl/i1iyTLXPuKrptIO2jmnBl8WIGc
K1JgdsW7YrkqQXvhSbNkpwi13XjFoi/mr/unsrjDaoO6eyQ0KM0mUV0cimkSVdCJpJeh3+vVYRpf
LfRQx01RfwciHvlnX3wo7GQrPU+nArEmZTWtcUYoK3uGtnQ/pYPoyvuBWuM4MGe+AS/rGa81Fyll
U7wzxe/JN4ZmFHuxo5hr48a4gUvn/aYblCANh3p8OULHNt0x2qjfpGCdTQ8QSqbCFevbjCan987S
sFYqQ2SyfNoU0H5IEzK3RIe5jI9h+GDqoHQxIygjuC8eXFAMHeMnTP6Clgi6738juycUa//2Gp75
8lki31J13YACs5zcF1D5sBEyAY8jYlttOwD0kBDorzFRHblEiifd+6Pr7qw9N/xQ233dPDaGjXIA
OnpX7pX/x2J09McAIn01u2y0TkmrGpRnOmI5yyjkNgsekO40/wB/MvaJvm/zo1HfZc1RXhvMaaCk
oiDV45J4ZSlfFYjRjxH1f5ayqL6FPJriWAbyiket+Gaq66ncVTgKz8ZgkNPg6DCFid0ES3EHnahI
cBNlnweb9jddZSe/Nqa6MB+SST1mmVS6EwC0FhlQlkth2ovFLJJWe8xrHhPtoS1QZcH70Xr0C8yt
YfLtIkfv7dTfl9W2wRywuJvcQboN5G1mMtjqnOT7teN7ARSAmAg9dqYbcw9pqQ2m+zTHppKuySQ9
F41F6K1XTXGLDms5DxlW+tnAICe/CVJp02grcaevyl3b2K2287hO7b9fWBf66yzHAJ9PYmIhJrkI
Jk1W+BmScnOCXKdwbpoeWMZZePGso1rdyP45ncnnkgj3XCl/eYCVMdPrnVA5TlyohOJsQ7uZtkhr
l94h8jImU+WqyR+QAYu0c8KcHlOhjUKlD6TWzbIrP+BShv/pByz6EKQqQ+6Z/ID42cOI01H0W+MF
6q5tiIA5NUZv/k0OvCMNvmnXnK4uoOHnt6cB79BA2tLr/RyKW81KgZV4xUxfYbyNc6rkqPfYG901
yF2c5T80N/H5vfM34HbGFYCsjNx3TpESoDsoUc/u2Z7b0Q7PrlQfX3UCOZIqSScmuPMQban9M2ny
mAwdfYISkVRpNdbHHgh4HQM5GW4NHeGD4kTt6OF8qhK8o2F/oP5KjuGPGFfWlCIZ7afgVybSUnRS
ea0T5PytSCxWIzpfT02+tYZj6WHnil0QCeEuRzfhrf1WbNXsCBmlXxv74FCFpwE9cgufVIaf6fiC
oBCSdiPcW8Opq3tw1LhUd8rjuAtvpQg/FDv8GVzF4lwoiTCjw1gecWvo+l9QEbJYKrGoFmeBhpF0
FO/FB+OI8sPe24fGWn7qT+2TgfnbevqpoiV1pE76RXU68VXTPTAAJA5PNU2U09VC/tJ1/mFlS+RE
0ofGpEasjO2DXLk/uhbXbmvrb96bAT0HIfc1AsnVVjspKWqGACNt4U3jG+1Dhj77bHNN2PICawcl
N2rW9w7OV+BS1PWK1BRdwZBfMzdiSqq8bt2wvFNgG9dOAIMaQiEeMZEN7D4/TN0PGbX7GuoM9Xym
YNt1bRB4Me/6uKZF3lWWahl5BmsCv9RzsVg4lkXrDB9nt4xcXC7ymzo++uiJGKoTdLv8mlaVPrfV
F92mT29lcadIhtT5pUwvQ9iaG9XWtvlkhzkyl0+0MGXNKZH189+a7rluEeGPFafjnq3S+waXKBHB
kVmQVMluIBD21fewwSTUb/ZD/NK4EeIZCeBpP7FH+UhlVyr8M/eUfChf6QRZsiJGefp61pSI7OBo
PoSpm9O0rkqnqsuVF2O5iTfHhO228aygJV1Hjwzrs+C30D02wh8hguNF8I1CTNf+h7Pz3G0c69L1
FRFgDn8ZREXLlhzrD+FyuZhEijld/XlYczCfrdKUBoMGGt2oRnOL3HvtFd5gPNy8b+e3f/lu8NzG
CwFysIWL3vdAmJ2o9ahz568jYBGsFA4qS8VKd0bNLcbnIGeEXVhv0OmLR23dDUgxbU+6GwRPkITc
9ta1dvVW0AHuijLuEDqr+r6eIhHTuhfPxXFAqrmGCRvj2YXFrx8zQ92h3RDcQRbpDwpykp+39uqf
Dv1fb+PL0y8GNMrplCRSknEtGIA43HJ4Ug2IWiesrvKCCcm7EW/HZIVIEXp/3SYuDnTEDJx5/ETB
ecSlM6ZX67y+ixO4mWuz3+gK6A83M3wm4SZo7inDloRmc+MEM/f/JjhprsP+9Qsu0oIoFpQ+t5I5
ApyLXwWo3lX0AYfYlwb6+44aohpBjqsNe9qmCMNBGwZ2as86cQoyAQE445hbl8bpSJTwzjcUxv5k
SRfrm4V3LdSWyaT+8jjSomC2ItHoMiGGbr2n0YMxbOTup6Ht1X4pZQ4O4VCQhodFrd0V3FSaf9Ze
JiRhLVJTWqR7I1qY0uJseCiATOM27Ja1zKhqpeRAYfCRtsXEDbGW1vwMyPpjUvqy4hnVAtWiKsOk
4a7SN2F8UMtZODIvX07GA3ur08Ai7VE4AsL5ai4G8KWMPUxPFiA0CborqKMzQAbIqk2aEL2ZG2o/
8uCZ7tPZWjTjg0XiWe/qX2OOawbK80FD0BA+rfDmLiVB//sjWwYS0pDUmDb9JfSut7WhB+IAHKFg
xOrUGYLJ6PAppt+OHvY4QgbsbMeKK1DjwmJGqZk+rXYjdLX4yUyPZrI8he9yvQ1E3xowKFqiBisY
vipht9S9AJe0CHsGhH+bISXjX4s/1glcsJhdVLoCoET1IUUlpjo/Sux71QPx077nb+mD2tsV7o+i
jcXWdJfiyRUsZBINXCHiTQ9HHQgq0oU0dXA0yp18FnwGx22r5/nvMnHPPYVvOUKBqp0VC4PGopQ+
mLgPdhTqy/OH2JK1HNHXx/XO8snIOjftFyXiBcMaJ/osmFuzM9KgOZxj9yw8TZOjvqpktJJ9rtwi
fZG0eTYlQQ1C84e5l+JMEZyTAAuBfkHCtIcK5gDeG6oF84XhkMNWZ0hj2eY+XmWv0xqtAo4PrBsk
soG1wgSe1sNzXO10Exi6WpMYknzhiDZrZp2zg4mF/Wv91o1uItojiq407ZWVFu/50Ym6zKJ1mW60
cSsNqO2AF8se4sEh/8Lw6wmmJVXZIbPs83bW7ZCXpycsNZcg4Q/FnbwNXqTUk0Ugagif2vwvX8JX
VJ+190SH/Y2dI3zk1F3X99qTcrq3+p2KuN/ZLTEpQT6PkVsAXQK5jp0qeUWzH88AMzRsTpb/Lliu
pdxImwEGspAcmlvN3yN7RhJwlpNuxp2wSX+ZZ6f+NE67dFe8NEhTw88F6EokIqkFA2PusAZxs6Py
Cfv4Trrvcavyjbdb998Vyif+Y19WdZGdTGkXnaKaVfUOHOu1/jzuxtE//zDfwEn1LmRmKDcyMD9X
hnT/+O93cg1u8u3pF5lJHkSxPiR1fuSgQiKQHdWZqQQcSG9czGoVnQ1kULvVzbtWPH577kXVH5Sj
kZptmx+NI7lQQ3vRjqhUUSCJF81PUBvKZDf5Mn7iGlx0s44i2iSNb63adZOiQn9yZJ/vsyjZuo6w
CA74/mF6cXZaJOmYD9xqU1xLC74t+CItwDx9ggPIgtPnWbPLwsbXNg7iKqDL5AQfszNQwuyUxvH7
jU80/58vL6yvG+QiJciNPq0qjSeHz8l9t6dVGPzCaYzbJnrGaXaJ/sDaeNOVHzeeeyVp/faLLy7y
tlSsNDd5LiCxE1NCoODMZjsaRIGjeepe8/9LkUtqbxxUnAhu/OSLytxoFSNMRcYe1rw7zB9NCBHN
kSdbrhwJeWqMdJIt+ey6XMooK8V2vMSfxqViXkXv4goTbmXXvkJmoksY/WwKJ28X7cJ6aFXPeFLu
5qMu2jA1t9LaWMt75YBEMDpeRDtC+6l3a0yXDK8VSHwFpIrtUVjJb6bmALqTw6V+XzCdB1E5B0Nm
FYxoAXmE6x6YJ2IKjCd3lrllbj6dMcpyMe3SzH3+arTz0OyovUUPliv6p0fkZz0BTSA7/7AeT0/q
ITh5SBBPv2hxbm5N9q712Wj3IfJCt0YHG3yRZ+t9rJ+qGQ7ZLTAefpZsDUWS4mmKMNq1LdVv8Wz8
bYB4c0zgQK4m+JQGSDzE+cqCBXWj7XdFEQhDFOwPwOlq6GqRSnyPxvlkSIKqZ5hijvem4cxYt/4o
Bvem9tqZfhWsmXumumhje9qKu2BaEhsdGSuRo5ZCOJm7+pRuTsYRwGFKmwl2jbqoRk9+Dagkn4Un
9VeH3WxILFmjeYHGETEl3bZUYFBXHKD6zH32+h6q56b5iemwZ76OHwC8VRfySq/eV2e3VY4RZihJ
h9BA/5ue1mQtzNE3aD2urQRtUDoyvrnpVwkVVnFn6Jv8rn1UUlwsWwbVd3XrNWjmbIv3cjsTgkGS
q5tieki5J5ludvu0cAPAispSijfI/AjhRya+n0cmcIcbx/lKnfXtfV+EkTCGDSoHvG/SyAVd8Arx
F9bpxVvBD+P/jejT1QDy5QtfBJDJFKNYm59IozT3S3FZm7PNVI1zNwMbjvRsIt7SbjNdy/ToZt1o
8CnXFmCJqkpdOY+zL7XJBS2CWiJaGV3uPRBT9UEHtol1sauCsSEtHL3xvQOi/8F0deRfPMWFdeJE
1eKELq7pDye7fWQK4YyvEu0K+eOselqGdhmzd+9W6WfOQe0yzn9d7UUiYJ1UOUpV9OXp45x/WyZw
cUwA0La2JbqD2+I1+MyD9dQfp2mwh/MjmbM54hvuCC3mnA9Gt5HHXRa/8OPUkw/GjEK+DzZSsxtB
wmcakh5bJjnIHtuGtYuTVdim3ohhgMEBTJZ9cKcBAUNw1TmV9Pn5YzSq/Ib8FFyS8HLC7hKRAqgI
WbrNz/dKhRPIAgkDOpePsnIYwt02Ul+j+NEQ301mF9lG6ili8nVdr/V0EVevXf6rNlJbRlYisDD8
Wkv5ryDaCgC3LL+jACzVRffHGtu8qZN67UqxRLgBDFiBOFyGP6sqsigRjexohAcl3xfN2h2bQ5++
JNZKcssf3UbxkS9PTktT+WWd76vRPtFlHF7mIH+7KXU1HH9Zj3ExWk0ntNkoX1DVnjk8sHFlJ12i
mC8452JxYhSIa7EXm0tLWvdueR+8CKvmTYwWcFLy/kYw1q6lGHjYKzoGkPLfxuadak1Io7bZETxe
P88lTdMBiDdjMQVH77pFMf6Us/e8354RIQv616G566JFRbBr6QTfa8NW0B9qTrSODiOWCOjKWnmL
frSrQthF6jJ2RTO35fYT9ak432SE84HLblXHe+jvkZPviKakm6qvw/0CboLDo+WW0nroPFO/TQOS
roXDrz/5IgE9JeKojCY/2VJ/RtsGon3L6LEwnqxsfypf5eZdbJ46fQsMuTkdKuWQS8e0YPOitdmp
CcUOtB1xfar3dftLie+TAWWa8S5nfwvVshZeZFLaczkybgagX/5K4eaO+OHRl9V+6SiGtAdL/RSL
TwOFwqF4q8V91K8l2Y03M7dYPEJ2VutlrWyN8vmEF7EWcQ/JDwKmaZqnd471O85+nKY948uQ8SZ2
L5HyZipI1QBeRYblIz/72MFozDrDw9T/MKanWHoeDd+qDln8JI27mGhWv5+VD92EU6ivaumoFJiv
DoesXreKLSpeNlLdMiNMspUhLwsIzYUPa1GP76QDmkslOGlwGyj3+uKEV4iryBtMJvKnf99dV2Zy
ChgwJteaAaPjr9yljQZJLE9VRuV2Kh9FYQv6X1lAdet/n8Zt096X1nMoLajSE1RVCvDrSxSwUDXv
FjppWvDcNHtz+KXTAL05Hvi7Cf9tbZcHORvbrEnPZcYtJy061dFBDzyWvUd/IUAk9rSr0kcxO8jR
XeN1AL8peje6iuokfGqnSu4NrE4rzdHa1b9fmvH3oZ6bmFiKoStuAqS/uH6HUYI3lont0TJ3KCl0
5s8MWWOZsXivqvZr1b+Yfrhp/eFnj0SULT4NaKY5pXGnY5eeh9AwXgc3aW0SheQxXJ5chhz0qcR3
0KsK5iy0LGimY7Wx1IDnNnukcrToMYif9cRPurtuScMgw5YDrknxGdUf5Gix8qxIa6vepv1Ly6bL
DK9BaxgZ6oWlvGgIz/fjtsIBply2M2Sf4c9z27+G7eYsqiiGbLDL+fdbusI+/dPqnZ14gZz9xRJK
DMwaqkhvjw0dyJyhyTocfzSmn/VPCGgRChlYDLTT6JsoIKkeMWOtMUmLffot0e5U/o7bZTpzaqK1
me7+vbgrY/rvi7vI2cDIT2JVKu1xpAF8kreS+htt5tIzu5VRb3RxQRkiYjpjgCCpbRKFwRkVr/JT
8y1LHv69mD/TpO/5yffFXOwnpr3ndii19jjFW71c0NZjWJ+jBDl5ec0IB7tswtQJsv6i7ZZAmq2Z
ZrXWJFiOa8nR8UGYFcexx+mFPevG02V5us3wvAIj/L7Oi+IxD7VQKSpeWlgfyuwzzD1mmLKwpWV7
QLOTk+lF7X3ceYjdqeFzrx7AE0ACEdyhc8fKR6XpxiZTrsSIeZ7w35vsovZqm9MYYm7KJnPn0y7b
6oSWwXoYXuhyaqX7x5GDDb8Xc2eYSZIb1HrbYYHeJs3KiU6kgzUhOneUp9hnSiQMLLjz4SSx4ERe
TKi63QIfXj8ayuzHzEBCx8Hye4UWm5NSKJLVHrv8TaiXWbM9jXi1+VBGGumuKpfGT67MZGE5tbUe
0EmF8A8uNomdUlijWIhIoHTo8OCNFzF09xsv9W9HE+wWxf8sT7vIoITQ7M9qa7RH4A7JbLjevk8L
ZEvRc89XqMuqTlQucUkzaVh40/Bzqg8oIkkISlQeSnyFthjZjvoLHO3G7U+7sPD+fWKuH98vK7xo
OPZBetZrldgy9ZuSuVZKlw2pwKjeDbjAeAwIknpzHu4kwmq/qAA16ehr1TDgqv7G27rCGf/+ti6q
C1EviiFRzPYoybIt19T+KDU9K3BDwnuVPjLk5pwehfQUBRu18qh0JiBgjRvtPwYHmlRFkFZctXqA
FnzgHuknF3pvafjlpNvInUz9A9o1/36BVxAv3xetfN+BkdlnsiTwiWuvpxkOz9pgbvvARACWMzKl
GXdsuISrOXhBdwyigw4Oxo+KbWg9/B8AmvNiTFHFZ8EAfXMR/0IzTwcxElou+hFvY+mxoHxFQKd4
O7nBamRAURtbybq3nmYd/7R+TMO7EC6Hqe4n7vcb1/uVSfv35VyEOQihkWCNAc4Uq0iaZZD5GlwS
TADAbMsJLvb9eI/SkNz4+rhAeK9eybITrYkTcPfwkiulmxz/67GXSCFZDNeYol18MLEaxOas8I7E
/F4kb4TMoNeL1nT0HiJjrtioo0dulviC9DQw0Db3+NSFaM6WBw2RIbdQiXLLW82mm8u6SPb7OAzz
Voq6oyC6aX1oiBZK8D64qgeVqESwzR/bldkujXhP7XNUyx1ycinm6sxIGYnMyAD3xtaeg+dft+mX
NzVnb1+gmI2hF6Mxht2R8N8UjxP72q7f4Y1PkT9VD5LqWN0CkyELioaNGdpgLviiiwHr7n6WBfjD
zTk3myHZdSExDF7qLcDZ9fj1ZY0X6UeQ6e1ZHXltw4dVLcFp4ShtMZufuQidPf5SY1fnMmVI7o6r
lJ58+vPGW7qaw5qyIcHmN/52lzOydjj1WtxxcfZeyej6BB1ncP9MwGcNczwQEbtDbVq5C9DRxU/D
E3UPmyoDPRrKFrxYyu7+XLzcWNd81v/6el/WdRFNBzRg00pOu6O0R57nPHqS9Aw2KKi35mgjGSHW
pBZOMPodkgsAkbFOI6hSAZvHAezeIn6l/RdI1GpudprbUrfgplf0+QgPX1Z4cRIFQRHksTl1R9ou
7iuIrPZ5Up4zZCeJTh/6uEowpdaX7TPkeJ055470FnvIAnaJ4Wjy+U9BCBIr8YPEN+7UffXePLQa
/ht0hdwQz6huYbwp94hV3ohsyt+l+felX57WaipSs+bl5vBBae5HGq8XgKyTc17LhxibaRA8KyRK
jqcXi9Yx4pzlKor253RWZc+fs2onNuugdVAjZIan3IvJUpEduV38exuot7bBxSFOz1KKHk/SHRU7
epQiTzktYqTyAFoNP7oZ4j10YH09YJH4fgeTbwp3Hdm67PZ0nlCHXKoG1N+ucPgVhbZBBqiuXtUj
MJM9rLExwvMTAREbjd7+qP8McEFG3cvahkXhwWivyPtSL/o8L//9s66oCH//ABfnPslpFY0peyfZ
QjqJy4+ps6Amrs/vaW0Px+ijfAKUEoO0ThfhuGgtZKwXZkXzDGk7u7X8XnXERzBvUQGB28tunL4r
7Kh5fZi0cA9L0l9cknYMTgY6r0QF5UAZOt97pdNpvlzvaUfom5m+2MBvvEkFmn/438f+vx98Weun
QjmaVpR1jOJA2hWrjAYZl2w2d9KbJQZCYNi61AaScSsW/w9b7T+Pvsgl5ayKoj7j0UnxeM4/g2ll
Tvt57NVTyKQ/0wK6oL7E95N2HFP+CeXep+TVCJ9NKIbW2kAIIYt29fPkcgtrkiMN9IyK93DYJa4Z
b3Rtm0ZuGx/o9J6xbm4epAHll/VZslu64qSr7qiulG5XD9tMfLqx4f6Gk3z7oH8UI75chnIvt4Ku
8eNgRpBTSb42HJVqFep2epA9Od300oItnzwFrR+nWzw/I/afa7k3cbm39tYlOVJNNaHOIvYWaBXl
REtHfcY6AhExgGmnk62/VuvClxL732/g+lUL5BZAME3YvziZmdoKRtBX3bEcV90CyTt14MQtlRHX
kNoXPDnbns9bbM+g5Xf4rv0s/AginHdjGfMu+muDf1nGRehtLGEw4rrsjjqO3HgfDZv+Xn/VnPP+
tqaucuthF9EzacyzRSjrQNqHS4gcpVfEriouFQhZEVgfxNQVhjQ2A1T1wVzTFt9He0ZH1C4SNgrU
HW25jKW7YDpa6UqM3TFl0Atk6sZLuZqqfXkpF+Gwj8pmEvSmO5rmccJPRxxWqMxJLpNwdVmcXhlH
1q9WewC9QnK2axIP4ar0/9ZEQJvZUiHwaKp6EQEywTLSJp3mLWIHvuIqP1vEcyT/jAcB8l7EIkye
sSBqHYMzRI9KfiuoTM4/zhaaNy/CUw5Uuz2gnpGRaZ8LV+lWeN2OAa15+/bnvV6ff1nvRY6kMH7r
rLGnLqsOqYAYki9JWwXbyWFBm1334+UEyhvbX+lo5OsqXzIYhIOsyZ7ULQa+crY6Y4sKkTqla5u5
uZ/dfKd/z9wIPF/WeJEl9WqcnU5S1x1jAFFy9wTpG6duh2XUDqSjrqLbvWn7n/DS6WniYC4+t+zI
murYERiQ4MiIPhjmsvC3JFJNr3+jRcPgzJWURS996HKCoOV71yysCLh1jjh53Hz+e3/+D+foPxvj
4tCeTmEgB/rAj9AWMl68UPRQfNPhgDzPpqQqZu9y9RmIu36CdtS/A5ghdyKh+tG0n2Fy1wDTmhvT
aWDY6XmnKYtMPNbTr36pPf57qVcLMZqsmEXDurT+clebJiU+0cmnC7FXPmJQWK5R7BN6wAQ2xLR9
PJtraaEZtspYQXEyt4mWunFAIF3vfBq0NzKdK2r3KPSC659tHq+wMDqzDJVyKucGQ+C3iLKoOV4E
67zap9Ymku8Ea5mq6x4y9HN3BJeGLFGhr8V4U7+dY1w7Xky2R7CEGGmlD1VAKmoPml3XXgLvrHdx
QiERpLkTvOn1pqJFgoFRRZnSZ69KONoIEkmqC1qz61fteZUz3MN4xbnx0q9lqXBNIBFrEgbm+kWc
jeQiaURJ6iAwZ5NXdLRsnFDy1V2dOOBQVsLeaAF6/RfEZ5eCQvg8m36sL4vfpNWKL6Qr47e6vPXy
r3Ywvq7rIq623akolYmAVoWujCNJup6qpTrtUFikSeaUvuCM4iKJFkrpA9IUctLqhVZhH+bXMWbe
DZTDm73aa7MmVJD+87bmt/klFyl0ZZimRO6OIxKbzVbTa7tnDCBWz0EE8+qnXOZ2J4t2ULtAMgNs
CRNj0VPwydoSGINRbA0EYeyWq0E9JuP6VufgCqqBPftlgReNHz0ehfMYKvPnnAj0uQdOfBz3xvmh
k+9U0Y9oaAyynSkPjJQhd68C87kZtphYRYzwT/XhZN3hX5UH/Nm6dMvKtR6G98w972XZC6zHqt0n
KBg72a2G8hURs+8rny/aL69W1dW6PpXinObFd7m6lfUNHjp5tcRBBYgvMg/gfMntTNkeunWneMB9
FMPuOVQwsmIf1fjxTX5U6ShXOE3ZcLPRPVT3yR1a1cEiS5AGnjUP5dNeL1Z1uTzjtryqt7NSw62E
/Apucxb3phVIL5DJ+Z+G65cfc+qzSE8HtcOqA1OGFxAuffJirhtgNV63LCx3GhiAy+s0WyhORPL4
ELvR042jfe3++rqIi9DfRFophjqLaNwGxxY9XhnjIptW5AFAlsbyPskpGB8GwMTzUPle+AxnKVMn
jZ6l7JNmPbwrZD/KrSi8FcXP24YiV4v5ryu8CD7NEIexqrBbkRH2uPotHLc+IlC2ZxtU4QnqeHYs
Ap+mPdOg5o55wviDc6VUmyZfq9TAbnHg4mWpAKbPv1AwINeTbSHdVFxu/r/f59WZ6dfVXoSkPjKV
fCr1ueMVHyxOce5K7doIbBU0NLKbGhm4OBOWR42m3FNL1MopTh6C830xbDBOzpvlGVp0qTwGxb2g
/1KqxzSnTMEG0YuHZQM6FWc0aQO80JBXubWxkNRIfqDgPNAtFVdQcVQJj9EdPqzFc3wvPVu033VP
iZ3iDvgNt0vyTAzE1ynsHLlbt2gTxhggFa8lY97YV8GOg9KMVglwigS99KUY+MLZR/Lrdqyc06PL
cuHr67qIlW1itZkhaN2xfwAZeeLiW4hQvJKXvFl34PEYdKEuxCTQUctl2a6y6ADnC6HSWTajlL1b
3+/qlOPrgi5iYzzlQTe07LZkVTzSFoDqVYwbyVzGJwQu9np2bFA+Kh1kWhN8iL36jqmbG+/6D6Qe
ppOrV8sePVWf/yh8HsqFbiK4etQ5PjchKFfHa6gtQylURd00lIuXF7ZVIZwHi+vvo3Hr7CiAaUbn
ZQbKifoiQlub1obEzgepCj4DChiiaIUJJ3alLtKP/OSr1uL2R/0zx/jro35Z18U7HMxWtqaIdWk2
VoNm8avDcQVhxtXs1ItMlWbDLWjzvSjsw/Z/UThcrYW/vpiLa0LCkF3P5heTj7M/ZM+tNXo57QoT
UZgTbjSz7N/vTrgfkpXiDHc1so50xm6V5NeaPV+WoV7OF/WqyRJzfg/qASM/r6r2eFcuzsFhNujo
m6U2LMntih+he3O2ea0F+vXZF7XeEIbpqRmZaYXPKh24ECCzT+5WPlOY+MW4DegIomT6MBvwFode
3JbFSvpM3247zajXX4MKdJjZF6OviwCeJ/gQFJkwX9pnwbNEGnwEq/7Yg3VXzGWG/i/RpdyEJt8C
iZ7hoZlQXp9+6cNjYHpT4+T6Lo1WeCkF1EwzBw38bTDeh8qnJT9EJUOyxMsm8k95NavTPlhT4iTl
4Xys9b2e74ICGttdoYf/Gxjetc4TiDfKEVlWKAEuCsAxDQoplcL+mIK2QwWD2YqFIoxd1aACURZZ
Cp/NuC+qg9oANpbQBkmLVanenLVo15ohXxdycZNXRaKNwsBCUPuXXcva6d2PQXouheMAy1PZRjii
NsuSGJUkb+3wdsYwzZlpf+JDMv5kgGwOa7l8D0fy5u4FDnWGsdvJTaN3I/scUZJ+tsCKVUsmk48K
jQrhrS39ChLZadcLG72JnFB5itB4CND/tPS7Rtn0y+4W3OYKE1YhbZr/Anz3Nz84ztsELyh+pqJ4
irULm0PLK2+d9vcAtnRywNx0WLkW9yrjeXl9UjAfXKIGhRiqIy3DTxOVV9RfH3u8qBDQAzqHedzp
oVBJgJpNlOEOdlegaQulrn8spU3V/eqUlVAzrWold+bTRNhuHRNFdUXNS62fhY7e2km3g+pBOG9m
sPhT/hB5NYKPjoi2bgX9tsxXo/ajVfcq6rPS4BeJ+++841qvhKJYtOj/GUhY/xmEf00mjXEahkRF
glKh7+Cr1a+p3pnhwpAOJ9GFgpjp9w1ERPUuhZ+sb4dkmdF4DwkKMDq9QndR5u5Od2fx0CpPAspQ
Z/RD7tSbdsbzNry4HHQoBAzj8MFU/xImC+Wz1XZdK3I5tJg+oKQ8LdWZxTaDPzVn+kRC70b9at56
5kVSFplxXYXzM4MdeyMHiyDbSmxrgBx1W3hNAjiBNve6wVjLiR6xoVDWsOCnD850d6ZZ6J/fS7TS
514SmtjqtD4x6l32T+3TeQe+dQvQF80YCARxq9lRcBxfEyipitfg3lq8yBbNqHzZ4X0EgW4dhJ6U
30nMdp5hZnmmB/leeJRf8EzUECvuVrLqowl37oBHrdrZJ9Vt601jbMG2ZpNrYOfw1tbIS9vGG3Yd
59weNxMOFU+3dJavXeTfvtVFgtGGQyvqPe8NiUU3xmhYXM5ukIhlztTCLPThSYAZ+2RQg7jVraN+
rdeDDABKKoAQMeu9LJCsToTgpSU8fnFiz9rDQvTz1URULXfZUy7aamF3TG6sdbjqPAKr2yPFBJL4
lzjeOl9XCKvKt8XMe+zLAcubkzKoykkEvFHFCPg5YBwRNkw4/CTQkYsskSLZZw2ah921u6m3SSgS
rE74N1wPPenkZFSiqAwhcf+kSNvSvEPpvYYzEM4Mn2hbvgxvguCaJ+xUvQJD8XIllauU0QHertqG
qSWby/wxRo6IzUKzwwWzR/2U7I4bFdqpP6Na6jVUhRYGr6J7/GeTBVT/vUxWAq3tUDnPIshlACMd
xwmnYiZqOBsr3oqDp1RrM1sqjVMmS/rDyJwb/C7kk/RHLdroEFSh4FZAdPnQ+6ncTda+YCItjS86
OOVO2XKPB4KnYrgNnOtBoZPeQAT6kY1rafwQlFUEBnIrfIr7YrTRI8GGVjv/5h/6YUFjpus/Yuwa
kQY87UrhIKFiRmOXrS46AImj8mdAw6Z39PueOhSxyBhdNweerv7IM2n1Rcz0sWw23bqwjfBBe2Zc
1R0i5FgMX3tONkl1F9DrUGDw2qigEKbhjUzvVIOVsQlwbquXcbbochpDdohLQiU/WsG9VG8HaZ3w
RoNdDS+2WgFXoLV1gsNhkm+79HFVNBBUgx6XXQIunlYwZrkoJG1TSTgjE2GWJfTCnDLCLSrDHnRX
R4J69MqtiZy9IkJVtUfS4GF/mnYo3HPzGpiDMrJA0Jme6kJQ7DF9xJUnPN/a1VdSM6jq0BkgNABL
uuQ0TOm5UcOJ8Uc03oGhH1zdMV5G3R2aHRg9DQK1o9Ne5Pg7ybtcQVwJSKdx48FI/fMEb3CpvgjJ
TWyLfqUrgU6iqskoeEuYJV8kVXUmlEFaKdNR/tFWCMP9OWmZw76UFsO2wzV0FpwGVaubWyVe9CqG
F/cQkeFbn3IOQ2Q3XGKQPLncZRy+4oK23zFq7wZlaR2yZBNKcODdCI2Gwkkqmy9RgDKSAHrQFDqt
pGZR67OdOhw8K9mU2S5H14+sIDj0+UpB86NkG9gYnxS7sPQUTD3fzl4RunV9l58cGHlpW9tgKk11
PYS3pBD/FHYXd6iJwCaKjroIqN26iMtNWvRDfWpH4jK6s5zf2VFSkw5Dd6dFHpZBOt3GJ8OAnyyt
UnHfK8xog+oHB+tcsdEdFEdPy8BOYz+qCldW8GxpVl13aJx+o/ySEV1RfrRUrIlrjN2N21ia8/2/
Vo+CHDxCWdb4Bd8jaadKVXEuRhSvQbBwXs7+7I6b9Q+K6M/0aZp3+EWPAoKJwy2iyhUKN1D2Lw+/
mCmddTmmOO14OH5YXogW7fSjKH6MTGxW8VIpFRc3gfY+BVeeL/VwrWsOk20QFArMdTF/LPwUQMmo
PUWMyPsVfZHK/7/MC01ZpaOOFjfuXZfHMhyCXKtiaTwWCB58cHM0GH6vqntm8hnCHYln/vpALDHa
KZA6VvFC6/Gw+3dC+UcY9K+vZKhgFWVl7hVf1NBhmg1D2CQT5QSDjcqhJ5gOCCwnC8HTa/kuBbKP
JkfEvMVVF6boCs+zmVJG1wmxZf2Jf0B0y0Ej53QUy0WeEiUaTPdUZXmroX31bmYCgxKnxHujH/J9
RyWRqA/lKZ6OYbIyoCcyDH7TnzokxWYXRUQ0mLLBLAKsxFKVk4/2gHfjdV0pA6E9meTgGF8xC7o4
kmYslUVThuMxBnNgyVtZWocAnZmWIVhGa9/Lz6sR76twPYhvE9VWIHxY5iPkmuEAeBY+pZPpWLxs
ix+WjleCg5hJ+wAXPb9VKlxroiNChQzVbNbwN1drEiKx7CRhgMeLUE61gJuP4pNvLKSNcEc9R9P5
RWjvK+vNbN8MKorEIgg+pObzuVJt8fxUuuJCA9KIbXOMkHrgaiGV40vDzSVz6WvYAUbqffzc/zZ3
wRMC8AlwugTq/c3B1JWaF6koxRBNczZ7uDwo0aQogtUTSoYzfsM99MvC2GW+hS6IfQK2NnpGR8KK
w5b1p/geNTJx/5Z5zRUqmGLqojoPVWSmwZcfPwzqQSrlYTxK5k7H2HfEKJ1cYj2PcYsChvetNuW1
2cG3J1602EKzCJVRI4yxz8j9ohJKO2KZbv2ganfcgoZXu/UWodKuxK+ucG5hma8G8a8/+SI8CLWe
m0yMx2PpnR7VdyFZjE/olSE7UnnKOmRsoi2bp+gWn+VKJff1d5sXLbWSzx0q8+8WNtBRMX1xta0E
flvEcYdRREPhfSu6XKuCvj3z4r5iHpp1J4XbVvVRFzNssnwHvWH/A4EUh8+bMKFTAZamtKVutBCv
jeq+PfviuqprPnLADj9qATWQ6BnBasBBk3Ayu6miy+Ki7eQQixMXicvReJm70Rg84soFlgy+Hxpt
o4vJrYvC/Nwzt1b6kwl75vYhmHOyywvjy44wL3K2blL/f1Ji4vsAFTon9HnBqr+fjUCTERz7zS9z
LZP4+siLmiwSm/EMLns8WsD5UcKNQWRPj7O9pvp4slPN41pKb8rBXb1udC5nTLIAWmF28/26mXrj
rEpCPR4hOXrKIt1IS/1tNO/BysyWQuMd5n12oC0TLwCxu24+bx7/a3n71xVc/PAh1CwhblhBt1AW
XM6pJ3iRuYjwf3NzbfP/SDvP3sa5LFv/IgLM4auYlGU5218IhzJzFpN+/X1YjdtTJRuli7nAoGd6
pt8RzXDOPnuv9ay5z9gT2t1mz7l65RP83Un69pz/+OsvNttcg4SnNKf5cyBUPf2M4CjQ5yC5fCVn
WwZrX5kLCYKd/4TFMnhshNtrD/7HzsCff/9FQ6fTq0jXRf5+kFFqDk2FqsRWUeYTr2IToczLB7lw
XA43J1aFpnCmZ4g0hn/9HfxpYISQ9H9ehouN/9RlCsFm3A4O86nECpFnFEYM0AgghO00UB05Yv44
r1cmmiut3yNSsaDRSKisdgEDioxp5LxspY8hdrjr8/6fnxguTvZIixpFvFir01qsdLUseVsED1qB
bIf0HdKboHy01EfVbpBuOQ04J4a67BR+0Wz7/kCuThxADr46mfipUjLBBs9bpmJix/3764lYwws5
0QvycLN8xnDROakB9t13+8ieSxAdeWlgyyvN12pbPK3Sz9P/BpYOMsSgZgTSqpjMj/++Cq0ieULQ
1RktQZlgPguZN5Q3QbLSvNaPfYUeExZEtjEHYKqYvALJ6pGQ0QUCeXetjvmpgPjrai6+Z6sKZYYI
2nxPVEQ9m3ANJWwr2d2qIOXnWmDy77Lo4hP+6+cuHsE4tKo2RPxc89xCKZDJkSUfnb7HIjbs4Za4
sORTT5cJAXDlZjbrflTlInyrIrd7TAgjWUpwlSrWnnzxC4odMPd3GgVzXtaK9kqhL8hWZRDzFXQL
GAQKDqdbOfChpaACws+juqAeSAdHhkH925cOtgzxIOyEI0Q1yDGmnRzFeg1oo32PTc+INyTVZsLq
3yX7Tzqdv+7CxSKCbuhUxC13Ad4FAwTi8FCNdHaS29W9Cc9bxQA4D3AUv5J9a+D0cuNaNWCFbGF6
0xLDPzTx08u/r0r7YWn/66ou15NYGa1C4cVMvxhbSuq2Vo6MbkrkC+cDVHCi9lxUrQrwmtTRYJES
GsNqJwOtWuC96Fo3Df0ZXQewvsIouxifjNuUFHtl0S+0nbRPNG/U+4VoHdrCI3wqydagsUeIapRu
0/PgCPXsCZXRopnHwXwZups2OwbjZ83jLMaF5QhXXHq/B6Hf3kcaUTNjxYAsf1FhEaTQSn3Ak8Ac
1LmiywFCHdypdFuN4dV9p3tSt2lrbwweRlQ7ufDYKRsyPUhKP/0aKwisFURLqrFz5tbKQ5X6dGxI
qMXzrNIRrpxCpis4rSFgOta4k0wUT6tkvKr++Pk7hkhExxpCnHapsDUNevxCY4KdwvW+al/TXyda
fTaO2xn5IqwMxfn36/LTqHtOqfzvL14UiEVyiuPMJDcT1zzYi/eZge4ay+Qu9uUP/RDeMG1vjYdo
jyBgfQ3Wa/5w/vrr1y9WUTMp1KhQ+fWBl9BX0D6whEMSBMUb4POnmcb1DG66Hx3mcBweo68y2+ip
M4Lz+FXf6m+nOyFEz+GI5W1mHpvKPSEpZFKfkEXv5ZrTYoISFh04pW6ZZPQpAZaTi4wzap8Q+pXZ
Ifmkvo6snjNHA+ikXzTZMmEJyl2mxEWzqDaTlyzxHUP+KjzTcrXmcBZ8rdg2ZJYkmyG9z7sbS7ux
yu1Z9oR0n7ZPyWuRfYjpgf7ftbBx88cvnKYmDlCoQogq/9564jbs2zpgAyTsgvKxuwUCso33zX2Q
Lc/6rx50l76pMAJRxkxwOT3IVrTKmJZLhU2r0RJmSiIEyXWERcbPPtW38jiBtipvaTWeg02QuEqA
iGZfj4BcN5rkiiCyC7sX7ZJ/VnozJgdjeP0hah9qs0puYfeITpEvKJRAjLa9XYicGcFlH9Vl6EQ+
I6ZaW6Fstc42cuVkdAom3eVhZOhSoamdWpK9+91EoJ2wCiNimG2oFdf7Yj/U+xhD/+fOXbzs4Skd
i77jdZtAZ4spSr1FkQFfVPxoecJgooL7LD1NvbpB/6SQJr6HcbNKwsr3bJWwj9qiiHhmg43/3mpo
9CISXGiyU36F7QKweQdPcwYBnVF867sguan6x4gSmb6T9TC0q1PjhZFbia/dp7jsTA8yjAaxHl7v
4lp5/Nske7me/nG1l8b2SBqaLBhZTzOMZLI/S6gk6X1EI+1CTg/6ZZM/y9MaPhM5ULjGfGkHlUoW
juwIkfzGwEUutqDqGssJOmznxJWuEvJUJe8ja2aHPsw7AlDEdHfK3k/9bjA9ZZG0ayVYDijv6QN1
vXeW90PxqJUPmbHNQD+nwcu1c5A8b4bf/lCZ+DW+JEmxfmOJ/hjKqUGvqUEsFzNZnRNg5Ipv3Vu8
pP9SIvboDsGwxryPRDmhGA+aZdr7VmxL9e+xqzytCvPRLopbiCZXGyRzyfavS7uoLqLq1MtmyqWh
dnL0L9Uuz37IuUDzg+ci9EinfLpWO0g/rSzyH7fjonZQjUGYsoHf7D3rg04FQVNnp+upCFwNyfjc
rqDId2KkN55Y+Ve2omsP46InxS4eWknAr6s7tr8ZsevjuEntkzSrsE/iSz3DbpMNjUPbVPxT/nbl
Aq7d8otzjhidi1Zs5gvwUySfgJCYVT+kNKi1dYN/dcZwXdMW/HT+I+zgv6+gftGRakWCQceIem3u
Pw6m0xFuMN5ARhCMVTRtUPOeqVhwhPgVCnRlFdevAUyk1FyayYNCkPpD3D3r9RGeMC1VC72NnQhL
CEht9+tkuGJ+pexV5kXy8sVURLpWCo1yYAQXd0mw5K5vDXG+S8KHkXhdfRPFLmuY4o2x1zDksnPN
tkj24xSvHNLkccywAeIOdGBDiU78LC7TCgvDQe1uegFPuVBxgFhmHREK/rXj4k/QGOuPy71cy/KJ
R6qa5/loFPhxsjukm9jF9Rqm7iB7mfVCZLyFfdeRBX+RMQmW0615gvSaokW3lU9pRd69SrADUaT9
L/GqnuWHUSURYBahmKI6F7AXJdCkyYHRWICsI4Qi9hnXf8g+DXfZj/gKqVlt2ViGn/MRPyUSjLzq
ZHPtQPfzTfrjIi7Oj0qDr1Th9eeZtjpng3XxWXgNaJAeK7sbPebJvq/dcFwKvGZo1OaBcySuUhJp
GPPOUtr3jpNfaxf5LVDwuEqZ4VjL/8X3+eetujh2GuHplCYyt2r+VLrbJgL9ku4sO5sW+gdzv2W0
xuP17x/9qfnx1/O5WIfNHN6adJ6KO9k3UcbaWbOOWp/WZJzuzxwui+VUeDlW6+YoOu0dTTNI3QZ1
ooBw43BtVPDjjsW8ghAnRhYGi8PfxV9Ra6Wcm0OBvrh3FHxL5AOMAAcg0hI0JrkaGbJ08wAZL+pn
FSFdRDbDSBxW8QsEzpkUk7Mz8p9M9/XT/+ZOmSJaRlMSiVe9eDymKkxFLHFp0QoRGdUg7+xLvY7I
D1dXsOtJ0p1OcMoXozmHdD2EA0XMTROtq9213fOnMa2FWvS/13Lx1HD1CGM5cS36AwSZHpBgO7wY
7VPIzl5tgRl1q+gRApPUeepsGRdx84Q03Uj74eRwR01ilW9Gv9Mrt0gRJ13r2PzQgVRZQ2HPzgoF
nue8Gf5ReYzntFGH7DTTF+eEdcrz6M7MrVUz4fEbjzkMlcQ3gbdKL5jsZ39560+VI8mTa2Z44ZNH
CSQwYU+9++/HaHw/k3FleIB1UHc/YHHzLCzStOXWtW5EFsFK9BEdMcQ9Su0qUfD8w9v3pHrN0p9H
KzKCs0N8NMDDCzZNwKrf17/IhVlM1mPaOYqRc6K498woYsHgL61GaPG3YvyptPapdsl3P5HFAsk6
8owd/SJ4GZ1ki+9a71p0FWXI/VALsWkwpFJISdgHMWnqNEGx1OxCGID9viyec+P1PDuf8oWSEjp9
13UcItqnrD/wbl05Mv+wAc43yDJEySC9AX3Z349OEc9DNgQsQwkTf6Li1H7XAHFJFxbisvcIYVQ6
IBCnhiE4rjs5OMeQ+Fj7zoMFDCsV0y7c/mVKYaGuJgWcJuZNHWC4Nh6r9EO/HnHyQ5HBJRs80d9L
h3zZwY3YYM5iyiKWrKbHAsb6sDJOm4QyfFgG1XYYViWzFlwiHsl0GJ6iA48nuJmHnuyRbkFLZCOa
NJf9XLw9E/WoLPtoPcjvoXPVif77/v1dYGBHIGcMQyTvn6JfLHFxj5yg1eEZitMqM/3py/hAOUDC
l7nO3RpxNtyKldgd9JpzgvA4pCmbOdaFbC8Zuxg3S0GkJwBZaGUdrOPPkdPxpn2N1yQRsVlQx0pv
EwwsL6n2RespwT7DglwJd+AsVQ7sOT0DPX47159hcluMb1Hpwhw563Zk3AzibWx5krAMi98g38Fr
i11FU4vzCUi300K8lUvmaGROvA6GHcDyFTforiT15mqozw+9G24Ud8qgvkG8cPlUw1ZPY60dchQL
E3+Ux/FSl1ZK/TLgEOJsNmBhZnQnL2T1sTNuzfpFGXeZX16rsX7wUc4XolmiJeJ9+SZeCAp5sKxA
gUCZrHXfAv6pMdgNejTNj7W1zU52uP5oP4pq35yXQro2+UxXJ/uUbU4S4sbzppx+hVdtpz8cZ7gs
QydoAcc6++XFi0Sn0FAqyczv6uSpNjbmyWvAmcw+tNMaNShqdOFQMPwKSNhYXvef/xAxoIrE08F9
nutk8bK0y4NEa8NwrldSj5KlcAkpqdDsWZ5VOQPgFC8rwZcK+CCFJ+gOJ/3Ioo+kIl0iCEbUqCqO
ib2z9KJjAAjKhfgROhxVY5VjqE9SboVvp1wHhIBdS179YQf9++IvSsJICiZdLlgyCPBwxhVDqeEl
trYKirg6vOsrt+6PgbAEnp2vapRWx+yNPtFSix+lcFn2Nx1gwTEkl9CTTS8ZVqL8cG0l/nETRWI0
t1UQGcmXxVAbpabQzZEI5ZfkTYVj1GuC0XG2cXh2dAkh2qFWPhtMbYUrw77P0dYgVY0EDiB3moWM
fyAJyL5G+1K/H5G4d39c10WfKZtaIZ56Mi3mib/MUOJuqBdeHK26FMXnwiod41a9R+U5fdanF0Ve
IdsUmWLB6T2tp+eQSBW0COg+hBvtRtxnkmPExLS6pmVbihNXrgH+dvRxThgAkq4GK/5Q83L986QP
acycT3/x4cR86U0TlHMfYMo3PeOsFih3yzH0Rkz3piM8cKnKGwHyLC7Wuog5e86co2s38geZyt8X
cnEjRbmSx1hqCtz6A1cgqotehJA+1v4ZuWvyNDiW4NZ3BqqtwNjDVrt+PvveFPj7Ei52+7QuRavI
6/nQEfjqrDWUZ6ZByQftgOvuAIZINlm9+pU67IdK/+8fvvgAhy7Uy6DnIejJWjj5YKzxg7iZB6EA
oujsoG8XCdKro/U+ym5pWxQ/nRfbqrEiOTKCko2JpNwlNWXa4mrn7PsU9u+ruyj2dUtUmsmo5vYU
WDZoMbYaM/Zz4OQY8T3v+EwNDxXGS2u4jQ7JiE10EyW+fi0r8sd3BMyYYpEHpQFkunhAZaGWpmUU
HNCOtLtLcakrXqiBKF2cnxjFubKXoGBhTE0zx1oNn9cx/z8IOtSZdPbfS7h4VKbVdcMkkzPAWlku
IpqEit22DCftjkQl6bX9ED8inhZPCGnJVsUIvRw217bhH8hBf1/GxTNpSqEnV5Y7AazSjeCR5ovf
SgIbYwyN980cV3dVUTXf3stq7c+//eKkpeRdI9A5mDvb5NG9WOai9hHwO6MbF3b1ev3o9IN07O8/
8+LoZME0jcKAX2wQaFY3GHEshsYcERY9VSl/bIMZeXXdBvRjYfrnn3rRoEyHiUKn4IdBUzNbLThW
2iIxa9JtK2/aEsugO58CTm7f29Ez6Rxy8n6qXFwm0RM+7ZWceye6JJ3dPqj1QrZIeUMgbcC3Ytrk
m6R1kGLe3Qjzp+3AwBKrOVavkAkEcDLNV1f9egawubLsmMmWgKvqcY70YHC2SLYnImNk0RcCj+A+
PdiG510wHKSAQNMlDqCm9EbqX21Yyq1Nb+LaXvxjsWWyCXOanWW00sWeMdVWJXVjws0xYPBvzTPt
oEX5GrqWm2+BRnHobzX8DQvSrXBkX2nT/Ljl/vnzFzuFJSDh7Wp+3iDgZKJ1LLVOwFxXtVkjWbNL
ZlJ3pIyf09fgdAsrWut91vHEk0zWzDn+jBhLL1FwJB6rOdesr+2MU8e4CczdjAw/L0nAFa2lgjbT
HROaYdvgtE9SN75GqfhhKsoL/setvFjR+rEKcrmL+I7Xxl2zNfi9GD0YYDm4+Eje7TOfl0JsuiNi
KpMXsYl76JVDE68LSz1e82AvBDu93AjCugr3wISC0h4eeP7QFLvhmFj3CU+HUwVvoXKj1Iz3g9tJ
eZIlTw6kXWESG2SnzDNnnivFvN1Frq5shfwuE+5mBwzW39A+nddhHNo9hw+Vu1zK73V+jF4HGANG
d0gPEifL06YVb03p3RTAiHL+0m7IChx1xr2L4SlvN6p6KApmiZoPP7R7v9Znka6+GBdrcymKcjG0
8Xz0zWV/Or+GEtqRLVzYqNmVp20g3NSnrSodJSGD6sH3K9FdlAsXK4vuE/Xn6+2rkNwXtTvVXvcr
7l9qDB4g8Jyg8M/CrrKWnZ+HK8EezC/Fl8SlkH3W4X7Ec2YsOxQJfMYboXRH46gF8/eePCvK7DfF
EreSYN/kttndntqld1IQoskC8heLU5Q/Bewlt0W66lFu5G7zduaFztbErTLGHt8Naq8PM9y1xoan
LT4K+P9aR6lezg7Ly3zMMRB30tFmeljk6xocKTmc1ugMxocQ7gb9YTBWVrzssVCWjpYeLZQQhMwI
CxatmH9qDQY8Ob9nnZdSf3BbzBXkG6vGs5fDDZq3Ezm5F/lcVJi5BpPIVHk7a/WiEZ+VEXsUPprY
4uiiW64VLM/juhefu0VwrQT4Zl4Ff0KMNbZV1h18oZeSsCBqkgxSq3hnGCsy5M7gOEny+MLxht3s
RBw0OU33nLc49NupQHDZBmKrTBetBtBJmlv+mb5ATTRPc2LD9RHP5XHg8vIutsi+UFNFNbk81RcL
HxKqFCzGYiHioJ6Rh7rJRuGL5GjfJ1/6oV5ly/LQPJDKBCBZqh9K6T0Nt4P6EB+GZbuRXpKHfiRD
6Gr9MF/Hn1v57+vU0PQbiB/pvVysO8l0miJ1nMQZexBDPlR8rdmhDfIEOxQ382xEk3ZS4UQWUb5X
tcrf9FQ0a0WdaHkUubNr67dr6Y+WqJiQGparsnkngfTdgut4Ml28hi3kGhptLdPP5rTXGXlXLrIv
g9XuEamY7sUf6vtEcuLmmn/1m43sP1dEWwOxIRlxl+SB0CrCKY578045FFvpYBREjNf74bEgOeuz
0laUHOE4x5hhJ+NUz3BkGoENrFDUVvl9M9w0Dcg5tCx209pdjS/vyYi9swYhyUVKVJB2SWqchtNx
QRx13s5T1mwfbTToeCcytb/KcFtDhluMD8mr/hSwHrx2rDP0qO5I8BiIz73rxIWm3ln9CuanJCwm
ri7AkHa+7TEGX9PuXh6Gft8QOir8l/ZDiz+s6LhPdWrdFc/TZFvTPkaLwGuBS/0QHifslvtsY1XY
j50UGTMLw3MdLOQcyD2BpKhOrHjTX0NXGteu6uL7GvoqqMc+spB1ZKuUjheYjlXGMnqoB0QHPjW5
SiRLRoFKwFQq+0FENmz8FdJUOYPDswvCv8jZ7UATY5+lknQqDLnMAcm2Hh9qSGpeRpTfoiJq6sQi
a5uacxbsCIT5WtuQGW1nG+k43pLncDJmFd1QO3ByYuKTO79EOXNGFRowUriZgjexfJGj21O6PKFO
dbq7uprBV6ld3qV3LJVXjpG/Bwl/f9T/aYL930d2US23epNOpRxad52wjZWjQWPBXKI7GVkNP2Fd
ypJfrdKNTluawAS8fDBzXeGXLHgJBpBlbaLBrzYabJqFGuyi2gYMwfAvuCHWVhocyiRNcNOX3OtO
JOUthE9hS2aYVi30ffse3pEcuoE0Lazyp45Jpk2c4Znqc/SVK8LHb6efWQ4sajQr8NBAmfstavlj
+UiDVDKrXgQA4hIrg72etpDfLKdDu02WcLtIfLv996gE3MDlinnxm5fFRTXIihAb5Ov4xl3aou0s
yVxkOrNF8QkdaXQtcsesfcaCPt6Z46t+hBwu5k4b28JH+gYfAA5eTGDVuGkZPaNubTqfjOIOExr/
KXreFiR7nw8MEFRUzOI4Earf13jQhoWIzDFdVKTiJqvovA9P275xOI3HZMxbIL8XZ5PQpC+y1wC5
koFlVPdFccD/nafLvH+QmmXf+cqwaQEZyNadcr45m74WctZoF5G5QrNbEdAE6crryptTs1IyxLfl
TZgup3QtBWsjs0t5DWnUWORfMKfRnA3yMcCfLUS30Qnh4FfznKwShGhyeVNSN5h2MT115wMUcD1Z
SQRP6frmHPrRjWDN2tkwfI67ra7cQ0UBUehoEF2aVdUupdAfoh20lyR2gmg3TptcyFlVjwYc1B4b
Nybs2ta/ItWuQl81HEDYI389sB4T3dpes1YgjaRglbW+Sc2O17v71dxlI+0UT2t3Q+21b9ln5zOp
Kddwt7QNSWfkMAoLn8NBWO2U02cvsiEu4IP4+SF6SGkcLhGpLVGUhp3/n3G4YmC5btYkjwBUzChz
BScVjlK2qq2l0d8mqDsC892S11W0a5oPCU8+cJXCn9Ubpdc/5IN34ktct4eht3t5ByIktHydG72K
ltZjzbQthSUnOlL9SAEjtxjoZ2pXja73LXk0HqbndjXuOGH1vvnMjIOUVFftl9pt+6LgE9/2R0St
eE/78wLLYBz4WssM2+9F7owXwxv7gIbiTk7taPs5jbiLF2cXRWZNlAqTfngCkRuvoHy9hOoiuKew
Yr4c5F7GccJa9I/JsuTys6XAmSAi1hobP6p38loGJzvzV5wnDuf3old/pvfo2bSj4Y+PFhGqkW0C
UqmITCFRw2mthbBjikj82i3NJJ9IEK9cITITQxctEElW4zpYJgZUFRqn8f358fwmg9fQyDTxgIGw
fMkSNAVb9MQtkNe3CIRTv2mfm6/4vhCXWcYUnwfsVmwF3YLvrgvwKyxSnnxMhKuaPLTlQnkdEIh2
fjY8FEDhNC/n856WylH9aCC7h75BHkHu6pQBhBLShHg7v4U3EwvdRwgk5JGejxAes/0keNVjft/e
pDc5Z3d5y61if8j1ZbqqHq2d9JquJq7+xRyf1JqTVH2UM+agjrbjIQsNgdxcnvwMW0D6IuKTN85K
nqzzKuFbk60DkD9rOmz7LyN9KseNAGRjOzmn4/nB4JTm617iwgGZrQDRr2uLoHUpYLlcdy+6Tqos
6OeaB33PcPAxS7d8s6cGqohvjKwezYpq3Gy3c+cdXX78FgNKhlB7jqDUoqyJ+O+cywDvsDm1lmjr
cEEl/5S+JowitfYZh3fS+ezq9Hmqz3otLU/pUY43fOU4hvTl/F6IH9BO0UBVnNkfsat77cqE2i/7
2VvG549UJFurk4fxb3HSvAarTORGb7yVxIqfvoo3vPv9Y52/VrA1IiZSJRL5s0toSSeAbXjn8Eu6
aoe6/0v/GPpFGTlpeQgIfDdX9L5l0vA844s3nlENpmW9WpfMUj//vdnI304R7DUSlTmDJFXSmbex
F/2xvylmqZhZ02f3J69+tGZ44SL6oJuRLEwn3EVf6vwqJl+EmiBeZnpA8MTTlO6MayrBb9i4+YFL
pqKR02NacFUuOj29JoRBJHbZvZ5+NR6Lv/qabZttsE431R0ugtQeb0VpcTZsDpcpS1J+SFdnN3Ot
Vc+q4RuDf75yc76d8n9fE4oPQC8AMcl++fvmTKEhnRKDa6J8gdyuk8+3qbWFuiusA76HsoShNi7K
9qPSVwkeBkLO47tCeIEJhv1VUV4tcAs5CoZwN5Ngit7pYVTUWcUWeEzbnWa5lbUdsq2GJhKLA7jr
3h8aF8+m9ZILm2t9C/OyrXr5B1087Sov4hwkU3Y/iOvROpz7J0n0hA3yYfGmHaDxRbptyYKjKJpT
xa45xE44vKf1r7DkswHqEvG+WsYxZ+3XnQxtwr63nprgqSBKXoRaJ7Sy056OANAS685cBKROl7a4
uGPrmLKdMKwL61Z+Z3CWh7eTvP3dVXV6qAEmsQauNkfSkFnbfQr4d7SN3K5ZLwUfBIq8UTn2J4vE
zWi6VQ/jWwH42cFFjLSDzlA2t9as5rFtjqCmXAwWBR/927+/lm+m2//cPwM+BKb6OVX07xdC0TJD
awaJ+2ePyZYGAJKkDsLGJla8hMAwfY7PLns/pXiYtcjUrP++gm+ai8sruKgNJc2Ktc46Z/dTsR9c
+jyZ5UOCUpnGNGfPxHkYn2I7l9cUbVVul/MMBTiOiXoMF2Y+9zD25RlHOpoNjiRIbJ54WCdxx3RH
g0Aq/z84Yr8JAS8v+uI7whJqVGEj/r5tXMM6Lf0wug9piGpejFaCRytYD0yFFWUr1zZnP5X76SQx
2UA17Ur5Xgz9SveU9lMktjHrCXXA2tz+StJNbVy5xb+VIH+dbViJWIdMQ0NFJdMy/fsht8JYpWmB
AQPSaFDsVaoF/Ffqr+a8t4xlI96Y+vNkazB2qhu0TKTwnSdPFG4kaDxMixrnfBrgF/vmWtlONTHC
drMUcjDZTnzfIWLwjd0Aa+cLdk2wzmpSjW3L2rPvxtA8EJKUpHlP7LdmRctryQc1VvvqbNfsF4U/
4vPKqQKQTa+LW5g3D9fsM7+Nwn/9/Ti9DFXnX0X1p3hpSThriiLFt/quWJX7GXRKLCQZRLZEBmPo
XMv00b+tSvMPapAK4YpY5reGSJyoURWdjPg2W1nPsej2991b/oj5jaOAdN6jHQVULciLUloiYzWk
j9N40wbbmDXpLAgHS20WYbE+Mz8hlybCdM+ym8zQnZQe8UqWlkrgldCqHsLX5qnayHfqwTxQR44c
0tXI12hGjxmgQDAMNEez4VYMb9LgYzpvqvhZAyhkNDfqmaMA/wjcWfkmxsamt04lHcZ9c5Xe/m1Q
bl7cj4tVOtKDXjlX3A/lYB5xB0G9UrH8UZt8qW6MokovPIC6DTwuIgIfCaJ0zc31LOdvw5fL67g4
5A/nohK1iOuQcQDzGiJw7LFPN6v+gAu12AJNFXfmghSA1Ls2evm+1M43YS5IoAfOZJyLpZZoyXMk
JVECLWtpndYpsKAOFZJbWF6OMdKTCUUiHW+Rwgbr3L56J7gJ3sG/l9tvY+Dft+CPq7hYC0YtP6fh
KU5u+3olwqV0NX7cQd+G2kLaQ9eaVKJ7mQ5CFeMAlTKzV64R576NJi8v4mL5DLusbASdWwEajboX
/5r++LvvTGeQSRgW7gWF6QnamH1tAIesiNXu22pg0Kw0Tf0HFVZaWfm5arP4lsInTu9O9D7SdX3G
tPKWw1gfzfPyJJ2dSBbss57vEokYBn3FtBAAVDJ5QfKkS2vsYnLBsBgrQRMxBdq2VeW15aeGvBg+
XM1rTACaQOLPmlC9qF3Cg2rlNel6eZ2wCBOGRr8rD/ZldyucSXb40ArRNTlgPXfYxnJxFWXmoohv
zbFy9ODJLCkegpMHiaLhGlRPZWME+dNwhA44NCjS4hQSimo3HwlawPPqVB5Eegb1fSztzn29KAGi
TQHyN/5nTf1lmrk9WtTz0k3Yv8vjQxb5AK1OsVOKNtL/Cb8OMnvGVoxqyVMotEP1NB618mYQ1lKL
OnhBOHwuLWKdX3PQop5Lr4Iim/rC4FrZihMCp+PzRqs2irKOsJDFIMPC812vvPQA6aKdKd4MnBPq
+yzYd9rtmfZPdpeUn6QNrs679l6YAG5v8xps6oIAO/M+foD64BR7xadv2AM9PibirnpT0y0nUqF6
DIK1yu0IGVAl5UbUIZDSMqk+U/4XXeap8jYGkFz4EW2F4ou6L+Bp8386rZO99jVaWEhQlI353C6A
3SyPT52x5P8xiVXPhvaMfotzVHSkfWWKi2pdR77CMISGnhvHDqZqUi9H5J++QFI8LZtoeMtN5JWI
Oh44agYfJH9zVEe1xrl0Jrsx43Yo86bMw/DRTORxLWJ6SRxVMQCTYH5ikUKSELg0EnFgYrM0Mmf8
qvb9K8HtxD4JdEY57QluYE4LJf9qtY98FSYPpbwN8BjXiFcfqtxnoPJ52gg5XefYBlcuerMMKb5r
bNPDj7gPDnQVoPlaNtUUatBxPXlEBetOTRplj9PX5t/T1nzWD2PmqPrqd0JNHeyUY6PNgqzky5h2
gvJM8yAlWfaLDoWxqx5TWgX3TbOIV2SkMTgs3XQLtzvlTHaI4TDJlAVa5gZL41givgxdJmQ5ZpjS
UQW/6D9NAQfqU1c+jKWDvzLdDaVHj6anX6zUPgPpvqZnvW4Q3GY7BVpdlh0l5rVj4KQ0l9NhqWS7
OVSlRuVpICmJlIdB6z2R8R/gZhv9apC6+auEHPtOdo2SRFoCtm2YX9l+2CqPGVhRyy5fWItGFwIo
oz24adJDU2/Txm2ilT54M1saER1NRFzk1h6MoSk55jMQRFW1p/qQVwshtiN1M9bb9kSY9kKlwxo4
tfLWMwkc+LuaO8F8FIulZLiRukjvlBp27WKOX34SPgcGzMpqmvtLp5cpGFks73WQew1R5EGBuclm
jyAqdOoIdtv0JyebnmkeD1ST8f7fe8f3Un3ewUyJsYZB+tU3oWgUR5bSNaycefWYMNgSRtWbVfkN
21W9DpFtqz0WWkhuNwZ9FPr/N5XLVzm63I1qWbKKKnyr/kDjGQg/U1rlaKn3YnAktCzbWYwBvP/P
S543gz+6AeUQn9NYzePbxonq+2p1Gvw0fCp0dyh8oLOxkwkO3rHxPhN2De8r3WPg2Da9/MQOJCdA
sPybSpGzcEGfj10F3rUCFsi653TJ8e/f1/vz9myZWJwY8X3nC/dNA3NYTZJbCKUqMYQuPoKqgoq/
TxP/xIqMXn81ZB65DDZe4RPeSzuQr3jXvolaf+/Pf1zFxV2bxvNoqBpX0ZNqFqKTyd/Ls3vKPMH0
ceROKSM9vzVsest65Y0lZuSl6UT5CosR5b2m3Q/aZ1SsxdoVxOfWOprFSiSZ/Yqa5ce7ZeIG04Ge
I8A0Luq5PJ60UIVId8uCrdixdLAi5yTuK88SNty6kFE1LWODvpm2TZptBfQiuxbYrM3F62U98edF
XMidzCRQASukbNWWq1PVOmV9U7LW5U8iB8KG7i4nU3M/pUu+Cae4UYn9xXtkAvvkDevG/dDtsj5c
yOVWHY45yFJVvYvoc5I8earXWPhb5EG5LTzMi2d8exLctvs/nJ3XkqRY1qWfCDO0uHWEaxk6brAQ
GWhwHM3Tz0eOzUyUR1j62N99U1VZ3eBwOGfvtZewOWdS4Sktd0N1z0mW7AvrOGB/auoZOWwxvSRi
Cfmt4EFgqZluw5u/e6oU//W7rwSOl1bVtTDj0zo/A+/KDrH3zDNoEzv1XkXpbC0raUHFEQAjY4fV
O7LsZdl7V++twUEBzVLWXMXu6PN7zNqdwti22CsXdiA4Wb0c4f4VL4r1hDsB3hvRIde22nlJ69Y4
I4kLdr7jaLagCtxb/fLy1+K/alHzD3BuFurNSMmpJv3xc1FAGyigZV28JvuOamrkss5awzaHiQL8
ks4pECFNqRnuiPvceadQhyUz8abx4q99C3J8ulfRxKL5b2vxbRcL2lwfzIhHrez5ecZHu5TQ9Ckc
lIcp4qBZao/1a3y89X39hDnY8L9f92ppj4Mp1YbBb2YFf+lIm/N1rbrxZvRGh/CcJ3wQArQ95exP
/q5Dwv/UX1Qn1DydkQpN/QE/4Mk023Bxcb8FqKOV++2NfHsqVwsw9EPBzxOeSvbVEObLEHqba7a6
IgbzT+g7Y7ptEeS3Xuu/ZMkBFWuPjE0+b8jZgY6Yp/tWW5b9tmxeE4O5TbTQ1ilxS8o7xuOKuer5
XRjSLXrZVt5xbDwpWxMQvn8CtKCeu+gzAJycz9hYFxnt+GycuvY94yPVmrooYzW+CfJcyxyKHSYg
jHSggbf6NEXpwLJQw4uERIJc4YxUumZ1l+wb4r5zndLoQWHMRekyFIvBvDhmS1AqDs964ZWXebrt
O5vJC9F36l0hkAvItL3bUpj2L5dnObSTR2mfvGMS4WOeg+PU4VbyrDKB1z++hilRCcEU0a7XVCKh
EWMzbs4RJ0R4wGhoEahOJnF4iohfcewVn7pwkfuRS9YaailUg7j1et1lnuO0ueuLDblA6eWBDxZv
H5QbwsF0VeXG+fATgmf9WiL3SNWCA8i1gW93TuSJoRGdOpvpbpt5PQSCQSxckTFcuBIud/Kha9fF
ZTF2TmisJd6SHWElxjAwOIT6TgruNFoORJp2+lCs/33Y/9VdXD/E77d39Xll7RCnmDtOn1ePv3sg
YmpG9hIQW5Y99da75u/TyzJr3hpxXk8k3soZyxU8I/WVKN922Bg9EcNbiSmznZ7X2bAOyK+Hzojs
uLhsff2PUD3GmPP58SkoMYwNgBrGj1bbabE73IIWlJ/UAkuGYDY5jqmaNOEcLJpv25QVn5W2Cc3k
VOINWmLFsQzkFe5Wo7CCSsKuee7WbcNebvejF2sajt27kHms/64bwyKwfO81NCTbFLud2CuzjCGr
Ui4aIFw14B+PjR1KoRPrU1xQh/4OcQX+561P8ctGZMXvgri7VPdWfJLSjejW9/IXHJd2099bT0pN
ZKIdzc1P8VM5jl/0eMm99iWD/uPhWHmVhgp/0b2ol71m7OR2HTcPeaU7FZFnEXSCyFgOAJY0Lx0m
ApxqqLYQGdENusYwY7s7n+pjRi2McixS9mVFTzuDGmDWp/GDv8wg14oo/mc5498P2Lc56nBEnzEZ
6Qz+ZtKd0eAHNdNfO6w//O3ZnF8+VMylqEMtR2DWYm4oRvntcobX9Exrl9mwEYh00BzRInyPIf7u
jA6eUQETf3Gvyw7n0d95KLIZTAZ6u2R8C1z7pkUrIlwq5NDE9+GwLzuy9RCF8/Biy5VjKasaETcf
zfikM8IjGZtROJ76tDzKFrdrfpZrZR9lN4ck2bcn/rgw5mXuRdG8GdeN8RmrR42BH/ONciHyv283
KZUPGIAGERsX9IWB0ChHUQxT8wLzyde+ziKGN3RbVTu/gA3gAB+eFNLNx+JjrB86TpouAg4dHNTI
6C/9TyY2vfTQRvshnvfNIZfsaHzWjY0Ge5BI1cJLdLtkKy1ncMKJ5AgaDUJ5dURc1iUz6Z1kHjZ4
H7/CB7zXYZpl3VZ7UmIPyqFCamC7xQO6PjOhPyRne+x2RnOZ5eZW0oivXwwK4/N9Zx4EOCFvcuUJ
0FlIvrzjRmUOQWFLx0ZiSXteX5A1iLsKnwzzBBk9vvyRhN0ovRpgfcMyit5FDN20jeWbEKdGB+p7
JdsjgyNlHZ0nGrqhOiyTcjypvuKJ+FuRRU6+gTA7i/yf78X6j2aWdkIOK7E3uT2cCWz5UrI3FQqZ
GD8H70P7EZ45vQeocLZueFazDG51Wsb1fNtCyoWVtmZIMIumOIn/fvyDX6dmMArJ6fJcfjFfuEDH
rtllVn62UscHsZireKvxCAWvZgTGV8BYgGAHYZYGJ8adlozQ0W5Wydk9fxh3pbwSPsQ3clxIYe+X
4XMq2+hviWKPKYEuTYetHWIZfBbLEe/hMVxEyXvRE7X1pfoL7LLBiEycSLDuPg4eHI/FcJce02Te
6rbQLX35PTOh1aDyT+YZvkuRgSYH++S11G59yU0JCr8EnNjIk81wsJV6H0QUEKwOO3j69zmgXHcQ
14/uCpO1pCCVYzlKT8qd9lHBnlPLKUqqOUatc8nxt59Bihy5STv0zmghSBNbnV2wpNIp7GIVOh/J
0iSV51Bqm7p+1AJmOTOKiafiPbt1Zv2oujiwNIt5NlacqkQe2tUmr6VSGIqaOJ6kdl0LnlHPUzAf
9ZMAMBKAOupyCF209jW8HhcwUYY0rxO2bpd/opVlIN1zat8ePi8uE58Jh3IMB8YoNph4C8SLt9Ge
KB8bLVkFtE7ltlg2aGBpghbWPnk0NthbHwnOZWy1MMlofYMYM9hF6g0Eg7wqpANUByShwvA+FqtB
0BwfBr7Ghux/peVTy9rpYleodligFQAtirI0Ha3+MqS3CkkkHj7qjEFL/cTvI5QpmuILemMm4lLx
PhEal+NcPR+5Yhc4RYNXlzdCXhsR7TP6s+UXcWmlbvgu3/UXbzjgbR9J3gjQls+E+A46LmQV+Bpq
e4bm8ceoP60SHqhPMMmqsVazMFr6TA6PwledIl60xRaKGB4xeIyQYzJPakIIljldZRS6Y+amrMt8
Janbc3wv9JtRWMvyuk72cblKknkxzHGhMugHg3BlnF0owRUbAhqZAp3X4ayv0gI+Vfwh+Mi6s2dU
qilZqAUBBUynwSXzwGnlh1oEyf0AZ5Oi+6FlO99KEnzjP0Lo0YkNya6OPH2anq/GEsfVyVxDZbzD
nhWeZ7GI/VnU2FI2EyQ3OXt6cSrr10adBcGd3vEugOkmD0WuEnUYgbb2aEZO9HqGjIQ5Ys/LRSZj
g4NiMVcHMywQmvaFQaJ8X8KDyzzY+vHOvKs80Su8HG+f4gTGOfPBEqt0G+imZ5xnwXt58ZQ74171
7YLb0tgn8mWYoDefYGyOMb21+WzkcA3HdHQKdV+Js5S2VACOpIdwLy0grxdzpMD2UrcBkLe+6tmC
iYbAi+9M0vRSQMjFyQNvHdoS9tAeKzSxddgScBBqR5UX0HrN5BhiCaZvR9UJ8mVKSFW7nIy94llr
uCa6n55UiAWwH+5udWebgBjyg1ksIoRP47MiLLiSQW4pSGLQfnUYzAnCrNg3h5rJeOjW8tYygSpn
Ohi16RaJLWZHKXF1oBySxFVHR8WCj3knuVypHp61ZivomxwOH67K9dpnU9xFTyYCj/CBSVWACki8
eA1VhatjdaB+pHh+McpsUfpTpCTZH6sCsJQ2tfwJ/ULoD6W8qMXHwF+nsQvxssk+G5oQKXtTBIIv
hOe2rpgs7GAdsCi0mXUvFxdoMG57fgDLNE8Sh13+bGKNH6+L5qtqH0WgkC6m61a3xSRNACKYHPpK
ny/bMcWHm6alPzpudjldlAma0zAd0cUf5J2mM4fKVMfTAKu+XsqNcxEnxg6cllXo3pmugkkoO9e/
TwLpuqX9e1lF1EVMKPDovOb2p7kQlUXFZcGWpz52jhnUXEJIAmP4ptveD/js+mpX/YdlDga6Ya6m
EPLd4webbsigmCO+caeUsMgeWMhu7k7hWTd+6M8jj+c7UaMwKtJl7JL/Wy0kkp6aWTmOJ3w/mvko
4a8+uBUBqjbpx9my85hNTdkH3XgbNbwGrqafLamoUFXDxGTwGslJFIXGsKaemiI3DJMqZKVlS2h1
VOvMc/yKmaeuzhvtBrgLv/qqa76+8hWuqnaBAFvgPNKPorzDiblkNACbxVz2J4X4nHKG+Y+mLnPQ
vzbbArBs1fsB5tqBOL10/CgaGHU25pI5TQn+iNWB3fWeuMl92M8YVMAYAn5gv8Rpll3+4kYrmc5B
22JOpwefRcyA4GC1nyL/uxE3jP3w0mC8G98H6o6zj1torem4C5bT5oo/M6avA45ktaPfB3Q+z/mb
YNqdB6ADWB/viLnDH4y/bhSGaavxPBf1zVgf+mSrgfEhczbcGGel/OArWIa6k8vhKLlVZ4dPIBdk
em3FA9Y3GKIZJ/HATM86Kl/CMSY7nMKPbfylwEVFsy9sh/awZUjvjF8XEsGgez7k7zwMJbZHY5Y8
CNo8YhpHNIYwC+YjRnQ27zPGScPtcHfuOJ9hWkRz69NihGmrk1keQwk3oi9kxPIFKbtw821Z2+MD
x+Uh+NJPnAHlgkxM1IMfw0reJu+WMktVCP74C9xVT1K+URsvtrDJXTYJo6Zj2W84Hdj3BC8pVmm7
yI1Nkhyb+pBHu3PvReykOvZ0znl4ZlibtM0MpwKhWWATKIouVigCze7Z1l8piRAqcp4U2hRyxtFF
uAuuok6QHHOiDsPCk+eTxV/Tb6Rmm7ClFpvg0jsC1dUl3tUVJgC3BvfKNQh6vYCvivzEzKVIHvl0
YM6BdI+OYs7uJcHG8EiFRWBbwdz8g2Ar9D6WEeHhwirDYFXb6S/txLaBvR08A8FATvftkgSLbku4
CSepKtr/gw3m+0d+VVNXupDrbcudTtb9/VJ4p6DHJBGqCVkCRzCdE+o8Tmfqg/zW0OnWU5r+/BsO
orWtGhTsbtB/Imi49vAnfPZXMKsgUPHxiLMMO1p1WqzGzvfgaLvnXXc/4K1Zzqp9eYgO1msxbb2T
7esUS8bEOfIa8f3meXNrK5y26W93milafrEs7rSz8cVhMBEMaEFaW59lB8RZtrUsyhug3A/yx/Ua
uhraCPUoyYk5vZmP0cvvo8XkE2E62TNBGm/CPEU0V93oWn6Qgv9eE9wcxishh5ZytW57y+qlMEvG
E4ZXMsLrcjeNVY64e5cqPmveCBKzU/dRgJ0h9OR2d3mVh01OspK2D+7KxY3FOV3uO/B3fTtXi1MQ
pNxPz+m0OJmvxbY0C9wq2rF300w8nknkapLnf1/zh/jz+ppXi7Io5UKGYDaexCMQOA4gs77zRArB
XfeGnaKiuXVrW+/4YbzET+adqbqDRPd5MEtHgX9OhuvHxPX10eUKizB6vHF7v61E1YCdSLQTRkDX
o7zOGrK81ONpJYaYO/bO5bN6pRVu+WKJKyXh8bO2HPWOlXkf2IqLAjlknoSVYoMKbWEspeW/7+jX
WoyBiwFXWtZMEl//+23Usj90KGZH0FnNMwiis5Hq7iYGwAXmxjr/+Pf1ftggTS/o+/WuvsWx0kq5
ybje5IZDnlIKLcwHsNQOF/1NHZke9p/mQ7pUbXST1Zyli7W268dwjuHsctaHpO8yF9O9kpSwwhuN
p8SzKI/fBIBlIKt61jU3XtuPCdH1TV99zBdso8Qw5qbbYTd6ohtkTOhwqlO3Q3dEz2Q60dtlqW1K
7nfYw3sM+bzk2EOsaoeL5o4KDyWauIEKemOfkX8rtr4/z6vqVhQZUA4lt6Ylnj5nxafulLI2oFif
ssoSGxjYxugsx7hccrvOG/5n++v3e7gCS/LSyvwi5R4mf0WpX6u0rLt+kTd/WiQ3GlGh7yQe3vIp
xWP2lw0GfbJmyQi9GZBflde1rGlNEXHd+nlqX6q5dcI/UBtPVrVurfuErMahQhPRkcS4OYuniolx
Fi7KeZ7sxeSRMYmjDkzAVmeVJnncZOm66heqcfA7glPwslMEMI+uBt3ZaqJjnj0/ecyqhwRVX22u
xGApB0v/7J0vK7WwmU9YXoKwYdyow/Esk0raOlIHjQ0U8x6pmR99iSKloe7q2Yc6FLMoWgQTtlp5
YbmwsHxVmvX5vDTGzSidRtzJAF8DHYDP6z/P3ZyJE3+XIq8sN5a2NKCu1dm9NHyNtLN1oYKXGKeq
svCuwIkRdkwE5E5U5bb257Bpz60Nqt0Rzwx9xbtYSxnb9dzVBq87/yERItWIguhJlD3F7Zy/qUHF
M6hjnkS4MeT8pYz6b08qTqi7+CETika0B3hdsTVzqNI+0aj8mXQPfiGL6xwlWub61ra4LP3SSb9a
uDoz8Ic5NCkg40tkFxgC4W9G0isMNUhe0KP5h1CB5XnwGefTP4N8aJLaDp6fHaKWP5wZvisc6zfc
Ux4a40PJyMcT92OPkyjus4DRPipIegcHUsbAhD3bqPLBJEc9VfEa6HbCcBQSVy2eu2pevqhP+E80
pSsZB2wlC33ex59NQvDD46is6+grBAEQEWfdIXdTOjAaYL0zh0Q3jvMuKLdBumcXyvCCPsfJVxVu
AqY/eA5Cy9tnUEr/yPWCoWukvQ2xJxLNGhuYDGIMA6GtSgCOgidJZzhE1Y+KXEX9UIofifDSl285
g4xgI1/mWjIf8/eomkv6k17ZZDQTLdCtRRqmyFi1/mMImR6JdSUlOFbMFeGkF44Mvqzyb/TxY6Yu
i6dbQ70fOq9pRyRbQ8RSj8kj0p//HhuylaRJmbbiSd0yj8gcUkOiDAH0dNTODf4y2yGS9y7hHIwN
w5IGbw2YBOJSDZGyveQsfnTpW4RCc6xTVuFntosAfn1Uqgs5nxMOg8ZgCtCJkbEuW2sW7IhIxi3h
cmi2przWmGS4koOUo75v77VFMVd2wmNWz2FXZ+rJumzS852iPhvNQ6Z8ZuLBL+/FzLtki1Z0mVJA
Z4TEAJLWoDjpVwze0lept7Nwk7+C/QGtIlAV9iaZE0tGMcSLS47+wTqsCPamU3roH6irQRbFWyOG
H/PFq0drXXmAk0hZFc0ZoxSSU+EMYzyNAwlGpjj1QDfonybf0LTHv8RtjOO/T+cflKj/fW2sECEN
63ARrqqBcpAbeTRSdh8JtrRDbK+RQH6bKD3j8AmzsM94SwxgtNXkJTL6mBQ5GprCRmTwamiAiMe8
nIn6PCIhq5nJ2hzU8N83+bdIuq4rJ0sxCSkPVtnXzhTnaPTPZ4CXE5nSIair4CFCjr5ylLlvyocq
LnP9dEGR0jnkYSdvIs5KgRvhGKE+nu9TRpeb6EneNl/5vTi6yK/zQ3eq+pn5FljPuP6HL+obnttY
dlkZk6kSWBcCKsJ2p9oikrUnUw6BFV+7GtYsZrswq+eqysjR2wyhgWvQPZy/aFhLyr1Esb+Tts1d
urjsqoO5Tl/F9/Hyiu1yCeZgOcPNjlCcDvyfT0dBBYMeBir+1aEY1rl0iYpQOnUrgE3/lWmrIaE7
Jnt7bcBHrJYGwtVEXErNHKJ2KcEWG560CFJVsevkl7pfS8YiDOZlsB2k1ZDNw/DEsUWYdzwnn/up
WTOwPXcYK00+UgEJyThQfIDNruMNgweSva0UDzgtmhHlHWsPLSZgbLnxh6Sv8gTfhGEjB4Dgd37y
niCSZYRoFa5+Zx0FoGSioSaWqQM+HirLIFpfjLuAyOt2HeZz3Vik8hzLoRg26EdGotgwl1hu/tII
j1G9JYI4sT70YN3nDhiHCfxBM7zutXsR4newvqBFwvphVrv+ve/Je+F43vF/JS7KG63YD7OQ6UMy
IOspIime1o9YYlMa67CpJPFEJFm3YizeP4tf6tdIHnBFs7zpAwbAjhgCCZvLEq4Mu+2EqNcf+QYK
gQ//yStXebuD3w1IVH7U4xYxZwYUHTrdwBzIYzNSOL6/rByaB9JvCyYeiIMXPkK4Y44yPIv1SnjV
XpU5ieaL5FnlgAWUMAdqtNWFbpRsJNidRP6W+2gP2E8ZUb7f6jDka3PA//0oDChdqiySE3BVPCet
KTb6ZRDpMC73cvZo4EeOv7AA0NzazXOx7JbSQ/56BvJr1sHFbR+i273ob40XrLb/exNXZbIpBcE5
F7kJgMN5Srs38/v70DNsBmtzH14St7G+BTxo00+7/hYJpp58KBQUadf8oUzy00zMa65qzMXUOaP6
yF6inmPdluejp3/h9sSoCLUp5MZ52qzUR5mOD7f2sxdj+Rl7WHWd78oHMQIe7QoY93byp3mRYFwS
n2zSQXqaPoO5A6yS7Yf3eAXB4wTrI04WBrZU3VP6Fi6UhzxaqSbzPZtvNRAdvAjgVvUv/96Yf+1F
EN2CNetMFNh8eBzfcJYhMoJMkDGFDibp4lKMscnkSJdBf7HIx/e9ERDYQdGIpS2ihZTEVffSg4Sw
H97SzP5gRU3LDn++KTkLLSDh1/+9mYDRQ+OTTgz6YNKiofm2mxZCC84mrTZPCg9XhhGvVRJ15knz
HPtw3xVmECAmEnkFNTZ62IU3R1xh//2YfsPHEebIU1gg9HKcYf97Z72iimIYMFu+THnODVrKcIut
R4M8ET4t1Jk5JhiEADFfnrzAW1dkYMvID9r9FhadEXg4G7Az/s2nUG2z85TgGLvkxzeLf9/qb2/0
+61qV7XIRfUtVIXDNETA2yuc9Pg13q86DjEbhuBgWjhm2zgvpLgAzXRhpdN01svMg6t308b/l41k
yg+fLK75z4+TTS2U0dQKzIyUPUEH57WIkCbZXPzlxE5lUBsUXkXAoofoZyyR6ThK5TUaHl63vLF+
eSzWxAGBpqqjFTCuKxDf9MlJa1lbw1H7KHtgJq8ynZQ5NnZu2SpwdYbqM5wCRn2GEUVzuVfcybX5
Vhn+C8r43xu5WuSlkV3GSgzEE5RsXBPSejFoHqmS0kIGTbcVcTvKc2TbFhb0zs3H8POF/PfqV9Vi
QtevtWdhwnK64iustkq1VPwH7bwntjR2mI6reNvQB97JJhtctcwu93ExzxEWYBRwY6n+ejPTtA3r
cUnnv//9qrpzrF4kLRKB1jC7oZ/FLwdjBNVmqhq4nJVAgTZ7YDgfH7Vh1r9NyK/weeMupqv8d8fn
kXy7i6vZV6lVGfx07mKiD+dQnnaouXFrbN76z3RPRw3oHOozulu2aTQDSyqA8PXWwfPLzPO/t3GF
BGd9nI3BOaY9m0fBc5UsI8yia9eif7FDR/3E18VKlg3FLeC7LT7duoFfELP/3sDVwhT6rLFqPZ3e
Bv4fkldH6USW7Io145N0UzEO9J3uIIcrCBb2qJKXird55c/JsA0noKN28XZu16DE+KJa7sSf+fer
+kuL/derulq9ipo0sdDmIsNZ/xgvUfpcchv23Rl/HXJMif5DOlU9SuAjmGuMHqno8pyPPWc4H51B
P4wPOgOMxoG2O8sd9F2XkoH7ltHx1MrDgL1LRpbRuCEhRmvWiXkIypNJdEJGMqp2lzT7OJ8lf8gn
xFPxgmsSorAZBN21v4/Qu5m2sIo+QBCHeTusLv0ypg0k8Svd6bSs22miF86S8VHpl1jnV+YKuV4p
uy3xO8L9QDEO8DBoy0u0ykZY7Ysovx/TeRmuc2Vu5XdisCMtCsNqA2V1w7/jaRTuqwC84/YMXp5e
97+e9RXqm4lJlpZiMj3rGBOLhR88p7hD8DPvQ2lH+F60gnYARxOSqz1+SeG2Nh1Tfcz8uUnEl+/e
qkp/6bKnBWoQp6wp8LyuSdNDGSR5XIIVxkv2inPt5tGU8+wIjHk9S38e9SlVDXb5jWX3t4X++Sj+
34WvKtEsb4dCihXA0q18gX40H7q3FuwSTQ+KQfy/NuoSsSA05nu/2MdvrAXRm7ZM7d5U57eGNMq0
If3rdq6Kka7Ohksc6ePJ10GNGN9VtqqvaaLbyZvoGGDABaIChIyIb6YsfIUYiVImTVhkO+ExYZ1U
b5LP5NNCVtisegzkNLoZD2Ff4I2Hf3+z8i8jLl4bB68M91qRZP3qox3qybYybZjv5I+9jgsv+Vhk
eVlunXskyqj8iIldBpUErQoZts8o8Bt8aay7IpdcAT45wVrCE/gSXzQtKsbYGdSxs12d0hfhuUfC
B/WQz+yVuX2Qv4j6QvdXUnKHRReuVcox2JwXFuU1CkoSPfQFYgkkDw31yMy8m+RM94CnrlzjemAn
d/1c+9JowAcbhaikY9+xQj56XoR7Y4FRS9c72apeoIc1i3t9Hy76rfiUdosMz6L6y7yDUyYrLhQ9
HHQG2AUklpQfGEYuRO/iwrAT3uLCqRQG6LAC4RWId60xgzc8RHMDocEM2gAWPLALV92ugleQPg2H
zoNolzjxmpvVsL3AncXNniFY5ZAuEbyQhAZzSyVc4kUkzCskAr1dGpAnGJpq/Sap9/zjtFiE1HuH
Ip4EkC211zZ7UAgIQOwpFm94Z8CwGwl6Kl2tWIgd1QmkXCsjIXrVme6FDf44YSmtG2eovYgzuG+P
sIGbuwxY84MMnRKTMPROS3N0rHiuKgvoZfgI5+SdB0guepiFHtwk86/xZdZ6oE56bA8FPs8Ye8Su
GcHF6D5lDH2wox308xLtqRDhrPqh4KfWb8xwn/fzDrR6NB/Pmo0X/ac6zs7VHvr6jWU7bW8/PjLi
lDEzNXX8Q6+OY4LU/crEGeFkhTN/azyfD+K2OMLbHgqOQXB5320zNz+VJCpxHrNrO+eltEGjPksR
sjOIuAWiab9+999u6eqAtgQNmo7KLUnkZQh3dfGiKaQyARCNqFmRwwuo9twInfY5mpl057PofNDH
5UX5inI8zeGDk0OFUjdZWSd9g+WZn+/xhtbreVultAJehqBnT2olBB5lZhQ70Xxo1cTLWLfyBW+O
WW84k2N54OkjkxbaLc8/Gctbe8bvOz1AmKWrCNp+kNyUrhJx+KNtsBbpUpiKIRnGkOlUZDHtArvb
/39YcEy75s8X/v+ueVUGsvjitoqsqVWhfsBEGjfGpbGupoPusqieCXLp76D+2yhUQFMP4Y2x4N+g
yB83gCkL/ZKIEdZfs5hvrXjSFedxEErymfbts/ZhkP3GKAMx1wvByQ0jZdYeCC7mR5w6OpykeZbM
YvbsYa6sxYdyy/Z2CubCAyjnkXH9yngsoWZbx3xlrMoNCS4LnHJ21lJdNEu8bYCk3XjVrS/KzCR3
UnxqiFyXgBmd5uzATU72OsO4W7ZKvxAYLUkmekudOn0Sra4QB7Eb42CIAVhUsMEpVCd3+FlQqqAm
w3N1ItVmpDWlkUz4343P+ubVr45yQ84VTTAuQAwfGGqamAc8NA8hvMLwsf+S7Biu23Pk5DdDx35I
qjAh/s/Pvjq0qyhsoiplRFDBhJ0MpDvIAtreTJyGswl1n3/061c88joMkcUpTVibtN6xm5T9JHPu
YoX50xrtiBxPhu5/9dalsAeDlM1Z0z/WmuhG+jYwXn1kAhd9h0CjxaS47V+a8bNbiKd/75C/Nizf
XqQ5dXff1mtf+GIe9zxKfStAcef8hvGLy9nMd5SdOpXFCzZzf8bxUN4FN9Giv+ZQ198L1QbZQTxY
hP9XdUXrN4WV+zxRxoZfDD99zUtM5n2TTqaY1wu8IzRY/cGfkm8HJdUf45Q+jbv8C+b6C5NaEun8
dbWniansC3RrYxWztXR/anNza+T/I+nr79tXZB3OhioT13719v2uqi5B1IAtM7QYbIbM5qI+1Hel
jSrRbjDags4bYn4IuZXHpeNVMlnw/vuNqb+V9IAx/+cursdUoxLWZlDx6VXueZl/mvPesxZk3mlf
RjsLn8/onzc1mvhw1UonPVhKlzlV0+jbOaTKj+YDGpCMHyQglguH224weyhnasZwj41EhJ1ubHX8
VvzHINgk+lxjzP5w+1P6Fcr5/jOuYAOAW2kMpxcfLoOdOsw0UHmGPevgiI+Do+8xhwRtJa7D0z00
rog+t3g4bP79MH/tj4DHCa2hOtAZav13+et5kPWdzzg1vDg6mb22/sBcxv+j4tLKoLN8wHGwOumo
wGbip+9Jx8uj8Uiipos58C2F4y+APbvLt5u5Kg3OTaiIUcn6KsZFWy3U9GkLaW6WreC8fLK2VcDH
GYYtLXIFC29J5uYWaNONRunXc/v7bVx9kl1nVkmvcBvya08tPoUtcQtTp2wZNkcO1rpHkzTFG5jn
L4yo//78q15VESQpl0aum24GwWUMM59qBU1jdHSBM30LqP4Vw/v+O6/OsC4N5DJVePd9vu8MR/Ey
suAo4Hs3lJjclPcaQ5sIMv6/19zN616dXmUSieXlwnVLeAmXJaM7yeHSe6bM4AkpuA0uws19+1A+
3bjyb+WwghxMJuF4AumvNvtOOVvhME2E6DmtnpyGEwLXTkMI0MaEtHiafI/aNLBNcyV1S9TTN3O2
f4Ppvt/B1VcfJEwNtLGf6gbGoLK6Ci4HyfhQz4QPbg1xM+p7yTo2EIg0ZGjdNmLpqyezWgnDUsZK
i9BIBZOa3vbPbqbtL+0+xt4h6DNHpMxAxHpr0zd+gzeJuiSJdbKwpOT57w4hyJxb57KC50VEbLlD
kNk9yETDHlPFtZ6So9+6Jq4/UmbNtHcytBtqrmzwlHp99podOrvq2Pr3Ao2SPscXQNtUp0xaCLN3
AEEcMGXJEV6FI0hQMnrJcJd94gldBLweqsZ5JZ1M9UFqyAWB9X5Q1aVoXIC4vZLQAgRVsneWvUHb
YvdzobsDyHnSdyhZgvd8XqOjYZ7y7yX0i5jQkqZeiskOGLz0d1v/Vi9ksllj3VKPpyAmyzu+H53M
WtehK07lDzlXxr2kPoz8keIxBnMHiL9MStQ77KRspYhnRH0COrZQKQRrQ30I1bxdVBa7HKy+cnZr
wanTx3RdX6hwFqaEXyQZ1xv82ZTyqOx64CaS/bAa/tCY0bo9Sb/w9e/6ZxCWaGce8SUNdsYzqmc3
vru8h9WafAs1+DOmRwuJFBY+tKtzsITzV9PAjlpUm4FZUIvU3O3uLawc0Jwh9ZI8ARfKbmYdzn+s
l0Ryb55Yv/0gZJHQRDRCR82/HPpvL6BNAl8dBr5hkunTy/HSzkVYkB28ul0TH/roxQyBKbXX2jpU
OZRI+JDk6tiKgWtEKs3K/jPJtoE6accuqwRtpN2gAb51hkxfxfVj/36XV3t5UyTGOTa5S3XO4oCN
lBCy46SeGENQw/Jv3Y2TTZhnBCsJKp89KjfKpF/hvu93cPXdKnJZ5UU8srt7rbDCB1MW4ahu0nHN
QkU60i6IAR0dJhb6QlO9wFiUyzYHBlAaB+FGidt79BF46v+k4P5+X1e7P3YRZT5G3JefosyAzebh
jr/sdsGqvSDOoZ3B+IM9GKToD0mTBlrCm1yV6QS/fjsG4lqqbgUnBeOq6qkK6yzoHfcQTA5b6tf/
Yuw8mhu3ui36i1CFHKZIjBIlKmuCklpq5EjkX/8W2oOvm1KJb+Iqu22TRLj33HP2XhuDv5+3xF9c
Cx4WSQdCYOiG2f2lSaL23QZkWDjPODEaAKjOPlisTvN4ygmMTvNVkTmm4dSmE8sr9JEdxV94Xea2
RJ4Rk+rBz/FzCmtFWePK1Ct7ehlo0X7gIiLmWoLrkw6ewg0ETpI44ov0OvxCwaIftFf8mvsBxj54
ZFr2PUBldZPRwgK7/m5tMGwCSDNNuh+YSLda9DsbPMyLmXMpuebP3nB+nYlDMkhF4tcyOv1375BL
IykCg93O6GkpHmVveIh8SslK3cj9JiWeZqXO10G4AmqFVsoXo8PPy/V33wCboW7StJUhbp03wPoW
uaAy1RLvoQDYkXLfxBxp03T1l743zttFbLZBvEnI+PbS5vldKfnPx59VtFlQmZNkEc0XxctgR+hs
3E6sA26+Gm6UHO8hsr5se2l8/t2pFlYILCNCmRXkkmdlxqyUTYdJRuKMRG4MIl3XeJadfC3tepvh
vt3+VjTghM3qdDGu6LsewT+fLf9700u5GhNzkfKdYCKAkbRsaXhqpmuUXSFiCCpbGUym072SVchF
h7ID2AfRBo08oKSo/Oj5VxhzXZP0hGdlBWtw3FZY7ygLzaU41BUUE9h1WT7NwEHCIUa+1l2oUuVv
VvB/fsbZqxqPddcXQyIdAwidv8mM6X/1QGJYKlzhuHjWraP4Mq/z136Np30jvOIOBOJGFzV0U8mh
0XvxgCR94zJBvsEbhfKcJ1o7f6E03RDkJJmkI21RIBCi4eYiiUEObD1LW8TRJvwjLJ5EgjQsKbXf
z485oUFitEmEFfPCCnEaco1sZ/BMMnZU29cqVT3rdNdBDJo+FCAOUe3GMiKH9x6PcHcTMc8msE8i
IRIVTbDGLFiV7qTvl8mD+DgpN7rsmPkhyT/jZlMYxBm7cgcqY8FxquSvWFt9nR/IiFqbDszlBDmf
Ysvb+o10mcdRcRBJG6ihbmYIoZZde0bnNZIvbcrJqaFqKtcWtqXk2qhfsdcUxAfG0z7NbgcCKddV
/t6nvxRzT7KfCJ5Mv4pIDEHYBecNvEev3SX1Xiyfqa7qvRJuuulDSneW6Qnhph3Xlv400tEHF0O3
XlllHLpiD0lTEW1iY4VfLBtt4yV+urAqfbP/wEUC7QTMx4CUe/Z6ynktR0Kco3Zl0W23RMljfAQ2
AT0G5Bng5Duuij+JtDR//mT1m2qe0w+FEzYt1IHn00dDjhSt6tRFjta70QvUD+BbDjHCcEZbdl6w
QLVfjrb+Gb0gsqkXREuAS1pp7aS+M+BsZ44xeXN8Vc9+me6z0MelUP3BTNQaKer6baDDIt1LkES7
tVwh0LhQW/1pM53tKgZbKMqqReP4pQIkZEFk1jLQsrsVM+i5jTMG71bwkBBnnTS25XOy0K8sWOQD
M+WJzF2mYq3kqIXmh4ueLSFqc7jqTq9RFDFixOJq+dUAIdoVZ+RqXokEnriX7DkiN6awQZ9iYyY9
O/osU6KEGfHRFbADyZZQS26VtyheD3SdaWnCx2UUXra7MPHrwa+7Xd2PttIfdFp1okbX6VEXA/rg
7321b7Qn+AHMzZfW58f4NnQrknFWw5N2H0hbcVU/JbI/96RdPVjqU07xPXW6r+pbVr3YupdK2Lz3
yeulIsX4pkixIGljb5EWD/n5qFMR23IYsn48kp2uhR7rjPCLiSVlNmLjxNqmGEuCoV2LrS8zRbzp
II8BfCsQl9gcFsL2YH5UBn1e33rTdIKHDewZvyEx0llQZecElwLfsvlCGGUq+eBQUC0Qh/EwfQSK
J3aLpbnmaSQ78Vncw+sRYsKjSOXJbvqUiVT2K9QPZsdJlHt87CSvCD7NWIdtvlNSmAebHg144EQc
hWtsu8JaYzEp/SbcKsVRUezw4tv85UjCUoxu3QLMY9LLPQdzFVEpnYSglKEzKp4WPjbmW68cFetK
5sQc3FTWNp6vQshIDaAZk3i2uFPgkL8H+jNdCHWFOboBPiZCXA6WuC1Ci083RnCricNuho+U32is
uBaIj1BisEqVWmPy7V9VEUoWEzrcc+a4alhMcvIGyEdwjKWsmEko3xm0VMifzl3JG6/yDWwRNtFg
iJzTgo+QVQcOtHEFTYwOUzHfR2AoCNBQPhftw4wEf3pRwud03CF9d3TFiSaPXKOlW7+eCWXQnJ5u
s/pIM1psNkNzFaNeYbuI3ubjnzp+Kl6qYbbV5rlRYZAoZE+xKcjwFfl/hIx73T5fjcGONw1kMLpt
BpORL4U2x0lhG76SZmdSnPr9uK/UdTJE2zE5CPVTFOysYG9O5Jsyo3SEWyYwD0jB73T1rWoZxshe
Wx5VWFPxGguLJqM1uWmFz6G7QRY/32nAwW8F6pCNKntwtiOPsXmjYw1RGQG7CpHR7SGR+J795ucl
+Ovw5s/TYhGuK4G+0IyzLnqpq6kYmi1Pize67em+h4OLl29JuORlKW4MsCEPy+So1y40L+SlZvln
5Vw+2rAMhGIcP77uO0HZVsRfykcjeghPfnYPFCp2lxkOUIbr6h3wJ8sUkkvAY0Sv3gUgBB7ldbLq
Hwb27QsX4ssuePZtzgrFJpA7TUhm+TjiBCDca4+iyROKNXoAjGJbUbZ1jghOcsUE/+ePlv8MCb5c
CaaUixmWfeQckFFaTSUGhSIv2vDqgK0uv8ZnRs6wo/yynhd56dzTLDGxDlHWoSFEPAH6LETbxCCZ
PDgI3NE+U9+XvwkTuOPsCylmKEYJOqP1OWdjIqbDzzai095g9Ut4y7JrrbUjKE0anSx1Wcymz7Fv
vVR5ljqi5sKnztyXWGykyldI18pek/B9zvfM13TLCcjije/0whPApr1XN2p8NYGjU7YNmHH9MeCp
6dt1lr6F6q1SLbXEVWKs0uHArq6AxBNRjeXA2aoGzOmb2e07SwR1obhit+9dmRIoyn3CT71xkmwW
ooa/qm6jryI88gZdiu5dItQvhAZYqvcimFncebKswtde0RbE7yfjr6MmrT6sxXqBpU92u7dw15Eg
F/rdymKg1ntduDPm12FCiOZUM6lnDDZ0Xvf6oAXXeCZB0BFw96HAeoqu5G5cNzmmZdDWRXNTVdV1
GkKhqA51671pKX5z673hD7uWwDSls9sUvYvC9JN5z7IeforkotVgwvueeX+/KhpE7zVcrV8SGSGw
3jLcwCS6DdNng+RFb+hvDmzZxR2KAY0SdjMJeN8Ktxqst7J5XhpKVvM26EfR3aa1Wzh172OV62Bx
ZmsxdlN/eIe+wNPQ+CWyT7t9oAVlL0EoMv1RP5pX+EdE0U2O0ooQOQoA9ixaEYAnp1td9qzSUWvv
VFyl0Sr+EO/b65Hw5NAjeM7BzWeNXu9JXi8/VyvNlcnXSrdT5k5Pg7FF3e+Lv9C4OMUrcvLcpuKt
Uf+5wiYK9pa4xreEE3hyhDvypv8EDPRHYbXwvwa7fzkdSMzAz7bo0SmYV6OwOFQQFzHbdhILyea0
6weHUn/18/v4dfSxLAV/vY5nS4FQjlKjdLyOCyiBsvRleOjXDeSGmTnP6tKk5evQVaLzQ5YuJaRl
iSzE/x5RhbHTO0urFboCcX7XoLhSQEJqhFw/ZNOuNTdpd0wJUrAeRvGGoNITG5PElBr5pdPWHmyv
od5AKZMBl0TeKTgoZuXIze1AlocovGUEmwb/mYWq1aXWovlNtQFr1ZQsfgR/Pe9An8posvJCVLhW
gyeKrw3rJDMBCOIiwphowmz0OdTX+DlUFvEuvFXabdFt8dYSOGQOD7Xu15iFi+eAAgmoZXGlgpdO
tVvsuVp7O0xvqYad1i7TVaJvZuuVss4A9pZgZp62bbWdJB/eDCQ12QfGBuyRDNAjxJFhiDYzsV/D
Mav9NqV8QIS6nfsCkuK2IEDs9BkWfhSSLe7WHx2u6dqZmi3jDo3gCUz20T5KnkejXNWLpVPdx+1t
RWfMYOaobHPa6NI1b+tiN6VZNccXHsKvdS8XVGdfVolywh9xfjbqxErv4jBR2ZijmyRaNQE7n8I5
aXb1N+Edqn3bcjK90aituieFcj+BbwvJI9qFxz9nuEgcwGRuLfVQ4cimj4q6q/GwIuI6wgSyahz1
nd5qMoP2JGECb/BWx9b/bJLzwb+WXuHNI1YbyN/Sc0/W7e2E4qE0XPm2rNaLHiakIeqYh4VJFKLh
QbdVcq5uj+2j5gijM04XXxbV+Fo04LVF+IGcB3D+lxZaN6plVA8qElrCZFp/Crxyx/jXFuONfIwg
sbnYYzUKv8izZAybi4xxXimr9p0TZfNC2nx3WxtPNL0czTPoeYX9Nswf8tzXHpKjiKtRRPtousYt
9AekI7JDuOXNzyvMV4MpN5d8KnhYBn3AL2IsbShVKVOK5VekNJiErZK/GhiA4is211p/AvvIku0k
cEujBJz6Uzn5xrwu81cZxLrLSQyVwOnQQJbHpQN3mZNyj9XU/vl7fp0vLd9TsxSZ5o5lfNFYSGpL
z5rpE99TdPpNLAGkENSHgEl0pG2QrVcgBmIGZ50f3jAYfhX7m3HaUsKe0gNmMglh2+KyeiCZanYC
u3RJ1sX+6NaHyyNk/ctRUWKwRCdqWboX98NZLasM0ukUz4V8FGogi3ZHlsFK81k8omozJI8lVCDY
X4JyULuroNzTOlKVO+GdYXpyr5j3vXkvPJWr1JHvYE2RUkWJFXS5P6f3pvnIzyTqYub4zfNEPlC5
XXSbum+2tto7hMIYkAfcLLmZZb+HMTveTu2NKJVOJj4HKlXje5T8ys37WX2yUN+eOPupiAeJQ2nu
HjsVHoAfiBcaLNY3RS2ltWbQ4Ldk5qVnV8QUpkIvhVQ+VsaG3YGyng6heYuUNV+4LmQEd16hmr7c
eRGpNQaCetI5MFqqdyHDwrXhTX5frgbENO9T/UDwdQ5WTFtxWLKcWPB75c0ATOxQSSF+U3aKysQm
fpnpDswzAONh3VX7TKAnA66KwJsVho9oGR/UIGEpPE9M59wwsItu6XIdFoUTToxb1GJObNxni+dh
DxOL7kqgvjXW5FTZSo7yJZ881FZiu0aL4irgGlElVdoNrbkhhogby25PW2Vm9qbhCoyG2xKBq6VZ
btRRAi2tJfXaiG7G4oKCRfvmTIMCj8gt0LgKR5vlz/+aBwpVoJRVwAUXzWtVfcYBuCBIambiMEiI
+ikR0KC0FpmswLvUxWdLeahbyBbmbQUhLt2VNdh58eTkK6Nx9OGKNseLbge/okeRNY7D+mfLmyQ5
/TVDdnIRez8L7yTgtRn9wxJ2ByBq8hUUQ+JEu+/LY1I/DP3jPD7rl5JD/gw3z44t//zYs3lCP9by
KZeT/86Opnhgl5rUrXZa5ynrhFbYLRF4GOY1yAdJsSF5J0eBl7mFvFIDW/uUBk+vvQ5KBRBS7p56
o7bXDT/CAI56pSBz4SScrboLq9qfltGX772E9S1QQBhRy1vz103SpKxJpibjJm01v1b807yFQcLi
Nr1Ob1x6JBg4thCIGjeysjJBlJyMm+gOfMxjffLE7CiAfRNAUlYnz8zfu3ovn6jDK498GZOHtCng
nqScckD3XNWnByv2AfgAWYRtVHOOuh5oUTL3Eec9Q5E59STNXdoCxXDba08BlPE0qdiEVwWtBnNv
FMcAYnGfPKaI1RWyPhIUGUVEPfDzcv+1oc8CihZFJmAFqrv6Z5jy14XJk6ZqSrleCl/kdPuquyuV
VQizW1JJhS5uTfApnJc0LzMOAPhoqpJqhfvasJ4z7UVpLSeybjQe8wxzjekO5bPgWhcartZSfZ/f
PZO03+UN48uer2lCoZ6mLhyWp27yNBXNxianEekwaciLFNAV4obyuQ0f23BXl++Ztc3yfS1fyXCh
6TVtWnUvW1xe2IGqA28EdWW6Quij0NGRrrGoV6QD4Dn3MROKnE5QeFU0bnZ6jvLN1K9ONXjxHWlp
8KKhL+3RxRGgNyOZQPTRMiK1CXmHnbWSq6MAEK6mUYV2xqz3JfQfl1yfkHwit5I86XTDqWL2eoUj
ZmyP85teq36U/EbQxkQpucrF6wDa8H01MpdWZlYwpLzrQHgRo+s2pey51JH/rifDKyEhaBCxa1Nl
/ftqSH1ykidFXi4u5B6CWQJSzFdQvdtoN/ZEdm3BV+IfbOubkamEsCrzvVA6zWcJF6HYTmuu7IWH
8rsl9e+vdLbKCFEXnvpMWr5SJhPfyMaEgJzSHET7UtxhGFuGQE/6XgTv59HhhmfCkho37GlbI/G4
YT9/JeXL3GJ5TwwoYTLLh2b+Mbz/9Z6YOb7CMU3VI+l/FXKG9j0c3tTyBtz/o3EAiXSVuRhDbCiY
lA2mtpeNzYlctuYRy3e9jLrNwDYlOpdEO62sm/QSPUX95qKh8YcNskRiMII4W+KMNMnmpIiUYyX4
S8vcWBnyo3Da4qdwyelbVqr5nSibWyhd1kPHE+rFazZnPAHRhhY6FKf7zNzGBmR6KDF+Mj+i/Sog
+q46DpvMFrXWl9igjTeR6O+m8kFlXpILfdXm8YbD1mFYb5qy9gUzH+plWso9fdrFO0mv3smz6/p2
4RWwJUKfYQEN/ejq57v7R/ZwtsAwo0YVIpkizbhzNX01hGGa69nyqSIgD4pbcu3lVXFaC7yYhq1o
m77cAGmt+usWLtLpKS1gTj/k0Z2CG2gZIk4xByqYk58L3EGLHKoPDEL1vAo0Xv25JEnhRmptMeUQ
4zb3BGYMHpJbiCs2m8UJOJflaYiKCDQQGDoee9gZrmY6Y/OocML3zeoZPVqQEQ2pvmXzVp8+oCsF
JMMtQhmQPuKJNkp7J5n7mLUq2kLpATr984XSvqkuTdaCRX5GkYmk4d/FIqgsbSi0VDni97E7Dvwf
db4l8FX2pPeCwBL1lQhsS3gaus1o3AGNKjhKqZ/YQLS1ikJcjXca1i5CYZd0I1LyPlWoK6T0ToYN
hXbyooRu4HXgYZwxNgNVhGj80vdARAMKyK2hb0uiil0ZiyJz1tBXJHEdAlqyqldOyz//2O+KBhQ6
hoLMTllScM5Wxqq1qkoRE4VZ5eDNiCYU/bVhSqDqN8nM9NknsECFr8baaGxpZc67dskbwIN6SNJD
U7IA3ME3lJMdR/WT4dX9nfVgHvRnGVP27NBQwI7dDg/Bc/1yusPFSlBBanEGuc40yR4ZNEcqKSLA
yp/AdKbdTc2IgPAYWpZP4jv2hIUo7jT7+oRWmhFMvskJHkwq/uHPV+KrFmHZd/+6EmcLci2dBrmQ
uRLTtiTSY3/yDD6yIHjGlsGpoLU3/xwJRo/OdApDm8FkiGg4hBLGvbFNZuYMMS/UBV/FNWdf62zJ
CyUoF5PO18JwdRts5w0HP15Sy0OeaiOu40VExpWtcDgLF8p+/ZuahDWKI7LOKVlVzrtgJpaNrEn5
7CgkcGU/aLsS0JtF3JsX1S+yvowruUDEjHBUYjopXQXtlvutk60N4dh4LbSZ+cK7GZPQeqsmH0m4
x3/Y5Le9/F5nZEnHL23Ten03AlxE/QhO13AFaRX2pqMKWxz0qUgm5MrMr2ZSJEqv+52edjXMEW/q
f0/xQasetLFza/FdCdfkTU0jYcjmPg92VXyB+vNdd8NULBO8p2mh8jyvr4UxCnsjCZdXJZBepKVt
1XkL/oR9O/TMYM3AMZ589d5M3ArLJdTA0KsNEpnpEZQ28JEK5H1Aygmt4LlfX5z1LE/o+Qr/9xc8
00P2gRHrTRAsda7ozC7MuWG9aO0GN/0ovOTWNGz1+PNbs6yFP33k0tf6q2TIAAE0cygsI55wjVnQ
+2NAXV0q4b+ydpa34K9rfyZonMZTG2s5G38qARGwpcW3cdsjoEADtMmy++Yu8glofSVJmJRZP/et
BOshrlJI6Mxim8kTFdDdVyAf65B0Y1tqr3PVHQOCeE5I9ShcsSx6ylsBInEz4ykmsahL3OYu9Aym
AtilLR9YgaQ8NcY+SXaKgoU/QRxFpi/Nk14Z7PISbP2rso1fTXlAp1SRVUU7f/+sIGckJCw3dIuQ
BKKgZN93n+lqWLJtvQlzxuGSqk3+ptvEA057lrk0A/fzp7xohV60UlM+NsgD3MrEVkk83mpRBJEs
do9sRVFXqWDPgTfswZ9EUBxCV7GZo3COmB6xhv8/LJffrUR/f6uzR1sZGuMkBRY9sHX6aLIbG8pm
OnSu7str8NuXYEdftX3Llf/rKpw919XJkJU258pj8UQKYcPclO3T26IuDtxgraRrhFl4v2cvo7S0
Lz3v39/5vz7/7Hkvi6aYhIj3inHo+kTTmqmx9Erv2aMoWIjpohO8/fwqf7vTqIscRZcsZG/njBWz
LvNcjbnzvS//Js3AixwayniaQXmgNXLiwoHlbaHlvlBxfVvW//3Jy93/axUx49MsK7kh/+nHLgUx
dYXU3AXDvVq+MUJGLn3dUpSg62UXhipOFg2VX/xUyCr8BDq0uqtavmpchfKNMayhFnabZtgG9V0p
46Iq2+uU6GuKDDhHhE8hsesfUYzo8rqMDzGS/Utr8bd1lbYwKGS0oZp23rQtenTpeq0xdweMXf2C
9jgA4MPupeHOtYNtvWVQwy8iFABmlrwhHDvCkIUgCTRVyxToVW1f0nFrKYcEyP997VqQAeKb5pF8
e2Q7BIl6gejHJAXsZ6eyCw/fJgTwmyRZydfR/vSbcQkAB/TGxAg91CRJPU0c9hccfw3SJOHQAxqB
al2q7Ei4cEe/3Sv/+vnGctT8647Oqhb33Uld7ugCZSfaqEeZgnnhhADRNLyuvyrNxu6s7bil1+Ih
KHoBXXcq1ieyFVo7hG+QhJtY3SSOILo4UYLTTlIvDCy+PYmxrC7OPA3c0/mZqM6SrK7TRR1xaHBu
U9vUmwIHOWp5V0R22WyWIS1UvQvFprIMP8/3zb8/+Oz9ltJRAB3H6T9l4wy85TNZY+NDD4GzJTtN
yWIETKuaQHO5ulpu8DIovK1+m/ZiK89WVbEvc5wvEGscBUbci0gOhxmaF/KyvyI5FgEgCmeeYCT1
X4YPQjCkSliJKuXnCITKTkCAWXvcn+awyajHE+BL1H5g/olwG5xF4p58kLLNMfbyNvDNY0UOpsUc
BD6tylj2rBhuxlTqGxBrR/F1cgpOoifCIG0d7T0OC0jjTC2J6kpsQduKxLUG6xHhv7vkAHAP+97V
mAGUa610gGYxyAeLeWnl/vaCITfVrEV3ijj87PSYy40hhIW6DDgNhcTDNQG7IHQH8gPpv9rDC7kn
0qKHd5UASbDduRIuy1RY4txtmKHThQOEsmxV/z5qKggKTFQKkxLdPAfSiVwxXU8N9ShnriTv9Wkz
tyvF3MC1FsK9QoYj97Qob41yI8q7OX/mtkraqlORw+B/qO5H2K8rFRFF8zmbHvFys/g8MKBnOULb
PCGmHfwx/j23H5Xih/4l2uafKueHH6CdrSWJ1ptq3ugqe2EFxRpRCH142mE1dKkyXjXgLOqB4wfE
UrxGVrITq21Yb9uRyykff94kv30CLTTFqsWYkzf4rDCY2rg05MFUj6PFUdaDmWHqu5POwYOunSqs
5X49oTTpac/Z+SLDDDtCXODJoHVdlW6a+N3paajW6nuTeZO65p25tPf8GRZ/vWD/+45ni0sahDA5
S2sZb4bFKqkOUNvFfCsBp8EfGGO6NLy0v1OSrSAReW+rxUr1SqAycbtFcytD9YLmbT4rTik7MSLQ
RHY0c1+hpRqZeJHkeGG7+Kbc4hk1NGSwMoO9L0crBuJBmgl8Y2HdoYXdKplTbJhgOOF2YKDYOsgh
DGcxrAaovcgUTy68Jd/fV5OZoiKhVtH+/PlfG1ZZzkIRyNhA9cmh7a/slZGc6MjO2k2Ep3AzWPtu
YYq2/UePwYX7H3EecOSbpQDBKI08e4KQo0Kh+UwGgHy1XVU+lPmfn79vhAJcqf99zz893L++ZxdO
mjJagvpnllEe0+EBdZdc/J487I0KxnbcHuQSdc/op7EwFeRjaC55NsTT3aumI9OlRzTlDEce2PFd
w7USHVDFZdNBlNzkegJAyXkRqn9xZSZOBvkMhFlwelrGWclB2/z8c77ZgP/9OWciocDsi1OR83PQ
aYbu6Je63bLXeYKnFdvOP9E+cvBWJZ+XXpKLnyz/W6FUSilVchtqvCSDhxSGc6I/MSeGJW1cLbts
d0cj4ZIqCnjJd8uxiSCKXGf5qwBGjIUo78dIO8KLHQg8OsRoZQEG1Y8nRIatJ8muyk4rbQqXfB0V
K8dpnc72zKOYOlm9zeXnTrtr0sMQMXLur0RhneDJYBIjrPV+M4rIfAYZubKTzI4C3YvhauGqDGsj
V98so+g2Wxfpupg3FsdcxIjIzmFGK8BKQ3foXvRg3ZYQdCZUGDCpgHUAx8IvYTLtBMLsnaKtwjGb
uMXN3PkZeGgnQB0TMPR8DoUjImP1Hmsrex1hfByY1NWkOUx5wvhm5HCYPUqvpgHS2Rl+xTOywOdZ
8Ab+/0B7QzvfFdFH81o5iMn71CMSSi3XSNFp6/T93sjW4bBVqtAeAx7vdMPgkBit+Tdq/5vUheiK
QqH01G4nrvXQRoaebJgRiDOtIfsE7aieBZKIONDEGxNkYbEnt8nEyQDfHuQ1ZlWRzhIRLbwtw1Ml
7YdiK+ykCOz4A6Xp2K3L9Bm2LgFXJ8MnUpH4FtG6F5hTg95lYJ+RYq3fpxlL1bgdPfpRu7pY//zO
fHNCX96Z/z1BZ8v7ibijSW9ijSVAUr1auBE6B+j0hGfxoPiLvpfp+rHRFrTEVbtOHjvNM9utXnPJ
EBXRLSwu7zlfC9p/v9RZ2WMRRFrNOY811zuWt+Z8qNNNdXNyQEEbrX06Rk5kopwAPOPK0zZWmfRd
GcU1s3/5Hto6SpPW0TRXWHKiJcb8zcjdvAt96VIA2Dfa8P9s5TqEeWqi8yLShGJcKxkqJViQSFYk
5LSewBNU+fCRuHQMeBlh9eZO0Rfb8qWV57utBls7xRizSPDh527xthGTKDcb9WiUV21UOf24U7Rf
qpW5xuQDE8erQTt0u4BBqmIjyJt6Iu5lxCYDHaMvt2LqkwynOEHBXP2OwpHATo5O3c3Fb7o8SWeF
BN/UXE6wRCJ/6QgMbNZNGctLIVFnONO8JveZGi2KZKJHZj8iZt5RO1rkrvwhDzuDWA8nyZ4Q1TJB
2JHWk2NcOuF3btU7nLgXTlFfwSoSd9KkCtNVVVQgDP27htdYnDl6IyYkyhM2sKuMd7O6QP8F2cYl
EoebJLuaOflP/ss+wooNNvChjHi2XnKdd8K+/CIQU/DlomncVRnJFtU/c9SzClGuDGFGQk0DLdia
k5Mnm0j9sDJygstrzuNqso5KSHevKmo+hewL0UCUzvN/JQRXMq3kClhbfa+2xyypnHHcFeMdXgaO
L+BG3SLcDe17n5DrhWtnXQy7+HHw4H8xFJiQPhVkUzO68xJwbxJQ3BjL7XNuuG3eO8nGqNcpeeSj
Qcrgq0nRtwyardYnoDw3HhLBqyBDxBtSdglTpKVirLXTnla8VPy2DELcpb0wHUz+665xk1B1AkS8
4CC5yx7zsCkH0SeQLRt6c0EXUHGGdtuXv4H6a/1bF1zp8TFPHnAF+J2wTaRVhGCkrDcKBTxRMH3u
GgJyVLKw8gUiCBtKW3J6gWM/RqXg9MjKsB51xVtfEygMkmlaIRDs/PLegJB9Ygi9IvuytDOPZIcp
9tthTQtTYcq05JeAw0qEY82J2Xxs8GL7c0MzZtWRu2zHwa4ZSZt0aD7o6I4vNXK/ORT++0ycLdla
Z/S9IWJe6lRiaGe3QZGLMaQnit4PicMlFJKYXJRFXsBhEdqanl91w28kbEYAQdEnT+LnTUT/eiqk
1GUbWYYZCHGts/U6OAUV9AEMqglnp1lGr09aj0WcBArtyjqYQehE8XH2Y/WlxMY4XUvxAw+cZZ+u
dWc5KwiTw9nQigb4IY+D/KldZdnvNHybFILa7yoQmYnbDQuwSs2PubARPvvxMHW21PhC7+pomwu/
ZeJH7PJ1HW7VxJ2vy8143V8JrvYyokEEIGsMSJuv4mbXB+sPWdsSJqyx3OCpD9dmcvvzNdG+lmZL
+a+wkCzu3y+ePHXQy1xK4mV+kkS8bLm5G4cNcdCofukuJE8KAUR6vWsNkP2bojgITYLfBOrDfPLK
0z4Xbpg+qU4mX2PoUE67ud2Z/Kwu2BoLc7HYLecLwhDn+lcJd1S8VYfdYL5N0mOX9pTlZLZOvnAi
6WvoiIa7l/3SjQV3WFfI0J1Qvq3N24sDxq/j7n9/9VlrfY7UMRkjns2TR0dFpLPtCfxKMCNYbAz2
ZFsZH7Bcr4yL+Iyv+8u/H322VJZllY9FkS+KtXie4dntcOlRaJEWEdJ/c9TV3CAMz4ZVmH4gHvaY
3ag2SEVWC6q5lJBuRaD9qWqeXK1PytvFtNBvGvF8RXaWJS3ekr9Imom7G9VcDBaTPyQI7GO04ie3
lhjXA7CgXNE+Cunu5wfxG33yvx96djYx037oIoMPrfNVozmj5E4a/GfhSSRXaapvMDGOwhUPms+W
DOv2NYEXEzTrlN5gBuUZ/+3AxLZ8PI3X7W/SrJiTTOtgtmPRprnaMKp1IKwm6oVT9DeHqn+/uPLv
hpx3xLG3c7g8S2AICnKmPyISOReZYEwQQ3xcrhlRzBcKgW+cZnyupTGkZk6mf3FcCwRWCbKgsppt
lrlnDbXMGbli5V5FcivYmJsy+B4YB2rbEBFB7+UKoQ/y3AzNaeWV0UdL5vtAvo2XcngfHvXx5LSR
4cbdIUMuo5HpsxA1D8PpdZEAa8hVB5KJwPBjrcDFBl+iOrTR1TK/RjFV47pyptMagrIZuSfAIqZ9
QkMxbYPsCq9syS4z7vvg91DSqNqW3BfrZai2HXZ02vIIKtrfaoIVxuVQhLvbaCEbw2NFQtL3m/ll
vInRCzVbXpK682tOMczBrE9TB3VkPra8wMefn8nvX4S/LvHZFtZr5hTXrb5APkISggDKRG4U+agQ
fhWeuIMK+loNF7odX2GI5DBglYRChBMHF/rZ8yTHU9sNqcaH0nMhu/1uyu96fcNIJVqzQgfIkGYn
vbEoUdj4KTsHk5ruEo9KWzbDf+vgf7/GsnH81XRR+jSy2l6WjiNyV6SMxnpGBzfPNwFVkaZ6+mQX
H4ARh1fKtbUq/y6IXioeiENN69cJxCWBPWmXuSdjT9CzSbqxKHxIxFg3jhnvDBouVIdu9tlL/hDa
ZNo37cGSdiJSmAdgk6fht/VSZ89VuCbTO/Srq/YzPlTNKyQoLVwn3YFWzQDireuQCl66B8ti8+XH
Q4Jc6Lom04CzSqGr9KBbsHm808Fq2fuHlkX4vyUlWZ0uHTq+3YXV/32edNbunaKwjEi4ko4TtVoD
TMKVJPu/AYl1PUSP9XArC8cTBu3mrtN52YfKURGElcdBJ0dttCfNtaDhxC/DDDlcO8hY14Xbk5s0
vxL5KgJ3pP4fZ+fV2ziXbdtfRIA5vDIq2LIt2+XwQrgSM8Wcfv0drPPwlWWh1LiNRp9C98FXFMm9
ufZac475gA3K7B4X3SkghuGWML9NpFkzDdPhnDGJ4WEVyzEzcU+efI0z6vduDk6VC9cB1fChF/bX
NKra+i5/uc8K0CJmURo3+my2YSipnFoJ2ZB03Y3mVQYA0bil5i0KkEy7pyXxiG+7uG1elFtsTJ1n
zj5VA56EDF8hju9JoIujBhYHxuFxJpqzQ5fAwfBN42Sg7dcP+e+TXzrGWyjxHwwCaa9k5SYB3FAe
s+91/1OmT8MqVpjRHTJhX3/ng2H1T//eSi4orVAfYhcmRGjVIZ4fgLMu1hOznoCjdDuVxmXxVm35
tGJdqubvXbkR+9uRrgGirx/qNhk8mL/BM8Z1LHKCfWJMUXlr3Hi4L7srH7ALvRXO5IxtFZGviC6d
t4HVyko4TzbKMSd3jsWd1w9KCqo72uDYhXuOLvcXgxHag8mroPkL3dQhp3g+dBu4MHa/JTPNvVoo
SRfejb8v67zrm6ZybDZKq3AQF+7mjz6Y9ry3QQ1TKfshXE3PuPr3nR+saVHk6tShs/2RHJLNVG2Y
q2kHifbW0PkE3rbOtff/jwr/7P3/9BvXfeivTVbNNCHXkxG/aHkI+W1FoKDR/X06/QafF/Fl7V4J
KBqSD42f325k5SEegh5pFbCpp+Jd8KQDKtEWE/k0g0BcHT8/JwtxJgfUsKdfsrwLEo3AQKr3U/MT
2+aEeZzm9pVi5NKXErmcqACfMXWF89XnH9JW3VImmBHWqnbTBydOUq76BO1/VSqsxDWmF9doN3+a
Vud3z5TWbQPrHarVs89zqBW1mYyrphjldXQc3LF26HUeZOzL8ZZannQy8tiG6iC6eusi4CzfhM4f
mJqVUByot+P59d/r/Gv6BAglBM7gLA3abNBkPt8IUxynkOQ0eUUZW6on+QOJwbgxZwbWflPtRvai
Yp8WyPt6ez0U2oe3ETsCadCrsJITR4Xrx1ayAH/CQEgm2Z3xN7M7XKsfLy57+kh0a9C94PY9O4gU
oaWkTYlaI1XW77kU7lJdp1K8F8R7sp98BNB8EExPnHYDcfa1P4OdeZ2IX/12Um7E9qFB+Wb5qM85
9F75AH/FCUGSABSDABN9KufTs4urFYnm32mQGMHPHkW/q6Nt21VAGNMg1e6SkyOHv63obVTdmU+d
iPrYlwiAFwOL10Cip+/QL5TdDkSzq6ku8EgqypCvhagGHKpzuKzoakFcbThfnwxiQe6za+aCC13X
z7/i7AWVjDHtpHFk09c3PZLgG1QhmA69HnZZi7IZH/qKPBagdrplU11ZlBdMXZ//+rNFWVnqUlgG
N3GtYsyPxAvvk+J7k97Nwy2ZlZwkkdmgtliwUBdAEVgZKz8U6fn3mC//wNh2r5cb0hri20qwqdTy
X7m23k4FY7X+cLpGYLrgWdFFmYJbXeOuTFo0n1ePiGElKU9wRFYBnjYczPFB7O5IQlM4wPAyopP/
EHJ38Gp/3EjbtH4vrLfpTbKOQHrSeXdtg1bWKvfzFkPmKAXKat1GhnH+Hip5L8lx0q2atG7LJ2GA
xtAGuUv+Z2X6quiP/VPEuOmUYT4n9s6bIVMoN7H0lgNYKKAdkzNN461EEcT9pS+Ho0q9T/rf6ull
1HAjMbQSrSufdONr/Uowh6JImG0kjfS9s/sI2CIei5HDNMYaEvkgbWjHWPnNiDkSefR+1IH+2Cks
EqJKc7K/G7cWPDnditYBVJpqPkqvWbYVRehCj5LPHy2SvjaY7O9i0W5ecDJwqmTcKj6yMaTSzrSI
xyt+TUUMesQxFQREAKTMg0THDBQtSIOi2SZwUDIVI7b1YSzbuact6YDklN36Mc8443vjC5+JbM7Q
o7qTYocVfTZyT+5CeaMCpdC95Nobd+kBg91FtIK5RgGBd1aBDkI2d/Osi8fu9GDVr5NKy8Pyzey+
fKzjnVj587gtcbWuXRCndUMMIajihQDYsl1NtJ7F5wjLDdbU1RW4ArXn4rYVKbiReq1HXPljYa+5
8pVZzwNnryWECfC7kkhD8wss+LQUq1w7A/e5UMrmNBhxTzDOpjKjo7UKCehzk2PLqKcfn/Llpl1P
LXua/42PcpSRHfyN5k00t7Cfd5NwoOfm9vHb1Ubb+rn7eqEroVOEqYbekf/9rwIHIlyfxZOxpqbV
+p6cG07Q8GfeFymYMJRfb4tcEILo0p/PL+x586uha4hKreElW8/slXDbNZvJ3Ermc1F9i1tPkX7J
ucenucN9phHMnr2V2VOl3qGLFknHmvwpfqrI3XCzDuNOiu5/40gSeLVNiBYR/zGUkyvP8tIt4kQA
OIRTP+eg9X//6xbFadv1TS2s1LnKLV4avx7fq8hFCdl/U2t/qVEjE4HoosOYjwwQO+WO88L8s/+B
wlvZsZ7qm+wmZJE1NvHguw4gzNXv8fqczp/j3xe57pN/XeREB7dEmAdNZr7LpLew+RE7pj5iImxE
godY1/lmkV3BzsGjuVipFGI9Nb8hXHreGwokjiNO7eEIF4zMi9p6rpmnMb+FTMek7A9WbQsxZTA9
a9xOzAhcEGfZtTL14svBzriOzywgJ+ckjlWbcBKHWTwyO2IGKvwg+pPoi7RwxmXT0/mqHW66l01v
sTtq93PKeHJmZ9qUDJJ2o+4J6c/IZypU7PFkZOomVh/qn5wNXsRrwIavgO018/Gvaz0rHuomaibs
gGSx+PVHjn5VSxAn7C391gy/pe1LPT3pvMlzAppAQ48odUe5cyZHzSndXK0I6hGfvkUSCn4s4onp
aw8zhnOwEzV3lzMbUwm2CtNgjnpQ8zu0ByVyyjdjYWEgeZZoww6pR6uug8i4GZMrDN0L9t/1M48k
RGWmSZl39uZP7aKYQjOJxxJMFhH0/vBo9lCa7sgKBpPMJ3+yWxobsY+8kU30ND5qkoe5V8I+CFHD
M04e5hPd8FrhZxRtW74aWoDRAaJbHLqluSDlYzjbH5oGHKc3To8W9ZfZBd1pb3ZesTodOe2ne7V+
MIpgdW1B2Oo4Z4oYIyXnBPthExW3fDbVwh70jSW/tCcGiRP0+I+28ZDeuUKJRe9+VLZ9+kofso3v
osEfdbf7hVNAeRbxvMzW/rS4QmrPLxOpSQg3YSRASPvRA6jbXdt01Qtf/0/39Wyx6qcq6huB+9p6
Wb5TBD7itnTTYvT8E2Puy7wsePgxtqnBD5K6VlHcvBmh7xDOYCsgtpz4cU0vBAuj2KRJhwQdPZ8K
yKgVcYeKL2zD57Z2aNrovY8r1vn3lvgnLuF8t+HwtI639RU1fFb9t0uvmZMFXLnkXebfyLpXfQDy
mWW3anoU6eMPOqEAFhSQf1oXvrr5H+baa5n0r+s4X4Jinxv50FNAz8yicspoDrcwFEGBUky7EM6U
5Tb9VpBnIaMHRmW/BX3775vx5xz25SJoDq7+Xw3OwVmFMiYawRJ5SSPWn4m8hw3ErUCCgEk3DZJA
R7eBZKwFyAbaT7k6r1rv9flfDzdGZauhRcRR+/POT+pWHkUjL5O65rvPXt//GIudCt3/5BXy22IF
g7kR0mML48mO/Rr/TGcDV853jfk6CrtGuR00Ko0fYxtUz1d39AuVEKQ9lSg0WB24Qs/uTlPI5Wk8
9SLj1huzCPL5HmPaaZPRAQmoWWNU7fkv4XF6osxmRDS1vNiG9gAzJQPjsWgiiGiwczgbMbx4ZvYk
kSN2NTf9QnNJ/3SZZwNHDYhEb0lEk6xHMQlq/36VIZBy4BWJ1/9kk7hSVlzaXD/9jWfPLZ+1Tlos
0oxkhOrkMWS1ox5Em6YI6MPEFXzx4fQNY3P3lOwLL3mIH6uX6cF4iGHpCesa+y58XzpHgoOR37fK
Plt2uUbNtAat1RPTn+K24IYCoxrVQ0ayIQ4CYiA7pzhRIt+nlWu0jlV71n56kjZqCCGVVBHyUYef
wnQcw82pm6ntoR61dth4y3KL9p8M9WpytclN503dBk1+L2mHPN408n5O79iJtXTPkMA0HqirQUfY
qhL5SanepFgtUp53qUo24IaTsomNm3x09PZKZ8K48MKtqEs2J+RM+pcjqmQoS9QncNxowUcf/POV
xxSyQ+taP9Td9CrcNLflOwvRJsQTZcEWt/kTNURXOohW29luTy6JSM0KfmQ/q23OEDq6p/V1YNjm
iK4M/mw6yH7CQYkSBQU9TNHn9m0kB0V3T0hdoPF1UMud1rKtY42v3KvdyTP97lnetOTOPGnOCBst
C/BdvlzZjS6ARTDx//f7z1Oy2jJrtbIt+P3pZgTGpjO2l/tnYXgMky2gZtJ/7GF8zMe9xpl4usu0
fdEvtjzf1lWQIrMWbKn3FHi2THGBrvBPATa+eEZop6lfYDc0/VbYVJuTdq+rLnqmoej2Yv08rsvX
bjbRTXlyh+8sY3RDBR0BR+wDjfpsZmGvXBrC2yPy5aMdFuaMmT5ehLfkAQyYU9P+YRhLAuX4ZHHw
LJlPnpyx8YSGv8tREFe2W3Ha6xK8TVCb+4FFYgbjuJfDXTV7ubSTJx+ScDyl7DL+SdpntFLwua8E
EU6+ntlsxsitLNeq/TbcYW/C20TPD9Gx9l0SbfkeTL9zgi/vMpAYEyoQUsWD2vSX+bVmtIi7cnmT
ihul3yw91FuWG/UeEAzsXd6/n6Vy4fMGHFGnz8b+rnxRoM9LmBunMOqPmp0c4IEdq9dQsyXL1t/z
AC8SmIm7xS0rm/zRzQpqSI9L7EBaZiYJVF+yxbv+x0qrI/Xh5xIMqyHmdmYAc2Ryub+WqHepOfTp
cs/20LlojFiitDmGt/8n+eweIzqmd3SWf+UkWNNwfcENM72EGysAzZH4EYlnoj0Sunbtq3xB0Mgy
+OvenW2vc2ZkJczv/jgThW7CfIgdKK3TT4ZkhT0+mEEKJ5NCKvWjXTbvfky6mzyHb8YzYm9Y0mUA
1nE3xDAVrmz8F4yF65XhfoECbEpfJ03Jqn/q6/7Y/LCIr/TLG6n1BGWNy+wKR14cTLVF45Q/1Weq
bVAHCT1eqn3Mlovd54wHNtGt/mY4UfGnBK4Cc/HHu/LknCqA++ML6HqJfBtooqWdvK1SoBf1igXr
wjzh8484K2EjM4pHfGo9XlR2VzLbkIOvAMDoVn6iyxbSMyIO6CqT8I+v5qza+XTzzsoJIhOLTDbW
mwclr1x8YpUNkLUB6E7FCkiXqOCqQo1DUALiGHExFoiMpFEvHnwm291L9cZJ3VWOuLEUyUPsdeIE
BeYmR3bO8MU1oyCv2aJFgDHltoY5WeP7nMCKOEQEKsR5bOAAVr9AG5BuKV87VV7qd336gWeLKB6X
PotqfmD1at0JCXwlO9W8MXoYYq8/wtfzUQP3G/JTvNoZNlkXMDAK6GvtVNmuieYk7N4ufsgv/Xfe
g5QzAiYfcob+vTXJ6/L513M4W175Ms0x2gu+MlAphFek7OmAPt4uEqdCNX3XPoeuxEK7J9EjpXL7
RlrUtpy8OfHkzTocbHfXrXgXpD6f38qz84CaynoXZ3n/x/lf79B9ih5iaT7d9evKztVGHKmnKwwG
7ULv5dMjO2vmLnlRqbVYQY6FaK568dMMW5peVruGFpPCUosbOJmYnTTTzt7r9+idl7Ey7ULZh5ln
hW72i8OzcjTlF6Ndu0RsQP0PPASor0v+iMn7J/UChhesTxZE6NBuE69mMg2qG0zOKmxOobZ3mtNE
7pw+Jab/78d9Zbkjuvh8yOjUIjs1FY+7c9lMCw4T0EfcJei86iM/ynbmX6uPL2/glszBBu8VR5uz
zmQyE+QnDfyVa3JIkNkxzPL5gC/Eyv2cBHNmhG1ADxWeDfmeEJ4aww1hRJ32rcwonAHic4YuYtxG
LAm+gWkQXqs1Lzhmed/+usb1oP9X100akkRd1mukXUWrxngEtj3H6L7Zy+eJKYynsKlwmb2deKiD
VVitH9Cv9chTW68A9ga7F0LZviG5HZ20Zno5bKjnax2HC7PEzxd61slR6X8nls6FVgpXV6mOBVR3
dpTZF1s/XtPQXRHIMXUX/hScBhL0RJuEvkTzhHynQZVefmUR1hl7kv1ouTIO+XNE/rKbWCvamMn0
17afeGrjYSlKXi9rF05eqPpGetPOXqp6SG3oacQgRFdBCaI5t89B4EjazQLwrrOhBvZEQcsetSjg
dSg0BmxnybeSh0wIjGNPZ2rFQmn6PjX2aekqpttMXp6hRf8wX/mGtk8p4z0gpv9eM5eme7wc//2o
s81otJYRCDXbwujIu/xeuykHp6ns0+Cao8c3ivdhfDNpXb4YuAAMewLhguWxcIiPeCyexi2FsOkB
WKM+Aig1UF2jR07JpbURHyUv8jU4/qVD8KcrPtvIiomzk5Jxxdzwp27b3EW7wpl/5ra2w70KXm/z
71t0QV6EJ5keI0Iu5nc0fT+vn6E1OjEfw+6oik8pY65T44u5+9q9Dm4IJ9BedZPLRr7nT8zJ/Ha0
oXu14IiZHeg7cPoTLjOE+sZuzg6nHFo9+6U1fUtP28HOiXdJNz27cEW4gUDDgfFpzvTlXoQaZXpa
5o4Z4sVdvOuNnY5lCuew9bYMT1fhsLL49XtpgHEScdiJMvKC81ZqlUtQpqMqejSTTSHia2Yq+btd
bpVMtIdw1yKWUwkkbk8/o6KFNNXTPzLtOSN/WnutxkelI4NxI+puOb6U1q0SPxcLMm+30znSK26X
vNftIcKqAMZ4zn9roR+poq0l0PrItWnbQysAD6yBFmwyOg0kTtKB/iilvYVhC+1fdtrE9XslBIMR
pJSjmR+We6VZg/pCVCmK/jNJB4/oIpvOkqjsdHyBwp1Aca+TD8l/PRhHXILE11btA9Uh0M2PMN8T
bCzXjqxjznCqmIg/ea/MN0jlKobXHQ6QNcIuFRwce7q74rI1oOESpH71RmVZy9kxi+9VTojZD2v4
LmmrIoR/pLEgekuwCOxasu6xrOvEraxTtobMcERnefpWJtsp3eTpY0KFAjJrdqNnZk76Zir2i4Uo
jVjV4iaUDwNJAuBeoY2nu04GTnxoJaIYDrN1nMQg778tyZNJa1iN92G7429SCS4tvLwIqt5XXgTn
RzHYi3i7lPsFFpXxDHQ/D4wGuzKx0wuHHnxmBawaRgFQE0KipXiziy5QhXdDeiCkoHdFX388Ccyq
nYyQlOpJ1G8y4ac+PJm0+Wdml6GAw9eTwbt6TfrazRtJfSUbtlhhrwkaU7eh7QpxWLEJUFvceNyE
2ruY3C1YlLPvEcaiaWWk4F3u71Hl/nsZX9jpeLlVhQUMxw+Z2llRPoZ9HfWTET0qd3owe8OWoAiI
9FbnwX+YoRXv0x+d6EqWvyKd4TByBH2cv+kO4LYXC82Y6Gc/ip/pHvs5MCubjATKnEonUuFqWfG1
9/75Ws/q6zksljYew+iRjN9gkbmc5+VJfNZzW/8oRT54bk9UIe0zBLA0NFQwBNpDLG+uX8oFg/nn
SzmroTW9MsZStqLHdIuBbcK+9GaBWoQojJWV6To65gGuW1f7IHyVPAA5dqXDcEHGwyVoKsJC0Ohf
dbTilE3WKETxI4ZYLEfxwwr+20Uj6GgGsNhGzN890X31vcIfTVdYfKHwS8BpbpLsQN0nsm+0B/WJ
rkvKOB1+iy8EyQ+BGXZCKAJttfl2rfqJuDDvJYvgvmsP9MKB6dNPOJfmVsyoToKSxtzFuXa0V1SR
hd0/5D9q5lOclTg237Tker0Pd+VbhofLHm9Lxa7zIH+MagSEf7YdTkmFeRthTaALVbvc8P/hUr8e
FNZLZcrOuR9itXFWEai5EfIw8viRuY9OozU4HUgPfi1p4dY3VoVP2lctB0FagQEzQ9U5vpGBSO7n
Hwc4gzQ/Kp5YGcbpe0tcdNzagskaufZWaBfXyF/XeVYHlP2kKG1RxqwR4nk41TFRYUQl/1K+tyo0
ZJvYmoy+J/348XY+3BFcU7bu8FMRnESPED96CexwgMp7RpN2dquQibDy4EmgnH3ZNSpfTf2w9lSU
GHrQKH5XfAPpZzsZ4TrTJmZSIzxE9SapN6Sd/g/nRHGtdz8XnIaBI4OiWEZTIp+/NMqsKPN8MvHe
iQEIkhLlvIy/e9zjsRKwKZ5yynEvGT/yCJbH00m419neJZeGTb4ctGbb5D7pDJFul5136m9CweMG
8caVnVPjdXmwjvnLEizLhoIkR0eh28k9DdC4uh9+F8Rg4kLmy8oxAMjucijoZiBcoatJs97rsWIi
cWCo2fOxmHF0+aChIw/nR2XtZWpwsIoigXOrZsTl4yg/0vvkv4QNR2O1H1h5tpp8i2qMF+0+EX5N
2UP8ojwQhOjkO/idZk20TXUT6/eK4Y3lpksPVNjFdJPou/R0sySEZv1a0v1EZEy5oQXaXB1brd+E
8ydAL15eJ0Om/OWbMcdJUeWWLjC2otku/zbfo4/mRgXx8U3Zc/dVG8dn+vKnh3BCKbvTffguaui2
HOaxYF/raPyZk325IDIFIfhDlvwiySqGpVlFrMJxAOuKcDcK2sId6qe8ugsfuq21H0FnLDQJxe3K
I7nXbwbVzzR61v501H+syqJxgyrve3M7byPgV4ec1PZ7HDE4JoBHPS8BhBWGgYoHVmC5bYIMbTa5
5swpv28IoxzvJljLOzp99//+Pl/Q4RqG9N9PO3/bqyXVh7rmp7U7YhYCMo+wTGT7ZA7U0VEOq/IW
et8hIe6Lr14Dt8tSbbAK5Ce1zgTZP7/G4rowAueSLI7wjAYlmSCJz5W/UVDLWR2XRE5n7hczI1M6
XTWlL2PU6pXgPjfxsDsZSm6rETCIiO2QDLzcQMHipIYrNTaLysAFle2ASqzQP+Ya792t+B32Xlhu
9mp2K/08fV/Ko0YMVnmlJXL5pv71C846oFncC+Mp4gVuERHj5eWob2uE9dWBin2UxL5fUO2hiOXv
7X7eCE+4Q+cXSbBDY72rgDqf/v2UiTC6sKSQcIPJW32BXybBbWtlRT+IvMFdMKckFXiTGYCOoZKX
DGjAngE3src1CfiBc4rpH7swDRRyq9j6Hs33U7rlaCBY9kjqgbW1yA1a9i2RWoYfSluygcYlaKdN
MW1UZPcIMZQNezpyjmUnBKSOnKLDuOwLUBmJ6Oa0JUdaCB6yXtwb0d3pDni5glDfIk7wZsGm2PgD
AxlOeEwj3Hgz/UJssalvltk7qc6JMn53alxr2abyU47IGIDFN0naza9qQ5Yh6A7Yr06ruixUF8/J
6GvvUezKd+O9MRGxaaOzZ16aU0rCl0MsIaGsiT2iIE9EXBg255Y02pwqcEn2PHnC6f3K81i/5ucb
yt+P4+xrX5v0+eN2EThNE22FRLo9KPzflPYz46hVeDq9ixvMtghQrvzV196Esw94pxgRA1f+amQu
ZrBi3PIE2p1n3kRPq6S5z5yeLam70vLQ1uL57CdbugioUcPF/RVEpenxGBmqvKxOFQkvf/4Ic6OY
n2O94zSwVQb69Bio0WPkSEt1A7EOXexkDezI8C3W9TtTjrjcjAPAhJuY2I2I/1dV3OLKtefGeDTT
d9O2FnrICtJJMh17BevF3Vy+SupjoTyr0IXQAm0acka7u0LeTAlEFT86Heb4LhEXx1heqTBOCG16
8XtH+sz3f9/6C60s0MSQKUQAfrgt1LOWhjSmo6QnxnI0VmCeP5KZxC8kgc4Js6AhSaqWGBMTY3oj
GnvL2lQMoCD04h5x4vFe6x6xvZvtc4Z8JQw39XzgVZ8qmvzsdrIfatvJuhFnzI7AxhIQ3EdiRTd9
v5+jG0CU5ExpQQ6k/8qTvaCU//yz1pLxr05n0SvTLLTacuxjZ4oCVXcbgTOtWz4ZPr4feSMlL9L4
vGKfSX4J/n1TL7QvV97z+lFmbsY55eyA2efpTJ/BWpj6JOJWrQ4xgzJAQR+rYJXhj52Fu4EQHZZx
iRPBxjIHtJ5KVPYqZwxdAbxMMFxzgl4gKHy+rLOzJHTQotezcGGFY8eNw3XjpAk1hH42bizoQieH
7kMtufV2eBieacgoqVuimQMLKnuteN3mc2kB/n2jzo6UqRB3c2Vyo1aAlCC7crZDj7BNgCCnOTN+
f5TRQAOvj4hJ/PdD+tPCOl/8Bv+SDJPEEAq7z6+IXsudVpp/7saIJWS+bQ/xfSXey6bTHpYnqd9z
9pLatRhqf9CyoBwWeIlfuEuo9c3twBwLrTqyCmipPa8zRUoTXFeNXfpyr+hwWp3GCmw8l5RPCRHv
eicufLlXhf22RUxHKrS0j6qPQvithr9mWmEGmSU4SpUE2Kauv4v6roTm3d0N2iGxQGAcreIoYK35
9128/KpbNAjh28D0+1Om/rXQ8qYX+riKVkE2Cl3kOK27xIgo7NbJQd6ObyAcSM0hn9N0c/DQJE5C
YT35qdy77XJDaTlp7hJ+4yhz5QFDsbmwvRPXAHkdLSjHprNlmColhOY8RovP29XdZxxk62dijr0W
JxJKDjiDEUQ8nWjtwRbTXz2N1BpMmvxdz7y837fzm1jR3igfpDAYtqYcjCWR9R5vSEiZEsSlIxN1
SiaQcZD7HySM2aUM80I6Vc6arEiDHPuVaxaTHclbAx5e9E1KjhVoC/GghLusv2GW0VE5uCQirXPe
4eSiesMKXaOshZkfqJqvyLbF5NwW0rvQ1UQHCIuJeXjyyOXTlvd5RKyrkCVavAzNfVG+5+h5BOi2
RvLKAf5DXGp7ED1l7XHWWzmr7H7+VuqPS/2RVBYUcGHXj/eq+bAoLyfIyHVxm1kPc0bM8tUncvmB
aOjIEImskunPS24qljiPJd7kvHGr9QwutI6YHZJoQ2EPxncV+iFWCgAOLwSTAh1++f9RWuDuW4/R
pIboII/O3gq1nUxB7hGytV6L+YxNp8f9JW5QNZh4vSrSjJx1Wu5od83/AeSEYz7dqLSTQZo4AH3a
ho7nmodrK1JvkwR4vaeBFPLSy6usCRq0XkjbOdsaRxQhQl+ik0xCr/eEH+biSfZA3mrkE/ZLb1p0
OJz7ooOW/067me4mX3g9IeW6JYdKgVPo5qTttm+mMTgtocGEANM0PJWy0yt0fp9b0hvT5u4UWURJ
P8yzSiePozpi5XJrghIGbhHU2U0jbmSeUIAFdI2kOVEHdQjsMFrk/qTvFdWPoEIU6Xuq+SplbdgT
+eSCjBqWY1ncDgh7WnMvxw9N+zSLdwizrNqFUAi/B/h37Kr5VuFoSV7E6lEmj4Cbj6rYqyI/eiqe
BXh9rAt0odKb1B4s0UN3XcUwGV01e0eI0xyMYidGQSbeS0A+7kg5AGFyhG5SsobaAoWi9cjxNvtJ
pC70LJ3IUMvuOVckxIEoTGqVDbxYhgXydFOGx/Q2Xl4T2BOGfpOYxPSebuT+Pu7vIuVZgb0sFMxm
2vcsfOoI/OJPMfZwQYUIl/k10YWTQwhXV9uE1gogcCKn5/x/v0JOlPvQgsu5Ea/NwS5+ICD7azrW
LGzvXzyiTdsU1cwxAQDkih79EOVguokJBqXm9OojYsIxSH14Q+/DAqDUw3Wt+la+O/WvON+x6lxb
6RfMBmt6JQMkSeFohyD/80qHzZybpV6JlHvO0m6Adq/6bhRDsq29ktVk9E45BHr9K4weQg2A3HIA
Uc28aH3VeaN9BXn+yZtLTxY82KqWBSAIpyv7IB4KL/3dY8n1sn43ybtypBmePsuliGjB5Fz9oPdk
tBakZr2b1naNBb/y0bu4j2kKVimZGo+Im8+/zlLjKZZDRMIWfWRrO6IZlTbziQXqw9mUHFNGvGUr
OL17xWseWLHO7KjwmVDscADdY1P5k3pytai5oHRfrcv/XdnZIS4huS0bDK6s9bRX7tiMcW6xic1t
iTtEPha7mkH7wh88gyYEWda7lmTKh2uITmWtr8+Lq7+v46y4imdpiCvOdMdmnRwG+O/UzJZ33ROJ
9/FmTvdttFXHbTrd8zgrOpeA0dwTsntM6aQUizsFlaW+6Rq/ynYakWvuWqinyFPpWIKP+vcDvaCJ
57bpDHUlaRXhmWevayb2mEcmvgkjB16kiEFFmc6gW3RSyHfKkQ+iu9ouq9TraZpepTl8faHogOAb
5CjKovlyYJDUqcnMfBKwu7OJR/x0J099ag/DAA1qONNuvqNAP6V2vu+89VrMF+3X9JwJ67S9P7nL
YxpwRC6uMs6+PkiuTOaTDaQPVvN5lZygyTbMul+pb5ib7VzzpN6JDjqaD+lX/oBua69sh1ecgqMn
udo+eQepesroRO6EAbRS6ONUJ23Y0G5REY04W2VcQg9qfycoz1r5Ghn3BNrM1QdzVk5Ca2WzthoI
Ys4ajyS/sXuK1O95cRiWnRbvGH+Xo2ee3Gg5ckAav8e1PbPSx93JulLaXph3ffrpf7R9f5e2VV2m
dchPz2/QmWetbcj2fBtODxF8W/0uPqYca7GUeITRNL/y22uL6EL+ARdgGni2AFx+3denMTRTqY3C
Yy09KM12aIDcvpulx7/ndyAtjF2+q+hbsJ7jSuqcft5piZ9FTj3vcqbx0p6eUp8w2gCuYd3SftyZ
G4J+XnWGXp07aLZl+DUTW2Mb107zIQ+2RpJlFSwTXjm7c0Q7DyY8xR1KJV97Q+5TTtuFcYmJ75iO
/0NogkYOamPHu3dqHYVIdhqe17qvF1SUn2/E2j/660kYWbeEZS1YR3FwkVcx+iOeEfVmdht/L24h
eyrTN45l0uBLIZIaIqlt5Tb/lj01s03Q5G17kzjZbdG70S89cSPJxZ3eMKLE0LqK19Iy+JMt7/f2
TAx6+YDofRC4Od8iki2afRxuKvnl31vOBT7Z5990VoZm2brg09A60t+sblYz0mmHsgCf7U/69zeq
Mwaz6UWVT5O2gbZLSEUXrOU/3drWThtffpVjl0yk1RbsxqiGiUilZDZmdAjFNgK1e62HfKELzjVb
CmYFS5VkOmdnz2FWRbOZTevYTD58UKf4NuEcYrJ2C+mhegw7hKqDwTQKicJTEe1I1Z1Q31vfiAY2
mKWhDXpEHbB8IFMlaFx8SR0ScoR986vaZb4KhIuw42IrK1uRPe4amObC6PXT5X+ZK0x1Wi6jbh1H
qCLim3Rv3jJTd9XnZKcdT88D++5P4FOP7VHbh/f6U9fA8HOVAsw/9JzIGYLkXiFTy2nROjXBiJ/l
2p6z3sHP383Pl3j2IZLaUxMOLZe4PK65WKoXPWRetCdDYzNsqgoBI+aVAGKC/ELH++nf7+TlHW/t
A+oWnmcmvp+fr9xrpdwUWYiKxVHABIY3azhGwi2B7cDsKEImGHm4Ple3NRZv37jy+/8AGb7+/v+u
4Kx+ERMznQZ6VIzZFFjbCKkUt1LcIQyio3YnvTJwy9cG4wblQc4Ml9KSbQ2B6bvEd/BX+6CWXi16
ehacHrKE/geVoV3tT8hlBre1dmm418lrHbbVC1xVT3NC/g6x2tapXz7XL1Be7pKP5DdED2TUOclX
EMNdjU408uDMXr6RJL/lEAil+phvxlfMIvUrUBEvelL96T1C7wy0N3WIstM7JmQWIc9bpES/OtWO
of+cHOh1+cMaN3Ll0a1b4L9u3NnS7AVRq8c5DY+i4fw/0s5st3E1y9KvUsh7VnMeGlV1IZHUZFm2
5CnihrAdNklRnGc+fX/0OZ1pU26rUA0kEhkZYXP+h73X+lb4jMvCTu9pNsh/GOWx/YyFToI7oku8
g++H5n+9MuZEads1ccKiO/T2iB07rDN4kJ4rLGnW6oTOviHOcN62pLM6ZrcuIJFnNEJmbC0ZwEh/
KrfeOrmjVGTj/a6VmcDJw4HS4EBoC37+GiKd+qS6xMe+ANpqtW2pLOXALZHVsVGPNnFLgoBdPuIC
+vmGfrOpMmX0bziTaHywxp+Mz43WBkNWsCNs59GzGrFvgceYLMTjCmU7ShNwNmJK8Z/1WbKpwlUL
QDi/GcKtrI0gX+V9dAZdLlt+oxn/el6TIi5r/2KQ69jbm9usnh+pZw8vgzfXCU63Ry9Qd63pc2F1
aYn8zYr+63EnY0PftFkjB9yPHK+ZuKAZp/7Wr4N73WlZkuHXn1m7EUhTwtViJD0+NGtpWW3gCIjG
fQsWZ60RgIKecZ68sWgzLuQsfmgvJx+ALKqkioga/I0z6libB5HcYT/6cFr4yFJKu/yd35OqeAPe
DVlDc6IJYcsYvZ3RjUQrEb9f/XJp62ueF26oLuGrZcFMq1ieVkTrRs+HASLP3jr9SlG8MY/Rv2yw
x5u7QnllQxRkdwrR05FbeUs/+QNBQmSLdEWJfY5jS91azyLJOrUbBLvjuyiCDEH+R+nvPqiujzQx
lRWCiTJcMC0V3mP7i48KXrSuOydvNLGVoHWKfcc3JVMfmZvNbZFJY4AKWRvsJ/ht+p1y2++KeBZB
opixhvB/nRIbsreX2cPJkbXl0ZhDjRIpvEdzSJossT3iMYeZJhC1hPD65VgsLexu6rb69fOH9+0L
DjoOCxlVQrbXkxct6aXCEILO2ve3/nO4L6+xukQ2WwgasbzfTTgHYkHFzr/wxUvyN2MoYlcF0pYK
NMialtxq0exLUCjWvjYo7D4M5bqsny0B4kH8LmV30nCD9kapoLMsZM8JlLlQz+iWZSSKUqRtKmkW
92jlZ9IvPZpJr2imUgCEvyjNvQ4ucfLRLF5mxTb/oD8nL6W/bKpN9HZ6yV9L0KTA+wW7lDC8LmGW
UrPC+oZjfoUwWMkX+qp2i3frueCZ3FcixZR77eQcj3Qi13kLAsXcfXhpxKdT7AjCVQ8/xhodNjg+
PZbyozQd5p95jeoTpTxCVLFYAQBuaakHu1baFMZtliy9Zn7aFLEjK05SbE7hrlWuTdb/d4hONVYD
Oa4uyLBOKs3KHcqonDOFrfPY167OmqCfxQT0YuEBqeSBRb/D/fEUpPc/vyMf39D0Y1dkSsi8IAo7
5sng3JWhodVxY+2D/oYEgNpwmfaqp2xluPIDAjDETckBet3I9bpPkeeu5QWLNWC99ZqyoIz5C6JN
tyyPjsp/GueIxAEBVIYoj3kMdANNdmT2jFNO+yoR4ofKH3hqaI/cSGkeLE+knUBIh5Ly3G2H2tZA
L+YLMVv8fKXfmBRRG3260slwr/cnSW+rGnHvh5mA+p631pangs702JwCKB64Y2CqviQsFlPegwGM
ZjvG9dFYmeOPbS6lW0rflAS+nNLkAy2zvuqqqrX2lfsXUhQLAGRN6sPBMlu0lyxmH0uIs4cNdIob
gQnxrEWdG8O4E86tvQrezryuxQX6m+Ep8R0g65F3w7MGKeaPxZGxzwrmtj9SDrjWjBV6giCdDS7r
5ytt6S/p4MSz4glB83AFbOFFVe0TievC7Jg7NdbefQalZ5dQtvD3aDeG41rmVU9n1n1RuGG5FtnZ
ELviNgjI1z3h6drG7NyG7YLP5+Waud2gm0jmkXIIXgzv5rQ/btgzgOk/PrJWpJC1JrgZ8boiuSWr
oUd/54sXxrFvWnLmWJZEv08OFFKlyfPJU1PuNZVa2fEKFj1QjdEckVAvXUqZjWcY6gJ522zTngDp
Vmt8SKP9KBsWUm1HEKgaZ/gTvsjxhfP6puHKedFqpUkogxKblqmrpBgEbwjHGt4Dxm628ksf+fcD
vbUrtuTrFBi+y1jTt4vaeOjIJY+Ux6xAh45HYFe8wygnKnZ2PGGP9omh2ef1G8ttDRmYehO3rz9/
eR8LvOlr9/l0x9niU9EhFk+ZduwEc5+SLWjumvBK0R2rTuZFvGuCm0ZYmMUmt2w2SoClsYIMruic
SI5hLK3I1v6Td26sPNapq2DIP96c6DvWqzq3aXHUwrI9PjAre+0CALSk22yqqFp7/iINFmrA6EOI
7lsDavZ/oAL4+hgmY2eDmVc2msDaCxvcoemmvcWdsqr+WC+RBunzyr9nSkjh4pL4J86MbmG1czKH
xKXw5+c7bIxHOrvDCoGIOIvBWUyrrqfaY7/bGubeYBWt0W5d+tqTli8DYdWnRFE8aCLielZsOP0t
z6XYzrTLt+slC31wGtE95aMexdIWgeyIN/HV8J5JK9bflbjCO9/FjmgsiuRaxWIaZdsT2kZ20D1x
8W4D7Ke8CX3SppuYVdLj0bod1GWFPw80vrBpsjU2ZjMYjTz9CePZ2PdLRMI03+GPKjhWj06YO/lp
G8hury3MdImhmX250dwZFcOUK4EE1mkzXUJn6efACBCWVItpuOuEEU4/I1lT/VLqFHOv91utOQj6
ilyUPFoGN2Od4HgXzdpNtj7Gs9NaWJnOGLCtuBQIR2M7ExnDz28tnh1TO25nCaQOTFrGrIQqYM08
c3EicpxskozlMqkLBlUkbSukZNNTUWP+5x/1T+NA3yCQBmD+xnKnwBBiEuoG8hMqpZ1ccqB/I+b5
esWTL7HVc0+QI9nce/cjZ61cMC9XG30l0sofbbLi0gNIdGlLrX0zzylQgxitNAUU2VkPy5fbqsok
cy/tcmlRx2xqhhvoCR+ZL4gJUyRdcfY8tO+6D+5lLSmrXNh30MehBzSz4ztvTUXKSj/mZxpr47TO
j1fCfbTyXht5cbLm5NvFIbvEqMUXvrYI6bDuaHUJS692fYD63EuaohbyO1tNnRLTEM/kwkf43b5J
4T2CXkaVHw3FpHBQHiNBsRrTHCsubmMtS6ondC27ucCmknaHhLbakU62/Frhi6bTVTMwiQOPv73t
8wW4q59Hhe9W4Z9PaAoEyYfTEDc1J2SKjLCz4AmlndDbuOeUbI06IqNi90e474ZuXhfLsVlgLpm2
gjd4q17zWh/XVG36S03W8348cxdQcQBpis4bMa2NBf2xV6M6LPZW4WTGKo0r+5TwlNV37SRQcFpJ
5R1KEQu0dgABcSN3ay1bqMbC6JHXrmX62soBjXj7avqwFBe/ktO6L5bZye7kpeZtOj2cJwL8D8dr
m4VKccQnxSe1zStq+9fKWIu/DZCGopMynaFdVh0u7X6eEk6G6FzqtojG/OR2qHdIRgfvXaLnmqV7
5NqpfD/Ez4p0+PlBnX+WsiqPRWARdg2z+ZTzPeCuCnRPy8eKAKlb8rCki9vZOjvHOQwDCUO9I5Oe
prthBSHo0kb7vNf5cXwVZY+IJBsR/NcJGje/qbZ9XVChCa9PeNE01yqd3tHTBdWv6Dqea/WfBhAZ
JGQjv4pzGzptQovP/flGfPTAvsxjHyeClEyhiYg5aTKjinGT5GrbFlQoC+WBlK/h1Uw2Kd87Nqm/
vMs5EYQLqpHG6dYyXc9wcMkU6bpMXSNfHC23sO7oW0h7bZtgo32o1km/9/6UrrUQrxBLUSwAA0vt
E00/a59QXwjyJqAXY8BXeyu2wo3VITWaafbPl3a+/RgvjbxbDbkMVJfpRqtNpdQ8JmKxjzxnrAVr
FfpjJwiue4UmvRbdaVQBwkVtm+YqFNYdEVWup64izy1ON+qGdkT48PMpnVccOSU67yS/8R3iKp2U
yNtQDK3mJBdwDHvHQPl0qh+t5trQQYMtjfqpL64r7wX/V3R9QtDi3erqQTPWoig4KRKn5u5EgTZW
//hYlePGGcFv49YboYpotyZ9CEwOaX3tIQ9Jji+ihz53V6iks6GLke/98gBR8kR9maFdy+8pDIc+
HZccBuCF9+pcrylD0SGKRaQWD5V1KvwTU0vWvYoPLD4+1k7v30ro1F0tc2KTQK/hJfeCmSrycjML
ms0T9ZtsIN7pDmCVetwO+lXf7UEZ/3z/z3vlk7Oa7EiPfZuqXarm+0haDPG8hgu5TJSd369Hk7gD
uGrB3dRWhbCMQSCE7nB0LpzCOOFPPrgvN2by5Xem5Pl+xClQxAtu6gVc5L0MF2WmU0UBZ6fPLdt/
uXDQsx49LxvLVMBwhsY3PgU8EOSsiI3MVy6IVwGpEr070j3B33AL0kWkXvcVoqxiV7IIo0frVt3c
d62+mf98HueFaRkpKKcCDB7WuqSN9cdP+xKxRyh6jIpiTyRdqLMPcvx00RR2Ha0QhhGjjJ9QWpI9
2i5eI23vgaAIPMDJy97VHiAc5ovc/xWoCNx+PjF9fPCTpwJXBESuyktLZuBkJaEbVUNUXlns03cW
6Z3dPmsxoQO3TGzSHTSR5ZDzvdJFiXZ5/VvWrxP02HDU9wHRyNUs7GgZuGBwfIDctXMMNumt9Djw
DRv0AvrySkZ6FfuHkwqYcyPnv0m1iCh1AmxJNjqQqcDOdUfEhpq+qCIU22ylRrteBIlXPuqghnqK
BJoxa4+7XN9a+o2IaTQYiCiiqIL17Og/dpnL/Ap946Kl6cK9MSZtkkGUxN7E781cBXiDzimUo4/5
4SRsUceTTHt0j8NeCh7H5L+5NytEDFpor4X0udcXEiZyjIVKe/GpnccDsWGAVU0t7SO2eVotkK3e
C7F5IsH2KY5DEwzmElUQn/GTwdtNqg3EZx/wOJalorjCACl3cDoz55Ig+5u5hjORmWTA1EJxna6w
VFLUlPYUj3Jd0k/1cCXxctyiyIGxENzQ0sIFxGarWxPCwF6FGZT8vCSch3eyfVzHl3PozfOnNp4R
CkwcEt/o+Ds97S1pQEAsL4xdWrqpuMv920C8zvpDOexE4RFvgYIOTbjGdpfmfyS7OsQDjJcZK1cm
EG/tZ4vQoVLFQi68sbx5qd8UoSs2SzQKBYxBYa4RA3y68yNY4Ngk5xqAfAQtj8aG3W2VLX0IvIJh
j+N8exxxfTVFZ8n2Dv6fDGVXcZPADSRPHP+SP8oh+cAwLjX6dREcOtSeJRgpkhUEjQStp5p85swO
VUh7sx7vZL8u0Pz7V/mu3wT3CBZldvztMrQveXS/mTW4lRQyae3Snjkz0FW1X+tmFImgjrw1HN7I
wrs+GxCSoLBfjmjY/Ibo2gJXDUrV3xePf17O0SWMs6CaCSdEVDOdTIWjEjaGl/e3DVz9eJFK6yPK
V2QUfkGHCqtDtzGpXaJCOxFltqRNlKyykBT6W725JV8STVoN5CX7ZbT3JAGXJfa0cUcsKraIesQh
EzR/pTRIewKxULOCjf7Q73hkrRvTbkkgfIF3kmbsXaBbz9ub8C57p7pYp/c+W+qCgPkxPE3DEoPG
MZj39B2PjmLM1fC6oNcuH4Z0pAj27To4bdUPiAKV/XBBWQMBdUUNRSHTUwroBSi7U7puxHtsi9RC
r4dom5kusnB6wWq50xXMZsl1D8SJNDjWNfc6pkpCGKCYeH/i4yKvFsmGnDRkZojA6R/Xh+C0Qeuj
VjdwBPX+pYdr0jRLXWLaIS4tNxS0mAEyYL7LUp6pnExghIv2ODdafL8sUqlF+8zKOhlLctEuZSpK
BBX3qRudttVpbwQ3rbot1MBVs8fQuANGw2/DTkxu0YU17XmD6eNNMEcQMMXRswm06CUrCqq6vx1L
o8VS8rZwz21MCtWyMK8p/kMNJXf10C+VcPHzHHnueZwce1zZfJq8Wz32xRrJ8G1n7gRvLQJyWynx
7dEtAjcGtBQ8H1PniNpRBpB14dhno9nk2JNtihAKrWflHLt0kNM2xUpyZYAD80pd0S4NkOKslefT
CVkH88ylstX5PDMenY9fx9pLe3Sq/UdnkUeNV/RUG4cxLbr+DXIDm32AZigjs5LEWkd0E9OGesy+
l1D0K8H9+Q6clxYm5zC5+0c9sorBqMY7kMq/yu73kVQywHrl2tM2SKvQnA+3cbdVPLsRR9u6Gblp
TVsM6Elv0AUleyOqDse3i3PfWa2JM0MtPa4szY/0oa/vhcrkV6lRNJ6ZSg8K9wkw0wWmI2VlIKNU
l53lmtTLG1Rs25zQwK0Qr/16I+MS8doHT3qOikui2EvnNL5Pn95VrT0agZpwTt7v/r1aSUthnixB
ng4OxYaL0uXzGWJyCyaL+jIVJCPOPm5BuCc1fGt48/T4h7GLWJvUjrQVxgNa5fkCLszFQWFcnH5Z
vI5Hp7ukIf8FfDQtg530pKqkltezcVVgBqYdWCtoQIXi1Eh3RvhPQdrDomwWce1QT6YMptNUH/4H
ZY2vZzKtfylhqcaJwkRFoxLhAP5mCTgUItqBZX22EXcoFpP34wtO4Jnoit5Cy2dA3//8/K18O1J9
uiHTpI2YGO0uq7ghlR0/i3QmiE+fZ4+vlSMGDi6nlOrg//djsMZ38tM7F2qxGWQnjsrOzrwNNIrs
87CcJTfhkr33b+PaW+oHwM4W2hpKpwg2l5eWCuesyMkDmG6w6rDtA4EHkPXX4tx4Igi0Q3M+73V3
hAHtoltQpb9oP+GuYE2M65cwNVoDNZbt+CZ125dImnkEj3YXNC7n+rzJmU3GLyXNxco8cmaEkzfs
sKo/BvrPP7h4FrpNu+OEER63iaWz80yX+v7CK3HhG7EmE0iX1XrcjofHQYMWnElEf6+5fMfv5/1z
tPbvCa+nSSKWSyh8seu74uJi/+r7ceJfX6o1GZbSutcFo+Is1EV7WndkCagzFXSoXb3U3Qx1LMhe
cBFkUzpYCz3j9mKcwFhhOh8rIOGKGovaM19hehKLKDaz/lYm1RuBRbnKAZ2hsciuWM9bji+9H6Ml
KT7zSMTm5AIWIKU9AebD7o9Q7uLCzvv/8V7864QmtyRRSlNpDE6Ihl6yghRcsYvGouq/xYJLUQRC
NFrJa3yBuEFsYjguvBjj7z+7IZAcdHy0aK+mc7ufEmLn6xz/iEC0R94Hq2HW7PLbvyiS9pGonmaB
BtGFEHhx6B5fu5+OPvkqAr2u27IfvwpUq6UzaHwHgAv0dD4sAaaBR6M4TeRSfmUmK3TdP1/8OfV6
/CjVMdGL/9Yxm34dspK8zpvYxxaAy1RanJpFgY1lDrMuXcG9Fynatg9l8tx5tg8uU7gS27u22p1w
eVt3gY1nA11A72BYg4eL2+0WbqVuuSd0ovrcCF4L5RA2D/pxDGl9LTfC0SFC7edL+H6s/9clTKsT
kpFIsegL3S3eF/VdssU3JV12M3rV48as2KNl1fW1egHKfI5M5c6RUkS8o6jDTZ1uyVgK0VUQzO7W
PEFHludZbqPDKGl9ECcSstRhtxsKq9JY+sK2TreEJQHAsj3qQ7bmJjSiUPehha9tEmgz6uIaAOIs
3FTqBSLNt4tXXUPNh6FtjLWf1Jwli4dsNXp3mwFigNsaLQvgmGSpqlu0V/B1KPppv/8ZZ/5rIHFG
dpOLbuvxVZ6+6uMCGjcINRLyX7++a31vJrFaS91tmF4jtu828jvViFN5KxczkygT5aXFNZzsheY9
G16jBUBJpXyRMm5SeyW1WxGoSH9VslW78AadFUd1tvbUqRmXDUPCLfT1xEQjVpGuM2+jSW0dI9up
9ye7eGE4FOaoz6SFHzi4NaNVsQhxi6Bae7xwBue3ZiwuYFDCwIWj/2P//2nlIMa5pMjex/IRh5Ii
UWyZyWApVtLoPPCGQ6ngIaMafXH0Ox9/vh55MvpKJ/2YKCJHlg46ypUNSwVft8u37BHnbT0P6yd5
luF83FzyIX4zFcpkpI4bBzrUbKomS2bPt0g3rIJxPXBqZrFENMRg99sa1au8GssIiVPHcwwilHcu
bVnOBw3AUzSG+IZVjHNnOTJZrVZtJcmng7xgkNOie00GqQ4izG6QTI2S83G+ubSPPM+LmBx2crdN
30/0NFVOB/1W/e0/gNVkuqEqJ51cUJ/NHxJtAI2jOt42hyJ0EtzDug2LTrxO4OfjCjWgcPqb6Je6
vGjYOpsHP86NLtkIlxyrC1+/AjWWLKEqgbFBTdWA/dbUwVONG2ExCczT+v4kLJTwvqz2xCaq7Cbo
E0RrmgmF7/TD8lQv2vRaonHaHXJxGyhXjQZJm5CeTa3POgpND8LrGGL/bhT2yDWNULzNzBvPFZ80
adFXT1J73+bbIAHdbLzoSGRb1wxg4vK/cuUPksmZP9wUFGMy4B5h90i8RN89BpBQ67tyh2e5f0lf
lAw/3aXCx9nakVvDADpa74HNnI31fTeoQd5B2BHXUCJI5UaV2T70vcPA/xA89W++oznJczy4iXAI
4EtfJC+efy0fp6DLJFOoULymjRMvzaW+VaL40M61Yhma8xS4AjfSqckDN+Yiwj/DJlconle34eU8
6O/vwL8OP1mmNKnmNYIonA7l+kMsH19LxCz9Hh79e2qGV3wxKNSHB2mbHsRH7/pSe8a4dPzJ6r3O
68bKVULxoOR6axMDeA4zC52C05iLGqMcCrR4KQX3ZGORUKBUrFrFbSnfDq5SrTMa+Q0im/nAlucG
v7ueue2+OISjmCi+V8RZhrIQYKs6Es7rdm6KrnFyVMC81jOZYHjCrG5m7EOdHDicMJQVqYM2m4Gc
A3/W31B/1Lqrsr21anfY09j0dqf98Byg+sivjvG1SSza6fQgwGLsbiS8WDTEdxn+3OwFTqdebpV8
lhBQ8/Oscu7Sm7wzk9GmP+V605en+BC/t7HTr6NoTTh0PNOr+5PhDPSmWBA8dHfZTnrsqM8K9NrY
sK6JcC1xsyLiK0bgb0as5h0VYiPZWAt4P/PAQVS2Mi3nkk/j+7dcRmUpw6km5msyE6d+W4apxFue
PakLcS46pgrclnQtpgTtFiQTIP9fPJW9thIvLejOZsLxbn069mT3PljMgv2Ju1WxNbyPHuVt7Yjv
VgjfFNd3SndNvpcwXSBUAFvagpGYpVeQjkfCj2ReqQxokTi7tDRQx2H3y6ppclqTYbnOSiHORW6J
uoCgFuOhmAH6JRHdfCezc/Ttq3NdOIjvYgHZ0XvPjRF+lXO66s5Ubyq8r9lckNYidCuAmpbdNH8a
YHmqG7vsp8ISztdOO6UOqveETI8oXbXWbfd22f1zLn4YL4XsNI1MA4sm8OQjphtaHuU2YAzDTXAM
79Vy3/c7v3Ax3RZIhygo4z947ewcZPX8eJxxS+vfcGU9BZg8F3z8lf/OyWTwQRYtBey/3tJQ18Ko
LXOFYJ7NTLIrYVrD+EBHmW2kBNvHtX8jEXqOvLwFXD3LMEoiZVHt4E1a/fzBfTu9w7Tkythes7oY
R7FPy7heO2ZdFHmnQ63NZFrrNJKvkl+yPxfSpVFBsplFdMH4tARWckhmZz5GFGM+zOurE85IP3dS
dsA+VaHEcGrL9p5/PsFzVSDtfwIeLPrvBOZiDft6gq2itE0nHU+H5Kp9EJDDHN+Czu2quxxpdWbg
KfZ3fbooLZCFTzVomQg8RZ9dS8GzXtH8Bnn6UhY3XnqoTr9q74nZMHKaZY39dV6bSx2xuS6uouIu
F6+hyCX9KjTeI+GW98LRya0seUSiXRd07hQew2ORrHPpUUKOEz+omR38DrY/X/F51dww2GyMCiCD
HRnp7l+v+JhG8tAXwfGQsLbXIBGPzc0oeLKiuf4wPOnrdB1RIx1sQXSk3+QRAaCiLFW8wdbR7uND
+UIiwoVzGkeSr5/0eE4mHT34fBpp81/PaQgMs/ey5MhkNlp4E1vaBIfEpPzjL6jLAZ2Nr+qrEaBY
Pyqr/la7M/6QSHDhLM7Xe1/PYjLexeVwsqwCaDt+aMi7RMq0aM/uuEP5A9tR9Y3GAbRAw+nd4zK9
4+uxgi1dBPNJfIpZZjxDAVlc2hUo47X/dG8mz8sX2W0PbXY85ExQNsnnz8aBhajkhsvmkLjeSiSd
Adj+dYCx6LY1F2jPT+lmWFv3AzWro7MOtnruYuTBLorz68JNO1+HGLrEQ5N0xjDE35MPSDzFiQ6r
5XgQYSbP4/dQXQghuauOHy0HjBq9i5KFQivhW3QM6WPicEQJKr9X0VolIaWYzQrYguq80G35xfqV
X6iGqOOuaXr/KFhBDdN1dL9Tm7gV1qqhJRBJTUxwxtLztx624soWuo3RH6DTOirVneFApgBdbKri
ZMrSm+lYqiDa6FeBiahvw+JHxvY3rBqgyqWbxWuhQ9dypWVjVKyc7+p8N/i3RXwwwP1X++jGn8Mc
tRvhT5ishI75x+HWoKn++f5/yJZ/urzJpxPEsRXmXsv9D1d5a8eYIxHLmHM1WvIC68/A8OvIEaEp
q6sCz6aTPocb4xFymp05fe/2r3hH+s41jXv1oEBhdZp1nc70J7hLjG/pXBRgJ5BI5Y0QhQDf3iUJ
lHImgWdEgpjFhl5np4XN5evXXxy9zDJ6CWbsoTJWseZSdaCG1D3x5SWk+7wbvm3tWKkiNQBgShHi
AQQvKtyKPPkCMe6fZj3MrXV3je7HvNadn2/xuTJ1cn5jteTTJKYdW63PO/l4GBe5TtraIjTF40p4
arfejXxzc0OmTg3X0EIsBnnWJvPsspdeOavJTM5i+qFZgq8cTe7SaRXcKERz7eBBad2BJevwKt9a
1B1nvouTFBMAOC0Wqrv8WltG9yA88+C+9R0SBw2Rgs1Sg8eGo8naDhDi/JF6nTnEdZkwxC90Hb+d
bT4926mh/CTUfqHH3LtKsjuAM3ic82377itrH2GNzVy5kVeysariRcOry8Sq26T4rtqrbF0sTlvI
ERee5nfj6eczmnwwx7ofE2E4o+Mqf/C2eDqk/FYyVyxM3HjrL2Io5ewkqb7EdvUgPSDK/IgM+/88
jclkY+itZQBSPh68LSyYO5KDw7n63j9YJAKGEIkhs/n1Giy7jZlrq++F1aX++TclH747Q1FVtLew
gKbSW51SlJ5o3AlaL5obDQ6YIvLd1FlGYiEvWDEr79Slsfr5yrH4nY/IFD2Z7+nLkiw5VSErhXAE
jiSFh65wOulKLvaZ+YwRN0xtaVS5OsBdvWHmIR6i4LLXHxpAdA+nXbXBBY3uJfPmQf4YNrcM0Akv
DfoXsniyBS86SjKdJCyUxL97ib6qVbkIcbqYHPQFAhkikU9IE6/w57Lc5P9Q9rkwg/kAouAP/7BE
tP2bwTC0ZgXk+eraNAlggW208rtFk651A8WO9XBkb/ySemu0W/HV8Vki9BJ+ykIVbSWyUWQFkS2Q
yNkuyOXMunVmOLF4Z9ROaW2q5KrW1nX2aBpM2DauIqJfPTbELfBMm2W/Vez0xO6EhcUZC4tBuTCa
fbee+HL3J3tgRW6qqCy18FC5DCCofguNJIfhulTWbDACiQQjcl2MtffA5liak/2IfAkAJeo8LbaP
hMYB00OUSyxcITpB7rKjZxfqwVi++bvK8b9eu//tv6U3f81j5X/9B39+TbO+CP2gmvzxv7YhJvoy
fa/+Y/yxf/6zrz/0X7vsLTlUxdtbtX3Opv/yyw/y+/8+vv1cPX/5AxNziFykfiv6/VtZn6qPg3Cm
47/87/7lv719/Ja7Pnv7z3+8pnVCV33/5odp8o+//2r15z//AZDl02cz/v6///L6Oebnts9FFSbh
6/PZz7w9l9V//kPQxX83MdOLI0N2XM7rjB/t219/Jf07mxlR1g22lIqC8/4f/5akRRVwVPXf0crR
aAD+wJLtY8NZpvXff6WMtXYIx6pC+Zf35v9e/Zfn9K/n9m9JTf87TKqSXzwOX5+WJThIxs0FXE6a
qoxj050tMKQwPAl+YrdrdR0uBxbyChGwIyfvvyE2mYwoZ0ebvNNMz71SBUQQAct8l65GMJ7nhmCr
xzxr8/HybDwpjYwHREdK4Lkusa1l+ft1SdCaOfqSRohtzYRW6D/GME5TP7uwuJ5Wf84OM7muvIoV
y1M4TPbUr43X9nm4K+GBLaBzL6PAEW6N9eAg5/sdX4KpS5Mqy9mhJ4uySPXjoKQ6b4NyddsH0EVr
cUWNZUaQphOCQPz0ev/9An1+YaZAkrPjTRZZRtP4vF9cqrow1xIQmXTRMeWp8WyMT1ygonoYKfbN
Jns54li0c9tYeE9sKaDpGRQXXDRmi5DSzfxS1XDqjPrr1FRFZsLiXcbf+vVhq3E7WFbJrQCyZnss
/l1p6YOP9VfGIiJ31PE2xaJepheW9pPt6F+HxcoHL5aFMa3Kr4e16tSSTj2HTZBNNi1ps/1rGcYu
loYLR5quBD4OZcHQBUkNLQqA/tdDSQPDiDce6rgy1zWC7N/j9Y1SV2T4MC/n4hIF589P/LtP6PMx
p+92x5atDvlmo/JVyR7rfhNZd/+DQ4x9CqTK0thG/HpZiaWXapiliV3or3K08c379Pjr50NM5ad/
3bpPxxgHwk+bA2qRgxeIHEPZlQ/pNZbOmeVY22ZN7MVawcwq/bq0cPtmtLNAiI/tdMkQ5Y8d76dD
5iUs4WPOIZtQWJYnH3iRd+HhfPv5fz7G5HPM06HMKoNjsEyyBxsMQkrvt6My583UTQ8ewrlwI8eH
MZkxvlzVZH+jCJaOUZQjfiSasJTbVsvS7u08m8kb7cIidPxlPxzsozD76RaaXZ8SO8/Bej3fGZBZ
rP5F8UlWLuCFgFKOcakO2aVI9fGmnR2VjxnRgQSYZlrmUgZTbdq+At7QKdc9u9qoVOE66vMqltdG
5QJc/PmmfnuZnw44eTmLrMnEui3G7xpmhNsslUW5qi7mYk8ZFXwEhihSRuFQcHaws3/9CISG2Im0
ilO7cTXSc3DrAYIHF/UBe155q9we5uzo4ObuRCK4gtvTPB1NC8ioQuK9Lswl37y8nA7iWxPWpooQ
ZjJ3CVYhGk2FSWOcu0a2ZBzgoGqYvMiz2+K6vFSkm0q2Pm4ASzrEHJhvUMFMRhohFAU1yweebKuv
tN5yE9pjFd0PTSSFJ2A/aR5pqtcLRQNegHhIquRZEAZ3GluNWI+od5Q7q3wF9fjzG/DN5EW66acz
m7wC1iBHfVNwZtoOerC+gM5MEYXFUf8UPIy0zH33ME6d3QWRzfns9fW4k7KlVh5PfpaOd4Sg4USH
ZQlcrdXZNmAUuXCNkxLf33dfHRvR9KNppXx9/eJUEmVP7cfBSntVb/8K5ugewW/OArgxNjKZ2dii
u7Ro+agdfv2gx4v854GntUXTk5KTUIoMI0qNyxSqYuLDw00gFv2K0mamtuKv3lrW2oV0nwsXLE1e
t/gYWGWWcNy2/d1pKAKrHFvRn5Y+Au2WS7d3fEV+usrJK2RYqWmmHY8ytMp51j+Jze+ayltmjXFS
+SzN3ktEW7WKwO2ozjP6zxee7/lSgdtsqHBmRqs+k97X51u3IbXdShnXoi1A1ZFRmm+bl2zT3Xo7
r56naFNVw71w1ElZ8q+3yqR0jAxwpPZP3mBRT7VabTmqpkS7KthEBQgFgUCD6k3rfEKrY0ejfVbm
0qXx63ye4Ho/HXlcAHyanST15PtKbFEGcCW3f+8dwvpu0IwfP6ozVcsLDdPhpiWMyI4urfynjtS/
r9vE2qFDkCAP++vRBy/ufE+mCIH40gWSDCpZdorDcRc7NU/7TdrE89dxaxWBxVzS/Q9B0C1Pa3EJ
/PnCrThf6ox34p/nMlXP+7Xhi+HAuWS8YVlbu8c0s39+zt/ebItxe9wpI/aZvFx6XmXsstSEBLh8
qw7+4qRn8zLfwbufBc3+9H/YO5PlyJEsy/5L71ENqGLcGmw240w6Sd9ASDqJQTHPwNfXgWeWlDuT
EpTe984jMsNhABQ6vHfvud/5wL+6pSUywySJk0P4Z9Ef7fxZVzPX092TdOl4hvKbh/bV1AvKQSwx
KXj0PntAQ7ex2jx02VmHN7oOBVqal2ngHAvju8bdl/fyx5U+7RKbMU5K1tp8XSFTBzyoku/m9s/N
gd+jUUiaA2iR6ZF//gprvfSiyONmjOIqRYs3ZgULa4ngKL13lHeRjNXKLV6DuTt1CjGVaq/cAmFU
fBNb6hAawyq2sJa6Zz2ESTVeGvV76Lz2VkMsxo3UeMeNui8t9zCkYhfLgkr+N5P1l6/jjztYHuIf
X3M7Tsjse77mqg23SUQ2FGW+Lr8fs+abPfR3V1rm0T+u1ABNk0MdcGLsHxuyU7si2zhueZTF6z9/
M19NyAs3gEMx54//oKdo3exFkxsVGL7vh/6sjR65O9/KY5cJ9vO68+dVPo0ufUqiLpRcRezE0Vup
fb5Or/BW2wAJt3jsXtlRtLTap622wye/jeoHBkP4rYfn36FMf/8UNrZLQVxCqhDyc5ezb/KkFRmH
1cZod7GGe4b0sTpVq3bM/WKeV7GOKErrV0Iwa3bZtlt6m/GD144MsE1PBGRp+xNfSXMl5iuq8itV
IZlrHOLWyJd0S18S+9kl6APydm9VIOkJwPSC6E6j9TgZx1p1p7yMry1IQ838VIHmTbCaT456SUiW
U4lx4Rmv+sxlEVaMyt1W841ONEiZCAYBHsR+uOghUVaxRCV2J4lwkwGne0kWh2hvBUtaHy4OiDfM
zw0Xr6NzYITrwXoOEmvjIobqdG9vIyvkXVM/R8ZwrjHbT3a6HvopZIdHeBxkrygOjkh3EYPZG6ke
OrvxA/Bbhcq3iWVcdu3gh+NLDrBqKt5DTb+btRshny27u+ozKK5J6h2rpVUrUdriyKiCwp+0cVvp
8rKYGt8CIc0U4GfTL0n5rUe/YLdPVpvCcj44ykQLNG4nmy4BBvNyhiJQp/tSt/3IrU6NC95LpT9r
KtgTnBudHYyZT7sYrUkSRH7FRcfh3mzutQR6/kRcT1+ctDrZ9o65DRCopnq7dpGkSkv5lqd2JcH2
o+f8TNxwV4IlyZ3m2NJ2jQmWUqLyOfEBKLFXWryvSrWd6ThlLWp3WFujg7SnZsQQexvTh43gRIXJ
fCr08laYYP3jcT0SYSlpfCQ5KoxuXBfSPLb5cWx/KWvcu/l8iBwM5EjUhqhb2wDZw+yHA+Z0SG1q
Zy4Jhh92Pa9t0gk5w+GDLI7zdFd7mH1bUq5MXr+36UXte054JjyQ3LPer0giqJQ8dBk56G6PBfqX
JJkY6fQ2DIN9TrK8FnADBgk4tVxFolinhOi0093UxNjiwSWb3aaS7ktNKhQ9+E0eUbIEYNg8RHn5
Ps7ZmWirdQO1oZhfXdIf4uxNK9OtnrODNcscBWNxCuk9eAKsS0rOxOCBjQKj0IZ+qww/mZvLMBOb
hF5VXz7VTbOOuupgE47WZROcpGtDn/bz2BHd6160IUBlLjjQyCYiNeyibS73qYpOXSngC9mrcJhX
o8Dnk9tbmYttjQZRD72ddK7GBI6hiO5kRTGk3OvjuDIXKlh3HdQ0ylwyaiUs2+5uFpiQrf5an7i1
5DoyqAu1wWEgrSXBRFN1M0oaMgwzc7U1nMs0edKywJeEgA4kz5UBwQEzT3UCZInQXZrdIbfC9aRx
TtPg08n0nFevZs6etI3XjXzr4bQhQj0OILUyO9o2lQKsN62IEEMmpkh/pIMDw99CYqwKWv59ts50
klFdsVGhve+cchVUtxTKVpGEnierdRZ+BBo3lNLtHh9N2NPkOTpeezH2UHP0moRDcUziZlOa58op
tg1doapoeKJXpvUscLRUrn3tdLe4CFaaoqV/10aE8IWx75rJvlUQkTh3lureNSBMT+6uXkoDSPJw
YFgNoe1Be3YDNHye2Aza24xJozLS3ayBmMQOH9rN2kzsnTSAIdevGkaJajyHhA2VC4LA+WUzDcO5
8jWa5FFMcE/kIfYIdtr4agXdgVnEL2C1dczaeReCNEGtnXm72bFJs9a2PGAVEqbI9t4YPbrS8XoW
wy6uwSzktZ9YkR/FP8fhqSLBYaguzfYhtJ51BNw8dF/A4O0TUuo169Zt7lJ6jDNyKi1Se779MbJ3
s/6RBP2mERDHGrGdJ3LlwtqPHXhF9D4n/bEibSWJ83WA0EoBUSmBRpTuTrrGamDDqFDR6RCwNZPW
9AhyMyovkh4nZUrwVZicA135hh7v9crZdSVyUZKep1iujIkcq/COmXmddsI3tBMWjydHGXtwGWDK
wJnN57K9T4rnoDwPPWDWitww0WKrLzaaPm/q4jo04IUrIsRHvLLtQg6BmAsoUUvwUubZzjQMP23R
wlrnLC2ZdLA1ZtmuQxuK+MoPTAs25JtFvrcX7Vw3Opn4/ZJQ7GQHD6THigkWBrDD3uHYoVx90zjR
2szUityG0QHFNtWQ9MDhhIcEyWnpVAdTZluneSL4dSU108fVSIUFl+cMDBv89KWW6evEbZgLQX7U
4VOOI7h0s4cAmrfloXehANXCR5yMixF9JbG5l4YDX4PJahxtUEw/gq7ca+Fb7GXHiZswBMJWRk8P
UFIEcjfGjCrKd24yIbW+ZZu96614U6srJ5HXidLfM+Zu2byH2H6TnTCZBVvle95j5ulXSiOKaNa3
0iOtXTtYQAu0WmwzAGLQNFediDeVkexL5rG4PXYqPVB+YkYlB7D66AJqbmAr6T3tHUO7dMv+GEp8
MuD6Y2/jhvNGuXJXqm41wIkQmb2SYUj+VuULi6A3+zlovE2LvVXTwy2s2VVn3lZLJ9oTax2M8pgQ
A1T8GsS2JUsBQIYXz1dh9wosfVUTb6xBs2npsIP619yUtCcIGZZ2NMiUiReDPQleYVzj+MoY/Omp
UXtrMn2tBKmi3cYx77XB3Oih9YaXYIA0j/R3J7SfY+PGikyglq9NkJ7ipt5ljnaavdvcdskWzNck
gu30ul+7wZ3ZfBiF2jZBvLfLg4xhX8yKzOEfvf0Ib3o/DktSG06qcoHYmZfm+CtI2w0JTluX7n5U
jH4FL0IWD4Nj72VdHwqyLSOALw0vIQfYDcIJhoOzt8UxzdnU4Ey1u9dyqvwqFWiJxamJQVt48T4r
w3VlPdN6ONrCBPcCnMzjG4zrVTWCD8W1lVnT1iGnwhvdvU43neLdFgndxdB75yxMTgMiXrcJtv0U
rWeOvaIiZcx+d4CDCHKz8TjIGXpJMS82qM6AvOLWu2jgY8zndy98KczyxgbWV+g5Zlowyi4hPgn+
8wZ3yMOsAFg2vyoiZuZa+W2dIR3eVhruc3nKLc2PU7Y4xYvRbkhyCqiehUO/mnOsemMPXMlYhYQF
NZP0HcIAcg2RRscA7iWQoVebzVY/vnmk4Xras8VfXTck9lHxHdJrq4+RIP3MhvcByM3UP1ZEvKWl
czm5b1oTn4Rl7cfGeurkdZ0/VXUP42nyBaqk0CEoHqxSWvlJeqhydtKo0OuKOr2bvbSdecezYhmp
ryaSI1CSbZ3aOHjiuUc+3aY3bB7XVjqxw0j5r67T9G2KOrJI2teRDW7ROEc5mvwUky11vQ0kcEfs
OW483DpTy1IY2Acz1HeTRxUz6/dqRiLEoqInwSHp2aHZP7rpwQXX1bWkmfTbghuLW/Lr6m4zuw4s
b2DUg8YWv2NFopcSzS99loAM7F9VnBybhS0/dJuOdKZYvrfEDoZOyRdkjn4esqIHz3kFjUz/kDNQ
n7j07RQ0HxFh5CP11tp2intKb5uJ4sgEnbG12m2iZ6es5a4IQrRKEgQz46Wxg4dO6PzlT0qF0BOJ
4wjfUuzWfFvQPphZoRGlv+z87AC2X3DT2qminCkSDt0MPC8Qfp5GsIzKrT4NBzcTB93KL9sWyH2W
v9kxiGz90prNXdPiao8o1S3+IHnVuadRjldGZKxr9CVGxdMZ+lPosbupfpnqkoLTLk4SojgFIYHx
sdGxYfanImp3nWsBZCaPvdA3mdMx4RS7OJK7zu5qDMrhtSacC3dQTyZFgAwUjTneBaQMjpm4iVlx
GVy3dWS/RNW8J54rA1lj70WqNlKWP7pqXs1G6itWq9zAYOXpKOHEvGXLMbkvxujsExNoAmf23Kwe
87o6RmF44lzK2ofSz3VQvXrEdMDewVG/jVLnI9amc54OGZMp6VtsmQrOdk6V3peD9xgatxoxSaqz
DqVtnFyZbIUaX0qWrcDEa5Npm9q+mQaDzwjgImfNJIGeEBr3Q/6SR485IYSCkImBxE0vP8p4AUi+
heSW2sEVphutuPUMmKSo1geYo3p6pWnttq3ggblvs8OmyHS6SycokXQOe9PjF8pyLfpmN4cJb/PW
6xA76225q8Pp5OnTD9eszo7X3Oq6GyCKRQgUFDbzBDvVsqlPPMFbN2KLosbbcmgfiyZna69vswJC
O6wTHX8/zTTBJiUnihcqdRpTmopvhJ2V1HLkiMD7DZ0D7MeSKadLaaG66AIrh42TTYHTrjju3FLs
oq/kknEAUNvInjt+hMbePe0Vg6+G4S8PViqeIy+/iJh3vGB6GSu0Vy1FHs5funhwB+J8Hcwe/eCn
hrrubLkZlbary5IzFamFjG/VY2SSH1lsbpyB7aFSBDQ1v8FIZfaqZ9S+2Q8jlZq69xY9oxE/VRnG
EpBXLQaU+FW3hD8WPTTKhfIJ2do1CX537qyBjNe8O2agl6StHYYAi4kRHFtKBYWpXocpvh043zgl
GUfprkmfzP6FbFs2sPhpiPDIc7lyya5rQtenJHYVOTXAWo06g34Qen/vsScIsqehOykwVrEDv0D2
m4njBuaJQD2O493gUDRDUE9Kscd3PSOw0B8Ls1gl2LZyiOhpuCc/SeonazgV00uGZk67T7oLaWII
8Kj55ugQGB99PQH+uZ2rgxsoQs1AWvFWo5B6ZlPjfsxXpXWpWem27/CnBWj2fhi5dZ6hJcQgvbXq
l5OfdTbLjrzh2FoED3F3Y6cQuzMCYwPktE5LrNDM4bwBYdW8CDa3wdkBhM0J3hftQ5kSab6b6+uK
Y01EgSU8keSYkp7mpgODwlwPAv6TDpFvpkwtbfLuY/wl1WapvCiJJrAmmxHiqV8F11oSUo6Rw0ZR
W6wwe0XmO8GbvlXcs9V7bJ1zC0g7Y8mb8dtY9qNdHIeCQ5WF5b9DsSzZKjFc03zXdOcuuW7GeSX4
O0OukZIlImdYfDOFe+Ynp57I9FB+wOpZePcmpxoLEr2YqAQt0C+qNVMX4iRhdeq8+4m35B7n+mdN
864B3TLzeGuGcZ78Yre7juRTGGMnASYaRFtRMmj7O0vb1xEJC/pZGOjTwZyzUmnSpKzzJNyrJtRX
w8TrNZm/7Ja0YU5eBi2kJkWHifJjjquVEfwS5C8Y3X00nfLiwcVUKKKrvLptqpo0LcTD6UWm/4hn
/HEYtAOGFiN5VUTX2Fs4vW4cyCrAVF3KEQLBr55ci+GRU+aqYP7MUHimpVp54qGdEf6QPIS7TTWQ
JTnPPYTB89SlVGSSi84i3rs7zPIm1H/p9i1Nzb1mYE2mmNPOrd+496ll8qVnmxq/4jj37aoy2wMs
yE2e2OekYlFplpNL9FA7xiqe62PMBrJlT1xL9+QgN+8NolgKmhiUtBoqWJX10wA9ag4wHnjDrd7t
PffCwrtUuw9T/GEHj/WICRdabBdvXMIYuj44EwHoT1FERSe46OtrKltNTDCW1PyOITKx3GkBZ2aR
37vaE1xSX2gnb+DdK0BvlnGRJRLUxXgKICFA2Vsp8shbma2Fsk8m7bfQJKOEfUhQOxei5bQur11w
JSkeSr1P/YlVs+svq1lstFI7isnEkqyxn+PrTq/DMLwaqXPVs9qqYD60dDqSHFkVa2JBgntRPXWW
vbFg37iFs8sRhjIb+6Eo/FrIK3I7fFu4K6tyt5nH55q8uHkMb2u4cTp562jFgUJLENknAOQkAtqr
2IHxZD06Bt8Bj2E5+bTGc2lU55IjXtHY+5lcFovu5ZC82eFtb+LHpKgK+9CcTT+eWgKyyXXRml2h
vegUhVpbO9FyWNV4qokY77LhEKc7DY+b19xT3to4TrOtqJkURF4KWENuXGzqPGWc13sR831HhK0X
mJPJAKtsbz1A/VbawdDLtWU+6KQUNC4A+kedzoHNSw1dsTUUmler2mipxT+zhwTUGlnFxh3aA/qi
TUPnKDdfapeiPlliRk0UEMa7ZH7JgneTPLuRPYUX4Ky1s8tIe3a0lxzhQ8sR2Mo4sNyG03O1aJKH
igPVuA2i8CFUwh+q8rKOtbURUqMlNC/tr2qDaiwpFd0hmmJ/zk5pUe+j9NDBCy9GVHN5eTcnmGfn
s8m03qTXA8p/A+zqRHpK3sdHjMOrFKl0k9y2cUKgSM2JnNjV+i3pIFRzULaSexHfTuN7Wl5XYXFQ
7pU+P8rYw0Ai6MTpZ62Uq9aNmU8gITAqB/KDeheJ2JRRUVYk9DnuxtSj/dg3BwoOlIRZofINEDIW
8wvTCVfOgIshsf2quOg5iYbVfef8LOGtF/q75l1mkNCS5iPD/++NxWFiF1n1j3E9wWc+WVG86djB
l2mxz6jDpTgb++ToAeRPguqunkg7aqurguNDn8Z+K7uLspXHUmnLpHQhpvnU9/PZc8E1EkPc36pG
I1CFtRznPh4iSi0EBaWkj5vPWtr7Wsy0z2IbA2pX3bxNqvmY9AtyTiMsnGRHJjKPaGxNCJyZZMTU
0aHR56PSxH1vNzuD35sECEII0QzYdHmRew1Y4LHN6sOgSMcGHm833lWgPGrT/doggyGe8UZM8w68
6jpAMBLIbd1rN32s5rXSjWadpt0xbMSq0EDR5LgU7UKt8hqPTqUuUqLeKbNrrMsWksHYRokiyeaE
JS3pa2pU1cvmuTbfhfejyDlHlbBoOYsGjULSSFRfO/ptld1RGNwHZbPN84c5/FjWsciwkTWwQxl7
4udvWurHEd5yT+GDW/YF7PV6a0cgycqZ5qVWtQZ8akZsmWzjQslgq1H6EDqRFYqUmPh9gM5X1/eW
/GWw+fJaZoR16R36kf6GeRem0WagcltSCK9ceZHzoec4zWPcAFruhy1e+/ojVsx8OXkG7Sbm7jK6
UfpbWd55+TtqZ19xfqgcYzOPirpJtOvZprfZPfXQTW++99qtaM+cRf1MRwjfFYeyfAi6l0JciPmQ
sbsjLSPiJDZzRkz4Km0QrDmLhIsDMdBqPAvMqIvIhTeXaeJYwM8QHmmfOTm6LRWi4YaFhMMcWRrk
v9IwEm3hZ9FPqX0E6sw3LJC4RpSuRv3UWoNvtPuhPJNpdqjNl0EnnKvYOLCgEmoMkvCJybsMCrZ5
1zYNoNyjwetKP8suivq5giTY3w/szGMvZm7n/DgafgtPOR8B3fWweNrkMsUanA6S4KBTZz0pbLeN
S+17MoDgQCwMz6l+GKlpAL5NSMscmn4do+zKqcvT6+/y66pEGM6hRHAwBvHcJtOmBTA8uw95DD7E
2BX5tUa8aNXA8DB/pUB1Q843XgGMkg180oAxQTFtZk9ORA48c06UPkcLPR/nhLNLxo1t3kZ0bTxS
mRbqVrUOMStwBpJR7Dsh/AIY0ZglRnWfztNL4OB8GtytF5XQfNK9O7CzEmZGslyxnbJ+7VnTChzp
KqLCJZX4NWTNoR51P2bUtGO6Sa1oU2Pk89zUr1m0wvRjjMaHzFBbnXfYUHdxzYnmAbGjfEdkxxVL
rawBaJ1cm+zb3OBVo3+g8R1Rw7kpwNM0ZbbtU3kvkBe21D+FYJxQitKo1Rk5xpNnzdFXXXqjSRLm
gMvQQssp+ZoJThFKDIY2rayhwV8hKUIGvkEJYAbU1hA3UU3D1h4clv8KAjWbnXDYjAn3V2GGp6xT
YqdZ4moYcauyKDZx3W6LAgFWdGtRZPU0a9VikYmQ4EXBY1uMq5r+Xpk7PDrK8E033eQlb6Yzbgbt
Z87Oogpf8BFBtWhJpuldP8hxF3J+G/AQlzF5hUFyN7bNjxK8szESU6NdII7yrfgj52hqKiKUZLW1
2ua1T/SbWdnrgmVc9/q1k14SJ3SuaZ1UQf/y/9qpxvT5h7J56TH/0RKHdDOkhYusvMbfSa/zIKZT
21z980V+660+t4f/vMqnFr/SklaJAf203aEz7KVvhbcDu1ykB5QWXdothB1RFEs5weXK+MZk94UG
eZEB/287/pNip5TS1JqWRvlApgPHoHtIJD4Bka8lPmHCwFgAotV3eJzlL/37nh0dsqYjbEhREsrp
30+2nEVQyxRtqblrCfFRu2Frbhcd/D8/26+kbtIgrAIPidTlZ+1XjoIjL/SqoAmA+1q9z6xGCclr
MY5Pr1r/88W+0jVIAbPchlmAru+TgMLunGrMKnzSffdUqB8TRcdA+05w9IU3hieHJh3biOlK53fk
6B9jMm+cIYjzcHldw6a9rpZXdVpYj8Fp2n8nFv8cO/FbQCPJkfUWjD/ShU9awY6z1yDqBhXFTTD5
pCku8jnA+Zxbz+GZhIedtuGsuRgomteBZs+GsvX6O9DTl2NUOrCldKLBxH/kLVReWgwx2BekyP2h
ee8PBGFvYhTllIBiH4SRT/Dad5b+L9WvGIpBa4Ap1j356eYL0yDoFqY1NqQFLFDdZD/HU/UerE2A
H+WlRnHiOth8l7Py1adB0IphSJeUIee3PvmPF9zQ07PZai33SiDyVu3GI8vNrvnuu/9KfmUCCgPl
4Ho29/j3JziFQ1jXMcoiqPpL/l52VDs8keNRPMkNdb1r7xB9p8X87pqfxKAMssaqSq4545E8w8U8
Fb67poPCceqw2LugzX+jZ/tqCvjzNj/N4ZNV1M1Yona1QBiW5tLZfdKEvm7E65TZ31zsC88VNWDI
c8hM8Xe5nyeceWjashqg/6Dy4LhKVDuV+JyN71YxWvnjreXj/45ov62+9cZ+eat/XPyT5Mmy2nnw
TNRuqTxXdD3dHCqhc4Hobdu7eLtb69jY4q2uLseKAOvQPqZlejEmHw66j86lPc3J4J/nxC9fOIRC
VF6Y8/8jtibL5kKZ4/L03XKn6AmUFGn++RJfzoi4DpkTcUYw2X96wx51Xyj/CxGfYxdq05hQCLlL
Lg2sR9H3iNFljH5euoB7IiYEvEMU6afvpgwjmc4mkpXsw7yxj92O/IZzeKh/kBy0+/adLj/+P6/G
sZG8MZMgjOUB/zEbWNxdZeUk9LkXizWCnupe+d22OIhVApH/25l2+fX/dL1Pi5hjZpobWMw+Ns5y
WMYn5b8RinT+3vexjMbPV+JsQa6zjZ9F/+xnaWMjqFrBQjYZ7PqJSHAE+ohykxdv2VyhCtG/gdd8
uYqwPJsOiTS4hcxP94bGNM4Ki4GCHKwmxH2bAdsp3uajcYzv2YaLFaWE7x/pV8LKPy+7/O9/vEKD
sDgxBnyW9k/7ZvjQrjgZWSRmRWve5FPOHy+ns9h/Zyv56rI2DE5PkIuMAXCZLf64bDb0wRCbPN9x
oFn6aJgSGmjiGwRL/PMHKL4Yo8u2B+gvimE2zJ++iFQrja71MOAvKVzdTxoqm+w9fZyu3APHy5/6
dgHJTCd6scgfgel5+2FvfYcd/eJ2//oRn5aWrIunUZZ8KC18SwqZQX0tqJjL4fabu/1im8eFJLxL
ksldFtC/nystM7s1G+xKFSlo6hY9TYDptHlhwV6765C40lW6CndL+ke/ifbejb3tLxaE4fjdBuWr
X4JhxYCb68Fj8j69YaWNaSzrgdV0uCzCX0ZI8OZ3EYxfrCmYYthy/obzmtandytR0Ou43Xi3yI1C
jWZFQePqujIzHm3xzUj6+ob+92Kf3qE1yomZddlw0f6cylvPRIwVPP/zC/y9gfo08fx1S5/WC9Mc
0r7T2dMOPt3sU3qHI8HazRvKUrth/50J4avlaYGyQhDCRSpM+9PlOtMEUVPx+UeH8hD5apPtyg32
Y8gg0BH8f765L54gU6nEnL+8Mfl5cZo0p5RRx2GuY3VK3uv+YUi/e35fWFv+usant5TpVqcyD91+
a7w7yMMkrObeoTZLAhzWSN8wmmM8iE0ai2/u7oujMnkMf9zep2c5DLpZlqHOeW6XkvUWHLptd6ZU
v4rX38Fnvtr9Y/7jIeIeWKbvzyNf1E7CSatcI3UlNgzH0kM8b6xts4PWtcp/1PQATM4907f+0q8W
KvbknIsXQyQc5c9TTF644AHQY5BEvskura1NiZ2cWyytFN+Gc3vLfPpIxef34Pn/wIz/YyyEi//7
P0iKL4AZXR23L3n88hcxY/mP/k3MAH3xe3GzIf6xq3cdRsPwL2KG4fwX1k1KGNhXiVpf3J3/BmYI
57/4Ej0Ozx7CD5D4TK7/C8xwOFK6Hsl9CzuQg/f//Lrrf81V/yKZfA3MkL+n4T/mNP4mA8/Xsifl
j8uv+XtRym1NG/QqurQT6gbAd0ySaVs50QCVTeP2H5qIcmtHai1FOL2daUMVs4ufMgyxza3bOkAu
1lXWEAnEIlGV3PeqoxemnCZ3fzTx4D63bQdXOkc8GyFYH2sEdO5EgnRQsfj/KuoBtVtJtRCMWNAW
nXPrDbqRHaWRsevXLGjISEgcEV8alSwaUrSNgdSzvIjbG10Ziz65b4bqbarLzEYoqvV+KjtIRppV
zOehwFd10/fRuIE65I7HzPVmrGwWx7DgxahdPXztbDu4zedOT/ai6PR+N8dTYEThQfPcoDqy10QK
cWe6SST1dd7UXXir5V5twY+UGaBgnV9JmLy44t8Ka0At4SR5Kn6WnUjq/mxps8ZezYzdwnoKh8yT
8/XMgceErmG7WSmp00fUs895NAoKsZleWaq/1MNWIyHLt5RWe66igW4lGCoQm4YFq1s2OXPrEhZc
hVXUAk6SOmrOuoN3M5w0QxWpBIarapMWVm0Mi0nJ6muPOCKrCPvoQ2/QXlB1r/S8fesQwbX3Zje5
AXr+eXRT+00vIsMofgBuiSidbqI2AwxZOQ669RXsakEZvGpobZR9nlcXdHPK8gx1C9der7s3Q5R3
hGkMFpLLTo7lXkx58atS5nNVEAVv5M2zXVfo0CuH3Y2TTunJmNtu7aGUrOklN+Y+GxpUiF5Rnyy3
D89R4pl+USUehubS3uteNa1lY2gbUarqrUqUOvVhZB/4npAL4eekfu5W5qPWa3grzM5FPEF83KFM
oNeswD72lt/mtLvmMA0em8jOnluetb6aEC3dlFqMIKcI0u4yLqlyayB8tqgliuciYCPjNqp7CAxa
I36Go4LfPdOvWrUQ/zJfj8cSS3DHFXZhLnAghPpkjLvA1aB9zSUNp8Spum0mZ/spdhSRvB12zmED
Jajitq1goK80SXcV6YOXXyds1fdOvnglKlfRsG0CJ65X0kx0esR0h1HHxoKQ5tHZRojz1J5VQPFD
A3XqajQLsQpaqJJmQ/NEywF/5qHIL5u67Q6B3sfXss0cSupqtC5Lq4WUFpepuCizEqYr7TEEyWWE
6ahRLplFrqIbK5O0oCESkK5k4pANCZ3WW/Q/tU7STlsMNOvMqt2rwTTvHLpW4cap3U474bWLKaCW
5o8uG+vtjPOImAYVkXpfmtNZjjSoyYx0zEeMvwl54XZmHnOYCT0SaDNY92PpvKt6CuBBad0NAofq
vlYzusdGb9atacjXqJjQTYVzrx+8PFbeoQlt3d60jhMpfzJTtNYexgjIWf0Q7pRml+OaHomxZJXr
UboNRCXe9VKgkW9z+plenhxG006dlZBFRt8jSZQ8p6HlVi8uG3pJTrGh02w3G2t+G1Njpk2PlECX
RzHrg3ExO+aYv1QyGhAC2WFKIrsVB+lmrBHdiLLwtlFRzdkm0SsbRaaZsKnoqTn3RdicsN5AHPCb
YdTsjyAuB+0K/U+utoYM+uQsYl3eT0OE6DrBsUN3Ju0N3FKZLrXnshuK8FELExVvNNUESNlHdizn
OMDj8DhwaVwko6O6bsuwGj9aV8+KfaWp8cOplUKzpgklDnPdleap8hIRYG+SQfPDjqf4KQpFRjhK
LSUeo3ou223sLlrdhhMdgZHJ3EMrtRvsRhYT+aODIL1azSjmONv1KgADHkYg2qemc5H/aLq7Ruti
gCnQCkGJNtbHV27Jm9fZaGcOMvPC+8lsPog1/+8Gw53WDb+cmK8d2ZuB4sTjE3qaC0nmu9LcYl5F
Lrq47Wwy46wdqRGsMEdAG5M5v+t1vXz3qgKHiFHLFvy2kMGPBRQLDq/Lbdp4VrqI/GKzS5+dMWzQ
fnhSMcbcxqVCJppg9ojcTOwfI2Cuhi/aCmKKZyNx6llmtIirRJDNPexGezQvyaxzDN8aWhMBr62x
gFK5WUTuhoZAZ+7+m70zSY4bW/f7Vm68kT1ABdoDIOLZg+yQmUx2SUqiOEGQqhL6vsduvACv4m3M
v0OpfMkkzXx34InDESVFkSITwMFpvubfVK22SUBFdqskKkbD4xDAC2iuVO3JSYoMth+rhHiybFps
Z6nlw3/W+gkOfhha4RYeKAjpHiKCJPZi9dXY0MhvC23WBN07p5YIuV7Ry0PD1kVnUC+EEu9LPR7S
bQTtztq/CoN+BxqvhZVOcyXVRUfHVpHCoOyuaZA138YVXVrk4yAAImwcb2iOgPtWhQeHcPhme85G
3Z6rEJ/UCzWiJNT4aTVI02CqXTK/eVW0QFzYbPD3fQgyOFMj5g3p+l97opcrYM4j7ZI1GwuCkyvU
QdhXSo4OAcJizaVprcINopEoJYKNauBV7M6lZKdj+O6KJ/WfIszYklA+wBNoLbjSjMMkWGLUcCA/
lcHmfOlH5gevosFfV6RdY9v0olA+OEld0toKOY/mBwMEcWTDtPiOxFiDAvOcFMbSqFr/aerTtrmI
lQnkiNuMgbU7M84n5b2XezBJeh2bvxCtOZk55oTHQdsYDwRA6Pzdu8CVNG1eK4PWLmI4e3rn5TEA
exBbsQYgr3MP8B0WgQthDb5E6en9X4PenUleTyVF393WSY2c9jb7vkOLI7GxG/WfkcG70itMw8H/
D21yJYpvZtUBMIqu0qjP2FdmFPuTbZ+NS2O+sgcV+o2KqgPMTw1KjhXpV4UB24Z+uWIWu2Y8R2L/
aEnA4nBdDLUdDVXPt0tiNp0irDXzYVTwj+EUr+D7ff6uzl2BtOf1orP0wW6H2XwYjGmttX92xFyf
X+CkNvcy6K8f4SRtL+Z6oC5iPgTYHbfgkZ3kTpjzVkTn1IA/fBI0Q+k0oCNEie7tk/hzq6ZNbj3M
mDuma39M6+Nc5/68+lefx8b9HWCAhUCCTln+7WUCgE627WsP0BF7wEEBbKYSXTnf4tnIzeozw/d+
KaGHSO+TiAHXlHcNDsuNsPpLrIfJ7i7MJAAxhouCVS/noL8YIzw6zl3w/TByQTZ+G6F3ktPTFiQn
3mjqrfIw6Qa0OJPg35mTM0fLaWuZSfH2IvImXm31zpSBOxX+A57Ca8jNT+Sk8Q+EW1c/gDvd5Moa
7DWuw8kdJOQDFLOzG/O5pzw5CVTRi6Gz/YeYJetoX6eiOvPeTstVL48oK0fk6zo2N6deeJM6VL0/
qw9tprsLs3bpMfQZO7BjJ/fVXCESruX5WoBV1uug2hlG018lqvP189l6KtD36zaozlOL4DAnL3o7
0mh8KxYczodBxF40A9dp0gobZlZ7Xw7l0p3hPIkKT2bDHf4cTate2LA5NmWe0DRUQ2dPinkOWfDR
4Lu4rApETJDBPA0s1CG11cSwHyYtbUmTrPtg1O8+f+73uw7nH8gWl26sLmsjbx87sg2Tsqt4CHvN
XAgXO5kxQDdMQXQgIw/6/GJysrw9ct9e7GQ2Ry76MnoqHlyFGoaTHqbeuo8K80z08sGovXmkkynL
cW9UgquEMVyHOagfeLFnLnHuQU6iFSVLnbSKhMTW5YuE5oKWtN8Hzdl+Pl6nNU45KTGHozVFkGeY
hJZv3w6SZmWax86DhLFo2k258W/UL/4OUef1+IhGsGOtzwdGp8X4d1c9eTqnjsJJJPKq/aq9l6J2
iBEuyqty/59o/MmT+XROvH7Ek2NCq4I8Zzi5mLYhaRyoV/f0hFoqDGdV9ORnfXatk7gm17PBz7kW
lbyFEv8YKQ7b83cXxQlLOX7+6j6ahK8f6+SQDRE46RMuFQAuThwYPf7Pzy/w0RTUbaqsICkcgwzk
7dTIQ+oUYRN/z4L2BpLz2pny3ay3m8+v8tFjMPWozLqc4O+2ByPubeoDyoOulpsw7KEvRmf2hA/n
uFQyBpiAoJJ52qBTu4YCVl5+BwE5rOFGfVH8pbLOwOPfU1XZIXOxQipCnFOpfz9+DgKGgFAssFL8
38nGZw3l7Ee9+32KtPpblc7AnePOgW0IVfqs36x8GW8nHhejOE4LEhgR+cbbl+VoSmKDXnz0LQCZ
7XQsswoTymLTdmKpjhnFUSCfqb1stW/CwB64CdMlvJMMJJ6TQCxSCKEiTf1R2flmVs7MpA+OPu6O
Zi0iBGBD3hmMzCISgCeixyqGJBtWe4K5o+/aN74OzjoYaNKKYQs9dD0KXkTXoqQBlr2IloVIz+14
J30z9h7scPFsAiNIqQ/E+tuR4hSeykKPH+NdtM2vsyV1rI3Y1JfnGv8fTDt5IXCIDgqWpAwn62cK
J7QZiuRRmiIDm17QMrqUvgA4UqEg8oT37grZ+OXny+mDSUddhWARWX7inVNd/mIOkPbwW+C+FUoz
FxF8Nkv/FzFrRPYARuhEE8OoaHrJhsrrmHHIswYuc4aJjbbpUtBV44Wy7PdYn7cAYghlduce6/1g
ckm5CVEroJ6mngZP9A6sulLLJ9NzH/o7oPdLMOQvcuTA5lflpb/+HRr9/zbcvxHrvZpU79pwuyZ9
av7x9T/+Zx38lf/V/OO/rNf/+PLlv77uyb18wt8q9uYfwLDYXOWsAOFlssP/7skJ6w+V1ouN7iLL
jSXAbP1bxd75g4AcyT7TdMjfMEv9Z1PO/kNgIQXUCqk4KlD0//6Fptzb88UC84YvL0vBMoUD1Pk0
wlUcXYK6dX/lJv1GjyYI4f761fDc/NplX5fn3h767y9xcugTW+O/PXAJOk+XlAk2IlhFpbLuAetH
4XBm9clP++dO//fVKESwybMUTqtKrdInQauqMG4mAZ34ujAznCqnVRKu0I67V4pu9/njnQjj/roi
ezZoBtRZTTLRt8vdBbtZqfPko5jVX0DjV9OLAh/FRFOxnpu8CsWPyIDmPwWeGSb7KJuu2sncToGx
lYM99fmyhiKqKuJMavHRUJC+sqOTlHOHJyesFptaWswQq4pQOZZGug3hySVadxHIdw3FM0jHM2rM
J6Hr78F4dU05317ly6YeIB+jDj7j3WNsLpZ1+mSjuZZDecpnrwQIPeLKRsOO5gbl+tE9fP46PprQ
rx/65KSnBCHYCnlo6uVwpMJ9iE3U55c4qZX+ekiBwQRLh6ACCdG3DxnbU184Qcsb94ubWc0fIfVu
Fa6VxFcIg+xoJF32orto2hi6l1QUWs527p25i7dn2a+7gJegAfDUAdKcLt3atDo9QbF1JfpHKmOr
ZJxWM1Z2uH9uk9w9lFW4g0c2BdE+tlwmAAK201e4Gl/Cpj1DD3lBmZ8uOzwQpb6+puOozRb6+r0j
ROAERp/5K2O4yFG2Ssds6wK3SXDNVUS/rl+UjHB6VCFQlTNyEQgwdMMa+u4elM6ircbVHIxXjh7t
nTBddZq/xqh+GVi8RdasGqeHrqTt56L40iN5zYkKEcmKo3XfnQtNTwKy30MLHgIQPwUR7RRVU9Vl
LswQMbEWTQB272XbxEu8Ptam3i2RjPJKwEtJQnbrQzkzrUud1TW538PmnFe33DxOx5WqmuQ1wKYQ
QoZrr9ZT5tss4CH3V9jyqOO0iYbJc+vspiz6tRFnK0OPNuGZ+W3Kl/X+og6leSJNjqGTAMYIHM2v
25hFrN7HsO/pia/nAV4tVLJqlsx5A5Lxg1bFSxWiSgynuQqCjYpaotzR4iJcu5Ny0Cf30EXZKkJ9
Ry7+eQb0gf3oaAe3IhnWuIkV81WNK9RkiDtjmjx1Gj0nRl+6gBdXVtdlgKgfbMmBaa1XKDe68Drm
bs19Tda5rg6F0Y+eG6yiY8oyyTuw7xw6dPNa210J+tqaSeDk7uc02zrGoz72F2nW4o13IxofIUCx
6pCKalt/HUwIIk5IV43dri9Al2rZoU2eugaibRbvYwQJlCL6Po7DIjVx1rVAUIzXFRN7hBBZTv3G
9C3ab+7B1vqNH+NGj2JRbvebtDbYs2GQz/FxqinvQxCcYfjSRl2CJ1/WHZoBdrodkQ8cDYw6mwBL
L+AAvC854GoU0xztllNrIcqAtzaacPRcKJfFe7uBTldZ27q1FmaxgUC2Dd3hygiVK7wKIb5W130w
XKnOuBXfg/s6LC8mXdnAlNpJuqAbKmtQNjAqjb1F4zSJ9UthIMuBGlwSZAfXxtuV1VDAqkyNyRud
YC1vTaAW1dELH1zW84TEc37gEN+js7Zkz25F+r2CsmnUsxfrzW4wlE3T4CyICfMUxvt51PcKAhW+
Qw403UBB2sqRbydaGwbyZsGw0c1oP8JxTq1ppRv9pmoBFvBRbEqoMNSrPrmkDnrpBJPXi9Bz2p4G
urNCa9cbsuAewYwnDrD1CO0YVRcEC+vxSpd6I6bzNdOio436rt0ER/8KaMx9RYKYCXuRzeG+KfvN
HIe3UPFvgsRe2A3CjiYuIwGengGavY6yE+xXYky2lX3joG/H8ewVQbROy545bWx9Bf1H/QulqC09
q6+xPCEt7ntyIR+uxglJLrQEPMu4TGqsQ9kj5X5ZiJ/42CzkISTfeJVeg+9aGTmAm8fJ8u/TsN5K
JfMIYLWcImGCyFxgbg3BzdUdMkDsx/O4jSHvzxIvADzgHmCJJzfihYuMiAwalGG4SCNlU+fKQV6u
6GcvmJH059Ps0JcKpCvTbZepc5cE1A/s/EZezLZQUUn7dSpo2jMS4Gb2DYdB4gO+QDam6vIdBgFM
44Ow2t2oIPbZX0IP37WwaxW0TpQ4Wpbu6OW6e4hzgUwcLpX26Mk9GVcCL/Gtixr77jT0dJ6oiq1t
gPST2YXHtBlAb2Xo8wT0zqxV9zNrhg3M2dswXutxu/Y1ArFM2cROv0l6Dyd3+R2r533zSsam2+FO
tHEchsUSX1DyXI8tcuC9Yl9kA05y6bAICWVjFJt1GwEpbqns0P+zh3WmNbumorzAaZgzOcc5gpzO
BMVekxausLjVbK8hGSJ/y0BNR2smtIzm1cxLTHsLdblpZZcuhH5BN1+D3s7zx8spGNe+KS+UohQQ
YpeNYyPMXYB0q6CiWDMQawX92kk5Lg2I7/wpBbuMmLy8QAoiGdC68NeDCs5eh6WhDgtF4eb40zUc
x3xeyINFlHxiju7Umj2lb3eDSQ20SrZq0C+DWNmMPQFtMG56rG3RRkGCQWduqd6o2vs6+Ek2tE+m
GQQFlxpDT07mVkR7i81oyLKbWtU3qH9U3EmKFa+tB3cCVRGE4ReqyfzXEc9E916L9xZwJVjynowh
kgDlxzr63hAz4FqEAm26MEHosCn0WbZFCQK5pcnT+WRFsZa19f3zqOujIwInZceiiGTgJHZyNM41
lW2n1ZGncOpr22mRUh29ztLPHMHG2zLMrwiEzgPG2bJCop0WrGLfhFJDEWOFbN8eMwQv5Amlni6Y
nhu5t1GjQQ7FQkAk2/YoB2k16sx+skKqblXA6yL09Fl+czN77ogKgMqLs/xvRp88wjFvNSQ5y/ra
Z2Nx2m/2mKKpaS1jQsjPx+sFBXwaSwD2dImUHVKy08pEa8RhjhyUuwqi+Ls/XFtVuG4sa4nw6D1x
xGViIq1smdtYN/aobG6VJNgE+XcN8cHZ0IE+sPBjc4uQ6gX525ly0IeBHu0m/SWIhqJwErYCvBlS
I0UjBVzTMVVg+RYtqgbz89jOHqqeUAC7NaUySeBf5kP1FNntsrIBxZvK+vOR+nBmvbqVk2xt7DMl
a+BP0LUfr+wqQC+hKJ/ixr7//DonRJiXqWWrEGmk6YPGDDuZwj2NE0VvDRdCRvq9VM1LYSvrAu1X
rD5Wg5Mw1iRovY/OzLTq2JuyGYUCvb+Y6mvTVRD2IrDx652i9pvaBRBRXBdVv8k6toiwO5POn1S2
ft8trTGsGlgK9AffBsAimOoUqUN31SHwo0yQVRB6bhQOmC+8OdQfw0Vh6ZgsM8fTbGV3zJU5uZWb
Yka88fnYyaE5mczwPjTqtBZKAO+Y2kpsG2E1qu4q0x7HJkR/sruQWUxExJvm5yoLH+TvoJpAU2Fj
iJGocfKilNK0iySt3JUe7zIk8ShdIhCGBp8+eYbES7ZnZPxhKXz0gGwrjk19CRDAyWinoh6zNuKS
pUlEwqHYsVRBdG2iZA22HG1K83LwpdKfspY/Iosa0RxsOh2mdWnt/SHZyinTIFeS7c3K2k/GsJ5M
pseso4uaEtekh8ENV3HiovrW7hKEyUeU5edohLWjel3Wr6sBRY4KwB+KY/x6NvZrQi7E+oJLR2SH
XiBl/ByAyS0z5W7EJTCummttipe94x6ixLh0wJi1SHxHgbVPGpQWURw06/g2i4eF3VtAr9U1uqS7
GqxC12XsluGR/UdNqwO6hYULMq5CzCFFOIN4Pg7XbWls0YHZA6te4GixHqQ1IQeaPNDlmpAReMf3
8qa7kDtcmZIq5MGlAr0eBSrA59cmOus9OQDkob2mzp5DJidXXudyDDf1tUJMpZQh2ivgu1JzK2Ne
zr2mWMqYWZ3TQ2CixYOiS97G+yBMfvasVYMyjtmNR+WZyuJ1RZjUM4BWNHtJ3G9ESdIQNTtNkyJ5
8V6rEABUIWBRZO/TrU8QH6oKGMbAs7TAa4dgrww++FV9D7TiQvhbq4wv5HEz1ebe1x/x4T6mJlIn
oGOUi8ZNVqnKcBfuoWk5QnrnYMTBLh0vxwZVnLnftMhqal3g+QQXKSWhkoqY2pATNveTHaPNaCKT
+pKd4IeLyhkxdIgkYHIHuHQTkKNUpEs2mN6mdQ+TjdhnHe4HpD/km+hRQFKz4OhOqImmm7IkW+AD
ornb5NmFrDMZ7p2FdFk/GpdD84gz1dYi8cxs9IHxI1OS0Bt5HWH/HA/lJnPu656TNbKWpivl0KJl
RNyjSzVpBO8z8UPkj/wXE2hZuKh0OcT+Gq2sdvK6FE0QVGIVe9cQU5nthVahuM9+BUb8R92FBPDG
ZYNKqxvYX3yyY98lkcinK3mbeLbgZk4QFDONeH8BoFx3JgCt46UlUN7Mrhtxb3TFIa5J8ZpHoVnL
ashuZB3V8Ql8rcHTSmM/ZP2unMK9geS2rF2EUXI7o6IVFJRlKLkUVnKbI00lq71WuyexvMx7dGFU
a6vUvAY+Cq3LdBEpUtFkSr4T95vjpkF7XRYL5bwV4+QF7MH90G/kmpMBSOY26Fclh4low1SzbSUG
yiItQvXQjX2WD3xqnZwO1O4SFOiqVrq1gNeeB/aF2iQLu2CYQY4ZES+I9EirCbSH+ym8mtX25vM9
/H31TmBNQykeWQro2CSsb08UV1PjjvEh0wqUO5m1ZCh462Z3MZMIyKkm440oCe5smzs2J6/xpYSe
e/z8PmQT/81Zwm1Q8xcU3UFnAV59exsIfoBgN0YXfwBmN7mOH5iAs6gjZe2ZMAdHnPcXs2Hc4GWC
dRu2iifPrOWukiMqhfO1Fe+V2Z0W4dSi9tWEx2xapJTKO716khW1xkxuFaSCKg6Z0JjQcvtzIPHs
rPa6qsLjVDj3Sc/OZeh71b0fOzaYcNhUL1L6w7MwKea4KLeJrF5oznAxzggac7ms+2IU8ePU9wX1
QOUATnw/TM3OAsdTTO0WPDiHuXwBFA5gz3ldZG21iYQwAteFOP0guqWsFs8CXsrgTB7aW94wmP6i
yJKt73cXLglHYRuXRUJJglJEY0dHcpRjw/LM6uHKFbNHnxvtRiRSpaCX3qiPbmKvhuROCZVtkaJu
g5gu9vL2vOzC4FvsSCsWMV/l2nQ1tGzQUYY7qzjgQHYFmfJOnym+5OztWD2YtbhMhvS+sXBdiG6V
pLhBeTpfOETfVqv9EAYKIDHrRUHHO9u3DVNeyjzr/nHUs5XM4MbyUQWVnw/KmoMHzx9lPyMZQnUj
JTONNOeu7YtHTFrYscO9iAEnsqFParo1zfZZqcO/plFgu+JQNpruWsXdO4KaFBuIQomuCZSj1TZP
GaFcOWRbpffvCuQZNQMoaVAphywJvrXIqUYuhYRkG4foeKLU/adf9Wt2p/3wdSjJnlFzhid+01qo
/Vmc8LKcoOfFzUDty+A+ZOEOW91j1aobziAjIUxonYOiu3cJt0HN+lbz24080TAq2Cd1tZkmBImp
FqWKu5arEK7F2siRNdfIgJlpk5S1E0SmSIONwffO4mApw30ZD5ukDo7yBLFL+ws6Ogu7ReMuzQ+h
i7wbFhpmqaxeLuXG2wAxuig39yklR7ultlKlW3mWuGGGyum48oEfiAbUVScx1gQBk3IrayBYSn/1
B5LyhMdv0oM9/KmG6i6JEReMOS+V+ZgNzjNasNs075+7QPkKYWlg9ExxXyg4WhTJMnB++nCRc3fw
XN/cNiVzy/SpndgDitZfWiNY+mksxcNwvpCZ633qmHcoEWptcB3V3ZWRprcvtSM0+kM4lqT+MceT
TPisur4u1fbZpHARDt0XU0B2zaMHgSizGcLiydzsKcKrUeilV07pbdvaXysjWSoj+HLdOZpW8H1o
43U0oEgKppRhtO8hjN2YbbrKxYA0x5WsL8nawMAk9hvnzxH+wkv5iONcH4MlOsYc78hkoRjcFRZl
vmHtlGyvBfXRknNR2F6hGXu3exRwSGR2NRXXtdI+R2V8ayb+HobbQobS8qfoGCIkSLG/Tg5NIz1H
RH0Z/JBhSlTVT45WX9ed8hVRYkIXbR9mN4C1KAs0lAR0T5m0finr44Cbnma93sQZOqhQyS4HM9zL
5C2ehzMJ3Ad7LDAOEio0eAifT/uAEBmnbGpUe4UgF4GxtZThkayJNmZ+kOWkz88P7V2JAHV9IOv0
9UCm0Ys66TuqkQhHo83dVR+zfnW0FAk4Q16QKmRgpUB67Nei2E7KWYbz+7PLpB8B0JvMnjbJKUhk
Qq8HAATibKUzLWY8AlIKPVQftrKKA0XKo0q6jLTk0VCfoBIeyCoPiNHC/ugYlQBVl/DXaPxfgCPc
Fxn//bv85B8QFGtKZO1LA/2fX11GP+qiKX62pz/15pfgvv6+PYkRePMFITj8udvur3o6/tV06a8L
QJOVP/mf/cd//PXyKfdT+dd/+7cfRZe38tOCqMjfYA1kxvx/Jg3fobL1VHb1u1/5BU8Aq/IH2hvU
ZoSsalFr+hudoKnGH7S+JCCeBiPVG5qcf4MT/jBtKSnhojhFZvoSuvzNGP5DE8LQ+Cf+luBz7V8C
J4i33Vxuy5ZuZARquNFDEnlpN79ufyURPmG1knvDPF/5nKCyBeI24eSVPUULmzTTrd1qI+oSO94U
euzolHcQsjDBMlcydpgNC5qZtRwbeE2yBUrjoQksJDxRnW1T/DForxHQiq0o0p+5MvIRlbWEf4MA
i28gtC82sR2Xy57EtaDyg5L+uoxgWAQFyggVtU8ntTwZwRtdtpSlrTGi8EC9vamR2B8SZBCT9TDb
u6y+SxJtkZTZo4PTEB4w+jKLNHoyirV1M2fX1M9EcVdQS6h4qzoyiz30yR+xcJRFYmXLwUYENCrF
gpN6g5bDpjWPtaPfGr6+yHNrG6f2Rre7lbxVeTNVJTYp2fpstZe9mS+lrHhlZWS2FvJ95DCtdC1D
PTJfRqPp9bl5a1nlg0iLu9wlC/Ahm5rAq9sBPUw+S+k4Z5v0sYcTW6lPjp2tc0ixiavdBn5/Kabn
tsqQ/U7XSHHie3xluTh22EhJ7wLj2CqUJZEoUNtjW68sYs5Rt3eqyJZFiC2GecSgfZ+G20qbL/TQ
vwd5jQpkDU2P6CXdTSGyzOMIoxNwRUWF+CUy7G7aIPYKDlSKjKs4C1ZQCGnnTAiJ5nr7gJzuIqoI
B+K+Rh+4/N50z4X6nDBSipYeVARNQ+OouhlKj2LJXco7V0sNBZoKqiFpGfL+Vlzc9G1+M01H+S35
auQvTr3pBarpaQ0ES6aaYqAX2ogdnN4/RWzdun7zIH++V4LLylQeQBEuraq9DDGlwN0cdzfe6Uzt
w4n1RasgEZpoHHjQNblJNv/tNPSQ9vAhUI9pd8yLo8rcky9iIqaUE0ItmAe2sszv3chCF00nO7OX
MY5fcp2Q06wGzd7YiMGaTIehqTzbhGtl7eSM6RQUv5BqjVGK6Gil49FSlcAzMNMTDl+7O1H/KS9f
Q8pX9HypwXMT9MVC+N1yvgd1vswxfx5qZhiq9nW61m2MAEp9MffHALn3LLG2xZjdtJq4yuP+kmbP
o4yVGx9frtG+16LwYqrQA7UvXGxg5JxIqmBTDMwJe/wKA5nDLFuChKcQjMuK2HTon3ctzkO1j4Qx
JhVUSrKQX7GLEK89ZY9VmIeg1zK3sJxps8PsIEhptOMlG9cmMun2+eM6dXjW3L5qE5ppNW+Fp3R9
fPDwFJRvTb7RiNZupRveoKApyuZRNcp60vtLuWJKOP/yPbhYYNupClV43bNp9I69SxWxKegAywYp
VObNJBttGms7WHQsDtjvzB9nRwR911NA6ji/a7W7FAIvLlP5kbnM96ikcUqMwtqvCpa2YFiYO3xZ
oF6SdEdj6lZzEV74EW4cwdWU9LvMzg41fNfYrDYgVaFvIDKwjPBNYTGIYZkkk7vsaiTUEpSxs9h+
xPIJ6azMOsTN1hTmn43fhxs25INwKeZlBVlTUYDEwEExdTOxz/kdtw6AqNokSWGXLQwdQ4RM4Blp
afVGC/0ZyeV0mRY4z2l6cRUPzrisQySz3Akj+j4o+QtwsZZXS78sr3XHB9jeUo+rhud+NnalJg39
5M/6GsLmWhDdR3lyA4Qn9FS3Rvl/mC4bHYukTEP6wKmslTXoxNaRfllotVixGy6tacqXrQ9U3m2g
7Yx0qXvbvEEuO1uYQt/2TYZIpBpZq9K211mZdit7zOhEEaHgN2A/vtwnMnSVj4Zz2Om8YhxUtEzk
y6HPf+I/mC9SRb9MtSHakitfBqr/3XAyjPBCLAYa3KrhVXPcdB0JWFlu3FlQYmxzD9cXvIzq8HvV
514MKmBTDf7PocdqMDR0zBBzZdunjUEjdnhOG9WgQ4bAMQfRKm56zDIndmCsSX+gXyDAyQbfpp4z
LSACh2aOqJyTV2sEW1bO6G7KysQ1wtwWbb5M4bRRS/6RYRqUEffPuf+Atcu6yMaDGtkrO0PxV73w
q3inYDL2KuK4+VXTeA0APAGF/T7F6ZlJwR+6Di8kq1enuBIBZQzMoaAKaG8mDAblDmIXGYcJW0Wu
36YTiVv/HJj9Cpr/GheOc7dgfRRJGBY6J/QSqN2fEhSNTPR2ijKFB+bSy9xyX/pDv+xKB1g9FQZ5
HnN+pf5TUv4pz9Gxsenmoy8/1Tqi3vGTaWlfY+x2MPYyMLsbvw7pbTkEtGURJFkaTbeo3OIvUg9B
JcPSjOtmxl+MDZpla8fVDVaBNhrIQAXsK8wiPXmRWDbxsvtezRGvrTlx5dEiN8VgVvY9B8E8pWu5
lcuBMmdlrTWmh0cAibRzb5nPWVkt1W9t6uxCdtuReY9M6C7HYQXzOLvPHwd2JdEwwXt+n42u1AVS
A/Yu14KLsg8uZPZaj9gQRGLrpOj587WdBBeq8xRp2iJmD4zHY43RrkCmUebX0WTv+vR5mPtV3T0H
BscfFJyiy24EUveDdhxk0MVxYMtkjs8wheX5PkV/vP3KobhDX+QnrQ2pvb5WNGVfG/tgFFduM1xV
zNoU9aKkOwTKuB1rgWhz5V5hNbasKeHTVfiJWPjsUowHQYmeQ1CQ/k2CArc6XbYolNOvwPeQyqc7
2fdDy9Ry4p9RkCObrpvUN13PnOevMpCqUsHQ4ISachpH2Tqw/LV8lJrogEKurI3LkbKI/2xz3zvN
yhb5c5MB7mny7yj0rU3zuZixgHGsTYAC8ueL5m02+WvNoMWlwkpmwTJx35YHEYdvUmzUcDjyJ5Wq
ASr4fViyoadrbidUoufPr3fSCv11QfqCLtfClx2hh7cXVJuo74LZKTxR2Fdd1FyEibWA/bIFLvEI
X+/WnDXC0HoVcGzIwy/HVWjiOCNKvv38Xqy3qLe/78Wh5WUiI286Mv98tWG4DR4gTiQKbwQc+xJu
EIlOSXkzUBnBN2YjmyMJ/hOF2CvRXRpSKEsOqtF+NWlExbrFgeYsrfS2CZibzs4t/oS9B4hiM5Qc
r3JWhj9qy/AEpTb8WTx/2JepfVUJZzdqKCgo9d4xvrVgQTDR3VUt+juQgC4Dgdy3+YwZFzQMsWk4
GwAwLvswozxledKQGveyWmrR454r8uCCOWKM1R1AMhk8BxKmwCPIaPvzIZOA8Ffl5F9D5sL0JWWD
x8OkeTtkuabrYa8WhSfDutRnaYfldghwcXWxLCi/Ma2HlJZ6sJEL0fe64AGxnZU5EkWCUGlrFDCO
tpvBMaEZx/rF62cr92WqWQSoRHm6uRmdJc6fXvNQUTLv8Kkcw/lqaIZlGZgreeFEsa90I8Mo0fSm
tl+deciPFgW4d5JLiRk3TNkxfTUvBpROEhOlEeyqnmXGgYusJ7BfKlqZ7LC9DfkmLUe4MTnIsmwd
ujgPWM/0qsArPi+cF4EbFA78I3X/Q0oEnaCML9Ocl1dYHuUrkxlUmjRrJ6OV4u/H3t6oIDzNZjc6
1k7+a4j4zVSee4US7v/+FUIvcqkdUUI6JWwb6ADlgzUy6+P0mb4fNpI7x1JRtu+QIEFuqDD9PfHs
wibRYv9jbnXWX0aiXeMoCu6JLR0ool9SjuuaRY+TbsUElZt2McqJaV+UVbb5/JW8bAv/bGP8nnfk
5pyttFJoZrx9JUZaGaKmS4lFKPgnUrwRE1uEzsH4gJJg25pyjLnxJ5hxcAZ/WNImglC8hnt0Zdhs
ounVYEY7xbTJPB66iAXYiUvnuh6foy++j8QPgz2TacVIX2jNEVW/tVz9MpenC3vp1+HXglNzmvFn
cdmNoCq3LGpBAjpTB7dJoflRNYRQFNmblkkaaHyvsDZT0TzI1fj5iLygv9+NCHVAyAAEPCiSvB2R
VMw+1ltp4clRkOmADMt13gK4w4XcPXAHieiwkZAN1HlrNHLTHHM+wgEeUS2+D/EXuVs5eL+bPZ0Z
crYztyg3g/e3CPPKMKCXaM7JOrLKkloT5ACvxP5JpiOcCktGXKaFMgctGUWZA03ggrDp/RWnkXMa
1sU4Pla8wpdygMU2yImNW55MkkZc3JEc+lXYo/pGOeyj4PH9mjdVSkA2YBXU8S31ZDgxJgaLMrMq
jPBibo1j0aA2yBu1axItDvshmLa6OuAu7GkObQI4x4bfXcotNmmvzCFZGVV+5nD+4LDkpni7UHS4
N0iMb9/xAGpNmfAq82TMxYMv5chh37rGAXUV4Kss821mq9w4D3NZ3IgqAEEpztAtXoDob1/k2/s4
2fUrPUDMX+OgTGaUFrJmaTrogGVEVs6R9zlY2qKIf8gIMhfEcIQ7ciI6itg2t0nfrI0an1/Zg2e+
dVG3qufHIjlkjcbPX0fjJXMZpPDzOAy0ofaleJZryQH4DvDVqwDtTo2N3pB0YkWTj4ftmdI9AUNn
dV9fJu3vEurvmfBLT/B/V2JPvvzv/4/VbgGcvVq4sjb8u+Z79ZRR873O/uN/vKn1vvz8r8Kt5aL1
KFvYBIechCRQfxduJXvtd6FWF39IZi0FXjBLdH//F2nf2SO5bnT9h169UKDSV+VOk3d2dr4Im65y
zvr1z2Gv7e2mGsNdG4YB+15gqkkVi8WqU+dQGYZ/F2q1/69BGIgAUYUck2BA7a8KtdfxRAS1JAFD
NoicZQ0/hUVF5rpQCKUSq4Cn3NcmpJKgLHax8hthgLkbYQHDNgbmk7FUEQti0uEmlrVcGPPUIZBc
ajEOgPl4MCEpnAzjlhmALWWMWyP7xAZfn+tMXYtemcPEkavKFmUIUKPeQbK/5NzAPamh1o5yNvhS
MDEDQs5rO+M8qHGfImmivCLQs7LXQ+RDJ81dAi7HERPsWVvnPtJF0tT3E2mFBAR3+Q68mnoAYJwN
tVK72UHCdc+fsWUge78Whylm4MHw4kcHgU0JpHJNlxkwj84Fr5uTO4qnBsZO8btdvg+tP+K7p7fA
RSA8L/LSJvNiGLtVwDQUFqk/U7b7NYDix67ZracEVN4fuyJbztjYojfWxYamaxjVBbjonNGrd0iY
AzD5Q1vKnpzSnQKRN7zOADb/tZ8YR5ExJw0uMBaUV5gqUKAaQEeAaiQNwGR2L4M5ExhNHy21vWBn
ducAEw7EjgzmNbwyLNQZ+sWls798rYqb31fBSQdz8/k3MTdySmIdiQHOIiAkXjsvb2beflsxFGdN
sgREez1Bzzd/ldNyPA2t4WpL+AMKTvclQBZk1WOIKakKJz6ck+NrB8DUOrqR4CCSwat0Tq4vPgoQ
Lkm1NEQ5K86scLpowckCQuGuOA5HACfd6bP+A4MKDl+PQL5uxdIvhEl58I9jCFtDQ4wFOTdm06xS
Kys4YnHhpQ+JCTFFd8Z3gDKqEzvEET1T9qHpnoExNg8iaMEgq+I4pkydnN0D9AUQJGn6iYB/7ZjQ
agTDKgqRDvoSAbDgQDtKgeyHeOY6AM1aqRM64j3ImZMvVMTkHAReuh9mA5k7a+GTim+jKbbl4vfg
jro8KIIGqqm+xu/p3MWdd+FriHeMaziTlz+hCZRZ4wnjCzbneNK/+tEuMOHHXAd8eh3HU7k3fPJK
9x9AvsTS/QicArmfeLyNv73v6MSDuAiMBucs7cL3xCyNooZ+/qyFUsxaWOMaBrWKNnhreB+vbrOl
lCwPPL+4BgHeBtTgekv1OpLaEhQXGCeR8LQrDlAMt0dU7z42sz1OZ1I+EThCA9VSwOWu7ZgVGg6z
oGuQiFnfNBTawLWrWZkLNKrTuzoUTBJovzuikzmRk//1J2SsM44DnL4q9qlBrWNE1F13OaR0z5eW
ZKNQ+bn0eZ+QzeiRxePASCZwFMDiifiW1ws2IhKORQWTlOoHTLsuqtVOcuyOrQUiCr9xuQQY9I1w
5adwFgXfEO99ELxsCK8adQTxRxqDnuZVtGO7842HzAac2KsfI4c76cCzxmypGjWhLNewZpyg20it
7RCvYY0c+AT/24CItQEBIiEHwPtyQ46jZslUzgl2s3PF8WtNYlucvo6jNRqB5CQuVVIz3rLlUCtf
hAHjc/HXxUFI8rjEGNRP2U0G2wcBmwJYP5BvXX/WcEAJQarR4RAf5f14VALB1n7Er0jqPKipPvAI
w7a5AS4BEVReiob3vwzJi2t7JVhVq1lMdehilS/gtz7RbAt8yI70tecKx906pZfW2JrtLI6lBFJ0
DFlBJEJ0UdpwKVe22+8l3eqc5EG1Cw/awT/WkhOHuKaZjdViVazj5mx6sWX4b2NHjxOYYo0G90y0
F3fSXthLJaiMewt9NE58uuHOVyun//4i5NbV3FSKgn3Od2JjE5xW4oTPUPe8k60/IKu54UZX5phw
qFRgAa3AvfKvlDZxERt8VKxs4hUeBjSe/qvlqSBeUgw8Ec67f7E8VV3jiijn3aXRKHOzU+dhLtfr
fdORdhxrN1aHc3qWAEA5Y8Mek6pNVRRVpyFvoPJN6FKfqOyP4hMv+h5xD+XmgkbIuzTHhCI9m4W5
AS0xuo7Ko2BEx65cOZMst8I5BXfLGJOF6MwmnFfhCL3TAfcXahwesmQ3TC2cCarGF1q93f8koa1w
9vHmun7bZEHWSoPardGKszMbZNf1tRVWhHfsbtz/l+uiCg+Xfm+KuViM0BZwmn8KzdIa2/SAAnay
HXjogex1wFWFlJ97e9z0kIulMcetJdM8iQnMYmpVGWzMqL6UzxBWdAaFZtdW6xsuxyk3SRX1kguT
zJFDh0EcJZoDzG/qGwbz7MSdvwk2PQbqHlqqQA1BUIW7Up5ZxjkL3JKiPmuzg3L36uroldeouGuV
vFPa+N0kwN7U9iC8g7z4mMyvypTeAcDcGdJdU7+NAselmGEFvCywCwpo0kAPCWJVmc3DqlIWxSXE
fOd6rz2CKIs+p8HLgEFdV7Irh5/LnpvxzI15ZZHZgDpPmj5ZMXqMUaFHOX9W30yIVwBY4+ae9mW0
iFW/dsBRHSHJIUh+qAcQL4ayJffq3jyqmKUzeXwvt8sAbgD6QwCD8kqv8AdP3/Pl626d28s9pi5x
EWx1HfCxVYChWEm9aSndpual07fOz6UJpmQgtalBtEIBmj2r7VjGQ6QdnlrgBlZtBstB7YZ6/yQl
AXpe6PQcRVI+EYxScI4Ub6FM2X9sO3PuZ1BXiPuc2HHo0zxwPnSe7pfxI30d/QG/5I2b+sqfmIxo
XlcTiSDEzQGNgZJVAFQBlN4t4X06jp/yE89tGO7szYkhTB97mhroYwwYHMikxcNk+Xs5ZG9hrroJ
AeIf4ydl+BmC2pi1e1jJZ1J9qSMAupbXsvVyYO/bMfNGE5LSaBQTwMMEqbaSOQ8GERTbmJj/+JPw
Thv7dCSxqncIORiwg5NXdytGqKy0tqLFBgY0/4FLpAEs0B0DYhU7vLmE+jCSw1o6rc99kHCclG1q
rF1cT6mK36Kdyt14D1EDBBqw/v/zh55xyx4K0MASn2vH7CAyOodjs8xIqnqvR42wdKJ35Q5sFz59
VSae+cLZa+ppbGQjYLnEs8QAap2tUis9PGAucInRVyVAL2H0Iise6LqE7KmP7ipo3ksWCrEnWk1r
TAyyngAIBZWDjv6K4sY6tkJ2ZCAd0ew6Cdy7h/f7mOOJ4Uyo2g/4feI+3Gf7Pvj1PPtLtc5fJ+Ry
H5gTuYCxVBQa7HvrzF6/k6zETU7zXrJ/adtyNXy3VyoeXngFYtt1TEew9eCpIslUg0UbuZgEDhCL
vnR1VPFdDAfizQfNQR/SyF7y+ePvvY12IFQGEzlNI8CJyD79pKo1kiQVoL8kTMDJ5e9Q16o553eb
joGwGoUDIOFRdsNAxPXV0S0tYPJmpDrFoAMH/Q/oY5xkDK2PV3IjC5AUVCUAuseTAGwFzPWRlX1c
Ll2mnq9CkEG0qqt7Z4kLRy39YfXyPTca0L95fVokPF8JFN4g/rXlc4fIoSoO5jLhq/VHYD13M3Qz
i0AKQic6Kr7wKHvgGfN4ed+NiHhtl37Wi9tYQRqtCxrsNu7qqW+iW9/HjuaAKdijpbzeUvxktPQ9
AEiPiVMd4k8D56NuC9yIEeBVO5OxYr/Z8RZJnypIja/wHGt0oC9jS8BaQB0Z/ChIsMf3/H0JuAWo
7T15bZRJsZO2bVMiYt3lMX/JgvXQQ6FTrqzIhuYXN9bcOBxXS6Sx+WKXSw2AIRFcXk6bQPOx+74C
WMxxWt6CmA8JTltS96mI6TYUJ/qXCRIajokCl+Ri3pCfuN4ovVxvIJMvYgSR9IMBe8CTTw7I+n3B
/m4ueO+RI8rMvPcJjcbs+bh0EiZr1BKy5tGE7wXIi9O+kBwOGtZe5Ao2sSYHJdL1qwl1Jr/28xOP
q4y7WCYiAKOJ0c0IiyV++VJ/oQUJWmUCdW7v85O4GxH8yluYm6nLl7CrWnhLtGoBAR8TNPKgtjB4
IYBFH7sNzzGZyynDKMIiZ1jYuIAzJr8zB4n35ahvf/Dl2Hd6Uvdin6umCsdcUAqN7Vw/0foRsmA3
n3f5exd8vKYbt8Tl9rGP9jJLIeRU0qPdgiJsCZK+c8ri28dGeC6hMwGkaHS1qFdYSXehT9uS4v0K
58e8hhvatcOxxlsTE0CWNOpI38FaDRcM/SQY/OFnhVYkdf4abghV85injc05c6zOeKyEIdps5zM3
ufWXGhXW9l6KrTUw3XFP9ZEmkD08gp/C4W3vjZL2VXjR6YZcREySg4VtpPcS8dW37AnTqo4kOM0J
s9oWuFJeFLu1s+ccQFBref6De3H7HL62z8SbfACvOaFO1Lndq+wvtvBW/8ieOsOedxhx80XBGsH5
vAxvGHw5/EHbm7f5TMhR4iUzqxA/IMktlEfs/jlBlho+QEwNmVzl1P5yhN78PT/8bBNjunSIvKC4
jqFDFvxR54USl+ZMtz4KlEMfqKhMpnveMWWUUGhifGXnTMp18YmhVBjXcogwh+L9g/wpPddA42B5
jl3udX87pP5nTQqTOeqJWhclPT+9o+3zL/Oz8Dn1MpsmxdPLdB8eWl/gQxfoX92Gvt9WmRgh6GQR
URmdzg0DuHCQ+QTSEkDh85+TtyP5b1tMhOh7SelWaku1FlQMO6uJ7NjrrWoH/RhnCaYD9zV920V/
m2RSjrUSAJdT4SiKJe4LpGtfhzs9qPYVavXxHZjjLHG1Ug8NElfdK7YKtnkfau9e93n9CogAP4nm
7TcTNCRM9vSLgR+EuZo3MMz4vTU44Vvv83tutwPy77Uz8UGrRpDhznDesGyOUZ5aSWoCn117/03g
V2QwuoHMHDGHcdxlSZphyWGHonvKL5jkcop3mpcPjuBP921jYbSJk0ve/K4XNhm3rbsuE7MJKIYS
Kov7RM3cVpG/onVyX4ihirGr5kkRI55aDsPs/a94QHnSwL0LUAVLwKV3cxwXJZaa7yrIPd0tbgc4
BzoJtBcNeogf9ety7O0ajb0m+K+2+bdtuiUXsSibujY31XN8MPzqSXY7G/TDkGYBNcmu8sYTv+J6
88Bi4ILqQGuItYyzGphqnNQFdBRtjSeHkQJg9OXjVd300QsLjI8K5tKlqoEnuaan+yTJ7QzyswKg
2v+bGeamKkZ5LasQ7hIbqVU3GFMAM1nN42jkLYb9Qlk39lGC7Vq17/p4N/eQq55/frySG30sXEmY
vsSsgyEqAAxcuwGJMpHkGMf99fL/spo+0PAHAMiPMVidakv9Sg68p/9tP/htk4milRHjaaOEuOhL
9UehkNM48ajtbt5+F8tiXE2tOlDqtNHsCJMAMj3RqteTLISWgIH+/3EHGZ8DXY2R9AZMUWBH2z1K
QM3htZTZgLEA19EH8ogTzLvfeQtkXDCMU/Bd9fB0KZd3GC55nJVyPPTaAPYZkr5+vEaeMcYTQ03I
50HAB2vQQgj702Jmp5p0pybpdx9b4voj8zwztTruxQX+iDkKKfemyMPknCs+9C6YZctsp9jDc//p
f/RIg6np5zUwd3WCbyi3mdOmEO2WUuvjld0+zf9xeraSVxtaqEfUTRLTwEi8q4nHOtU5Rjgny2Du
sS7rUaMYTQSmDtTXy2PfZJzQdzuH/X2yKOT78t6odbWB6gSKrbShQGtX0b4MRE9x4eu8O4r+XDab
1KBLBXyCqqKjzzg5NN76dRDg5MRXvASQyzmIPdNGo8KR8TpweEoit74R5eMHQTtmpFS2Lresc92M
goyKkgCZ5XEi3ww9vZN7sIF/7Ay3vtOlIeY7rWZdCouIKpJszjuxCr8lMoiXP7Zx69Be2mA+lBZn
UZuB2cxJZ+OU9T9as7Z16VTXkvexoS0sFM8aioiFIhHIslANv3YJWSDC2vdIQpd9eyR2+jYe6QeD
/Mhdfm9+ng+GQx/tUCHNrWZEuTFxyFPmKV/5RbqbGwtMKM4rAP2ETR6jscU8r4KfUmRVENcduJFW
jmTnrWI5cNK/bTAfLw1LECkQfLxQmB6zKRR30wLN3iIrGisX4++mGoEfSjgMU3i3dvVj26xBJTQY
Ajf6h4+3nvtbmI+sT7oRyxmICYx3EW8g8jN29KcGSs7QA/jJfyjfDM+Xa6f7f5E1dh2Jm6GCvc4t
7sLXCW/Ywo6/gTbzrvEqwQ6feG5880xSiUzw4oLzh82Ri1js5iYsNaegvBjtaV3HvRpxRepuhBoq
hg3oqwjw60YiDez7LaiACs1JFvO7YnbBkK4H6ELv2156ks0Rkg3ikxFL93JW+kY+Pyc62ME//po3
Tix+AyTkMIGCEWl2qclgxvpQYampBFkVQQRb6ey18Uu51BxLssLaQj8J3SQK5EY2rmxaENk0kylZ
J2KTYShlycEeT+GxTLqwPKZxNk6PaujhMsx78O04Ql9ZYgmIs5Ik1Zd0bdLkCGqCGtPsxajpXtyE
gtKCrW0p6VzL1A6VjXGeIdtnItKuzMKwuTDswQ2kgc8oUrOwQFhS5sTWqqqfn8UpTsG7W2Tg9xfS
bI3BYJ/q0+dYqXXzAXPplR5oGQhIP81J2qXlDpPT+H1KFGWYB0qqxOrzXo2PK4bsP69hW0avkKQB
f5wMMlLyLJFxSoOQkA4NnVCOTVcSe2MAd9EcotqldetnI5S7JHZavdONwZrHeAkHUOWoYC63QmEt
yn/yqsXMHURNatGeoxk8THk+EWWXTpnRuqooK6WNweKxdNIxUlunmrQRvJPKkIZ+nYed37VJ5+PV
0DUuMgFN+oyCtwCNBkmsnjD5K++TqEs+t1JoqlZjNF0OEqBMhwYMWCLlA/5pIlKMmdDOj3JSNZ/U
MavA19TMyhSYZjvHJw2TroVlRiBckUEb/S1b+yyx1zkbzPuwLAriknAuFTcBenaCGOdQ7sFWo8ag
aBSSL3VWSqgbx2CLtPRMVY9kNtq7OlSS96WK1kOVVeQ1UaD6E6s9SHj1tRY9EEmse0gsghYEFD6f
V1WHxqdWlGQGP6w5PpfSkE4BQD8rGpdhZGq7MVnq4gEi2GDWG1ezVB+UVZeH96TEX7E1odHzk9FE
xeqX7TpP1pSOy/halNEoQfxBK5L2u5jXsfFjUof8xzqMZTpbkTbk00knWdokGBbNJfVeVZN0EK02
E1WIARTVJNmdorbgP52KtAFDLd4g4JYrV/1+jCtxDCBVRrvw45KCs9XIw3WIraxbDD2AZ8Sg0RKF
AiwY0trm1UGbpdi0q8WsjTcFZ1V60nOz/ZkNKXkhRZS9t3EuzkfIC0ign5Xn+3GaCx2wnGoEPKWJ
1BSkFeCRxAhzOwOhPA1j2v+TrmWjPIIaCvPlUouX7KdC1LICgjWaXPQvLdhV1FiO58whY6mDE6Id
ypakmCbLMuF1GkCO7Cd1lM0gUJIWeEcrrWaO0Wg1rU8LYJCrNUIdpwc3f60m93KcQwpC1Y2xd0tx
1cYjuM4w5orpG8kfFXP90g9rAQ4cYelXr4eGuIkRbEHR3R6jsCmIm9a49CJQjVa1lWpqs4DztlUz
K+8isB0l2YA5/1Ho1O7V6MkIaF+jt/FzHkL+KEC409PTjC7hTpsVo3vTC9KDp6RNKohglnG8LNbS
L9ryyQRfBmj/0IiPPklCDWZVs0uF2pPGaZyCCFPZYWTr4hx+G43GwKiUYA66eB9FEdiS2ywa+je1
kGvMiBU9yFxt8PPMVQYSLLNda7CaaLmCdkYNVpjOWhZzRlqu63WIYTYTbZxaAfoOdK7TMRpGTY6a
faPIjVyA6q3M8wignqTpnG4uakzsS2FYi5H9/8gKvXINIFRHixPwAjWQ/kmtSkhBVy006XqSBKH9
9PH1wQ6GQ4fNgJqwCnwtFY4wDCYPS5ZQ0sIR3OejN9nq9wU9fMx0nae3Ctt8AnOup9i0XUNFIpN7
XvZ8y74Boj/UtYDDwE3NpOtVgX+oRlrsYCToEYQw4j9gbgz3YI4Oik/RqTgq+KKgm7qTXsHTfgAd
EFd/k6odXj0ZsAdXv4F5qsazJlcYWMZIjog43qTNfYqRrKxRXppU8cZsDJZ28QxwY5MEwbfK6mPb
pSCS7htojJRgGO3KaAeNciB5wcWrzuDXEdbnxtDvhVAJui45rkP1ZZjVbyRsX7KSnPBy9NXQOKAg
DfmMeHiIFcWTuuklT9R3cwgldzKln2DJJhYZ+r2ZKA9l3j3IMcQokoZyYOyaTHkYwU/7sUNsOnbU
ITBDB74OKDBCbItxCPB/xUtXTxjRO0V3qofbxykPwknEHCE/9d7kor+sYaKHTrfK4Fe4zg1nSSxS
grjuCIHmq54UQEngMKOeqNipK+y4c1hsykbtYeqYMpOCdnqjuTsXEg4uNv9ceEkCgDc89a5xsocK
IwkrJ9Pe5kvXxui/v0h8V7OTVkFpEqdMjx24k8FN0w+9VRcDJzXjGWJ2cegF0ip6mTij0oEGMc7T
+Jsu4/awUNRKK0gjIfty/9pRTJBfSvh2VAMD3+56dbWM6cNSMU17fKOdNzrnoTxRdNh44jcSNiUE
dNourbEDw7MZ5WKLF7iN9+JOs3MnO5knwcfcLr9BQh9AlyUE1hbTTcg7MJVhMAG4EBvy2U6BS8mq
g/kfOrqaOcNB58hD3jgFWJxCmUkRhyFvx3w/0pa6EEUwCDLKx9CPbfUQ7mg1P+8sEvzBk4xtAWGF
Z+0SeuyoigfzBIQyoFASMY8dAnNUQL57W+2v4NlwhJeP3YR6AbOXOibwiYzVAZ/EjrCNSl/kuOMj
3C/Ay/t0yIp4/0VjD0g+7BtUhgFHx/9k7zFZGsRmJqtpU3hU/GWAJcixeZItAs9HMcRcrM3GS84W
zxq16P5ukJuJ2YPlepFMW/YnzHOUHu4PH62Q/a+BmOrvRGcoCxZd4W97zC2lm+ANLgrRtNPd4NYv
kmMecg+qJ2jPordoK1BrDXgV4w3qjI2XjFG1IEaWighh6bHeYXA4cWNHem+cYmf6RgDFPqf1NF5k
oe5+7TPXcZOJLDqokRoTA3LnhvDyCmkSDBhUdgs6gtalaDcQrv/kd2o3hYrzYjHNjtsPoqEy29do
VXDwDnhSONqJ7NuHzqZY43E/ONSLIL/Ab32z+AnWIlMaqZGMhrJGA7c3Hik8BmmED4oibo5zI8Rg
TwFWANhVQrrHRutGC3Ed5dhT2QfdvTv4wIS50wMd36q85VvD89ZbK0NWB81x5G+ojtISzcXdt8j6
rAoEVJzEb+7oaZR8jEn8yc1w60qnazKB2ZYADGWidQRy6jZKiwTlpcU1XrO96VZHEyMZIr4Yr7K0
4T3AF0MYQ4JEcRn0/1yvKy/TQk8JXv15v9YO0vcvYTl8U6HcGPWGh7TeaZL1pVHQxTem74rWB3UR
HdJqdcUULtxBskvSRl8Bz+OUVp46QoOdivB03a43oNsy1jIPoHTjU9DIi9o0wMCizELM5V6dsmWE
1jQtsIKKfg+lS9TeofjA++jbYE8357clJlqkUd4vA0ljHFwDqBj9G8A4Bxoyeivb5eiQOIuDt8S7
CYmCnzww1K3M9co682mWOkzwisc6Z68/0i5DYwv29ACCf0c8qJzc7lawuLSm0V2/cPBaSbU0hc6k
M7S4caKgswHN8ec9yGPvRQccF3890U+9DVQzOkqN6INvQA5rLYPgqAAPjCKCcEP6NgrgbVhAqdxx
GJzOyRQTgE3Ms9PUTkJxii0qoh6eVkkx08ObPKlBgcNbvQC84QzBx9nBrbSO8s2I+C+F4rPHaQDx
5pT3sPTLY0pvPHyHOuRD73OBVJv7Gr6J+qGORATj35sIiLktM5fwskcEpPP7dGRtSi1Yo/nIcJCf
OEvbxiXYw7Wtgg6JlkuZpG5pVnmci1VAUofa48uv/Fj1px3yYy4YZYME/IVEAyAfREfAwJxF1C7c
sU071IHVPMInWyAR9jL40rfuMXYEpAfQbgJDQfMiucAV3bfA+fAGnG5cL/RukVVKY6upm9KwBHZp
Q1rKCEBxxfOaRwq6/D454hEcCQ53WOTW1uqUeAk1C9AjsOlr00cthsYautj52OxjFCxmpF3AlQZT
wF0bzxpzSXdkrjV1gLV/Y8YkNKe+L57miXxipFvGQPNkgrEDoxVoKF6HFbQ0hULFjWD/Ctb65/BB
xUhr+tT76U9uENtmWia6BxCWhknUgNhbOlNmKG2hKm6r95In2+ErIHF245MdBipB/GtpHnhbeivy
ePfojfCJT4e0mapvIpaxn5CAKqRPZww8T/bqgZxxn7n5M3gWgRcffmQOH0d5Y2NVNBoR0gz8Z3Mc
I5IL65QnKB+9G3sarMMHOjcKFfgnPsZuexGCPgMSnKitmRK4tJivOGaiIM5dRr9iv1MOqPX4kss3
cyM9hx2EGVRqZLwd2dfVEku60uMxZKfH6q69Hx9SjyL9F691OwCyoCsV8ZPWbbUBr1XIv4NLQjP0
bWrXVWQqWpU+xeE0e6ih28MpRaTpLdXvvy47zKz53FN448kKqwS3Hx6TKprG1wdDqnoTduMQz58k
aDF+A6GgUxy0p9znlVM2GLtzAeDCFnPiS2VqspLaav4xVOCKk8NuNDBrM4JQS3uTYru2jnlQPgJq
/Zlza2yTNbq5v5fJeE6WdDkqNzCdo/IAZN8zKB3gO9k9N4hu7kPmPcmkS+mC7ZxTvF/T3eiIgPKl
nuEYR4hZ+OV+OPCICLbp2bU9NmFCWbXEqCPer3R0urlD1QFRpndrkGPUNi8Vpdt0lcFQYybowHDY
wSbI1hVlMDxhxBblgClurVjC4LJsdeIT52Pd2kKMisIbgTShpHnXPlmQkoykG2HFrKxceSLRy5p5
CxS4orGBfLZ2kBK8ICEHUdeYDch1DNDy2AG3kRRLvfwRTNI9N/E8R8Nk2nRCVnKaR1CPILr9WO9A
Chw0zxnZcaP35jDCJlreaLHj0qDX1fXCqzkTBi0eTMQ31OrRSnMRDXAhKj9rPukCXQD7LXUD9Q8w
WRnyhkXNmDrJGOaCVsegaov3RI/S2AmIV+Wuw9NcteVD9INej0th5W+cT7xdKXhzgA5FaRps2cgb
r1cqlZDX0aoVAiY07DzHwIrTWD5+4tc42ctYAUcPOuvgViCoTuNmvDaF1jpUjKFM4YSjbi/GcjAr
3e+h1Ar2tPtQ4qKyaBS73FfWHuO9ZTnXmdzDXv1dwxtmtM3PNMQpHcD3GKfKUrAiRiB2djhbyrPL
OCwIiuamVnNoHAL8KI0WqrkevT4azGxAFnbGZCH39rhhE84DbTAd5X+kAMzeFmUq6ZjWoGPdsIkk
R/oGERIwd8CBIujqWAZ0ODjhYdPbwgZfGWXq/9qqSCv4VzQn3iVfJW98UUXLDO0VLT8fiAbw7UGp
RLS62i0/pV/j4E+m5Dbhgf0RzG4TfRCVRMt0xwySr8srBYsLdmKH98L7cn6mcoMDm/ycLSKvRNQF
7ZzJFmTmKpVLE117QLvoxZI7WHNEQHMjtaCBorP05uPiiOdisxQ5c89zMDbVww+AtDvQVhroWbcF
D8jf6mUngKUl30VBjuo2xFgqS4Nbl+Ay5XJh3ji3V+aYHR4TUldNG61Og3J9QvaqPFphGHtNIUKx
k1sdZa82sFzilUfrajdHyPNKUMYRiTWeWvORjq1DIUfoLKFyGwfjz2D7DEW3FUB65f3twWUs032/
eGMCb6g0ItgmzwfXDD9pyKJHMHVAbrNy5d4dMeXJ86bNw5YuFxcc+BhQvwIRPXNy0RghdUgpd4hf
78g/bWItbvVE3NTpRev7gAp/ZBdHobWKL9rn5JkbrdgLgLXPHGJw5Gl6o0c6SrSK12Bqp4Umqi3Z
4WEJtPKvXZeuVsPVChwi+M3P7+yLLTbmdQzVGqrLtB+KIoWnPrWuYVE2G37RYOO4jDEaNC+MZSqQ
/J2KpanmYyP4xXIqlNlZFQ+KnLv/wnfQcYW2H+IC2k7MZYN+MzA8c7JitIySh+V0SFG3KEks/YDQ
dvsEJhSOTTY9o5/u0iZzMFfgYKKV2gSnxJnzN3ofg/rQu5QgTQEhrP2xwQ1NADWIdBBym+CeRteL
+tLFhhpDCCCICmK/ZFFdqTIsBSyVQyjaarc6IQQT0rCzwuQoYwhqhART+H2Y7hYpsyEC5EpgLo+E
+9SM7F5RrZKAzHLB3Ob48+NfeSt+AGsBEQA0MSG8zORuUqdMSYlqkWPKP+oVMLvS1xZeR3Nz32In
LoyYTNqUQkFYMFNwC1Gqs3Lyl3f6uqCv+2q0u4cYanzcGtjm2Ua3H/uPmiW6myiRMj6WmGU4FAO2
n45kdr75JL6eq7IEftbvQwl4YvARS58SrwYh4cj7+uy7mDXPuJuAgsaQyTB/ZmhAi870Gl85RI8q
qHKy9+y0fJGfKTsfKnB+FZSnwhMhtvXtD3aC91OYb1yJpiA3Ek52/731DF90F2JJnU1vX+C/7oCp
jmw5AKLt7xOt62/AvvIqg+QIKfCuDOyLr/gMj4uGPlqM634XB0ju9K9/MLi6STkYq8zBm/MuHxVI
aThKSF4rDXhG/SA3oOvR4mOpQEPRNAL8MghRlo/6WPgyhsmGDJCt6E6ea6gYLc8QprWlUvWqkQf+
vn0W/uOWGnNtztVYRKinLxhPEauHRoU4W12JCU//4eYe0CEEVNIB3GFZeKEYFCZExDevlvt8kd1i
vjNIZBNJsI0WnDbINPvEDD4OJjfXdmGUuUKmru/B6gN6pkkDXKx8VKTK/diCxFsXkwDkepemEqUp
mz0w9YBpErTQ80mXXXFyw4f8sIC8A9RMz3L5GBaPnfAHnZdtyFQo6R2KXnjqQryAXjQXcX3oAI8M
W8pRpunuSDI7zsFioPBkRbabCTPolUo6RiJw/TNejNZZpI1NDR7FOrVicG0pgsi5E2+tBHBp6DOg
OLltXzZlacgZTR47ktpkGuw8RXE3evn4m20/mYKd+I8VNvrHy1iUWnWewcFsfIDot9M8OeBCMGhE
vXrBogh5aYfZsKhoDLnIMWO2EKnRvWiqe/1hjocmfsjqOM/BubLUwieIAdX1scyquveaJpPeq9GU
+tMAXJN5GFRw+7g4O8D9lpMMzZg6BAzX1vu+NfxyyQrMDzTyHHO+xKZlgrkENGSRJKi0rIDdYp2q
WNSsxfTA6EUBRsAhfOrorkA80Iw8xfsBSpacG+rGx7+yyKSyddeDLSHM8C6aJitPShewZVvAVPbH
X5+7MuYebjAjLOqTouIeNr8PTw3iP3mhKIrhAU1Eboq+veyuN5K5d9W0R/AvsKxaHl9NaJ0B9f+5
XBKXQFiMszS2PIuPBhJpVL0weg2YCJvhLYPQxZiQwrjFrrkDHdpBg2jFtBMD3nThpjP6yxI6ltAY
IbQ7eu0eYTjEUHiDpQIYmx0ao8H0ZfBmN/shB9zeKP1j7EHSobjyb2PMFSVMdTqOAwJc58YPkz8H
mZ2dkSh8uofto4Pu4G9TTCwtFqPNGh2mVDoAJTVrYhl6ti9q7VHHqIXWJTza3VtR4tIic0eFTWjm
6IDRF2T68AtKhILAY+elXmHTLY0PyE48Bb/mC8ddbu4rIDc6+PExGsjeyTWmH8y1A6Ibuk9Pg08b
lQQO096h4/zXNzH29cIUs0o1SoFTl5FlAAvj5NUbppbcj1dzhv5uvOTCBBOx9DotY3nCp8tya8gt
s7TkvXSk3JnZaQ6mdzDe2PopPIIRFlXZFPWA2v867CAz8Sj4qQuQL++ZQZ1l84vwYCbGeYqQ7SIK
WWguM100qW3UMGmxiVZoK8WujrMLuh8A1D7ehE0b43wu0SwFfTugVHhDXZ/LXoCioarD5Jne/LWh
mLjQ6RwQMrQ2/7OesZ/sEg38RVFEEXorXFPNutZPLQgYO7cpHMi4EsjJWevn73ULT0Lu6vQ/ewwt
wYN54PxNe5GuFTcUGL9lqDrJbBuz7TBiFMeEVvJATok+n9D6GBKO9vgnyLogcI4icbznqgNRX92s
+cIuc1H1UV6OowzSavqQG1Z/+JTehzvwC4IMKxKdFZyQP7kf9sbtKEkSVA6ROgNlKbO31pr1kRZi
TJF23pvcFX9isKTw6QSE7NSzNf9U5z9RA7gRI4Beg6wqeKXxfQkT6EHymxX/x9x3LEeOpGm+Slvd
UQM49Nj0HBw6dFCTFxjJZEJrONRr7SPsi+0HVvU0iQhLVO1e1qw6q7Izgx4OuPjFJ5gy+0Sbgq09
zPI3M0ZWRpq6VqC4tnjhuQmeG3JV+GyJix0cjdkgN5o8B0xPSfizaIAeUnWa+CkFH4fW4qkeraQ+
ipJMw0pf267Xpvp1+MV7ZYVeq+UQKnBBmQsyUE3ZJ599o3a/eqVdORq+TXX5OoM+qJoIehsQ+Bzt
5jBTC2or34aH9Kb48RcQyFfCkG8DLsIQYRJL9OrxHnlHOwdAT3g48O24peMp2akO58DeGYqiqw/1
SkgC91FdRyUH0R3MrBcHUgoMaU566JeEJZKkEnn+kLSNIZMCptWRmWowBq2lp5ApD7WSrfmfXov2
gL2EbyNiFCys5SEBU1xNBLpwrgorzmQm1hgrJkwHUYwubJaJ5nqn7MqNLqNRBpgueDsQz13EEIJa
tWWpdYCKgDk6Ra0FO8YXsYKDZzJFxJQE31OV+vzrk//K+fBt0MUFO0Swbw8KiDHIzYYDq5JLHqXm
9v9tjMX+hJnzWEYpnuUwJWZfdIe8045S2xu/Hka4sla/zWWxEYO8SDIktQMOds1hN/pbDASV2Zx9
D9RPUDsRG6E9k5Xm6ra8crR/G3m5LUPMbMw+V0tnziZzhWb1sUjRmUNZFpDdVKA6ZA9Xru0rL0/h
ZXhxoWWNZvlntP0lg49GTWwhR4IV499GWUzTFlr9kMf89XP9FEhbXFxQ6wAuRgB6Cwa0i9kht6o4
OKb1pn4LMtjIdsK4nWBqJX7CDSPIu7QUtr+QbBVwY8cWeStuqyMqvtxGTGmOv9DYaCLJD82RX43y
rzx6dLChogTAwoxXWFw0eetLOmmQJwXhXRG9dIC0/Hr6144CGOyIaPrBdAw0ssX0Y1+tVT+CPtQM
xe5+iFBAnAuO5UG0oKazX82Rrhx938ZbHLlJTcZWEyscN2HlKEynIP0bGTdSX79j00BTnIcduqv9
WhlldaaLQ1dq4lFK4T+BPDD+wd8XQBqn6DBmd7FLXO7vAy4QiQG6OmMugJUDPmgxXpHVNaeNn8UC
SKtCs02FCHp5mH2g1rbota2CJjnIcTCvmwn/3++TtIjEdgQw0cz7A/jowK2jV9LZK0vlSiigfB1l
kXFKMKudNIaboi/eQQmv2PMAlfledSb5Vpdg6C5BOTO+LZP3lYHnH7zcol8HXtwdBKViruMwsLKf
bBUVesmLvJlvmIEktHbsXF0nX0dbXBqT3gU10TFa9HOwB/MPdcMmBjMpv5nVKdde3pWb8dtjXVwg
yQAWEd/h5SnVKYHxHtUj8uLDcbvX8lteP8Mv5MevH+i88n71PBdXSVF1bdG0EcpYqMrmeeDKaW/1
Y7XvK2aFeSQaU66i9cKip18PfIlswJ4AUQcFwNlLVlmy5qLSl7icIzIKw/ITsQB9vIkCeBLgcLVq
R44puJarno5XdgcU48GNRfoHOZflRsyqAUz0tm9NTn1r05JqTLJbtvYaV0ZZemgJfQ+H9DySzYar
PSGrzIEfeqPmfG4tEriyYL7OR17sdlRiyiga2tqsw9eZIyLAeFnMcmNMcTWrKbx0SprArzxUs00i
vRf8ba2VtJYfVW7Pug+umqAdQVZu62vbBsZVBMREmLXBiWFx3BE9ktJQ7TtcJEgCDdmFheEz2qTA
joCtxK9jkq6cChgQgBV5Fje5KMb2MZMKX4aY/dzln9XDchSnfLvwKrs0dFMPV3Ucr46oo5AIggBk
qpaloUbioJ0ByQx0+sXAUjbzoa6Ygo8kV/4L2m9XLv9Z3gixD/oYwOovjj1RZMQnGdyQO+FQQ3al
DrWVl3ZhcoI7ar72QbMAIBLpyGIpiVMy+JMUtGb3NBU0amgAavtowu8eIvWdJeKQPQ8WJD3gzSib
eKibgpizjcd6gnAt0f32XRbXC4RdZt1pUoPsUe9k2FHVwKkUsFxNTN1bg+RcfbZfJr54toj4VL2V
YLhAmvchIHQUV51kr6yWb/OZv8KX+BU0EyiQ5Hh9xMkOIqzsfFejkxVTHgjvVXnC+QsvzvRvoy1u
kbjgolTr8fSih96aWfmzxRWyLFAvIdizjs5bG29xh/AshsiniAf42bg3xEcdLhyobmGCFgcsqzGc
Vu6O+Sd+nyGKWtA5QPsIIfEFeX1soAzFz2sV5rgFnTnQAWgkEioEbMdsOO4gsErXaTKXr/HbsEs0
qRpWtUxCXpqLErZoFo4MeqSJvWGFm1Zat+y7jLI+6WKzZSp0qi6EsCBmEmct1DqhDmWSjWTNLpdK
jSOGQOt4bRtcuZAxmgyTbZyhVyoBxMdxLmSNhNdYe6IZ2wXsyLDzkx+z5XPoKE7ZeSsv8jIFmM0w
QIBA2xTn27ICjIoM3yY1xvSb2JNI5tXwroLizSTfI5ClCgM9LxIJ5Ya1btqVDs33oRd7Uq6TOCJF
Pj/cHWzM7XTWcK53rTWHH6u5zuUhgwIPjm+sWX4msi32JMaaSrjBzg9XS1xFALFEQH7VWjwQjjAy
R/y67sgxJ2zftwlepQ762sx1xXZZHOllXpX9mPCiqaEW2skqhXsymEEvPf8WByvx3BX0lIolCozf
XMuHMODiFIgSrapiAY7FM34m2Ca6KWobqaIReYIHUrSpt6LTWT4q3vmmSxxxvNOxScf9uq79levj
+1dZJrKi1kGVHF8Fl5mZPmfZZ5Efmr0WOsPEXevdXCm0fx9vjtK+HO9aCSqpFA6zUThvRO44gGyS
GPBaEYzUhYrUX2DsXQZ+yO4k8ok0BLBhGX+QuCFBARITarEzHXI2JqnMvoPsxGgDUWnLBu8qN/P8
gWxd2bSXa/n72Iudgygll/wYem6hN6OxcxtQTsWbsZy8Wd3mhrzugXt9SBCy0MmYkQmLlQyBtEHR
c0w3SwEgzU31fdYsBoGBRjLokYn5F1pFa2MughBWVsxXKyXDWxWQasKoWjHUA7NhWWIwCNxDizR5
/PWj/WxAL3YsXuu/57mIRbRMU5kuYp4tugkIFCxNfBTNyf10YpiM5JRbnCn2VLRKpwZDzNQciNr9
+ktcKS/O7/ffX2LxfrkS7lYBaJufO7k4oKDoTjDLDO3AmSngHEy7EfQJa3fB5W33fdjFEVlFfBQ1
kYwu2QZOO0Ad6Jbs+BRBkrvqdXN9+/x7iovDaqoSMjSSOr9bqH/IVutTAXanu+KsearFwxNSakEt
HA4QFExgJ7byhK8OD9cyWAdgPV8U3fWwUON03r3zaw5hQ5oUO4F94C3jq+CYIjSz+8fikew1oE/D
NS3aK6AsPOov4y+mj0YwQG1Qp8cOLkFUK+34iMjCiI+zCr3qQHUT9kL1ATvcWn30l0EUksI5moGQ
EzKaZZFVKHt+yjRuPiwZ6owNFbZzTTXzZhzGWiZ+5Zb/PtriaM74QIdFpYhyPDbxTI/1PWWnOynU
sP4v2tkasBFgqcgzQ11enskpxP0QCyuS2ftQ+3U7xskVLQQlDtw+qfvHSlRiK8+4bUtCHCRgXzII
BhhKGimwRISuq4vCRb4SK1/UItCxQzVQFJWZ0HrBMW2yQcjAONfMSi5wA6YimFBZB8XOevDXDo5P
0exvxxcBNwcGbyJoezyEfBbHdNSqUZzFGrJiXitc8AIUu+00xRUgp/cDVNv+Jg/E4V2ZBL2yWVAX
MeQYawa5xFrWIpqqfbiNxjByoGIqH1Rpbov5kbrlw1LfyGIrH7JeFe9TqRj3EOWVsU/iVPU4OWju
hLTlwNbLiArnUy075ZkvPat1EzymfaXclH45RFSu8s7iBiXEwO2g3XQAXVpVP8XHYpyyBzXURSMW
S+086qN62xZjgRrcmNQfPUQ04Z0mlskh9bPKE4dKdhNFEN4bJoqbXgtAQQrRQcTdAFVBV8jgGmKM
StGfIj/Ub7JU8wuIqaqZ03RjAzlGoo2nWBm7Oy5qBVtpw2kn1pq8h2Z44rCoaAJY2xMoK2rQoL2H
KKF+5wcV4K7KJCOCRLBudXob78Z6Uu8LscueYZ6eWkDUd9Bo5cXUKYRe2ypRUxwKNvIYXeKHE4f2
m9UyUXvWSj79COKY3Qxh5ts5pOUdGSNYMWRLrUasOU/qZPkA1/DgthPG6eBr0XjogiK5kfRsuImU
AUrAgprda9CAuxuCmANMWZvuIlQxPBnr/l3ru1lqVAux1sfm0LEshNFexbOchq0P9vZQV0ef5+Nt
LPRpCH5VED+xIVDvuNJHrSgVk0MCKJenNaqyE3UynFq0oFNTrCDCPBZKeiNMmmoUQTOeyroIf4iR
ChG6njRuX+mVyWJS7fUibFwVYrIHPhFqK1ZHyLn1rZRnNG4TaaeIEXcCrJK7rWpNyI2kIdFeSstq
g7AakFWihV7W8KFTjVHiNUHju0Qo4n0Q1+2tPraA0sgRxCBpICWNN2apYIJaJh40JfCtRsoEU4im
7qnPxBYOoIHvhRC98fy0yjZlpQ/nQcXzHsITJmrBOpSFt3jNde0E2ZDdBmEi07gIys7giMKPltJ2
apVAFrbKGe6uWinsgCvz954PczSPq4qHQV3eS+GGL4YgPGpx0E/26KOwRGO9WEMFXIRJ2PMgasmq
DCFKLOBFsE1wY6vQ71HAn4JShgpYVv1Wb5kNBQKgmcCS+wsCaBdp42LMxakecHo2NhXGnHMNfyO4
itdaoUtWfSsuU4nFSItS5pAPYwuDmD9GSn8UL7PIgUaTH7VR7tdI3fOjWhyfUK8CRR4tPnh8LslS
oI1JJaReQUCJBLtNBEtlAdVSDTDfyFDLdC0MubwbgJEFXRV0pVlEdIk9CKCRmUR5B8ZFaUy1OZkC
ld9mZan3GFJGOAdoHMD8b+1SvrJioI+BMqYk6khKP8vHX9IlbCwmyD6m2YzEEOKnzM/orwOsOX65
eJBfRlhEsNCY41giYYQ4udeE11aByqsvAV6wZi14GV9AtIrHhYcbFvAN8NW/p34MjsNQoR1VVKLA
b4NqUWGUSHQVuzj+/ccGLjMQRqg34/a7QBrFkxqg0t9pJj8FT0IJL994PP/6uV1Z7oAXoaBGgC+C
tMgyzwL+P58UKJ+iTNG8yu7goppmQ53OmguHa3imy+WOOHCWnYH+F2xollql+UhGqYIcjsn5YXTP
hPCtVhrx0CnDsJsmpbc6xV/FbV+En4iHEPeDRoziPfbaIsNCR2biSV9qpowyNmqjc8QrHZnZeBAy
cFYVSy+Smjn8IjL6vipaThfrA1T7qvB5vLSmf8lorgOXm40Wh9YTq6GR/aMl4i7TOmuN7Xm5xzAu
YAJAC6C4BsmN7+uSI2koSLGGxaKIhhLfwHJjZY9dVj3mqcHISsNKgXjCMtytEyIEHZM103/JO4oZ
8feDC2j1Q4HDGCCCk7DnH9dSp2trBjUmIO5mQTQwEb/PS62iIFOKQTOZoDiVVDksBAK5rQycbrZW
lNbKhriobc+T1AEHwZYAM20J76u6dIhn9jn0dEUbvTXX9xJDdtLDbGydG6s5xOXJNY+HchLgxlcq
27WYpo3C9fMGBPmQd1Tol3A02ShYIoCpgvMtmokd3K4xv+bn9v3E/DbusrQtFL6U1el8YqIU+jeE
Pq9tvy/zW2YIY6+NzahgfqGnObo9uDIkIWcO6cymXztgrh5nKsgZEGXFUkWH6/tqETo+n7pQ+UOr
QDJ6BzRG5PeFp7n5x+pev7ZWoNKITEuFkNZFMVuXRlj+yBzuNatD23OWZPk0sbNnKB3EZlb0+q5t
cew6lMTQykbhfjG5gi9qmetUMEH5Qy6+ds2qkM5lmIXbDQkDqkG4rIGW/v74glwE5waZCxZFfmLO
rPii0ey07gx+GYh8G2jpkqmg/yYmXYJDOW+3pBfvCF+MNCm6u19v56vjzHc16qbQtbwQXEp4n3Ry
oJlB+XPIoVzBTzB+WFt2V0fBI8PRChYxuAnfH1us5kIt1DqYpGJI2/6QloA0ZSu6kNcOQryUfw2y
3LB8MKJPmfuqqebKI5fF8CHT38eR2E0DSkTo/vrBXVtrX0dbhDlSoohN3GO0ooIlSCchwRDMXw9x
ZULQEhRxWUJIEJ29RU2KRA2v5GGtmUnB58DD46R31JJNtGlG/9wHTe/oShcYvx71ysQAUECQAWk2
7Nsl/DWDhwSfpDghEoHhDkOxUT7+eoRrhxDUD3ARg3sB7NfSPqsphZbvVFwh+fvwjiAR2geJUabw
hgY6YTW4vvoYv4w2T/hLcJ2FpVZGSMpROAGrQUgOsdJYU8Qfwq4wm3htGV7CBiANjQIT4kXwqpQL
eZ8JhhZBK4HYKdPJlpz0pFjMAoxoO6HcBmMUE0ZFz5HT2KqT/Uit6tSe18t8V3YcvgXk4Qi2G6qq
ix0H9R9V6etaN0nI7DCMLZ1LbEF+/PWbvKjaYqqgUqAnOZ+KFwcu61H7gz8QPMS1io6wLJZgGxE0
LgxDKa898qRYWZxXpzXrNAE1CM7dkq7GUCaGwQenmWE87hLOv/cJEtBgWKnbXdsD0IESEHEAsHOB
x55GSS4Lv9LNVBzPhOk/himSVqLFa2OABYNIeHY7ukSXsE5U/EHQzNQntIKxn6asEMWuLfyvI8yR
x5eFH9bxKLTQDjKzgEw044abvFZsoVYcoUK5Z0RbY2VOnxC1RdBEAJ6fnS+QNF2s/bAZygLVAVxb
t5MdbQV3hDYGdCLKt3c0ds1un7z/FaWpq+NCQHYmGiNbg7DW96k2maKNbJrAiED/Zy5q53fkHnZ5
MERA7t5aBBx9qFVsVhm7y+gUHUcCXRPYrggS2nAXAUEaF8jbof3U2Sg92QLoAtCQcWcR88kYLGh5
QbRZ+JsV7MWgy+CgrztJjDkMyoC8RCUTYLbYHPmVzb0MgP8YZUY/gdOLXv3imWriMMVlEcwBsO8w
p3NnLAlEFpxfnyGf9/LXNYNxZuopuh9of4DqvzifBb9R+arnVXS5ZgiAD6SM7PAm2f5ZLviP9+E/
g4/i9MfPbP77v/D79wLi8VEQtovf/vc+eq/BAvrZ/tf8sf/5a98/9N/H8iO/beuPj3b/Wi7/5rcP
4uf/Ob752r5++42Vt1E7ntlHPd58NCxtPwfBN53/5l/9w398fP6Uu7H8+Odv7wXL2/mnQQI8/+3P
P/J+/PM35O9fHvr88//8w8Nrhs/t//f/yl/fi4tPfLw27T9/U39H1UnFnpm7yLMOJl50//Hnn/Cg
jH/66OCuRkT62z/yom7Df/4mib8jJQPMT8XJD235uczTFOxff0QAeYCwAGq6qOoKv/1r5t/e0b/f
2T9ylp2KKG+bf/4GDWrs3S/rA9E2zkjk67hnUFjCXfN9b6shL48+7K9oRc5NNRdPt2cZzpsT+oTz
Xtuj1sSADA5uNYMHry83QXJz1OM02lPcGP1Itw9BR4ysMBzRgapTTcenoaYbXIxwYLP7p9GVN53V
bnrc0sqGZ+ag0ebwAFc0mrmZq6IWMdVoK+AcE61McUn2wI+ok4hlSyMKxk5Os30n35QRiq+jMRrD
rAArWIPt9zR4kU1mnBm+xZkZvoVLxQkB2QudyExosQ3PUO6BYA3bRiFl9IHRcMcfyDn1eEwH5VxI
kpY7iCc5pSk/b7kZxoWWN/8oufUG3Y23CDxJ5j7A4/lWpCKdR/CppB4hByLu4A8XWZFK+ZvumeyZ
wejZNwDWOioJlenD5vzwoNP9dv7NaNSA/TTWi2SgM0LrXb0r6LiZubF0m9GMPtl3dwF9G8xy15rM
ym4K/J/JwyzuoOZGo9It7xDUuFGtnQxdp+whtGEFoOJnq/Qlond4VjT2WvR45yRefdcpB7E8mOG9
1c9I4gHOKGi+y2hwGPXYiO4FkqOlYkROPCskBj0i+5CK5+p9cnivdNstdCETCexYW8Ag+NxOPkcn
ZM6IIRkVjhOeqFSZAZimsAg2A3/DjV7c7OQC04RpKwQKYIu0Q0PLQ2uhNdqBkvA+SLcNApoNua2o
4ES69agQSzh33LaxlOfBvbvjXAF3jNPSChKO0QaUCVMz59Zx6A2OtCXEepBKW/oQHlPU0xJAYQdb
2XPMbKdNb2TRxgagnVOdECwSNGIfNGLJVJ9/GQoBIJlqcCEwL+MXgL8e71O0TAYPH0NdrtqkoSfd
9vd1SKuXDtm7bAKyPEANNKU1zLoqN5Ri2gVmG5hC71S8qe4a3uq6R7BM5fSgn8H0AlBfe0RHe0f2
4m2960FIVdQT96a/FRNv8lDq6HTKQ6cxwhJMDlDdPsL70Ii5fd9bvFEnuwLuHLKd4VfNwH/X6DsO
VCmdfqd6OTS3ZEMILUk3x9wiwl5sPAZvd4WynzBQJDUVdNrLdnnHXtF3lHftscHPKOAhumHMLEJX
RA8jPOHB7mSGD/ln/EjzDcZt9HTabfD9Ud66rSD8F5sFTPZCGj5xBS3vUHYTRSOqjOan8qLss23o
6J6v2Smk8y1xk6DFncFcjUacJb/PWkqaKTjo6auhkRlorwXnYqItJBzhvQwHxCesuUqm0aNwSkBA
fDZnKs4t/x7btKVwdQPpHcbdIvRfFQ1mY5iYTuGbYjP7NLpEp0aQbMFwxtORPkX1D+LRv+dsuNJg
//Li/fgYgu8CxcQ3fC/fKHOjfJJxaqhG9+Sf41OwHX4omlV9cG9oCfuFQWDQBTIvikROHjxWED0a
74DqQpy1z1GMs8eZpwQjSEAYjqUtb9842uyxaaJt/CM5KBsOvoSvOboayQeYRRwkZ4BDT98yjtYu
eT4Fe/0VTg81zeMTuRFPkX6P7nhHnqfRaw3hLO7Js7YrayhoF2BA0HfeE6a9dkSsA4zEE6zFYXDW
AYNUvpGTJ96A1SMcwp/o+506lMzHW3FzqLzYLezZSTC4UROvpFA4kmpMCDaLDQ1d0PTM2HqFfGRc
G7rH09vQLU6b2BKNR6ukIT2MpiWfEdG9wwEZ/bTmBwEOGk5rpvSUvz6LOMoLGKwB9tWiktbb4Ssz
c5RpcoDPhhnx5soA4va7AwE+64DO8EMDpOxx2mAKNOqAuyh22KqWdixA9RcMcCKgHN4ZiqkGwOtr
+F+qwOtV3vQmvhD+edwB1kbTwo1gqSh6Evqle+U58SR/0/6UZYr/TH8+g+w9f4tD+zDChXGbOiVN
H1SL4VTsaNbRZlftehvUlo6GaDb9jMkGTpSAzM28eIjR0orhX62VefhPIDa6lEKoHzznDSdT/5hC
JYG2gsNGG/XDGuQtFGVlm4PzoWYMWJ78XnoP+JqWsi1awUl2nrm9gDmAnRjSEYehg1WJHFwApP1V
fL2Hp8Xm1nB/cl7OEI0pW82+P+QTGruGr1H5VYakRo1bU90Lh6Q3xhOMTE1mwzDEFAECnq9a7qyW
BveCGxZfH+kuocFd/ppkRqM7zQ5fSnvK8ST7HaRqIDzS03CvVy8Qi+d+dOBMtqYCNQIJJn1nZNNA
x9DUGaNjB1JMiVtOfk7xlbmSQumiAUIHxIPORXO65Q2p2Cg690d287fix7siwz/LkPBbKOl8FHPY
1Sz/0v+HcSPc8NBvRMD1H/+K0C5ix7soK+p/HOsIgehr+jWE/J8P/xFGoq73O5iSyME0+dN9EOnm
H2EkqPm/ozmHBgV6KpBLnFsvf4aRnPY7CCOIPuXPOgUK0/+OIzn9d5RxZfRDRRRSNNBYpL8TSIqA
3HyLJOeSDFzJ8CPRNYT8w0UvD+BRlnViWW5VtX2Bmnbllt0EPO5Ug0uRQidtnEAx58t21sIatrJW
PXBtB/kEnINTOPYuqaMDynCM8nVVAMfQyqYwBTjHuuBdaPu7nPWiMQY1j1vJN8Nukk1U9s4dy39G
JVquZazBclPQQXXM0GYLIp5ORR0+csdmUMwp7oQ7pOyjB2KLk7YaZwa5pQscfzumrTummTcFDX/m
OeUeRTricENRohJSlqY+ZcSBr+ZIYbVrsVQTn8JcJaYuTqYKbI+lkcI3Veg+GZlS6U6EZiIt2jh0
88HPnB6K0O4Ygj7Q5yXCLO5FrhEmktiHeyRCMZ2lmaMRlpwnBME61+Zu2sZ7jieTlyuYs+KLj4xT
5W3lA1AMMnto1RqQiiqctaAPb7ap4qbqCOW2oOBdPdaoMAoc4B0twEGMGDEfoi6m4ICbJMg1ozkK
NErIaBv3gcnB2c1WRhHx8BC9D+B6u6i75cdgCHZNU4NjkZDOzP0BWHJOSLZcKD/UEX8z8QM5Tzqc
Q4oBcXycl9tEVtC/lUlG4Y8ObzMIFd0FKajNudBKVA2z0Uv6bvKK4ufU+MStmdQfuS5VYHKEgp1Q
jScx7WqPSbKNYsfHUIf6Pm2qbRqn0xbtgYgmQgC2ORxQd+H8S1UIHwWBinrTd/uSNc1O7Ub+hinR
bVwnHd4Q5Pf1HO5StAhFSL70KQhaA0HiALdMr07lF5gP74WaDVtNmW75GqsnKXP4FNScq+k9iLNS
VngDhy/Jl0RyuzTujYDVJob3YX+M6JD16ROBOJo+cXCmCQXuXIcDN9s41lmAIqgyr9i8IAaLs2wn
2DVBpDOShxYi4lZXQZgujXcaPr0JFKw9ZWh3MRzmjaLDZyZOsbtgjO/EUknQXS3QTKhu/Zhlhz6R
IC4+wLqbNUNx5kH4g8qteoQsuGZ1AintstBHS9RxCQbAoFlSnIx2PFRGr+qxKzUaUFiCtuO4Dqju
qbKmGMF1mvv3YyvO7ttSYsKwXKIBETobFtG4ndQWIE0um7zEb6Chk1felCjDLpB0sLciqYMxbpXf
wrEb2WMO7VI/HaCnCZ9i028l6P+oWfYQ9ZFdyZVmtQ0rvZ6EgdWMPAfwk/aCChSMghsOdPimryxl
4BLaJJVEBxHSNbXaOXBQlnZ6iXwzZfIODry8WQbY+NoY6TT0gQDEl3dloZ2csda1XS/Dna2SZAo0
RrsTsFMN0Hxia5pi32a1SsD6KHxa+5p0gzUl2ilXlbRvAt6B9zcdNF++Zb720qYjIrBogFRirtRU
GnzZk5TMjctK2AK7JWz1cLKLnih7NvYpTWrtWKlStgWM/D5X824n+8KEJAG3ehYW20jJ4y2PKFuJ
jVxu6rOcaDZsOWsPj/u9SpqBxiWvul0CnY5QwwGTwvWR5gypoMwgiZrEfuFFYiMZHUNK4ScBRCtx
jAJDh/xmQsZWNnHihFnrakKyk/J4dNpw+MnIeJBge20KAcRFi1Yw67IVjHxq+6MMl209S3n4gquh
18Hq10ohDWAyEnR2LJSbNNEHg2vxaiII/Vt4wtjGOnstdVQfp3Kyhh5PQeO5/kDkGxVqH7SSHmUt
TvfQyctsiQVv0FlRYdee74S8Y1u+F19HJWsP4o3G8mTnc5WtigE2MkzOyg6WztCvTLw8vivjx6pC
i8vXW/msTlyLxL6Fc9eEJCBRk1scN+NWi1RbAU7PUJvspcyRG0V8dW71XtxqeQz7La+tp+YxlaQT
cGSTOQlNanVcD//kcLxPiYaTRxr3fBeil8ZFoce0+k6PEn6TZ2NudBPy8UgCO7GpY2AnxRdfEo9d
PECqVOufePJQJbKjCBNvcGFGDEJybyAE4KZAz80wgSEwvJlxNoa4IiYyYGXAI1zoEKCNo9w4Ygj0
dcAF+w5BG8MGRLOUswR/qrdhp+W4Gjuna0lqdvLkUwQRtwkJdJoFKm+HQHDhxPY3Mf/cZgNkIuSk
goZtlm2rBHdBVHCNDVCwFbaiZil6DWI50IRGwhTfrAHppNIk/GCkUo0G+BnUPyfA6pJAsfwizGhf
j51Rw0bbIM0TCtG7pBi8kSEG7QoONwRrOkOFa5sYJHsgCm76qOe3DExgOsYh4vrYP7LUTmIs7FJW
jTIRWiiRM6eXgBVt8Y5NDlUsWqUwkQ+iNneCnClgFXdYn7lMWVETA+/uGcDAkPYpvgxpelPqyCMu
xGmTZH0CeaKup1yWRRTCHgRH3LOWMmXTKuJdSGTOqsFL7mpNhV5y/aRofUTjpLLzCUbgA4NfeqjA
fqtPE2NColb0Y78fILAZ4aDzVEhDjgm0tnNFAb+4LY5+XKT7Mq/hf5CHksVFMHrIk8QQ/UPe9K4I
mR2o7CQ2qYpdo3GVp/qspCQi0wZEf8lErZDROC7ZdoorzqwFlNESvwVWGpgMl/P1BvJZMGIf+Dba
MsDYqM4yZFgxSi2BCDAyCxm39dnAHH7QiCELsBIphNF3hgpy0JXAFUarFhzNQLvfoXfMuwMj26Rn
EqoECvIYMYQFVzn0N7DNLkgvb4daPEAWU6Ai8Gv7RkX0Is9HktIVtalE+g3c5pF7k5NekcSS24bg
yJJuS7luzKpzcjg0o8CAuEfwbSUMjxVUwsuR3PspKhxwtufFD2CSzikTrEhQbmOd28bJQ14YTe4B
OI2KmFXjPOJygxSoJeV2VHoy4AytYai5JZQ4WWiD/BolJFTheFMBfTZFC8QcDlxihdUhVp/QCM8h
gsgffdHgUROEJ0VqxrpR5Dbs7+L2lfsJNe3mFAdniVFAVbvyh16hyLaFc7j6oKpbVTgS0DwFqia0
yozsXRKMMHN1zmLNJmAb/pgTS0E5sEK5yWqRVsGPnneF3GnQhQQZ9a1AHaZD09WaQKCR8SroKLlS
cqzim1h0Im0DaWOssDGz1cDoGmrUw/3wWp8BnmobyNPbOA/Qmq4aFz2l/EbVkBS6TB6oAFI7ShmP
/BFzSUCTjG7Tl5o4DQEedlc8GypxxslWoAZO6JChmIUH5TNj8HdAThWZEcFYerT/D3PnteO4tqTp
J+IBvbmlEWXTKF1l3hDpim7RLXo+fX86mGnMOcBMd98NsC/2LlRqKyWuWBG/CxPMBEy3DSX9YHtJ
PJIfgmKORpDJjtFvVkLvN1t8JsH2avVfVeJPdzSYWOiUNTZVP0/CdDjlb5N+qpqw++rekFgvMqoY
u8FTAX+6c6cEaolU+pzmcSrO2RLOyr2z+AlJGvRNRhmNWtCckpaQ3oiFJWofrF8EAzM0LPYuOQEY
lsB2W5RW94t2KOudM37M7lUHzJldEZQgVWvME0H9AHF287tOoJXVgpLuGxHTr2RdN4ot3pIeG1U8
5PcjXzxQjiK/2M3uO/gS7AY4y9sNcxIM4s4pYt17zMooT4Lmq+Y8WYpfXGZ2xZG/kbyW1Q4xeK2f
UIIRzu4sQWldHHKr+S2OUEW5lP7w3jp815Q03uGp/GPMoVuhFaPm+EYVsmWLGLwegBFS8gtkIsnC
dfR7xvY0tkw/88KKCP/Et2a/+m6Be6vd6h20MjYTn3dJ1V7JkjhW3/UcyQ9eQCbnnDFd3ZtGsCD2
W/3hYlvHEYHaCnyP4P9hS3dsXBjqMB2pEJ/zepgaMm8uHvuOizsv/e0SGeQpT9LJzd4S+WWID1ve
DeaLZb0Sdz16b0V+wo/bOg8jFgMHdHZ75XZZt9RX1193sf0JZZydvHfr9zy9JsZHW+5KsC4cDb2m
xdl02Ja7sv9SZelPyUsvvx39tdbO5nJNkcY04tGtHq38uIqzvSphpV+lQx1+mlQlMGheu/Jx8X7T
mjik8n5bAgJjU3kPNHV2cZjSR5r77UFVg1olLEnLWUx3zYBxdux6LnZ5lYhghtL3peOZh3JKD23G
ZLel+lOdWIg+bGARmsa9XqYAmCL5qWtrjitCQbZEq88g74ONCj7NHpX80zAbdgs13xaSB4ap2j44
QxHqC5yAq517wbXduLtF9jFgrrK8YSy4zZ++oigPTUIbnImg757m7buZ/w6i9LdcBJk6+aNa+LVO
SZjYhmizCp5/H9fXavnbIfqvS4zL6Xmwnsr0Q7ssqKVb50muXdxQ5WzFiEJzxOSgANOo9DpmH2yo
jRaXGCkPpybI4qhQ6YY5clrz0WIM0h3FF4CV/eBGf0e5heaa7JNkjrP81zHJQ3KpIuPBWa1LmqX3
jTnxJJqhZ03nUWyhK21/T8jljggOdtxij+S6xxzkN6q2K1FpKDzFY39JyVcR7d+0D2U9+C5Hx8rZ
AGe+C7UI2oo/0jhqvRU4mA1NutG8a0KrMvw5/UjKl0oW4VI5/AZ1sGRvLK8WnMuOI5yyNsFqfwf1
uQOYL61rub0J+90Btyo5bxyNNU0DzMq+2N579JqDM/tJzY7XavYDxXiuljbaSqaYQ2M3YVmmgbr9
dPln1r4SxNp3F9eZA+GpwSyJfTXJo6DDyK354GVPeI/8dSuiMmUyKg9Td6qLi11flPKUDm+B7bHg
hSlc8dVi9Ku2D/qCIHn9xzV/bKL2GmMIF+C4BgRh6Gs/weI5+GK5DAgKyuHNddJdKe6rhgGB3aPm
uze9NgPV31KDjl5Wey3tv+syU/x+244HR4SzcejX+2LZi+53zr605qkn02aqv/gg6vyyWgd7+wJh
ccYvddiTmeLL7Lg5d8mvl8c5X/9g79N8J7FMO3+crQ/y5MvNvsz03KihWHxLO2jjfq7j0HR/uvFU
9qeWfqW4v8Hsdpy153kLdeeo2iAsu3WiGWAsDGcLK5S6L+dd6wTUOKnvoBQxGXhsH6P8i9gYzrZ7
XJJ9mA07NwlHEBk2XdTt360KdeVYZ9o+29Zj1UeVEQDjgomrrL0zOFp2tM1fudv7S34x5BeGRu+p
TXfadsDOQuXb6pNpfmXi7fZspG+2dV3zeBRMknFpvrXueybfKutBMIiN1b2i3zcj9122edJPFrlS
oWquTbgHY+rjGnHdiJsxdJOM7aW1AldVvJBpjyShyrnq03Q3OtMdEeMxI5jntDuxttxvtZiC1O6L
kwAFF+n5UNTdcRl4q52AiyNbu42UjiUDbEFykwd5qzxKvps69nzIioBxMHDjcQViruVd434xPPMk
rOG2fujeJ2vBg258l9LA/u000bgq+4nBYJJJlLbaV13T4hfKcTWAdzdlR0dCEEKYq+6BIGe/kHer
++MmJPsd+db6CodouHhB292t3ZtusmDsy3CeVRmqN2DjOy8f7frArzXZfjPvpuK74VDe7i3rWK00
1afApAspz53+kFf3dKOZwhRBrkJQNJGbRUN5oqmq+suoBBp1iLeFRWmpTksVL5+K4VfrPjUPfORB
Yd+lBVfJm94HsEg+sXzTRwbDYZ+sZ6OEdfWeLW3H/7YmMflrsoPNvmuXQFgBkewLboLZn164X4st
0J9VI9CWQKaZX05/vXQ/oGScj7a89oSLFY8t5IkOQsNhTvAKfury3TNOifhYwRxuXQDtE2mdqfsz
klLXx5k5BawOZDXEQSte0yqqikOqQr8dijV0xUupBEDr9Ax0Qp2MnYw8wZ3xKZqg0SOHdEHj7Kbn
wPm00da0B+CHUg9FFcnUdzB19CFtnAkf13RlAl5HebCzn2oW9U5RyV3sKuW7stIzLXfeaYY/jF3k
hN1wHcwIcet53EANcPQF2DdMNRCsTOOhTndT4ufy1tOgRHSsSMgLzGG2Pkgv3tzIm/Y8Ipt3XY2D
Wh/y4dSWD1PxUA8h3WFojRdzPVdKoFT3Vb67PSb6blzpeMbQgAbdngW8UbOf7/OH8dtitPrVlD0E
wtgctvxVoZTpvqafki+7PWjNbjYPlBIrMMegEzulirJXvI/O79yHUE0Y+kor9YV22EaMdofNuqN5
YgKY9MsEr1mGzhKrX8YLqC5fMkRNRj/NMZjKEyK55xEE4M9QhtI8Or+uenVbrpJjziPNchfL19db
KarU6yqeF9btsD5XB8qNHKIWefauSxJROTayZZY988E4BeT60nmimJgbf9qANw4mRLj9dzQYbLkn
tl8PlNQM6Yu3PnKrp1b3k+KoDv6teybpNds7tq9WQYOIq99jNPT14uoYJ41UF8sI9qpzHJqrRdL+
SNx5vR5F+8JjanfQ0F3saXzrj3K+lNVFTocayjuJOAg85FYo80dTX6m1I099xGeTrlfdezfmveNQ
B9Ioab8slc6a+o7GQ9/Z3XHI3tqCiTo7ZTJYWLVTfcsy9ribUK6/VePDYt+araa6gO/42RK0Y6iO
f+fxdSLnSuljTTmEcnqvur3GmlPWK65n3b43aWWaGT9Xss+ZWrrpLqVXVPgb60tp36/iUVqPFb0+
F8Kz3XJJg0i38sFVnxL7nmx3vfpwu+M0nZct2ox4c94U9wTsPVWvqJtF9usmit8QA5ilz5Z8mGW8
pavvdkNQaH/yjsf2gJMUNOBvpZC67x4G1ALzwMN+TuWxsWPXe9fyO6f5kFCYNI7L7V3GvjbKYOh+
huFLKfclqQQB2zitKcqa3UYzq7ZR9b0abTR6BxAq2uqNLWpJWNX7DjbXKfyw+QufDdBME8+EsGR7
s9il2Yna0RYHWxAXTXeahbV3R2FsxHNNNZoWGIGotz9Cd9p53dVm7Z4IhPtHL8+l9bdkRLLLQGVB
5/rFqwOUbICi9gP3MoOtWl5TK5heQB/y7Ur0LAuLImd5pyVy7mcj8pqdVb+sABsAGMt4byyPJkHk
I5vnDnb5wfgLrOeYfgBUnMgDHtVe7GZoxHxnVNfOPgY9q8HLB57EztzTfexa9ZAsvyLdB8t80bPP
rvhQB8amx7yGZA/G/youyLP+VTH3T34JPo1AQtYImx6ypX9VKlla1qYYxsRp8Mb27Lgtz9Y/vadV
vvhwEAeWQxab2T1sxacFFtWuRX4/ZzTD89z+wu3MQd3Z9ck1MtrQkQhV67wwJDllUZ0UFyd1lugP
iXDOrTOnp3rInrqmWBjxe0bKaViBKq/b1PLsJsXXnP3pcukFWtvuVEtURy59oGoad38k4i5Smvpo
jwc5AyG2zZjx0bAJZvIK6i8TiiZr42Xa9t1U5LGhp4eVBWCB2IhKhy469ikMkaoCAbj1beHQsl16
RXsatjHIVSGu7FNVgH9WGVomPlilhkrKZmU3jypbcsdc7pXVfVCTnq6k4yYzi/x1zLe/Wuu68eAB
9Jhe6y/pUh/bkhV1bBn9+HSVwCljtbgC9Kvj0Wze1+JqalexxOApzXkADSffpYu6LmJXhs7l5B6T
6k936vP7Insxk7c0eeiMw6h/qoAD3ZE2eZweAmPYjQ9ye+msczVGQ3e2xbN8ASRovlrlx3Jxu0cr
3Zp5LXEg4QbyjUMFlolKqY2mIczWI6ROK06acRyYfxv3QseMkIgoiW6XcXo1oIVgbUOu2G289Eg8
BDns7MVLfxQncoq7tnqtS5/Z2xHUEORIB30PvsDJ7072GrJ5kWEbGvIy104cWC9uEdjTcVgiSmzv
AibHBcWuYVC5m5EZ4I86Nsn71FzTVeFlaDfAUJl+pUlyi+geQdYiE+/UNpf7rqYPE2NQCPVhSIEc
5uzINtWgdD4GzNj1cF/MYyTznFm13lW0U/Il6brAZUaotvOkZ3uP/noOPPNb1Wt6wgER3DQB4E3Z
uetVcXAF35kOfpjoOZ2VYe97lIOhQ6dl1Mw9p759CNPlPlUvE70M36QOjWU3kb1+NObFCbf7Pwp2
bfmoO6FCd+0Ak8YO0BF7MFlnu5N08Ij/0i/uC3nclIuVf2juZaiuGPeB4Es/zLRToQ9cKr/mI8jV
GSNsD0oUavez95b3XH/GK7q0XersZlI4ICms7iiVUFOOmPR7dldb7zfSpdsJ6/fSJE9V87s5B338
684/yzsNqSUvaRund9lIGM2ZbqL4GOvD1N677h/BMpDu7t7xt/r91pffj0i2FKIglF3BxXIJBxRZ
nJ7kZHOjZSkW96+p/4CwNKbHWQMd6BY2RVGx4dNayV6f7OeRuSUgttlXPXSDFlti4u1BUXcuG6zK
16Z4m3YVCipl2otfV//qxidk0OYbwanU5oZuwgOGmsVzIyzfaD+BzSS2SPSElGlrgj/r2XoGV5dV
Xyq39rz8cNXWC1ZNinTOm51/9PYYuMmj28WFTaVVfcUCEkM0gxiGjIWg31s8l3J6rgXaQPNTWhO9
Oklm1n7TbrqPcLKftm6nCb7qsFt9/pnQ79WHsd3L2PuLi131O2aw9QgKUzmXzLe1YMrj4Z2yB1Je
/OYypp1K4SpFLMRhquNKhoTuVs6xaM5Ng2ayWPy/j23xAA2iyde12HEQWUhkbgfUWf3rDUkF04gN
8Dn49/knAU5wfXKCeckgQ8xyVz3YVpQZx5bdoOUzyEdJ5oLPfi5PsqdZxPP0ULLWvNmFyjMlCG3A
6D3m1me5Y5+nGeZ8OJXfFNce7kzcgwfZxfMIpObDVRagRPl9mNovyhwV3c4q0QrGNBeL86CfmlvC
UcSXsXeQY56N+bK5p1ldmPIDr43pGrof6Z64jduPUDP9zr64xmfmS8hK32leijF0x4eu/qMDwbdn
FmvcsUtOfsvvCh2NGipFnCKBqJsd/w1u/Tg7x//CLvVvYWiu7bkaFm3IUQelvKqp/6bi3VRLCml1
04l8jafC3TudFebLpoKNiLOU40c5GXjSOyiQPn3KYJNTU90tkxiYXiAPOZ2r5iIOW5nhJL1jsOQZ
F8+CrCJtoaH+KXL5H2l9/nta8f+GIuj/+kL/H0qCQBj/X3KgqBfN9Fvnn/+nEuifP/O/VED2P4hO
wPhPAMAtP8H5TzG5ZvwD3w4h3B5WIRshzn+KgEz7H67DY0Gq401+bju8g/+tJbf+geyctB4c1ajU
Tcv4n0iA8NL/a4uG3YZFdBj6Xd4cPhX33y3a3mJpkDYUzdIBz084LIUKE1Qg2tmZomYOhrVbJwFH
VyCkXHvKoSwGeS+VEl6AIHG/siY/L3NkpnWPhiNJ9oJxqhzuyOopzkCDO1dSmHLdygLpjEzU9afU
24hNAOLg4VkIasXb4iVXmnCcxigfFWUvJNi0qBYKSs1xR9hcp0Se9MqUhWNmrac6L8/20DxUCe2W
M2pFMBnjDKDAIre8UM3TfFM7Fwl/ZldjYPZtHy6W0x3qGk1l7Y6+W0OMjmyy9lVlubcdlfmSqSnX
Jo7RilpcSwwfRQRTqIWirhj1KOncndOWbWQ6FO9pqjeymQifHOpPnFMaAJf2hgymDwtTROk07PPM
+p1bwJmFsBu/9xDbqGYWKFNVhIbw/H5eDL+bjX2V63nUbU1FglBnRjcrFIOyBdOZ4fIeikOm9yxS
SBlntDbKSt3x3dRh41rd/emn5G5rR8Uf1AVqrU8svx27i+fJq9K0FuuE1irQt3vZNqA0xmD7WF+z
YNOKvecgXUzSORgGDYqGoE2fvgTlhbKBw7fQpo09bhBmN1R5zvRANRvGGGSItlVRqWs3j5q0qP3Z
tvh5g4XJKiO0IRobJYj1pysQHGsY4bqlgjOX74PKut617Z4XN6fvLiFZ5ln51ZX0DRXVbz0DE9XJ
gGHKYsFIXUP3NShTrLJ/lo23mwsXGNHh19Ru+KvWZZGLfTJ0F2XzW/ZpTL1Vo0+jr1doJp1GEJGX
skBQ1GwjrkW151cUYdlJkJeBHVftMBGSZ7xqFvjzVDABrilveZVv9hK1kyMArSANc3cNZo280cYo
5CGTA9JVswa791pGqyY2Qbcje+7fPbRnGkQvdTiLitxWI21wLyxHdv116BnVRp2DkvwZ2tk9psXi
nDYWYHKk4Fg6U93CXLzVFSE9eRe6novXwFJe1DK5CG3yglLfLmKA/OIxH7jq3LtEJ7FkytDSNpt1
rdGx7KoR+LkBJip6II/NbncK30yzxkthXysdcHexzDJCrpC3PIsiHLQNBMq4hW3W68eoLc0xW9uY
x/9Vqcr7UeWetivWN2+3y2XSSlCOUu7WBUFUCvO81DVPu1IdEwMmplgqpgAUEJbxsdQdj5ZbveQ0
MciROn9oaL8mmzEgHRoykpYsGIpeJZQIdLemkmhDzRBrASwpPPC6W7+7ExRYuy3IJXqkFKbBo9sC
KScz65oGkzXPFbpCRV/0sLCbNlhlu3MQ5MgVJRkWmhZtBOTT5p6FwEjlGn2oOYgo0CGEc+o9urxs
UGoTB6Uqn0tdp8soYQanYlsYD5Vjnm8yQuVIBBv+0mgBB0wtDaG2e5dOeQLEo+nhovM8mhKtSesU
0z7NgjUpkZx3aBBFGtfkgM0U+Xiw5V5U+hjo7ImFKRoHROw5O3U4tdYEJKxIQv9Wk/M9IzZYbfex
VcB9NZFR3TT1pGb2HzMr0XPX0xow6eTzTBxY0nR+6a0qYsew7Fu62e2Q9nSDIuODKZ3qtg2SMOTE
BvyTmx6qA/TM4ugH3bSprhhVmYkZuIqlCJxVR7NtYsS0Gva1uNXPolY9kVWrjLuar7JqscbLFkLd
3Qi1MuYB9dfqBAVPd++4tt83lBmZIHhO87ehuZCRXsel238Pm/KnyYvXyRmoPETdCUtX4RM1N1Dq
bc9O7+/C256b1Dv8s1S2ecGubAQEntmfpzwyZqv2S3d62qokRZKQJX7rDWgSIHxq92ucbBGb9rCb
7TXfp8mbLddhJ0Bb22ySUVKlu8Hg7VkfVsGUiVsj8aA3lCL/giv4SXH5+Uai9iiJvDqQU5AcOyUN
dU08jpuB98KhI04dkMhERQZkLpmKuyd/kBpbofpTqfJJcFKfkRaBQ4mg805J2T8NSRa0pjXv0qL8
8ajT/rA1aSglM1U+cQOZc2zX3/WWQ7voEwK/5KayLWOh9G8Vj9DNxAe3btaHuW3fR5FO+8Vemf6n
yR8Ed9482maQZxxAqSbtvh1i05hx4bfqz+019PWa9ubB01id16qDvpsHpb2rFPDpLC/jjqAAP7Pb
R6saQRPSNT9ZI2voWk97cDTmSgPEfEN+FuiyrOAq0udqhMQvFpNfhUi3sE+QVKx681xWBrQ1wtqN
LdSkjkHZVErcpRV8Z0LV6gghDEs24aEnMi/d4H6peWk+ZKQsj+VRjA1q9Uncu7mbwkVViBKSV5qE
eEABiVhPZQ4Ep6xmPY/ZDIWJdVMeOaWTn0oSE3sUuXMeKDNnPxnOrVaxc2faPux8BmtYineltU+3
PYo4m+SOPUkIrSZ7by1aBt8IHktazpNJNQgXW7m6Hpoy5EJ3FXIazBNl3CjJGuhm8ymKBadRAku6
2bYaJBWAQp2n92lGKFbdYtkSMynOKFiXcn3KBCFWg+qbWcYFsVR3miGMwLENCCx3w4olnDtHdTl+
I1i41diT35QNUZ8SBNtIbq6HchygJE7DqlYgTl7Ua6kd54LSTHAbYpPUR3w27boV60sruhDa0Rbt
dErQ9daTPoaFng4w/w4gzDicRshtl1yq81ilgXBGpKZmGReCWt+5LU+WsaGF6hsBtU5OoZAdeIs9
vw8GqhDkxtzbwsGnkeJotmuYPMqxP7cOpI1dVegNLNtXUEZxL0VF6xZ7krqxAHGY+9z4ziaI5aUB
Mk41N5704XGza79x+metajNEq7SZ7U11hixTGdw5lFavRTNwtFAXpC8LbGGLH2YkiTEk9wwq38Z8
5nr1brE3ZlYTcskoG+U6FGaY5grylll470kTavqW3gZVNsUD+4DebcsEyjcYx9VJkfkBOiqaKQ4r
WuadsvQolbZW+hZbTqLkTBwkQiinJ0BvK97mcdBeamFR/VzvwyohDBcdrYhmLKz4M+XDtDUsJ5jg
VFuJdnNhdTo6mwbxUAZoBskdLWXZRfqgrQfPLn9bghCjkkUAwEJdSKaGF7pKjUIFZy1my39SgcnR
02tA0MR8NGrU4WSpQrOYOnRMepOJ7QfTHffqTGQbvhk3G5ygHpzrmnhXy0mf1wxVB+AQ2oZRV+DP
MW2SQsv++OxgrAVt2qbwGFlNoCRFQDDV3ulLZV+s1hr3MzuYrNy6jc0lrapL7rCKJMussMS09vLi
iBEAgeBNKuOxUvoN9iqjNc/bkhazQ4iaaeFW0v0WOfCImtbfqO7dcMqShStW0Sjx9gzRyd4MfRkr
ZBYePrpB+YtDtqVWf3ebpYUrhMWskpoonflRkfTi6qaw77qgp7zhpcVcp2cUsGpQes4WFnMZ6mNe
7yv+pjHkKaxB1hwaXkWmWh86M8pMe7Y9VLuuFyxjLaM2BSbZBrrKHvZkWw0sk5OOo1bD9G1PHvr6
5EukqIHnso4HdSMbr3nKPW0MMgsr36hUgepQzlFne6HUl2AGIURU+scq6AOtLfujm3kSe1P5Stm+
q9T1MrTbFaFOd7G6KMnoljrPpulQC7mT630qyNBS5vyKcC99SbXR8DONZ0HASDhDtt9uAHHSFnwE
AteeV9oeZnj34KawXbokA0hyDCzvzsBTcOineUAA6P0tqw2A25Vvnb3tCrXFZGY894pior6CfRgx
URpFA+0mF4T2Q2c9xOVAi+cpcEvrVH4YM9K3Cg1isKXzp8jHc+piZVq3NWUOKh8tI30cRy5ABR6x
yYdd0/HFet6mRq2+yEBtGhrK4tkc1ddxzF3Af/OaFu69LM0DCuQb6UebWI8Ngv0RKlK4NVAuXSBz
GQxS/0EgNhpQzb6V1y7OR2tfZRxqrTkpi5L5fbKuB21h5bf1JpY8mk1vPq1K1d9gemRcWbWjl6Du
ldipJ7XZj61JK5PidGwauHUk09nZWECNKXLw+qYXryI5JQZNou5eN2QUSZ4XUYNrGzMlTBct+IPt
ZNHYOZwng+m3a3ntTNIoLN7LeNNxdepFnyhvlahhJd00xdwiJoRr0tqrQ3fn9nbFR8WdsNaaEi0G
4opmm4sgQxDMHLL8JFmRXTKOEdLP72wERNL5hs+C8NeWn2VHO5Pube0nVUc/6kqxs720O3Vdo0SK
HNeon9Sg8RbVZ7zDe7w063ko4ETGYgYFJdZsLzNMBsXSkmvmNSxRt6C2lPmglKCeRgYMV1iPPfYP
FlQ+G9q77AA5J8MT+9GbHqYSCNobO32/QCe65VRfs6nWjppyI9GUn7WuvWNlKeG4Lto+b5YxzLYM
rcnienAR03vSDZWP7YedLpur+66Kfk4M6bG3S3lkNQM21rkLEiwluJTUcyE8L64E4qohz/daByPf
qHPmL23GHLsQcZfrpKamq8vu0/44eflhYW98Jrwnp0AisKr6ZzaX5WEZajyXNy1wX1/YSyGCxQmy
LFkRpUI7UtThO/Qhj1UNV5RTd3HmCgCMBSwyR79Z4LB1qxVvdk924eQw5OretgaNoj6XAw31KAc8
A+X4UE6IQi01IzkdTxGWwNUa54u1OvTtnWaeWtwgzbhMB7rrwF4a1ddvFbiffpMNiZ4iZtRSeSxN
zrrQM/XkIDrQXOZYbbxaLDPfz+sEhopYqp5tbI2Wd7KWPR+Bc1QyFUPULUs4By5M+wK309S48FCE
LoNcMdhVqhVN/fqzja0MSzJ/N4PGzmxZx1EtyWdSrUjW1TpKpPLZ9cWtkl4ZhHw5N2hyITGdDrZS
BQ+2hQtyTOhQST0htiaPhDGDXitQWbXpEk37PeamjHUje9QmEnQs46oapX5A9LDNuhdbLeWnMxgF
E8wfkc7253mr4jWHXRo9dQUWccbdlpbAvCUciFxH+6Qlc1SVNH9AS0U/Kue6SF+KgRtG1fUmXlbP
Ow0zdietKBifMIUhKfQcoo2X8ZIm8mrV8A79yLUC0sEFU5PXjYasDEBoO/bXMbpb9BhSXU56mlIU
eTfLrDNduRMpn2ImRGwQhBiXFjYsZqw+F6grZ5K1S/GnMvFaNGV918nu2K7Z3tqKUGRr1K7ur3CI
XM4KHMnJKhpIFb5US8WTrch7t06qI+8ZeoD+RNFnFFcD6DVJwTL5TYbp262YqSVxD6PmoYdYgm6p
qdTmn1HKl1niypuS+SEhZo8LJ3LLhuJSlUmkNSrGgI7NI4lYg1T7Lm97FotBqSEQIWZNmZM0za76
WvwAYOMkyItbP9JEnUFgxDyxGVId73QFPGYrTbQlnoL7HWtxiT4hqcY8Vjwob2NUD41aGnsH8U4/
KH969thEzoEHyJu46Wcrk6eRERzc8JOt5O+aWmWIG6E7tRL9RWfDuKyJ9Zi2rRW3Xv5ZKeJhwYC3
MzKB/i9lVdxMR3Z20RFnCR1a1eaRqbc1PfyyMnlTGTzcFE+ZuUAS4o5dlS2PRqu9qWsU0uCb2dk3
8LEWQmlGynBJoURW8ZDaZJMrHSLVBTVXqal14DWref9Wusnblo7oOJOp223qsMRNfTvg1CyFzI59
1VY7jy/6LAf7vmyyHL4VB2WpXRlX8SZ3X7rL4ohKSQ7Fkh4WuKRSW94kRFqbBTNqexr5T/ooL6hS
k1HfxJXkzRcanAeTXGfORo/zRz0pufra2gasEV2g3QxmMNjJbrhhnXn94WgqtWmgAa5zMsndP23X
Ic5kIQrcTbInEnqNsmnioM7OfaaoWKdrEFgLmGlrU/s/qDuP7cix7Ip+EWrhAQ9uGhEIRzLo7QSL
TJLw3uPrtZHdUiWD2RlqaWmgSU2yyEe4Z+49Zx+23xHt0OFBHaILK6e/WgUqbfUHaU1XpcIC4kW4
fJR6WCU1Gx+VlWgRlgNyMwvHh6oNN1MAts22r33ZX45Wuh3t+0BTV8a0mygZ7bgbxP5W21ok52lE
QpRS+U9xwVcV762WSoew599W0cSUOA3yKKloDCNKC5kCFcqpmfDdQbLz1/sbs9Kf7DE6aKn+iUaB
mUVxM2QmtREeZOnfajbfbBxcV4kvFpMdP1mhoi79jnTcPAmv1C7EFnY2OQla+2G6MlvEHAZ0O5Tb
+UvGhHVupPKTQz8JQU3PxkZDBOuY1b4s2ldVAvyIG95aPjjWeuZI7vObsMwz08Q84hjvreW/kprL
CmiS1MsntAmgpi5tNRLz3mEjjFgupTaQeSyYuHwTIXsycsa1mgtV4iE3Muu61afWLQL0NWmu3/VZ
cx8UbY99qXXtoVDddMTj2VWNv8xztJhFn39Wg/VkK8Vlx+x+4fjZrhrDuzwOf/ShbiOfQIGh1RUv
GsLEuCObPlbTjUAyeZco6JYso0DqaF8bcWEv4oFqayZ0nIC83+iB+SgDTVsXAbKXqoleTZMzmjfd
j0pLnd0Kb7sSG9y4B6efrbyuUlgrqQ7KhAa2hWFjKAEgSZvC26RH28i5p6rqwzuhpJJ4KAgGZMyK
UeCm98eNpxTPY5ue8S9IlD0yASKrpQIWDqTsOCqq/Nxn9zI24wbV7U2hRC2ir0lz9RSAAtmA/BC/
fcBjVQwIlvHhiE2RR3ei44bJ9lwpdag2SeIssUTpMPxXRUYF0S6uMlt9zpP2rW2oiOmwufHFcBhW
xYQMor7jBNQs02EW8s1lLicMth379KVvUJJ0nKKkej6hSxfXXV29J+AFV06SAWAxuRuD3r/Hyd4K
CG9OpiLYxElLLz6a0IvTfNXS/GCjgYnpL61w6KGiquPHQpj3WJeKheEl/qKPe7Rq+j2FwWQ5OZza
rbzbRuh4jTrTN7KFUyCIGGmVuxiDYjc453prNXdO5A7KVuk7poUGXH5MmZMzHqEEitMhuez2fsZS
Z6cgICITjIhsi5VVSk4Ffb+eegt/WOymon0OfP+HAVCiNLtbzzLQrufiMR1mAeaUUccZipb9DIWL
wMRTLTS+60DRb5LCAH5Mday3aW52bA1Da+Ca+SZCFe8X24E7T6UuophII4rceMEpTXEXfVdmY9gU
ZbpoC/VJasngsjJz8mgxkpVthQ5Np+bL91nRueI9rmh3sAKkWjxhb9GgIXE+wBUc8W4g51QMFFap
rRub2ORGUHnHhTXqblTJJ7WVHe5THXA4qwkGvldK2HR/8nprjmO1FCE1hFIl9YCPnmqhwixu5ge1
1S7xq0cIF1HMsInFiTtwZYafXwxy4uGEMBt4bVsK+D78/p0S4qge1ZVjk+/uC415p353uhzzJSxd
CrDlo83u5f8G8PAv27n/XzEQP5lr/xoBcZFnPjP/l5bvzx/5Z8tXOH/xyVk0OGiu4lpE9vYP8INt
/WWZGmZ9W9IoEKoD2u2f4AdD+4surKQdbGt0eMGP/93zFX/NQTg0ix3aFib8xX+n5wtS/Av1QaHb
a4EYpX38VY1X4c10nBAh5qgb8ZBvHSeRQq6JoW274VL3RiquN1Vu+LTMSoMQZWxnDfanTglDhU6D
EfBBLSWCBm3aZHY/oBpvcr/7aMN6lOx9U3M0MUHlipmBF5ryxMK0kXhdCxtbl9TWNF8xBvZQkygB
FISlXVb0m23sOq+6F04JfV419crXOK7U8ibqBo2Ws531hrkj2tyzKWQ6fFbvTZe2pNinUvTKLJ4T
pYfQu01HjHtjQE8Oh+wI/GFYTGUTj92G4BAODiE9JGqDfmrZiER1s2qZswmX0TH8qqOHb6OKMtlu
KbyTjrIyJw+QwrIxCCfO6AeYHr0uQ807nWNGYpR0BaOgR15Mf1WRICz00e7pV5Pvhwels3T/np1q
Vr5MilYUNNc1PYkfqNGN8sW3Ok9c+ZNnZJc2VXMnWZWaqoVkK3kkPV6LgmCOOydzkuAqHA1jPERp
NpYZR/AAbXlq14HyI7ZT5V31+hHMVhY13UGoZIhft1Y8jJtWGaz8nCSJBOu+loOB0OOenJiFaXeT
djMVtOOu7XaqvAhtfC+ji2mwVdQlDv4vtLGdE4C2UO15qckhLyRvYUisiVtUVRyiN+essfT8Gu5R
VWeZuJsmQza0mROrFNc8CTJvqyJMxm3bOSgKFb+Jim3ErqI675KURBBoA3GFNKvQs0hzlnVrTHG0
9LqsLTkocEQU/dJQ5OQHq0kNvGxcta0ycpIRipNjwMxlEg9vknJmQu2yjn0PT1gVxgpZd6IwdPSu
iBteVCbjYG0WlKNCZMHM3DDtpjq/yEPpTQd+iTOVK7XPMdvM6Rq1dhhFIruYPlaPbB9PMd+Na6Zl
b91GyjQh4RKqTNTzlkla+eEPNNxx1ZW6kvbbQIvKMlw5zeiTrJMbTWw+FnVolwgC864L7yKra/tb
EXZhCPl77lvQRdY1+vUot0Y9HxZ2lM+9LH+wBTwr9D4VDoqhShTxlgoxZg8gGOCxbnXDz6zPYEgA
PCzUzPGMMysRI+kzqSkUPGaRoueUf9NBW5ZRWL2oxDbgDxrrVg5gsEQ9+A/wV4zmfNJNJSccEPVp
eCepRNYHkUsichZofgvQCU0HWWXH7yJ1BDt9IG6kHRjezlbtHty90qcBvSWM29VZnWPEfnUmRKoP
hL4WfKfFwFdLQmdVx+zKSBZS4re2j02FE4UWWfi+iignAxtmBsKyFO1DxnkbyoJ1m/Cwy3WsO0Z8
8GvVL85DqbbZc6C1enTntSzaH4nKDvS5VdkN5suAisr4klUyrHUKAeqonhle2dfrquiG/sD/VVNS
HXglBxQgWsxGhb5+O2D0Y4YBfBEnIWFBkHF+2qKr6s5qMp3w8TIrrGtFnWTwpqbMIGejhUDnYrCM
uUImq1Se5REec/zhFaVN/HtKQDkvb/3GOhu6NFDehrrL69eOntF4RmGQnmRQGph9af2G6UYRkY6I
j6Nc2fc7usmYxGur1sx7TZZG9R6N1CIOWV4EPQf5Luwv2IZUnM2SsK70s1ppGvSJsrWtVZMlWEGD
0McrGSl9Oybo7NLRNqiKUI/nrBQrSnvw+ziIDx2CyPFgF7HVo+PR2hrXnKkIKhqjEDJ7HQO9r87L
oElzVIMqAAh8x7EZGBfMWJG6VRqDpt3CCruIbqmw9R5eS2nK8Lzxu56m+qCF5q3E68987Cnd2K5B
1kyc8Iq+FhTIdVXNg0PA2apY1bKg+AfXXTbjleRcWRy8zlSn675WnJ5Os9Gb/YPG1+is2iLFzqpn
o8xcw66cfp0QM2yfE340OWyYHY/9paw9fXCdqAq661Iv2w4QpYz9ft2DHEjl0g+q2PlUdSap8zBL
E+J0ktga7IIdGy8HLl+lY4OpetOoHkppJ/oDsVy2/aErYYSGMosG8VIHUx1vpspSw7sqMEz/isym
xj8IGEliT8t9is5RgsXRGYz0zt47ajuo+zpWi/KRaRG/TZxWPYAOBbzsJi8yIT/93m/GOX1qNIZr
hENynHul4tOvstj7pPGYNReF2Y/1WZVRJbpFsNX2NHOpLhC5hYlN0HrgrCw2WSJa1Z26JPSvzInF
8b6uCSN9isyhFPXSKnJIJdRXn8NU/XSKIXlLpBnjI6eJKrIrjvIaAvJOYiaPU+AtHhJuI6yw1KB0
2EOgbrq10c2A70InOYUjee2bxRsi/Ky+9JKmi0GZKX0VnlGGMac7WjpBeFYnRpBegUfg/KzWpFax
kMg6sh7zUR+Ts16JjHbbeGOrrNj1d/pZ62mx8hRFsk2iZV+UgfPk9XEE+4gNQOSGodrgzoydvmwe
OzLfaldWXTaamE1gbRSuHYkMNkulKemKdEM9v9F5vfK9Shnau2TRri36vc6AxT4yg1S9tcxJE+d+
6/TRxphysDNlpurjhTfVZdPhmRV4ifQpKSiWizGIKX0ntp3IZFVBJJ5erMIw5XOd2o3xkvThJPA0
TlOwHmLfoqlBP8OL7/LCa/ozJ4tsFd5FrJU7vA2F4iyZE5LkOfLVlip17lna3hSp1v2g3Fw4F0WJ
uWCTpTQQ3F7lV+2ozorsUs+F5kcLyvymeK69Xq+ek873dM4RrJPFtM4G00cerY0NUWBrJ6mVQq71
aGinqzonBA3uQk3B+5xCBaJFWkGkihE+iSBkOkPBp5cPWSO95npopqh1nbjtKJw7skwzYLARrzq1
+qFS8S7rkQ31hXOmqnnqgq86zd6mrq4zj66GprET6Ukf4+jMZizQk0OHwqNDWuDFlZdsJmaQDLmV
oOO19kJIOPE6rWPHF+4ozCxD468R8S3cdIpxSq/yBnAPWiKay3O3OoIoBBUh5L4zQ1EDNcSZmgEl
+YzYQuQN4JJoEtf/vkb2v6F+/X/EwxOzpecPB6FXytwfP/L6V/Hrz5/5x0lIEX/x3ZiG40jY5+Ys
gfzPoxAhgn+xTSLDBtgdgDxodv91FtINzk/EBVjkLhBNbc8nmH/qXzWVE5TDZ0gUuGYjn/j39K8I
aX9BKYNNA7XHecUG0keU1TdeP5LxSPV19W1Oawdpxv50aV6JDYLHDYYg6x8aak65v0c3C672+3C2
riEIhllgz2y/XwH0Kft/wzCmN+tyWOEjIMBW26U7mgVnJzns82Hub0g0V8YRzwBUzUmSe6UZR7Dy
kCk/MYvwbY6/m/nvMUbGZbcEIeVW19mF9f7Lc7/6xy/+lUr9M0rmeDya0baqO/xHVY8uTXqWp0Wh
9apfhofufA45a7bWC8RpF3vi5uTlfXtw0tENVRCfovPYtOPh6IiEpLNUPLjRFTCrEzQMq84VrgqP
3Th1cV85ifPNZDQJ243MPYTciK6/PLehibWxtKu3dt+6qput8yXnlXKhHLw7Kk1EE2Vu9pLcmwex
+/Nt/arO/jkwuezMTvxX2nxJXwe2OtUM8Ku/gfTb/huRS9/eS8mjg3hOzcKUgtyAr8PUbIxY1qe3
OVa5fgkIH4FSB6nkv5FK/psH92Wo+d9/yWAAgJHOJ663ZKctma7jpYcRBPWqW9sL5ALLP9+/+f78
+lYKqc154LbmSN1Smfm/jmbbxZRm+fgROZdSXLb9WeHf/e9GOMqkMerRF5AYPzp06Yazk9pBNidj
o357GcZsH2CXSP3m6DLY5vdFEooPbUMisButM7nL+2ttN66Fiw0uMFZ9uQEuXZ2I/fga5sCsON++
X8Y9urhgtHLLYFzPujWM7Vi++FCKvPHmz7dQHL8Tx8MczVVqoFJ1KcQHKPRdjwLviqnjgnzt7UgY
M1vg/8lLYYImpDKnQ2Y9etuVplREo4sPaT5ZkIZU2jklLaV//6L41eQwWng45rznr6+eZ7flSDnv
o94Hu2qXkSo23AxLSFPLcH1qYfn+fphzSjiVQdUhfeN4mkgHzmxKJD81/Ai1catwDsZndeKCjicJ
IefZlpldY879Hovo+EbgBIb22ayAdCJK3HZEP1p7PL3xyQv6zSvBgmyzK2OFn/PSjp4RrTtjLsX9
6NbZTnNj19upzzWLSb52oM6cmGXlt1nCwp+sq3PQJMrFY5ty1KOq8YfxhxkhcIpegvHE7xenBjj6
jgYqp6rajT/UTQczYj8v/f4+BgsOlDS/0han3wjt29NidWTBMh2Tm6eZ1tGSFbSjqUSF/wmuPlzq
62zt78PrN8n7sVHcbpnvnM9yJlwV++q+AiB/Ki3w2yt5NP7R609hkYYc43fRS948tM4+YbA/v5Hf
7urREEfTBjF6NFUYogCebxZ3HvW/Pw/w/S08GmHeF/yyWKV1M3lZNX7Q/zwYJBeYK+0W+MQqXXvL
8oQh8NtcS5ajJVmFyRqTBnEhX8fqyxTLIX3kwtrSWYeniwrLWl2fuKKveX3M6IxiC6Z0QkwIpWb7
/OWKulCWTs49G/fVLnWBhhBQwF53FZ+4dfO9/7LwHo0zP7tf7hxe+JCGhvKBKMFbUBF69Ept1Sb5
3jbjfYAG7M/Xdeym/HZdR6+b6VH2CHL/k/3gp5MvUDWgMNuLs3SD46paLc2nfle8egsSDdbGSl54
7qlF+nfP79c7e/yNex3ZL4n/KTnaW/HN7JLxYiJRsrc/X+oRtPv7Izx67auycco+9j9JKthQ3aiu
xhdvX13W96j4V9MnmQGlTrBUsE+Wzt2JsX/zVX95fY4+CKTKIwo4/9O4XGnsFcuNsvzh3baEDqSr
bbY8tVL/bhb7Mt68P/7lNRoopo8K4/UVGShJvapvikvzobtMyCmxluraeOX1qouFcj084NBzycL5
373I8sim2/RBXqDs+pz6Hs3uLsFWPoU7dfosQdCduLu/mdB+vVp5tOiJ0DaLIf3nk3UxB10MZ/Mq
AR3vPLs+vTv+dmg7mg2k9vX2jqhbf341yXl094+nyQlxHR30JfW01akv5PgwczSaeTT30BULJaaX
z3mbl+5jsoecPc6SU4vtb1Y+7uIc0+Vo89HwaCro0qYeG0f90S/VJajhRX1vuWIfbYuNeTjxwH7/
Ofw91NE3rzutPZD0946l41YDG/0z217BBrIrkFVxGwmpvDy1Wzk16NH3P+LEir3I/2zG2yJ8Dq2Q
utupCzt1D4++c83zE3My9U9JUVr4wWWg+nB1DnVkLHsJzX14d/J+g3WA3fPTn2/qv/jm/76pR988
DNrJmL8CkiIB9cB3nWfy6oo9IJ98eOfsuxtwD3Q0duWdPJdb9T9z0f5lnUb7/Sr5X3+COProBc3U
TGeKBaB9hfUswDXr5hvHtQAXlDt73dzrD+q23ZLOOcdvnZoH5g/h++L59/BH84CVGGADWEpqtznH
Y9YoFIriJViihJQRrJP++tSnKX6/Xv895NFMICc7NEZueu3mr7RxVMCze/0MtCIAZldba8GmxP53
NudCnarlnHrgP2epXyZ5ss+xcTHJ4xVnV2KATN1k624rr/ydf+XsdVd7PIi9upoD5uuz/ERG8u8v
Hc8ZOR2WNqclH02Cc4elZ1qKH5AGLuyNZHeOnegqvIakvrAX7Z35eDp4+jdfsTOfrIVtWkKyf/k6
amy1pZlq2qeQy0HtbwtMqcUQnNhT/m4DS5QmMfbUYDV8QEffUqUlrYaV9GOub+qrclM9xudzlSxe
E23//ucP9yjtfd6YCBWNAgY5C9MPyNCvl6THdmMFjviwbiUKwGThJYSZIWy/t+6Vl/iqRHpPvwww
0Ylxvy+bX8ed//2X9wdxLa4HS3wIlKTQdxa46fYgiQ9au3Curc/+NtuAKv3zoN8f3zwmehxaODYH
x6NrNZxGG8pa+1Cni6m+y6o3a7z+8wjfV0tn3qr/LJ6rNmW5r1dF+koVGYF8BU64hYK2wU+2rjan
wiaP7x3Py9I0y6BRLzh5mEcvP/a5KsSx84FH0RUpbKxTa+Txjfo5AIdQVdWoRn9DgEU0BVK96z6a
4VZqZ5192/TPf75R39674yGOVmGRTw5d+P6jW/tb3+Dxk6lBUWIjF51b7/Dzxqt29mP/edhTF3Z0
5xS9wVKVdSC3A4jgygqFytYnLeLPo5y8uKOVGBNLGk9D+7M2ZqTXtrmGLLmUu5ZMQ9twh01iPp4u
0566uKN5I9Oy2Oy5pSn84QpOAb5C6Z14bifGOA5txdmLrgwji82BKcQXU2pu154Y47e3bxbhEXFE
FYRK3NevSEHtUETh8IGiqLnxEROwqqGjdq2LJNnH8T3iCw4Np84t3zbW8ytp6rpK3wXAD57Br8OO
jmIPYTAw73obAuQnMn8384Y3vxtrIgAp+Jwa8nd305p3uz9rdN9aFJlqmWpg8cTQPEzenYMNyBpO
nLLpVPF3f92ZOHMV3aJfZlAt+7mW/jLVToaiNMPov8bJ6IxnNGq14CLx9NwB75mTdfLgdJFBLGeE
YMvTd7jQhmR8klYXtTs7Tg0Yw3pUKD/azLebu6jXFX4yLRxauLsGoMgIUkTPZu22WdZO+YhHCoKH
XJUt+bb9WYSBasBr3vWZwNob65WEBV9GOIeAdxRNJdK12WZT2a0rhLrVZVtlYX1XpUX5UNjDED7n
ApvTLXI7IkTGNOu8l9IpDbGXeBsIKs2weG6G2CTjE/unTXAgFlyMok6hGKjCSw8TruH0wzrXRX0e
mjUAprGT+Dl9TANEA3SKvnOaGJczf6t/UcoAOLSqAftY2KbdBtu0n28WrPEi2XAPvSU8EjB3peqk
jzR7aqBx1ei9VCjfXzPb9F+jtEcbho0iuZCqgkpKrZL+uextU1+igtD3slHYmyHnhsKWSDxvhswg
dvMgerGo7WmYAxy9bJ805eTGSRBuY4HCb48UL7LWjhwx9waZWmSL1kzKA3JJO9ykHYEjSLUcuHeT
2bL3JNFo2mjmmKHrGxsqDo0Z3qMQym70tFe3BjVwhaEHMAWeXjRwxOmMdMFGrZzcvwzRxc7sc2Uc
iM/KGhz4lHUTMlVurTFJaoRX3VDBAw9Jqwsg1ydVtdCmIXCzINbTpZQ25ozYykyMG1mQjq0bVAog
ar3G873EY6xDp9aleiP9EmKthwW5w8MbICfXujqtYYUH6XUZaBZmPuKJ4L3Ltn6fMj29lWFmf5gY
WQCg0DQ1F37bjuFiaOzorcUNfdehO/yRMsX8yJrU99zBsiay+FJVIIUqeJcXnaoS5dT3kPHagZuy
sIq+FfvQi4oLPMp2DPkyUxJH3iZdk+I6gEAAKQ15baWdewgvUH6OgyIMF4dDYONtgQH5rlnAFq5a
YfnOVdpPCKnW4IwVD9aXYtfdtgTaQ+pZkMbp1tSDUUI/F3DDGwtTGWilVDK7zbqQ99YrxDPUEFHe
pqgaBeRDp1ZmdgYa0gpodGiADau7VEPcjorDVa1Jy0lh032DJIfGgdqdxU326fmoFVdh7GXZeVUP
EJJapBfWogz1EFRxVDcOMRkVaIJCRmN+2aEUSs4t34Lhh+tPES6f52hdRYSSBU9VPQXY1qdMpemT
msRuGkxgM7iwDEV4G2J/NRAE4Q+D7IyHeFWSfKVdKhXGdt8CiOKZYRvuK+FRbquKMde2tZYr/ZUU
Q2NsswpOyqGWZkkchd5Exp1K2MoSalHFJxSqEyEvMhyvUBciacYSaz6WZNOZSyXyAWyozBDyjEKP
XywaXx1+aA3a3L3n+eNzlJvGh9qps4ndyNXgOZijuDAUt0m9Tbq4LA9aguRoMaZgQ7axx7iaFU/v
VTM4QMd1LeuMx2qMQRLH2AjgRupxh304D1pg/GjCCpjJiLWahoc0pU78mKt6AaJWeIpJcbjFDpnC
8ABwqStKH7hK6sx5HVXq1Wu4cyXOxCwyMWo19KnWoW3DtczzqG3hNeMZO8OopQcufo7aWPdZRvIM
j8oh3NXygTZaY4eIWplw2GSFYsP7d8y20uAgoLkaITelFMSSLKG66hGzhMekK9onaLtxFIKeSLrZ
XQccBLFg42vKe1xJbM7mOOQGdp+mwR6oIAC+LJKG5BXRk8dDGq5jZXUDWNJUkjN9wKapTwBNQPe0
2yzMfKxB/F8db+ICidleaYvDBHTA87JD61u3RRP2ruKJ60KHduMXKhWLwQxBX4kbR1jngZaD19MU
UnEH1uVRI2rMtzl49SLaDJrcKlNzbrdFcAu5lrAQGI8O5wcLhfRESODCSaLuXDg4yuE6kUsM2hZm
OMgsOfQIygtTzdd1bTV4x5xzh8/2RqnKe0xbrlobWzLq1tOYYuIx9sNgXFpGe18oZNG2qO0AIJuA
+DPAjpAJQDqwrtrFIdR15Btp1eLdwTff5qyPpUeyjUyWAGQ2aZjw85b+Oowz/FE+dbi6A3zZGeV3
uuuqczkqfn4jTQxBXo8ySno+FObsqi1g0A75G8vGRRHyQmLbDZaytMnQ6yYbKFB9U7aEG2h0/fZT
T5wTqyuqmHTatzgs30TZeIdIBtNt3McAuJBltkZ0hS2yXDqNU62VmGc1OKQc9HpjuCnSfphsELEd
ApxcPzcfopb9QOu4uWgPRWvu1DAF7uWwhKFY5SP0rOrDKdsGjDFiN9Uqe1crG13BTTDGT3WvJjCx
s2fPq30c2EZU7BU7Jn45B8KLPXefOlX3nk+Rct7IUjsLRQy+yo9ruaNhFu5sxIfAoWG87E2cDSn4
Nye56/qInrPliRDjFALvq9waWQwIT4LNbzvxsJvXO76VXC5F3eBUHR08eFEACW9C/YfxiRSqF+yR
MKnhESyMCvGhZxBWDASoP6OcPZ2PSVeuwOvd1+Q8LrIyhA8SYWaqAh+WKLubRZBiFu58gjvgQeX4
fgpgO1VmPxlYk+mgFDeOgTNzxkVFi6rzsDXnPu9RaSiGXJtl1hBT6zRZ7UZ67AEm72tE1WY6QaUo
nRsd6Xwjkio568KRrf4i68rqkPVWsIL0E+21AIO4GiTBY6s7/i5SndLmp3sPRrXqIBo18/hQQ6Ba
IO5+RY/b3Rh+dD814Zs5tpsBU//Q2teQgVwUh1y+dUFLaBuod6WJTtfy9hlMlC6pIXzA/kWwON20
lsNa18Zsa9i95lLzAPurKhw9gTUvfvV7vqBsBmZVkXyfKpt0acPfKQh1F0pM0ESvQ3kqRL+qg+S5
Bx9uIpk89GYKRYkpY8Ks5s7yaL9gudRA7+Taq5wJbiom2Soj1XyEU9N25WEAV6bomMoTjXvaW2gr
lFIDaGK/eCSSa3bngSnEGB3gczX91jVJlHwUBrHaXVazSQxHZ2n0+nlZKY92Ic7busncscE/k+lw
xGKBYVaB+ebqdX/VWj5JTKGCOl1uNOAjOCYdrOixqoHRS8OugMla8deEadjuQmFv08oqP9F96sBZ
kxmQktlYBG1/nJN+TXbRk7SIrKl3bZTfJE5YvRNoWi4nxOM4U/QnbPLTuMCfZD1FfCnA0xGsc3UP
4C4iNzFCyFqRAiSkV36obM7xH8TpR2JmqdxwpeSadT3FCCUHNeSRHZWtmiq5CKGcsrgCHhgE+Lf4
UmslJFgzNTBgTlcYYiCb9aFcR6CwdpgQ/StLKNmPAaU17LOk2gil16iHWQ9WZ5L/Wre7KNat5Zg7
xDSEMYIhofoI+q18U7IB3tH3e0dQnrzwh21ZUt/GyiJ1wG/mNJAGGzgOI0g9YXkWBjoJ5TVzS9Vp
nwYWpUXm9+lCitrcTynPDIvrfL1Lw4IXluobHeTQou+KBORLbCx8dRIEebXeUg6avXFsME9AeZZO
3TwyQcecWIpsFY5Nu7JkAezaUcOdGNWajLN82ees03K2P3h28aNoVDT2WGldcCg1PwmUS9h9jn/R
GFaDJC1OY74BeUtEGRDBTW6rIJVwOj7oorRIYHFgt7VD8BEqwKMqI85WbS3yTdF76CPKuPG3uqf5
6yAsiscuKLqrKdeIvhmiBFT0kNTWfVra3SWzUnFVxll0yH3POgyGp2yxCkG1IcUzvRMGLL4owgSs
hn27NoED3Ctkq2zCplI2RVqQejM0SbdWFBNcKMmUS2uCMuFUAo8SwbDLcJDBOrUK9kG4H1bosR/s
mm6e0+NAp273FAj7OhprvGY95B2pWDGJfxrWmGK4dSDHZ1V/F8B/d2Wd45fwhJM81bbACY9nFXaa
D+QX045f79lvCgzVCRjQw6B51WvoJfNUENQmdtuhXKiqpy1zGQ09Z034oh+arsfNVWb6yXUwSI8V
3GhGGGxF+m7khlEsNRIMf07A4GB6dtbs2tm6A9bBK8z/C5kKgMDSDPNmdGMYBO9RQODHHq9C6Z8X
hcaZRPEjIXljHcbObJBdpMkXePQqfthPgnslqEjLCAOy8BS/j2qOPn5DzJwdetajyoPMCCENjB7N
vm2HpH8UQAHyBflbqbZLVIVownWcgnrLVp3HPnffi8kISBcrSAUmcjGOzlsP18tZNXtw9j7IhRZY
IjgaXjzodUPTLHLE5MPscQ7JCxoDmoJUlDi8UcOtA0eD9VlJ3CwLldZzvA10xQZVzWByW4BGSM8K
NJMSI59UCwLU7DJCUBs2nBkWNgifIF3EElTYeye6khYG+7io3ipJlGc3mmIoL6VnepToMIhZP/DF
yQwSJPZfSXBapXb+Bzt5VSERojLgiGhqOg0XCTbG+ixFfacy9xd6/wYMZDjgY8Ihj7GrjJdpomGt
obwK+sEbbNvKIYApnrytSp8zCorlNNixIc+Hi4q9vXWLJF3x3thaYUmhEQtoKBkyYkNKZVTERanW
veEqJAbg5Y6qqdDuaDN25TbPZKBcF2maRuf9iLzR7ay+rh86GwKUurD6gciZNCLZixS9meTnCCcf
yJDlXLETXWwln0MHB9Wf51inf1O1AKRraRn+e6eKTLonCoqnSjhHBcW29RULVcvrLB/gjFCshy00
aXd46G5gqZ4Y7bi8jBZctXGEakCMEYAfK6vAr1ZRO7Uv5ZgsOzImfGNz4nKO614/RzApRqHPxWp7
XODLUq3vuk57oVn3A3PYjVzW9BxIxuLYYMDTket4fapo/r1jZUKW0pAOSp1R0Zd+Le85hawH/LUv
1ZN/0NfSjW4rb+UcprMUiTVgmoNF1WRpLCGsIqySF3Z+4r5+E5vMfwAwYbS6lPpoWn39A/6DtvNY
jmS50vSrjM0+aKGFWXcvQqRAJrSqwiYMBaBCax1PP1/UJdlAAIMkp20WNNpl8dZJD3c/7n7E9xOD
yowsiQGj3Azhmy+/Cii7WbN/IuD3OX+0srNKrahZNc4AV580lAS47tqxC+hxI26od94Wp5JVSyz2
Q3ARY9T1USZD6v5z0DRBRhgSUPKc7kVvukegzuHNBfjGFZCuPhFX/7RsFlvEMg0qDJfa51X0HkIm
0Mm8ei78jkZ+YIsx8ozoSPy7q3NlZrVQ4kTmyVF3z1Jxnu7Bg2zaR+XGei5+IGO0LJAlpXkqEvzl
6tSpFLaI0bI+zGXs74K0ag0HK2o7dvhAbXzqluINL1jj15LKHb0Y/IbbbneASl4B2ykaep7/D6Om
ZJ22aM0kDL4ulx+CJtHzfnhWQS3AlbLnI7DYS9/ND5yp+iVicKyks+7U+lmC6qv1w3AVUrlLQwn5
3I/jNujoKaO5e/5TLD/a/UF9tW56bn3gNJz0d+Rke9ElTqK6RCqJBEyWe2Lgn7elqRqQo5bMIFWX
68riLC6zBqbbcwuAUndhK1cXxVnlGJmt3CTHqTqPrpbSGvpeT1n+vJ45sCSLGLJG6lVfV/IESVvm
YWow50vRC7C8S4SjXBUHKHnQXpz0/N927fpHiysXVCcG+Akpf+mGGyE/a4T8RIb1c9HsysDK96TR
TEBzNp6XtF7i5ZfFfX/QboaN5NR2cRtDdHs8MX2fPiItAsuWkTVZh7MgrhKJ1J3EYANVPqKVOvTM
apulWJauU0RqhfOl+Fh81HmwXp2w++lINiSFNUPvjClLmr5eNlRh0Wut5i9LtghlmQ0Nll7/W+fk
MvbiqdKeZRd82CUYU7FHaTq5a3mdmrJmKedRVL8kD+FR3fZHi4Ri6JaP0o2yrfY8BK5gwbnjqUTc
F2OkaJykuQrfglKB1XKRBbngzdC8aJfwYpcKi4261y9Nm0Nyp5z4oJ/nUfpga7VyojROs0puXpoY
5UVIvu3ymoda/G9OG7EH5os035I+x/GscosBzwtVp7kk+w2ShRz9nyKd2ibuhlc/dWB92g5/rMnk
Mi1NNlibqw9oFnJAoFB+Ixzvyg4tLW5v9051LG+WW0a6PXWMLB/p/Tr5Y4+0vQkuhDYJceVNLZ4h
4ZSnv9NmjwgZgOpTJcKfClkXC7TIc0TSo6bSUfDRX1dKplil1JCbHTzdiTwTAWgHkUC0BFiR2sW0
mdzM5bXGQ0BzTkzeV8N7b3y1RgYw/rNapr956++FSzn3rE186R+F8zzdBY68S89PfdBP3X9/xsv2
1qAXmzof9uN4EQErGsJ1bwlCS1tjE29MHpyHpYcn2TSnDsP1UfTHmK5Q0UQLACfRavpGqanNvmrf
2h/Vw/CQ7SKvfxTRz9iAIL9qL/Izcl3bfjjltNfbfG12deEBLdqT8W3e8mO/Z5ODsnN0FwoTpSvN
L+v1xCQuK+TjGsWRoJCC0+Q/0rp0q5OKqWxxKu2PnKjGsdsuzWTJ0UDTdY/s7+ZU6eUXm3AplxEh
cZu4UUNe5/URdSAL1r4V9aaxLkpK6AnwCg5JWfNeeSr2uReehdvvR/l5Jheb/12is3i7d9e5CA6E
3lGikwbPhnhUgQBbIvqMJ7zZ5/3w0crq7GsrXIAgt29ZE/+ycqIcvWyc9Jif5wvX9a5IYbXpUji2
aa0Pb/q5cetvuy0hTkd5QllzI7vl6cKwT4uRZlpen9zJdJPit3UTURiKRRZPxivpUpdu/11GBYa4
UZyllvpU0eanWVrZWn7Lu1kSiapw9TNeR/lIWYMztI1robc6lJn7/XL49CajIe/DqFZuU5d8NVLH
ZVSDV93km2SLLBvv3Or29Kg+F7KsjK1mTJRQJowV4zXeJxeSqxyiN0u9LA+tRxAXfcSf1am3w6k5
W612mSO1bxjd0reMRBqjo0vKbfbV5b9QpvNp0a9Gt1r0TVerZccC0Ww4yHzKG+iBdm7/FLb9+b9g
bv3A/WvmNNpudAritLX3qCR/NnTMiWcQeWzgjhSpKVthK1NK/P0i+Tww2nvoA6RJHrfI2v+4GtvR
LALUjV4a1A8C+ULpT1znTv39q9UuTRBuSAC+JD2SFyOoUwpOvh/BclB8cO00r78fwWqVzynIripq
X+L6skBa2DSvxnwjQU4UxNINlR/fWzs1nuXP3+3enFB2KyXtS00iURwtZLDvvjewvnXLDEfhTUgQ
TEPqS18dHFBmmqGp5peUolhokGciCN101KCLkEQiwHRqG301oEVdTFF5EkvSugnCykZNawvxBSoM
WJX6WPSgkZQJMOvkWfTMcEenQglZER7HRgthY6ZtKK+BT56qk/xUTP9n6O9+ymqTtVYEpLumH0Og
7VAJQG2heySTpWif4ulpJqkT08ZUyKE9a7dFkiLANTl5doecbSoEeziPDaT7eUmnWg/fz8oX7o1p
effbVrckSR0jHSDpS4dQ0GQH1E49EuKiOueHjxTn7/k+vzdPtfl8MTW6qpAKo9NUUZR1M7esl1ZM
Fd2L5Z+jTYAqQH3iKP9i6+gqTzz6xCmLUtXVWjN7UjStMLzESam7VNoR7W9/1pp8GUbzmaAVZx2C
JCc+5Ofjz3pvU1t3TNRKUoEl5gk7cZdPNyEKCk0bHaeB+aR2udmLOyoRvGrwdz6kJuH4/Q9YjoWV
u2BjmdzJ+C9aoFcOLxZ1skq59GL08EG5vT8urSrfm/hTLP+djZXTU+W5zKm4egmeze0SVyODfmu+
WY9g9d3RaR8sCPK3C735djicDI5+mlSdJDMYSEITtEXr6/s8iW4hCDuDFmLjsqYlOndnqvaWwBaB
RARcLoSzbBNt0u2p6+fn+8bK8vLL3vlGDQm7gjTFy/JMU52ERhiE6W1rW7j5/cla/sWtf/jGizFD
sYji8SokGPzRmBkbsZSIOuvorzchGGGDzpfljBQoDvv591jl/wdZy8vyLb9t67e39vy5/I8PQpX/
9fEfm7/+GSaM+9w+f/gHL1+EWq67t3q6eWu6tP2v//irK2n5f/6rf/i/3v78LXdT+faf//ul6HJE
gG7egqjIP2B4dCbqG3RPMT9nv6Kqe/v0L/3F7lHFvwHlQR5tISWwuU382F8UU0X8GwKXFr0rLEM8
mc6f/J1iChbub0RATdqL4bLIiqrwI/6O7hFkZC0JbpGjsRSVsAKe7x/Dv/prDfDl/q9NWh89Dg8+
3rQy0qkElBS6/dYRfCnXYOkMy6Lw512KTHTTSNt2QdS16u7dl/m76fdwm48e+7Op1Q4g3itok4Cp
GDKkretdg3LSfOrI/nhF+MsKj1lD4a1Hoeo6POCHXV60pSFQCTTd6mn72qF7yE3CMeTxWpiGvRoL
t3rX/uxF65AWGQgr6pIENblIhHYnQ2YsO+Ucyvzzvz96bquIjhJMgMq0Ok78Ri+FyAcsbqa0o7Xy
Ja0B2+9NrHzMP8b+Txvr46PpklCaI2wgceXM+NZ40+7Ak22Xfu1T4cGvpvPdgLTVWaGaOel/C94/
lTVoo1Q1ytXGjxMjWg68/3Zk/xgRYR62g7Q013x0ZOTQ69FqGdEo605tdYAGDVtIzxrqItU4dwuV
NkKZwqTX7w1/Pbh/2v1zG3vnra0gnaaOElEKMoV7qhOuqKo9sVI/nrWfhrZ+XHA4CdI0YcKAnJJz
0CdNtitHY/P9SFa9G5/trM7bWu6asS2wkzxMnHdNhcqsl5deXLgLyCpwqBeKXTW69JsTj49VaPLv
pkE6I9yrgmJeR6upYejiKiUgOW6gn44uXcRw8G1p57vSRa/ZEFeTPYkIpyfFgv5IeeIK9/XY3/2A
ZZrfTaM21EUihvyA4To/6tvxWJI/Q7DtUrwagK4Akbk8ldU+Oehl3t/ZbFEHEIocm403uhOtMrDs
t+FtfpnxKh6RdbNrSgQoVaNJ4WRw9Mt1+27Ai7t/Z3yQmhIYKcbFbet2D6qjvzWJHSNdKm2bPdq4
iHSf+sinbK4uG2k+awH6YHxkR9oEh8yDWu0gpuNZWzp7t8HlqVGuUrOf19XqJKnmGIZhxCjDffZA
JK8sL2mDuEZTyulJci3hS9ozK0dsqXp0FG/JD5+8Y33pmiDmyqZKhICT/OOnbgV58k3ePfY4SY+S
JGw6aIoUDA48z+aNUVMpk6nWI8RGhGL18+939ZffnOKJpSREtD6hxujKScykVPgCQbbLA5Kj46lU
ySkTa78BmBjZYUxIWbGRpZ3SSScuBF8d1bQ5yLAL6av9hGWjk2DMaNCkKcF/NloZzdojMq0UqUMM
P+GKvnK2S3pJJWREKHOdrusluaUjAVOaObq0LrV9hA7UiYTZ6h3817p8Z8VaPd8yYQ4MK8UKTfcE
B7x5t2TMja3shjwrTtcorHIhnw2uzmCkqYXYTzCIqo5LJbibOcHR2Cre9OukX1vW8/oofj+41XqY
8qZvhAhbZefoiJ55hi0+VE8LSA2tuU1Hfjxy8oeityd6zP/d1rzPY12FsvDj6EzV2JeUt7kUHCO/
7bhHfr+vvlon+p+YgkpjHvUHHzd1WZiUFJv0yTTCVRT8rtqzlnDG9za+2ljvbay8lxnlM5m8DjGL
hWav32uzecLCVxvrvYWVazJaf27pFBLsukY5Kjn40ran5Q3y2V48VTr25WhozqROBbLZp75/vTTo
Gmsb1vxSI37fG9aJwXz1QuGF9E8Dq89FSxrdgClTIpTifWG2IX6iRO679xClu/9+ar48vN8bW325
Xjb9JCAZZuv35TGObMTkqLwRF3SaG2zR4wwfMtSsgFfk58pV8Pi9+RPfck3JQfMqNAuFb1lW1zmt
WHn4PzSw8hf6DHu4XQzEUmPL1r0elSdm69QQ5I8byJ8qyZw6LCQIJeHQA5QNvv9IX3rZd3O0TngX
einXo4aJdB/tuFA+hWScjafiqHjllkIs6ef3BpcFtnZ87+0tQ353p6qMsMgy2vxsK6T9NJu2vQXo
G6mbHsF1n+ppGd/3vckvL64gKmWD5mFR5pn10aZUTWIZmdjsN+aZ7pS38y/0ZU04qbMHdxv9Rkc4
6ieKWlb4r79c7Hurq9tjgmi8PlHFbMd7+p8oAaU429ooB7ppinKTCwfizWDnvWojo58OEEBEeow6
9dijse37L/DlHe/9b1l5Yk1vus5aFtJyqzQfujfCdOYZl8uK7+3qbrJfQLzyhqdtcOzP9WjzL6Sa
vjrzqIExiI9Y1IOt+RS5GkAnmFHV0iHU7JbEuIUaETKMd8psI5/dBd7sSE7qWXudzpjSLvJdO5yI
mH55Jr37Eav1l6haHSQjPyIWfLseXwdFdwzo5N9/8FNWViuOqEVoZtJihRp/wS/dvkFDTD+xl750
D9RRwLX7w+hbOaAkEht16rEicE8w9V9ic8LDfT2M/zYgf9w4Pt3zsSixbKQO5S9xM/PenNUTBb3L
2vvkEd6NYnUVEVCJK1C5JZZTv8TKvTpechM5xkgLoMT6/bSc+mCrydeol6cvGVNdMe7HrrMNWme+
N3Hqk61mXlCbIRo05mQY6H770Rn3yPKcWF1/AuvffbKVaxmkcqGEMw4qHLML3UH6NUkgJ6LUs1yP
veGxupU3KUWdp16Lp77gypHEFJ8jEMPwjFZy0GZCweyE3/zqA1rEaheoK0WP66RCqkkp+WjGhn6a
XQnoJ5uTXTT5iaWwKpv5yz2/t7O6CVX9GE3BchD9VZ6KF/jlQ7SiD+5OpzIo3ar/w4GtbkP076dq
7GNQryf6/pSNSQ45FNoTC/DL0+7dwNbRNgRtBbENuHUFz53Tu+KDlgJojrhz9Q7lvtUd6nwnAzVf
beL3RleuqJOEtkG1nKu+jACgUXiGntLKIVKLVLlp23jf77KvluF7cyvHFJdR7Q8y5qIENb7pooW3
8L2FPzy19R6zIP3+CQkon1jJZjhqg5kvLnzvw/4adxKlqAuW9FSVzpdjeWdotZnTIizSosZQH4gb
VaVfXzl1HH0xOxbtTigXcPoSXFnt2jQMI1+bChpYgx+9jjKTfFu3qV1lFu2Cv7//cF/s3w+2VvtK
0zsVVM9iK3uU82e1vDP8k5OzfJPV5HwwstpLBLjlUagw0rrzpvDmzdJik16CVSL32Mh2QEV7cLLe
9fuhUYf68TjU04C+nhCrhpEgAT6jhYiyOApF33/BLxbEu8GRfvloRpqrWVNKzIzylZH8KInnfm/g
+68HEeijgYAmtEwxMBAhIW6lqWcImqebqOcE8vZ7U6c+2epwN6eR9usGU3V9LUaKPZm7QT51vf3q
oYkihwgvYQlHUfb8cUDkLTIaXXPoU+eDR9PRJnWzwcup0t9KZ/Vz4dIRL9pkBqZd+nQqzf/Fi+aD
8WU6371oJPQDJahbTJfykAW3ksa1Qrr0lW3enHfpqWrWLz+oTokp/DxpKVv/aK0P1FIvQlqJKbBy
CjO1+/CH0O2/nzXpyxXyzspqhfRaUpRZipX8GLaeQuvrFXcM310i/ei1ghSbH9ASprrv1AVjVZrz
51y2SG8sRZkwnaho/TjAwPTV2JJiFOOhWYSuv628EpxofS65iLdSmxbpN5Sz20Pgpc8j7ze0jN3v
hw/jer0H1UXPxZIhZfFcpDZ6mYZ3k6qhozXTMxmwPcIgfx51k4bzQKnM4ZaKaR8fqhiCZdGcX0kK
JJZwCPNNXCH4t7V6g9bcOg2JeJR9jpyj5jeT7MlqFsx2DKA0dTKp9ZttjRaA5Cgd2fSzVEDa6U6U
Jf+HkBUN7+CpDLM7gc2jeO0UqSJIimbIR7sy4kZG4iPsaHfdhaTJI9UuzbKvQSzrWow0eVHD+RGV
udVuLPAes+lWMFh6ukckeDQvvhrKdHjT+rBt9GEYPIgmsAjqNBasq7E0ItpLUAUuw00PcDVxSrk1
wJM1mcysgAwi8xJN05ng55ayHaiZ2AuSkgfOMI7XsyD9qASimlahXdL10W8nybc2Qp6aRyunir7P
ktc+1FuvyxIR1aVu2ggtIeph1htHGvsfLWqNSxv2o1VbrrSoIOSy/JZo/b6c8/tUQnBClfc8iq7q
qLkMtTqxtXh4gqTpRrW+TczpXqmLw9SFblbEW983rkW0qxIlOZQa0GIW8qQ+1tY94nA8P6VjlkBH
EXrXmFpbT6znjl7mXMi3cpZsBvThmnCLgEES/9Ir4VrqWpLhD6GRupMmuYPeV7YWIU8/9iMshILO
sk441PJdXsrnmY54RGTZXZN5UVft0cWY8gsJXfMmRGousXYTuqYlfWGSaofjs29dw8Eww4hXOarF
D5I/omS5UTRUNDctHWqStJfkg2U4CrrU7MnqWjCO1fDSz4gOD17Q7Gfjrm2fVLm38xFqmKvW53m2
HbtfUYrY6IAG6e+WFlvQS+5EfZ2QujPAr3QGNNabRAOTvZqfp/D3qYFDhA+xZuICIl3m0oOf8G43
7hMVUMUx6hunUY+D+axGV3PTOrN25o+HGWRRvIdrE6HBYNDroksHS91pcw50qNnNw2z7/k0Vw58L
fooLVzUVbb8+m4xd0oWb2Dz4CInp+U6RLtuu3KDYasdaheqrI4YHa9xqhAZSC347clniZTGE+6T5
2fs3sVgukAa79rvD6B/NutuKVevo/Q9//K2XvCkR1IhhL+xagGfmviuIgMCz0HunNY+d8SvrzgXD
d5RwxJFvxuaX0BaIYHfeNF4g/ujVumFP0QH98Fy4MoXK0YqXMjyQzvGl81z6ZTRnItkQlQb3bcBh
k55N3E/bcOM3eyGGWrUR5EPe8SfyVZ0dC/8mypwsvpr6pz77HavbRt7MseTK4esQPwXzD7Spx+lV
qp3BrOzBfzAXbWt0zLvmWaMLfl6S0PPsac2dQfAE1IWhoLat3wMAKlAiYxNNiWgHfs8XRzUaanFP
bUYW7OK6dnt8amUSX6HRQzScUriGO+CyrR2N7kQTAdDZQKlTbJrjRONy7ljlvRxRnpCiJf5r9D09
dpWRaJJmOGFzG7Q/B8UFo2FrwFVl3M2F0aB4+SZqZ2g8OjOMoDgEAnElIkYjHyTqGfnyfsTZ0jsz
dfbyPQgqVudZWx1ylOGgZ9EoXzhdfmbiBrWr0RccHbhz3d8MAl0qsIQaZSLV/izn111/UauPaQvq
qNlEXAC1/rzq4UP6W+hhPkKfSbkbossivUzl13i+bFNPNRDflZmhwpHbC0FAhm4r+3ez+HsUAyfo
fhlcx5tfQ3MugESo7+TxmMUbsHKKdixDKl22puhIFWT9aieH51G0FdpjWNwpZuwQsLHRwV4u2Cj1
2bnyNOYHnfb2dms0G6PYxPkWBJXdIm7PTTm+0FOEe2VKa67DVrmpJYTR222G30ZvMLiA5+ZYUnTh
i5vOVxXbai6GYB+pj3p1g1tBh93t623V/hqBYfnZL8pJ3krdM0jszOZFS0XJgjyScCVwDZ0yeOpK
NMT9+SwYKQBBtj2ItyVpqLr5lepwJiAVIERvxNlWK3e9RTOX/KRMuaOI98nM3AQFgsWqk4fVRmrO
jVpGIPZBDK9D/xYQCxctwwuk81JOWbfnk65tc6V2FR8if13yiwqnMgx3ilO3gRMToUhQ65mXA5sa
z0tcXpQMbl5QYM2lran2k5m56ggFgoJC8MfcWdOQ4EM6X86afhGIF3GT3WYgguxWSa5y/0EK4oMQ
mG7G94IM5s267BDI8lSJgmP9BwmQ61odzoRpglpl4aaM2jEU+jjnB4VDUm3TTTz4F+PYIfVTOcn4
oxMnJ8Bd9ng0Vdmb42M94w7k9GEWbuLxMbdM2wgjTzcuZP9ZVVIU1eUfVvDa+PsY7UejOIxpcK0B
rKjDc3SdbVG66no4kzqBh/RnaIp2ZindoxnX/g7vMnrqaCFbKQxjum806ixtiIqTbfqK+qAMGq96
1KYPJu0xuQ0u8aYTblEPPYsq8VovINfU/UvXIvUqg5sHp4EAKEKnYl6d6Ul1htj1bSIOF6ZvXtZ9
dS+08obOLNh9wRMiya+thZ8a+yhz5yrtnFSYmWfJcExh4JBNywvkcQ78i4Jj9fWzMszbcAgu6UM6
i31RdysVTz8WZ4QAell1zAFgq5JfZcVy0k1z4CG1imse42NVzXbdWQfVal6HLthqOf4tlgmXFl4F
LmXmu0Igc4RReZzl8kxS4mMvnPVKvq3mS1k6JJl/L7V8FyPd+ZRs56HKDI3BayIqh1gvuTzMwVnd
HJvoglpgas0vRFrOkuq5yWWnjn7m8n1beomwSavMhc7cmTvKexy5P0ND1BbrxqkNL6fQo3sD6WGX
2S+8nqVdzcpj/iaEe5OOaiN/Q5TT1x/KEDL8L8tg2A9jp9kqFCPdawpHzJ/nfmN1m1DjDUQ9rjW5
gnat/jAaJCJgAk3ajWDecuCVPTeVswK2yrUQXQslssyXybSVX/IndGsjYRMVM7N5z8EyZ1tLP4Tw
Mqdtlm3ShykDeWYvoc3IlY2rdN50TH3NJ9QcP7+RtKtQdZNbk1B08pQbB9W0QwrBRmApl3F3VuhO
slO3guEh9FLLLsuv7zYyJS9lQWGTz960w/pM95Rkm+TO9EOmTr8G52nrraOZt0F17hPtfoh8O0Xb
FR86QeukQireZcWZoXuIMNtSYXOEE7Gs7XKRc7XshS8p32jp/azzZAsdJEszomKhdO2rr2Fn64qX
uuw/WeSn3srS2TR6fZ05seYSMnDUnOrHNyTXBySzpJ9heZ0bz0V9qILSjoefZX0/jBnqw79K1rl/
o2b7GP6YYHr9gMfmjJu7iMM0sjV8ojyArKu0jRDtTHJtZcL64Zfyv8I8tCX5PlY3RkyNCOS62hPP
8SDlAJjtLQBt4DvddESNhD7++2J6jnNydp1jNLdyu+m7qzGTbArSoulWnp+sbjcIh7T5UbXgt4w3
YJsOKCunI4eogy404sAtUH6sIK5pFlepIPR0yEYCGCQDlOfUHxrD0bprWT0blnL6nmBwF7lchrn6
NaADJUeTNhU6qAcfluK5/tQ3pd0J26rYdImrFd7woBeePwOuy3gX6LaEqAES4cvusRfMrMFzvYXL
Y1iZLZiyLYN3SsjUqOqdWXMAmJWbxAuNp/MK7cbMwGzVKg6Vu1m3ybtfIjdljtQw620IXU09e2AZ
9qKxDYTzcJB2dE/18Jm2quTF1mGct+PjlNhSeFESqZyPUOYaNWQoJtFfL4gLux9dJkE1t3KvOCFw
TuHVROu39eDr+ZMdbvWDWu/02o0Hl2bBduRV5ELTo0s4vlGewls1vWpn1xCd0HCt8sE0dtWrOL/0
qSPRtwzuCsRdZauw4O65cubsc6LD9Az0sCu9ilCJCN8Kr3Y1Z9ypzqm5MwKbO2QxXhvZ7zL3yvB6
KC8za5dcMh8+u2GgIl14SAkTUUHWw76CMIXWPJknu/dRlOfLOmHvRly1ZsTErwVwUx44rFp5EIWL
bCAp6Aj5j5ajopQdIWMrbqUncHKBYie3xW8/JGfXFRt1vuh+0vepV5jdTfOm1w/6sdduWNQWQEE4
4Kkt/w5oYeth2O6tH8MFpGnpzZpt3fDMxFNNVyov2+Y8kPZUL2vHXPJArmnyXdpwaNnhY8RDi1co
3bPFRmjOFHTBE3ug6lD/EWbPGhd53b8oLM8EXzK6qptdsw6j8lgP24oG5tJpjXNVOsjKHhTlMB3T
3E3zhf0RFXviJLF4xUYZqpsR+YHQTks3+h22P0wclsHG2fLZOW8olznXIW/x8cS7In5cuKzZRR5c
RZEz3OQDj60L/6fcPuW4nCdAhuFt2lz40QESY11wlILY+KlCjJMv1fRsTj2FV16oYG++EA/GkZw7
zygga7Nol6EKvvhOEtwIlbzB5v9ZlXdVu23EztXmc7xj/arQWHFjJOdysYkeIa8GxVkcQLW76q9L
pL5zKG+OkRzE2kk715rOqkMWP8qcbHfDyGrfSrJbi5sm2Nf5ruNfP2/ept9oJ0vCvsev197U3CUd
sdrzECCxdtaMRzW5DeVbJfCMzJGjN/5y+axScdm0U7nxFi6uOcU2O55Ipeop/i4Rdxy0JJm1+VL1
d6J4JV34xVHc98nezH8Y+gaRY1O+MEavOS6HWjA5TXIX96pd1LrTls96tU05B4k3zTobXLSl5ndW
dmyyy9m6TI1j83sp9MlGJKjtseGm4MkUxJZkmL1mEkCJHup6rxOoIAg3QHve+9mG6wAEtyp0eiH1
qnwnqe6E9sRseDMbos4ym5LlrSXEdvZsBgRKtsHgFuF5CM6tjDsOr/1cPMnjWTXYwQxl0Ml5JvO4
eY3LvUhpaHuQVdd/ECS3qO30qheBbt7Drm25rQEVlpxWuJO5lYMdTe5RBuvC/Tz8Ltr7rntRu0v8
LDrq8mhr02VdbnM2ktk6onETVZupvErHrak9CaLb9M+9eJGqb2q9qQPWpjPfw94G+uW2GnmY1ql+
5e22zfAwG6CGgfha8XfpBFx1HtjeeNO8pfGxQRP3bHgAeh1c4GDb9lJJb8wUpOwlWIJtMXMQN6h3
VTvD3ylR7AT+Y9dspuqmrc9D/MF0JwUVNMoHvbwHlB8hv9X97MM7YZidIj6k2bki/Kx0N27uouAx
FrZW+hSbO7kARVHcSb2XVLcGHhQKZm6+Nufl8DoKhyK7UUHVB2ct6u0Dd4DOAkvKEVJtOyIoQjPa
GeqL4pXFxmjskfaj4brxLyrg1+lOhaXt9tpWKDyVBWyGnkZnUEIXKLm26jGfalve1biYznzRlYd5
SO1sPgggzK1NpG07HXKhJ1m/kKDTw8taPBaeqPGg9kYZqtqDONtaciFn9wqHsXQLtlevf+q8gqZi
lzQHkQKnbHYFg2qjAyo17XTZGxtl3AfTddw/0KlqqwQ3JvnYIMlhdW6CoDqEwCB2p6mxJ/1MC1qb
KzCzWYEcLXYx/F/hTSMnqdeHpDxYs+dbtqoftfKhv4hN3lCXmb441WuTZ+pE1CAClUmjICjVIBls
9dyCpMaKzpILf0ukoy1uMtw7HyILNvqN6pNS2PXd9cwDNzn31Y1lqNSObAPkIjhro9mBZtzx5PB4
dKOKK73yOOgiL8v3Uu3OtzHHya+Wa9bRBwWAX1XdvHJ0c8eLWYl3Wmp3s1tbeH7OONEFMzEvGrQv
VZPapXiI2+UE0ErcX7Nv+63yWvMXwk3ILskvIW3u5IBF+kuKVMJgm/RHHQ6lTIGwXYP/EB0eotqF
mh67bhvDxuTrCXfLjTt76vQ3v3O6eDNWF7DemrOiuUu5vg3jVU9syoLgzWX7YlGQqDdLSQhhspHT
SiEa1zu9tC3andGxbwI7eq4CmjHPs/GKcFSh7OQedKjwYzLNbSg/WtNV00UbyNKEmRIo0fui9jjP
KW3u5q2qH4T2R5jcaPFmiVxFCQebpXi9itAPWzz/lY5XKifYEjBVX+PAd3KZyElFcQ6YGHnLfpG7
TRy9DpM3+RdKu6tlr4vZ7Bx0L3mPJ3KTzMWz50/jwzwTL7Mba5No9PDa6i58rChZxxJX5FA9E4RH
mJBRv+PLiePW6ibgu+0GXCWnuRPobpG4c+DK1rVaXgpXXIRqSkOhtPIsqs+ifF8SLrrN6FVtoK8T
1gNNJh/M3tFCh09oKHdd7gZPkynv9fa8IxSqlA9RuDV5wFtHlWBliibh6O/7+r45kwfDEdCTOmg0
vDR2CFIwfQqkW/DGdh1cVlC7QiJEjXCuhDX35gutIp7aeVq8E2pHaW4m6JzplW65sRgz2Ro1Cpxw
SIs2t0sceCn8smvN1ett4W/L3h3MziEWx5gKSqQKhwuRJm/GBx/gD+jc2Yte+k61ub748nUTnKf6
JvP3CktrtGN5E89nqXadJ1cEvygu5M5LqE479KkndfCd9w20O35HZvfGvojv+mf1Ck61nm3QR+jF
7Rzum/RQEHl1eO3rXGej3RS7hUHI0ob1bVlURDlQ+wZCp+G2I6ZfQR2A2CpfzPn/Ie28duRmkm39
QpsAvbmtIsu2d2rphpDUanrv+fT7Y8/BVjerUITmXA0w0q+oTEZmhlmx1itFUKt9G8WtVbx06loW
bBk6zGA6lywoKJxevwlQ1yjXcrJ2pZeOrIpi3TCxz74JlsS4ystQbTtY+sprQVaccQSIS53NcM3V
SK2US6gcvmsU8ajOc8281+2PkCnL4q4hseTYue+ADwPNqf9o0IuLbwIBteqY6XZKb/2bjoDvKSJO
g3GyD9gH1fGN0IYmaFU1K8QdIE1/kiiBmc2RhEpCqihgeEbedd9wnz7fNEV6ZWpkTK9ttms8MnNu
MtK+6yyhqLTtfpTtaixsidDzQYqc8TY0fwvuUyA28OuGq+gdUjPlt5Xfcjc10TYubC5Urbxu86PQ
2X30klSO2G5bwVEfUQaofLuMbboDXnkvkWt1+4mvkmzwHiSIiEAUXWtrM2R2Ue5VfNBwOvl2YCCT
AM3jK2xIQqEFL7Q3vX8YpN9RQdEpN0gRNDvk9vV9dR2g8A3bJOloumphqQ0pb+bhrUz2jlaAg2JI
n8m4b7LqG59ql5Q+NW2wU3KCR3lIqDWUm1GonVQNb6Sw/6WWte01/V3H/2+KY2IXQfHTm1o+JVPB
O7XSDlZk/KKH060bZNt3Wte4Wy1qnwNmSx0ZYqWNljUhbJSBLNoihNjQr0ajtA+iMtkOYRk+ZN5E
ktuKOaVcTTRbbxWmYnIbDMIAmX7If2XRPkkbUpRYYJa/LDv/Gu4w77ZyVVIzNVKHkV8fpKgPiVVL
VSh0u42mhdFB7bK9JraU6r1H5vzMG/hqd7KX3NV13m4z+AOOqkjF3lU0jQtdeNLSws6sdh2qGXIR
neho2eCIcbGJ9GElWdZNqQ3GSs3MZ4PzYrT+oU+CR8GAHDYp7UjhOZCp5lcJfllG4rUgpID9KM1D
oL+LURzYwCP5lEB+cJWM+i3Dm98bRX0Oq+qQKu6+zKz7ZqRIGY3EvWG393XzGIjGnxpR8pUcldom
8fvUlgzAd1Cz/2689j0QCq4rL6BEb4kHaxD5c7dO0LUtfzdWGW8Sq6NJbXm3RtVU3wyriF/VQk+v
JJ+MsmtTc8NIWfhQJTxEZeiSdXWDvgv5i8++gFfoQdfdKnUuQFzWFM2TGajS9E7QPrSTQcy6lVll
cfg764TAg+N/7IxDouih+sI0RdY+9L3Ed5Ko23MxyS6/dog7WXpMowZhgN6KveaI1EwuPQMxixtl
HatFCTFaOZCfuF00eIytmO0vWgQNj74geVhEauRQGm4pruM4KpEPKQUEtcQwUn+1cSiTp0gVj5WF
yMevzFCE5uiJWRBsksqnstoaWk6TZAyqqzpo49cgaax+N9ZiOuxbzWK2XNFS8JNqpkXiexmnEODp
5YjwVCBGWXeodFloHIueZAbyKGu6287rqxRnnO7RVOoodsVSBBFz6bVNTivE7cxtYLFPxFyuQbE/
6BXtMA2nxsfOgx0rcZqhLClMovDh6f16VMRsytXdvJPvFGhquxc/TROyLcPqE+u2jPsWbaURV9lF
xuA+mMitBL8Yputjenadoa9q2rX+KrRoZwJI7htkewSIC1tp7Q9B2TuxpWRTGOK6fAkeqTyiyOLn
Iig8arK9khQUN+IxkfaGa6XwCcBZHpFPCUqi+d+lHLKkhy6A/PmbZ6huXJIb5RAnO6lblW9ZGUnu
1g8yCqtpUHfFLgnb6vcIC32/LVM1+NNKYftetQEdQrA9A+wzei+mpFptkIV7xRKEMFzVgmmhOlQr
dVu9SaOvtHsXHRblzZAjaO+tPhf0TS6iO7X1GkvY1L1iBGsB6eVm3clqZ65jKFA7Iu7SCDZqj0z3
Uck0+IHjVsi0falL+U4qY++2DRhB2hhmDapR74jCxA549casarRsVnJgUVAY8OiJGMWESmLI8hZh
ao8Nok49+IONHEEDOCNpe3871t2QHq16lMMnrYeRbVMmSJY4KCKhK6MHofsjCSBYsItBc3+YYiO9
FZ3Gy58EqdxDiV7Rg8+hFTS3vY+uzU6pxUK+TdPKPCg173eP/Mo6S/rg0CAwEh7dIBISFBvijlZA
UsNqPQqtQZznBnLj5LrrAhrpOgL4sEfI22kz2bUppgevRap4v3JlgI7aEt0gW7fokcpvXWrWxc88
l2kUmKKeuesQpndvJbb8r2O1YxrfW004xL8tZSS8HtWQO92HY/5nlnJVU2AQxIcqjAJ1HZeKFuwm
/QzNToouKYFEdwGNG4R3vlVQyrfHVO+pqOp91Q/bjAWhjYkDZneNko4hW9vA0J6OTQJiIWaep5Bq
yrceP4Px8FgiBWlcKZ5Iwic1JM2LKbSUE/PHBmIb/bfbKKgeJVWnSbsuE12fCmvGvajURvsq+mWS
23kcuge9zxTyzbIc6XX6WsKCyowZEhp39T7S2/K69wfphg5Xp9plpuSN06OARKc8KfDrLAR1sK2S
ARXspJRGqEBRfFC25WhRx5O4QJS7WK1Cb2fIVT/a2qAGT5qQ6EReBZpPVDrLtODVUTU0tStRC9eu
mJTCmmsrH2y5SqaWN9znr7FAD5viOtDzJ1lo82YLpc5Bzvx2rzR5M+6iHiTGS4kECCWhaojp6Bv1
gBiLZOtRJNxboTv88EJ/vAFGVbt/zMpiyj3pYV7cGl6EYoLWa0g+DWor1Rsr5WnfqanayPd61afp
vZaZfVHYeqyN8KCr46AJ371yEPv3yuM1uK0jxc3hZ4TVUCNH0rWO3qKl/+oVM+shjbOKKRn3xlpa
FUVDGJuppVmAdVONnlRU42/pd1biF6hHNELQ/NCY19cedHjTRVtLREtwAs5O+2p4TRUcW2hwJ5o4
xc3w3LGTHK0xpMyO9TB8kmHUoFzCdqIyotbECGNuJTzWsZuRUSe94PWOKFs9iEi5byY0aeb+qevB
ynapLg7Suo0mTp8y7SlTNK4YW2s5ROHMbsS8AwbaBjGiTIpmoWFR10nvCJIcDw6SOxb1JsU1lJ1i
dhRdJWEMU8pvsGvvMr0Q+51Xu4pJNTzp7iNPraLDoECz7/SZMWYb4B9SDho54VocFCsA1oAEDmlU
0yHfdjTNSDOphyUTTgMBMEl+qz0zqZUVyuGTVE7fKAZPgCcj7H3FtPrkxAxaB29sq1f/NPXQa99K
gzhyl4aWnGQA/1J3+ANNjkJWaQxGlN5nmtuL4yYRAlPdZ8XI+3QlK0Og/S67mHI0rOCF4dlaVIZe
QZPGN6vvqVa0A6ALEEDdDx/dpDcv0sXxPhzrls5P1Ie549V1aaA1ktb12uqyQHxRQyXs7z0UJDoa
WaYSbrK0pBVeGHJjfacxCd88wifhGK6yTEgoxsdaOKyS0tUHG1WCJiQ3SpRhU0uqDhW/0Vbdqx6k
1jcRASdoVMTI0pwKNxPpP8Z5+ogMQk7nSIxANEF4fszSoB/WulHl3iZlepixEX6BbyMri9qG5Sk0
vqROid11jyRG6jSakf/KR2iKV0nXjzEdiNjVbFEa2mEtqFpNClmXVrTv/K6ttqo7Uo2uhyIM7TRV
qvoI8fmQPkAIGFn7WMkQN0MBQqRGbYZD7bh+L49rveHjrLMhak171OFbdfBGmnWAtgTfAVRkjge0
7DrLEXq/ATJqjTRdWj/p2yvQsam2NQcffkHA+724Euu6LympFZR9xgAU120hZGGx68ysEB7zMVLN
tZl2pgmwQfJ92ve1JTUk6np5kF0UGCaQJSohZuvTlApT4bkx/ZY1iK3V/EorIfM2Y0w9Fz24kq67
OFY2FFTgO9w6nAIA7rzboCwV9I+lxu2IhQyAwbYbRSlURVIjpI4c+UZmj6bWBRsU7SqvuTKUrhEo
haSR6HVOFfS1JDsV4gbdmyGOglbdW8Po9tIVM7w9hdcx7wI0l2QdOTzZgyRQakuzu9fDXHSfMzjb
TBrDnY50SuOJ9WNTp73yAIkS8kEiXCC04iIvJJczdT1Pnkwo5lqHmCSxHtBX6Mxv8lgZ92GuCTdG
4qolMcMghdejH+YojlgFkkyol6Bbx7QU2lWc4IfchOxSXw05wZS38bJSM5ymztXIaXpBIVmEa7q1
w1FO1b3JAatQAoVcYo8bD+5xQGnIAnTumWhwZOngxnspGvpwE/EIVNsxD13pNkfDQrhtjL6V9rmq
CEh3d5L6kHtm/jaQkw2AC9T3UO4exwHKJnTwQH3LVD0IvDZxo4najlkqKVo3hecZuybMmicrzjoJ
9EtQ1O9+RCy5QbamoQceuYXuNJ7vk2j6vaC+dtww0Y4J4DG7Jtsyyu3YiEFtZ16J22iKX9cOYwH+
uM9MrdR3ySB96CAGdUqWZyh3g6Ck5RFMI33ffswJlwQ+s3oMzFg3riQTqcdV2RkqhB5eS8JtEesq
+0ZENtKxLLNHVVc2SgpYEr92hXOjNGSFhNOU4dTyd2fkIe3mKgSGFlSaXO7FpjFIYjigpS31ftTw
0Svte9UWqryVO0Ezf8hJnCtg3wYI7LdNXcX1FqC0aNmlWfU54YAUpwdCKCvYWUmo85ylyiS5NUwK
Oqse7U7tF9E/Sxe0BqzMyPEjNY+iOEWkhVRI1YddoyY9AaxbC0G9RY2ugRI7KkaZ8v44+uXvPK7C
5EcP6qZ8qLx8bLxVEaJm8xTpUkE5mhxBF16bVqjbRxjY+GdQuoQC7jm19JyqolQqDeVOUU/1velL
qYtwkmtah8iKKA3nrUVpMQytbETATBabTRY3kH1kwRC2D0OVh9kjjpcXKIUwWPska2PtfRuAkMXX
5UQPT8quURPrdLMCAyKLPenP/+TEZm40tRamW31wWPjg7s2hMK9Kkb+6NQV1kO//h4feLctJxRHP
RoPAL3VOLrqJcb1uVViL10GQ6+0q4IIVFvCwH5jbz3B7FbewkMrQuWclWZujYYNOabooZgS6fYUl
OIB4xHOmgcFAXgVPsh1tqJVchuCeNwlf00TNCl/wnOEn7gemd6dRrUlVZ6Ov03IrrN0NWmyH+p62
xZ8l4PEp4pc1/jU4p/vhViVdyTEIsNSLjHXRCv86UvKxjVAuokluSJY6502QJKlS9AkVGCIdUm/R
gkBclAShGYhsAuGRwadGoP6lSjdymXqUGlO5/N5oqC1vLm/vHN8Nx4UKD58F2YYFjZI2bcYneHMN
MCZOWmL9EfCV4A7fi1onVxtMBe05JKYuWzuZtfowp0ProaOiocPD9dXckIuc+MkcIM2pCsGM2hqI
/ralgo3BLeIPcBwsjeLNv+iHVQMwOQz6KBDoMwx3l7RRW/cZVqlUd9LR1d/+m3V9sjBt86dtrIgi
tU7M1VWvOUGS/5JEnxE8H3iXFxr2mCRcr2Hzs3T9G0+ursZK2SvCvgZW3AVLezwB/0/O6F/nmtNl
NPFYWZ2Pc4mHYJf9ALIPA691gEhiqz9cXvd84gE/thBEgUMKkms4U2bTNyGin2nBxbmi45fl+YF5
zRvLT7cCQsNdgU6YuURENh9g+o9FnjQdPL5oKLMBpi7vQ4FYGQapuEZ3MFgN4vUIREx50cdi4Wyc
u3pY3l9jswkmAPGK2EsYo2F05W7lnsEDdCvsxoakNKOVtTHsyxs699T58mYbOiKu1lKoAsKTt1cp
Sh1j968TcxrzlPB6Mh5jTp9Mmu1ggO6tZqGfN4Ezjb0SRckVL3e5MFU5/06TFRh8ILgWVYYX5g9F
1yMEGacNdC2j9MMdfgbiqy9HJI2MVdK0vrxr81GYubHZ6ZMziSqEhbEO/EFAAduj8Ime6NIwzJyb
aG5ntnV1bVJ7GbDTysK6ksGIi1RsOm2fgl6hISHqD1DvbX0oay8v8GSUc2557ok5ysAGzYKVXzkI
AjDjFtoT+RQIG/NRgmKTrvCtuESpcsJcgFnZQl1BkqH80425WI+b5iWKqaBHJua7ySp4j3EHyNgv
YdpUbYgbpnPgPrXriSVdV/cTAG2/dCqm7/f5Rpv/jNn3VYzID8Woc+nlV8ydp6b7Jhq1uFVTtF09
V/pHZSRNxyDTdqjVTISQ6MPNnimRDFETYtZdOcqr7jO9tTI2BXFHvGJastKcUN8Q8QCxufyd56dm
eqhQ0VBNUVYgq5nfp5SkgpK/AbzHTB772H0S2/KP4a+7Ot1XyvNlYydO9WGN6SrVIOiEvHW2yoSA
wC0rEW28K9PRtwFMDAwHv7WHYePvUFU8Lg91ze+3ucnpzz+9k4Jqdr4XYNKt+nVJRVLOpYXg6qyJ
iZ1VM+kHmdrskA6WmmtxOELMHoMdGnUV/GH2eHnr5u/eR0DxKWqa7ZyqjWok5LW6qjkiRN2xdejk
ZBO1dPYJ+Pq126UPiWYtLG1+Dj7MfooyZktray1UzCmOYbYaAOgdzMmWxoiSucBXrMxDiA9DuATO
SMzNNn79TFUeuFbTEKZ5Cby6yQ300+51cvyPLgI9xSfASfRDbSrde+G6LtZ5tUooPq39n4NNtRl+
6t5hutxGqnFhD+Qze68z8S1N2mETA+Lst0UxSXApIO2evCu/zcPwQ383XidmZwRy//i/J6Wb3Onf
gUXGD2DO8xtqMQ5YYSJLBMWdYeHIzt8etsoQeeAmIRomTucT1fU49H7dAuZGvvWXa4Z205FAJqq6
QBogzR+fuaHZE5C5rikZEYbqgiF+VJAzxboNU+XR9Mtjols7ur9goApLX5mSuWT9zKn6ssxZYOJN
vcSMaeTVcOgc+IG2wIK8P7C9rSbmHCBclm08XT5kl01SL/zqhC5ZEu0jTJbyXaB9qxBlv2zg9LaF
/V00kLRUFOho5rf8EOiqK5AxQJhJeRF4QsuIpg/qIZOgfWO65rK5U0+RIVz9UBMC3wyhxdf1jJ4v
hSZzmaveE3deFO20OlxpFMj/3QyHA2WdiV2dWeivZpKyJGOk1Qq8Zmsk1caVf4m+b182ciaRm2oA
CGfCyyGqJ5TmJJR+Y8ktQoElc1VADr43enVERGIrJGN6VCM5tiXmn6xW/hZ0FiX/+PeYBXd5EL5n
Vv/z8s85vRi//hr565rrWo0ixWTOogcMGRmIFuTVRm6Z8mAC7LKpk4loFNi+rHx29/eBppcU9Nhf
AGjbSc5uIuZUdgC27Wwf/lTWie1tzIWvenoYZIQg0fbBcUwIUWZftYiEtCm0nBW2kccgSflkoPO9
sLYz2wjEhFhPp7JDxDfzUKaSabnWHIgo0o7oxTAlwARA798KwxLXzzlTyLtJJlYoBs8jHbVHI7LU
QF1mqsggYb9Wst91eyUFd5c/1+kZJ5xCZUKmzMFbdnIa6tTVYk9TaUXnh7amZOVKMv3RBkx9QMA8
JsCUL5s8oY+czDE2LjGzzteS5xFIrdFl91oFm+rrILzk5kuIun0lXPWKY9JJH3yP5CvbKN33y5ZP
nUQhXKeWIyGwQH43+36hPqh1GqnqSnHpyjIXl65kTegX1ief2dOPsGAqyUGTOvdFQ6jVrLIGdWXX
Noj7PYwHzOF6O21TgntZmXtlqx3MV/rVzZW2HvbqsbhLkFBy4Yt9W6B7nvz+c2rAXqMjIn4oilJO
EmensQzFrhtlfkufV4CJUsYXG7CxNNSRNR9AlndNuOuMgrlPT/9XVr7JuIxCq4EWDMp382JE5XmK
n5sF4Tqzm0L9060fL3/QEz6LDwuqKMODICrAe6c35VO8jLg02s0ZdSWQx7AFMIYt+2vAwigUmjZj
YoVdvBalPelGQQ66yH/wUQyYby/3wf/Zn47xJ/tdoKSoxLJCpaEFtqY/kO4ncbh6l/qbKF7Lv60t
gHonsK19sVtY/Bk/4yKCeocPjDPP/ayWBq4OPybmoMVYroJdbPub+mh22/4YXTMkYUtrJgIeBWHH
tNJl46ePNW+bhNwDno4sgD47SrRDO9ULNXmlDFCv3BrNs7lENnx6BXLtgekjV2F9ONBsb+MqNyIA
AqtUBatr4cL6Qa7KQ62GC6/1WUvQV8gT849+okZQN6FfSCKWolFbh1a+B4sEbcaPQlcWCJTPxAXK
tG3QvH4wDIkzh5UNN29Lb2TfHkWEzUB0hbYPcTSDWNAHoPW6TJt05lPB14zgNTkBmjXzT1VwLvu2
5aEXPSY+JWEXkDfHS2nlmT38YkX++rXMjjBbz7ECiuK7IQ6bgtGmVo9ti77YP/veF1OzOw22kT4x
PUxpg8XgZbnS5J+ykGwvWzm9OYGzcaoIo5FBN+dFcUhJ1ESwEplxvsOQHnzxqov6vdaTvYW3Sn49
lP++hZNFXny4VEyNfObrFlL8lqNkjGXeYsipdeO6NMKtOj6Amlhw+BPuGJ2qNIG9JlkkCah4zs5W
KkcxovbMcHRr/ylmZuDVfbZu6321ztZSc4dOuC1vBgEQ84o20k29XarknD7FX36AMUte4lTTp5Yc
MIdR2cYwxIvQl1z+gGfijK82Zvspp8YgxtMiK6cFXbuZeLHpFRlbOtXOInXYad5tTBUBSUc8mxrE
/LoqKfQGusRsX5S86+Udd8c6Sp9BgtoSyCA6qUvLOz1x0xc0yfARzOYTTs/Dp7cnFcTKBO4EWBkq
E5BpuwomCLEjsAmOKcQewRTU3eh6+sfQ7g2kwYImeDJgI2gBbjaWtHBeTroB+BTXNU1ICIEoLs0L
DyCJ2qoeAQSqW2VjRWsTphZk4Kfygg5GH7aCRRGAc1ugIPJAGZbbzZjLyOA7LXxw06itkf0aKTV5
Tfk2tmASackveNPpNcpXBTVgTMJfpwLlndVWQ6QB2nSf1QPUWQiHoi8t3wrX5sr73m8p5hSrxTd+
yeqsqmGkgtBIBlblbW/Tct1p8A2QSw132naqa6vfQgZxF5vKpxtrkoqrfE+Qc6dxVaXFXV55mFW3
+sFqVyJDJ4zU3ra7SYUeRGwNPbW/Eq+Wv+npvfvV9PTTPrl1nJpm6nVwxqnbei/t9P1Ubc231VL0
NL0SX0M3U4QPlg6zjhLRCW0hrIhSIEmT72y9HZF5aFvI22NqvU6vl667c4v6bGy2KHgu1JQq2f9b
1DHY1o6+EXdLZs7Ew9OicFOL2h8kzrMrD90Rr/Jb7AzrcZNeye/59+zeR+IM2nK73jZAffb1GhQL
JLLO5QNyfol/Tc8CgIpGVtJBpfWxn9Fh0o2btJGN/WUzpw/H1xXOHv9Gh+EiVTFjwtvTZseoKpdO
+pKJ6c8/eWBeRh0TBphoN8rGXw/PxPf6nkfSUdbmpr3ufslL4fSZB/nrsqZ74JNNZhxipRmwWTjS
pr2LmNwb9tMFA3J/LdvxTUzHIXrsn+lxVXfJ4xIJ99k1K3Sr0TSUFH1e6+vzLgnCcVoz8xeDdBf1
75e/2+lFxgI/GZhtamxUUh9NC+wr4b7s011ZQxoDuv+ymTMB9lc7s43UU8XvQh070QtS6w6T0IeJ
z3WS2avX6obJ24WLZGnnZkc7jEomBT8WphDD0/pmQHJhTaeJ3tc1zV76Ik26alRY03RVidfBvVbC
0cWYAhryk1OGjvDdZVK2WnfGiqLpZfNnD/anLzd7gvTMA7PmYr0ZUsYE/KskfZFJyTIGJCXlXqnx
1h+XTZ7ZU4TWKdToE6LpFEYFflqR/H5cWcZ1ALGHzKTMZQtn3PGLhdlXi3o0JYBoMsQXea0dA9bf
lKFqHlO50xeKFNM/NXtoyF4pwdCwpO41z78k+PREQ6jGlacyFWgG66S4rhktaKWlZ/vctn22NLuC
43LsQi2sGQjO3yLl0TIXioVnOqIkQp+WMr98O0Ik08dAaQuP3i61kSYQ9+EmQUS9s5l561cwXesL
/n9+A7mW+CbcTPM6hzaYLiyfbKBbvIEYhIcFQKnyRwryBac44+mmjt6uSKdKZZmzu4Out8RY0MS0
1OsMOyvPvejeG0yaMlqtPctNS/nOr229S54ue6MyfZkTH5EM00B5Aa2+eeonumoDlD3H4SESZMjG
QvxjeG736X6S2KGRyEsAcuqaQsGms5UX84ik5la9TY/+CwnGpK/1YNjicek6PXPzmIiy4rcUvjmN
sx2Jx2DQoRQfV10YCTsxNfPHBLKw34NWp7e+D84UXpZ0XF/ejnMfHMZWka7TpF85r9N6FNSAdfq8
FZZe31uSUNyMVdde56bI5HNnMqt72eB0hc23H9pnRSWXwsvmOI62tvLOEyEdDTQLSg2mXy3YhAzm
K/QNkOMbhjM2ly2e21jSNlJvkeQFIa+v772ni73vifh0Eg7g00ffONa9WN9UqSq++4raXZUy/eL/
wigdKVaICu0J+2+bKPRG9WZcSS3cVFAiluqxgeJHZfwzovx12drZ28L8ZG66rj7FNDCNCWKbYW4i
jh9tfd3LHyJp0EBM5djwR/zsXy9dFucudpOdNRWDLjgI869GmVnUCokZKsgPOhj9CmPldU27VVvY
Ai6v76yXfrI0/fmn5dWjJne5jKWJDyqXe2ekp9fEP+Lu/rKhj6h97p5IuQJ+4/qzTph+g0DT8ibm
djCvi5dgVzjRTRbQWAs3ljP1EoSDRU0jWCvMR33UuZdABecels8/YPYlS8DzgT5dTyHMcZ65Czp9
YTPPVNIpUH5a4+y7qUrH+UswYTxCyaG8Rg+wlK0FBzpG1YZF2anvyXidcrESddZNP1uefUfEzHz3
Y3drWyLcjzftUf5er1BmVknRBJvZyKWQ6pyTfjY5C+j8aGwyIWexMbwCAnRytZbCMf522W8WVzaL
3Kxc8ca4wEyHvAGcOevoAGZFcNq1uXJX4S4/5NeLgPRzj+gkB0Bzj74ALfavxyJKGYGKp7WVcvG9
oartGdVLYSS/Gc7buJAex2YCd+kSVfu5K9yaGu6ceYW+4iw08RrA4d3korkvOF723AbhvZa+hIl8
9EDGB0uqtyfYP52i8GeDszORp+OYNAMG200BisBf6wfdXFu/NYBwvl3Yzat7a73XOgXU7lW4T95o
LyziYc/dQZ9/xOzUKME41FHPj/AHbafXvu0Peyi8CmOhb3H2o37a3dkZaT0QFd20WEqpV+km2TaT
juliLnUue2NTGc+mhgr8fV6/aMcwqOL0w44EW5tTAM+O1sy6bJWf2rMLT976X8cZ/vMd/5qUv/pr
0JS5OwhwRVoqFJDDLozkhWf3/Dn8tKqZb0p9UptKxaqmh1DxnfKpvVOO9OpWiM7zdsAynayh9rUX
zv/kgifvxie7Mxdl8hRm0undmJDuYraOH60HD0n2YZPfhEffgS+syBaMyudd5e9+zlzSa7SgDEuM
qtsBiiprXT2oTgu54B8NEgPashC1Zav6BtLHKXed2rLxetjm1/pRvhLui6f+BzQNS59gaStmDixX
g2tRIJ5+VXEzNcA/fLh+yW+UF/gDEHpZQkOfP5p/92F2x9OLC/vIwK8a4VtqXMtGexU1rRMG5cKO
nym8TzfRX0uza74ZGGXuJg92r/VDdAwOliPvlXv5tVzV6/iaUuqCXy194tkVb+pdpsRMdyFX6P6A
bHkb7cY9qFx49hwoWa+U6+xKehcO8EB5tvV22fpZ4zRrNUml0knp9ut5BeABlUuC8bbN/E2qaPKO
ucMnrxsfgrb81VlMglXVbeHXC3egPB3Tk+M0pQfgPilNzHErvtJTeAS+xSUIE8U6v/VvoYLcQZ4A
U1Hy6t+IdmQLNpNB0D7tAEDdak8w9y0VnM4gHfnen37H7HuPaCzIssHvULewf6JmRaNnAyHE1l9Y
8bkk5bOh2XeG+0FuIhFDo99BQOOND30DJiiSkCsaRWEnF0sSIeevyr9r02d9QbTJGz+Z9rh9zX7W
b7ENicS6dLQf0kE7hMdoE1+LS9jN6Ya/8F1PcjFTTptAxmZJrj3p13uOvq82wjZ2up2yv+y+50/r
pxXO3ptRzmSTEGjq6HjUgghzs7W6hx+2s92V9hwsxgjnLSIUMjV7QcgZs+dHHxO3C2IsQnFlT1MK
xTq7TsDqT5K9+fNSzeBM35VIntyLXjaTeSe4+TZSAt3I45GpCGmT3yk7WMDE2/GgbyhTDEu335mb
3RIJNDXaj/Rf57OCQ1iB/YO2hlPZ2+4BeofpIhLWPQqJ3VMC+eXhn7XHiRmolIuMJoJQgTBqdgfl
jVRF9VQvaDfRg7T61SMo16MK6Wj0Vhh7WHi9zqQLX8zNXEZjMjpNUuoheVLeW163a9w/o7CkeCud
OQdfzMz8RAVN7CM+QELbSKvEhVxURw0ku+7NjSje+P13w3iNEVSQMB1ZS3qTZ97LqfvA4DtXq3VS
5XP9KmZsGq+RUDNJ0VrSinKtS0BW4M1cOINnVzpNr9CS0CRa9l/fkDyLJCOdRGbkLcUdR9oZTnIF
VTDRyL+LYX04y19jc6hDJYU8z1yeK46Ky8ZRLQgrAPea9v3yss6ehE+GZl4py11ggG3muq5CB4EI
mKEWDttZR/xkYeaIY1saXRVhAZomWEA6WJ6Po/f4/7eMmRt2njqkkDUNqw7OcV2CFHzhCj5XT2F2
Z3rEWcspLtEK4kzxYpYRvMvoeHgOnLhxdDUId/q7tku2MAEQOhl2TD4HA/SwDuWDmCEwHh+a3eXF
fjTWZo/Pl98ye8yHXvU1bdpSAyiYbOeQ8tpqZ7cb2NoOBgjSML9Vtc2kBT39sPE9Q5EFLat1+16/
eIyxoxcB3elN/LNpCfeizfJIyfmv/ne7ZqdFbwdvKKcP4hfIo1Bkquh/Mqq8cCrPu+//mVFnTz8E
XxESf+xEAee/n/2xhp+X9/qsAYOQkcY4tYmP2ONTwc6XDXDJSTBC9sLgcZAE3/w+Wwgmzt5in2zM
8oyJ6C/MI2wMUncF4ZhTS8kHn28NrcHl5SyZmiUYRgYPmVlhStCSb7rOKF4SbT3z3S2735ctLW3c
zEfDphhiU8YSxHLXWRDd1P1SUDv9EyfH4NO+zXwMovpBbwpMdLSFVbFyasiDtKjatFApFjKMbdLC
yTtXawARacmwpPDwMIX79REwY6OGOgy31pCOWPVgTZJ1epRv9ZV2gOjp3rhbErA8F91+MTnzDsDK
vUqqNhA3yMy3bOIN49Ir/Ta+kYG5iLby7DuLVYBzfvJ5nTM/SWurDcTJKMMELwDh3GgHVJieHQXj
+yZZM7EJuQBjGYtYjXNF3S/rnTlOW8dNabXTelWn3KebdhdcQXBzM6nj5Tf5C6h4AqbwuVycMZgu
i7k/fV70zJ9I4oJEirEcBckPRuVgwQ7hjaP96mRVDAlQ+Qc271dBp6s2/hf9qwlXqWvw2Kmgs2Yv
mFIF/8vZlzXHjSNb/5WJfudcbiDBG3fmgayFVZKtxZa3F4balgluIEiC66//DjX9tatQC8eK6H6w
ZVUWtkQi8+Q5HggKYTxu6qBFmTeZoPmk3WlLlYGzofahpfnkHrg01wBvD03ABUegzMNafltPgMDH
tzoofXsog4PlG2TonTGtCsNdOkDn7oVD48oBmirojhUUxqPM18nG/lk9Qg0r5J/N72a85c/GGlQ7
b+j0AdTvYHKVM8Qm3o/efGyHZOYqfuhADnzd3Z17MHmwAN4Gj3gE63g8q3SABkcSw4Rj9t+0Um6s
ptg5Okj0c5Rbpb0CgcxeZHSbJtmHPMUYwZYVgNDh9xsoMFYCtKGH/obZTx1/EU7rHjxvoFCfYvKV
J91u0tOntwwWnRPIqCDqxnY9toFzouutjcGCunk93Ha7GZKO9y8K+u4nM1xy9Oe37IE9xSc4k9mg
9wf20l37LDZg0wY4Z/oEBuTFdvEzvWivsFDPBv0GHr5qXbewQFPkubA1vw3bx/Khu8vQmA+gH17b
xifjXf5NPC053LP+1gUF519GlQ066GwCEgNGh6yELkO+qvhdFP9J+yVI6jxTJz7uwJCycqDRitI6
RsAELs69CZRmlPSrSexT82Nh8oCMC5wVZx+IQNn+PTJl6byM1mjtgkHN5R9rsOmOIJn3jP0EMRWS
b2vQaXntc2WMIGj2Qq+5W9iq5+KQQ/vKcShqPcnNeTmHOwTkayCaHyAseo+oOEjDdM23S6i48xf2
rxGrXDEsleg8Sl83ULSF1slT/OBrgfS/cnRP0w1/t9hYc/58UFC1okMEbdxEcT7C1mgOOqfxFexV
7uf6x1z4tMPlzpBzmUS0GNqwhmzqnCE6PvsuiPY6iGyCfXkLinlcz82m2s2Wsje51ANL5rGlqja8
GJw70B97B4kEa9NusydICQXuQ3xf3r+tqns0NOUO1io0GY7zytnbfm0H6Zc5JwRZDV+8nyOtDGq4
5uPC/jx7IA8GqdzGPbUTPRWwmYy+2/piJzbxmv6Q+2Ef3Q4BKAzXMw3ICKfqLLnxs17nwLaybQxd
kqqYl1LHa/AHQyv/1gqjVf+VvXe+gCYdj9e1fJ9tFrN980SeeKEDw4q7w3Aj2SQwLOeXa8Ahl4h+
3wEdTSToXprPbHt9lmevds2e4vVGaUuPzQNtAQ1o3c+8AIuTW/g1SD6LbgnxNp+Aa9YUl8eZZQD0
BGvprngs1tHue7vKH8Ems1p6HCxtHsW5AS3DSM5hqakf7VyCMB2aUW61Tu1x24OuvY+y3fWZPO/d
KJBWoFibe0iU48+N0ktzggBOh/iEvYaq5i083NpEuwqEPrBnEp98Ap3c134J73zWNCgF0P0LYCQ6
7pRVzLOJdyAogVTGCjKi6DbC03WNGwxNi5WNxhlk4mQJ0gQvvD7mc7Ns462H1z+6p9HddeyHAO8z
oBUA9n1a496EaIbFyWrw2PsBqJMEwhxOtNCBOx88dQe5IHhCC66JZh0V2ke1LB/SjiC+kpxDo6xA
Hd1PQVH8RFvTpavr4zt3RYLXBcxSyIWf9pAVcWd4Apyz/mRqkNmIoxuWQa7mupGzATK1QP2FTC3a
flSQVWQ2eeIkWD19D+lS6G2AF+cVZE1+trvo83L99twkAtGFVh9iW2ifVJYNAhmtK0zIBNAqWtsT
wpwc+o3JErHLOSeKkzDfhKA1Qzx8vDs61pgatDdx2j3optsfO/pxzBrwFi9EUueGA5ShhVYxAwg5
9YHRaLkdOx4obAWHQDqhxa4Q4oM1LgX3p+NBIUZHJyFeM+g6VSs/gN8JMMLCTho5UFNrxceIx939
YPX2s1vyzcK2OHWWMAceBtSideA3VNzmGEXoWIygTAoO9AA4ta313nuY+R7Y+vf5HmAK9GEoF6Dt
DgwbxytlxFZmgAsUppgejrkFgUPtz+vDOT1KnolsJDDH1Dax75QbtSlJFw0TdHdZPe3YOO1l3S14
ozPrAxPY2GALdRygpo5HYaLhwuk6MBBEJjLOsQuaah1CQI0DrmvQU+fB74/ImQvnaKoGuEZ1RSnk
OwpaQKg9qdod7Z17cGnKBd9wej0DigAHhAq9h1GpR6jOCslbkP6Af+lPvXvIcoj2OHSld08Tf8MC
zf142GyOid2gzF4LflrPqcBiYtk/vfFnNSxtsjMpQgzmwIIS0AmzHo2Cw8L8fuTgD9hMEEiGr2tA
7aZDYc5bLzfAnYnKj60qG68kRiv4zM6CytdDaYZFK25mZaJcgksoi/Y6B4So/gCxwevbY3G483Y9
yCZlbiEjPAmguInGJ2ptIvQBb7PtHMtBoQ+yTeQFTCSLGYFTb3g8XiUWMC3ZNlb61yyPaCoxgRP6
j1lAo6xPUM8FJ/FyxHV2qx6s7hwrHAyXi5FAfgXikmVc3HZdB+3cAgqX47qEuoElnAXWsDPPZ4xz
Jnx0bAv9serxqzWXxeCPgZbjKx4aHIXUz0AO7AFoMOqLDXlnsh/H9szj8TnTNLhV3A7g5AvsvTlr
l07Ovqab73NtPAblvM/KW+GCUXYpB/KaPD+Oeo5tK2ezyRKaeQ5sgwh709MbKPF1SK//0CFnB3mq
NaRY5oLW3E3q5eEAaDNawaHJ2eDqDRqUmVz0aC99q/Mb/GAFlPNs57TRBhcrMG/wGvJd9L52dsZr
P6axnuh94jz/F2bnwV6bDOVAcxCbg4IbkzHTsBkQlM+CZD332A9rUJ67gOQuA97O3MVHm005y7wW
IpIUQ813SQghsngNsMmu2gwvPFjyk+euMYAv5gyl4ZpoxT7eaKltSNOsSyx2ZiarDOpSre/RxtzK
qs1v4w5qQAueat66yoxaINZCMGiAAuXkKFUJmIqMAiKq9WYm3eNII7LPEGTYdtvlzXzu4MIaji6e
DRb+Ux1Ub05gR4OeTUrjly6mD0laBwa3oNtIod4L0c1OZD9iRN4rUxNklWn6xxE6gdcHfcZNojmT
4K2EHqFT0EJZggiGDCkAURp03EXN9JUoQDoDJR+5ML/nTKEBCtAdGyzmuop0s1oyNhYU29BHX1Ko
qhRPjsGeAPhZSnCfccHgXPllSHHBDcJfGkUwREDu4jZx0ND2toMmb0P6wHT5QnBy5tnpzU0+iL11
/H8aEBtd34xdjDa1b57nQzWyvs9uplC/jz6gwA+5lewHXkx7+/H60p1zPBYiSfLaR6Wf8HqLvOWi
TBOEKkiyaz44irJ7tpkTl8B8vYzufvl2O3MoLWCiwM6D+N8+IfXupgwNcqbW+53W3ZkZCJozCjVw
Mj6JZrAXAtkzsfI8ODClz41i2IfHHoCXiTZrmCF+5ToIFyFemTZ98oZdifcmGpcADDdP4r3aMqqa
G1BZIpx8tNpib3WW3xQLoMdzex8mZrpKh6L5TXFmPDFoDrqJ3hey9s0OLT09RGGd/OH6llgwo6KC
JtSY8qTGYNoMMve6X+tDUEHs/LqV+fyofvJgMO58SxyEOEMiQImawMpQf8maT1pjv/cSCejOY5x8
7hfTOuf2nGPBPyHz4GI7KHMHAccoLlvS+xoDz2Ct+QNUCbu83OJyWNgM53YcinRohsJ7Bk2CiilS
NLlV1wgaI0pB0QMVRctbXZ+8c0t0YEJN/kNLyukdHSY8DVq02Ts8NnyQ9GyuW1kYiJqE6yF/1roS
wQGjQIkbYtsSbSmwP62Ge9bhSObr9GAbxHiB5nWHkUDDa2u33bdJ53doMNyKxtnQDH7Xkc13txc7
KcoF4+f2xKFt69j21Dp160GqBMSC+wwbXbPqoEZIz61uYSbPencPXGSv+Ux0VSr3dF3xupJgTgZF
C8kDY2MHRWjcaEGPRPF353vzsbqLN97Ht6zfL6PKFebUhGtpgUArGjyIFYfgiVlwrucCeeTywESF
RtHX++t4CtueDIULgUZff5Ar60t+30Cxy68ZyCF9+iO7Hdbo0HUgeGIEi1QwZ7bnkW1l67SgEZoG
PtuGpg0fnstxCfh5btmOTCg7xATJVt2VMDGjMYcVJJ1nGQEviD4MPymwbg9AZX74/fYM78joPO6D
I2G0TDOcYo7pIE/EbBRsmkengVSbvnD3n51AOEPkRMAjdpJGMpMI8oAUIQ6UB1e9cwv464KTPz+B
BybmI3gwFojVAq5AYEKuwPpyn9yw7zOyiIf9ZlwV342X/uYtTynEor+GpZy1jIADu2EZkhTkC6Tx
nmVcvwya+W6cypvRAQ4F9R8GJQCreT+UfFs6T71ZQ/5bW//28cP3AH2Pg2f1aQot1dy6GEuM3fC+
e4hP8+7rdQPzRaJcoUcGlI2iyUl0zjgbgBQW+JD9rAPUu0h2pd6sLAnJW/mT2kvVoHO7BqJcM0QV
VGInLMVRJvNMttCn6xlYASEJHf1+EyqeNC4KdxY4l+d0rXKDCtZktBOgKC4jaBT0qBygnBb/ORHO
FjboyWBgCdlugueajX7w15axg/3ZQhUQlS0Jtem2gFaiKaD4HdGP19fpNG0G/gQkN/FaAXEASPQU
N+J6yDw7tASMJbM/pEQLzOpnp5sicKCIPfTWuh971CrwyGfWasH2/NlHmwS2UXFBEhdkUrqjRiOG
cDmUSyFW3tsbe2+vUfZd1eOq/0792uf7eFN+vm7xJLADrAywNfBUWzN8UTWox1AIi9OK+Cx9Tsg3
V3tXsZcxdmeJRL+iC8HqyRmADUpABoaQGA1Bap7atmsQBJUZqOWgR7dJ4t4G51iz4k701MbunncQ
oRwTgdYgAojw9ZEap8YhlIviBcoKSCyfFJumCXp+hRgpGIL7ewOaXcPEoKvbhkUe77XOxHDRyui4
azeTWw6OGvD+razoUbrl1hVQIG/qVSK7dRHfGNHS1j55wAI+6oEmcm4Km8nSlU2njZTETTFQv2IW
2+tCQOBDg4RyZdfRhg5xtzUct13weSchlQkJDLDQzTUDUGSoi59Z6RTbJEP2UJY/TD3aQ5huP8SQ
rh1yrwquz/9JFDwbw0vZoQTJj5Nalagt0aFK4vp1a/CN3egRBEIzKywgirpwhM9M5syxgrm0LCQT
ThC5tIgzMGFA+rRiA9ujSDquEzvPme+JrpVB66B3Ci2lNl1CFpnq+UXDnA0dFygnmOg9Vi13KWSa
BXgUwVScTt6Tlwmv3KFuWz16oOUCcbKnTRB0KIpOQMyyAMKpGaBFEiSOlomATKQEVT1EUfSFkNY8
idxnyW7wmc/+zDylpgV8dlaaKyy/88CnamtdSArjY8TSIUhEovsWacAggKpEZQPai7aWO4Aj9n2K
Ni9R7jnzVkblOluWud+6RAtYHn9xs2wVd9OwEKWebsrjb6rEwdLx0oRM+KaN+THNbWgVErwvoIUj
nWRhVs6bwn2PKhMcoFqZg4on9BZSmIpNbVgP6bQlESQDZvHYkVQLtdoz7gcciIjvEWQg/lZrtXY+
FhoIgkH2biaIr1mOGsE47q0qsn2udZuU6QCeDNq27MuFKT01DT5YFKMdAieBO015vaPC2jBzADjD
KNhd7zCowJHqlptk0+np56qsbsaqvgOK48P1I3/64ECeCo0xYN6BdJl1wmXaOsTEDhuJz6sUOfn2
m+FYj6Qf3udRvaKtHtSpd9M2qFS6PzhtPnYo0KMTpYIa63DfwjEZ7kLx5HTJZ75aUKDADSFjqKJU
IbuY6xSdzmDm+dahL8iywUEZ5wHQFAv3zUmwMssLzY9ItDCiy1d1rtOAVB3vawiwZp+F9iXhX65P
7unnz5ytiLgsNDDPhd/jYN2yWNZZUQHYf2QZ8GaV1bY7w0jfcEscG5p93kHUNQF1EhkjnogIy9nK
a8f37dA/mSVJ19agL1xJp7cEjEE7EIsE0DTW6dhYn415xyGQ6hcGyW8mw4nuJRh6ti63lxgGTpOp
ENiEZgFiAtTSkA9XZrBltTcmPfiK0l3/yUC/Lug2nqLVd4J2VjIXU5b6L0/vJQiSIMMPXjBnpudS
LvmadAIyv8L0NccOKimYbw+s9JHh3NkaGBTsaFjijJi95VFA+er3wQWNVCPEStSIq3AKDj1URFwi
8d4T0d0LoCEA5Be3hDsvDJJ+RVMvgd1ODxlcOJBRBoi+8F5Vx9kl1AF6GX7VHUXv27Ja27xesRgs
0GIyd6zKQEfNHtPMXgsbGs55wdc2QoGO86DT8RTqPOdOs+VCrHu6t1wCQmHE1RaODRb8eG+NSVQP
sw43VINSoCR0bVMWkdgYZtQs+PrTlzSmfVZqhLATUGLIEByboq0Vj9BntvwVnC7M7K3VEGYgzIh/
6GwtA90XL4ukrWfHd2B0XpaDg1olI66uHEajb8YXcx+Hc/ojCXTPT98bAWgrtWXhgtOA53igypyS
KS+TwYRNuXJ9/RNyIPE6A7mcvWlmHaildMG5nTW3F0DaFLQ5J5k5lwwQ/Zh3lt6Yj3bMq6DikLun
xWAFo3DGzXUfe9rhOa/jgT0lGOnHuIIIB+w1a3YPwPowbUoRRENoJet8o63BvrhOY38o1162IuDo
mQJjWvOH5TLMGW81fxW0H+BAzdgoZUsZCTWETKDSMLNGyJl5ZCZsoH733N5X9/mDtigHeHrDHFtU
9pPTFabsc1jUBZq14a2q+vcDhGMTyvbJ0ybWZAEThrah71Ho3QkkRtYztRRAemQM5M9pXW3YfhFu
fH4n/ZpOZWUTU7R1XcHyzGnFom0tH2a7SWDsrZ+WtRHWXgajz5+WLoGlWVVuONMmY2dG8Mh2AVV1
lE6QMFld37bnTIAPEOz/+nyFqtipqBF9qs2OoE065nM2ZD4z9Hp93cppORuH49DM/DUO/E1eZbpV
zocRqP8HaKXtndWw71f66r+RSJl3gnqRzWyDiGXQDAfky7ExhkRrM02YtrhFu1ZPII35TkzMJ9Gt
M5GF7ttznvTQmDIyveqInY0wVnbP2XifJS+z0Nf16TvZgEjBI8OEhM9MlHySjnDbnECHEvXBHq/i
9zLNou8RGawdAQH2Pp7ciC4YPBnUq0F4Thual6joKjMY41lpjRwGqduFFCj3tMkD/bffGooVZeoM
VnhFI2DF3ta7GfVlbWdKmcXLbv62R/tBsaO4w0InY1KBwnOG1CW+hX7BLEAedW9u/qOHuIRNOTlT
ij3FGbZ2n0GBGfYMKm80yF5W8SIFyUmwNtswEc4icTDDOJUxIWCMu47BRvypXZePrAiM1YyI1j4R
EYw/ylt9ZYZRYPyoF4OHs5tjpswAAtKGFILilVDdHb0ShEw+tbTpKfFYcRPbrUgDS+QxC65v/bNz
6RroRkQwNqugHZ/luI3GbkxsbH2e+FBfZYDnXbdw2jGMqYQuH3g58MoDY7Ky2R3QDPAUolW4s/y0
86vnCZok3U3+p803DpR8AS+/ERnAgNbX6Pm67XMHG8lNdFsCYoDntvKs4Dwbet1BjnhsbTPZEVnH
gUbdutlkBbKjPuhGk/L3ZxTvTCTGbSB6oHKkLF8bgZsnM3Gme7uOVybJ7a0HWa7d9ZGd2SRIbiH8
AFZ2juuVkTU616YsAV2HLrQ9YEqPTjLtJo8/XTdzZnvYyJHMLMbgfjxBM0+TmWhDAik34DSeu764
w1tjiZz/zFGDDXht4ECAMlD3OzQ4sH4lXie8cUQbxEZa+FbfgcVSAHKZgKMc8Iaalt2dwQUws9dH
eG4i8faciX/w/wlHDfpzkkGL894vK3RYTLL+2EwSyq8kS5fSEKc5GAjJ4MUz8yAjA3iivpnEOYuB
0e7Ql4s27mllr+fm6vozrjVQ1Xg/QSe5it4PS+n2M0NE94OBIgrg26c19M4DBWMN4kA/6cq1XlXr
wSWB1S1B0U/CAozOROsh0O8IRk5CnZIbo2VWMEMNNMmC9Ydpf6am5cP6aloSOTw7l4fWlMsNOdIO
6VBY6zb1rRlkYftQ7I1QW7dfDKgrGO/4Q3H311X3P9+H/41fyvv/XGrNv/8Pf/5eirFOYiaVP/77
XfK9Lpvyp/y/+df+/mfHv/TvO/HCP8j65UW+exbqvzz6RXz+X/ZXz/L56A9rLhM5PrQv9fj40rS5
fDWCbzr/y//2h/94ef2Uj6N4+dcf38uWy/nT4qTkf/z1o92Pf/0xKx7+z+HH//Wz988Ffu3d+MyL
51r9hZfnRv7rDyQU/2mglGOBs2tWkKM44P3L/BPPxA9MCpgOChtAds71SF7WksEe/Seweqg94efI
AWDr/PGPpmznH3n/RN890vYuWkHQTIYEzR///4sdrdCvFfsHb4v7MuGy+dcfxx5MgwgmCMROHSQY
3ofaqloR1k5e3k5lVnwRUBn5PQDbr4+fk/wHATdPRYyYOxMhJPPErdZ7fR/kIxgUVx33jN/rwPjb
iqvcJcws3U40rgiJWVUw0FD5hRUlyaA+bZpt2FaoU9zLRIuz37rFfllU3mLmkJLSqaYyZJoX2QEU
dcQNA9RxWh3sn7+W6XBZlJ7oXwaUZ2Yl05ohAV+GQwYekRAFcQfEivYkvmqdJqO9EZP+BUWr+KOW
9/ILumnQxUcFipQ73TbrT9e/xoXd4SohJJq1NCAf2yrs8PZkAUnLKl+76QhuuesGjn3vr2HOf3+w
PxiEy+sc5crQiq3uA++p8TPNK2oHTqwBVf02I4oPHETKHeYwEVYJR5ZUsJzeZXWfm0FR99PmupFL
U6WEb1K2dCCsrMJIGt0drUR/TyZu/lZL5a95Mo/nqUyE7GStlSGtE/spG4up2KYclVl/dCfD3L5t
DEq0pMceQ801KsMcom2bqSLFSsfF//i2T1d8QZpq3EjcVIQlHM5DZYiqXzG3dhZf+Rc2kwrrQNgz
2OAzFqGTjUN/Fydk1He1FkcWOJWKiu3GXpQ3dZ3y2ocfTpzA1Bhz9ijxJvoNcJU2ni45FCl8Dj52
YIo0CVwZ0zMnXl+fgtkh/XoK/r2MjuI2xgSVMsSQIowmqqGqCyANW2d2bBebONO88tvI7LhbZxEX
1q3jguAa6ebEnB6umz+O93+ZV5wKsVnf0SyuQqes6b4fI/thomnpC2R+byAj7f153c6Fs+AobqPN
J5GlfVqFcRnzx0KjAKkyoxS/98L9NQ7Fa8SJAMS79ESYE+jXAF7Jiye3YPTT9a9/aR8p/kL2TjtY
EEYNewgcBVlH0g8aq9Pv/VgVC97ikgnFW7RGXOe6m1UhBJRATJ9r+GQdyDGCvgPXfdtxdhSnkQM+
4nFGRZgmZuJC4cNqgFMpSm0ppL00CsVf4LKdIigIVCG434xmPfVFJVYtyjM5yKdQp33bcih+A/2P
9pi7RISsIg31e8gC0psGWzl/PzRt9HvcMn9vKqIEEa03SjeSOg9tqKyCssKwM/nBNYbBfcdHTxuD
yBx4vdFKQBYeuhxov7ftBaI4BbTxVoYlIritLuEf0d1jWwE6tSoPeI+YLQkwzGfvjOtREcJWPfQS
3c9lGGeCow1kNK1SW/eaW4hVkRvJWEHyRY7frq/ZBQ9A5m9xcK93VBNmNFRV2CKzxteRaOxoPbXs
9x7evxZL8QCDQJ7SLk2ErRkCazBFNuUPO9fjpQzkpe+vuAAtHYTGq0SEiecl6OhyoPLkgJn1+uxc
uAZUxYZyaEww+qRl2CNHDMwhi41kWJuUS/cpn+zJCbOkIU2A1Rf0JqsEBWtj5PVL98CFc0sUx8DN
uENWBqujic77EhWW+aPXpyEOwNavLdw1l2ZQ8Q1IZ7lOVY+Iyeuyj4N06u19H7nuz7dNoeIUeN5B
WswqqpAmM0+B3TY2MOi51oBYr0yAmwIVHQB5UURBwdwiM/7VjRzr+3XjF86SmophQ5KNlY1AQ48M
s1jZTsMY1BOMcXhIhNZrH1wmy/JtYZOtuAehgcrC5Tm2ol1Mf6Z4UT3pkKVZ0gmY7/4zfsFWYgKn
MrWkGmQVynxWPR70z8Uog5I1JVRdy6fcSRZuowubzlZcQuEJ1o7zpU1Jl0kAMbrWDZyyKiGcbeiT
XF1fm0tm5r8/8DwjKSrHrjtMl94gKeZWT5LSGjC6/I0GFNdg5VHaVBUWX3rSaHxgl4bIt7yuYNup
l9lCCHVpWZQAAeJKpAQMQoQ9AdbgyWBWxyDuUqCRTWpgqN5MfWQJH7z8+pJA4IUTayteoaCJWaL1
Ebs6NfijlebAOeidBW3Ft62M4hE8IVO30fGGEWNcg5oRkL1+TYWpZ6BtHmxyf93MpWEoniHOLWHK
yBCh1ZVgMW4cHlhtJd42CEuJEsqiLoQ3n0YeceuGu3W5EhOXH8uRJW9761nKgY8cmWQ6xXPV4XHs
a6lWrYnsP2hNIjdvmiK1q5cZNq00U4oQhC+pXwMfuqmr2Fj49Asn0FIOeocTXXRxjQVoLOvGhDfJ
c9BwWSXwg2/7/soZZ5pZgQcTOzXJWPVc6FpX+oWW8E9v+3jlhNMKPKlIdyNuRn/FXUm0cV15gAX6
1z/+wtG2lKPtTJoBwG2Bbz/2P6coLYEIaVZ5MsQ+QUqda2wJ4ztv+TO+/VV78dAX8iz3QHaDdebp
PWoUX0BZujFpfd9k/a3oir1g5k9colngGowtDO/C+bOUY57qQ4R8i4fMVQo9FnDTTFH2eH3mLu0s
5WhLu5HRkMODMNdu1zF0WAJDaIZfawD4Xjcxb9IzU3bSsDF0eWQabRk2bb8liZxW0mqcHaDwK+HY
1dfrVi7MkakccVlqXZ7omCPKoJgyDcTwk7KoVtc//dIYlCvdBesxoOsI9csquUk1J12N0kxXWGzw
8XrT73Xn/x2Dm7P5g93FHZR+B+RbwnicKhYUdi/uKrww0KJn6O1SAerSVClnXetI3hjQ+QkNWq/N
vuWBg+j/jas9Gz0YQmUJ6oL5CusQ3wljuuEjcD0GSMrMZmEtLn195bAzLm1AA3sRFrQ2gOOboqG7
4YVT9+H1xb6UKX5VazsYAyVVKvqqLkNox2hBnZjtvhY6OEUqXqIrwswfLdOFXk+T22tDTM6H2pLe
irTN8Pn6N7g0ROXAE6CljZqXODJSjHD6ZfPYjjpbgEFf8JavbQIHwzNcaHmVOTazaRXaXZy2svET
Xk560HZoVggSWdpfxTR0vycp/Pe2fm3KOTA4stabLAaUiZkZFcTkhyYVPpU4rZvr83XBi70q2R8Y
ILUbT8bsYiDxCraAiJTrMpHGLUnpklTfhSVRMeOMNwnLI5QnLACyV2NdeH4jeby7PoALS/JaczwY
gCQiq1OCTInnTOmHYnQ3EfT3cqNq5yakP7PaXap9X/BkKrxEiMEFf3uDtWAj3HE/9UHiWv2thKD0
04CAYn19RLPfPeP1X5GMByMqbZ15eT9gvszIDGVd1yinl1+4zfZEeg9TNcowqyRZODGXdoDiFArQ
QLMuErjHEpFClG4wUETnA+2ftLmLe3t9UJc2gRLPT1qXocMekzdo4AfTRWzvZmKQBb9z6dOVUy8b
m+lFhi2Gs+9uhCjbnSej7I1nRLnp9TrqLI/DMUPdsly1vCYrvIhY6NJhKYi8sAgqwzjoDklrGXAs
o50Ytw7qA/el8KBnlvPy9+CNf/sSXbnnTVemBmBKedg01uBDSnICqIA3C5MEme7z+1afT+jBvhWA
3TZW1vDQzD3+0JEYltI2CwudTrdm1jagVLAmSLm0AkFm7vqUN22gD27yPGhMGshscTdZVW6dMD+r
gQzyaWHZjw0A76lfptRNV3hM9R+7qTb2Kc3srUbSbO9Oon3Kk8nxI7BE3CQ5dFtitzG/t31TP3V1
HxN/BAeq408ScXmAFi49oGkUoSKba927xGRE96HP6JIViDvHOKAIiPa8BfgEjWiJ2LdWPu3NiJZ3
hg3QXzEm7ZeJu3kc6IYsvlSAT9+xPoK0a+5oP3Mw0FcBFYXzMJoaAe2xyPJ9HrvTp26o5Kd2Gkpz
TWLTucv6KX+KR/KtTgf9zzJLxj1sp9+KkdHPpiy0QG9IHLISeQnCBxFggAgCiRdtadfrYMOo5RYF
Jv2mdPRsR52cQv0d2K2NBRjQo8ts+qM2HPHkpKZXgVh16JGj8to2iByUcn30iQHKb6NB+WPigPHQ
cbKpacHlIWMRNK50fkaidvcmOCvNda7RDpLR4LC87+2SbnJSsoc4Ym2FplOLfiocqxp3GvPQ+yu7
InopZcKW8gGXDojiP4YGnDeTLYpQou680rhrr1rhxWtLA1D+uou6FLyofV7cy7Spb/Q8jBNLI3tX
0iwJJvA/Vls9HgwUxyTauHdmi6bSbUojQMXKSeuHkI3lgD1rRXSyFr7MhaysPl9Ch4epGazMLAoe
CvCffJTcTN4jgfkc9eDLTUGXF/uiLwrTt0XlvY9q4SyRy16a6PnvDwyPSB3wJInL0EkLfeuiQLcp
E30MijRfItS4ZGL24gcmCO/7vM+SMpwaCIMHbmyiURiVzq/os0uXBIkvGVGutabWqQN2Uh4C+J+t
zdySP2Kv4DeTp9GlKs2Fa+fVEx4MJDcygsZnOw8np9XNAJ1W6MlzWyre8jIzPG/eHAefL8sp6ex4
zENbp9lWt6kMJJNLb+OzWwyfrtwHY9T1vTtCAMeLyOfIZGUge69aSRoXgZmXyGPnertp5j/maWEv
bOyzcwaryi0R2VoiIV6Wh0Lv4k3ajfWWcM9ZuIXmTzmJnfDpyrFp+0lzKqMFOqVwpyFo+1T+SPrK
eGCVBUS109vOzH4AoO51n3F2l8Geclq0qBpyy5ya0B5AGRvkouqobycZ9VBPL/JP161cmjPlwBgk
AZcCsuBhVhbkJsrd/B7d2+LP658+z825OVNOCsvtAVBPJkNBYgcdzkY9RX6eWUA2tqnLg1Kkdbuw
+gpLxF9BCCZM8eOcOKRt01zb6qkJpjdLoBwX4WbO2fOQs6dGDpshKcWuRbTb2/Lh+hAvTaASH05G
mzasHMBQOObDtow1bVsltF4Y1KVNoMSHGWm8JOKgVdH1oSl8r6AxWdMIDfJBUUTRElj50typKGUw
SLu5l4g6RHtue9N3RVU995nFxA0FR3i07+cM8CY3vYwjg8dsazdUE0vvWzbUS9pKZx8nBvRwjl2S
cHjRojBXhrzWmm/QbMp1361YvK4mZLkLC82KmeNItGMb9rBwqM/PL6XK/OZWFaf91NFt3CdJEHvx
+7p3f5pxutC2cv4AUBWxl1FbTGQ0QMlVg/w+Z8AVC8i0Zl0HXa66WL1lD1JXcbcZ1J8imjroxTU0
EBwQNL3pCVmiiTi/wwHbOV6XTrqpYRQk2o7DIN5rRax/iHS3erz+3c+7VbDxHX+6hxqMG4nW22Z2
GhCtRigZO64/uBNENoS7bYz403VLl8ah7C+XxlZSDDrdAtxOn/UklhtTsOjD2z59tnpwobZ22WuA
t2IcMf1EiBj+H2ff1hwprnT7i4jgIiT0ClWmynZf3Bd3934hunt6xB0EQiB+/Vk1EXsfW2OK+OrV
jpAKSZlKZa5c68MEpuUv1wffOkaWH+01gUizp3lKc//BtPMjqCQeJrwk5ozsaX9vLY/lPkfqdE5k
FE8d3Nx3DICGd8s6hV+vf8HW6JabRFXP993S8BTsZ1UKDdo+Bn0tP14ffcOMbarFZdVOSPopS4tM
q2+gbHJ++uvkPMjBgUL5TXPYqDun6FY6XrTHl3qoz10DQjbwX6AbCJt9k7cHGvr1GaqazLRdG0ap
V9T3IUHrtVf/YI3cWaWNPaCWIc9gv+1n1YOMeqXsQdSqPmd95Z6vr8/GGbXBcBEud0mrNksZusfv
F2Bc382ouZ9BpQL9wRpsRun1iTY22+5RmsswUMxpeJqL8WczN98d131E+LInEvd28IrE4etdmMAN
CkB6BW/a922XrOGSteDTD1mbtn3FQV69BEV4xv64w10mJRlBXt6DDuX6523sErGmp9lKQm/JWdr5
wjvyxjiPTZ/tMQFsjW55EpnxoCpzwtKG8OYghYP+PKfaU97cOgPW6Jxm2eSjFy8VjijiZmQ0jhZQ
U4d0+bIEzs5J2/gGG+/ngG/Sy5w1StehH37OyoDed9V7Ch5b32B5qmbxlgI0ZFFKnPosyiVPKHNO
vEZMKUju7+zy1ixW4GG04zekKnjqC/B0ziAkauT7PvO/TPX0f+tr/m9AHNlIPyenmvtDgeCj4fLY
yYymUMUcdkKbjV2w4XxrR1dvyEY4KynQda8a/5jT4vkmI7BRfAU8LUWPO0vRZDaCnaEpIEGTdYBc
7qz/1q+/7MuL61rM2jSaTFEKMYTsmBejTPOmUl9u+/kX1/Vi9N4BF+vqyyidzOg/hpBCOlLt3YR3
9ZDLfj26qMQiKjRwpnPeFXdloevjPC7NziW0tTKWDa/ZME6cYl/DYahSOvZ+ekHs7tTqN869Dckb
W/STDJGI0o5FH4Pa0xDD4u8Iq6bEUP7jtuW3TZiAVMmvJUtlNpbfwI8QPM1T35+uj75x/4SW6Q4B
AyqqpBTZUWd5Yn4+HJzVmx8ABhh2rriNPbCBd747uXPv5vBwYxSMcdMt+TNtCmDAr3/C1vhWoOGO
gWQjmo3TaF4mcVyGoQCjc5gPX66Pv7FENtguyHJoFQmJR3E0hT9W0pGTqSJx7pdVPN02hWXASihJ
lF/gqsHd+3kiRXbsOnBZ5bpfd75ia5UsK+4Y4QU0sqI08zsZl/M4ghGivwmchD5J/7UV6xaeDSIa
PA0EO+Lh8B/Q9O+1mG5YmS2mRQKz1OXCsnRu1CTiAaiec+HpKe0WlXgLr8MdZ7G10ZYtaDGB8BkE
RqkR2OKFHU0vf/Am+HV9kzd2wEahVdnS1Kpa8fQEFPS5aaOyvFORP9Q7rECX8/7v/FRkQ9DGta1n
p8yilDIfrI7kcY6W33Ktf/ilf6ojk0rufbztU6zg2yvFEDYgGE2FG1ToaHaGuo5Nm7vubVthw9GY
k5mi6fA+kYsnIZrVpMaDKHZGb3OqgWUNZAnaeTIM1rA0BTnkXPE2AWSb3NRr6IG09rVBTNUQ1WqI
EHgxDT2g3oVADAelyPX13zipNhqtCtSKDACMuXeqPJmi6rtxw28MycCd9d+wORuENgZT2csFsS/U
7T4t7ajvWvRcdYoGZ8e4O3fPlkFYN5sEabBXKeSr1Oo0MRmgAOhmaCO8vkZWN/X/IsbAMudsNrRu
spmnRcVzAcBTiCr9IkAWFlMQh44PkYfuWRGsaMir2wj1glbW9LnvuTP8LcjqfxdzDzBvRqL+XPZs
+Q1iWe4dIz43e4RTG0tgYyUW/D4VoWcvjZx5vecNiSC3tMzzHj/b1vjWMTQVoesQlCHSRBWSK5Fr
wh9T7TX/Nz69/62xjbyTzRToZl2itO1ksx4Y9m+KFTjfwOrL0CO6c943PsOG3oWAeS3+jBB0afX4
NQt8/QN8rvT5+knZsKZLu/jLADca+qURwoetyvw9jgwSdgFIyQv16fr4W7/eut1HYxzaj22UurWh
qOLQ5nkEVGLH7W+NbrmyCO3EnuuUIE0NJOEJ56WYk35mK98xpK0JLn9/Ef8XE/XrHuXTFOkn/geB
ofkSQQ3h6/XF2Vr84PXodcnmFUhBnoIyub8PZukeddlU5zGL6G1PbBtsl6FwSkqeI12XVQJqIuWy
urGsijC68Xhajsz4bFh4h+uwQ40rZQt69SDzu1fP2Fohy48JyXiVTW6WdpVKKgFmtkHHCopj1zfg
csrfCBts6Bx3a39ibgvR7m4904z3YN31UzbI+7wZxSHv59uCXBtCF+Qt+KUzJ0yhHDynjdOiZxbU
Oh/GcJW3HSYbQteAj2wt6gHX+lzrr6F2PMgQFhJilXAgzvfrC8Y3Fswy53pcWZDnM0v9vg3PswnI
H18No5v0mh0drh66df6cT14Wz11T3l2fdMMIbYJNdOXRvIgwqcuWLgkCqZLA6YcdH7L1Sf5rI5RE
ErArViD8856zekXxX514jtS2Bo0LcQ8MT9vBW9wde9k40f8AS154lNr4pRk7TEcIevZirWaARJ0B
qtiNZGTHq2+tmGU26zSga3pxeEq6Wt8V0Ticwt6fd3olLXa6/918NhItAjiDaHAzpR3U4yYwaZu5
Scb6p6lB1piNcTSRB+X353UYIdg4PKKsdVMHL3jqrAdvs+IZN5egye6M8VAlCHiMnkTAEkaQuN90
3GyMGjVF3Q8RoSlapHqkCoO/sorfVgcGz97r01aoQHaB8kg6NbU8Auc4JoPO6ovEzs77ZOM82/pe
/dIRo1BDT4MwA4Ma1EUCt49BJXwqfRfd1Mt7vkaHIthLQWyeBuuOROCohnxAThL5q4qmdeW23bGc
ir6Pg9VZyqTwKyeLq77kK9qnLvpSJoOc7oG6Tfd1rvxSxe7sZmZHHWzj8Lv2rYrHfuPIFSlHOjtp
WQLqj6fnHgpza3TLXYQgDYRwWk5TOQ93uOieKzLupNS2hrau0lIQrtcQudKaLuZY81onI4iLd461
Rbj6/63WcgrUbaUhK0IxDQGB6RiZqhE/gOKCpFQEPLcElaXjfaSigBhYxkiWndHeDZ1jNx9cBj5l
x3USsC944aFYR9+7G3IOxBHIykJ1P0BG+BfoydnB8enHMFOrAOnWTLtkBmiQHq9b5tu+k9lYp6Fo
FHeKKEy7QZ68rH4ulgXKSuBi23HOb+8As+FORQfFPF6SywTTbw/bDBq2Yg/XsvXrrVC7uqTqxErD
NGMjEGfR72YVn7kX/b6+OFu/3fIsNVOBywc863UUjg+tGOaDAyL2nUjpMsq/IyVmg5iQBYQO+zDQ
FI1+6gOSQxVUAwASPnQAzRxNI/jOMd36jMvfX9yPYTGWbIWKUFpr4v+SqD66SRUInMnry2RplfzX
DP5FW0h8PTVGrzQVPkiLjk7YThAgG1T1xRNZ9L5ZakMeakhjq2/OUJTiWK9++76k8FwH9IECsRxy
4xv0wJvIAbH9NLQxGIB0ibOSNxHArwiJD+iWHylaRs3s3bgDluNxcl8UJAvDVKni+XL4L8eHCQ1l
4FLvxEJbi295oEVk61q0PkurYHBWdPBTf0qI76i9brWtCSwf1AWajyJAvnpUBNBsRDznOveDnatv
Y3Qb/MQryIUSaKSmK1KLABpxyPn4tLytoAsVoddH0wCthavu8tp0S/F77gfktJBLhrbU9aO54SAi
y0EwHCWl5yXEnUVYPMsLfqBmPPYy6Jdfn2JrhSwngXYBURiqaJrliEPiORDtj7zPqptKiSiuWivE
wKVSjQob0Ah5DvJQJYyqdqfPeOvHX/7+wjX06JJ3FzWG4N0M1P26qPqEDb8Ne8VsRn1widQt2hBI
2nskP2QODw/R6t72kIVgzuvfHo3oMlYtzg4EeyHxIFjZiNjv2kLcV+FE/76+vVsnyLZfo1Y5zqiX
TSBs/EwEcz8xSM79NmMp2uP1OS6n/Y2bwEbaAdsHRvoKDnoY2E8EczUwoG4H9PfaVASRXR7+mbgo
vk9s9vTOnBs7b6PvAIZDmR13czrzPJcJhCvAF9oGA/lz/Zs2bjcbd+do2eKtj0ogWGwkdMCglxIk
ZF35X5R15IsBSOH5+kwbO2Rj8MhU4q2UD0hKVoV6XyCi+Q/NqP8pq2h7mxHaQLwqpCyTvY+aoEOn
c4icHkprXpXe9gGXD3thhG3Uj6YBGWnK5jYcklzP2Xs3ENF/IsT6O3f0xhFjlqEXRBUUPFAhtrtk
eayoWP/OO4jYxuHaG3YWq6izd/OAHxKvgCbtkfttHYPg9bfVURngYBm4L0E+0L57r2p2WHEpIh4u
xW0umFmeAIQvEQfzLnJO1OMfgmYid30dkhstxfIAnJAGJxkR7Dp5+WNEhHea8rC6aXRu34AOusNc
QDrykwBa6osHPZUSz5Qd03h79aEs9nr1s64I0DQp85NcKEuqLlMHE0EEYgKtVeHwb7ecXxAhvZ4l
HIspZEMA5Y4VqPYkQLPEj1o2Mzl0UPrZiaPetnIwTr+eJFJw8ujFRf6l6DAHNBCSulpIzJpdiZ23
XSKPLBvx5sY0EM7gKUBt+pkGgfMOqrbsx/VV2toLyxJQm/EZcZClypgXftfI7yp01/mqOswozuu7
ADQG/eH6XFuLZRkEl1RXkYOCnmwLesBVFcbQ5YMKAd+VHb4coX/fWdxm1fYCEIapfhanxc3C4g/T
oKi69zqIR6WO2/bqKMGXMZ2hPKn+uv5RWzNage4IebxScg0gqyO9pB0hNhv3owY3l4ZKHE/cuooq
sPBQvUfVuHEg7DtSL1GO5HLppGMF2rxERVr1SRO44x6ccmsCK/zNhyVzlwptEUMLPSJ0BCqo0zUL
al87bn/jINh3Y+mv/tCXToZaBYGwMK/4SeTT8hCVeq9NYOsbLOuXoQ/9WdNgkWTXJqM23qGM/D2a
tK3RL39/cTeGpGDQwnLaU7TU37Qu0UZC53aHV2BrcMskIddWQMbCtCfHNdOH0Mz8bmyg9Xj9vG6N
bhlhBU4VWmVozHVYOTxoEOiflPK84/XRLdGm/z66ua0DxqGaFLpZ46eToM13oH5J4vfgy+UVOI9z
iY4rwxYwiAZhHtPe81FHqPk9K3V5UlExnIqliu6QHvs2iD0Bog0XZ0PNAxkibGmj5oQmfQ7jZNn8
Czgk8VR5Ff2jRVHRnRt/41zbgPOoNvPIL4mDnkg/yZFleMdcj5zdrMh2nkZbU1i22QqHOyCrQyM1
0MAxKLbUYz27/hcBpdG/r+/h1hTW9YzWZ1B6wXOeyIx2Z8VoC8Ld2j2ZiU9316fYOIQ28jzzZwgj
RLQ8ze2ipztImUMjXbBW3AbWhTTBawNthgmitwsmcEc2PYeaBidkir2kH6rwQ911e9RxWx9y+fsL
R1AWqw8nky2pqobcjcMOBXyku6eV7azU1mZYzqDzMzPRfCxPSGTRv6rcJY9TzTzwJTTtnmb51hyW
S0AXeU9pnRWnzJTt3QSVkfrgzAaKUV1H6c/rW741iRWvskEwNM5n2BGvy8F+RluoCvgMCKgEj4rg
NqwJp9Z1TJB6RTPAUp6CqSdHMgOaPbssum03bHx2RUktumUoT2FURo9Kr90HdGN6T3Up6ffr67Rx
omyQtq/5Us0tplgG/6fM0Z4sJLmpYMJtjHYtZgVB56Y8tePYf4yWSMcu6cbbXJPNrDov4AcdB1rg
LpfQbss7MrC4NE5WxugZk7el7nlomTaKJ6vse6c4UTdHm0oVRUIkrRNEe9k5+nYMaYO1QYvA8jKM
8lMmyE8+QsF5qMpHsizvZ72rKfl28Y7bRKs9y6PIgPodXxG8Bxb5z9wSlnjZdJCR921EEgQQjs/E
2UPGbpifjeLuK40W0TwoTpOmACWjch88uESo/7hG75UOto6ubeJu6NcDMMmnBTo2yZqhMucN0Xq+
zTAsy14A8Fy8WRQnv/Ock9fiZQd6p+DL9dE39sPGbwuHeYJCnenEVsnrY7dQRe6LfCK/ICzmo1pA
8uJJLlC6NY3nyjI2ESgxTtcn39gcm0hVVc7co4YpTtrzl7M/aOdJaV2gtlOyr9enuMQHbzyMbHy3
Fww6rEDgB4I6dRwi9qdd8joWRv3kxIjYlOCMIGZpb4sybUpVSltQx6H1+QS+kfnoePP0jZtqlxF7
46QRywd0tRO4rMYJcIB5eggBbzwonXU75dmNJ53dz7VkMhSy78SpqbyPw9J8DEejoXEafM9X9q0d
yc48W9tu3e09XRRROfIgnUO7w6gGlMcz5EGWOZc7+7A1hXW1N5NRReQCVpW14EGLKW+y97l0CKjp
u2kMbpzFMvwBikK6H0akWlxXnpjpxupYQrpuTCZTjzsBxNaeW/Y/r6pHPds4KZoJIfQ0ysdgNjdx
80JF6uIWXsRxDKRRBWsnJwXXSxNnsvhQQ9j2UJpsx/42fr2NW5cafreMMIE/dvkBIsoQ9FsWmV63
7q3RrZB9qPtZeyVgQHkhi8cA0L+zdNo9etyt0S8X5YvFaRZRr5BI4OmkGnrHQkNBq3ZjKzy3UepF
Q0PwsbQCDWnd31FXd0lEvT2Ggq2ffvn7i5/ulxoyBs7opC2t87TPijZmri52Xuob1mUj1AM5eC3k
4ng6jIEDXkM2LfLgNDnetoAuNnv0P1sfYRkxKHjWGVz1yGXQwD9pPYtjN87TbUGhzYo6QTkn4CWw
qawsy2OmuEAPit/eliC18ekemkmhxpbBAQ0SQUGoS7UkLJLaj/MW18JtL28boi1W39e5gp+jhv0t
dFPFfu+96z3ntpIwZNheHyTs7Aj2o0KchrKqYg9avkcAhG4Du3EbnF20pZZOD0qSgXrz9wrFo+MQ
8j5e80B9vMlF2JyobFVRXZQBGoxQNYihSvVtNGoPsrBhCLaecteHSzusGFx64qsX9Q+kyZ4JGHav
//at4S0rzqYOdIG8FqcejL3nEcyhD4jB1tOizR4j8dYU1l3MTYduk9bPULZdn3LT3rtGnuu+26NW
3rBhG56toqGiQYG2Kz6X1SMoRUwdA3rR3zq+dQVLqJ2C/B23o6yW8HlURfhJoUJ8vL4BW7/euntb
QmZIhYOuJB9W8cgaI0/5BOLe66NvPLhscHYTmRlEJbgbnXauYtDwoSiETpSk7O9b4XU7nmjjG2xk
tt/6ZPaKHmcUYmHgl+5LGQMjsYv33RrfuoP9Km/B0Tbghm+r4pwV1bt5LfYwfVtLZF3BxYLV9jNc
AV4RQGdzHsFimNEnDY+UQMBuJ/ewYQR2o47fRyV6LNbLIXLVj6736vHd2OR+9Bji6bOn67C1UJe/
v7iTy7oP9Dyhyb2Gt0jmcAqRKmXLzjZvBO82hpxybQiY9bFSoSLnsB2CJ1k46HuLymPbRNVX6UXZ
TgC/8aj6Byj74kvChvjcMPD/5WVRHNCmNtxzsAWeGbLgR+q18xm6iuZYgkpjxxC3zoFl5qaFKySq
Aag8pJ/CALUmVYs7V8mPBSe3ddrzfyinXnwWtB7dil+A8n5UyGMxecWhDqe9dPzG9tuY8qBAKFaS
3Em1MsGhHDk7BLUKdkKyrdGte7qbMxloUHumegAVUUYhr6DroL4JccFtxDho5IY+kii9Ba0IlxQZ
5XZOIM7Eyp0kxz9r/MY73YaNC0i95SzDkQoy/WPq+DfFV3nkzvpQz+ZEmlYe+tn/Ykx572bL39cd
8IbN2EhyOcuOr3nmoBVCdAOIYEGOf6/AWjAeyiYHT4oJWeAmhQkXf+dDN1yNazkBwHtD1RaAbee+
Vh851/PJJY785DXDHgv8hq3Y8PBAFcGKFCRaI03d8zhUfjMnTTbSHz4+5/3crsPO+m1VvVwrQpcR
SFTKFdFD56KF5ZM0/lAdwaTdmI+9K5uPmUN679xVbb9CapT1TTz6VC5xVEBeKxUNamBHA7S5/iQm
gGIONfpg3APY3OgeN+HbdgEh6NdON1NGzR0LedoKNcSNtwwx7vK9zvi3dxNC5K9HX4waQhQV8RAK
pkdH5Q9uMd0bLW57othcrMNokCwVBOcT9Nr/AYIXuhAuU93z9eO/kfuzmTu51wnP6xaeKuEeyUp+
DcxBgaL8UkIJPA697Em1Bjxqhb4pUx7Z8HbS13itEJAtjEH7ec2X95TL97Os9nSjtzbbcoIB6uhN
Dwh9KjjY/H3A+FLH4Xu68FubbQU6EthJQHuBeVlWmRQ6eqK184SX9V6Cf2v8iz2/uH6gixvOhoE6
LZP1p8lrzo5u78JM7hjr1vCXv78Yfi4UiKSjCnFaNoHsSHflwa2nIV5kfxtCI+KWc6OzLhbV4Qsi
b/xd+DhIdK+JbevXW+8UpYPQnSZ4GieLgiN4TbKTJm17LAwXO6fzss7/voIim5Wz01B9zlzQgg1z
zr6Es1ucAubwj+j//EWrYK9Y/valE9kY7qDL6rHtgQYSLlizFqmhKCo12v78Qh39Eropvpj27tUN
i7DxbFGeZ5IMPZKHfe798APW/JJFxnaCjo1NsQFtZTaiTueDhzuEYNHB7ZY1QS6xS1da7wV+Wx9g
GQVnokUzHngvekL7LwRI0g8uskLpdQ+4tReWTfiUtHPr4FQNq4QkXj+1/LSIYUQWV+hDFfpVHUvD
9loztj7Gso/G8aeq0TBBQalJh6WHB6xJd7z+Mf+86N44wDbAu9AoAs+ihj93u/FPOC91eCZusfxZ
K9QM7kphPvpuf6TGKz5yNOuIs59nxkkWtHvkKaQjfrOJV8Nj2XfhI3c8GsUNJZM6rOsQfinGMdoD
cW4dHCtuKOslnNCXH6UokxbfZlnyzyCMHZGoH5f2dH05tuawbv5lcaamKsAsAw6Q6Y6TKYwXgrZk
6exiit4+PsxG2ORjs+i29YLUtGxKJiAg7ynh3h3ks6fjoHh2x6OsfL7le/AYee2/A0JL04KUHURj
fW2SPC+65QCEZAGCXZB47UkVvb1szGZ2BP5hAnm9CNII0O1LReBzUNV1UizRTW8JZnM71kSEayl0
kA5hYc59WfQQwSF7uJG3TYz9C2FTZ4s3eS1J3a7q7yqN481mV95d34Ot0S+L9uIO7cG7D63emqSX
x5yM/UJ7XxaIHe+FGFvjWw6i6gFDdQTGz4NPZGXNe7JG3U3BJKPWDYr69OjlokRT0qApeOrIn/Ei
dHzbwlgGDfgsapMD+mLmYi0fvKookOXr6M5P37Azapmy7pbFazVYDNyxa9akzKo1Atdht8IYCDHh
HXMV/5ZrX/26/jkbrhSgxtcbnWW0mFYw/6TVVHQRWJAn5IzRku/o+NLd/G7qogbyAz4kGsdDH0yQ
wABeFHJBh66YiI4J1AjGo5+jsy7ms09NUlIQlqONZICUbFa6qEHjPRvcR43K/1z/0RuHx66mO8XQ
olAI6XmEL+poMjc81I28rRiDF9PrFclL1ICh1xqkMwMtTLz0baVi2pXmtkoDswFAYw1Sk8ad4XhU
ORykN5LEadvlcNPi2BAgvyROt4Y4MOvs6xOea81T2FQ3ieN4zIYA1XPEUNF2/RRVN3mAOIe6b1eQ
bVR1uQcDeTvnxmz4z9yjRVR2xEfTd/XBTASUhH7xjg7jl6wF42RDtH/X77I3bdwCNhYomEBaR1kb
pCj1Bed5cvxkyUhzivBVO7HX2+E2s5FAugTPxgDGeFDV8oYlpK36b9zNOpkEbQloE3HpuHepbc1l
uacRxb1xagIvbcN6OkRuEyZu45t3AWQQfkU6MDunbGvZLEdFhcrKJWN+Oq6rAuEFah4qjviYB0mv
6lHf5m1tXkcIxis9Xo7bDEKgE7Q3skMOJrKdj9jyI5alN5OL0HAM3NRpoijJCWUH7M0e1evGVtiA
nHpcxEhB+JRC/qpFqcM8ja6eD1CLAK3OXnvK1idcJn9xT9dOzUbI+vho01zIV+QVu4RlQff1Jl9i
o3BMlFek6VwvpUOpv/akLt9VS7OnFLdx2dkoHN1G1bJ2o5dGfCjitVfoSVejk02xMwr3i5tLrZE6
c7KdR9zWWllxQRH4oSn1jPnmGQRWZGoSkBKp8/W12tpuy/LmkECFslReWqmiPhJKHmQd3s1hbmLG
QBh6fZatb7DszigRRfXSe6l0hPxsoGv8IRznvWfbhlUTKxgYOuZz1uAbTG2Kd0vhRA9u55kmBgf9
bfhdZgNxVnB0L1C18RF2C/JJDKp+11Pf/3nT+tgonHyKdI+4xU0h0V7fNeiMPnh51R2uj76xPrZ4
cYBL28NDwk2XsV3vas7rMdaDye4hNgJK7euTbGyxTRpZmwioCW9y07n2sgOFftrDSvRN2nkes8E4
LBzECC4pD7oUpP8mnLX9CnGH3cb6rRW6fNQLfxTNXdjpLoONhfMAbbJwPMwQg4NkROnuPKsu3vnf
j39mY3JYWKINsp2xxU7PvnaISZNFSxFTZ9YPThG0kFxzq/ux19XXKTB7vKRbX2bZN3Nq0RcNfGGB
DkM/HqQMf3HjqTxZIF63HK9v/oYXsbE6ORkdAWACriQTmLPnzcXRAdf53byK4dhqNd1UREVt5/U+
rUXp4TnhuKlXQaLxtDYQukVKq52qYzaxVh6RMS19QJUvIer1T9s41zaCpwJmR/dt66YFFDXRaAyc
gZry4e620a2M+MqYjlxxaUtaRvGhGx3vuTZm3jlzW7/9coW9ONZT0QggVAo/9dg0HGWY/4Is57qz
MBt7bgN3Qin9EWoxsJmO9eniOvzUtNUKFQsWvUd5+7ZWFmZjeGQL3mq/EX46NATd1tJ0lyaNPVqE
IPwnG/qGZfqX1XuxSk7Uug0Qxn66BEL87ZI5RAd+pExZT0jD12P1oZBIJ5zDpdJLvAzG4IkrnWL9
nLVjrQ8mzwb3Qzgz7idmaBt9BLp0ARkkXsRZgloN+tnKMZTjNw6VDzempiT64DpTGS9I+qo8dxMS
kc/QAfsxDuYhY1nzMPMge4qCyTxBS2lM2oHppNP5Eg+RrHCx9V7sRP0cg8D9finGH550l7jlokqq
XMuEhuZ3XzmQUBzIfE9X3gE8171DXmc5cJCeHLIqO81kymOncmRMmy6DnBrzjy2HimNn6qQDd6se
229d6Dp3VdX/pYN5QRNOBQULRzwV8/qnldlFGM97Ds3wByqX30LlflX+TJPKn9ZYu2pOPJfQpFPz
Yzv6AIh4pLlzIJcT+tC/BSlsm4gyvNed85HmwXBoNf0IlnoVD+XwfpLep8oLv9Y9qiChjyC07mmY
DExCjJm6cyI682sVi7x33OV7BEGNI+MQ61Re+zWqq+ecVx80/n+E3OpwWPxFp71qeSJrE7RxZSYI
1TlVFwfFbJ6FGv1UENwopZjeLVn4OSsW55wDZQ3GhyD2qftU8qmO0T7wtYUUatKtkQAHj5SHiIVO
POrBueuE+d1NwK0XxO3iyaUKfGfifuJLERcM0JUx+FWG2YzGE/9Pl5EnlzThe6ebUNVGR42qA1CF
FcEf13ckqj91nSrNH7J+ua8nfg9l799hvf7ljOQ8VE2QLkRFcUFrKHxnq39YEJjGYMLv8ImdToa8
+jmUkXeYNDGxzICfQUd1eW4YOjpAAxGe0Cra3OfLmB+8oliOQVD9YEX+OLZjFFPlhXEYokGQ+Pnf
c06quPRr8TSJ/hPK1iUYK4FIrhSTcQfKopiV8i/Ujs1B9bU+str92jO9JNi2BUKb1RQb3i2nZZwy
0MmM0SGY6vrg4WkXq1I9++H0WWbDh9DxQACrkKOFHUVg/gG91hTlnwU0HkFmNFaHcAVa3wVsORWr
+uwB8BB3A3A0Xb5K9FB66pGY4R2M6g/r3RMTLEqGiyCURkN57AbcPzpjq2O/VV9q0uD95PW/pzD8
CaZ/pIWmsEsA0wQS2scuTiL6odtmPLZu5R17pCiSguRdTObqP9Ln0It1JmRa5BqPXqNgdO0f0uGd
B87Z9wPxnnQdQXBTr2cjdJtwVj2GhN+hjFU9rIMvkjBAZjLTzoPJ6/U0rOOHasw/rQ75tFKYDcr0
bdo5cHiubP/yxBSAYLYd7roxQmzbhUnIFL9zaD4dPKdck7kG113fCyeh9fpb+bqKodyBfiFWfVTS
/Vow/tT7Rh0b6E7GOdxTMrmgGJtHxeJRKHJHs+6vcZhLwIQHMKn1RQjdNKKTGvWXeJ1akfgGOi+R
b/xT0Bf5oTMkv1NmMomH5qez9OgA5U/jJk5D3jc0z+Oast+doc9KZuAqRwsBTso0xRplr9QjgKvy
aCk+I50U3vfT/+PoypYrxZXgFylCIAToleWsPl673Z5+Ibw1SAgBArHo62/6Pk3ExHh8jkGqqsys
TDLJzFIYjQ9M0D8BvFb/2EohtTSoAjAjdrTySSD1Mcr5MIVvkms1wVtvjm/7lNqLdEwdJhiPPdsR
t42jc7fkSQQMO0+gRW+yhcT1Ace/3nNGF/KqFsRxJzWzNR5DaI862KLTAM3rhY49PU1YojwsTEWo
ODE+ReWdv7TbT1Z8FeAC3WC4dY6jaH7he2ttLiokE4Qw1ATyNuz9HR0ssEZZcxllbIWjXQbdrLin
zrT/fNPw6zzA4Sub+qQ/9giYLCL8Wpm5mDVX7kJ5WuYwcVmAkfyRsCj4r2uW6QqX5+6faMb6yaYD
fwnqVHlkYQfBUy2m/d4wdLN5yofuKUpr8hXt6/KrNmuCp5uSB+5le1yxIFqjxnF1nXYY/mZmMPst
se3U3wZYBWBJmMcdyeaQsTuRzOtpYnLTh5pM7CT8vJ9CN/lfSyrc7xnxx3dkR4RShtBHFWddvVWF
DX+27Iad+660YTp+J9jBcFkjtwFbPTvkT5urXshPWgpuiPtm5Z/jDMOybpy6PNBCZcM8fO7VuD63
wwYDcYbI35BS+zjAZeICBvOGXI49Y+F2TOPwT6XZS4oXKIMsyaJ44TvBw8EUgxtfSSjDAuQbMO8J
7x9PzZtvyKfHi3SN6unJKQOfPcjNf7W0wksSJ/KC7cAqw5JuWA40oFm3w1ob1/gzb5NLxcNX5HS4
Q9pBxy13s1/klAzZuHKVTyPidfUIBye4U224dqV9hNtuVHA4ouYoee+Tkg8tAWod22TIYSsbXPfI
IvIzjX3OeP+kegRadv0IGwIDsqoe6T2Pwx61HId1RM7luU/0/YxYUjh/V7+2mXcIrA7LCBB/MbuB
o4AvNg+93LNwMp9TLRCOsscKay/Lgku9m1H/MYRoMh071su8j0eSIUj1Xvu5zqtWkxwGSyTzAmkG
Xc9+S71PuadoL3q3dee+Gd/hI4RV+Tppsg7dSbaz+bjGaPzHdPK55DzNV1gzFHC3/TXsWHdV2kPR
QPV7KhdERvdzXQ4qeIU8tc2aINBwojVRsfLVACwVS94R+3eugi8ETdXZ1O57ISw5xXxIkTTfqmJW
MJmAYuq1A2ub9Tp8pgHrL7DhhtnozPdb3OkUlZapHTSm+VMnc4evZpNDs7H1MPRD+xLBDTXz83bs
akMPC+obHMmq2wIP0+9t9TZDkacn2Fg1BxIO8WG0mp+qJiTA8OGALuK003k6DcmhpjPcYrDjWxfI
2JYKt/yuhqe+JTgXo1xB0XXYcmpvvGfGnlKkHB2k/zkumAt/ks73mj+yjY4DHKahc8t5OyXPeMmW
Igyn9MxE8DO6S/O1+FGd48b4E3xL93Jfa/tO42bIkz51j+kSsUtYyfS0S9+fR8H9C2Vh9DCFW/9c
IadXZeHMyUclp/55C6LqHorB+EDE2LwZJKuckJZZPSN1dy5m4B0PlWjMN5KxmrJrRn9LBZuvEIPV
yJ8cYU5kqm7IK6qEzmy44oYYUv/Sswgak9R012Vf1gllGTHiq6fiSuuKHhEDuZYrZOFP+y7Xwgnt
I9yMo7vhXQ/fprqdftUD+ptBK3Tiiq0IctgHHOG4eVWBVS+z12HZLXuKLBWmczwV9H3KABWzU8+u
KfH8MLc8wCu7b7d6GqrCsdj8XgKZXnTPG5mlvIHjOSr5XV/LQR4869uiVnWas6QKc8R5qALqhvoA
mpofoIxyZehbdu5EOJSymd+HilSfxm3bp15r/J1qFpYxwmk/RLyKBwFEEG+Ga3/P2KR9tl1rD6mo
+rIVpjnKuR2Kn+d8MzAXQGeRGNiJVuQ0bc140qND5kFkEcrI4vWCvBuNZsfD8BSWSmWDeNMcLc9W
2KGLXhn18XXB2S3SifX3wzKPhSTzCh6iCx5nm8AY+Ucq49o1gatkHBYuickTQlPjk57BQmXeCFyZ
dVWFr5OcxXhCfCNS3+d4XkuE+moJj6VkaDPRTPRPPCP7MvOIG7kplZBLR5VGRsVA1yyslvpR+ZU/
gUF2X9E209c14Oyqt6B638Iq+BNKKoJXyesegO+uQ+wmTbskf5MWf8zDGOyVyQmZ5vCvEoHeC7mJ
5qMJ+mW4yWAYhrLfkSkBzTT0RrlsOHlDzGulMZ/U7R/JWgLX7BqgzSVYONGlrJ2pMjTrLCpYW7vt
gtdcjxeWwhYpD61pOM0GVql/EazccJWTFvkUuknkfoIxDo2ySXDbFNOOfCb0qeEwlmsg4Jfd9k2d
u8iN4Ql7VUh1c8h0Nt9hi+zzK1xdVHXS1RKQTC5y+ZvAiemhTWaOZKFxUfG1jvbYH+xGApVJ9H1N
ZvdoWJ4WH4XuvxnY+JbDfwx9Um+mWZ1T04sgW0nSTTD2DFGzDOwdYIEjf2IexjRpkVxR1xiRkDc/
0GLfqg2vX4tH8ExQhqCdbSz2vhCiJMwxmJrkS2PVY80RvRH0d3sIHURRRY3oLpFrU3PpyZwOmelI
MOdi8KO/j6qAtQgL6cVdH4xoDOVmXfQUaYbcE+wfY2Twgs+omsksaVcSOymQsZr4FzGaDhtcnIHX
RliLdwdJWBAdlnjbnhHwRNgHPExBSYd8RB424nkjVXZo3/vDEG2kfVJkBI9iNlVVRW+DWCLqflRj
voRLbI+YwXfxsc5VkmB3hbEAo4eX1D1DzsPUpbWDBL0zQgp7SV0QoI1bIbl92Vu9pRdL6qA7jvs0
4iGoTqrtbISOgnOlhzm9BwyQyCDT0xqKfBUrmTLH8NgyuM7FsJDZVd9g/OzsVzMku7ntnM/+PowN
IsQzT5tm/2CGqSavSIoLgRgbpJe2Ni7NBHcw5ALrr0akJ+J6L8NtxmRAEZrWZi1p9GkMqxo2xmgT
YECzdg53FzTRValDAo9RVEKcylouqMPLCubvxdeMkrefmGx2cGGAZpq2imHs3Yfo0VWOQbkN+iLj
K0mrG9ujUBeNwb1x6ie/LhlI8a7F265WvFSyFnG5WzURoB3c9OcUxrX0o8IC6o23HZ0yBr8yNE4p
nxt8pwHplV4HYj9Q7KuHGPoDI/F6ezEuWTw6seL0Dkhmw82/DIcpmOd/k+TLx2yh8S5WiGmrkzIw
Eb7nsksw7rIhRHCPpduSoY1j2x2cCXxQkGlozE0uHZ+RN5bq7mzmqgtKty3MwN7BDu41UXvAfocT
wx2Gar7u+TLVKYXJj07qS8wZhNcRwT/KCmsZ4V3d0P5pagV4TYyb1XRAVcbcx5hr1U2RnSQXh4ZL
IQCrRRI4jmCynJGp4H5Vk47/EFkvDZCacOL5QiuQETm2C+vpgEl62D/90rDoHuRpM3xjhTFw31gH
wcfr4ehQhikR8jP02rwHHPNhAdv8mWV82/1yT4B9uAcIEhHTPcVpSh5hTGanIq2kk2ipqAFZjhyb
HcUgjFAX4BUMhGnrFRzp18nUxY5eBleBk418RJpaa99qisi/izT18LEpIeVTZMIR/irczl3ZG6Pn
PN2rfr/4dG4DPCjbasSCyJ1le7gyf++rYd2PS2d2ctHx3v4ZaznXT8tqF5Y5t67DGXFe6KwIMrfq
ApuWfCsDv/brMRzb4B8bGvo9LSn+uy5Ak3isA20rTEv13GL6XnEX+c45fhsXuHqfHZ97ehmY3/w5
sq1dDjSqiLnhjQn4MygHB+yqTvYodzxeozIOR+mKdqWY5RmO+l94YE37N6Uwh/3VQNTkM8DHbXRM
WSyQoJ047JAsWscUQic6QVndNp29RrNJfREEcyLLeN2G6Y7HzsucxRFJzzrsYooQ5T4Nj0OwYBgQ
AG8weZBp9YcGhiNf8aTXvoiG3kaoQa7Rd+C4Z3aZtmHGGfaoVwVJ2i4uuRhJUs5z37sjgDmHq77i
7ZIlexPCpARRd3BLV1ZsJQzCRwwJiAAjGRgFajOnAcNe28RvEshHTT+2MQ5flF0XX1BHoqiEbSW5
X0Yt5VHUUF9nvfQN2EoYV07ZZGisruich/mE0TCajgvrm73QuPUxjSVbLa/SRB4fVW6hB2Jmqn+U
EbKWsRpDU8i+1f9prupXxLv0Qd7sffgvaaBSy7rFqbkYm4SNReNW9gTX6/H751+i94X7TV3ypiFt
EUd9/ZZA9xpkMBPi/80Rbe15C5t4KOw+Lrh/G02CIed6Yv+QA7XycgEPZzHKV0DWQtagQwI2WJvr
hmCr7pDMTqnjNPFBXpDKGePBwAzJhbmr+lke+kQ0sc8UjlJTLhOiHZ9/tgibs62Rt4lrN67tkxNY
Lc9BDAXxzW89fOjrfdoIhA8bZbDcnju9hBcMwzwpbILve5ggtkUbnnYWM5REVideQixvQug++tdh
UQ2sJDH1xxmR0cb/2hbZGI8M4dXbIUKwYfsCV9MgqQGXIS0rt3J2z4nqIUXiHGmXv7Tiyp50DfP8
chFaq7MdkXn+FfA6DS4CEmhY5Qddq95gxKe7A+7oGLCjNSEWZXAo+5LUikaFWl1fP6CIwdROEZL2
JoPYE1svGdYzHb/qcFY037F05zMuMKR+SUBm29Fvidxghd77/orY7Y393IZ70+XoEfvlZ9yuvgUa
TtRu1av1CRNnONqsUuBnDh3wxAc0dX19sECZ5szNW78XYwxD5XODhjG4RMQk46UHuBpdulAGJzG2
yR3SclN17rXB9eNC5jGBjoj+KJkJsPU8DpyBd+h5ZU6zndoEBro9f1l3P6BV130bA2PhMxCPdqmq
TKmwnYs4iDjQ1lVb+zVzR0mBP6asnmCrAbTQ9BF/6ZHh1KOKAOgsIbWogwO40xkXI8IGVIHAWjld
1nSo3iQqanNrYbcVYT6VY5JBvu3FPRdyhFvwHgwuG0S6FKwO1yuW/dYum/u1P42TCL4AitNH4NvJ
W9jtfYz6uY7l1o4LVm306J9++tw+2xsDrZKMAUwnZhZPzbivfVYNCfBjGbVwTeLNs+Axg2Sd7p+J
Ses3VJblqmDY8asiAUWXK814HLwf0VKqyVeYoZF7rbqgPoSkScoYwak3usLzNMPFhMMb4dqHncJM
rjZY8T4Agmyb0upKfahxBUzS7nNy1/SICMylIxwIYrXRsquom1BmBS2RmONeuyA0DnOR5a96AnxR
LdB9lsoqUibzZC8tniv4h9RSmYlKgLSfFAyyWr4lh5FvK8ZrbBDDJH9yDzsLx99V2/kDB0xhLm1V
Y4skcA7gUkTCN1E7bw7T2GmQD82UhpgLNkDDYRq6HU1Pup9ij2nsaYi68YL9GYzGPVW/CIxXy5hI
9ViZmZw3EuI1FKm51e3KsckYp8jAmNZkwZVnwvtIgkSol4C+Y2XdHdcF2vqfW/u3UhsvPPjvK/e9
ugvxe3HVDM1LMm7sCYuQ1V9q+39mSJt8WaPNZQJLK6dxXyjLgG+ugIBXgTuCJHch7dGudIo/tz4C
TdzQ2CEXdlzuvAqTDxtb3DftwA+ijqYPPZvprxtNfZmjZv7SSQowfkvDGdEnGIKyLTXbLcGc8t6a
xrUHpoLkA53dTzAi79W/bbX6sE8dcmwQSV+zPEzmYS9qD5t/tLGji7J94aHPxj1omrOTqU5LY6tt
Pffw5FwPGPA/lZe/lYxsiZwGdh/EXqd5AC//coAxM3pDTHCHZOhnWnpEaCQZjl8IxHhfX1Jft28b
Y7oQMyJM63RpXqBvN/8GsDKfqZ/DL6M92tlN0xYFituCjpPG1KQXe25W+jynBLSvZJ8hSvcNcjKw
0DLa/7BW2pxaMSFXK3KFZmzAhngn8mAl1W+WyB+nrnb3pd0dUqcbxJmCR1oyT4A1JToeTlozAagB
NmH4uNFhw+hWClP9HehegR5c08NGvQScJPUBFXl+g5n9eAzgCX1f++qUbJyWcC0dMk58my2dQ7iT
Tpa/tK3J3YI/WzvT9arpvp6cM9aVcJwm4I7g3PH9Ixr8CLEAUU6IpCinCf4Lc9rzQ0wIHTNu0uRT
RyIW8Emy/QFXTlRaErk7h0Xf85j04jDLEVoSk0Q5mEn8dKXbSytjcoldOp3BxwWnvUOU6zYFGimN
W1yEOq1+x4NwZ0GDGKeUY0yPufiE359JMlRi/9YS5uFigTVC/LD/YgZ3V2B+/IVBeWSiXvGo5OTR
P8yk8OgtjrTBuDqzYXqMaaTOk/MTllU3HE7SRg8GS/AazFs6HGF2sGUdktk7SCN6/4ymnhfw5SWl
W5emwRxPyKMZx+Waipq9uca5a4OxK986orK1nTFSh8psnz7168lgx/aOhOSjC1TyuizV9stM9VMa
UYdQKJBhvdwkpiLsrUt8pheqeX3e+TDmqe3GwzCOwxvw/vRx503/Bhpoiop04SgzMPspYjvHXTny
ZaK/etXhXaKL1cc0YWmJ+LamgKjbIPWdp7ZEaxWVCxnZ86y5KBD9YS6Nch5dqJCZMkmAhMIfhKOa
RpA70VYMPmT381C7otNrew+Y0hybwARFILb3Gj3CDS6bzaNvF1Zg88CdGhtuZWcw7JiAiDwZm49q
Z/fNNGKqCVoGS+utzTWW3EsKDOYYhVVX2Fm1Dg6LCbBjUwFqBMq+g+ugocCIR1Y8xiKKGv65jqS5
Cd2Gl7mK1xBA9A8NsIbVIYTYuJCg6PDRZBXni7Pqy8aNz2I2t6+rDXFNgXM6s2SuvhsVTFeEgQ2X
sfnh5OAYHr0m+8bAHC0Y7vNkqJsBQ3rgb9uP2xjfNJQkGESfqWHRG+fJ4DBdWjR1CcOW3CbDX4Hq
Xzqe+CZPgR8B9pbjgiV3BSYm2XC9ZIMRDMMyQxhsFgyjQ6Sajtrj7mr7hbUyfw0X1Rbj1scO3N8E
y0xAMWebsgouez48NIs+p9TNLwQGu6/BXk8fUoF9gwM2LVJEbh5XD1dfsUp76x0OI1IuzLWLSHLu
nGrwksAMGQ6Kdf0SCabxCQk8eTT+11B92LGsdAzCL+2nsg7rF+R6isNKtmgHNZgmF9MIAXiCKFam
aIj+9lGA3FwYCeQc2CUizhJyj4NuM+iSu08fEfoyGhafIoKL0K6ruGAgQ+AxRvurZyS5AQicbv0+
gXYK2xPMpeo8IZV/B17XlNQt6pEy/bvrAn3Z1NiCPZ/Wv3bUT8hZAu81WCz2Q31z7A1ZzutmdpXV
gY8Pyke/e9wLmWJjdbIOF5YTS/hfo7vg996u5KWiQ/sWR0ofjQ4C9MngOSBJ298rStk/Gqffc2sq
cBnjmBQ/2VzgeQTYdqG6gzN0uumArweOffpc8I7dO9zwqE59TU9KTbqAhAZ2+VrEwzH92fo1VPVX
jzzgM0Qj9V8B2OtpkTG9a0fX/t3YvBzNwveXdI2Hiw9mUiojhwcxTKTYe4qgm1YU7SR9mfQSwiOh
3rAXXWWQfsgiJTisodwAFTfoskOmkgeIDrdD1az1TVfiA3se5inpf2AnEY7rldRJfG1dCyoQSM5T
JIf1sKgFqL+krMt7DMFlUw94srHmBm0Z7kGgdsDYYNo/lYjGmr7gqR/eEyHIwcVSF0psEDGjQb4I
HsRYokr8awC+DrMdzECbYYlehybt4RxGSganhqILRXcXBkjLwi9h9adJU/+HWPa+qMHc96t+6uge
PagQe7QW6NMdCARe2m5tThGv+Cv2wcVf7qfqfm9BV3Zy7M+bDv0N9nrNBVrMoKTUlBCdJI8KrWFJ
SL8cA4PqmIUWUTLUgGjpXfUfYB7AicvWf/UW0MsWKaAwprUAF5em9JEJytWCEDTN7A665dUd5s/k
NAFzPOBcoPYDmjqPzbp/b6ND+Lb1/Lp2ILaVQT2ndQSZwOjiM9e7AYciD8u464PtLDtEkHG9yWkG
FKXS1yiG2TcWkbZ7aOtF4VurstFBiQPdAngcpKqnhwUaRLSR+3IDNNnft0xNJ5LW7dUmAA8npwcM
1YPGeUAabw99cz6JBRxE7Ouigz3Df6MFWWJlr4uwQgOEQKsgX3egDA2qy10ciN+aJwaSnMneEVAL
LzU8vGv40AfuLmyEutsG/57YhiAQsPqX7EHZW6afAxZ4RLaC/SAh5Vnng+4APQhwe48+rGmmwyar
7WTj5X0cxAiAbwpzsFjr0cNh9x57FwTIWLvok+8jUloff+LQqPKHrL0TE3UnjGMrWolWH4E3Ry8E
BNWZLQKEgk7eWg5LogrZR5gkYPuyoHXNd7rbc6B/qI4dRMq2raasEu6yCoP/r64LpyxGp3oWGGpz
ByThA2gSCGQqgQTAmP51/8k2aiji/Kp2IldMIOmZo0V+Wpc6OFtcTAf4CEFfQyI/3JZZqCeNuJS3
ZHPyUcP8Fvc7NFhVPZozCHJ9k3Z8CMSCDajR/xnRCJTAPOu8s5yc5krcT/EuDhDPfDqZrAWtdfNK
0HU8tBxdVGvBbm6JXi4bSIOTbKK3OsDRrya3hPBVbrsCNPhQpClDHYL96zekWPbYcLBWJJ3n005W
lAkEYtQVGlxICPyX63XMEJ2lkotMhclWr9S3H8CKwYjYlGuEINs4nPUhAMGJTkQp3O4YFLABWJ8p
gyZKA5ZRmGkb87DGDGB1HS859FwTkDuW5DIww52puL2zSlfnfVu2I11SczSmwdYdEmbusHo3ZGkE
x80gDrd8qUlwxGBCH32KZeeVx/GQJYAU3lYFgjrRhhRbY/74PWw/E7ohVFEsUX2l45oCKZmeoHNJ
sh/L5iKp+DfbEMUZh4k/TrXcCjXjmtOpRlNq5ung6WYPUSX+G1JolKwSa04wegHcGtyD+/mmmzR/
UtnTQ4oA0ee0q8Rt8rHN43kGBSc9v4id/scxOQEtnYA3VN2ZbuOYT0TeI38cHWYwzAXrVkClbbWh
OzNvXYp21nn7ywKFLLYVmBbk/L6ojOzekUHdP6RDXWU+XbZX1TawimVMXtqd9Gedtt8h8hLQeMe/
leBhmbCNQZWSjgUbgOtMYU/LcIA2zyA28W6r3IksPnwycMwoYmEVShaO2krrHaIOXCbLgoDCuBEM
XwdjBvjWNo+HpTmJNgxQXcL2jpENoEuAOk5pgNhbrr6ngCw5V2n9HFDcnwg8hdqu2hJ38NgsK6be
gjWFJUXhIVY6d1A25ABf48zorr9MP4ml07BB4QcWJgP2bM5m1e5oFB/yyQ5YvTHIB2xo84w8XwIl
ibHXjUf0bt6W+m8YCvzoMgJ8s94goLauDmsbV6+uw/5MVTVIUufz/ORQxi816f6OAmzvPHtsYkiN
k+Xh4j2MPAYlk+qrJuFHvPE/LAb/s9U8yIIQWlVIEEohKojYIIhGrSADcj1NsFxoxOIHpC8lN/jG
hjeYVza5nOnTpOLlHEF3WEgh+mK3kbnOFLhF5DaVYc3UwZpzAexRQ50etV2IOqnjTIBYg2SCmjPQ
XmiHgnrOWIARtU6mpaQRdAYGrkYIUfhbKSgToH6jWQ0xSlZDM5EtWJjICfKT0Eh29Q3RLuJOoQg+
qLjlp2ar1jfaI+YS/EfQP/w4VmXOdkuMy6kDrDlw538nVGJCq5ewBChC7R2keOIRcjLIMoLQInC6
Wk8ex/sCSm9/RBJbAy0lPUDdYG+mrv4tKqh/QZzDi8ShGC5hoK4NVsRBPSKnuJ43+ywRG55Pg1yh
6yLbAUhndQcaM8giDqZNBuSjngD/LWuPqX6rTY9IS7N1EFAlUQZpxofDl30GsTaeG1fLnDfzk7R4
YIp2v9t1jo5KQjePq0D/5DK/g9FQeRyTa9phmoIgAFFNEfastr/yR8zh4mU+wl9W5/iraRDBPIIM
VH38cLA5bDEZSn38N13Hjwjs6z38+Ds0oMM1ToJ7Z5HuyYct0+3we2f+yc9ohcMVoheW2kNC5j9T
Qn+PdIFp7YY2Y/fkcdg9Vpm0AbUtjLvHK8XAFTCW8z7+NnaUR5uSII8YYHF4uMyZgVDyqKbm1m3y
T7JiNPLLMGZJFPffFKYrd+h94dkDZcY9S8cOwy9kvm8p1l5/mU3PFNpXgfGsRTDUgpr2J5jm6ZiO
y3jiWooSHAuHj7pI85ZAlgEJJ0TmuW+9/OrlEECS0qwkj8BAHskMxNTb2gX3dAZ/ajHx/APRPtzG
Dl2BoSxus4qsQyH+LyBj0Fs182JhgtJakFBRXEBIFgL/4DUg1iGZ/wqagiGeHcaD3SzPFFTNO/KR
9but7U+pX+KrrQHCQRJYkcvedwzNzQ615hJM0bcwQ/uvr3v4FPTQCaOAxctr0GElA5cMgXEmmVxI
YXs89IcKOSog+hfEdDFitvfFrskphb8BcoeT/Rw1C5Q7sZ+2p3mIR1D363hYo7Y9Vr6mOfpKfQfk
M7ypbZWnfbUdWux2gs6524k5BKyK/0HzIM9zC+pLxYP9jXwbd1IkgTDF4Gq1rWBPPVr5yzZh53Od
+rWIfLf8ile6A7HE7ypSjqNKoPN/tXxvvsA3IkpOdYIC1wTz8gckjvkNQ5zhlTZclMzBf9f1ZL1S
SgeEEq2tz4Z6mL4W4QebxTPdgwPbJURkMK/yvpygW0VwbStHZEmYKjlh22P6JHB96jM8zhZDNIYx
dBLNDaMZuRJ41twBotSQsKk5hNDbi/B9Fyk0mJSptdjrVj5UMUhGVJ0Bwgs0nPdNOofHDlk4z/U4
0aTgzCdAlBRwDky7YZY2Rr9CnzQasPXJjGF8R1zy3e57KnJAPL2AgKM16wnUWv++1VS/9oK6m4T2
AMOdh1gWqeQAV3MQk1Box2OXrGXHdwFihCcjrDVnTC2g84I6o+PcgONpKCzLG6XrOR+7Mdpf6Yqe
F4RWUCf5DtCmbPcOTWGDozbn0dAyYLxcRYcgXBeH4aTtP6F1TcYyxZI2xoAhcU1O19WZEh7xMKdu
zSxLjz4Q0I+eMSmgKXanMXL9YzXxpAT3yO77DozWGbbvIskHSBXim6PAqdGaIiT60MeGisxOor0I
U+MF/h9157EcOZJ16Vdpq9XMAv1Di7G/ewEZwQgGNZnkBkYJrTWefj6wWmSxqjJn2mwWY8wkgwwB
wOF+/Ypzzp0VigSeXo4kwxTkU1Ic5olKNgtWeExJABbXWRhTd2pLborTkfcZ3SavtcqFyDia/oTQ
0eBvnt5lJ1Wq5TWt0l4Cfbf2fRcZlVvO7UrZBPi15aaSQNFYHpNcwZ3sk2fValu6weCAl96Sm/ME
3GVdIBWkemftjSTRjdU2obIyIHkdNiHmrbWUV8CmfXaVkB5bbIA9snpYzEqXHUBn6uiFZhoWzmik
5Lf6qk8Han5tASCO1O96SoasapGQxWdGgn9gnELs+OzqeqWEd30ld+HNXJpL9RinxagUwBamPPVR
U5eFb1Rd5yEwEpyhHpXMpUmDckWb3g3HMrlPo7y5RMS0uU3KGICGQBL/1AoJZ4ldxVWio4FRuIVU
keVWmrm9p2ykJC5Zz3bdj91MyFQsffytSyU5dBqpicazZorbxRWL2aDYbU1d+krhV1WvDMkQ6wsl
FMM8mECG0dKrE3LKCboOiBMBnK1uMskmm2k4bwDvBa8dZZ96vVPnRXyZqiwJYqFRXUluZDtP+uus
iLmSSEx3oVUWLm0a+1sDwKjbS80VAfd80FOq+K06dzgc3VVK3zig6mY0QxXQSn8eUtEuQb+6KLGR
heVEHfLH1WmdJRyKrFgSUKEWBTmtlhYbj42cM5Vkjxr3/Kgt4xUbYrZL5FG57VRtPlPHyLzo+iGC
zteAcVpDCui1hskdlP5uJcVGiXp+GkQgYVEGVLmMp9g1KcYC1JwFOzblNMho/Ln5iPQMzqrqhrIU
7qY6ZlezRFs1EAqjbxrx6s55JZxPKlr5lQY9exohWAozQBS8icoX0zREoMpQ8V2NVl5OPfHFRWT1
0+RZjSE9UrgUsbAVVS05rJtvfbqM+xp8CI3FhaY5gpwUWqcEay07OOh08xs60xNMIgK4MRg7O2/C
6AnQZ3tMMqI+MEbSdKI1QAMUfx7a90QkZS6BtZScwTITCfpLDsUgT9DHDxppZpuwuslXOk2+sKhm
kKdkQlGtHW8ireu9sRpzDlirsAHy9FYemmjf6kuxb5dae8sqGadQLuuLconrYwg660bXRP0gxyO7
xiSjIj+2BCy2NKp17FeJWtORWR59lAkJ2ADWIay3tpv7T1nuaTbkjLDKrNZDO4/rk9qS0rK1ZbFm
WzNAN6VU9fZshp1HrHKvyXrYuK0+1DYYA+ulzQDp1HUv3ah4nsRHg+FKs9bZpgG2WotE894gKx/I
yRAGKOxfh5bwhCBKRoUui321yk9Fhf+xLquxV0cQpVjGvQEQzqUdeOiJZC6J8ipuXnVhtOlRGUvR
S5HxdNNyAtImJv2BSAKiBCILRKzKc5UkAP0rOQ+qsavtVO0uLbUa3LVOU1cfByRwBvN8LfGYG5pw
naWmoTtNry+u0HcGtJ76ZA7yOVAir86Vcrf22a6NJzc1gAJW6JefUC65LEvg1UKU3OdxARAmr6SH
YiqeFyr/tjrWpiOMMZgpQ7ul7ElfBxqye+hEPgM1Ote7NdCG0thrQn3sNf3OBOpK1865pdQTnzPf
F3LQJeyiNpJRr5XanUKOKRyGyDWV1NOm/HYQshf6KOGdURCxCvL6UbyXtfgYdkCwYKedU4426Igj
iXuzXpBvw9T1NiVDw0WpRKVwpXq0UOhx9YTLDZkKEp4lBlNZaZr9UMfxbaJXJ2XtBwfRrsyRlCjF
P6muwhn6VxWBWLW48/ZMrpXySBcXdtqoiac2AP0adjjKWpHid91mfbRMTM7xcJ4LNSFvxq7iUb0b
waV1Bplo4jQlqwV2K9Lvajiela16XlfTs4kOsRtZy6MFbjCmjkqpOlL2ibWS5ZsMzS/jFkpHU5O3
UJPGWSgS76nJK95qxoU39NCzlKk23qySwpYxwwaqtFQ50C21vlpns7/Vo5RsF53kXBRhBjee1AXc
qnWeVsvKYlcj636wtPtayYXPoGnwwdMcR1Gq7wQjPzeXgp4682ChK6eLj4s+1S+xGU14ZaV0TjU7
T4+wKbCFVKiPRqWRGRZwFRc6SPlyCNy/hxiwdPlDZzXzJbAGaskgGZxZj7SzWRmlnWIpy9OE9b+l
iBa5aUPe3krkiwGeFWWwSbR71WioUicykMsaTlETP+NgQw2Luji5bgVRgqMGCaArjXh2phKg84GU
AtXCdnjpQTGeqRD8+lE1/TCVgVy1w1UKEINtzrzDdwU8IgBNzxPWukHhP9KXgZ5nTfdWtvK6q+Vo
D/PtXCVu2UlynJ9S4CVzPT2mVXYnhvVjVkWHsu7mwAJnfN6ONO8hHz265lAtjwyeBJRjSmgI0G8M
nroXzppsqAZbXDT5vJKhMcYZqxQ5bSB9QCDiIwxylmTfQHbsVWDahiK7S25pu0yYtGNjGtWRQjde
fjz0r0YtRnuh06uPVWN+6DRUOxlYJAcSleQDxo6dbBRU8pFDTZO4YX1PjC5t7YkO2Lj2qQ7iwQrj
M1NNk6exRIUCdWEVcqlSfStSDKJuZFTNtA/YDNGBtn3yB0iA+ayKw3xXEi0CpIzao0Iz7V0/x5mj
zUVy6ihPckhT2ycCREaoGlFud4KmHo0xJNgRk0J9GuUVnyOOdCR6+85Mzwt4LbmDbqL4UawG2Ta1
mJrhes5aCRxJaln3c9Fpd0YTpYndVPVyXgnFuLOoNCZB1pAPonwuJpeyapUvTJwoPxiVYlxHRjTr
YA81qHUhfX4HfYLEsSmqHEIAXEdkyaQrESx/5ZTFPCNVlIiTq1llA6VAF14qXYAnB6ViId6KNBp5
tkpxmeRF/NQTU+/GcVzfu3VqjnSxTAeXiN18GJO1FoM0XhaSDCko2VE0LmUmbWdP6UB+bISsgD8s
0VkXgKTmVOUqAVSj/IevFjca+YK2Ocng7m4zgcSL0tX5EeZCtydXA5YMNtV5E8rC+ZpNZtDS9COE
/taWsy+Fse7WotC1jLkhX+N06sjMilbyqIGlPuSq2O2TUlsCOdvETdPeVM5rpSqulMEsXbOZoDv0
lXIutIZ0xEUFl0AXJBMwC1iZCfYkhH2ruy1xcN1Y2rJ6omjWlzUIxsyZ6lF3u6HPnVWWKS706J/X
2vKoysR/3dz090lsCr62pBuTajKvUiJfQhyFYskEgX5rBPiR6k1ylVvQeSkphvV7KtV4Ex34erx5
1DIisTmXZDU50+J8PtOaVkNoSIVnF1bzuSKvgs8cyTxNNwEur6vi0oCiuE/zpQJYZs0XFKJvNKlL
aK8JfB6QXifRt0Yd4bOShgen/SqqJUmWmHBs1fLJQSIU0hDUDFvK9RsROr9djw0MwInsS6PI0S04
H22f0YTiBgmX0esaMPHSNPZIT0sUj2IVxgLuEHzlevFAzikEa4xDS3phQyqQzmu4MqJy4gfM9e2o
iIUbVyHgtwhsO755hcujR3uJEitGg4SqIsvyPgTjvSv0pXdCRWkuW0mbFxsCrvTGNjT7XY7Mnza0
JDFpMOSgBDgTV+SX5HxNn8CsA/VO8iJeJkAXln5MOpJuTRxbr0mdb1mxcD5abQw+Ug6pzBaz6KO8
gpeuU/qO1+FUrEsCvFfHeUDsx50KIyUutyiwJlJ4AV5jcrjzcTDE4jFK2wsKzinpUABZadfh8uum
cqNuBb28SD5Gwhu7nLPFy8eYTrpFlwTLWCi2CI3F6UWQTmCnJS+Cksi3UD/VlVwAoLSMEz347tCQ
NmhYmHaXE8P3BPbjQ9lIK2VEaCcl4uWolbFvGAD/yAuR+iRisaXGFOkOS2/eFAgnAYMpkCkxlgud
jupVusbuDFWz2egbnTSttkASzW5Fpr2ak5vL0/Ecf6Kw22gKpHza6TPItEgDrCc11q6dM96mEIiq
2iaoOavnfS4lTj1C/VQbWs+Has32URsfGALVIdAq3gvNHAN11d/wh9uLRkkYzpVEC/yL/jBG8J3b
TLxMrdjc9ZXZ7JMkzGyzrhrCXbljqwf9ZSpAbyBA4RBRxSmFPGR6aZ10yoEEBikIXyebFyp4eTzZ
yYSyET0gv2VDodFLHheyKNXbnhCQCaKnwWQlFgUckLkrIfKZNFvf0Cy0HDa3AynogSuPShdwQuEZ
UmyhNUxybERn5UYwJbZNIJDP8SAYCV5Krx0UY2quEW0ULtial13SDi0RbtPbgJI0jMEEmqsEKtwT
qwew+a5Qb80PgmbmZOpzFec3Ifwj87ovprG8nkFbDZGoESVhI6yejOywqoqjw46w8Y8SFLs04Akw
6wLDjAVWryUqD7q4FA61DlZ6Wc1U6yES1LVYkoJbjaeRbmW7KV/00wqE+XrOx8EVcqk46bNR+rIh
pjY8C4lUQt7xcNZH2FcFaO8wXhxVTbPTLM4RjltaurI5r6io9MoOTaObYe0kV5ytTbGg0s5VKHQO
GGfyxjLMNsL6+KxJinOwUxdaVud+0kVRkIfSBZ17zwXAbY4iwZUz54qNkeTMvhOBdy2J2T/IkOUo
NBQdcDCaPM60tLJHI1wu0rBK4YGWuIXTYCcAOrFs4uhhtc+nckv+g7PtWoAzZZEZh3415Ns+JmzI
6Y5r90lNaWjZKNRZRWq7LUkop8IQkKXqgxZU1mWpo3mSqv1op9JwAdb4QZgE0evyULCBonXnCuPu
GmpxVinxAzj4zhFnzQtrDXekXfoTSbf1pjON+tih+ljL3dOMJrafQfcl7Va35BXJfkZqA+xTxvsI
MRraCk4Mpsj1jAl1xHS+m+bhRUvYxfV4rn1gL6NXIjQbKHl8Hqqq4g2mdqNFw0jkYe30TM29NbNE
X4yqiNvR3KkGz9cG9YqifGgzQJqTJi9eS65AM6DQNejWewqoFJqcZQmQ26zYI/7b3Rmj8m1t1ww8
A7WHUu3BYo7Wm2TpIa6cVDqqwcRb1gzGO4xf+OI5JsKKaloFW+TDkuRGmef2OVXLM11OlmeoW9kh
zOToTJJT04VfGJ5PVftc042QwE1rqbYuykWRVONLO1eZvxJiPqa5Mh5KWBB+BVXxJm/h0GktEO2I
7ueHQtFk+BnqBcoBlLgtKn8U4elN3oCTzOEPqoPkyLpyQWxRoMRAlnAUWx+20k4P1UuEUPF35qAW
5atI6H0s4xkg8fu2i49Syh4Hdi5xuhoUMmj7EWhd78F4f43mMmMTLbadarRNKetc9tUTZF1AqGJ6
kpG/IJDDsNahCG12psH9OrqwFDwrHuGeDMIpB8zlDWNHUraXoVNGgb6mIPHy4UNnB0aaw5i9BV/T
nVn39rxSLrbM9A0uFYF9jkAtREQUQ/JMqjypX7LLJKFzcmEyA1RmVSQwELBXn5pVvsMWPmlUUv1w
sGD1xYLqdvoAEovwFgRqkfjs4yv1zizyosiy065WTpYSUwik/RH0CxZJPqwHM9NvlHqZgmhZriSQ
dkg8oNc9r9Qc1yzLCdkhpNeNVB7w3egchptXkXIMx/tkkBfKnIAIJHkFxD03j2bSfSAwAnMWCKYp
DCAc8jA6riGUUNBJqwMdEjZQU9c7Q2aNqKU+O0NUIEi94sAUOVQVaa2ANwEUspVKTKhtdXdxtKZk
8tYTYdjmOo2pE4aV7GlwqW2xU45QS+gVkFHD1BehdkqoEfRCzG+rSpHsPpQvs6oAepKTc8w0FV4O
KTonKuLHiOo73WsxoA7+tuAkxF2eSb9WH7w6rcCK4j2s1vvV0nNfj5Kt4JNfqIlMB8G8BmqXgWNN
NGilVthQxpVXX1LX+cLKFt2JcZvuW2UdnFoYQ1bXErlKQ7nXaOkfjipKfaCyJtsw83W/bqHUU+SF
VGjJhyVqjQPIgolCWZz4IrhArNL00iCvDfVszgNF7e/HLL9sSCfaI0mxjZ+f7GS5eQYsfBfTqt7u
p3h1kOnMmdWUshdxU9Lo7szeaD1DHSH/bLD9WiauLgqcpGK9N2lX6BHhlTZmkQq9JrbBCtLKaeqU
FLM6Fvhobb2qQV50YIBhDFqKKyx4C/acrSwSQcqTi9gQuYmxouev8DC7JzJZZUvJXYuQUl2MAywi
LCCMSek1waaPbquobREIQyNI7kJ+qgrkRgT2E40CGjRma/XUrrQyDfdTFA+Iy6IWHYPRmRvuo6C0
VqBpQ2Wd1CnS5oMkteP9FDJ9bzN9BG4i52Gv25WuhINPnTzpqDhYK0uN/LlOvlkE9AX6I5n/MwE0
+YtOXzjQ9FU2CK51oQE1blni8mLCrPr4sVLUnwh5fW3UtQjrPM+iBntaWgvwUfN4JG8X2ozb4vz4
ENImCvZHSkhfZPoi2j/A5AXlltBrW9rhVKcSs44kl7MA4EPIp0raniKWnjzj7Nevbd8sOjm9UC7O
V2ko6gABl/nqx6fzZwJTX8S+JiViSZN7CsKqwv+yGjY2bXot9PFxVZafKO/9iZrj1x5fAi5FZlKG
D5pSLXAfw/BeJlmT2Hmkwtat04w1LjVgz398UX8iyfW129fWgjoDiroGEN9IXgj56g5qK9/8Z5/+
RfBLEpWJ8my7BuXQ6C4hj7oTxSr5ieLXn0xBabtR3wll4Q2IkZzqjNVIgQzMqQi7iGSnYYTZT4Tk
/mx4tkN/d4i8tSrRBFgSVJJV1HYELUXGJ0zjnyhV/8mckr5qfZVSCaEJ9mLcXMXysMvU2l1wxyZB
+c8k6qQvZoAiSo5iV7Gi6Ka8NiE1Qekk3Cuy3yRt9R9Oom39fjdKwJcHcBAmLQoynRzEogmeTFXg
J8L8f7YkvliBGbUOrRbTFedsK3VrXRUsSFcEICYWV2ulELGRpv7JDf+zg31Z5Bl4yUTruSHdqIU0
RoD6QluA9myJosQ366IkdTVGv+rh/dfr/L+i9+ryV1PW/f2/+f2VnFubRHH/5de/nyevbdVVH/1/
b2/718t++6a/31YF/76+5Dfv4IP/cWD3uX/+zS8e1ed+uRre2+X6nQxw//npnOL2yv/TJ//y/vkp
t0v9/rdfUA8r++3TsH3lL/94av/2t1+Irb4zEdvn/+PJ03PB+07P8IR/9/r3567nrbr+V0ujnwrc
eMtUFYNFN73/6xnRtEx2LjRC5M06llXbx3/7RRD/qkFHtAA5iLpsqbK2defqquGfT2qqJFt8rKTJ
hiH98s8r/83N+ffN+ks5FJdVAu7vb78o4m9Xq65pfIimKqasQTpA/+2LWaMsUFSQT8JLajx29Kx7
1sUA7F1VggpDpNwqF6AghEOfHPSTBILsRhnsZkccEZ9Xh+lK1uwIeNoCVf0krudZdal31wDz235B
Bw0waeWv8IZXX+2aXfXRSU6HN4sAzcM4Nj4N3QFqvbXZndTtM1jeK6ksu1Rc/b3IvfkmWdFhQoOE
U1jFm1xyy73hZ57gNaB+l712M3gzClpkq2IXeNMLWPFr6PE0ibhCUM0jpepXW4TvNYluU+WFb3YN
z7toJcJFdK1SIGMn1bwUstm3OtLymeoRjUO1eRfhIgry6gE46q3bCK0AI9bcarrd4tuqOkIMnhM0
1Sq7CN+T5F4vjuTutOIgkcSMqOcNfqacxoyEZLFP4ntVRAer2Q2CX9MAVCgPMSIQy+Dk4k5vYRHB
7rNBJozuoEhOXdzo6ymXzkmFB9pZo0mvEkUQQTzXktHtTAgsiuhSVHU68sdy9iS1aDZFQX2ShuuO
obQAAHlGts8rNhQPecPj+LxJGXyoFcG3W5quTFT6mt02j0CpEQg6u0OhxU0dwmtFuh9n22lty3lt
7/vEUXeh8kYH3PgV6VEH9aD94krn8gtc4DPNUQ+JizaAdcz36ocV7kBISBfh4FXn2iELlED12xfz
mD4vR2p77no5GsdQ8vq7OQBkkWjH6o2yY+Q0N+hIBc1NL+8TI7DAxpWvFrzk7qI/j8hrvg377giy
9dTvUFesbOpQDjAYl6o7BfCzyuDkRyJ6/caUvVVj57kFVVZeIdQ2ZY4SITPmkPGP1rcw8ecZwoh8
6DPDFoBSmST50kCLdrKy0y4HRFXs5CZGUCO9FZl0WeK3AOK6gyL5UBQhDF6phr3OgT74PLCEazUe
roYDmWGvd0Xprnj4tCf/D2zqRf1e3vTt+3t//lz/f2Bat0YN//VP+/U7y0pb3+fuL071WnV/+R+H
9/cc4YT/+b2l3d7+q6G1sLOYSprcKZqBNd26Pf1qaHnGlHRLFRXR0EH9b8/809BKEs+pugy81xRF
TcGY/svOSvJfZdE0oFQAsdAMTf6/sbNf3H66ZyoAK8DvqpYqUeT52gFTFdsEWfyZOO9IYW6w0Yqz
zT2Ffv3wJgi2+PTdOP3Dzv/Grv/Wyfvd8aQve3+bx6MxzZMafENuxO5sdIVstCvtp+rXBw7HdCT7
OretAHKYfSa73jOlKPsutolIeHD/4zOyNufs34HP78/oi+sD6FsQiM/V4NBwRi/V9u1le/iNmqRT
2N/oGWDfI3tpv22POO/72C4/T6WwEVbgP9hv91bwRvtY2sdLKgd2bkNodGhGcnO8LO2Hh8a9fNj+
GryadmiDXXdOrX0n2metcxa594b9sg0E9X6OwLVm7kfuvN1f3Xz8+GI/+4386GK/eJGpuirwKLnY
wjbsJ5dRv4AzZKMeZ78Qs9uvnCUXgISAfVl775cPj5xmbH/c3d0NNqd5UdnfrjjBuzvO+sfnJn3d
8r/Oxa9uNDookJtVTu7bHqSPnXm3M3Ojs9k+r839aL8LzvXlZc4wvl9fv79nDsMdkKew35Hotd/f
36+RXnUuY/eaDJsrOO+huz0x2893ix17TJ2rt5vI/bBcLuH+LQ3Isdjb/7e3N8oWzmGwD2/3rcvP
7Q/3qWM6kXv1ccW77SuGYbGvhp+48zoe0w+n35fohEpArEfRogY0g+YuUFFl7F9eJK58uyGle/HS
2bcrl0cPAOc94gHKcfa75TyI9t3p9Hz2gQPzOXGutlmZuLF9k/lkZezjY2jflc597uQer13sj7ef
3LJtuvxoOm0X911QMupdiTYgq7lrHAmYlWNepg/ka8NX1EoFGFnvcfCTQ+qbhfjRMTfH8btjUn9G
NqHlmNsUftlmKok9vq4Lp/icDalPWR6T0tizO7qGbQZg2+3+uA0SUMBg8nACeAQlYhtqzX7T7PPZ
fdreQUsVlxVOnd1fHAtThFvifUMJweHpp21tZptBwLniOYA0ZwaPtt9V5+Ui86gk28fantzjsXGL
4+xYQbF/XJ1HnVV/NO3X3n54JMHMy0z78QH9Nvuxtlen3p5kNrPaWud59vjjSXIk5/HE55WfrxZ9
7Uz1ZbfyZW7tWeJ+fAz2DVIJp20yg6flazu7Hw/3nxgMqAaaQm9QKpK/He1cFVIAL4z2wogCxbOr
oPBuL17eWVyrbV/eAiPjr7N9eanbo/fc2goe2g26av7HB+cZ22+Rmzv3in1///Z29bO+3fpmnX8/
G/59fmyi388GrQD0h+KDGtyLjswpvtw2TuHcXncYEBYOdnllbmymtfDK/ZPFzPi0GJePpt1iiJ9J
ODhnm0neBjB3WOAs/w9qzywhCpXuxw3XdLr76cKXfjq0W9eA7yayRC86cQ0ZWlw1O7re5hreG/PO
YD59Y/fZ5iFivPy2zTX/SWRGcgH2k+aTXOeJb9t7t69tMs8uPCrCitH9tvqzj2nfXsvU9b7BTLTL
/ehu+9U2j7eP2dZCcr3tdkhxMFjbMF1jXB/x8hkNZuLnt/F+9R5PzMdH1B1tyWGe0k9rv/0ltB/t
k24/ME0nl02OoWztR76fHmePBprbB9B8kt2PhYDOCQ+3jzl7fCYTHdydyp+kMJU/3sn/NRe26Pj7
AR3StqEzL3MhVp0+tAFhUy1IZWhvjpBS5HNaxN25WrS88MOdAhtaw3YNMsUuR1e7swLEJbvMAcGl
8xbdsRp7gOtzJpNPt8vU/fHasra184O5a37xPLoF0rVMM5xAsCX3aduHMVzBrxZtm7FQmt3Uv5V4
iBwSVg3NaR5vX5J9uzkpmX318YZv8u3lJXcrh3jzlPE9eH8fD5sD8n79DC3bqwNs/+dkjm1YODYY
DWb9HQak2Kb6Hcs18+8m5ju7xxXL9qN22EXuAH7g6fzMCUFq5g8v3DJlSeFuobzz2xuFOqHcghpT
g9atvMGZHBo18jX6k9O6oz94Cz+B+PpMZFdhsre3OqubiGenHXWndEu3cYbzJoj9yAv3CNc6oU9t
3YlPs6Pauq3ajavaghO6pktdzEu89CLhZ3xhEXTOzuogn+2gAMIwRA4Wi+9zsD2WbZnhmYOz7SFK
CU72+T9zM5dRPER+RDiKthpf0J287dGPZ8Vng8rfz4p/D86X/a1t6DmjoL4SHHrX2iyXd8u9ZZF/
blAQ5uxr7K37srqdfR2wZzwg2eS/bDYYz+D9HX/z+e5z9Yr2M67zp99W2De1c/f8/vDcBh9vzAZ8
z4+Pj+mnLoHxmT3/3flTKgAzyKYByO23N3ei8j7DDFOD7WYquFXbjTXPgc24lII87XXwJq/eT+Re
mud8z832JFfhC2zZ508d/x+cSUBN0qO65pD6cLsg9fHmdhGPI2/lZ4iDF53FLJAqmHe5n/tdwOJ5
aoLUzbzOybjpiVcF8Q06vh6v432xm98kXualfupLhyoAaeMnT9snNP/4il2qU17hCHxBnTgIn8eK
eT2Y8PftVah2M+2279FZ6mdn0g4tAz/hiIkHCzUoOO/EKzkfuERex2+5X/qlOwV0dOAat8mb+wNn
mfqzHXJWIccMXRbsbru++cCkPkvddbedVeyvu8+ju9sRaSnGkT//X8R+wbG4Nkc4ZQGyI6RATJcC
gIsolZM4ujs6o9d7Et8HF9vn1V7nbtkJmrnfilhgjLSz+LMnuhpLAf0fH6vwNnsRuwe0+mDwOr7U
ADk3r3VBtrlIT+w6p+B+xc52d2a/8bY7rHtAwd3cKz3aK5xWPrF0EFL0kad2+v3qbssY58hFgtrL
3G1dKSy65BJ+hCsErZP4wmXi47R6VBPrQHATP+SDaw7MJPINNz4LPXI0XM7spRysR3vH3s5u9PVg
m2nbOcCr4WfjkXHxymtSQQ5Qf2/xSWCTkQExfbBcBO5Zz6mH1quLfFwAdtmZOWvUpvbmdRqgeMzh
QkZtcGFsejAYmWcpo2xgNkRGywjo0uBaLtV/f/FlH86quxktfGDPxNL2nCTj7LcYkgKrgQXhyiBg
Ottc1p1oZwZovwWSrzEqnbeNbeOh/eyaXuglvuZMLl5ggNqZjQQwZ9x4NesoDbiuwHKtR+BXTu1u
14wCJPe22gPwdst7wamC1hN9eEyfM2AbLDTw+AQ+B5O3+NvOXdzOvAdArQ00IshuR+/OY39+eL08
4sGp9mXlvF++H7eI1XKC0b5EoMLZNp7m02WYnHv838V5Wv1v+BHVZpWizUe9fOAjdDe3iSC3f4uP
o/t8AiFl3+XeWengsZZO7nwQ2eKxvrGv3D0/E0jymNCak+SpCQ+sO1y9YbPwwi0bqxZhxmcOf7ud
Af6dZW8Zgs0lIltLnHYPtM2d3dXdpizzZRdd5EG43QoGDm8KE6IHow9T1o0J+EwndLRbZZ86Bn/Z
vnImoOFwq3yLG7+43OC9EdD9jqlRuEjXudvtqphskNWZPoZbuMsOyJRjcSNSb/VgMjE30VhwGfLP
SQK/nOFGOfGegrVTB2WADrtzkpnv25wcuG/byrOYS/3nhE58Kh+MDlrR3GkkF4LILz//b6c4ONv9
Z8Y6pqd7MR/2s27h8h+Gof+22toX30kTiiKypvpXq91jm0wGYHReE0yJ6WJ5BM9yNvtRbvOQi5HP
Ndf6Sbs7+XPn/8HmoX1xiZC3CVfYUGqw+QMQYvAQtmXeYIYGNg8kMflZ3M8sqNHvWXjEaWfbEto2
F057r7K4MAuYHOWbejZ5tBHfDJAruZovuTrGa9sYSKF74864RlhsR+MyvIRtyehccn+2XfbI8jeC
wYVv5m+3C8DdE9wbT+BvxX7gTsN2cYAn+NBaN3eAuTExz1K2NeEGKulxdCUfwXMHIhtB3ub5rs4D
4HOXtfFMKuHuWXRPW9iB4jIJjeMRJLYtXLP4IjsLLq9Vt+cPo81fmmDeAkf6WJNcenh4uOSmfC4z
YsPFPz7y+PiAI3DUP/f7G/jM9v3m/UP1IX4gz2zfH+6zzzAVhq19oMcLK5iI5m0bW3y9wr3Zokn8
yG1NaZ+hWu6kZ8zujGm4rZAOf2rxyZp/jhzy2HcNIyQx92tWFeuN9ZT/LNaX/jC6+25WfklXRSOc
7MSsVBbwtvwA0wVgSFw9sC5mnMOBBS75YSBzo7dntG9wDXZIuroiXkVISkV0FvagkvkssM++Aqy2
udOe5SE6ux985Uq/mXzuJdeRsPo3ZyXiOkCS2Aja8PcZfxFQomdiGnXMJsQ9ZhCFI2bYZlcQefTn
HXjCzzlT7Slq8B42tl3Edpb5bdAHstueFuaXyRiujuyKbD6gj9ioBmbOT9zHPwwqvhuyLUj6LqqU
xSYrrJkhm5xtk6Eig4s1eOVRuRhwyADOs0UObC2JX7AxZn7OZrLdvdUHRsZKUdiY2KwPm8P1qwdd
BBiDIMHLTnCLskDeIwxja+ebxVPtnrGZXMDdgRZsa+V/E3ZezYlD27b+Q5cqgRDhVTkgMhj7hbKx
DYgcBfz6+w2xT53ePl3tpm0ThLS0wgxjjjmX7Gs4+i6RDdRpHQtfKplyY84prLu/ARRW87c58gNA
q+0by/31dsJO8XWDhDqYKxIB0skSBhIMsmMu3qoQHLUARKjNLPENz+JmqZk7lnCoOuWWLJtjd57U
eX2ODM9c2vOQmt9MqQW/U9JYEtMdkvc0WjEPth0MSA/jEwN1XRh2vBvLdOVdjM3z4BIcB2v3kmKe
YpLKGMRMDJbxA2PvgdmaYZ7uHKKEvkw4zcuVwzZi9DTrXz8xddx5dfFP9La8Gmh4PaMjKfU8jqJv
3lIjhOdTRalbvKIkfqCRImeKo4xuk9DkgjZhHNMOWirzlOerQGNaY5yFnDaLa89bVQyfq1f1z+CG
rG5WRQMDZcooTh1mdVymRZfJ0eMo5MKVM9x6dYf4VyTzeD2Yoyq4g+Acqg0ntOM6ngO8rvk2Rtqo
9LpizR1YEVd07EoGF2fPAuqwBtQOc+8TeWjoT2+J0WmwymRo7tHfVL1E2uzdSo+M0YiNxPw8bHi7
RApSP+wVgtkkc+yM3n6KDJmxbNPhsJEZBqsmAqvWl4cpoUJckzXPaujcQ/YhQN+jdlG5cvDqXF1O
3gGlrLNeijVt/sekhj+HadkMZAiuoT3SmHrL5EB2k7AbWNGGbESsXVK6+XtnAM+FKrnRaReZCpgO
Mjpk3WH9yTTBlpTmp5sRRlTJoMvM7uYFkyWaYsPCq2SSaHCb2HjPKaIh0JkpwY6qwnZE5TTdp2cq
q5g9MpxLWMJirb9SiizCwsVSP3K2dXzFat+g06HsFWquHsimhaSK3csmSsUUPHpmrOU9HWAdMk2b
bZzqSI41Cca0ZuM8fZLC1U71raYDP9c1243Cr2n2p9FmhIfD72l0S+TbaOrp+JLTRCrLQcevw0fS
aiSzAjXN3o7cHxXEvRr92ED1YPw7lHtjOmqIskI4qz+5HpN76ZFLio1NbXv3SoD4zDIxfNOrhHsE
3ZYfssvp2dNLg4GHKcCgyoBbMsmrIfVQfE0sJiHmoUai2l9g5zzV2uFlzScYfIEMyPpQors0fE5a
XhdmZd09JQ2v0pcH8jQ1ayybTcLR2HS/CfkiEvLTTGo26uTNlqlda9R/CPkNBfwOTVIq8DmY2C6V
PjC8JTAeHrmD3N+/lQqUxb8gNn9e8IeQXTUoATU/olX2aBAceNaMdKUELtVqWFNqyGQbsScYGlmG
VyOoxo1gH93cO57gg7Gl1qqT4/cuPQvBhzfOD54yrd8yB1Z8arp1fwHMo3fk+z59L/nWa/zHjOPx
mvGMN5htC9Ru1oEvgPcjA+5ptkmgUTHd2SLa5LGZQdmxHAAdj63SXJQ564Tie6y9ZoCa5tkZv5hM
dmcRZsk6lF86ZaYJwNSK1spU8FzGHAEO2ltG7ePNBaQGRRppXFEskk3CKu5sMf9ubs4ncjjIykK4
WHzaYJ1fA6ClcOVmhPzk9ebEByxPY3ZhxeX+1j5Eauk52OMwzJmZmVYzQpY6ogjmDWvmAvYOPb4D
Y4D+hD2CiiVZD2OFUAtyBr80kC+78XNkQg21bADsse1FuGXmUqIhWLl5uEvYpglbis1+XMNZRxrC
i7Mc30FoNu7OrfgS7FSmstWnN7xoibqShKpbwRFq4IHozqfeK3kyNE5L/ujJPsYEpXCVr5Xy7xlo
1k3hXj/nfINNSf4HNJTh84dhs4dlvLJM4PJqWh7I/xW+hNENsnQthH0tLXcenaNLOjATlFXOPWZR
hl7XNH1K2Kc1UEcaSg5IRVxwHo7IYI6OJYl3vMZ8R0XUB6iHybwtO2L+/phJceh6GFH0RO5MLC7G
FqVuuTMfy/DQRXVZmjc5eOVOCc9UgoaTx9OvvVuOIB5yfLFuJpWeLlLpnTBLzvgx6xYmCqgBeIbU
1Nndtm4TfXT1FxHJoMH0bdvKIiNet0DROjpCilELD7cD9ca9RnBdcEJ0Bn02f1++a7ZeWKDriEvw
Q7HhwY32Py0iGYmn71pQ6zH2TObiIb2ox2Oy5VJcOq4P7rHVMeLnSi/P1ix0+WDr6PRNgj3addti
q4NiSskwb6SL6OAtWgL99CP7U10tDQz/ypu+qecEC/6PeabPqKOJDyVv+8qZdeULZ2TAec32V1RQ
DJpl+x7nR/vqT9/W9Iaa+pipdwpAiGr++IBGrLMZMdBQzFLEXZCjUIllsWP6jdlUK6rhNNwdfVbr
Xd15W21UB1biYyuXUKUV6ijdDQClb87UadghY3ZnI6yoM1JEjfPoCrpeTnxJoCaUsrgSr9q1YDHU
ufASWvrkjmKrcxaJxQdOSy2uxuq5K8hFg6CkgpX7aBps2qlkKJdpybu5IXsMZ8+lkEByKb36JOte
xjr07kENcs7Da2T55JDaVENzqsjKpt+EToETZPomDtE8NDFnSWzgWlvePYzTu9eI2UfMq8XTQAbu
rn96p3p7qDM9Wg9XXtQqZEcfW55ULa44spNlI8sq1jeOQ0kgvaYAELemd+VoZ13SSvl7jPR31z7z
V+drxA80QcXhLJzpVLNNP+uy44N743LH4TR4cPfz8OZu2qu23jf9Tdv099E+qk+4fY6QL6PfU3q0
aVsTjQvMp+9p8Lzos0ukcHTPx+hIU6mdDjq0H676l3e9U/um7B+OITEFaGFln+Qj+l/OYu4Zzpnx
OoxJd9GJry31EM38bHyfI7OCJ1Bx1t119xxNY5MOt/xpbPmHvrwDw6v7p7a6ZNudxnrNpqN2HjTG
+lToQ4V3yoCmbPcRcxQKTaBw2d37i9mW9yXa9Xue1Jw7pDZw70eUByY+iclBFqNxCfb+LibfPCYI
4teTrdt8MZMDqOyuR42RkfDpOZj3A9cCxNqVS3ICHc9wU+pY+D3zQ/4KBQ8SfJLgEpBZ3pNforbI
KzDDU7CK5RtQzjycx+zWGj6PFMC+9h8J+27hRczlSeBUF6C6jzJGgZf5jJ1ECDikm7dVLAdIevuE
zvfJpi4eZ+JJPqV5PO6LS6GlQciFyJ+CPQpwJPW+ih9A8/A+8JKWvVV8CCg53MNT4vq6LsA4QKfg
bvlUVYwDtZ2oLwoSM5AcMjpz5ZkhDZK7xQko6NdZxfQXpzDB64WoPxJZE4on6HY5CXi9IghqD2kQ
ztPmkMYVYi8rReCRji4nApAgEXIVXUeun6zPS2DqSK6hjlx6Ji50OTwOODPnV0yiHhJpjacRMXRi
BtRPCvEneY/jXzj25ZQ+EnUxRxbRA52NdtBa3XhjvPJu2D5qK33GFCcywrmBSHUKQg9FuEFNUsO4
6aLPzUSzChORJSwTWYGKecxOVXx1ky57m5TaBe1lKv+z4e6TYyidfg6P4QrNvovk4Z3cZnrxKcWJ
WcGmSxgsZ5wXeI8YKPWgZq+iM+angdmR+7cCFwP18g8tw2fDWkfGzrK7iyrA5RVQhyYasFC43g5n
XfG/RWSA3d5jaZgskm1ZxxMjVRD3COo5WtXsHAO21MHJAeAmbAIOg7H0wHiSi0WbMO7u4DUgL8Du
Gb7qwbP4Lqo+ImQ32INFEF4AGxZ4uQg4Gz6o0JgyyK0ZnHDPbph9VgDGw33duPcL98KZQ2rqAbVj
XDmPUNcFM8GcuoRC/BqECdl5FS0v9wKzJDyOwCM5U1PBJ/qpBEp4p3UnDKucqxTeNYZV1a3ivNTx
2lmZzGfKuBYOx4l2yw0R8LtJSriUsiD2vGehf8A8wZW4QxuXBNMvlytp6+4NRsXwiYSyLuVQZRjF
MobPzjY2wgWupc65w8UpfPlojWmHsxiUaDOJ7aCoV5Zj5r9dAIhOWEFytPU4Fs73JtFro/0cOFle
7KNcGDMZ8ZuyM1NYYUOcv+zUCUNcMVv1/BCdMa6bzz7gXmEHY1Yq/FwGNxDqjnmMob0I7mC+wuzR
zJiXspQwt5gfuiyIlWNGi6C3Joyw4Wonl15rEp427BLfx9Smd8AXoMeUcRONUPjTLiLGS2tyembl
BDN2pmb+gogEq+jgsrUwOMbV2eMSmI4c4UtH/bGhf0vuBUdREu/iLeIa/b/7mBcjQMQULxI/FJva
yxnYDRN4zdQrom0OU4mIsQU+y6qwhG4QMVi63Oh7e+70wBidHJeUGJbXwCWAXc1qKEXkQNKqwnnz
b+mK93BZ+TGYb6AwwSHZBs3XwoEF3yi1LsxBNvtx9/xVQO3MvVzTc48wFhfPaZ4cflrMTDxzlWmC
Y8E4bImNM+oFpnl1aq11QjGYIJUGR5fQq+qQXfRw2g27wZxRsHvZKUVLH6TlZZ2Cj/BoMD1k6yok
qOAu9fS4R2Y/raEAcgyA4U3bsOZxGnA8WIschyO1CBoK0rFO1OqdT1kf1qTgjkwzwDuyKvUJBPmw
FmZhsa4jQpMewXjWdhN8sQLAwfUw+OSEraNHYZVVkR7T9hS4QyCK4j9q6Zbnur5iPsgQzp4R5uRc
/hG3aC48KczDUqSojq5/5ioAMsSGqNSAq0QfuwppUjkTrFugCAwR98pZjimfwMGCEFAE5dYEZ/Rg
o+ng/kIReWbgxjfCFWQt06n6CsQRNuEOzPjubyK5opJXbLdCe8RAyEIcN1ZHzYeXDrl8zcwgwYB1
Qagxoe7Bi3pO/beFsbJhzBW2Fawkl7bWAVnGydwzYzICSupbo3Udr7o6t6njXBOH9sCVrUDENM3/
FQP+QF4g/xl2goOgd8gjXp8TySZFRK72PK12hZo3ePC7a3GejY8rS48xekjUArTinleALPTASGOY
ebFOWcRRCxxI3iRiDhG648SExiC3YGIgqAgwIihh7znN/jxmg7D+/A2cCSWkGHVVAgAF0mRBaRlT
ycwpK0gDAkC1NwRsV2uBVhOzERZ5pR9B3lu0mzrXXPuaTIH8YeUzeIoy75kIGxQT+QUxdH66n8+Z
WpSLYUFRRZTu3SLa626PPAastjvwEMxj+nftwbVkbp25Ndgjzv2lwjzI4j0yh7lLuHfjH1NGqqdZ
teRyS+bdqnhWok+ywLTRbDxbo4WYGchBAi3MzgUSgXFk3HJ3FdXc6aDq1iLwYAANQvwFSQCU2BVs
tmIt79GGUBS4Ocw8f93Z8VxdBgbvLFt1uMjgrhHYbtRAP5RGmwJc0AgJ38wTaivR2ucYso8Ks7Hi
U88EOUhHMZanzsJjdhMdEBRRSJmw4lbcdf/BANzA/AFS6LYyz6Xjz+iSDbPWcrbtDCxZ4U1FVfZB
xV2EJWIDZtywFTtjU0m7Dio8H1aZ64ZrMggCSqVrSfn3T62cQa0W0qEWHj7J5AglSUpuDd1wxGPC
FwSOuzj3RFqNQnARAX8G+MxVn4jzCk4QSd70k4HF0YCYWAVANDlC9EmtMiwVtKXW3z0acccbt5Zo
7DRzJTVXfg71ac6avodIEqSa+qpoB1cTFciAWFVFRlXDdQHBnANTEqSAlOqBIsh3gMs6dw6JhFGl
SjVzk/rfRV9X/VLKvTMHpAkbM+SKt4kEudad2dmTDM7dUnzC/HoGpMswJ0wHjcNDYZb9mLAAn0pi
n1jUOUYMAooTUMQXs2wVSb3JeCNYwzOqIbwSREAVkibjl3qHiN02MYJglDJIDLCvm4EnUJgUuy7l
WlAU4j9QvQLmMYWJMCpxcpzzgJIBfhNjgdKRmP7P2DCrF2PGmLDJBcNdxgAQD4Iz4OhA3ALtW7Hq
MUcQgjLUxEm5MbEzzr7nXFt/41HgjL8K0Iqbw95l4MEbrFzyrvBrF+QGkC3PkhB+Li6GMDzCabyi
5lph/FG/hN4RB0KyB24H9y12DCZxLKtZ8qaEWANbRlycWEqyxhXmgmXA9LlizrJUEPYYCkxEsEKW
1BFND/sa+x6sVT5WvAC/ZmfcUMvzLAgM01nnpL9pVQ1Zh0OEV6DAjtg9cHUI/+l4IdM5RuyD3KcD
i1kOVlZg6U1Q3ANGxyO8ovarfLbAbTfkR3FlBaAkJzHrXasl/4W+pxWwiPA15ASZ4YO+E2r6CE9p
hgA3sUyoeq2eZtJRMiRSaLKE1ERyBgQk7RJhPRm3cEgCtV73IqxxTfRrGuM5Mtuo3oNooWyGW2NW
SKoz5+h3cD7u80ywaB5ZzJTqoIaoOTCfUHWYYwRsEIVTj72aEAsUXmWREXlA0gq31+xQOJVYNv7N
lLFgBDEfhcmK5KNwjEJCskTrLMKFJ3VamFTg+RAucAJeFZ+uYn8IMhXLAvnLqrNiBVckx7B+WF8V
dF8FTZ8FepSQtftU+lmSWWSgHafFhhoLNDWJ8MuHodO+oRARgEBmYAVwBK8k52S7Sf/yQLIBF2Pn
lb0sKac7NPJzTWuCa2XfaQ+lWeHkCveCZgoILGk5n+xok+wKnmMFUfljjHQlarr1MvwX8sVCpPK7
4da/r/gnFp01tU8s3Dv2LSbaiOUEOefA8qYQfKSh02JDaDBhKcDGYN/xb/D9GDaYDpKFMB0WfpVu
E9ZiojWICSIv6zjpconrDGyTqbqL2V0QvOLGFLjBosXFNlnle0Ztj6GQI0gReohOiXKTuA5BPIUR
8ZqJg0obyYuXc78f4BYDVktwEPtkgSuSWmE5m6GOkEstFELu/zOgxFZ0LBo509DqmHYn8JEGaMoc
81SBfgWHFNIXkgUEWMTr2KFW3q4vghUlUdB3+KRMYsUXsW4QabKNJNPlJVJmjlwIo1VBv1D6LJSH
UIM6q6CaYqHsusESUMQfYSrtAYROmh029N2X10Dcu81+aV35hqQD9qSnNuhT+TsaBQngJX6HJPui
DxxfUMlyhPiV0eH6Hew199KC/IbuMxAXEoqMcTS1N59UIIpM6TIMFGKkCbHH8AyUqyDe0x9u9JtR
szv3xZFbopEE9p86K1oJz4D5w7ziynnrgAIBY0P7FCoC/cf+ZfhMs7pT6cxbWs2SHZIsKyCTVsVr
Fj1I7Jp49BSvTSDJtgCRdkAi4EJenu4ZQxwFjixQraGCNQsEszAhARzXrgQW0N/YAP0yfbbBA4sz
BPe4ZVuQisI/wsYYT4CYVTqHhI2RhhCgahewFYIyaGCuEdJDTOVuBpEP7GB45N4y2Sf4AyK1HQl0
0IP+kWi0KHxPdUP4kW+q5RApEbYKIDW4Takg0190cwBIExBTUKQw1wo4iKA+obc3Fywp2KVN5s6S
2SNRLhVRYc0hnFg5WkWsnlfhX+obwEyQZGGsVqL1okCQxkpRAFEoyyDH4uSz19s0rrzfIpOu27NI
kPn+oadwvKgABOZHoHbqHBxOIAZuAIhrVGEIH0yWBzeHZMbJw1AiNqP4LFnQTJgFbsacYa4QK8Kx
Lgy4HOGBdMSoMPn2ul8lClr2pnYdoQhoI2rG0EA0QICOcYg72BcOqBJDKEO3TLPvTqNYaA0YNYJh
z0CwJ8DtOQiktOdSXSpwiZ8MvciOOwwqS5mB3bGIoC4VxAAtB+mcO0LNoCPLDJwpyY47A/M+WaYi
YxfwB2dEnKFJrzyz+s9o3hnvALTQuROj2EYLgCu0BHaIIsayGgQ/wtMAor+BL1eEfGNjFJoNAgIC
EpEDRxi9pjtUjh7nGs/7DFVLgmQP1i0s7QIcf+LOhWYLwasA5s/9MxPs9i4nm+fS+wV7U/i1gXgS
owimPRP2UUQGTb/OMSJxMH1b4v9S44PzAPWTliHIH4GIcCiTodVjD0t7Gs3tIVyvuRdVEGg+LzH0
6d2DxBhhBU0lghZOLVZUVbFpHAbmzq3wnzQZD+hPzQqZmoLenj83REk5RjQRy38qAdk0J6A49p0i
vyCySGd4oMkeHjsFL5g/T9NZiolIojuf1HBFAbBwcTFnW9c2nL8+7iTzSqoL1efeIIRJAcqclvrM
vCsCa+cuxKc/a5CTCgiVdGaO38GWZkzCc/FlqL+oD2lJGZ67Qv9W8Fnx4QbS4fKZ7mHVwIWTxhcl
gxxud94h7i/woSOQTNF4qqgVEJl4safw8KIeepIyre4Up0ocCvEnmpjw/+FV8IwNk/jWlAgmarkr
aECv+Q0sdgjFtDiF5deSX2rBxj2BWSjQmTmllviiuiBsk1C4ol4rDLrnObvJ8FfyWAQCPonKr9Ta
7h/IvM6cajsDKLOiUwivjPsTqqL7XcdgICBOeqxZFlc6HB8Khnaw721waU8DACksc9G0BEqt+KpY
G0cixGt1KQqN0cAqenIcUAw0hhQXCDG/ZSU0/p5b87/R1x95VhU20NgsS6RsMAsJ+GetZVtRH2Wu
EKkorHPF9+eJFIDW6oUohVSC4GZJPGBzzNxCMmuZgDpgPEoj5uhkYSEsDbxLso+gRT71JyXd8TaF
j1j0EaFseospWRCrlwwmRAduF90YnXmuiVIgT78kZOjO/hF3/smMrbFxNjUqL+Qbnuxjw36wJwCE
zZzVn/1Cs/g7le1/Q9zWD/YrRdSXNWp6kGxHXqFyDAnKKvEDurVyuSrOx8f/JADBjP7YOf2vGc7G
3u4rJVRpbp0P4nT28Jk7SudjG72VyBfiULbSwGcnf+u1/X4jO6s9OjujUaYUvefvDFLq6F1J1zIm
lm4PZBjuaL0Lyfrf0fyaeJv/6tMfvM7t4XE9nKwrgV1SXA7cqB53ktw29jOv85n6BtP8YJME/DXr
gt8q8fdqz4Qfw6Tt9iHHzpQzGQ+2zidb4PEYf/dIpXxpKAEx88h9+qXh1l+XgcnWh3XTrNeo7vXf
JITF4VHKjAUjRNPusNDJ0lMKnX5v7Le6nTSx9cmw0xtpU5l2Hws36MKLgA2vDDjIuie3/UITX+HG
T236m/6n3LXzS1Nrf2V0m7Va0zTLJB/+zC7Lq9slO8GyYpWqWrLJKKZAhPA8pQk9Jwi5kUtlGJdt
4lXMHeV3LhymVr/kkUbUYCoMvvcOqUN3e+XGZIpt3NFoAEYUDAYgSU6v9/m5VQI1hP1/T5FKvfa3
OfJH+3/MEfYRNOpsQi8iK0QBAiwXfqD0w/yF3YDIFelIlAOF4XOv1JGWVTB9ivFp+hXvTEIusmew
6kn+PLNnSFrF9pLpqdjfjtio7GDZNPJd7yQwQGvGAAT4dKZDWSUCQWutnGz4o3eOsSR6BBDACvH7
bcubpzriSdkkIOHMU4XPmqABbGiE47WE+YZthSEKTw6zViRNEYqxkfirqVzHQlEQSJ602HNPH5pt
q9F/AuYIZMDVqCB384JXKFhRgYAcdbJOlcPOtieh9So3U3YKm4jywMmCP9CAOiHyPDEbWzGLXRES
I8kBhbvDxJeRWyeo96Ry3jCu5eywYSMhF+kUBUK2KDkxaR64IQX7DlW3xzapxDfiQheUXwYYWE9N
BNEVrqBgacH65BL6efKZE6X5/B693uySN7eZVAutza3SC4t8+u8m2lvaWkCeNLXU7JQ0DjZRQFFe
wgtk6afGFx9SCjgDFhcBTa/+PenKf5VLf8y5H8ub3UXYmPTKmjmQXxhsoKGWMCTzST1ehIcmjtb6
699XrPyNWNf444o/iHX76r1kUSoZ9jIofd2+EKt42ObcOx/D+pb9UNwKNbdrjkF+L1GvnE042NPO
rrKVHQbLzintKMrorAldXxxKNp5wdzHAwehICK/9ogjLasv/kdp/tFUSZ/bep/gJFZzK/29hTqfX
ypTeoch0GXMn95bp44QS37Prs3fG73iwu7HLzvL2v3vpV1kmWfHHlbdLKto3VojdZ7pzskIrwvUn
aV/6kUK8pHVLqF1JgsSuftgZ62uGxmjZr7MXUpg0+TakxW4c5LB0w9JVLZEe88sefyKByXllrpIk
q3xZ/vz7BiqF6v5X3/1gr92P7NFX0czKoUNZ0OAtOyPXYvw5vqPVy6iL8Zjcqr1LMpSSNb4pNpI5
PBFXb0yKL6lPUuNoQ7T8odA4SgRG2bO9D77JB744IZU5qcH0wNwbzou++Fr4/TnfI8SB2FFisE2m
1wtCiwCM/VKzEU9r3io53a/urCiu0e3OZkWiyUu3+8K2LzxeBFx3p/427NYIIdbsrkiJVptKTMAd
Tjmg7hR1DwgaSs8Ved58U6dD85EbNkNrf81mykqdobtbLwPcIATAoEj+SmRobJ3vHnkrJnp0hU0n
9cpdW3bJT8Y96r222fLO+fzMlLeSOSJkU+ncHT8ji5YrDcT3pIk0oidvzPPe+PPJ3eaj8dknzYz/
igv2Pv89vs2/Zu02m9V6tVE22Bf4p2FglEsW25/ByHUncAEtWznMYqCJEaZJ6ya5k5y8aUr6ko1V
p4ReWSzI1jEvx5adTCZXN50Uefv+wfZTjGvf9d8ouUJ1itT3P/xO2oEf+9ZJcYNBU2rOB2++dfho
SJ4Co8waCCLhzTclDi1IMOVdIDollWIj6iGXU/pPSX2C6jRdykmEJSDejTOUVy24h6ASn5F0biaU
iFl50ckechQVLjqyGpa2r3/MSQ4hRZk5NwyioXW2o2HE9KOCC+9FhJedPlfuR/0vCrL0ZfhjY/gY
IXO7/wXaCJZCo2KI4bSfV8W510yirb1b6f+anQhXHrWG6+3lF7XJqpm9/5iyRy3VDLCQ0brUG6Fy
Gb15oHkRSbVdWtOHZg5EEG0c2/9quP3/FInBmMS46bMMguArsHkFokPjFCX7anpfNCqyA5sMLNR7
n2US9Kk5c3CZ7jP7i0hBYPscwte1cmhyn7tU56P8b7zZcO2oH3FauhydrwxfGV2F/b1x+sN+t9+X
5UpnBErZxp9YMzTAkMTRV/aSUAhT5uM02g6OnXIyj6tdqpFqbJZvj5dNMP/ag380vPnK2xDo+Wpi
tRzsdafUPyZGBEiLiQIEQq0OeET3ncPOaIQOSKmGWARUG5rkU9btpQVOQYyCgA/OeKfaXX80XhuZ
vUtXVDy7OVUsiJ2TtyliR7nZS40dYewHNX+9L76//X7ZtC47+wgm16VsMAmg7IVF37/V3+fODS8J
x3m8j8+pwd5wUHb4vXKpX77vsQdBdeVsl7E52s7tYztvbR8FeWEaPpzBhYzfUtgYbWfUWtjBlOjl
Gxsvaw5xkoAsA/xws5qTY6RgfRESAr1Z2eUvqoU672yxy3KCPARdo9Ffjw5Etxd2vrUzKhzg0BAV
Ji55pzyafc6AJXZr59wn20LJI9CDnPINVGbrBY0cYhT43bq4H+trrTJNo8HIIVuC2nAGBVpwnCp2
O6aC03vbcuJ4FBPl97j3Ec7qO5Bzu9V+tR0nhK7ifibji5OA5JJBggQK0zFsFkqMUGUIcIBc15Dl
n7iJG7qfLnKKPD0+GX/Kz05I+3QS102f0sKduCiOsNcDa0BFUaMBK4vrD46O43ltJx64SS9Jeu7Y
dSeTSfr2ln4gHPrRcNjx07fO2xtyJC28E/YCD97uXqrKNrWYZF6xckm5lUW9KFi1jbQQv6JZI5zG
LlmDYjNb9kRPzv6YtqrlUlaiPiupcBEtIo6T2M4R0QjdZAIhF2Gu7EPpN8Tc84WOgkQU62vj1OT4
MbQfTsdxlJrBsOTyY0SpNKUawP/iXTrTtN3PMdWZYCT1qn2BOyQUJ5/fvc8msv37u2cke4f4jnyU
2PXonr1T+1jYBKj3hG8GIdpnwJDzZ9OhH4PB94D+ZEsImaSLuOSGvSZ93Atzm/+cHI6O29umVH8A
eOet75xfl+Sbj77zhLpLvV6dL33jDFFcgWP5Fi2Zu27oMDYPj9/Mh09NiCRJJgx12KPWVPJvNUQV
z7+YaE3UT6Nq8Ktc/2FmbA7WurLbLiCst41va9bs5A3nDj+KQDgJIlXnOmy8r2fzo10ZVShuQtIp
+xuTXn1DzO8HTWZ3g+UWHAiOfLBKgXGAzimGM9p8zXvnsrOpOXOCJaNVil16TpYjI7dN9sOiixAs
XoP8p+LVjVJJBAD4nbHth31BPr9XulAaLvbxbjffrbp9TWqvD6pat9aKDEZ1sMPhrkUVbQ5Ysinb
pBwbgKDvJfJoPuvvJs39tMiuIQycWj12wLlMAOeb9rx72DgVDOKVff6CAANQG+Tf7Czj5+/L/urg
VCnMfXDvMXsf1xFUHdj7GTLAXn7Pv+sLe0pNAMoVfS929vzbeJt/U+KanUXnkjzIn1p7kZpsjUMF
dfh+/XKJcWfb+8XKuxj2ejTtr6t2Rtb3x3zAThJInU0n650athFWPnifZ8ggSnfyn81Q+L2a5Z88
y36pblz5Wx7kn0P/A6Fj71i24bkuq8EeUvsdRtcJczBD94i2ozirGAXs2MNyEZL6G0JY5Bz9sHCb
5Ypllq1y2azXizp7f9joxoPNAS7rp7+O6XKFfC22gJUcVvZ2wKNTJrShZH4RFqjhtoJyCs0YW/0y
Ip0YZixFmkITPqwq3tD/GKhVWwEsFci6BTX/ke5AQ4Gs2GwZpoZYG0+ORgMpALZK6Z7ePrhSF6dz
PNgstlKLyqa/uEFm4y9+EOUcqeVYNyiZSH3aH97I5dw47R4kqRv4I0dwiLtjkbpw8xfDWmAsnKmF
HF20dskpxiefkDHiG73rbPNt2Vv2Sg7vlNQ4k1o0Lvmfh9B8lYNdhnV2CCVKHwMYqjYC6PPzYlf7
O9FindQfLghmFCU+YAcpzKEImdgiT+iihT2F9QQxAQv9Gbg6uF/HZGHY1SGMh+HXLp26FuWBulM3
wBsnUjaDAmi/k+5J+mcYrD9Q72usdcOf1biGHvtwm5yorKNkojIGwwxLiNSgdKavW+Ac9pbY8ky5
ZzVYASeouQbxYHggUdWl7CtxGLPfdLYvcxgENSI79bYwkHJgRC/Z9zm++HgWt/gZmbxyjhalpAo3
Ai+BhPkC5Du4L+V4B3NN7EUcE2XR40OA/FX89xFMxdeHY8ZrgmVEBMUu8uJBr4fCkMW/d8fSaSeP
1HY8q89bVy6FInTk4aCHnU/0ztVHiQk8548UUw3OgSDYqz9BU6ckegGtKPnn7E6UsiJq8a2zaCX3
WNk88H1J0cnj6+TwfcfHoWacc48z0lMuBHQL3OYSE0Twb12lpWate2ySvyPVJyKT4hZc2ERJmvZn
+9UKpp2G/R5+X1CABpzR7IYBY8NWWxPwX9tFHZeJ97qCDiA60S56FcEH+kSc+/U0IEWfkh0ElKj0
tHUIoUhX/eLQmr+sAfNHvYjNzjQy88QasCiVp0yc8ThNodIAI+KtEEBr48xQBIRtrWK28Qy8HWya
I0F0z3F7/9Z65l8Q+j/Xo/kDNj+fDwd2vC/aovGbpvXO1QX2pmKI8wZXyW3aqR9FtvdOsV+H2CnT
bguXM2u/xs6g94sSrv5FB/9XcwQy/SEIrWxVfuTqGgw3IOC9nwcpOAVzh7Bu9LVwYW2dvUan5cgj
NO1wMGibxGXvbpjcZe4NsCfdf/dRRRf9P9LZYhflBmmjJhtd/Hej7hkbhBvHDJzJvc2akLt76+Ee
6krFrVLla+muIUIjrOp2FtY25J+M8g071inGOLXvBPN2v0jRv0FtzfIfDfoB6Vxql+Z1tVxVgyWa
KTQwKpxpWGUT5m+IE5iLxJbyX65Jadx/d8IP64hdxVeV5Y1rylxtdgwCqle4LGsAcvbVImXpOFzB
Vqj7Vc8fDmfir5edJtUBVagDXnu8px5jUdGGuj8UaFx19/YLog+hiUVlh7LJ5+4v2MLfimD8V0/9
UOz1xbzWtNjQGzFFVbta3HwZGiX7FjbZpIhi5L/10q9T5Yd6s87zg8XedYBtFXvVN072glSBQdXb
sJ8mNDAQvy2Ft53d1D4MrsGpk4F0VB32R52OLuG/p+3fIMc/7/1nueDLdbHOHjn3PqEIZ6eDUw7M
FA8Gv6zZivm3mVGrWdVaHRuqYvy850Z5s11vuGdzZ++jJaE0UI1+dXzsLHuH0bHTICreCCuTffvx
3ehsv6oJMfB08Ysk+6sg+99W/LzbAwCSUSlhwuUHsqZ2oHYzQupZuv5lIVQ00f+PNPjjQj8k5v60
qi2PS273APvIXuS2AdQ9ZXNnO9s6ZZLJrw676K2JNFzsLyabMbnBbjx0t4AcoM9be7pNq5M1wIu3
Jjr7i7CqURn7rw3UUNTJBLZ++jHb+6V+Zz+TaiAvErcQbW7Z7ng8TuQqy0mspqd4jHeYS3fKD3VT
Xk3wR11+pWPya58+K1pfQJtVIIbJEdcYD4x/peI8KXgd3xb8Ztn42UXgLiU/Mk39N7E9/DdfjrLv
voHMUetehXVS5LpqX6VvEz/VwSa5fzjXq/6UVM5tRAohiafzNuk6gH/L9mGsmJUgQdqKzL8VkOC5
VbeV7roFSnEXEXtKB9Ue+bIYB/Kz2aSAjFDqy9D0TVGPlk7okefwRqYUtoyCMgcPp3jJ+8TBfDBi
gGDycMHMWrjok6xVCcod7BZShlVnsRKc/ckiaoYZBg2bUxvBfrJuNQeYsCn7NipV1+o00iwi7xcL
FQtpzRmMeBHJmpm+ycGfv69JjpbJtBpzZurZUeroSiRoSspvldQdg0MpyfRNzO4Nj2sRYRqT58q+
0pVgNWY/N24mJ2S/bgE3GM5iuI8auHSdMjYwnf/Om9+L7qbNlk5ta2L6+Vg8g4pzawGDhejTVXiL
IPMQ5t7E2LxksJGMRxKeqAYqGGi2lFRH8uTFZ7vdUmPt1Ord+whmFZvCQnI/OSZbIG+hI6Y76PNw
brzzS7SkOIW1wVcqeW929wu4sN8nTgqWF4EoEjjlKS/tKAI0tDfnqHZM2LLZu6XkBEB9ESWy5lMs
+30ET8N2IDHgpWzcePBeWdojYmnATyNBNlsqns0HC+UMgB+9dpfOMWlgkjsY1dXXZ2GDIFDlxsWb
CoFBYGFrR1IHvinMaTlObaIQm9j7xzQjs0egukFcH7SxRqTj+IJjQDzRnrGLwQHnalildKY4ALAC
2NHOA47nTsiX9JZ8CjgZzu31gFqhoL626vtlYLSQRkmMKo2u3PkSFFT9guvQasV3G0Bnh8kqHB2E
49tpt1+3EENrbh0/wfOIqChqoSS2HVDNIgCvT9mMNX9ZHEBL6Ib4daYgQTxQQZgGuEE0WBF/IWHI
Xb9ByLXRstiNOH4wXQkwNNtHyGJsc0kctQtlcASfOr2dbTAJb3kD5p52p8wwyNElrAjKf3jds0cW
QvipjKNn9o/xgbs+x88fUIVun45whJZBX1xDfe9M0HbW8nDOB6Uu6VYfd3R5rOQVuZ7vEAyU76f8
GwUq8J4TMoScaftuh+1XGOK4YgCjDfer2xIZ92v7ojDNRyrsP31TNfI+Bk4PbzdRbuxx5QypBTlh
yqa7N9BztrMMCAItQX4vOlBsSCmipj208YBf5jhV+yLoLF9sFeWzq/dadt5Data/XV0cyQsBU9Gd
anjC84GR3O1aKLBrJNokhaOptDd4b999e9PqdjWi29B4rUbblwosBF8kudY70X64Vt1mF/tr0Vu/
ZW/KpBP1aGG38+geHe0DcAJjo5Ib+IsUyFwGsz2sPbZJt1sP733nM+k7i56m98gan/DG1mPcgNeG
gkaKrUPPdCku5f5/xs50yVUlydavcqz+Uw0CIWjrKrMLQkJonnL6I0vtzERCzIMAPf39XPtUm53q
tmt3585MpQRBEMTg4b7W8qnzLuAzQYOB0HYs4EwDiQexaSfmDLY8SCbpFjInpBuRZhUTTIBrOF3V
sYg2C3oCCBowPWyvyXtCuz/ApdtTO5DeRTQdAVx40HTxDfhHAaHlQYTe9stUXw0YaIqHDxzkJWJN
BFMMz56P5nB452AF3Mf8uVUt56ILJxtTEVdM6F0DzXnNZtkCOWRhGHzSaKp4Yp3gcwW2htH1KijL
d65ESwBML0HSSG8SAcTrZM88MZcuDvKYOwf2tHolRLYQvgJibuSjx1n4PqTr9WMPEqEQSAQirIPe
PK1rj8Kbt/fN62P663VKEO7XTpD5T1X8zn2VzfltRlCPiN7r63AqNmrHveviJIbGIjQ3HzPWc3Z3
/0BEZzKbLgSbwnBhx4kDOxmPx+flEs+tZNORpZeV8QuVfE+6u+AOgOc5JURDxBvRxW7H7jH2eBYo
Q3feu+ftnCOxVP9z5U1prwWRnWdExztcxtSSZ0JtO3+3s8Yb3AbiOBBS12bR/QhWGyYMXKAVTTOm
QQg4LF+l33xPCeXenVfvHS1pPXg1HGaFDR3PdF4JWwqYpcI6FML71UFviD0WARoilhsCPHg3ZgRp
pjTLggjV93RDzIZa4RZniPItjhNq91TbY8r/ZnDeiWbJbCJSQq9EaeC3c9huJ3BXQhMCaQPPNqRz
wU9fPphN5YvfS6grLhMt6NCAakHCvUgsTo5AM+kOzvabD1MCOvBYtrxkJiM2xAN1pzORT1ngxmdW
gXmGL2CLk5rNu6wUexEsdXE3Q0JifSEtxskBxNVPUOyUOJ8E9mJ+z9ZnMVSY2QmFTbnv0PtmJSBX
gvNOBgWb3ypaM68dLf26gfQlot5asGe6FIidDCt5T/Q8N8CuUocHhoe2dgjdyfRFc6Fyny2JsK3B
diNBoDk3SHt49+ZAAQStNZt8SEze8M5w6Z3nqNqStdUl6aqX+DYRzKG/FgMKRt1PhpSxvF6fD4xW
4mRwdChBH1cCp1pelrBlldlTGHS/Z4LCpb9HrjAVwh2jLvUCfO0S+N32HAkPhJXxCSQVSDw7Nz+Q
GXsvVLeju3oX/8PR/yIeM8XYA/Q+78jcNPDWBwmXgxYW8AB35K07YqSshsTWRUVe41gMh9+hNAf2
Dc3Ag163u3Phjs609Q6A3Q6+tbMj+Fm52IwDUDjnZirEJaK1SySMAo5aOCsCAcSGgmDFOicuuHDG
ouk/bwAkwoq5kmbf4KQTCW8Jud4+pJemE4oRaTleSwBYENgNZo+8Owu39L/5E9bEB6yLsuB3svzf
fQZ6PJkcJDJKaFfySZgo5YsA3lncitGYT3aHc8Lav57OFg/312JxPji7fsILsj/NzmtBep4p7/Bb
fkkIOxJtFjuCWKgAy+SC5wN1cWZDX4CIOMORlW+p8FloBKK7D7CMGKnnASfDyekLFlaMpTQ4Dl2Z
OaeHaio6yYDSJjCh9jTplNAJyTfQjGW75cFKxATyPIbpASEH4qU8qupDCCcyzfDsZgfignhZDgfA
6nOFO2Xj6kmQezbN/Rokg8MolhMKd6L7gv4ezkVUu6Oj8/Qrnj5WKw9dkJY4oRnjkN8gnklnOKcQ
HAbI8BMSL9wDty50u+nzUYFuAl4yE+BQ5eQTbCkhBkABIIw/YdUU/N9TDp+x0S0mM8feau6OBwSW
fHyY/iIQzSD2Dle6mj6emKxdwqgDgAR6LRdzd0nuMXGSHyAgOJpP4z+H4YwIPE0tZx5wW6wPtB31
O9CJNefMh/K95Hudjg8TKsarw2Q9IWwtX5MDZV8dYvshrw/4DTnXQRziCnpOJjXi/QcpW0amPEON
qxXumwjO8wlnEs3nuTMazpIMopJGfMICzlL4mcqUe06vQCscqNGEmkhlpKXXBypKTzkfeOeQykez
NeFKflEFXHYO4fdvns1stjsAKZAJbkKInhrPZlScyc50PyZEOc/nyWRGa3JfUAZs58CMyjpBtWbM
qg7ixjJDAnfwd8xlkjxGgvIy4fC9BQA57mTqlGEh4jD6+HzY3D1lO078wwbqD/PDtxAfBFMA3VZ4
fTJD3GTDAVWpw+iU0IbgJlgo8JLMOYNI/cdQpTNr0A9Gvg4ylNYRqMXhJo9w/lvIfMawiZmvAREI
F0QkHESqngaeMoVKc5+5pYk4NM/gMzDeNrZLX6MgmE8yyYoevsB/9XO5ByDGgL/5hbNuOHk0F0WT
CppVKkzOAHUUFGRs2A5I0jx3BuqnYHAleYYVnIWeIhIpgh7hkWj0ZBkQKJM4Imv5JzuTGkpzAjuj
t59l0AtJUWY4maq+6zlLDbnL3B3iIoLYfXUh0QCanlyhUMkwWH3m2EMgjK3laan/Eo1aDE3hIoSY
c3ZQTD7Js44Dm4ik064H8Kprt/gSTt1p/nnC631iSAmNXfxv45ny7P1Mr7mH1eHxkCSW/Bb6Zx4D
yI5vZmWW8fVsMHY9bB5vsSJiPnRZ9j6DlTdz1mtAVev14Xuzm3p97nwzDuhwdPBnH98dZG6hW9Im
Mxk5/NB+/3WYSd4XmWEO9ODDWt5d8wdda0chWBbK6u5/z8QY8TyPzHQgBrDGV6xjKy8IShy/7irA
mhI0NnAMFmGsR3zA7qfGXCec6NRZcVTgib1Ixb1PvldHF+i2KzAEbxV4Ynb9qNj8RMD27ooTHe6F
XvL9PRWOzcJzODPAyMaaD/aABTwWoM+VBhYJvloxg0jVzj5Xn8IfE6yE2OQ4g2FuPF5oqeJwxEE0
vqxehwQbRB0dPj4Ec6xsOD+1nxMlZsEbMaHqc5lO63nuE056qbFj2c+Bdsa+LKeb29QEzQ2LboOw
OuaPMPY2Tz6vSzQLU+lQzsi89fIGBHX8QecDu8Sjg62oeKVfzolbQaneCtbMoODVqiIURGhK5pYr
UzmD0WdixLjf/R7y/RL8pBe9dwuUgDc6CFnhAsmYtejFD19m15zRhXrVJPRbzyjhhHV4XgboNAnP
beDd5oTON0BcZtriowItbaPHxOUYEyMcxibLBYsjmyhvQ88/tMt+BalS1rHxdT74FAEoouFwqT6E
ZKR6IhEG8uJB0iGG3dIKrn7vwZQUw0JxovcbJykMyfyAetUiPwhHjWxELyKkmO1uu94DD7q4+ld4
Z2JomD/FShhtmYMY2IJEMfCVnqcz4fBBwYKWbuznhrKGb/QRvQ14M0TuS+gbiTd6ZbJBo5ZJ2qbA
FiZY+iXyVqNJAUpJJL4+H2ODQOTVL1b4xUyahlxl+LskzD7wPi7cVTeG5sbP3jPQxzph+QgpS2PW
Y5aiCuKEOas37lAb51/qy/Jj+aGP19ZLwYMDsTSxApJlOmfskUW8EfuEmy5nVhAitSXaYmiWPQDd
P8aodi3IcGnQQNx2sByiB++dgvirnIk+2ZBFBZtMr2V5wvXhd4ts9xifC7m0kwVrwOGogp8CusOC
dQimq+D2T9uBu/zAip4xc+pwy1RvKauOgNjE/bGTGU/WK2owkivaZNUhzjScnNODhny37OLvM+lJ
HTTVFBEznFuEgTBIxcQJ+SL6hb9R/Hni3VvednDS8G+J8BkdzsUMXq7bJXPRsvWijWSge1symwAA
I4FRNO6XlQOE8OXk5UcB4NuzrfguCXcB7UmcZeXPsZqRewP9raxFaE5cEJBAZBvH5HAU7lXtrjwD
c2f6gCcGU5AsmwHMIxwFqyDc3MkBlGw+B84A2y/22Yq2cCALNv/CtEw2/fgyb2ZDN9uIrog5STbt
wmCmUH6QMmcwkknJ716qQ7APJ8E7+/LpdGGtTSB1olcx+9Cf1lAxy0mxxI7/4m39F5UwotD8RqhS
ofkzFu3/zCF/6mlr7xsPl+SImzHErFFBhXAsfM3JCEXCBLeuAJLIX/ego4GDxcL4XrwvpjueHBbG
BznT3TXc+d2MWQJL7WngMNf3Lx3XSaE2vpQTCb6SnCqeUh/ilXuQTYxKWSEJCEjeJdWrcESKd/hj
vZYEeTa9T2BZL1sB/PjbN8QIOettyxZEdZoN0g3GpJo1s+Rr8JxN8VWsmtkokPn1E2beGNdB6a6O
F69Y4ydkVz0VIQmicXxDbqV58BdeUZEJJH0buCVRtvp9JJT0hwcMTXXQbIDGE+D9eXkTncPT9rIB
yfUEX21b5GlScv/grxIfuaCyyCcFVOGN7b0PCyD4faU4qKenV5ny6y3Lk7Cu4l2+w+GzGqHaAYXU
DbDZf8BbLXsX85J2XdYLgEUidRiucKADvbosrdVozBZ1z13gBzqyfFXQdZWpEoh81kpW83pasrh9
SnfSyRWSveO8GZc7a9IcTMZqYE6aDXTRRT9bdexvhXfILpfWstiXrgDSIdKH411yQFxXI0fBD4cG
kLJOPt8QNXe3+/0nWBH2tcNA2b6TPp4eXuJnEBY0BHZiwEcdH1I1ew83TwuRSLD4+HgcYPrAEtBx
ZKwLO+0G3kHorQZL3RRJFfx81oI+CQcXx8M7F5KtyT6a+uxMA+5WneB9+hGRHTxRAJSevOGFt3d/
LEiAW3zBJjlWNNb9sfuF4SMdpp5E7pewuwWTRqzeXbGsvVI7vD4bQOyXlQAusHIMB9gyvlRQg5aL
E/OyHbzSlHnAii0p5ywHhakBXaqElRl8ehtxJpT0DtGA3f+ILNIztcq4PG6jKSWJUvqbvZZegVyD
89ajedPj2hX/7RxvJ7iGzHsrF0ts7Mly+6X6826iH1rC1kNCBeMverp/8l7YnMU8GKGa9JB1CwDO
5pIOBwbuh3mFZ7/C64ULjAwgexxHQhI1Ji06FDmmx3ToLRbvNP91M+INz/WVeeHFxBBEHBMVHlwF
zHgSKLf9NoggwwoR5gnuwZGO/3kAcnLLg2cc4KtdvTO1zRbgfrHDhEzLbmPKLnLgiPSLyDGZkwG+
gftRKPYCDR3yFH98gkSQuey3NUs7yw76kvyUGf2BDGS201hxylmxKpxsl63uMN91lCVJ/TkBYSCG
gUwSREFBPMmmM98APth1MxE/EHR+M1Vem2n/MZzbc/hJALgzLHHSWd0xC+57Nk5PTwPnwmT24k21
YjV7f4yvWBeiTc9iiN1yZ+2+Hz7OssUdskPU2GkN/TPFsc9pPkSpUbbOKlC5aYGOFimdMcszlHXO
DYvwB4g+nDQs9uskOFRHtBa26Z4Ap9scW4PUY5XhAPvzkg7AVkM8oMBXzW52meCt6ixn+IoHyO9E
eFG2K0mgv45eheVJIcHwFatqj/ako7+K+mN1rJajs8g4CP9TJBornGNXmNGyUSD4IIKR1E72ipGK
XwLZQy4loPPKLdcie1juq6VsMYbzLGA5lw2OXPfQMJlhUIxQpLnv7Vc0HmWX85Fti22/lB1LTEAo
8TLkK0v8BVRBgaXAXyCiv5Ogmp4zbgxtt++WXUq2FGuxWOr4tkQskg3bSMXqfOpg0jZdKs/VlxLb
nUj4P1mt4CWH82orqjX3fTvN18U2HY/QhETKM2iWcQ0Btj82POj+yP3sh369RuZx3nw0S5qUHacU
JeZEMx18G3SSM8+GziAtJXvKCmlOuZbNnRWs/sVW7hdTDD8UxhoFcHJOx0q2SGfyhNiSIP04LzhX
fxWtm3RSY2f7wMPZ+3FxczjGzX3slzWVxRWHV6Tb02+2I4xfoYw9Dt3sjGm0aXF56U7+DsRzkzK3
rO6zh+GeghrNV0yTeoaxNm5Wa32RHrBUYCkMXAbBB9tnMdXW0jsxhGoGwfo80YJzEoxeBwGcyfnY
yqdkEsqnzg63YrZgPyVeBYHti3PImWgle4eiEPw/z+KMMCZ+R9J2BeEHLAHHjOT/dTlaiWhP7Yt6
peINFDxlIdS680hcNpZY4Rvc0ehUvfXj26ZihxPvmHpfbuwh0VFZqOTkQG8Pm6bEIlLH6LysbNY6
hIlYt01WblGMqmZM8qFLiu/D6a3dl8wVxiR3mhmm3LuIV0GO12EnU7IHfZ54hjqOfIlLWIgxNEgs
yWQjK2m+k6OGTD6iPhX5F//zt7gMtXiiS37yT3Ak7JY2w6WG77qdbJJFO4leZJPzTi1lWWsWw0DA
fUNUakTiQUEzsJpJHEX2jdkkZRtYLyUcscG4oBrUnVdHwb/jphcGp8/2UzaOWA/8GDhHdqPs91ic
QSgH4mwLin2x3gf+c5sodiGOVDyvcg4xSYf1JGZJo0hCxgDskDNwyeXETE9UAzPluQRtuVTpDqH2
YlUiJsBede9iF5AUnkNk+3lxwGVjvyCiRtVFdkuk0iTfHptP6PDpNkN7QWZoEQkAwO1jpSwHIttD
yCEocBtu7wRAk0lBudSJat+ncQC1nuPNORXhWDcPDLTOzFe5VsxHdymCA6qLY53vyzgY+Bmx2fsy
26dBtjbP1mu9TFA0EP/xwO+WUjJBJvQNrLPUsyQjfIRAiygglCBbt1I1oeujCkZb3Y+nM1cRhcdn
E9DMglmtl+KtvmnO/SMT3ceg5iwpllt4+vcjmgY061aQrUA2fbnsnXmOc3loR3NuzLOJxSn3qbRI
tzT8O6cT/Noi74mBybrPJzm2oki75YFcBjt0rbHxEMOLwlFqkBVQzFHTv++i58PJA9F/KF1rbvEs
JNomgpKoyQfH+mmQchnaLt/KoyGaKBoQxQQ0DDWz8NjI38TkfmfMqTY644C9wTgm9zXdvZ+Zk09E
JVxrIu9GbCjyHX31IHsJ/BwYA0NX9hp00BVR9HHBcfTKki8p+1P3OI0SAmxQOuCKuwEDRaCdnisa
EidOHOCj0N2jSC6J40LOFGqKMqXg51WeNGvPfddddzVGi0Tg+HRa7CWRvBMRJjEAVwQ3Pz9FpzOn
jM+LH3w+cLXkeFwC623hvb4349cEURZci6JdtnC8zYI9PwSWVyhtSAdBmMPJs+DbWeChSYEBrFYB
442uxCOQXiF7QIYct+W5TB6uR47mlYfPnVH+2oxxZYhjA7+PhAHkyrinSgcdjk9pkuDTdXESHek+
FFtys4CS6A6MaP5hhD6fKW8HtIRsC8Smh+V/PNLJEc7jE7agFOAe9xwk/YYxL2/LC94NaOEjjjfT
PwZ7Xh1dn5ngKIOhlOljHPigr2S4R96zWzGMZWTnLpbrc4LY04v2qigwjhnZ9OMfbp5w9H7Pu1Av
9uRAoNA9x+/3RAoRQ1nyphhiezaoF0+Og3RO2lHGGZKizAwyw8B08WXS4HJ7dzyYS5/2XU6nflxZ
DqI4LuyYZ6gfqkOfvji8cXR55R7lDml4GorpLBsfmer4BD0JaT2OpP1wyj2flXyQENh0maZkrpCZ
jbuXOQuuz3O6HFMERfEsZB5gfnUDxiabOKrKTo3b5f5+XJ8ajn/G89SdE8fjlS9w3C2hWB8aDy/8
rTvGeuY1HxPJ2vLNn+MtMMIt7CS2acI+4cfzt7WKpwhf2GMJiJw8KWO+JbPSl+y7vqS48eUbjvQO
4rTgmX8kp5xy0N+3/njsskvNzl9PQgvJ9rigz3tyZS76M97+yMW3mNJcmpK5xNcz6OiLiIp8Nt5S
He5pu+ct7oFqh3wgR0qteU0t5hQMqcnnYlu++c9dj/dz3gn5+IebpigK4U0qPJJqyReMGI4G9s7p
lOT/jPe841MfX96SxlKg0yjoFovZ/0yRN+bWY/d58R/kmMloesKbAHr+hySDks4WD8mVqLfU7YfT
0yk/JBXu/AcGFYQB2D8poiz7nx8h/v5ceIApPY1vHtkPIB3Crf4PWxc+Z6L/4b10yonwhXC0wjTa
b/lEGROV9H0y5/rCI/r9DjdBEc/XkkCeiyDyMKWOYeqweyOmKdshUVbAaysnSqdhXFCU0LpkhPwQ
HKNGEJWoylMQ58qWRZSsfcqVrycP7Db5+dnLO8967HlCyFNSAIqk/LrIQi75jC8fp+H0Mghd/yMy
9lx/T1+kEhzdcuVeSvihEaknF+Ymn02y/1Hww8pLab6AxV6adM8d/W4XdqLUhzOpyo96ltZD7lj0
LNDjQ9VgEt2gwrCwL69PteIOtgxSmk9dm3V5zAlxrs3T2GDNw5EPWdKLO9oJAse3cDnSZbq8fLSV
m3+HNJDPQxD9UgbRDzc95g629DdqTrP9bEUbgbdwx8j77M23tLS0M0+PaCP1fj4dHjfvUIZ4Rmhz
uXN5OHJXlCa3dvG4of3W5cHw8vfWdc878jTY9XImPwMekhgCe8FAMEGYzJUyX4DnFg+IzL4Gjc8E
w/QmcxONw5l7ZgXqheuOodH69OEt3V5G0mnFoOEJ0PnoPmNfHC6/ZwXIzDIMGPVfgDHcH36CpFrK
3CANICOEYxlNaA5NKWnOmBzx+0uG7GU55viGM3jlzuUkxrYUzDD2v2R4U7C1+9oyfiRRG598xVPY
00Ce/C9eyvEyrGnq8Z8jnjNkrqjkcK7xNf8SJSb4h19cfEx9x198xPj92eIc+Kp85YCIxxw3BNec
+5RIQYzz+RcT3ZYiQL/Pv2D3DYGgzIGe/O2P//jnf/3q/jP8zja/sa1/pE2yya5pjRzBUPvfMK8A
3y3ApKpqm+a/IeDREumq7GbqSEU/8764oiwpKiIk6ECu7T4WLKbkU8GNgQx9QzYYUZayRDNDpNbd
y1FyQ+Ww9yM4Vo0L5YP0YSLyNmQDJfsyUd4AVrlMvMubxBna1WM28HgHp794sJOVBBYM0pP8Ky/y
nevGz3LEC6wTupTdKxthds3DecMWXTLtDn0E5ghASxoF2TvfvHpPhBm5Q9lvyk9REc1ROsE1B5+Y
vSmJHiRVg+wmheUt0s4Ss0QYL8jgWqGHhqaj6C9fyceFXii7fTlTgt0CP0Mv9QP2seBXUqFrI1In
Get+A1oueAAp4Cy7Mkk0ob1ekazjQPkD7TowVZd9AkFJ9J6B7YVLIIlHvL/EFJWnGIokXCJ1E2FM
Bv2MfHVP8ViRURU5gXAhsigip0IGAo5M5ymCqMX4RJ7FB/QWdQa9aI9A60xcPbJV0qeCoxC8YO3p
Wx2jTERWSk//IEDFF4i15+9wIa/JpblF1WAMHXEBewm05HiwljxMcuhjKoWJ/mv7S4oUVJlomwyn
kmOtn9TecItH7iP3bLKdkSH1Ts34IRUk3xQXF7lApDcDG3VaUWWTL5H/7d/4ZFEsJBkAMoYvss0U
0U/go1jdT9/vpF5mMAwQl0deg/kWlWiW2mg6nCHKAuZSVN2ZKiayaJHXYCJfoh8vGs1CTZW5UVIp
88p90lXJfiBJ31gEOfrygfbY8yhbeU54nDyTGbY5SyHRB3mnkEW3Z5KJGF4SvX2I+r8AjXXH2P4e
HSK/3JEcpyLL1W/1HRGDx1uAXouMDMmVJlVjdUXIrZ23TLxSaSq1kVSpUhnB+LVMcqi+zJBlXY5m
0RFzBePGnsVLmYOipf0upVCPVTsH2HgksS8/n/owHn7nHVRfoLHAUOUY7wTsUaCP8s6JT+GAcwfc
1YHMeaQKvJIDS3zh4RoJWO4q447+3xOMZv1P3o+tjeyhapojy7BH/04LzK73rultHWw0Q2F4nw9S
X7nMR5dNdPKzZKyU4yTdxyl7KSN0DNXvat/U5+bj7jz6AS6RICXGhbQbGrhMTLD4kAYAc2QGRTQ1
yE6keKnqViRDqPY9AXpjqpz8kiE+Yp+9SAaRo6FlFE6L0awkqmEuHv2svXinxh3iUWID280HKNM1
4M39a3/oTo1T29uHujipswv5sSE/D41vk9SKsa9a86FyzAcb9bq8Xd6Ufh4iWv+NK0lrJzbZktS9
cfMH5eRe+koxM9TpSZ3ejXEMCBitXHDV7TLtJmE4GZImqRxr73DYCnwl+iTqPL1zT4jYca855kDT
f/fXsWU7J925kEADanU0b6Jf5g1WeDS95suKQFM0Gbazxp5kyO8178n9p2cznbQXdHA2bT+uucxj
0hCBHEz10zZN2NAN3hR1N7oH901Wbbr+5UGHsCaPwbl7fFejzbVdNqeX8LaqrXf+D0zvXk6G6TwP
l9n1aBuTeDTPqqXaz6/JwoiPF3tunLgfr9SW13qmBPpoPrhP7fBQl6urtXvo8k5So7ZY3FKnqpYX
dWqkyzvpYYk2ZtMBZk7k1t10qM1VZa4Yqz7ZXqP3yyVITr8JLf/xl/Wueq5/v7K8L6/hpf63P/+5
vP4qsyr7qf9LTvvvw/560j//T1PV5Wd8/Uz/cJry+7P5I/v5Y19/1teqvv6q/v3cvxTFFf+s0fiz
/vzLH15aX+t+23yX/e67auL6X2u1HPn/++Ef389SDn3+/Y+//cqatJbSwmuW/u3Pj2ZfKA9Z0Ff+
2xaQ8v/8cPWZcN6+Ka/pZ/I/zvj+rOp//E0Z6n+3R8bAtC2k0gxdH0L9ab9/f2T9XR1p2tDWTTIi
DmyTj9KsrC//+Jv5d1VT9d9064FqaCpUsypr5CPt7/DrON62dXU4EiWgf936n2bK7+f0v5st1OQv
TJihqY00e2DZKM5RQVUf/RtVJxwMSjPSTMAuZhGBCc/zZtJWponnX7EjMDtpiIR5RKe/PfJy22cj
UgOkugo0TSlq19LifJ0pbZO6zd0KcwdVtW6hDdDdqG6FOY/jy2BmREWzHg6ryO30+D5uO6ObFXoS
+rf4MTobkRa+FI/o/m6canv2SJgArHpQz7LT6fSj2jcQEnF/m2udhmilVVwmcVm1GPaRYS0Trcjd
4po/lkrRkmLCGljb6H5J4LTYQxAGoyqN3LuVP+ajpsmD0dWMPgZ0d7BW96wAx9RYKK6TmnwdXUyU
4hE+UFzNbrrdpTQGXnhNgONZl5FjdE16d9rYqMZ6dzJdO67ihf4YXRonLe6j14vVIseaGu287y5a
PlaTEHnzu0Ewf9gPS3RBzBFpQbr6K702NFlXWIcr9O/5Xc3KVVSoCkpnWYcSdKO0uJjgT7nGRbsc
I3jvCLGaozvGg5KM0NO2SuNs3e8djJrscUFe2DRvJDerRg28eLVHrqtO08dta5yuD9upw2GPNHZY
n2DGDHS4P8VDTdxGHWV7Xau6aV4l919aHGEqDEwCnlfm2DY6QQ2ChuumD401tDTKaVPX6ro0Vfh4
9zR0KzQMx3GfkxihvkVBq+rhtoku16kap+FrWsbVjCvhwQj1x0vcDI3z9d4oCKo0uen1t6qdq7kx
XF4Sg1R+EWuPbYX6q24k6cxuC7YfZYzeuW2U7A4hy/ujjBiRcmmjoEi1dpzqYeLHbRGCnb3bmMu2
ai+Haavu1Id1zZx72Nu5myldgsyP9VCCenRTeAKKOpxGj57LFZG1ekS3ZJoNEJ2wut52Cy1v4O5k
j/kl1tOgSm7pR1mcip+2MwHaKl0fdLr22NpReNtqrU6cbRDpS/VutCjs3K5umpghMI7WuG7qIqu3
o4GZuIZllO5pVCLBnRYXy6mSDn/mtX7QAtFtluoFdp1W315O1gN2t5Ip8VSpVf0jPtU3L2t0sIS1
eg2a5GZPYqtuFxc9MfdhdsuD26Ag61FjKyQ5HWn9xm7S68LIH+bCsB7d1y2GuN4pZe8l9aNbVzct
ndXh4zFLY2vk51GXqI7ZVWAL7YhUe00Uv8X6wxz3bdiO0X6MIf/UWTiv2h6GfXKrFkO7zdfpxR7N
S2VQgY2wkyRQRqNwOTSK8vUyUuOTo/ZpP380pvFamGnxNUi7eKekdjUr4+6xr9oiO0e3WzaxIwuf
rG5WEAuaE1lHszvRlnpkTrVRmi9MNdb83m5jnnGrIac8OvUvjZ7oyeKUqP3LVVP7/UnpovWl0EYX
J7QRcXNsW9U+tOE92ZRXS/2q23C0PF2uLQF/pclaKIZx+Kak2YmkTMMbo8Jgdhwr2n1IxryC+eWe
nOr1sCujeZ7aRoKNpIIAuppxaDqNcjdxN9+N27w3HsPpVVXCVRyFYTTVBsbw4rWNjdJR0UWkNqsq
9T0M1Xp9HTS3NZNTglBJ+BhNIvuCRsdNz5nvdEMpnNGtGAGMv4VmkN8StnFJFV9wW5ijRaXdru91
U4fTNhu2vnpSQ2tyKbMG8sZJKV/6e4oEg6GhKlSdTg3ctIE2CoPevvSPgF5sbsvukiv7MM5zZXI3
Y3tbjHJ7O1BL612tmiv6912vgH/TQ4hr4SNlb6IOsmNztZOPJoquipvXt7JyB/roClfurhn5r642
EOmOH2rIGDC7ptwnA1uZnO7lVjUvuNCSInkfGEkDZcwu8r1xSk0yPJtDJF5y7QEvr70qn1lnhlP1
Vp3ch4XQidqT5DG3P4ouNzyWzE+jUXbt6VY49+pyer2nmi4KUHruqak5mFGT8jtT29v8ermQBqI7
faaJ5fXxiUo+Nr1JOoxIi+ZtDLX5ouirMDKXF0WZP2ozn/VRGBNgya9K7phKTToIO9kptXKaZFH9
OShM20uNvvKvkfIShdG71sRo/j+iaNKXlTZJ6UGTU5W2WyW9lX7H/L5LBo/B/F7ru2YUAwPRUmOh
JVnoDPMbQTk9N4jkp5EGdqsYKKvGUPop3eeyyjOLCS8xskvtPLKymJ4eNmQy7dG3G/Ny+jDjkuRT
RktM10YZcZBXua/0Sj8ui+zXTdXZHiUGnoawbKelHeIXMOgHXTlQXc243N3++mixwPPGUU2L0Rve
Lws2GwQUb9YDFo6lz+pbN8kepR93YPu65OVhnJbaI0unyvW2MOkYXYcOVnyLF8OHdtT7eDnI2mXI
SrDT+pL1zrTqSRXd6kWk9/6pIdSO1uXsYpOuJSRRdT9cNM3Fv/ejZa+km2uR0xusxpxcrXoe3rLV
qDQvc+1aIhDCUj0ecPOecr2S6j1DyLokV1NkhfPWOm0ug/InubSbzIhmlnHqnbvWIVKpwjRM8sUw
LKeGddM+krpXxjfthspJouSuHtLUzlVNy8GLkcUjg9476DRn2F3vGBe1lrzer7Waeo9Tceun8aAI
UUa9xyM2VJ2qTq/xJSYBevNAhGiYPvSOhUy7oFKoK/DZOjt5ND4K1ujOWzpMxOHNHLKdqrqKhBGN
pu57a5TiwiKtdj4ztDxFNa3P4+M90gq8KHFXHfrYKiYGk7r30IqGrEqGwWp0TYcRASMlH01Gp/Lk
91qO7hFP5XS8lVoCVvk2jF/LrM/xTGYne3nLKvTq6ICZZyfR3dV0wt06Gba/7bQlbna3VG1x77Ls
5cYEvrlEpwduJyOudq1iK6s2v54yZ2j3w2AY1b0XpXa+YAmPFnGaDdftyby+RVGm//SXyvKbRGmO
g1K//5Rp2oCpG1jVxIpCY5ZZVnUbjyzL3pRdks2NXAuPuW4TtY7j6zdrbIa+eJy0m9soS4O0aEIY
M6XxWHD9+L0cPJT7WEnMK9ABTSd17CnGfsttXF66Yh9OdRht9Xte7gtNffzSreHddOukamen0E6m
ZXbRd1U4vOBOHvY5/oBHVGwGt2GbT0q1jeA/VnW2zAzd2odpr5iO0upsdduuifbhAylG51JYbEZv
l3SlYVB8Wu3IJrPcTYcSW8bay6Xo2gnGxP1j2F8VdWKpeXYcXU/FTLmZF7KYmYPLRm3u+uAdSSMm
685Ihn6TPfpm8sgtZT3KVHTym9OJAGdc5UGbqGSBiK14XWIO5k6s6ZdoYo16YEr301wJ+0M8upEm
qrBvi3tsN68sWdelZnaDVRGadwLFA2twuP5f9r5sOXIcW/JXrs07y0gsBPkae4RCCu1LvtCUKSV3
EAtBkPj666rq6a6s6Z62fhizGbMxq1RllkoZjCAInOPux32SU4rWdbwRXWWg6RtdelNmgn0SUkfF
WvdRdTPgGdtE6cyOY9RpaAENGTfR4spdSG1xrYdEvqtJNYdSlTZatYS2j15Ru6nSBsWhMRoxJp3P
b3LJqxdvqIE4E0fLoYyi7iqUPRJmO5R3j0WcAVSzBMmtumhRxqrwI+cLBvFkEd/mQ2YeBlnDdiaO
4n3DtP1ZwuTppOaQLJtCu+rU5BSdecnzdaQGeUY14j6V0rxdmX6ez7LuYagQ3HwYy246ozaAw7EY
4PA46iwc2Wj8J++H6VUpke9d7znf5M4nt1POZszEp5E8LAxFAHUekWasdMDeRzofCKvoKa1H1GdL
Jw+0opjJY1G6JSzXp6yt0SeVHMVe3qtkO5TLdNC8dt/HaQgbLGl10rYlV1k6tG+5hulC3ZjpdorG
BfK0hgFYBKBz3ddqOKTYvbdLweuNzovxapQBU+6KIQFEeb0b8aCtK3Q3r1L7+jjNJVJfqwC4CfjE
LatnyNVtjQKKZ+ayTCVSmrVdcNUK1xE5DGRMQb/3KC0fZznmG9PUOSRDlehvRjfpJ2tF/Rx4FO59
OiGsJR4cWaG3Gm/iJeT3TKXI9Q6t2THajavWc4izS5escjGhXIgqHIr1kJ2TJIIfWBYZcqZFzWAW
nPP80CbLWO31GGA0UVMfXrBw1XvZCwaP33SqHoONlvOocNdS6eV6iIkBXe7JJzZkSKNVVX7YOJsv
CeVjcWZoKmHFuaj7yOno1HILVJsZeavQ9hwGE+BUFBGxT9vFI/2p+KqcF4aaqjYAyqnmR8OKaFcm
QTyEPLT5v0HpvkD+fxhfwGiZZRQAXZazPCZZ9lcSYKg7mUUpjJN7pb8lwzq3fFcNy+5PAMM/IRt+
da/IqMBfzgQgAJbFKX7z9f0f/zBKppZ2wZd2WHccxFCAu4P54338H8B3LupTPozm83O8flf/L6A5
AvfsX6M5N3X5aer3X9Ccr5/4A81J2G+pEIBeU9xkkrEEDit/gDkE30iB4QCfFQlLkgQOMH/DchL6
W5bxlOZJjnKdAoH4O5bDfiMiJjwHaQQvRUEZ+4/AnF8WH65K5Cn7srPJY/z6XwDiYuTKZwpwR4xc
kZpBT1xDMxzDycDXGuEiJH3700fzT9bhr4j0/3zBjAGfilmK2v3XdajJ5FArIZAE+1WdJCtfwV9+
gKA7Cdv//SvR/Fd6Da+FqgSJCKgXMrzLNP6rg05bUdk7zNkXbm4hIJE5h0TTViI54jOvMbmpeP1Z
xKMcznndRr+jt4jS4OVA6lOUxwIxaX3m83Wt0+wtIWkqLywjMz8UvStpuyonPsIwMivLNNE7WSoP
1CduoH4kSdqbN7GwBmHTPQCzax4imaylDwpKJhzFsHKq5PBa80nDLYQEJ3ZDjP9bliNZ9x6V784m
KgVcXpAi34xOLojEyxdYPFSo4QoYH+hZzKuq8Wn7XIlxkbhpX/1ZSnh9s3SuGNaOmgSi5bbrN7NI
X9AGNvsqyeBiQmE5ss+FAc4kbGQAW5skn5cO27ifMQFeW4cyHwigQV/oh6Z7QD2XjqADgidbWmTw
WHLLoJeTLKIOsEohKWATqvF37POhRysGR0oDSDyaJUfic1lkUJ8vC+CYVaeHmKIrGJbirSnHqF6T
maUIHR0EaZ+5i6v6pQo+hwXNyCRkz4Mn5XPEI59cN4akfh11rM5uoq4eH1Fojj9433fNOi4nAnKQ
FPJSd+iH1xknDk1z41Wyj4ZaPcq0tW4j+rhoNiox24EtLXpVq3t7Mn5W6T3KKY0EQ1PK70WRDcsm
n2FfCqQkK4DjoRwEV0EVwMQQJwNsBaukBXMI7KG5on4qkPdsywKDuy4AsG8XW+P1Fz6KDRDIEeni
TSX5DaAbB+HwVKQYL55DiF60zzSQk1YnjqxNKaQ7djmtouuiGcr0m+ZU8fVks3nelrGUd3NG8uq1
oL5CZl9SZq8ktpZsJpWI+lhNA9FXflw6cVsSNYA1bjODUL+ljef3zlcmflH9kvitss2Y3Ja1zAoM
L7cj4potLYd6lTrfuh9DXvZuPYYGnciq6TMYAzkQ2c3W1hmMmjpNJEKq2Wz0KrZln6+cYO4jXybM
HqWzrgN8TsmsHqbcLMmRqowN5zSw/AHXxOkq6bhPVoXJYxglzErWxy5OShh6yDErVlHb5P40zjWF
0rrLLNhJSf2Z9MBpLm6MK3IzDKOF8K2yKHHQrukwb3gn4C2rA83jnzDr0g04BlPeu6wB0rNm2BG6
bFXNxJhjR+QoVlWbTMltjH+FE42K6VJGwkDP7D0frtkk4AVEhyZgxiE3PfKp2gR6mUL2BTImZbFg
sBAoJITLlDTjrszG5lnhqXN3aK0zCS256wuznoyvy72d8P1tw5gz1wTYq6r3UzebdnmkOmTAoXo6
9dN7IPDXEcIkIKrLiL0DawaEoFQMUHEZAMQy0usPp4YR5GNef7kImb63q3JIy2RbV+N4xfMypitb
tAuuu2njBylbDnPbIfcruGyxtzE2X2lS1CuY3cpEwZahStOLHhv5U4zdjHISKDS8MLK4hUVGaeBO
3aczsOsUyBDCV0w93iXAJ7BOs6JC75ZCol4ZrjdlQ5J3FJCwhpvHaUR0WiV4eZ1pwea95a5Dq6mW
CUW1jWLMBKTN1H4yQfXwHpWZRx+QA2ERVzhBZnM3Kanpuy0i1M+HXDQ1KAcS7IIr6dqeu29llybU
bRpBIzGvK9u6RJ2y1C0jFNXOA7ZNu1Czb2PdtHof0jzqEA4xxriCVb+EyUwrx0deAKKTpuhBbvPZ
m9cq2Kn45hiziMX0APUOgxsyDNlNeTexbDXoLtdyZzif4s95GJPqMjHZMn4KQS0CJ8pYLD8pUU2/
BmaoIIvmNjW7ECUDjMuLGKsbWAdWHd/22BtnjOjEMsZAQIMD0a4ik3emXC08KiNw/oVjwA/6uaTs
w83YPU5lOy3trYhclq2NS8HiSavH+FTgs9XreJmDOHQ60ulOx6HFREwTgM0Dqa2TZwtvXHi1RsxN
P7OpkdlKco4jf9UQrcUbWuP41VJZJnuRhgYCqTClzSujlYd7RNkosSW+y2ugwWA/IKeqmKaXkdcE
ExQRV+ltVTTKH00YHIYaY7nQDaknCmMqIqg5S0AkZpfYkWBgpTFNWEdAAPOXJsg2XS2hm6rtEMfo
lzi2POjd42yA73YfQgp/2dlY+lgAcq+OKUCV/IoUWDv9uqBJWm6YHEtovnyTk5UDOsgOjjj2g4px
9u9+zucRFA+s3HYJ+A6+Rl/XvHQstHRv53LuHtNuACOxGgoR5MU3gIKvrG9E8bYw2w1rGc0xJM1A
JvEMyCaALU7S6rzIzBDUR5kmV20+LND3URNVW8e7hGxc3Y/lKy2XCPt2HlU7LppSrW055TBgyS26
Smt0D1i5VOh7CegO6EMiYoBPq7rLt72IVchBbeheQGwsursGOwbG8nEbbuI5acB7gHDpLJJzg+gb
5Gc2nZn1Kp2WZZwPk+7BiqyVqVQNGs6yGFhUsvTYtgVoVzjZK+r3ZOwX+YIbWkMOsMyiy6DQSkOk
PrXRX9RIWyhA5xvWjThH/o0D4K8dyu/VGpxAc0JigeQlAJC/VoY1Hs+B47kyc4se2xdvNZn/TUmY
fDGT/+i1BI1JHiMOgxOBtCwR/9UQup2ZmFPwUM2xPKAM0fDa+goingJ09c3+9/rz//dD/yPJ068u
5l93RNfvPz4/gMG8/9fHZ/dfN+CnP3/pjv74+T/6I0J/iynCSXLKKPmdWv57fxT/9tUhiFwkX4U8
6vi/90eM/EYFQeuU/MGPf/nv/o3rZvFvOGmSPAOFjpKfohP7D8juBB34r2sGNGHOEjRvMWU5BfX9
V1fYpKETYUUHTgIrJS2h0PSQwogMjvBId+jMrSu6DU7oWyy9K67M0xJl+3ZwDh7zdjXH+YkPHMZR
o4cJ3eAuLqq+cXITTc0TuofXSQBA8VF0EmVxM86AbMF/LoDUawPsv03S1yzoc7fGcbasSN/BPGip
rnhf7Lu+sLu26q59yA+5zwtkkzQIMEVQfJxiakgssDrL55siHsbjFFXvpraPviHtNi4SDF7wFu8F
eNEmCv3zCFplxeMxWiFODg1IOz4Vaf5Ol6bepFXLAF3Tg6JwyY+UQ8jPnD8KYHLVkvyINcKrOfmp
cnGnqmY+9TACGDClbKCBwr67YgG7c84x+sroiApqQaxU5IAr17VE5gxDuSzePArSFYpmGNc61J/8
wc2zXeUzNgKfYep88Hql6nBH4L6h4ILvqxzjdz/Aok0rkc7XMO31KRgyPWPSLTYR/A30wY/kmXZi
XCcGkcRAm8zY3MlkhrG+yW4pR9kzhOxKjHBsGsO1rKfbJhrCtgbGBsA82lo2wA5eAlul1H0Do/4e
ewPHDx8wvw04r82GTTJ354Lpx8bpq3FqL130LRnzZw4f0qrDl7p+Mcp813V5jit/mjN530dDtcm8
fIDb8cLDddLEcHsy5WWy7hzF0ZlUMEFoup9M8StPMXELfu6QZW28onH+yDXJVyH9wYvpuRYt6jj2
RRPOV3GCVADsgfO6h8Tx627GzN72oEQrxp4j9A1+7O5GT6CsQm+KlIR3kWq3IjbdJFmJ/BojMQAM
Ec+qk/2TmtoHHDZHxhOEolgItvxtXeEWFSo+O1QV4Dmg+yRwy2ybeqUcxQwWhsWrPl0VPnuIZX3w
67r9QgcDWBU7JlDBE9S5fm6uetD/KxJPD3Ko932dfJO0BdOHRmwY+JriFN4s+UMSCE7drzq77ieU
Aspsosm/UJ+8aMI2QrlrT9N9YWH60btHcJPbWMtz2yGubHqzJYVJY1q+RxWF4onAZolk36VMnnqB
5OBmhrStnh45OqDVEiP8Y5r2poSVIDQ3K10ukFUEmIBKebFVjuNUsx/RPOIjmqAhq5Bs5ylf11bd
Djmm7Ur/9Pt3+QiC0EIhR2zeranPkclKYfI9g/b2XbV2Mv5wqHOrrLiqarasmPUnFYNTId13L+xb
nKEuY8v3Go8/rRFsnwN39F6YIxlOMpUIOG3723KyiNME0gmHcQFDVJQGHMERwYw7wQn86VK8CeYw
mEZbPG3x5HYLiJ8lB7U/FWffIDed+zsm7DWn1S6Jq6vKxyfF+nc+1Xb1PASBNUza87yw61CW11OV
HRnEIrOF1WCRPC/MIW1jxpgZk3otpwrTdMvCgIjU0WYo4SThMBDl6cvUKruK8eIZI3j7xaEPX0+3
GmGSAS67Y325NV0EuU9pL2Se1x3UTFDQIBWi6Y9mEfu8ADyFP4gVEvG2+gvLCdw/KQ4kMwpoTFGZ
3KKav29Ela5MvIBZGk9DV4XV5OLntswwlol3N49FtM/DjXVk2IamQ2pfK07lop6yvFkXdfeTzGhl
5tkvUMzN2z4l63YAI1u1GqSpRLxAYKcmbX4yHc3YoPXZqcyvxj7u1iFu1kmbRGsDZGa0y+fwhZY0
1Nwv64Tom35Kq3VAYwXVYHORZMSsziSzzSLnbWql3E8q3rehzdYphSBGqW+BKdhv5RaRE57vWxrg
elwWgCzeXB/jMvWbLMTnLBP4kjxEM0gMa6f30hLEUlmKYfvhErNwIzOEVmGzuppKTlbF3Hyi40Fs
pFKrGmfAKqJ4wJI6fm4aeEAFItciKeI1qui7RWtYuxgCH5X0EAw43c5mEzbk+PvCvhVNCeF/jDZz
jJor9BPRMVNkZacxxknSOSSurEdnMd/n7bhC9XwTKzz2tYw/C9Y+yal7EGH6WLL6SBaLMTuP8Qyc
eMN6xHtJBPaWjNjnPqTJjo/s3Nr5qcMXBMQswzqqIS0K9X2urF+rGC1QDjkUUAOWVnBPzLHeC8RV
FD06cPdVX2to/nkB+QIFO6/vYpwAa5XXHtKk16anOEJ79LwFBndJg/5YUPWQMQUyNIlPlicXHH7L
CrUH1Fz0O0SGcgNGDPBKWjx1uoXmfoInpW7PNMOKsSnfat+cTZGdszFGd6t/gJ5icf0p9GWk9DW0
4hY429ZnPQwJGAgAPuKu8P5FOP/ISXtl07eRh2ej+rck7+HO19UFHr8MpBxmUSMFy/zug+QI+KgG
W60EuBB0iTVEpebctMtWJ/0Z8F68KkccoH5SR6XkkygJZi4AGqxqOz83lTtMtsWJJuwHYBvQggMc
fSks8CfsmSAJ19xA7wdIQayyVN5MqUf6VoIDW+QtaEdQXFxl75UNTw2j8GscxseUTbsigZfTzNgN
KMF2l1E4H08du3YLkEKd+mrT2HHtNZrGAPiC9mN6BEz4QcC6Z9EK1MgVHxJ0z8SvtaUECAy06HHn
kG4SQ/dgBgFtmIG+lZOLsBD0TgLXnPP525jGUAagcgmPkiChC03XuRjp9RRdQNXelYPG4uJYYW6a
n/OefKL1B/6Y9fdlNV1ju9vP5fNs40Nj+TMdksc0ZSfvUCuV4wankxLVY89EvTJVss8je1cw9tS8
DNlXqJiKAvomk67Grt2zGIYlM4HnVxbneASd3MTNeKEE8MwMfAj8L4o7TkaAUsit7801aJoX1mqy
F61c9wR4z1xEV966ky3YUffmmCdhnyXDsSSvvxdl/VpD7bKF7s+tC4nIEYWp2Uach858AFK6R8uK
YA8GW2I5/7BZ9wCy+HXW7UcGp+4aMhKH6BPL9Xqaq3mTKHMZwwIfiLqGWItf097CeAI1bJ52P5sG
d7zM0q89P4MDe0M3COFEJFuZ8JUk+iyIvteuRQ2ZRNO2szCLbTQEDEX7ary8DC6CnF4aD4SjRnq2
w1lWPtSuvPUxv+5UB/mhdPO6nDaOc1jVZewtYs0lGcufOPmg8QN9EAgC9/Lk0S/q8lUm9nV6BMv4
OA/Ye2aeY/fQwyatdbbCJv29GXCQo1dYtf0ClEoh9aObn+IKVKwRUbcyNfr4kSXbUKUfYw1ZBwsn
NuJgHqrwmRmERaUNHEWr7BuB/3e3L+bhPjIocVUP6LMQEjNVjt+HiR0jBQFB1sU4kFTzInCwJ/LU
jFO3J7k72HaB+UzQn5BPYUQl9W43pqCSO1aeB0+xiQWwBDFq3w0IduDiZdEhw6p4i5oeXhXmC0qE
XvbA7HAh9CMRHqOgNsq3Xcj3UA5jDUyHuUthyotqTpSh2tiIiq3iFPWATNyqtBqGAQcPxngdRn4F
bgDGDQyAQzzmq6UpyNGIfi1sC12/X/gmgv5uW3r4Dc5QU9ICIPNYwKCmxM6ez+p+IQaGXE5ggj1Z
PqIZdGvSzTdpiPeyycJhKLLrHCX3RgrjQbDCeBWVyDYdm6eyKj5FNq9JABpCVYVnN3nrA1ZaCy5W
zg4HKSqUdZs3h1mV+Tr07CEFIrJCPwmJz1jCmkwdDIFsKM9RBJ4h2AQ7Qe7iaoCGKQqXybP+kDlU
FiDgXqYSe7mxqLxmWN4ClOPYsXvEfSzDRyqsWTuOcTkKzoAsbNkFCUI8L7q9gfjhkLQnyCGgAKTY
h/kSnSba6E08xFflV3nqzDICXruei68CCEm9LCi1juas2u5j6u2OkQjD0FPxZBs5YRO5bQA8DKKD
G8a4n01G9j4kH9bB6CIE137RK8ehX85L6u4AXRcLdJkiC/FG8MrvneVvnAbsSAbP7FgNG2jF4Pnn
KjjLBfJEAk6CyPlT398vEHy2kEiiQRzwuDn2GgaMJABGqquSrn5nuhf493QGKKnuN1hWKDrsw+CH
hwVTGQEx8GumcV8IhMVRjw0VhyWm+6mHmGFo1xANuG0wiF8A7zeuyhTXm3FU/FmSIxi5BXehiwXG
odEyb2sKXyUD3ueQjzgQ8mmll1qgQ03P1Ikb7fpkPdTQZmXYNduEXftOPhcOLmjCXXGJcNnUm20H
rAeCEn1sPXbuKRrQOtDoidYzbAEMbiU8knIs6qpLtzFtXyMox7b5BFQcXG2yX5TdssA+g566w8Lr
sK7GArXlBL1EDASq91sXCnEN8TCsLPisjsWEGO0afJmOBcx1RgMTqmQ60mHKL13Gr+TYNFdjle9Z
P1RI/krGbc3SbY2FJiEf2c6BAlYcDeamZP0k01e1yHwTFpiTS1ZuWU3Li0HTJCO1XGl4i6XTtkIJ
v+8luhQ1glpq+wk+dVl8Nzdofm3n4Jq73DYimc6AiE37lPjBNGtrsHYrB3N4iValTGxz8/uXAHR3
JZKmOhQjHASLHIGikIrgTHaYwen9K52S8tixuDsr+aLLxq94k6APQu7N2o842vq8GXYumWF705Nr
1rXpt364ngieKCVuxqI7Tgu6bAmHMzp2z5b677i1Blb0MyYFyy5a20VfZ6MWm7x0zS4u0h1I1IPv
oD/DwRz2DSjCu9KV5oS2WFLrcQA1+qPQdySV6ol4fdPUS34WI/+sXA5zQgDLq+ipLZvHOsYBbWhB
16DBdjSKPrW2j435KnxaTB4kTmPqDaQUdlq0U3Gst8j+7NwIKsGhpHPkaxSqfLFpCQ8mV8O0Qbv7
GbNA9cSfmi55pelwP8a9W+Wg9SZd3lndf1BZfzAPKWcmziPl13Nj71yRT3c9cztCZwfxyPDAS/I0
YOsFFHZooZUFqYS+T9d7rki0L7NoJ8do3BGJEYJsuTNj1m+E6PkWT9TG0hxF4qQw8jmpWzA1b5la
7Dbqo3m7MHEvdQ07lrGJ102XHmSGMsk4qGJigwHKArB/hGMc4iFk5zZZjWwV8jpDEA6QWkvUeM17
1np6grn9MvfrLKY/Iz7YjUx4gzYWKulEbHuO9lKXHRxThhYGHRSDosLc0Hi5xsjJpUYjqAk9YeWV
ZY2NkA9vTCic8t1idj4rv7fjsdMGo4sk/zG2/Tci3M24sB9LpN+SCSp/Jt3PMjqOhXpq0TOvDH2v
fLSXSOmwAWdN2/s18ag+1NdumKcYKVv8p086e0Bz0sj6MkzY+TNkmPQRAiqa4REyYkxcyI8JLU6e
z/CShLAQmFz9VoZpm+SYz2yqBO2qDFsJYADVABI4MfctJ2Td8HpA5U8ViMomRZdZ7CJ34RKGKUOJ
YtS3YgcELYYOumk3vKrEwRrk4I1FA5AH4Y0RSI4yGR/mLn5oGNg87TxwxAzWUA1U0UIHfLIOTeeY
y80E4fBmaHp9KArxxG0T74g/m5B9VNOW3XQR3VRQQaPvavI1pN75SnzpdHVVk11vU+yYgCbTQbBj
wdP3AozAqY/ZmQwQiqX4/CHIXj6mNsIEQS+3mZvMqS3zxzrELzNEzVamkH01MDjsU/1epuZnIOIW
2qVdUgS2yRHPg6UAe6cKugL0/o1D1Vg4COcQT87RSS39Cb00KINlE3GMpOq7sRI/hgFbGfq9AkAm
pAqAnGqv7g2qP8+TO9eDXCvk9Jg68S2xwa2GobAgchCAO8Xs2JqH1mp1336NPJgMw4iQ2Z3aHPsP
BmT4XtRm42j6IUKutrIwzxOrtoYGzBln6Z55JPbamsMOc+7vumzhOzGRH8WiMafM7WNdzd8m7vtd
MkLLYefCbCGoeO3Kxv1BPPxHXMDj0OOfv8qdfhmD+5fjcV8v9Pdpuf9LRtwE5Db/mgIA6O8+y7+I
ovATf4D+NPkNuDoFtE5zEmd5BjLoD1EU+43xLMWWBrifIjA25n8H/QV+iHKecxFjmg3//W+IPxe/
IeVTxFBJQeIW47v/CeJPyBfR9CeSCMokFvMvjVz8pYz6fcTuz1K5MDTG0GWBZh5NgYQ2d0punmd6
zzMw5esRx990ygHqAwjPoef0+6CKfRINh1InB9FEB2gDjnIajwuPj0aRI5UAzVh6JHzXS79vBaTz
LhzTejqmJ9+pm7ij12mNudZen1tYLHUL2VZ8PqGfO9oyHKZbd5+66jpt+wuwSRWA6c89jNIUEde0
TW6wxV4YzS6YLVjZSG/cAhlyGE5xCrm7h0PbspzyLFyhp7LjBNu5dEoPUa2PwxB/DTWcplieQACf
qhmNjNTbRKZblXwvtzbj+0wAeBroXhYJTLjnKze110JG5/mAsXtaHdqnagPc+OxR8Q/+joIFWNyT
YPs+dGfN56sGfq4h6q4btb1X9NhKmCfmPwmB41wHmzQX79GLEL/PHqUsjjnCAATfKAP3WUyLZeW+
GmCEcOexpxN6X4OGac9hbwCGNnNzqtpT6PczOBfgb+AYNqW+6yw9pxe3S1W1i+mHpqCCN/DygKet
0YeSkoPW2QF5h1EW3/aoLZTkd75etnaKNsCo75cBZlWj2UjL76JW3YVtCO0zCI5HwBsPYirBqesN
sKALFShTmhRD8vQCoyvX7lUZ1rawD2aIHpnRz7HqXxJbvk5oiae2u5rUeLHQW3V7jDxdKkitTRXt
E7vsq96feyi96ZFBcdRgErlq66uoXa7GpT5b5c5+AgJmonN9aW11bKoTVDonX2xUo85Trc4ZOklr
n4W2T7HQjxWX1/N0FwBN+/gLft4vTMF2adrFcbm7QxbRepjU9djW5/kWzAG5mWB8WGV8M4IWasth
86c94J+o/36fg/3l4aI5RJCQNELXSEUqvh7vPz9cURWyKXTFsoFoGvloSZwCab2J0gnxs+GigDMA
aC6+QRSzlT3ZptcYKyt287hfZr31SMfp4AcwqN0i/S42dKd7DDZN4JVafG5yjze+xxgLh3zFI87d
x929nav74KM7zPuJBBG4jl/tvtUWgTYEnqpL/aTNBzD+g1DqkOp8L9tpz2y1h1gFN3lLG5gjYBbO
30dsgvoNMfWy3ZrRbF2BtBGCzntGjYVBBGvRXEO4K5Z0l/WoFXS7LyqYXKRIpOdmny7Tfj60Q/8Q
0ujewK/e+TXroc539T3Px7u5gM9hjcUh5A1CqpXHYHeXrFnsrtUBhhDZfJIqu1Jb9NdqR3Dup/p4
Wy43qJ1IC6sIqA7PbjFosNYDX26LHp7kD+dq+Bgg29LwDT3R/RDLYyKvgGnc4CgEugoRHuQ9e1kh
EsPB7ZhG+4U2h7yGONqhV8cvPfWHMMH4s6sO+ujEjzcMOy35Dqjjrlw0Su6TyjZliDbz16wEqXcQ
pG1nHUA0gvhRt3XubqAHWUPGsbGkv2l5fTvE6d1UTw//Tdl5LMltZev6iRABb6aZ8EC68uIEUaJI
eO/x9OdL3Um3zonuuIOKaEpqslgJ7L3WbxP1iHwNmfjgmW35miraa5cwucnbWwOMOKbDm9QrEGUA
lpaFvQbq6j5ZubcOustK7BZCjwUhc5tEdbJ6djApOcl3KWhOIaJG8Sb5+p+fYiQp/7gi0JoqODA1
MhUsBXnuP55iwCs5xy47I6vLTnO4e0k12N0q2TtOU604qyN5K0koerpuQ99Q6Vl6NhdG2tyj6atK
tmte/26KhHJV2nvzynSXr0IsASuMGx4+XBzEOOff1uAfX7PzBOl10i0KgK/kEi0rYSo361XDCyBM
npzTykft4fR9DHiBrM+1K4Icu/Txc/lSBQu01cm2z4apHzaEUTdhEbBu7cdiN2LhCgt4W7lfN4Nr
5NAouMuEMjb4ShUzqq09AhSCUTvn1pPoOi1xqVg3aSQre1KcRvnd8ZuMsJQ7PCrKnsA4ZK8TZUJL
qfrLRa++XlDfX1FyaYMcTFJxbWX90ot4LpCFqiU7Ew6xoWK1dzeFFuP+ZhwYrDfT1cXOrRPNWfPO
VVfNbZbOQzrV6uiUgVjlVgk4C8JUUkPtz7IZXPri9ZpjtfeWYfbmavdqBY8IHVnz5G6C5KU/WrWK
NyWNkcxHyEojtKk+fo7JQrc19SEhPUF6YbD2rR1AbR08OdXc/T4KUPmo/AZr8dov/LWwvOpjtO+K
kVxVUJdzlhAKurEZKuZpSrBUTrP/fOHSdYjnUosNlbrrYotYoey1FHw5eymtxTHIcDUOdzI6VpqT
NX1zBA61cRVpARuUmKV/L61roh83MConAX6p04MSJM0bU9YP1sbRDPRK8KUjDYqlCIqhDkCG33R8
TaV4T26726hK0MfP/yVkXaSXW6RsS6Spu5dm38KBVQacu0bgdtCTkxr+LGr+0Ko+EmiOBzCY+5Cu
Ppe4LEqfypR+Kmn6YTbSW+ZbRX7JdUfKpWA9yqjLuY2FNNj0NtDNPpSABo9Gt5M/Jdy9ijzGsIkX
M4MDyPvrCDOgcy53YHZbVniLLp3QFKzPD4qvlXljyXevWxdPm3qvmyrPmFNPfzGz493YFyRPig/D
/qJXyW3GppYNwX951c1/DzswVF513nLN0GUGKE1TniLzfzFONGhW913ZBrtH25Zu7UX/gSWWdHcn
KVZ3J90EPdm7zAufjsTSCNMNRsqaZW8XAXrlARPa4eMr8tupCCziQmqixPIxQAexAo7LTk7KSQL1
wqchLZtXazthCXgy55GBq4P2pGIQPEky/QrTYdkcWMzDKau8ssG2c9ZnskSHyi8TjoIKNKVrvaTA
4Ahppx3EH3VNQAozLe9Avc40R5bsjE0dirw0YH0RL0/UvL7Nv3qLcgx9CdpSCUbgdDxxQbEmgSyY
QbcYRNc3lPNJhn/keqSlU9TWBKHv7Jz3yUeJeT2y6ZJe0HZE9Uiu0gL5K5PxIwq+GIxzayf7YesA
P3y3jgw4NkzG+Sh8EIBy71zxG3dvqBHQNpgkFa+Tr5mqZ7kLGJlhhgfrdMd5o26ONpIFMJVueYCW
pIqbZdbfAc5JJ1+Q6F6bV3W0LtM63AZLvsmaejMP81bo8i25d4DuwspGjYtNXIImqQNd43v9JR2T
neg4wvBWdaPqzR1NOup9QPxfYrEkzsEpjJOWmaGeNHFRHZd2JNCw+p0QAtWIkaO+DuDEqxGUSDAr
XpWijRVdp+lnQ38qP3Wirmnupx7eetRL78hrz9pbTyvIxBtHj3j1dKcpgq+eFISxeX2+b0XxyDgo
5rp4dFcA5+VlgOJBgO0CYjoACE6NA97QnHR6Mwj1SfLSTwtuawIMxsIfOzBKeDOj72xDf2UaOckN
bGVNXOw8OuCYziKuz8DaFttgjnHMXFxCBtw+JdtUey0YY1oDMNNd9fl9KvX3ZpPepWl8J9PjunTv
aExfi1576TLlNNeHjxJVnS9/mQ5aTS/fMx7n0GSM3A/il1KZka31sLFCeZ+fmWddNwVZVoUaWQgj
H3s5o7hh2Np6mCqikvoWbxZwtmI9E3qK3FcVI6jCcqmBBnVGiu22E8BmFOpdytLHlrUPtNnrwZ93
RPlsXIxlv9TZH+joPU3gDO45gAY1mpSMaxSCpgmPdA4SGS8fpB4a5v8nAmQd/7/DUiT9H4aX5/mh
K4wKEtIxSVelf5wfSd7mq9WoPaLJ3pcWMCvthA0S6PhU7IXftkyeShkogjvNPQ/Vn0La+Va9+Y1K
1u9g+uvv/XfTD++IjT8NKUf4knjEFzjli/BzGxsKOfRw6IWgGzV6SYr7Zv25xTSdsK8Uf3Utnk1K
lDLDuIkVd4QAiATGOdp9Vz3kkf1FMS992sS1dMQ3qeuvukYNATk67aM2+TSokTIIThtnz1oO1Nvr
6ZmpwVzEr1OfFA8S2PZ6vCt1f8+b9p5I6q1Pck/CYZ5L8lXNrUvaceb/dejAO6vhokGPpX71+8Rf
yjIUmfS73Jnk2dH2oM1a1zBF93NFnZOYni4NgHu/VBUDy1AEOslqu6iQvDLdnYkq3fxVtZLXvRjf
BhRTi5KG5VvRzbdWbG/Kb77JJn0/FFS9Yve66sULRkpLoVeIoG2R7aFabUv2qrRCkas5YrU6ukKD
rUGtXqfbpFe32bVQKjZQ4zTO+6NKk5eCUOZ2zQIxGYNVxtWQsz/Tm2h2PmqpVPZGa/J7cWWsWPxl
Tc78x6cav/+gdj6cl4ve/SYUCR7h4SpZOFrgv9H9dbJ5lkbsmI279ZZzdCejrziCO/8/32kk8fzv
8dWUVKSM7GKWRQTDv99pVtLvRa1x4k0G3v8Q2S8m94ckbzYtCYjBz3MeFD0SbHYuGJ3btijYNL1J
I9f+g4xCGpunlswLeXSrA9rluI+MsBh3FgPzxIpPtn6M+fYglaWYL0Y5X6wp9xpSMSxENu1lFSjm
aMS4Veu4MEm5t6uZIaYbgzqD7q8GuLTKt5TNk3fTHSsiurLRc10J+HxtCPRHTSnp7iS1ZAzuuxTq
Sxt1RAeVLb7z8YjTY4iQounmDqyw2kv7rLRETR/BpIbkfRCLsodqOobFmIUjExAiH0eb7qYtJN1d
wVkk35M4ycldxOtixjo/ENBpZjqcPn9JFeQYC6olvimTcs1Wm4dV8kjcqbJ79kGWiItNy23VkjGU
aDn57QgdS62iSt6jlWCtY6vjxcEr9JhTFHn56bowtBlyOE10m3ESyn42/kQBcgWbuU7EgomzFltL
Ec/tTpIVQLIIP3JWF6JIhSXi16C0MTkEOKLbefAbi14eGN2u1QNlXEKhyKPnniU2ZSz65aK+lTsa
TsWggZpeFlN53wr9XWyOd1Gs3lGZs3L1r9odVc9QtpFQgz5IXZT2fYgrWc8Ft03H/+JQVaTn1vSv
wBtHpWlQdA86IGOW1P7xWFb9vq8rtBlmB5Cey1NcCBHoiDg8dkRtGOHialJdrW6iWu7itRwvgvS7
UyjZhDiqFMOrS9+SdEfhnhWl7Ppl4Mo5X/QHvpewNZewkMhAxIxswf1JI6Ko/jqVMfKX07Z/CvpP
7CtAcl1QYIckI6nt3vuqf1NRiRbTj2yoX2UUr3rm5xx7e1GQ80HJEAjYotE0obLgLSIePA2FMGmE
n/gCXschf3lqP3STSWgMUCzyfzrckvSS3Mt1k2dmt2UYKa4gmaBzLM9L75SzRln4aatB7X+mRskH
+sQyIprQ42o0br3WPvSHaglvstF+6O1dyqvXhaqttg3zkbxDSX7P6/09f0HCBeFxuFZDMGZL48Sb
Gg7CFA17EwljGaVa78gD8oYcp9VE9vww+eVxyoQmoFbB2HOvW+AXjg4sjcRRpMnPs1ElDH8ZnK4l
YvS0CDStdsldGa1QqB84egZde10gewtGfFG/khB1m9rlhgP91tWcfe3hYlmD1c9upCi1S8J+hrmA
MI+xkUJwk3A5yX8YeecNiukCh+Ws98Q6PV8ZGzt6TmaOjIgr7yx7w1PXQnl3GQLtykN8hw3mKQU2
HeFHr9Bi/PVkrDtX47UsoRtLXsvtPFbGo2rkF/NWBjieVPaqDiFhtRrn8egDeZ24kmdyj5ZAXFbO
+T4YsUFl5VdTVZ+qu9tV/0sVe1fMaxTbOvUiwVj+3DPkGHYB2oMLyxPTCctX7yk1j6hMwkRdenBu
snztrOSSCqafavcU8nYS5agupLDUjwCdt6850H6L5c+bm2uHp9dceOUz0tNg35iV2YuBg0hJi39m
qx50nJeycFkRzibp2/x1pBbTTumTneVzuPl9LPRmiKuFcEBenVk7Sc1kS7/F2UtAd/AG+QroTrkl
3moZZOvQfaVOLK4kuRjgWI3kTlRNKWgCldzVVZU3cXAWhYIUiygmV+4bR7UOh5gch6mM7LLz2Kou
rjBvnGfWNuJLS2a99rqv5pWA6bzSwyUjuZVwLVGtI3KTiOM5gRKdm3J3Z0YJ/Dx3LNU3uf8E8Y8r
KOn+09w6yFUKGChaw5vEVaWGcGRGgwhqmu1Bev1vN+X/AfTALeAkls0n8fC0aP/r9idYSidhKxph
9+g4QENFc9+kOVaSBOVvKbULdbPX8am2G91JpfUJ/1FFC0s9xdsQCIIrWOlty9cbFWjrcNAYn1y0
rbii5Lvip7026xpYhFrgClwqHEzLeLHba2ZNr0usuM0g+EIi+zsvZdFlfnXwGmy22JM/VvAkA4/o
Z0OULqDaV3Mb70T2zFtyPd2UGiRQHsi6K69zIl/JXSqPW99TH5Z8TPqlnso7nqB7OpT3ZDNvEiOJ
zkgiOMQOPeoSvF7tgjmbbsWYX3tuD500NY2HZMWYSNUisva+DwwGt+NgkbiRnHnsEppGMs4YcNUy
xqQVC1vr6KBWy6JfOiKJczkUBjOkvHSAsJ0xG5uKRzqWl2rOIO1+8623t9Qk/puvYXSN4ac6lBEf
At9T8TD66Y636qaJpq3W2NOr9SInQ1z5BIe4m6U5o7xAWSR8Tba2+Xg+3U2mtGVWKDpouoaHffez
1vIlpQq0YQ6wd54ThlwEYME6UYu8k3NsI0J9l4TkrdWPN0Rib1gjBnEhbtm4T7ly4pdSOt7FNXEQ
brPEntQOdEUSr3J2y/+seylIdMkn665G7fyfn0lN+9+IBMwZfgpD1wiPkP8JPk59znkz5qvd92kg
zjAguBk6nashCw7d79IXksKQRBITzfd1FkeGDXc/1xti1N9sI95WkLpeUNfSfz3VQKruSxk6uewg
5gbhJTJ3FP6rsFxXoExFrhmRa6Qnv2T0nkejnNf2Qz46AjI0j9lLuy1J+Tof+9tX+owMuTJ0pT1P
JplugowbIsivqZwy53fuLD+ajqtYo/KI7rpDl325UX28Pqw6m1+DMq1777OAahsHcndpoddaqB1A
yk19qeKInMMkA5lKcXIAVubve6k95Gx/mR17NQsiCntnJzBoa+VADi/j9JIOA5GDaKt4zOCuPQSg
9eqtIKG5hAr7t0EA5cUw1huCgiuSXytWCiKe35Y/OL7yNJqzW1GA4qZPJNcuDiMSuCpV4ZnIBPCW
+lKgS5LXoQMcUrsW5cuobLdK7R/ZbL7U1ak07AxWUKTdSO08XQOHnewK669xSr/TRvLUSfdEugwb
OUh+qA2qEO9iqT/V2lORTtSGnSaIkQiEr2V3xflSQXJM2D1TJLl9Oj14QQtOhFP/gRbYzdFmgCNJ
4p1UnxMMGTqmJZJ62a1U0u+EMO+iI0/eOmF0aRdrskjRldAMDZGkccIMCKOJzfSIAFzD+XpBXXWR
Rq6ouyvgb653CHdENtvoooCjOF0yMRHAghiwILoFsQQiI8wcfNK56HVAssmTfKmd73Ju3o2sfqTa
tarneBGq5wBzN1QDWemt0fxS50cvJY++zl+LuYaKcrXMeisoS7C6y1KeRdW8aVN9f5Ny/Z4/9Izh
FsCl4MsUtGBNlcAstiCd2kBbk1OJI2hAkVuFx/aTAFF4lf3azd1l8GsSGrJkvYrNe5qSmlVcZPDd
KrslXWULH59ZduvaxF4YxQ7yKY4ylskbElJP5u6V2o8NFqoykrPEAXDLWzgnBtByAoeiAVQqfDzV
mJ2ya/a9WnPcfEih1YzE+MrI17Sw+U67JDKGk1mZXxg0v5JZ/2zMr2mab1vl6+qvzRnWJN5Ykfap
jftjDap5cUAoOfKAhxdKjRMheKJYKJWCegRs1QQ/fe9MOgb7JlTWn4cBI2Oavl694CYno2/G+lx5
Lb6xzsHQyzR5UAG47P4WEsdDROYsMvqOS7TPWSx2e3z0SSxh81zVA4hpuQwfHBumeK6+0VH5og45
UYP8NXzVPANE69TIStcak7bgjcFMavFirtCStPLUyDv7LupepG9TWgOWN2PsIot4S8BdyOPWN/rU
72bVW6fFM4F2JfUHAXbbMQa5V+QENSAB72tXuRpOsqNByw3nrjlZxzpiG2dMo65VK67HD0e2FYKg
FiDD0t6nSwZllhOqTrhAX8LoTY7FdD0CQIobmp6FtLSb5MnZu7b7vRGclItU/WLSOjfiowGu6n+i
dncUsMoHO54knPMB1PtVeP/cHjW/A2413CibA8Qj1qOnZpDl+ckcQ8OobChpsZ1DXdbDcmqiFvxf
F5Wob5Oo5Bmw0HVbXqYgV11JccBBwyi+FvDhyuQ1DcjgygDODGZKdwa5tMJFz1epmnH91qvbxUCr
qeeRJSlxV/ax1t87a/cKjXrLrQ1rfQrWYJzeRFmwhdnyxqnwi8nyj14J8LdgRsIQQrnFRoXRimnG
q3bzUe7KC+moUCkGFRY+mqOvZUnvRfq77sYvtczekSkjy+8a86Fr2WNr0/vQ6leTwFKWmHS/z3+m
YOTK/Iz/PImCwhm2utn7GG05GOq9y4i5Jxl95p+uRud2JJTV3KVSc8YdfN3g8J6JVyQRbm2FSR2M
gpsUeropZ6fbOIewao2vksV6VRwvJOfpSZRMTSiM+yUbrRgpWMzQuloTgtKZPPNTyeKwWC9CLZId
L0TKEP7/38pYl8mZUXCdom0x/xE2s64wFXVHXEglGJdR9JScgg3IjFocw8WdMTFNeKdQtof1nrOI
R6shX3psLpKJQF6TrkNrXZuRdwCeFsDLK3QgN/R3bbNe2bivLRwbkoc222+yKd3QrtzG/i/kza4u
8fAP0LH4h6zXJ53SxNUaSZkW5B+Dur1u5fDeoMvDarMpT/eBf/A0WeTYpI11NrC+aTUXlJgGNfpP
Fl9HT9qP3kA/uElMjBPYwxyt+58Ec5HHSauC0DmrZtrHM3zkYUJ9bI5o1g4/6Yx/NasJGmXCgI3v
TqaXFgeJ2MVdIl7wzAX6YJwIqENcx11FfN0DOGWTZL984nuPr0WFqURJQ6fqmuCrsORLK4faT2R7
KVa/PLnIfYWndSQMUw90gSj19ZqxziZ8xuv8UcLZrZriauUWCg22o4aQL+NUbVwgnnIzJpO0QAsM
Krm2u3Zjbpir8ULGr2utrzVNApV1lZPtZhUQ6xJdZ+Vxyfm4OsUdF8Lfk8+O8PfSQsl6shf8aUDt
+hAkax2WK59sqUWDCIizshlnXQwW6hzAAijReBHAyF0Bvjpv0QyMoNqH6AzF6FjATLpTD/TbEppv
TQF/ab/TKFfgJyzXPknMmI0fYjeFMhyEWUHGW3ew79NO3n4hTw70st4zSJsoQIdQbcywn5bIMPSo
i2dHeKWkOBQ7bL5DbCb5qyJsr8Ravn6V8DbKPX/JMvFm9t290IwbFx2XgSckFGNv5kUnuXM06vhH
f4wRmsaQGO8gLyRfdXKzvEqyitHEkxfxcYjtq5yot1KJWkV6J8P3Yx3aSF9rtuIJSDRtF5wHi98Z
k99MrW8OpT8Czos5eZjKcM7pTmyex4LMw/EMLuxM555y4DQuwsqR/ji08brlJSn1kuOPdWEwalL7
mR2OzSAYVimw4MKJwVFexD59GTXhLs36rV74ERtnGWJqVqswyfnA6tH/mQBEaEFbbaFJrzL3wlq6
o3tvCe5L5cP1Rv59zMEv/rHBYJh7GbRf1jkty4tnxvsqOCcaE5o4raXwyMVLSZBC6WcVQLnB+yh1
rvGuvDCvOyNOPlIeyPKPkl5mb/+st6/yLJEpWk4Us3SFo3I19aPqAF+4vfqS1hSDJCDh+lOcfM6D
NCAtNyaOR6vQlwEsCskQUfQhjd9dfWoV/orv2UpW94Xq+WoovAbZVFP4arb5B+fPzvmzc/6M9uDA
sRDdHpNuc8sAbE0zxxWd2rM+krWkPaB0HgbeRDPhDPKWdn8fD+0tU9RXUhVsksLdPU5JDOfMFhXn
yBcn1T8sA58EBGmCTkuD4ajIsTKJCGQfJLCIA3H1Jl3xqtzyFOpYU+Fzdxc8hWMof0nEvsu7m6u/
ioKuh3Q+SfSqm1S9WFEvZVFXZ6F4QJpPPN6/JLWyT40v7qObxni+VDsFCTKY1pRCwtQLxI4UIh1B
hxJHAYq1LnFGtESNJBdZ7xZi2cL3unawlRI/jTjdqSWtbCPTHhk69sQIJIoX1DFMqFAYKig8M9c+
5lr/VEcnhz8fVfKyOppLMjlq94yIEzyxhRwV4hIddRetsfD0/re9PyLzZfH4YIIZfLUAHwQqwB3l
7mtEUBT5o8c5Fn5UeeapROemzPaFsOLXcY/zgoBwUvQg46ArVCtIWjMQNH5NGSoaoMlntwk1vQsX
owsVHVqY04Mcb1vCx5peR1zxcp9eCr2O22mLukkON307lx1xL2XiSxcFFfIyycxnmSONvaP75Sjf
Ic3ACisCnPK3du6p/CYsKDKw6WVIl7NKiNQCh2NBmpKR24mK44HhutAjUsqes7eUBxiHkUIutD8R
p0OT5XQqrBEOG5+3arpKKaLS8ygzmqza1zLFM+kj6qRgPlQ/YpzCufef72edcNInfPyv8LJG+gdE
vgmWA2TESPTvWE6u4GKr9ATNydbY3fIpc+9gerM7mI4pdQwmwjUUHwuyM9h+zsB2wZYj0dbd1Ujq
3+dVtRNT94kwLVbVMdMxwIapohbpartadqdkTJ0IbCvQzw2Yucf0VMN9SoEQjUOc8YrjZXJ6B9pl
jYREjT9IrT1/pB9kY8V4mmpSiW0SZxDfZa6C0QJ5FHcxOWtchxUSghQJQZvxxxIOcyK4687I4TTa
YZuZdJ/H1ZXmc89MfrSnAtAyzRYuc8ykH323vxe1hD1uhy97DojnhM+kEX8LAp28M3imKoIEfInA
pxWkvGVdav5CCO2IRGBxHCmhGthvmkw8C4JgF5Z4y9rp5iNi7Gm+nHS3s+bLMVnxms4xO3W6TGFf
sj7DscrbGNAO0ZPLNeN04UqmY7x1zJ5G5N2fw8E1xF9A3yMHlsVppXJaHflzehH73kfclG2qO+mC
W1VoWSZnLFZv2VjpC4zGk3IapsRLJ/J+bTHf7gSO3y3D8BIs85T3gC4b99/18dIdXxiLtOS3ecXL
RbE0w6kmDGE9ZKGUbkFfoag82/DCQrxqSAxn0rVIM25QT5IHRsrRy4jHjHqGRRk9E8WXuIl2NLlD
6VaSvZWmP+VyUCCIL+fONuUqKnQ4KbDAY8cAjP5HJ/hMal6EPPPJ7sABIr7o9f4CGRKAyJ06TpK8
7QIFa8NWoutaTV/aUbRLtrQo4TycyCuzM87JI6HvaGHdzO4gO6cVgSSRZjiPnAOvrGqa3pBv/qhx
qoKipThIf66hwqEoKYfLf69wvHAmZ8yYI2dyyZmcDLl/uCkqIpnFAcmGtJ3b7nPWwracGE5YFBZ3
HRNHzN5GgsE+OCE78ZwZONf5fTGYDj1KtNZJs5uJGy47Ljhe6Tn4NX4uUhUDhUWNAHXSeaVEvmvE
50LZscCbVPA9itE2WI6I5nHMXIM/ajRp6hspOiet4O8mJ+svuce6/i0FhYb/CoPlfN5uulYCrRRB
lnK7WVK4h8qtK4ozqkbtZEyqA490oDrZUJ2UvwHrIO4OXnHSo1ysYsBUdj8B4PK6pTIR0TOuQdEV
XrVbve8+nntm5Syw5CZgK2EkzfWTCfU5mgT0i9f5VEhuDWNbp7qjMmWYKr3kKtropzqYOvU+dQbr
xJjjMH5wbLgrM+S+Tp5KsX2Tsk3jCROFd3XrPtH8ToN53o3Z2cjFB+E8gexZ+W2W61v7PRdcu+Lk
m60jLzUT2pktckis65Lpfqs/UG9GtUgEMlrM9m9xhWXXzAO5sDsTaGDdoKbbnZ10cZXPX88yD1ds
KVpBL74NNQLKfnN11LYSa2w9Gqfh2E4iSrat2nxEhAmUAlEgXraIIWR7ZNw08z0nKuFZoz1m97Xu
7lxmLRbHIqBxICA2KzBageiRjwPlKBnHck18mAiuxQOglBrakifzloS4WolMiziDdEG2P4pzqUh3
8+BPT+JunKNEcS1qrMfGGQTYrH6I88Hd0jYm8ezSpc21VfMbh4FBEF0y0mT3aGJrzj+x/H/JoZVT
E4AM/2STaYm2BH3iT0FP/XyVbav/GvopGLc0ZOVCKwu8ic1SVru4/GjW7YL395oBtrXEkI1GfsMA
eSPc51YiMtDX/jZ/yGjE9f4vujLYN6DCC/mmuVOgiscpudBEJj0gtKQ1avX2A2yUjLMXVNAvBmd4
mi92/zE7hJ+xM0IWtb+0o7/Ixm6P3XGe4cpZjOMikeK66GEEkqMI+va+SkrwRBG15lbFcj75s45M
dL/ueMuWOXPIL2OUQ/Zj73RRoKpVdzJbjj/6SQU1TqD5B4ZZzVXqDclS6dd68mTPSDK8qEQcVu0p
GplaeKVtqS8uxdFfRe3UaXqUC7QTz9VLFfT69DLuPyj7ccvvHW21clvqhvgc+T4X+klWid+3v9pS
9bVnkVV/OYwy0BQ0AQm40OEeLnF/Qv4Qz+XV6MvI5JgU0tepWl8k102E8Yw1x1cIy+lncgjkeEMB
OzMm04n4vH+H/Aduq7+vbe3pmUtIPtIrF4B446aQIF23NfOjqYQjmkAK9TTa+zq2hv4y2cZe3iDk
tFMVP9U3XUHp/FK/FWn9uhobwvgpJ3UU4Zed0g4hNKuj7luQG1JY59A7ig4N64AxO5n1/dznAWXj
sYn6JkopCFtABEuAXRNgF3G6eQHCIdCg9woTq0FsP3cEXqAyOa78lW+IOm/Yy/JZ8kW+rFz0e2X3
O3H2e9Bwasgay8MNKGoDzY5YlJ4Z9DHVFVE1PUzpD2R2QAaFD2HqS19t++syP2cROECgzemP3VAc
mSN8J6O/qb9bvyEdQJBkZDtCCH4ct5AHTTbbi0RW32X7aUzFpYck2r4wML/2Rfa2revbYFpvw+hT
/uFXb2nFkq0jqkKM1CSkTCHn2xESj1qsaUM89FmU64oz1vDFa1DLeBIFBu+1PA+7HhqzEi1oKE2r
9AUc4rDxj6wu7o2eP9BLnYTXfbEC5e/gEvlxaUg6D9XSemhN9wpAjQP28L96iWfd+mYztodKA7ko
QqFlN51Rye9I8Eh1rFaE2SsM9saEutOPk3sktwizh/gNb6w30QoyBEyk0SovUcY3je8agZ8V5HQm
Fp8qG/Rg6sg+67iTNpqEWJvWd1LGT6jw5BWilxJtFcw3VEOl/WPnTrcvk6jY+6Yjf9M9fIiePkq8
CdYJVzn5Aoa70oA8mBcqRy6G/lPuSYIX/V3UL6ZAFfxSXTpBiokOLFk8ssPwyD0d2uKFATHJgwOP
TirbTc/NgRTLbyMNhEtu+9DyCyLfF68XTXfHs1MEB00OdOBViGuxLimv6qUZJBJCgF72eJOEi/zo
2CjhMi5PMoX3q2NOYfDX+u71aYjOFqZh6eImHdI1wQX140MQ/4em89qNG8ui6BcRYA6vzJWTVCrr
hZBki6mYM79+VjUwGHSjZ8ZtSyry3hP2Xjvy+gdEKRBChV0P7X4diEsU1cOrGFs8cBXb5EVGU8z5
uDTWaQJkxdBoPTa/QHqsBeW0IZ+7316SjgPsovlRsQJp0pBAOSfG2SewtuYeC+s9dxvF38B9vC6U
qI5wa54ap2lYTMZdeDr1njNlTwPE2v/T5FwgPAqnlbJBKyrbB2v6yPJ0C67ThljoVrb0g0n9cdi9
wpJIuXo9TqZWvxn4hlQu9+5kcS7zhy66eVsT4YaliPrGCEb+It/i0avNjvUrKaK0eVGFkH5C9hgZ
3oKK/XO5c4UxjuerUtRDc9fa7K3WyreEgKVlnxpsXWxANmBbWD4JpzF9krv6MmRFe0E29xo+cbgA
OFrEfXbGJ7+NdIrtovyANAIHTQ7mpxY8pxnhKzN5IcjeGhZZKn9pD/HX0lg44P81eT+7l1ejsILp
3twVFb+HD8soK9s7wOg7wmNVOE+LYCP19tU856opNs+ctIm+vimP2BDeRS429IT4hLNAiL1iJZ4l
omTPqUh+71VDPgObwiezPWT80mtugTZ3EvP/KiqNKiemQI2nigCDKUi/pB/oRL0rbtkMaqNNvkPI
PUg+jG+cFImUo/vwa63n4feJPpof3yMDDcPBWe7h5YcZ9deBJREnJhDs3SRqlDNccDMv517WOk97
YG5YpEv8FR0EHsZ+ng/Kz+uYePrJvPuvUYsGZBLrprn3U+Y1vKeWpvL6qQdBmQ+SP7IbzVSn3M8P
npoDRRlbAEej7RAMVMIJty3RbWy1GMdJueyV5qmZZqf10xHDj5gHkr4GM3pOTKr00AqoK6Ik+36T
8/1qhB4gBRh5rmV+ktlCpoeghygOuLetMDYYyA9mKPxMXllqeOHkoJkUT8UuSLs946p50ac/rCy6
qzNZtAu2dWq5leoNHEQwFViirNvCr6f2U+x+OROmQTNFUSXlQWbgleMpM3emte5boT80CXEd+uMF
HZFDbdKOwJdO8avGHPkxU+kSI7JTKC5HVhRSbOzmxEOCjhzRdEqewUy5t2LFvAURKvbeKL8IcXsx
4QGXaXlpkUcYKrFqyW5gFckWqGj+VT0xl1SjrTubqtO6hAj5Bkp4c8WDwC3ZsjSzmKsWO0gTntKE
kOQQBfFJq0+/mhkUWaQh0bEUTJEez72koKDWhuDZPURiLVSoCwv9C8UZAYF9mOR7qxA9wmCAu/jy
VjLGdxKVO8bgQ/qesWgY44I+qEvqTUcXMuHZEM2bgHs4Z7ZUqGACWt3lRvAi3IaUQsh1WzrSQay3
rW5tp+rvuhyHtKb9AiWAN56FO3avuQrEtQ84fRYunjT/yKbsCBvjuMTiMVKUYy2D2cIBYkm/ZsQ6
S0FCCTFv7DyJIw7Ulx6XPi8CCvEGdfjYdoHAXybF4etNb4HwoaM81Mm1NQNzjDc6j21OsyPcZtRi
aAT93MCRgNc0ek2rY5RIVCIK4jhSo8K6+jNJgd6ipN/HXy9uTDFCCkmOT5XT2OMMOhbCemQ1cFSb
fi+j1i+E46Ipx0jtjo21vOI6nOo4kMl4YLkwK1v4EUaHqm5mppJwFQNjmMwrrRLoXLrzK0sxW8r2
2FQPYwMJhqa8W/Zk6bXQcVd8Boe7teq7VSTe5P1ZdV6sCVdJrHDIQVAw57PJNkK6jJIWVNrKDK8/
juayf/WdWhShIQJdYep8mNk+KlmnFH/EOfLbkh35KAfx185kXKKd8BTigBuwf+oXjgnS4cAQMi1i
dweditmfzcWUsKY0NrR+hsgH66Loiw5wQvDJBypJvqN5jSH9LPy4Lao9w1Dfk7GxlyTyWjr34+Kg
wcuFcycezOhDMd8PrNTB/UsqiqE1oBALCvlCwtyj+BIannbqZDgRW0Dl/Jb8Ks495ieJE80q2B3O
n49qxLBA0Wz88LaDfA9bPd9gunha+s58lSUVU1w+Ka6U5CyPiodGt0zFQNQWNmcsq6PZNesj8/RA
6zZr8v60SMRylFMbNWcCdC6dtWwN0oEFc74RAv4kdLl8bilHR3c0N9Gl3YsLuVebxel1675k6wd+
AVvM6eCr3aLQlUFmiEyvN/NAw5qAnMNCziFTwHbIORi2T7l1NqfnWRLk0NIoy7P2CMrz3EsRTeCI
6xX34YDvgNZVzREVcqzsEqdElz7EcBOfQZre9Bd9anSql973MHDwLs3gTE75MKS/va+A+EdcFSg3
mQEwRw99LOEzKP5kpr/yWAUyp+P8ECb5dZ9ZaXteLZ1epbjgGbpgH2PijM3Zybti08zZplA0LwX3
1+PGIq9mC7RjK6m0P/O0h91xgAnEUCpmdwYli5jHWFRfaIqtIqRbE8RbakKowN6pCf/6kR9Q/Y72
A63LRjFAOsis596WOAuT7J7l655cz4L8a1l6H2SZDVK8m1lUyIm/DgdZqo8m1+YhEyi1Ry4uSniM
1NKT9S3aBrZpm1zqNmqs2Ut/JGUJDYHhWcSVVhDIMF02u7vpjWAmDHQtqYyxMCv3i6lu17rdq4ZT
IHtEacNPfJYoLPsNwySNS8PA1p7kokeu2laW/ijgX+L4GdZcYyOAh/rJlGSUGDVL/JbpG6GiFo+g
CH6z/2eOYPg0PMywIgCGHaT/wl4b/iUn76d9g1UKiaw8Ab1CYrOIX6OVO7Nl+TT9Oj3H8j0wvE/u
+gBYw8V8wzp5k0V/lTdC9+IWhpBOsN18lFokG3yni9OyAWjKY42hXEA4gJAHoaqgJ65ocptkaxDj
3DOha4iXHM3k3FKNbJfC3Ip9sZ/5OB8CWr6h/ZaDgnsyV8ZDT+qbcWzFOyxNVpVHo5i3jOLQGuUQ
j5js1i7CaqZZStA2Q8gfBhsT03Gvuyr3hJlp20VAPc1vPkIhtXJyTmnApRtOLx6huWXlaSflvM0U
R/0c0NHJlFEjg6m+ayh39SV2NUbBesNpP0iwJxEIpeJNiQ5loVzK/pHz8k5Sfa3uCrLy0sz3CEsh
bBBkz5kQXyfP5J+BwrxVsMBAdiaY+Xx85ak0e08BOZFAs4DBJ/FSZkPRZkyLbRkgkZm794VDNu0u
hST5LGGdkZELgYwMrQgYZHL6BJgOM9zM6qArBB8f9lRjZ3RdQdbsLsQb7A79sUbOAXcfvRkuyhRc
sRQzL1u9Ct9jO+lgZH40POAjI+jySbr8flKUwKiKEMna9jmZ+5g1+fgQqMTS8UujTzepSQH3Ik0d
0HMhdIrF4EmuNWpCvDyY6h6iHl2ZGF9nt2izfc72OPlbp8Nurem5Z/ZmxEYSmbtpMFoRuhCqzjPJ
Q0nixoBXOawHdeiOE628WfiDrASz2IZRozA+fKreylMC6pZJfdEgbGCIJrQPZHDirJ0kazmLZn4p
oAkwiueq015gYapNiY2wzCAYF/aeCL+DiJ4mZppFSsCxpLZAq2IXvK4LhFbLhT5k7XP4sJG163Ki
1aKQFDfmcH8Ghqf85P6vEcdyifSUSUrrkxyGLLcJWEUGFqRdrxnfJ+ri+Ei61oAvp+ZunEqPmdJx
YfBQ5MKRL1BgWXCRxl31/KcqetisIq1Au7WyfDc+DKAWlrUirm3cTPn3unoE+U5egw3v/wjmQO3V
W6+Ub5nGHfnEzdC8EcAhbAu4XuVi0OhsO5mPK47RQj9MrdjJicRxZ+wlEE7abO3bMkeZzWsgyhiO
mz0RZVHpqGDx0Kgd9at+FfGkkxjjKEJ7nl/uePpcZmX2TvlTFPEuGvptDJFWVqC4dYylwlldjl0M
+QZSo8Fudbksl3zMtgTRyvMStBzj1PfNt9RWmwQNdiQzU8XrgjcvZBkLkiFg/TgcTGc0WItxoDwF
cbf001buxg3s5DCaxU0zLGGLRzeauE4HVd+/7NiNWR3lxjhW9wfBq7hsE/Y6W2idYVZX+/z4AFqB
zq0MO35AMMEYVWVQnbnvIzsu82ARalfJjnMS+YxgIPia1243mlADuPIhkTlZ0FEhr9SFTaA+QUY1
oh/hScG7a6QoEf+2mgVECMGW0h+E0HwvS3SCZh5W5CAYQ7MxD/8vnTvohaoB87KFJM71PmFOEVFQ
AkB1oyLbxxE4iaDNa569OqQjDDUwADgr+r0mydza/jywKYvHIKK4sJKJgFVvos5vkN6Iz8FXHaaG
E7SqXZTXB9Q6e5hjIWJxf9b24kvPxcRBp104ndK+8WjzvSoSvDVnm2D7lSCGBu8bhUOpqJsR+F55
Kn2lp+jPWP3861XttsyX3JKPc5O8lyJfGQHRIASRyBEDx+DquVPNZBd7Npk7m+SZ47+NkB/oYdF+
xsvgstBbIuToGn1G4zJqEcdlV1sHU53OKWTDedBvprRFfnmGLZh9CHQor8FaZg4Yy5dA4+ipOXri
FtMBRRean6CopsBqiNb77VORySG+IggXWOSRcnbr4tMJa1yqEss05Wf26yg+GejDtdU4GaJxoo5D
k6W9Iv0YNpjyFnzlZlT44FSkoAqAFhyBC2l+0Cp6MQrGUgwkF8VuZfhaN/qxxi5jgcksfGPcZvy0
H6b1mI/TOSr769OFdxSOy71HVemTvYftU8H2SUqSry+ir3xzx4R5wSypTzaF9Nz0Oq9f+2FQ28Re
VVXnIsjcuZQv8VO8RGdegBTL/m4O57k/bsxzNzGVGLcCM39VFnCXSj6ZmO8soF64ug3y8CzrD1LB
6wn7Wj7LZ6XdXf9B3UBqMRwGuFoNHAfB0Any+ewNaqTICOBV63hHwXHmAzdx6ScrkBvdLzHBIogv
X8L7gOHUWUynW9a5lt7uZ0vZtWW01WOm7/kVowz0ugeiJoZwgzeqT1RX7Gmrid5YdjU24CIb8Bqw
R+1neuTlcuGX2QzhR/HXJ+oaWK1sd3YKYAdJU7bTXfFloToccFkWn6maBaDbdn4cykt5E5n6m6l+
EiwZJzY/dp2kVdAyRFAS2eTOLKSkU/rRYzq1EnrWVNxqqeL1q+w8+Raxyfr6gNpz+hLhbChWQXH2
1ax+3Yk3fRSvVV1e1kQ/Kd4XUvGdoAqcWD/0XcZXP6HwXtC714Sg4DcpGrAAfH9LKM/kaYFPW3uo
xWK0qR0nVSQ045jIizOMf3Kg0kuVNpclNI3mQzjLQ/mQDNa5jM25Ws30kOQjWinlkPo1vjYjk9+w
Nd3a5VIIrqN/kDlCTLi+6d/1kR13ITA/NXZ0pyI+VLOEDFaRE08WrfSptGfwbazGBhek5stfTf36
JmbqbsmzA0nkngjezMwFxDEs0tx4iXfrcyHZ6LkfMmkfy99WNW4Tm54tI5ZVnvgG73Uwml59yE9S
unzUbcwIO340Ckloy7pzrLMydmFPKV4kWSi3cZgdLkU6nOmP8HlP/hxl0EMx4FLDQIyHjEGVk/O2
f3MBafGhMehkN1jYJbBJyQbLv59lHnmqpHh5GqbiEaFnXXDqrweiWo7aqQUQDQIdFnwmLJdM+5hr
6VoeyndBCMt/qCf7diPVwyZtPMSkWG17c9h0VHqrZG3MAvGy0+xNAB3W88ZAySZAAdCncmRLcDRx
+HMBRxGL6fL6rOrLIlpunkDXKeSjGDUvMt+uIqu73zEpPcQ/gtYeYiU9qztlZZvXw4oddJyWz02J
jK1dr4vy3mbJ6+MNRLJZYTiTaXZpeaVzbA7xnF6VQr0sGtsc7EQRYuZstwI2Ev4IGyh9YSoznPzG
2ezEp19IJeFTEcNJ/I642TodqfAh4uckBG5MdDQmjvRtloZbzNgT/abpmVc1LeBKxjuSDgj7VbR0
qyTM7lI9JEU4VOjoymbLoH1vtleNXIuca9u0GC1UJ/7Xc/QECz+zrumnXQ4Z2myxGPU8EgjxIevu
yCfdvfRiOo1vfRmaj2eRU31GR0gCJ8KlTkViZ5mJoa66hOltrpdtl/dcjPWuk4qdtUEdgK6cjI6p
EPYva9JYp/tWn3eudZae36ya7JUfSWKFSyKH9LchGp/KfzoDOP7yADEUqzWiocjcpt84OUtzDoTC
DKRNDr2P7WrsvbadteGKLdt8c/Yydrdj7A1160i42zlobQeKeoHmvpo9qJY0QNtopzS8teHTW1Kg
gK0Xl5nHnpksBqaV6PM1qfCBl/hPjjMZazJcRVD2A/RlHf5vPjC2LOSwbHVGb0aIdD+cvmWWwZAb
gixRknNZqxKwVmE/EmnkLNJMrLfE6kxeWCpEZt8eszYkL5xILIwrjgnHvDRHSoBnDVMMhKA6xNp3
H70zOAeSUnuZDvN91HTRLZNa2aEULdBWp89jldcqJJQI04Ecc4cS3sikZtpFFtlNjc4uCMv9VpHX
Uz/CsMdzhC+Dl6dvR5ViBNogEpAMysG/OGtQxQG6x603RG5KZwbdrd619Us0PHZQeDvyq5MkbDUp
9tZZa/aLvMjOkjFiYhBiTyo5El2SkUAHtQMkXEPeG+ovpzAt9Oy1hJ+vYXOV8O7W96T6sQZAoVYg
1nQmOcraljB3Z07JXMGUu+tBGS7471KTVRMoavYdMDUkHDgiNs1ymZh6qsyheSbhHQDucqPr9PH0
sJluowcbLo5pG8PhNrlWG7ork8+6oBw+Ny1Anr/P2Z52/UwYGmPwruRZnMqniRKh/Dcnz10ez+Ba
oQVBrezn0i5EYp8ZELoDTEg7Gnz2ngiOP6Sz9Df/1tBnRc5v4ctkd9mxgwfIBRTJwr9wMW+6nUjb
f1Jg3hd2szNu9Q9X2nH4Te/FDvHziGkmY8RsF7ck7O/PL2QIBcPBgPGoAzqYdEXimQElQx3jHDL+
zqf4A9O7hPf3Or9YZMtVO6OIc+XrgJZDAyu/uKtCrIFsNx+6N9UOPisCMBDBsiUKRZi+jnjUbhbl
fLa13Jdh8WydO5ZkBmM1mlI2Zbt6m/rxCUh9RM9rbOAQhIKfOXUA//gwhQYdxHozkRJ98rLs5QuR
6Hv1SHS0K+xND9HLjT/hZp3koAqL7yqUL91vetR/5Xt3X5FJSSflhLkT3w/KruiQscesvKeDlNeV
CZix2/3iWT6v2zZL7O6gO0KobbQ/Jv9ihsaECMWV444gNuaptHGCz//rysAw9vMfzJW9a6k0oLvG
epOYNnZLuOhuu8FdK7jrW35lOnRvqewxobCdYaWP6z4EFjx/d++oCEiPYE+Ek7XzacQuE04QotkR
XAOyt4lL+I0C8txiCOcAiwk+c6I/xk566941ln0pkcp0gGQTXkvjIhIug6pXcp61K+rOkxFB77Q/
Ep+p5RTf8alw9R/9AeCfJAjwq6nHFGHl6/TJ1tEvLwDOr/Qj/9JSKCf5EIPGBUSOefpXzwEA2Bif
TGpnjpLA+LFS/0njwAY1ZcLq0bkSV7AwZ+TEfFfZZDJH+EGL7FIqXBv+Y3znn5Yv39lOq5g0XjR2
B2Y9W53lV6uw3th4UlARKzFDdU+TXWDvbMkqVhy4UBWnRZdzH75ICGgJMMo86zrvtB6zswNl7Pza
Lv8mPBIo6j9GqLpWkB8xmnW/vFvRV7s84u/uSCJ1wh3nCTYMrUP3DxlNEG+tK6ngbolZg4vXMz/X
h/az/PJRddjn8Oy4ndPROpX7YVshjmP/xKvHq8RgGiTE32SPlirf6oodA6cNqyMr1q36adziI5Hd
1Py/PGZt8VoPa+4UVn7EQt1NoNnQg0OUcYR9YvF28ZtFzpOceF/5gyK7DLobPWZjjzgov5U/ueTN
k03zzaus/MHu0azutKuD4k9LvWWn/kyRNX0okv98x/pmnEchnMLcB8flw7yAE1Ie5I+MBCufXWIg
nLPKSU8cNrfy0p3GY39Rw/bAM0tD3/At5vbimJ7lbtmOB/JVwkXNwn3DF0QeCCStP4IrhkhNJEf4
+/pzWgen9cHYDKHJXNLndvVNR+N1L3xOexhRxsTbz2k5fC+SJ1Ny7tGPOBEvuuY+D5wp30PYs9JG
vwSbiLy7DxKUXKyc/Cezs0A9GpskAFvzk/EVkQLudztibL3Uxc/K6K/YiXydPDE7ay/siu/xD4Mz
B62sP7LDFL0OHLY9+/1D/SQjd8OTuV/dSrex9frNP8yAo51etT01DbQWcVv8Ii102Pc5zw036w0J
Ltp8RgAIlM8zLOZN+kVRal6UsHyrz81n+6ehARqDAov/oT1PX8zsv5lfYZclcHJ1eKvN0iPhw/wH
fW0Tba0Ti9LaLo7Jm3xh1HkVPgy/3/Moz4hrftIP9SLZ6QWrjT1tS5Z0Vage6U3wLhxjtn/wcrwq
nM9cEZjtbFTixz5IPqfe5uNA909uygeIche6qa97jGmRpXLSMiT1yz1d6ibZcH46nOiO9YdCZqEv
iG/ibr3rJ+Bn3pHNop14ir0gCEVafe5VbjNlskF0fPAJJw5OSs4Fwn9dNAjsjusBPIR6hEvgcCa5
jHvsxi59g1/CkRkoG9kr0vzWoTyMjO4yI+dqmBK0yGrslUcfNQhKJ+JmePr8kxo8Phs7tt/ePj8n
r3cHB1kPeyp+T1pH9tejTxGJDxOpA/mB7FXeEYfucdKj7hmkMgTlTFSGSDVE2Hy1Dv9G5a+WaRuC
o72FDSH7joSfPwRs9JxM1LDXXIv8gvgtEWwdwS2/c7Nj+sSV1PqjO3ncbqnb7XiL2UR9iVeqeywf
nKRKj4tJvLav6b4YmGxEsgp0Ftq+32RBfLQWDXWR+N4t74gterAs3LkwKrH/jGOwEB6aHETrOK9n
RmEUJClOuP3aAt8qHZGGCko1j8Ut9eq2e5AmI6xurtl01hVKYCTCzDGq2s4AEy7AWHomggsByxjj
jA3w6y7dmClzNQwLXMJ00HZEGnEBMSwoYw/aRWOhuia8E9MGK0sn20u4LMadXkI1eEOggotlZpfE
giOcgcthj813g+xXYv3K9EFerRBN4cU5wte3bDoPwO2SzQw5nJwiFwGLYKnMtRj1INvDJmFTSI9w
HbwZuWsGuMcTWE1POTiPS1SdreZAFCv5r4ngpltVehT6rRK3iK6hID7rk9lflY4NigMvioelv5rr
6fX/MCWZ/We9aYmiSFMCovSvhrfaXN6W3OXvLQrJGGoq+sqt/jzmyc1gEly7LOaX8vW1IPjUsw9Z
fnsCR3xEv9M/nauidVYOt51KPoxgz5fuBxSg+mYqbkuE12n6Y1z5ccefTEPKMH2vSS1/HysX2wtB
LOxiwyb3GuJTVrvcFF+v95qTfgkGr79xRT1heYTMoMTfCWGRTQj3Y/oXXzNaxdjtA6SFO9Coy7Y6
VgibgYE3GC5Y7NiNwXUxGt5LS8VCAfHtnVA5zPJ4/Lz5xLw0/25/knP+mZn28t7csz1NM65Rlo1v
2ikNm0Pxb933j5p0lEMcKmFGyAyMWYevpriuoaYGPSsVkuffxzfzIo5uzPH4FHmybCzYKlhAxocK
A8uFqY1tBjiayw9+JuCCpnMO4YDb+SMPOTjP2BrWMx/Pvub7A1rAp+yvFfW/+4zc7NRss7dpy2bm
b9rb4lG9FF98N3vg5owYUrso3Sa20dEkzIL+Mjx9/oVnxJAaCah20DS7+SEKPFfd8Ttmcu3OIV+l
hW0hKDfmO/7EH563sN5J15x5ITN2KIoEhZc4Su3+O/5H/0GHfnh9iv8kLheXd+VSBepZPLW/U7Sl
ZTUcdVP8I5ZX+WiOQBNuyC8Z5v4w1rcllFKO7KHmZ6CabhPXoDT7bkW73ZQbJqQfibEdRyfGTQeA
FGalJdni8tn8po3DYY/M8lV+Zfv1JB6FvfFXPxa7JbA40Bg+omzzi6/uXlOlAsh5K47LV715yaF5
PpC8I+FKiJT5XUkSfsRhQ4DPRt2Kk1vctRPKkbfoIv1gsQ91J72QnYK8q9zXm+UYNTZUzt5ehDD/
J0UuK3KSNJDKszQXNoWGPk2+mJ/pF8qB4lj6EcNE66pd7Rio4LrLLwwRw4FnqGYFeuSH336k78TN
rR/lSXdiNIntXsfGrm7rvX5pftGwonijXUGuT+LGO7pQ/ifS8RjMPoZfiuP4a4WiSs1n3dSLckNf
h5TBirbIBVCBEzNYbyw/vxqUlQh23g1TNbxWlYMsXlw1Snfd2D3DtGVugtASFPdep52tD6W8F6Yd
Y/9CRmPoJU6PXMVXk0O93Abho80/S2rT6m9quKAsYOfMzWFmZULgZ03AAs/AcmuVOzlxpkQc1qS7
IgDX0W7bA5o8zq0q9i0fucFhhQ7LDnOrB5U32GKQBLyWryLnGWTg9UYktg2NE+2Rg53QFpzGFrey
J6LHy/6zD5gB2L0tfoEts3oUbrNPymO4gj5Kd3z8L8/ejlUX892ckrTkOkXHKNvp7+BNXnrE6G8j
VeePKX6bIAqo7n3m7H8k/t6P9vMNTYpr+RwFyGG8Gc0H1aWLz37TfU2/60Pl+zpDJPHyL+snCsxL
FACQfWNQCwU3smkQ0mt1fL4tdzOQt/p23vOp8dRIP/kXNrkNuQatzWfvqSgB0RBRGBuUS5It2OyD
nG9cVP64F385CuU7kLw3/mH5QtSH3SJO+JjRUwfxFXc/oFUTIqMtPfQD+mJXdtKvEZVSWHw1R/Ct
KLHuWDIekosdZ8vVVNyjT30rb6PxqyoH6C7dXbxbJ86llTny9Krz5scEp7tFMEcxzhmnb1nowXhB
1zE+LMWJj/l9fBR35cEImhaifpRv0qZ/mAE31G914CNHnviZ9A9mbvzrhKNqSP88qOTTb3Hkd2ju
SGhQLqKDQp7P/mMcbSk6FHhOWPxzGoyvjmYkrw895ldxhDEBoQP/wuLQukT8K0idiG5CFvxmHpJ9
v5fsMaQPoj/LQ+PEtUswN8InDJK0rebx+c96iS384XV2IXjANuNmfy08eW9gLdLPEfq0zZHAA8DH
N2LfZlhGXryj3eJf7SS+IBYmBQx4meHOH4LTmQ23sRHX11U97pnn2o1CPUHiiJV818lnnP2aJKXE
e0kLX3jR2Eaa1SxOd6eTOoygs5ge6zumMKtp40U1oi3adyLvRQfEEa2uflkMJ/+WD5RSJuQ+0FLG
6w/jAiamSx8w1uCJCSPyXce/cCJW7bNlPrAEVfMOrCIpD8MaUNdlxmlZ3gTOrWT7XP52KdV1C2yf
W0Hkxy5Ozmi+9evVUk8WYs95M81hpiO+2+osO9OTmJ5rBPIJpJ2DzJJ/vxCJlr0qtJYeyUSdHE1J
5yLpoXteDk/pp4qXNyvOr1UlXDvKwp6PVcBTXkes4O/UFoniqV/IPHDn28lPgr15Qprkr5FbfcY6
3ldJdkg/+pLWOUhNaXSGZHivlYaK1nqgeUWCzPt/HygOOk85gUe331CoYkugwg45tV2EEw66WUqA
vxHhqpRRtd/Xdi8gaPG0ef+yes/OsDIBwsaAihn7KPv1+IkYLoDtlaM72mlqWKIEh9XKGcJ6Y3Mq
nNNDDj4j9y0PTqub/KXBt1k3Heu35pe3uHO7dAuYauhYlmxF5T/eH0ewiYD/3LZvr3B4Ov2KUwsB
7R4d9uwyM2PhOO/VbXxFGMfI0us0/5l4loTulAjGH6xCB57DI5cROgtmDqHEAaNzgo1+H78eId3A
r+MkXSgsYEwuUnTS5tvCRS1dSNEsmA7lm08GBw01JYpELMJ4BDqYtJxrCUUmZkCDc3cG5bn4vJoW
QDaavCMCuOHSbhRf54hUHcbeDqMdlYMYe7htndjdMBCgAHx+gNn28I26qvtN+kEA9SZknm2fRp8y
gi+VDpFPZ+LXvD7G9I4mmjcztS3nxAEayB7X037kD5BIvmTqwMzlxNnBf30dXFX42QVsxBwmUN43
f7w7ugJu6X53hrhswwIKPpsDwYu2eGHORPPzLe2YLLx+VeMhlePYf3xywvCUUI94E6MZkhnc4Vd+
fU18bd1WOHXbwfs2A963TY9J6K3fqctp7It/LfJCp8TS4C7P6uelpHtuLE6k/rswHjWYd+lcjfuU
qblpy7XcbZS6/Yh1/KWNKBUBqPgVvb9xTBTlUVuIRhZiuGO9Yr4NmC4CVOtie7WFhWGBND6dSi80
v5OjFPhu64gr3zjE/p0RilwevM9b+WLdgOc0TvzV3OVtfscvvWHJtpe33E8+OuQ37igzKHnAlIdB
H4PHSt1Vljfnzz8iZ0VsUtbIrH/If3v2S3ea5de4AlePWjU2rigG2aW5V99V46zkQxHoQ0lmbH01
dXVw8stMTG7G0qfNVMALSU0MzQJeVX9KamBkHUKwhejtbEycdGVmnLXjzzKgS4vMgac6dcUx1+Ek
lTODLQ0V3Ywcs6FyMOs3JFywOwtt3/bgYyKR9yMm5IKRvJfo2IG0lMitSBDuRbVSdA/117Awc4aK
aWsWaFaVFN3JkEyH5MHOwVtLeDb9DzyT6rsfuJjE87Oi4RDK502uj9KTwD1SLEtPF7LvulY/+1WK
oMUVWzlb4hdhUwb8xCqe1LGFJXrfnpLmT51eIVOkYIpJW0h8xpZ4TpU9aj0u644DQAoivCHOikYQ
rzGWB8SINDQZKk7gGInxpjHEVwRn3caIBaZA/1sFYIz5sW/K2i1DvBrF+7Q60g9/U1KXN7KU7eqY
ezCHzcmR+N54IXLkWfv5lqdOd+QmXb6Ux3SNMOWIWI+cFXnG05O++UFhVJpgaTmpeuSz52alaWU0
YTyeP90K1JE2ZPfSXEahTKmida+Su/nNd8Zwj8nzkLD8+7RNZBDTj+L/ywo/f/53eXMEJEcuS5IC
J2lD+SHXjmy63H9kRXSfKqRrzipKLMnWpY2x3NJ+nxlBQ9LCfP4fU+e1HDfMJtEnYhVzuJ2cNcqy
b1iSbDFHAATJp99D77/hZsqWrTQzJID+uk8b4BZ/edl2MZL4m6nYguoXdCtzw75TjxkR5rik+uYk
v1X6yM1q+kRwhK0lN0vT7gunWC9cDTih8D3WWI/ZWu3wJYcdfJIVuaDq1YjP2jqLRVViRrEZAtga
MFDzR5xU/FqcVcZ0A/6Hp+xAfmW8gHjDkVwy54J/Wb7UxrIT9sWTw6ETM/tL2xwDhaS78tiSgSpj
JA7WkdT/35mASwtVY5V+zO/E6KKQWP6RGcrEMsuMktap+CzPtnxAdWHiytEx0VhwVzOnRe7FBV3E
vyouPXVXzvPMAlbjn8x/kc4NDTb3+gxwHM9vyfMVUSlyEsFmDA54pqN0639a7lp6IMr31O/M33Hv
MHRFmcaiO+Hml86PB06KsQWW+EZ8j/O7Wz97LEDWSqkNaZA25LfaheUTS3VPTLd7bvD0WGvFGIuM
TLUhtZ1ifUFnT/GFrP3fE5HI/3m+9W97XEfyblFFwp2y3scIo3g7x6NyXwx56HO9IsBPFfK0fKV3
OgBdbx0Et2/N5MTe2WLFuT3BkUHy73eRXv2KvR6ukn3fbyGdEqB8+kjTbT9vsm390B67T9AorUZk
XPt6ZeurN+xsyB9gSLudMRFMoaAQFTH7/e8FBRhb8k/FZvzq9mQIMaCk1krMK8fexr/EHotDyRZ8
IF6NpsvdJOsQfKjSC64u/NH0bJg3FkN+u/B7wNln3bLziODbfPj5H4euXCZL477DlOCtZfaw+N/X
EY2v7h5wtZfuugCvFhf7TRIrYseDQXsdfWFk8l9cRIADUxWg7cj1yao9L/8nI2+78qzt9BoelVpB
jGI1CDKKk9dptpPelWO9AxF6WK7LIFg1V7g4TEY2gbVl8qiv7RcnbPOovu3vdst3Hw7cX0ZkcSKc
86p9Z/Lzd/hq/tJnyZgoWSXQOcXV2uRH7jCnfBdhZjtrVvoYcgivzMo6x7+SU+iv6ofw7v8JjyC0
CVXF1xhr0YrrZhBnKi+iZgO+29bHuH7iXs1FbRf3seHADyMz/VuMa4feMnwPqaSTCcjCwyzvcnmH
50DCBLdvFB4X9kwaPubZjosUNw60ITrqXBaV9kSZAAstkjG6muB19WC2iY18qIobOgskjw5nG+Uw
kLcQglaIU3F28y5ju2X+8Ng/JFf+W6auiFXIhslhni8Tlei+xTD3tS0/+uQXL14v7252j3hlNtP2
K9/4d/tX/z6cq7W3NdbDmdwmHi3rPYUXtHI59BevBisBViJe0prdrsQZfa6CS0Ky8j3fYFNZ2b8i
AhDoP/4FlfGPeQTfUv7A0XoIXuUJFmzdr5xuRwxVrk3jGNhHr95AUqFIZaV2xVF9ZMd2i7WNbuJ1
eATmwyT+y7sFgJ/Nu6Z08uBu2u3f6sr7eEOJ85HczVFuJX9rv4YAXc5/gfywIbm+lWfvZnBYBh23
BXBxNdbBVv9CO9t/J2BiQtZaiGu4JdmmxRue/I2/MdbxnczIejh9j6tu85fz/Prb/ePxIUxRx/gQ
bmiG3JrPGRQUjqsrjmZ8b/qu1S+10zugsM/lm7P/jviy1aWzNtHr+ESckR8RHMpxvg2neDc/zbd2
a4dXkLNJdh94JZhydnvfJCq3o9KVfi0G8fFmttZMQFD54wEQ6eMw/JDGeWqc9I/I2ZSVjJAptNml
HRhljJUHq91m4/qJcQOaa2kjvJOOc9bqkzNmyM4dkgTInG8v2aQR1PRpl74wU1vaBZlWCjwHwXKw
rH50iVxLs/26fPXqNYqdu0UGL/W76omocnZ2vsXV2ykatdiz9luN9/Uz9dgity/2fNWkEsRp2KFN
mcGa0QQ/zzcivX8t3uZlxsbOgRjhMh58yH6yHwdp+WfpaElXCQno63QK8bOxQL9ln4xmmfxxkxc/
yM/zNyekaUlBoDkwOmTuQOqR2R6vv9jGRPceE5ayh+RNfnDi7D/kR/AgxI6RrPXN4aN6C5757y2b
7+v8jfLmL7MCDPZ4c4tPikS/0QoyG7jMDvNs9BA81Bdy6fA/Tkw5hm/5YT5Cmui2bJGZC0u+fi/3
/m97P+/Yvm7K3cNXwkGG8q/tNC1jTSxraXcllsxTNzO0YUnl2WzoCUJf5dCCfsDeYj6gCpClGKET
cf6Of9CgrY8g+iTQStOrgLSF7Sw4ZKB83W2bbpPD9OpgKya9i+vDXXFLSVvu/ejNuP0g5DPU+ts/
Y9j+ypo1C7AGCP/MKSJZ0X6hXHJ8u9LYDMf5PCerGTsIl31/RluHBfaScus9MFp23ttFNM9pu0nY
bW1ixi/us1ncl6Ye8EXURIirSCiWe9bY0iRoc0hOT5yYK7EjTl3MUAZwtO8054Sdwb7kwJCTMEGP
tjgdwHNYNbmY11yfBvz2ORaIdengp9kolIJ8YzEIbI7RSGbo4FewoRh77acMuz1pIGO6LcbH+D6E
D2P1EKS32H5IJOdg9tXY/slgnQQ+juV9sfUcAgug8LJ8zevCc88Tz1YJoZmri/nhI4kq3Mxe8p05
v0vvy6/+WNZfy/qZabaw2Ej6DDEyhF9rw7mzwePiXCwcGOUq4mTibC0qsRcbenXtRvrvdkwp4A35
HGgNMAc+u7iAUi+zK9cCx7czdlTD8/ySd8pPpf0n189uyG7lybEvdP/BzI/aq56vWJml9Vbk72X4
qqNnwRXDvMNnHD1zXu3K8dyAfJ0Ahqwl1vf5qE/9b5ffkQnAnZkfFoLzhP302+AsRMV69Zl2JlVN
Bby3AlBGhkteS7Vrh5qpddag/TKsi+EtDcGI2afKcTj6OPvCmdFygL/UCradEccbPRY/oSUPQ6OJ
tngTCCo/PNAQuap8Qk5+qfhT2p5LXTKxruIj3XHZtqPOzJyx6AEC+Koz44jIFqK0M0eoFFwq/hjd
hJGIc1BCIwLRZaxr8mKVW9qPbpojgMiI51RSHO75dI+F6UxZ88j8ap4gmOqJKm+VFRtriVV4ebXJ
J/IdhBMGjrj9mzG5YAAbxTOoOhQvA1ZrOwbD3neBD/lzyxSFchN2zIQnUqYZFqp6OG0MJyDjsrBw
b+ghR8jaUzV/h2HwYiBol2RyR6kSzPBZ9zDT41ZQqrwPnWZfTUBPCs/4aw9ItBy7/FVWqSdnojlX
ZRVWDkZguVV8d2UTXXOXMSlehon+8CZwWOIacug6IQkfhA+mk0JHFsyOe+ESGEaRobbmUOvoNEeI
el1C77Jj15gDnOE5aRp1tRoXU4C36ymP3nn8VFtFnErxznXjJUc0QXdyM2vXGn0CTSXt1m7Hjbdt
TPsS+uZH7jqcs7W5teueSvMaw1qB2SsJ6NiIP4p4EivXsUYQXVz6BRa4qglAta+aigFrXRPwJrs5
1fOzETr20TKxdsEtZ7rDfQiYdPyaJeYd/jSFHHYHWY+mD5mwIQ7y3eBEgqg5hgOfXXMc19cpsjkY
Ag3mjM89Vnpr33HGX4ON/9WhzK8R3UfeLK8Y9baFb/rHLHW+zYB8g8roElNwD0JbOmeZJL9kFPZH
r+u+iEXeiqo0d/7MQavBDP40DSyr9XWQ2r0mWr7kDUUb09+GquO1nNWdMvOU1jjF6ZpWDopL35KJ
+nYyGm2RbHj31fY8H6nB8JhvX7LfjeAc6MzdCXgb9fY5bZSZJL3VSChBTY6/L6fXnN/+tTVZ3Iqo
xq324MjmuWvn/ArrC5sYywxzyqkDeMSpK+jkcyZqtapL+xNEfHgZUohTQaGHtR8FBMcaGqqoKb9O
xGUkbfbXXKI8RJWzFpjskQOYsktOtJkl6iskJKYKs0k2Oc+fZseYd27Anjkwpgnrf5Gex9bVtCa3
b5UujVM/hfFJu+ZnuMBE79jE6dikAR7+9soRKXxEvItMj60aWoaI2R9z/skS+EtpidgjUDYGLKLS
4bjYEz0Sb2Va02Ig2F0moiMCmprhyQpA5w3kZZtcohF3n6ndv/qasJZuuGnx02BXaOLqqZjDd/qR
rXXB0k3Rx5mv8RCUvntzvfTqAp6uR229RGC1sAQAAHMmTWeGMNEBUhvDSY6pUTLzHBk3zyqmDaIC
kBSatMbi+6Zr6z3F1U8IGVtKgoReOhQRUNJ9y93WW3d2nd7T6qMb2nVeuBmL+CQPzlJ2AKitOkHP
YdwlZ3kiU/AZObZ+6tz0j1GR+htb1i6WiFL16Y27FjMZ46/ZGtNnorynwppxK9cQ4SkBPBLUZolJ
qYkOHeMd13ExBdUpTEsodkbBoWkEUWnN2nipamcvg+eadOBpzjV0wQVxmkOQxxZWMniql66INMK1
5fXuGuluAirKYcCpmdt2GeUNwu9fm/xbCcM+9n7QbksLzV55qAW8gU++ZrFoe9dj58KxOp0Z6RP6
tbb+MDDEt0HK2mMVnQM9+KB9zS+oCFyZnZHfpzj62+DExXxcvnARWMck0Y/N5HMKHmrnIysRHRzL
/ENin9NONm5Ks+pvPocBXK+2XQY3wybbWg5ZtikgJe3KASt54jmXqDZJCY8gs4Kn3jKsk9c6d0F/
b1kXzIPleLbaPsK028LX5A0X555J80fUrhSrPBql0RydWbMNyhP2QE59NvuIHRi5+HAuCUiUSI74
KghsGkCFZ050pdmzHTTDaxf5cmVRSrp2zenXaHOHL8ZKPA7hAAvFaRZEJhVqQu+DScQPJTWPXK8w
Ql06NBjqE38XirxlMEqXxHL8Fgea/U/cmDthxvMlKtWjF+YTdPhsA+4Vz4pv1ySw8b5C/7sWfklH
kpWbyz0B7qIh6aY3UbuoMMcVWVTu3om8bycjDicWW2CPT98ZYrkd84WrqNz0SM4VAJlmiD+ivnnv
c63uZW6SR+/H9OQCmmwC49EfxXdbtXjpSqsj11gcOpXoa+yV8lLXZbHxDeLgs+VRWk8tS+DRUyKL
CCq3YnrnGL8FDYGnZoQmWyNmSJUGdKRwNgxck6FNlGMJqRI0zXEKtl7bN+wR2jdX9+1HCngoMSrn
EHylFmteHgzZvjfzEmoN7NnYCM5eW6bPLEpbU0GVbGbyGT4G2Tr28J7H8WspSNKaZhCtw4D2w6rD
pOCM+TW1w/KYFHbMeT7v2OZ51nkKioCkseoImHm3ZeukuEZfIxPiCGow5mJcU40XMCpuYE9MAwtw
MFKOa+4aywXkIoK/rUN/a+8GEyobDsFsCt67YBw3VpabN6B7zbYgCGOaXXDVHfMO8ra4KQw1X2Id
fmez9aqrzAe8VjGgwqbZeHpAsvXlQagHMwIrG7eILU5GRbWbIJEYyvhQ/zxRuAzSZKhfW+11sBUY
0Mii4W4dZXun4oD05AdWeZNj2+KbqNXvybijFa+5CuvzTNvs0GPY9gYuPIzQFJHCkNN61HsjRSjt
PbR+Q+nr7LwZkvNEEJsVkE6XYtXClSfHcx780iMKFA/WY9Uw4poowTFsKKphA8emA6/e2cdKReUH
UvQ4Wvl7HE7JzpMeuKh0xiDR+npXi0rv7NZdNEIQtkbnmXyHoNtFjryRXN0rj1QCMJ5Xq33xO7Yz
PDvBhtgAt3gx313S9pCujMeqRIry09qFvE3WRvecU7IQGb7qy5sdDO3KTJJLFQ3G1utHj+JdapU6
b/HyKHPe9D35oBa8RhvZxm+if17Bb10n0jvkZlrsYvxxTuEfsomm33KkRzwNSXjU8U8iWKSElfjr
QSf2MhrTjBhuFe9YM+Uemxv191T/WG4SnsaMBpe6Zgaqp7ZlQMpKZ+OYX5WxIuPqR877ODubEB5B
VXM9Z1lIFiyC8BmVOGh1ZBHLm3W4y53EgXWdTafKAtWRsmtfh7P3V6jRBHtuc0LJC1ozxo4gDNGZ
LUu/9fjvgT70XelzAEwTa9wr2c6PenkoS4xA05JdGiBrssszzR1lHh6pn9a7gC0jRm3iVSsNw71k
E66aIqJZcPmbmUBRFGmFwhClDJRlLj+SMWXA9e9T49A9thVgsSn5lbukUkzHuHWVSC7//WDzfk4G
B4RsKJaNWQONVsJyLd2REB7NV8oPwvO/h74so7PbDxtlJwv9osE4qVV0/vdg0XJ1dj2HEmLKNA3i
hJd/D83st0B8SUlMhnPMePPvu1T8zvIw23Q+gkZnyu4yC5famMQ7dH5UXdlq11dveegn6xd8OhJx
IV7ASVflugP7pIP6Sg0CDyaOI2uuz0xZcM5yGiG7llRX2aAZRolPMFSp7O4TIlI6isDtVQ4p8dgC
ADdZcAN0oDhHexqxJu8n+PI1ckvPbrhrSfNxlyL3ZSAViHk42h02xNhHV4y5ute94SKSpu2t7QhI
d5VbvMy2G611YS1RS2IQZm2P53zAa1iNNH0olqyELImStCtICwIhu1YcAnZMh0YA+gIrjeU1ztWc
rZHBcv1i5CzBaiZFEIKGmPP+IlIFkEOEYp9FGdBNM+JIPy8gtBJ91LCjfdMG82MK8GJ5JuFI4QNy
KC/Lp6y8qgoHMKmImSGcKq6T7RbXwV0EJBJ/u7EIgAnp1j7I0XkVku6LMq/py+IUee/DcFPznW6G
9rtjxw5jZQuYJGNT9Mjytk15Wvg4zT3GW+/kU5R5d8eKQYrrgmh2R/8OufspqEu20bM7PMwJ2Yeq
N0aEujndzMg0jgia97C165U5k7LomuRvHxJzF5pSsiGreVVFzV5o6E5qSOuHpNO3QHEwVXUzvvkd
l9ZsY/o22r8in8DeeHKX0bu38yuKNS15Ei5VD12msea0st36bu+Qgu3jg5/IR0N8gOdT335mXkay
hh/9mD+FeYUaKzzrCj9EE0IYDerj7DeWCs684fA2VaIgKTf0xzahwLQIyJL5RXui2Ito98RcBaEp
MR10mDRU926eotXCOLEk38FuxJlM93KX1xgt1cSqqvKU/dvIqFv7V1+2hP4rWHe9YzOqc2rcCQWT
ECKc196f4WVFHXVsIQyemDt9XVjjWyrpxlwW+cqhJ0OVqPZ6Hg/g+DHJN2QbdBNf/JGkZc95mcrH
utxPdi83mW9ASZhLdRhjL+aUHyVbYfRHs5Hdq9NzI45EkOzCrNWXMOdlkmFL9tKPvI3Jd1wND3Gv
UZi71jwPRXqZfV3Cb3Ff7MA5jElBfXjeTae8rH/ojpLbfHT9VUNGwQcRZ9UY3sk4HdqKvGtruW/o
O4z98F+EEBu27ZC9WeX4x585Gttp4+1NaYiTHObHxsr7hzLr9pF40UmSblqLI5OSujppJGBBCwKE
7sDd8S6ENaMMwKxTrh/ChllgPNnF1vCke+40ifq0RcRrtb1WsSDCFfTehcPQpzHo8ebXwGW7OPZY
brEmdbjdxmqcd2WlHDRcs6ZhyLBXwLXLVenF08HPoDqZPif1kJ33sZ79R78X+S6Xa1lwmJsHo7/2
RnbVNWpVMnIujOyZtAeTs4L598q04t9W1GtaW0f2qBbVIdrCPSkE8ypyQScrZeITdlF0+r+H2XwD
KF0cM/373wctVq5tpYqfWZoRfAKmEd5cgmKKeQmnnguC0YgLN/jkxKZmSzy+ZgzxT5anw1NfMwIX
ecttbaTR0ZwmutpM9Qjsem04+Ehq2iHXRYecZHqAXP49/PuHUSZfQS2dwyz0H9EW7jGhHvoexzw4
ZoOnJuu/HH/Co+Yl//m4QW8mBCEEiG6BRZnueBkQ8LS3pc1xunrlONzjOWYCPrUEa6eaE2GQubDV
COy5oZTrLujE7hxlKRS6/30ASNkSAIoSqyc+xsxjUv15jClkHW161Mh/A02UMxHEyt1EcTM8cfwq
tr0yIVLpeW9PgiCd4oBteUuWVqX+xqmuuXC8t8FS3ADQQ/As9tjpqzx+VzMhMg7bm17EAUpa+uLX
9O14CtCkOaBq1PQz1jmrRlNDNKkc9TnPVnixyv5raCR+jFH1z9nUfA1FJdjSYCEvyBeOfpg99dHn
WPWIFFgGVZSLxxqXxKPmLWsVhAei0UmeelQfrOs0Tfd0iHPR6te+8t6awGq2aBDueXD0e2bQHkxl
w0NSOi/ViDku0ON0iCR31K5FKKrJEq88Y/rJqFj+phz9pYGTga/eAnLUVA2HjA5XdTJ/o59l1Nyf
IOSjSwr5FaQ2g/kwba4KmpJbKXRXs/nIlttpzWHwV2CR4jeIqXSuDJ+KOEM4HnoAeKN/zWL2etCr
miP3xe42Ivase0Te2gvESw2mGLA63taBfLERZOLFSn18137yawSX0rZyfJgztUktqRabXlp52QtL
XMGn3yeDu6TfM2lwBKN8v4BaMVYGm7N0Oquuf+4AcDdxPfNz+/VjmvrJnjzuJnSSx+WgjwCWXNpS
Z/CYWl6UiraLeALAa5Y/tmZm41vOyzCB3vEnGR4718c4QNyGQgem+ikNIjPSe9cyYcknyqPpDWTU
JBh4TdRPhHTnlqIlpsBwZqZ6PIl698Gxw2ZTRPjjXV7OlUi8dGWikfwySizeQwKsrQ/jfRMLc41c
SHv1hIIAazu4dvxsXLij+pKM4c2xeDI8NJLYEZwbA8mUbXZt2IZSPJc+CoMdn2wYZ1STJ3rlxnq6
1zrFdl3RPk5enrP3uKqyJtqEEndiZw5MEWeEM0fI4RIk1FiXqVHh5GkrjPNEWHvVP+VpQUp9+dss
YApYaKPbKnfGcxmYCLPGRMl9X5yzgdBDsTxEVMqsKkuSpGlwx5gxTceFwWa6aaLuzMl23LCFwDWi
3K/MTPrPZhLgzIouAmrYUfAiR3kMrXSBcnOHJ59vPjTOIpE5QDZquEdrw9fFtvH76VxiWlo59dyf
aIUmTebaLN6goDbUiuC7pE54G4Q2pukYi2dQWnfTb99DSem6W40vglEIL/tbVrfwLKApXwJwCWUX
MrGLhv7quBosgZl+sFEjrAnsb2dLvRudMb4UccOz6dho0Z7YYVlQlWCYkvdfJuYk3xHuaSoH+0Ez
z8BeVTxGdiAQeHkH28gmsVDZra/d/nEeAgvZzxsPUwKOP7MI9SeRgyQ9RdHGZdnB71Ne045As51W
w/3ffbQv7GjV+siTdqZe7LIMz6ZrX2eTUyzmj+YPHdjTJsiYk/sLCOPfA7ug9OgF6r7sNsrRjD8x
cf+ZIrFuaoqQ2gq8rhsQzxjH4E9mt+OdslVWmQIhLp1NQkAjBnKUEGefDKG4zV6SHDQ88XgMLiqb
+5uUUX9jpVplLYrQ1M4nHU1YFK3q+98/abcWiI/6A73aOgyU2edyutV0+25QmDGgxOl8a9BAr0H6
5kUasHqW+FjTBCPiIMqupSKVMNfibvC07eWCuogBsptZ21+TqJF3x4v4R4BkPNUR1kkzY4PHh4bE
lPeuVJKthXubY+gZRWHI+2QBpylGIjMJXbsbxFgod5No9zQS0yiqKGvq4uHkLx9SbaCXuoJMiuja
ZwOuD2nBiHGsp2Ay3zLtPod5D9sp3Tf1aN9C3sTSDv+mlQkVwS+gm48UtPHRyhLhn4r+77ToYY2X
LnFH6vBItirACdCc2MwZq9az4rWLHnpoF0Eg8J4cn+tZOizlbXtCx+EKEBYVJ3LcUAggOEJsrdGx
H8bGIvojCNQJkmW1dXNFBjHAhJvkuhpwc9Ed48h/ceX0RR38cEhS80MZZbDht3kTbfzdOyBHkO6Y
gZABw1CXbpKEbKccJNCgHwgbzm7queaEMjGXJIByYqu8lpIZclBxp4nbWV7/PXizLph4lxl7VPaD
2k8uiTAEPaB2fBRDcporb7jWRUg4QasUWA10Nlx/3Squ+ueRyg/GpSQ/G7D1uP1ye91HybQrC1pB
0zg+M3v5axB9PxGml+RHxi8HcvEm79mtrXUcpGtWKicrq0MF3PKpWR4kXJgEt202hNbanWbr1Hqd
dbIa+HLzaOCtLezgJLkktmXQvSZ0J/TKDldGgUugTJR9+vfQ9HSrpotwGHMIpXOZ5AaQzKYq//Mf
VBVXgNuOcct7OqrwqTVGBUlpGjCmCFKGrT/ShVs2p0hnxwhO0zUR7nQ1CmSdvhEbR7cFppJsBvPK
PQ1/evY794BLhB6H91yEq6LQ+SaEv7T595lxz6dPTUd0PW0+OVKgSJQmfTK8omxzNEYEc+AVoAPh
OI2JeS3DvN7QSos/c/mrLYyPelTRLjK4cVsmNVhz9/8fcjcjJZ0DeRCMx0PPDs5NEYZnSB1MCnL3
qpXnXJEOXfCZ2WcH62SThclrYkkgtqX8jNmzwr0CO5wtH8rC1LsqSxbrqLPfYwjZUzcQrE4M812J
9Mk2Q7HWyYJlE4vW7dGmbUb1vJ8DBZWLsPbgFeNzExbRU+xiiyJVRy9Uvq96BvBuzR2sY2dU9ml1
kFlaPjuDT5pbGgBKRfOQDi0EHBFVhKO5E4d18KOAmxHZ4wdYzY1T36gYwNDcUiccbKsWv1FjiPqW
BfBb0Zq/quVvM9bXrZ+khAii7JB4I+Atr2PBN4WDlYXWKtEyWqpra5M0UHIQVNq7a/reOVXj1UHs
YK4Mn7wRZPzKCnCyCr1m02Xw76LK7c+qfbPyrn9hThyuXE8SqmdpfPUdL8EN4NBH0rkePDJvesXr
10A7g/pcAdbL82A32TrbzEbfPY7cXBGFFeHrwrr4MKgJ+cnkEPgMlqWNRcqnlfSpAAneWR2HAwv9
bo4iuqMNP1vnMcvQmPj+IS2xlpoppkDusS+u6H6rAJ7g4CM/R1g6oB3iemjdDNqm75IaGHBrdrN6
rhTPUdOkT6nipl3V/htFe2Rgo9bDfTiu6Mk1XgujrEA5UmjRRfa3p0gkNrFlrnvPto8iGduHzK9f
Ow/fC9gN2kID717JWb8GGZpu1arkpBwSRPLVAnoJER4qi7JwE2oOLhTep29pCw7230OJSz5sxXTU
OaQO6SvcIojkQDvkOktmrEk82+wAZ9M9pV3lnf79yQvn19nD/sqbconzYQer4wxHP5Oj078/9aa6
SEjkdCAZfZAc0szMn8Bh/RS0v5+YJO3hedGGXSZUJrq7IqGRtTFkvpPZa2wzp6x0Rt1rPR+HSKZP
MHFWJcowBaD4ZhrOP8Ir+4c6fAuS+ZLCnonpoCjsnl5h4vAlvRa2rb6jNNDeaiiLl0mRKelbIz+i
9X9D+hyJkchxlU/gGmlbtl1qdQdmU5a3D4ayelDx9DoF3CeSUlccNHggAmu5+AgLQHk+ANQnK1RA
LSb2R92QkcjuM4HJF7deE/nvWBkDchwHWbjTYzDmxnEs0zcd4Cb3cuI1dmggKMY1xluLTXMem+lj
NA3vvZ5/DYE/vlO/IybnHEUxmm3iECLVM/KkcQiQLB5dFTCo9N6KhGSsyQ7KGnL1HCMVntO5/qmo
AAnakJ5WQ2R3AS4Ky1X91GM4hGbBmdNo9Es0EJ61c43tTuTwRkp94qJ57arKXhcqp4GibHMGWFlM
f4dFQqmKY2yWdfYB8q+5BFlPAa2E0mY73rImZJdkLrLLVEflWeFSi86UmWYXGjzyS3PobCBTkZ37
JDAN7KsGmXzpZBe+BXtG3uRqSKKjYZZEoEfIK8n40FUWX7gvJPGS7mnsm087iyo0MM88Z5m3apwc
h0Wh7PfRnuCazyV2nIKUzUx/Jo06BnY1nf/YljGv8Ia0+F+l9VrwGnpiSW31nnfx6kbciza753Zu
XL2QQGnbTeCPNbEHFk482nGRHXQMvR+YNjdDYL9J1zDICgJ758EP3+EXOaFTlNvS6ZkcOdo6dVg9
aW4CnOunHhFPKlyDVnHM9qt2o0Cdgl60820/DelxGbp/1Em1dZdPcKcU8TcSagUGVlEYbR86DNOF
k94EUQXlU0VCIbk2UMQ0tnJdJMZHF2XhPqoxqTX6zWqIlZVjm50NTGBRL14NnOBBOTyOVob5LerA
JlipdRMeLu6+D4p1XNh/0x5bHfxpLOimgZqB6Ihv7KNIUnx9Me7y3ijyfTsXci/7ct7lAyQBkwrs
KxdZNZU4e0q8lVHBoaOzO7ENg5mv7DXOtmmXDFc/mw//HnoLREGEaSoTztbgo4Fwq5tDfRxMkqBr
q1OTYKsBf05SvN7WbDBoqC6xF0fjLshNnh5QX3rWz9HyidnYUarKplohkyQ2AFijK7p9WxAlSJam
CUv38GB58OvvKFGYmnujO/37t0Lw43Vm8jtzbOb/y0OQ5U9BEIldb5VQiMMZb5uxp/T1osFlHfwp
fPOU6b4aKsGfWQWrnOZJUtH1tIXM6e3QTBlwhO6jUE6ysaqF4JL2ObU3AO4S3T5VCD9KAiV2+vjX
gCayDA2Lh2GCsJ+WuQ/Ge1X7X8F/cXRey40jSxD9IkTAEeYVIOi9J18QEjWEJbz/+j3YiL2zG3M1
GhGmu7oq82TDwghGP719sUDmFSoaU8BQKkzufaE1y1gZRl7KmAzzVXKmuzjuoor5i5ZmABlc3Lrg
5nBpeTlVSiCtNHVdFUSnlyWBu6AfDJL74lHghGq30RiFZqI0LaOWEWFSczclvqGeiSODlQ8NlMWQ
LVU1f12xhl2tm8Xt21fXHm3WXxvdC1GlAEeezsk8QmFEhpjM2FyvQ2OmeIV+HzTZIsvCy5kOqVUY
LyMRh3400EgrK+Sumo+Uripdpr5VCUNOVw6FmRCL2ecTu9UpQRKFdVqr8wlCa6YRfuTfTBU2W/FS
conWMNvnOun6z/9IKsNL283//2V6bNy+DyNL7URvI2fI7rUYdIKO4ZMwpGdkTLqZWBk9oaEM/sWa
PIeMJJ6FJ+vABnISemS1ZZKmTdS1i2KpHVx/pzDw1AiZ+RZgTlQVmUBIsm8kpqA+lOwWt1DWI0J5
KcHDcK1Dd5mMK6ZWVeW0zvWC9TsDic5w2tIlWKrswxK5dV+IeSa/lErzL5L6fQ9OFFGkL63T+l+q
mAMtAX6pxOilh6jD+rzbDJBYx7dLQEEAD1SiF+2Ke9QsDDQm3aGjrbTVw2Shsx86msHLaI4zMK1c
+hrhj6URYa4hnTsvQsyYPaqBIHjqhE/ta469syTzIW+0AYTSjOdd8VhsG7Vu2OFgvHbstaTP0j9g
wAMtLhFOaL7CjSmwc6FN/CfOEdYpcFkIgzeuIrgow1G3vZNtIEJuhnP0q75wgXk7bZtP1hFYHPLa
Myu4Jmv0zKLVbfCEwzNaRz/4YLEyWPGjXsm7761dKQcd+D2PhwWQCDaod2NyY6fQGUw7w9oPqcwi
3Mq3oKyZ5+TRzV7dwtA2GkTM+iSPUW3e7//uvOj4wi3Nd4LmPuuPinWs5sjLgZUw0pkjbQVc4/4D
6FSouP1aazg3NJc+yVJciQ4y6WQj7dWjSWE5bw4DxgHcAW/s+7P47R6qDYiJ2hpw3gOt3xFHyLOO
T2gTT3E2/3TrZEoYDzFpb+ZAO39+rqfqHhvUyP25Br/9nMjWB26PY3DrRiCtpbybpT5CXtsPVizR
GfbB7/cjnMufeFY76VbYR463cq/IUeQ5bB/0BhNb2StThvMzzFCsTo5h/1HWT2/MADb+JnW+a4hj
1m+LPnC77xF5Rx/yp8hTOedz8tjOrT4Tj0hkjau/KZbj34MzBQQN8dvv7pDe6cEc4IHxCCW6I56U
pWRrJ7p6RB+2lrefPIPfyUV8qYPFMl/fA4mXz5LOFKUDlIXupP4xCeEiQQH4V6/I0rilHzIL65V5
xgK9qh7DQTp0B+w4+kGYFY9h1p+wuH+R8trFUjixy5dz//L9wBPglIYAnzA3bsAAvMOKWfGSS4JX
MFmGsz1PVOow6mYIYeub5DH8uXZoLZQDsXI2s/QW3yZgHtOi0J8jFb4BPrQR33RECP1G/wibW/Bk
4kmI7wwyhl0P1wiP5z/1oAE9RXa26m/iCuk2xAEf1IeTAgjzsapsGsjmO8PhZRsvj7CZXPAtBcJG
Pg4eEN1pe/R+J0t0sHdEIsAh5+yuHK247vIuth0kUR9AY8Q7Y9rRmKOu8g7XqbF9aUugds53Dl56
C7uEPsn8BnF7KVhoFBeAKPn/sK0WlnqqnsWUghll7HZPz8wpVyB4tpM/0XaX7t+ymra2/MJl3Fny
M/71cFaa51ydcUbEDE4ejUWnHfzhVl5h/FtuUcmnVDYWXkAHOwReicKZrABy4qGAYAayjIHBbsKd
1Df9SX5N/gDD7OFHXIzlBVBFtQRuk3FIs4BgnZCJViNZGzbUjF1hJ56g0PCeT3mWlTNpXrN8F1j6
Llvk03u7Kad9hguEQGvbO7HOYGhFh8FXgqOfm0vpSXAmeadz1LLTktP0r6BY5p+yhB1n42dIGof0
jWlndzZb13xz5biDfIL24w5eLvC4Evsvco+txIhkClfjzfNggSCgthQs714vFPvoX1nnttmGPCXv
g0AazBZvErnBFmnJT+JXM7ubTRbFHUf3+YWv6OSDLgC4smQSDtf4Iy3bBWZJ/cBydEmO2kx4Qkr+
l+P54MuMOW3hqXLCloZxV926Ly73kXWbp4riWHOgCrFGwmDlZfcvYK5X8eP7e+MhJx0PgJpvo+4+
Mu6e52thZp4hAm8psf8U3gu6Qfuvpc0HkAk1ZC/cFNPeuuoHcRbeav5z7CRR5BDhmDvCfoYbHPQd
j4y4iz68FR/lgq0BRAOrCge9abHG2KVMOyhe0C5I42ke8pFXY9dI9kvf1/AHblBoWV/YLkgNt4cD
v7j/JlPiYXZy6pDRYYkEQ8XWtQUoNlnCGMqnHKrZtabCMrE24h/+LYjSmyfKoCVpn78yx415NYuX
IzMDTLftnvCgzeHnb/ARjc+SwYfDLv8oHUREaCC2NPPBEP8CyYqpBA75JmCn+BA7vx6e6Z7tuIS5
jmx9B3Lsqy5Lsqq3QERv6lt7GGcJCFZ8hY24A1ML5gJ+7BswCc6XYlm9iZBx1Fm81S/Nm6GWycJf
XetNHFvBxVjww2oneIu9bh1/8qm7ocFrP1ceT2y5yqa8HT73lKEeLMfEwi2LVHjtWae3f1PXRCHP
JGyEB6y/wQHseWKPj8hkn3KPJrYwMxyTsY4zrhxo43GIr+AXELSVv4J/r57nUN6Ck5n1X6JdeWBI
NsYfvoAf5881QAOTp7iC3oAtZ0+/hi+ABVi8vY8OUxEZz+I7K5f6vHJW7gn7wB/yhDNse4nMMnFH
U3ucgMJZK2bSIQunDey73hIJfOKFIXlFmQXWv8AWrphu/4Ah2CwnKJqERQ7zzznLb3KDZq7TcF8F
5rlHrNM4unlPWEfPwwJzGxdGmJJxgS8m2+ypEnAQsigDyhjz0GSQcTiLdqEDjf0piNOHaS2LdX8Q
7CXiGd45UHV25rwJ9Iafw/O8ru3gO8XEw4u3wy8cLCt9/l1rJ2D0QAtMwCiMEnd45I/aixpltr6R
CEYmrnIQX3/pnlRiovjWdNwA5R7TBSRiwsIGqgaMXJ/o/hfbi85W91ABp7xdtnL2fsc/UW2Ae8j2
SdsQoGXrpwGaw7BvMjbmV7DagpRa+XMX0xtOOHmPdhNUnvjKie+2khGcsvv1TjSJNxcVLEz8EIIp
0Pl2wWPLNl6DeiBFU5jlCyijzs/3TiLvg8jp2mZP4rK3DrCCwMIpyBJP9GV6I8OBIAMKgWIaP+Dz
TZFrL4VXZh2D+4g3AFag2NUjXr7gJFM5uPb5uyz4lwc+DtPnIWCgbOlnYz6yZCAwnsCVsWkzwX4M
5xBywp+icE2Mq3yEBHkpP8RAjivp+ONgbMbShx5xNqDEsGv7ppzZ5Qv8s9isINhYw0Jbik/52dzT
+Z52ifJY41ufviBaQEeEuUfvnfoqXyHiOTUem7e34L6dXBx4+qq5YdDecW0spDTP9NGdQMwuCspP
Y0l6BBAVPuDvgFdLvmCYcC/C/vsZR60HvFk8Vt+t/NRnTERXkzl+Yvq5/1xgSuYp2PkHHoxdfc/e
k7N/wYED1oGBxDz6J6L/spUXxxJb2KP+WRZvKg8iSe1hTRTth0qn2nxXbFYylSvli3wRz8bGXXon
5cHu5VvfO1XdjtoFO68DpPRTooGcRelUeyUP/6DMYEcwVIDEyq3feSur+cVfH7wQM3yymbuKXvHT
O4HaII4YDBgLL9xIwDywiBGNU7DEdvuhvqv/t1jhWGE2DU8V1At7fXDzlwwzV5EdzJN1eM6W8ou3
4dE9aEpgmJNfePgIWRn9SCMoh6qcVwY84Itim+9M1LDcTKU/D/TIOl/27xA9FO4uqoBNfU8pm3UL
c4H3ISeGp5fOMF0N5JzIfnHqdr8IYejYbgAlhUyCyw3U34hKL58Cd1CZK/Ia8260Fo8WS4z0dE/J
itPXhnW1+VAkFTvIsZi5EiRxtPhgRt0YLoPAabwpnyCTp/V1csfryNrSmTxGNjgGniw+h4tGBes+
IwAswiTi2iNoitMbIArKUT4eHigqV6NDYorZEOLyATZIYvEDGUwZbGINgGVl0xDJGlUlzz4xFQ+Z
g3dh9XgdRCtDEweB8etwubEl4VKsT9HJffHEi6f+lH4dQvfaV7bHjAiWlOhj1mKpINNywzIvnybT
cM7VIhlc23noqqlWEbvcmxYCqP9SAcLMBqcOrJUw1d2F69NuUbcRplNhOepXuxNsH9oMljnX9quz
Ty4Mi8XnO20wqqr4WbUDVd9ceSnHYeVa0RTyzy6c66T7tHZlg51blAtlyQ6pXzrGsFi278lKf47l
jErptRfW+vTjPUZQL9dfOXBohE5Ksd3/Cn9yMaZD6dVYP8VOvtHWOss4Yc9nhLnQjXFH3UVWW7VD
5GgzAeRy86m9O4StIpxXXFVp5Hp3jjDXoZfhkcTvzPQcV2RVWglEzAipK4g4jUGSb/l/3UWHUuGQ
D/YTLIJ5yWVivUUZ9FSXzPas0sqW6lza40QMPsYWARz7kohpCduKjXrtTY6HVfym/I7y4EWmRufM
6lFofD8lwQqs3aP/U5nBNLHdWcaq5lQLYRc4gH1WwGcBFbv6jK19yiF40bx9eSpgL4Vi9scMBwci
T4j4Eojl7oAcWck/SoSQQox6XF0VghVSCRLcS0XJG4ZUlQdYu5lvCgtPdniA6115BZaB3I61ZHQz
FrQibRli27K697x4xxzjoOUDe74rQMUQR3MNMPO4I66qvNGCEs71jtSFGM45FIWdwaEX5IQtX2l4
zyn3OSwk6EFQ2KzoXo96MLZEOHMcoImsa2hUgvmFOIt7k67SWE9QYQD+4N7ynHBlQ/1q6LZSzfkc
6U92AFnF96DlOHpIaGT97+pV2rXun/JwOTmngR1jkQaHw10Ebapj07TCAwMKPob8514IAmAN5zej
GxgM3L8hmkhIfYRZOvAYZw15vMdoPVk3fzXeOIYrtvnmsvN6xg/Mnmz5bBni/+CtorKHO3vmOjKc
CDkcZ5KLaUBEGO3MZXoYX/81y4CBDdcKSqvqzrioWVgmZMXHbLkEiiRsZdT3InYQm/isIDyjMiH0
XsGSxY48eQjm1q9twdgL2Wj/rbItGKJInWk0D/QF6wxrD7wv/lIWBJKCWGC8AByH1bR2qNGatdA6
djCEaUWwNU5slpGeyIoxnORVcsDNpylzWh4O74hu+q0Qu8Vxmqrlp8bensF/+B3WcDvJTvo0Sw4G
0r7b6xcOEXD36CsIbNkA0EBvYQvjKqwJ53wj4aKh+x1XT3561qWQ5fTfOEAxZ/zqY3MFPEIbo/XH
tZSri+as6njhxizyOoDBMuVXc0TDsZaZb31tUN5UUz+g3nGwLAO+N7o5LAnmSEB0NMoSFDA/Mkd/
/H7QppExKzYWzHQY6Racc4Q7+AOd4dYfCI6aNE6wMrBEWLTRmmV0y1CV4LrbNclSo32ZoW1YGeZn
8iVYD7rOSkM7BwD4O2MAIpmoaGemzOW7wFFgn7/RF1XgRgcP6d5RVbObH4U3JsjwMXDGYWPk/cJc
Dv9uQsSR/1f9lsAs3SkOKi2djRAWEPHRBi52+oX1HTA0+ccPRPPSHEny1vdfal+agzFXetpmU4S1
HuGSdv8T0dMKTj47PqhMR9wq63zrPkXyw6MtTMrut9q7TNB/0xUdJL49PvZhWV/zf6gCyfFhR5h/
STCfxXuAi6qT7/y39JudGwPuGGonqDjpv+z3y4mSpTmxFF4k1ZJGxyru0X15YsNTf/hCihTstHXO
vM0eV1A2NkKN2T5hwPxV7218iI78vmtQaNqZgPYCNIWd4wt/bwHP9k53LudQRWi1LUn0zuam6BSM
VwnwpLUYrnO0M3PzvSUdtqXBitm/dRTaNDAsUgIJWGamE5n7xosDFoT56BxxJGryDOwCaD8PBeOC
/FZ4NUhZuXUoa8OnjGY33hjZTtFOHT1YzpKc3FACfr8k9K7R3WEpBs2Ei9+b47Gtb+onJN6m3pD/
U9UrVAq+d+2kk0bjJ5dBr2BR2Pcv0OBcEjlhIrLygk0+hnUuMV7gyWJrV4gZXEFpgScwAMmgVMtn
dI+qe3G+mA8WSECVXnrIUI3VK5WGJ8EoxlKCi01nTpw3E4cY1KiB4a6qO6C0gF+AGDE+HsOWJ+hW
F7K4SvuFzuaAUCe/kQtPMLDyRESLBLnQHL6FUK0q/e1nz8T8kZO/OGIOXV3y/FfMWDR4LgYfaeUc
OjW5hJEG7IaIwzW2crImPBOuBNzgk54uCGmYGDNTnQc4N3++bC//0pX3L1GgHK1JB/S+J+27IYw0
Q0Bs8Rpz1IfMZv7W1CMBQSFA/RwJhPlkKtXkVJ8bpODpSaLlKB4Gsjm7pTBZdmNw7EUpl9oPPrHS
wtwE90hHjBKQceHIty1Pb//DcBWSgdbas/71XajXrLErwB40s8bEB6TMM4FzuntNKaK1XWPMWfAT
Az3sKjH3/YAHxC6IrICF6Y4vJI+jCSz2Hz+yNpnm3VQMl+Efji0CCrkGOvzLU2pihlxA7DG9DcuL
rNny5CDXT0W/aHAB4y1OAYUypgBiScbl/y+Ebsy16uTFK5MAHMFJ+h18uTH0qZg28rR4skbO+Eat
t2qxbO3AU3EheGZ52EfWC/hPw0pPEF31NUrbTXmCAykoTofMgFQU3DA6Hh3cX7O6JZaI7CMqUKcj
yIW2HTaBbun/UU6InZX9kXeCPlqGPhJOqbvJKYy+0wn4BtUmgJVifTJyM/alezCSNdTTBnIbiKTy
BD+p+/8gnEMqGhFmNhYKjbBzMKMG7fL1N1gl9SItdi65khg8e4TG24m/j4DEQjo5obcCU9lCsiUe
GC1WiXh6GZm2aI67A2IS+GMGnRiBIS2CVgeIksa0KkIRTrytSGAhznYEVxD6cK/oS1Ox3Xn/ow0L
BZ9MP03Ma5StFZexsdUG8yyfV9nS8BcEOrMmANIUvnu05LKxS3eUB5O7f2bpICCB5VWBNE3YdwCa
YcEbEKvjT0IAa/bEPJ56C5Uy0lynjUOjEnhO/wkhykILLKYynvLe4c8Dryap75Qm0+Q7A7Xlaizj
UzYb3tP6yvZIi3cggw3AUHgPzDPLvvHJyhHnxHWlwufQIaJxojtE6uVFWMircTuh3B1RvnW8IuyK
CD7usz8ha5c2hK3+aDfkiGXLOcc2OSuNlCvHzEauKzCnWpqT4lK6Dsotdu4J03jawRZ3WiCHoZiF
3hwxSvth8YKqxbDh6zqMX1AaUV7A3qhpR3CKJ1msnsNSo4POnxNJMQnIDyD8fSar4/mtA/tJZKQF
oJi4Rc50hJGkbDkCW4P+EyHdCuY+JBpWmTeSsgxyq81JDcxLJm/E8iS6B3Rf3C4iuZlT6NKGApCX
FBgKFwPCteptTWAatbTVyOkddmBzZZ2H9+b7p+b79GVYHMbPGKcD6n5c1jgQxpya3Oo6NGdBknGY
b3RGXNlxkh4VY9+HZyGfRr3TqzNGQhljH9muRkkppcCaD89SI5cWE3J0pvwYoTwutt0fEDNWMt9Y
VgVFAg5FxyxXvCZ5dOdyBtGKnnR10tTZ19tid4fKkXV3Idwgh1PjM+JDwILJn0oowrs+JvQWuWg3
kfUtt9OIxQBr0k77rsmPJo96kP41Jva17JbosPXNO9eX3OIkO0Yu/BKHVxheQ5nd+Gvw8Y7SLsKj
KaPRPHNggd5AnwUxHtnk34XmIMIhb6kn35NwFAkc1hRaDh9I+JVoFtx0ak19QSK7VCyC8sSIikhY
3kAD0o2AXsdiTYnxNvvk+1j9SwfiBylWnDYclhtbJ/4YbSTgs3JDcMYwpt/AkprG9bxzVz3yOIW3
wuZnKeoFQJ5uk9Pwl+yyo8Bis6EGQr+y7kFCMLPnlTGXcbF10x0fWE8vxD9VeDoSPhv70Jxdgd2i
7WxRufNNIhi1aMvGk+CMGI6SUZKxzOj3M+/hSHHpSkJwVwXEbYUnIYCKcOInJSLXu8XwhvS5G8+L
PTcbOF3hWlRsijkWyJnqEKLJ46gmu4r2ZQPzZvyM5uQ3hn00oTjSCJjSOHuglrHKySP6fpJygbE5
Y3zSrke2ULLLwk3cnbX6p+jOjXzzaPEmT4ap1tBg0GppWMv0qjoM14Zq926NwecWZOdJ/NP510bm
eSN4JTkkBt69t8soOd3xsKW9U3B6Axha7VSAoKo1hp4xVY0dl/6fTvwSRztF+9UkaFXSR+Zgkinc
7pyei8TaUNC4KTd58WsU2Ado1vCEIYnO+kdHbcVbwL3/rhnKmsKSQzXcuh5e9boYZor0EfhxPU5t
lfQvlgACar9SdvTlDSiZ+juXdGbkDo9oUix4Autkx0IRZltRWlGw4F3MygV5uRV/hEEDRSDUo4HE
hH1m7ifFQ4nwouNb5JWPS8Te2bvQEFJs3eGoVT9190pJokfDqC9IJ3CNneceOunm01OPYCTDs28H
pjgewztpK4yGPYpa5dApByDqbnRmUR13P3mjx7O+3KQS5zgTVyIuRdhzEhUDfQK5X4R8sJHHlNlM
Jgdtwd0shl2VPatoo8NqxxDCVyAXzZV15zkcXWvxGSt/Sfgq1HfAy4h2iNa5Z8d94SCLmapIKiZc
Obmlg5WTecgoCKKNhYyIvxDEB2TV/EKFjNEEYh12iGir63Ak5gRf6cmC+po4ACN0oE7XGOSVRaVj
grzjGefQcAvp5U5c+4uWVSrMqUtbQMGTjLA5D/ZyjvvjPMDI8BNkHf5d/zbsTK+tORzq7yci/nb4
irO8pd3j3+Pvs5fB8nF64jWHUjzPNIoG9kfaToM3YV4r+pYMECeWInaFeq62ylIxgDqzoattzq0P
nRSgY2t6UAmM0wTgf1bTYmGCJSnOoHMgxkCZBTrhBhSPZM5GMz/+FflNItt+i9pdgWghfYKxMLBz
OqHlhGRwn/nHOO9FmRGHynzMhJaIl0nGNkGgO2b1DMyLr5RTgB5ThfNv9/xGlVO24X7APgAXARQl
HD+B6QJn0FDgjMk/BK2S5grkCpiETpRveu3rf5p/MQRtpxQMHogL89N8HuTgEGTmApy7g6/Eu3vP
vvxoqed4bJ7+K1Ig4dFX+Zp3QkSd72d8SITMnGmMvBvtrTRg0+vQUUn3rZAuYilZ4EWxEnOwmxIx
zwehOl7fkXL5zvNDx3PTfwPLxP1ebmRxkbUz5bfp/wQGzX22gTta0P3t2CJEOpNxYXDEUhHeg5qD
dZq4RxJI235PFhXLTK2zBZiQXUCTsW2P4oshamzZ3KXlb4NAXtKuDQ1TOGzqsGTt4ajNUThNfnWd
dJMVAn/qa8/WSMcSqJXpbzX6XwqgX9qZGoly7j5M9xVKzJymRkWTtOYgIuYHXzii9MT+PSLVKddy
lPGpanKE54zg1p6JJot9ehAjjl/aBlMv7RMgp1m30HuGud01Ay/G2Q1PAXZd7Y960/WOZbb2wx+p
qFdFfkQyhLnRVs2DygbJNI03EPI6Q8HabvxTAIMs44BcaG9T+eerssVaw/79lY+JuUw5WBf0jpqV
0VxDRFM6L6bO2VMTQO7x6q7M5gMDu/ch9TolxcxEgtpcr6pL1ED6XknRAyWoPllIbG2NuWxpVrVI
PN1PzeEmug6IqrmlATmIGvVEK3Z2wnFWDyks3H3+o/Rr0F+h8inHtrH46tvTt5pVwmpCy6YKBd57
dWHg+JlOmDrQsBGEF65b/KPVn8C/CUDkiC7AUurnhbDu/kj2pRXDmgxNk6OdxFPSolnydHxYhbkX
paf4pacRAjiR8Ozt3fCBmQlF9xa7pq6e3MFbGnGFM4FDOUOGfO1xomjzcptOsFR+nbr5SbjDofbx
xXN84WvK9gpnmzQVMzzl31vZHZPi/m0hzgNTW/g5sdwIEkIcwbJFV2gC9byyYoZMFei4qlpnIiEb
a46joroDWoMdyLcl8sV1MpCz8FHFH5I4U/hAox9XxLucM87NaMu5gmWlnThTDHNuqLTPIZVT0n3p
+usRZxkCnM8ahzpopVRv4vdfCXKjpK+RcSYS3bOsgBPBIsfUIr5FxTVX17p40JOnqiLgeFfJ0+/u
yoRjlx3gr63/VZOVKMy7eFuat0FdipB9jXNuQAl0pIquxlKU9gCp3ABYTOOg84xA1cg8GCUlCFXY
NSFiNDH90eMHf6M9ag3lUe/iH1znEnSQAXBqfh2IWLz45qWir1cCgfLw3rfPCKVOGg27APtVKBGc
ukxJWwZXmB0NthYxa9aVfl0PTHe4doJdRmulf4/tJw6Sa5HWFm5Mjfy+DZ/bTx66eSyNDc44nfj0
ZAqaNDGffXCoGfp20yaYSupVqc56dcRiwUX/A7pLXtkhlA7FxLMKFOAxuNAdXVnal2pve7zUFQDV
4S0SfcbM9Kf6XiD7A05ub6Z0LWm9giHw0L3oGob4dgH7NaQDl82GZOkZwKwgO8vJpqU3bc6IJx8o
cFGlfNtfg6ZKgJPgKKafqPtxW5j6/3we7lgnIp69spJZ3FIUWP/q4ZWobF8BjD7KV19bEm/EDW+r
Pyl+NaFoh8MaA1QcPuNZVp25F5bmnimKc+liEMGuJ3tZfIoQFtVha8ApbH0anJd8nFRriACVmWIi
9xFn7WRqVusGFK3AYHGSLZrsqfDEGDj1FpJ5ZP3nH7UhgHxbFT7LH8UrwY7tjP6ZbDiAZwsG1Bzj
03AapLMgeJfNJcLzOCCSLifYuQ6cKqmV2+HFSgEcydXvRs8LnxzdYdUT1qvjzHOy4jv1+VZiwgiy
pvUjX8PwYsi0uem/ySBivQq/B1jzkAFh8xCFu0cTIyn2qnEQi3fTnUFUo1IOqg5yJN2RRrOyKjik
/j+/WflQY+Q1wGgTWrqAND58NvRU6Y/7k8qCaJQ3VJvKj5v8BMkPY3fx2tD9Ya9X14K+nYi/Yomp
TaiO1beeN/xPEoNHhxamIyJG2IUVCduq4w6vSZ3hFDnmCYX0XyNfW2XVKDcFD1jlnTLtWolkt3pj
+1rnBKd/0RHQ+5mYxBtxCSv5FiJLEIUGYAXpaeUjihce6jVc/GAhBV53igi5WY7Syzq1NRQyPblT
5TVOHnJLF7U5mJjHIv6e3I6Sf5xu4ESwnaIf0DLbQHZVTf4gAGKNzop52G9KZpIqNpCSdSuRHNGg
KTaawrjTQLuy3HHJldJmJBBkzCzZfYoCTi+CnDGaqVpKyk3yEImRn5fbPHBl+QYIYgEBoIqvHEnc
pP86YJjKAlJBYhDhJDI/Qe4E5NLGVOc+v2kHiNzEhnbGsTBr9Noe+g2rYyQ6evmov/dSxX26r1HZ
CFt26jq6Y5qJpKffg6dkykDrFX+CbXgMdcIHDBaOt4h7EPemKTlFCETog5eVMdUniEmAipjzTADF
8Top6jizhvhNw20gwITQc5QducgIapjrdPOYncQu6NzokmCB7ok2ifexcVLSlOt+U1cRqMvOrayQ
47tMiRixwhcxpTOBLxxnZC6FyDRap2uLHhKOnkJjRWLXcLNry+IR6xyAeRNeChGUrO2mghG5c2cJ
JXjYnVufKn3uARdwb331yhiy6uaz8z3bbfaEUwDam8SPUhuHI8KhZUDWwECBMGGqGzIetBPLglj9
SsofZ2/XoKSlbnTFYwaLMpKPXoA8gyEVtU7YPtT4APWpFU5KDZnWJ+VZvGaabJvq68tQkBwNELwY
HeY8XrQy8zw8qzkbWn82eBRD08W4jAogLjmTavRsrnn+zopFjQTQp7ICVoelTCZiKvvXh/cqgSvn
vY1AcSY6IZ1cpVKb6Zy8chCkHqS4C0cRck90HvWWXSaKFIbT9F9gavf1SeMdiUomcXDNtG9qZ4y7
zZLgjlyYpkQYtGYNKTNiTWBzovFcfGdhtai7JXHW1reDNL9SK7Tc/jIEl9z8Qphy6gkio7bF3YEi
rEQegWq1AIUa4TwuBaiXtGq04VmKFPQo4ZLrFydVQis/iBGDe4wxgeJQNE8nA0hmVk5FoQLms9PR
ohmJdrnO10az/yJC8qcGzoXEQ3lC+gJDIbq2qvfolcswsK+PI0rSwmjzLWiyF7WTkBiGVjp66Mkb
t7SVMfhWug2ukBZpjE9k2A8uCNZcZtGY8WX3AMK3CykJOH2eMulTych9+H9gYlklJyQYNRMxnKX5
X83GQdxQtOwMGiAd432dYVXx0aWbnmbU5ks6Xz4ZBvQ2CKnOGLGWSA/Vt5ruioxIqQPUVCcQmblp
10QDKbUjFBGjdVAeKnWRGcehuCvSb0hEXZr9SE0DX3LUBDoCLUBzoI+qSo7qIaRkn4JgT3FSt+QO
zwfmtpQQo9G0EQ08lnDvku+iM6WVwHhKZyzG6pU/Yh6CBga3v0vycxaxBDNyoNEYJKewBebjrSrh
6LkokL7z8bM3rL0AcABcKSgoQY3NRgurxyhEozugkXYufDqxc/zvVgxug0g/jhYkKmN4dcJD0QMg
68mjiQ2nCdn7mdyztHDiT6yk2jX9aWhdJscDp4jD0KKQk1D9cbDXwmjq5oqTcGTQDJg7uNylbtyO
iAzgWS5RWWj5jfdWFl8d6b0GJieWn2qCxgCGaDo85AmHOAF8AJY92B3nRAbnS/sCZ8osI01ANeio
Vsxac0LTwY0wJEUYbwfQbb4JTRgmiBoqBM18BCpDMk1zyoxhPiedVKc1NTnGAZIWNBNBhdcQNF1D
u6FKyjmNR0GiQC84XZGfJ5jAQ1N+jhBmAi22aE9hYWcs7aVwyyPctgTI1eA0YTb7tNOSgumigfAD
ioTgsqOxZiVtzRvCU0MXyuBdjBiN5FgK5TZ9Qr2Y+Xq19t390Ia7YIic2N1DJXI8zAUaQpEuRlGA
h7yQFq2UzqOyJogRUX7zdaoEUWeS9hsB00c3wbI50C/g5GtMYyrD2ICm/V15Te189TNNUBOgkxA5
dWs6vWn8dN4XbV8ok9NHRx+wTmC7bbxJCF6qiOkhiHJy0/PtJIlXhV/Ok+6W+8eUgyMO2KlEN9gT
yo3vd4u+lqd+Sv0zRrB9+5/eMH8SLC6xUR+D7lUaZ02P5wlXeJIzcKYr38AhljlxZwPT+TiTrNDc
x7L028XpTKRGz9G+m2gHc/+ku5BSollFDgEWlrtUg5qu3U0bkRkJ/0yfeyDXWth/6Z+uCbhBuVOk
YmTqtW6J/gjXhnAikdCjtKgJUfJsujODqZI5DJ7zkrvxWie0EqsvSmKwh540a6VLT3M84290ezDp
AdhlnwkZs6k4b/CQK89BFBG3t0m2JOJ8Lj0wELL67oxhNcgVGi3gDJK6lwP4VbowzelHpW68Cvu/
gVkfh3azh+EPuU2i9h0amMzMC0uCARThUgAdCgnK9YxHgVSj4uL0RUcZgqS3CH9AjDgAsjJvE2mX
LD4Z/XHQGKe71DLNl/oF0HGhUwpoT7WgaRBCXaB6qhrsQiAfFDVGXtNnu+o/js5ruXFkCaJfhAh4
80oABL2XSOkFMXLw3uPr92Dj7mjj7mhGJAF0V2dlnkI9aVGTyvKuJDMTuKhsBGZXEU/v0Z+jtHBL
bruoSBjxMdHwrT0SlJ5YzTirAlypHecWBeNI4Io6oYsyJaLCwJUB+no4H9uK6H/2o4u7aRI8VS0P
TMZCphfpEFKclblxITZuh+p8ZjRoh0lolHMeX2Vjxj8Q4TgEMBmszQ4Dd4uPJGLk8rZoxN+wYHPy
RU8UOQgryVUJRmCP4asP5is4rDduy1H4Vxq3lpNE0auMUmXRqRloHXnCUNJv46cjwHeQ6XWZUZLB
QnIeULoYnM1d2cAX6X+WYLq0zEkJFUbWQYCfZbgZ4TY38Eiw0vrjLU6xq0sMmlg6PgbRZTknsl7v
Zg3KfGc5w7K5QjsfrGeIJ2yacINOsJ2zdkFyrSqlpOXOGlOaG0MGSKT8BRNibIO/NXwz4c93NDXB
KjoT9GmjhGRJsa00TBkmQJ4C3JfB/8VdK/C4z6cQoEBW3gG71bQkg6OJQNkP8JVgzEydAoLpkLII
DjESvo5DgrazSA9XhVsGN4GOQ7sHCP3QxuhqYoYKdOE9N5eCl/5QyCEtwnqU0QPsNBhkw5n8XDEJ
bqdyc7ItZ+sxI46PshlrP3BZx+TQKvImGAjZBw1YQRTjWd/FdXwc8/ZTUORXDGN54DOI9JHjsWHP
1TOccNyXPwJQxqEBfT7mDJp7I0vIhcKsa8Ubn5mWBgeHklJ0Wnop5AByLXYlOPXg7pxqkQw5A4T4
gljUbCNNHTHAycsxeDR3ci47ihayxqsHX2CPY9I2w2sE80fLmBDmc67Qf+ou8kBnMmqoXCuwC6d6
4CbEVp06ugSwntfc0ZUd4NUW9JAVq3f6RHwLh5w+HpKDtrUo0XIKEeW7qwmKMgOqKWleFda5NZO7
NOl2J0PhQGHslA77YOGGUv+mjxawzHzrA0JefgXAK1p04lJgmIUiblWuInAf9jJyGxpDZzrZBhGP
gELD2po3KbbC8a3HiFZRLMgIqTnSRVPrFOrkxHDja8iJSvjGhs/p2HIt4ytm6hBOsIaj+/+ImeJD
xvVUNCbX4VsNi48RFTpkkrMK+T5mhx+thJJLpPu2DmCYW6Z+MeD/kVxdRTj4BiGgYUTNhVdV4LOP
+9ZVmiO+hix4+ddcxZHM9R6N8R53o6fTq0pU0ZmM9JYbiPWcMjrtKRn6ToJ4E2GACg6ZdhKVclNo
45e5VQUaoVy1jnOsMmJaSdjFMJv6Xm98dVQ8ISu7IP8MrXbWRGZNUtWKg3KaRuXUo/+b+KfEeJPB
irWQ6VQm60BSZNWSvTYIN3pOs5cNFBXcHvjbyM6h8EXyB8Xfc6a6liGcZhZSUAfqPyFkBWerxPUg
w6bI9T9RIv5ioBQCDuw4E+XKXzZjjXPb+C0iX5Njb5LRj5MKi4WA2CZQFfX0Mwp0rJa+SheX25zG
Cu2HI5jM7cDhTkjGXYWrRxnlSxkwbykyALaMl76XTqXG1LJ++tOT5G3s9+mUXReFO0HV70g8RvBI
XHwq4Jk+2kx2hd78bOoW/zldSlGi2iTXr0dIxeLEkCsqB+HSYBwDJrTmXHnpgubYTOleqyoYAIw0
YM+bkvUYg5Zhvcyt40x/OyNIvyphTGQ+ti9aHP5obSyoBmIS72vFdFkH2LsXMwTLRSS5vhzRmCRP
w0FLnSAg9uuRDtkkBYfQoDgKhfzXZ1QQGgAfwibFPpfMX9V46NroVKr5dZ4Rb9RwncQ7vTSg9Pdv
JnwLRJRi28fFrse/1cUbc8xBRoNdVqk8pFhbiSbTkwofjG8AdM3KnrIoUQ+zvTRMQMDJwwwOOF70
y4WrkWinLDLoQXJpQqSeyNf/4jI8ILFLwVkGs5V3kGkKE7teiNoN7SJt3ZL3pbJHBuOP31869GpW
RKbwddnBGI6awOwZzNjRcSwv2rgtJ9nWCg3x+msUe/rz836QMbWiQXXMpBJEmph5pF5T9CJfU59J
POy13iBXW19CLkqkMhKKEThMmJ7Ny0B2f1WwdPpV+Q+XuOpTeyuKZ7CEkINel1G/TqRrJ5Gkxl/P
1ZJNYA+CjPvlXc9OqVQ/xtnaVSUbsAKKd7IYewSRUZW3xjLwGtccm2KKDXz0AY+HOs7q3CHzuzJa
+ZAXuPcDg6HniIOTsVE4W0e0PRVzfFr8Xli2v52CIQTXxVqMYUMETCVE69IZnwQc7ZzkOsObtTd6
OnyKhRYw2JHjuZHbI+W0iTab+E7VjYeQTPyICtBghPWjalUteWO/sGU4N6OOlphJH8hARgnpO2uO
ipT++AXRqeamskOMansME/8jNOpvUVcoilYGjbiu1FcSA1V6E+Va6ZgARgZOARoGd+07EKN9YeCN
oNQwI8szmhwrS3ZJ5ZRzkRsIMRiJRHvp8KRwu3fYoUraJ0FUfBDJ6KbyoU31Rsm1U1IyrokD/FKA
hAg1udGfBzX4NAJt28n9se9bpjz8KHJ/m2csvn6Ke5MRD0mqFzYpcpDugvI1QRdm8GpxqmQqlSjZ
Z0sVnfuzV9LBIoa8SiKMAEa/5rAma9hYSgOoRs54CuXeZrktqbXHuR8iGks2eksV/vR4o6zp5sfJ
A7nCk+gCzAhDieLbYxRugAgwQx4YuIzMFDMGoAhinAFB9lJaKE13NmYn55fAyMawaA7wBjbpzHxR
hoomOKwybM1+chxD46ev64OvIKKCrWzN8C/osHVRDWDYHIW3GC48MybAieBpstSpsql0jBoDc47O
U88KLmsL4QD1Q9UCMpAqrR8Qk9lkJ7GQ4r0DhpqhlQQTe0tXuBryORSLfTTSTsr8TS4Vf9gshHm6
S/DLG6vZ1FJ/a+aRqTTQo4cDFcJZMcM3VdTWM8AAkW6CzkjqxAfynDw5QmTatG4K3IjQfadW9ziX
rKtZ9wwR+hXeGc0i/5TGeDR8IqaiNwakQPHqjHXwrRn5YwatzCQ8syzx6PCeo+C7aAFHdwzQzAjR
ELQPsR4Z0m/BWSSS1UvaqceiUk66KOwbxbwUEzPH8AaMIeqE+Wt22i+FyHsdHcwOz/6cH7Nl/GRp
3vK8xbdErSsyhbXzzWuuj0x0604m7cx+Wuaa/E0VadukkLaAdTdtmty6abjL1NHDAK5a+gcKe6vp
0B16YFAAmDuwgL201ksibBi/FJxzEAC8Xjmleu6Jwvw0WKeSDKKhXL1GJEyN079hDsyVDdz/tT8z
O4V+sYnNisUWsUL+laWHVokwKWlZ6N120AwOq9EeJsY3CAZKHfrGfY5BHXZGjTarxOJeraJ1HNEN
HZpdvNCOCvkQ1tpGmEFpZ7SSFZ4FwzqaSQnxK/Zy5vsu+y++7ZLb0EjFfVlgMAyEq+hzCGJ/q0XQ
sP38T1SKfRTygyNZ3wTqWgPFkDDFBpzsvi5wpebNeJzPGX+sDuStwnagoLVME55snuY4+qzLypn5
UyaORrM0vBDvmG6h3Ss+n0LTZE/YcLCaLUITXZ1xclYZssbEgUHy6YaPjeiohTDajYR3bMImA/H0
AN+p2nEO/AV2/WPBKTolPceu1JyYZyVGR2CiwsWv8lcq011LcRR2SRk8JG2qtmEF/iTJkDXatrdw
N9ZE/pYvjZ4MWJJAu5RzIDFL2CA9E/SbSR+vZlhLp3GQaCJ324l0TqHMqIZS569qUat2ZiW6oQJA
O890LE+G1K5FmYPjmEPwQlDblbArwEBNw5FXWjp1w5Ii9D255lY9BwpKopAQ69F8BrrwDS/GBKHU
FcUcbQooA2X2+B8hJvVVuo4oiFfpQhQbGqFkQGdJemBhcKUSukcGN9LWhFo7yjnCkZnDmZuzYKsW
xk2OZe0oLl8CudxmftDu/v9P0+TIbdIe++yfzqCgQyr7zPZavsh4VKs6IQwlKAuRe6qP5cL6LoSQ
+VA9W4veDs2x04AExnHzJspwOXmUdSec6UUXxnDKIdROzN846/N3Cl9mNavatM/zDsM8RvzUfx+0
Hp+z1HGmYLYMHlh4KRUQLJzPAw0CSy/wl5hMViM+kfaN4AZjqR70Sdou35zDR70Ls3nOGa+iFrfe
D6WvYsg/u4gxNIlcvHStQ8ZhG2ZCbC3yJlNeJc4mEMNaQ3EztahIyiym25heQdxg1yqU6SX7KN2t
0JqnOAqDVRqZ3ZFHytQitKRM7O8F7AITmrxUBMa+lJIKQit72qCan5oCcz0dreox5RIePp0wUgBe
acjV8hGPpn8tgaIVGV5YXCOGmy/fWvrDNRzF4TTrzBRUdV3e4gdInSRKFExd5aHm5HueonjYzhZj
FevWkE4MOoGVqAiOwAaxYTXCU9zVEG4UXLbTqdbYs8Z0RijqivJepsZB6AFdqgQZzeEnDWaWfz0W
QVRZ0FHixV2nMQLcWtADJiq2ZHIuMUo52RWhSVTfnGii1XQumE3U2k1Ep1UACL25CkFY4wSXsX1x
yhFrqbvEwMoQYiiM80B415r8CzAbKWiFmrOXcD1QtbN/1umm0HvzYzY2YpFtFYZCXXqQ728muBcQ
06tMY9ywDlQXe0F/Fy0rBe2kovwKZvUcGnhYQxsfi4CDodBzyurXPF69b1vZdtR2Jp04pjJmwGY4
CEs200G7q4pxMXebZIOEVlsenvVlTJ1xDIkBUrwNiz9RabCD7QgGM6SogjQ6HVticouFc62jbGO3
IqYPQkG74cdTcEFYqqtKXpbDLP2SMSHjkcnW6uwugQ4UBNBK8VrRjy2mbp0fpGHCHsuOuuA0AFlj
VGNBpwQFhDMCA6RtAPeVdEwRiYP0WsCjwgjADYPcTZagDE4RoWE+E8Np8clShSEyYJRp9FeovCfM
pDfbW+HfObj5GZrJjuk2nXSFN4RPRplOnNXzwGMT97W1JjsYZkmc0CwlaGLS4O2cXPPiGNYG7fiU
uAWzDUDYC5tBuwThjx+9M0MlLjaRzOeEYoauvSLuQCuH5sRixsNdl59RcvCyltIhIz9NuT2rDHDU
vmTjPomPUblJyq2HOyB+TBj8JJM/jFfU2Ew7zL41SBH5F1ohFhJm1EIhogaczlW9ztWb2L2lnHeK
2kALQ8dkjwsJtRMJhE+5pUbHxX0FgLMFBmQrz2RwSe6TCAdJQrhFpyV0lv/vPOAhAHVbjUuAg5EH
eJNjHb6aR3cUHf99cuMHE849ddHFSXj1y1jE+nuxlQB9n/HaYZawxetyUvsz7v3LumOaI8c1K7Yu
P9pxT0MhuAU3JAk6cIQ2TPCS0layeL50dgmvjEhzZdQ8QJNJROmLZZ/oU+ExZoZ7sr1XONBKhCCg
QY6lK6uSMjhS1tnsqYln4vuPdvNwEZ7YT6VDdaKDZtXYVDm32MkJ+hF2eNWfdlDel2GMvAakCWLT
hPPw37P6yem24f33UeXI2kmG0Kw5TKowf1G/mKQ08jKI1DJdEnEBLxB8F3JM2BbJJ86XAryND23q
gJFUFw5hfMD2Y1UO/UBWrsXHW1xj60gWgMQudkjcl0yiIYbNLTL8NYgIVBo39d34mr+64dEIGwbL
+sXbqGzoQZQGd+2+Ts5IRjk3mGDsuEARB8x2TYnEdDMh2HekhYI950qpPFuYmLLm21Qe6LQ2nFCj
egz+Pcvu6XQvAGfPZ51BucmGKEdYPeL4zZgv5AuCyiYKF/pHVF0cWhMda5rhe9IKrDXLcsNIUOa8
kMgmtoZSvYJ5bwQXYxo4CK4byzUHHmu6Zbh6ybTmJDJMTG8khb4nYdP2v0LwMcQM3rFoBWLdbVN+
IH8Rv9wAgZzhSE6G2T/oXYXMpg8FGzXaM1jVNPvSCZ5S3pv2IyeZXThDdII32uWHoGB8zrtR70N9
x8Rayd/P7UlmsgnMh5h+wDowsYEiLZzmBivzVehRJGCqLy9YjDZK9zSwjVsEGqLhEBlrcN6bQeWv
ssFDKQZzew75ZLqTODgiJVtrHtXhZtJ7GRl641P+hcGXrDyM+E3x/+Wh21dHQ37vsYwk2hqA9pA5
3IpjjtDR9JcayrMFtUqD2cY80/yeCfdp+BcL/1TMdlOI9Cx/+PGTiGNpgmZkMTf/1QbrAnVzQnO5
bDVHRx5GjOA2VPAh86TRkKQi3hri+9zF64RmcDSgCOd7+KZZgoaGpeZ/r21HfNHstnP5YIEh1zfi
VepLZIhrYJ0g9nIWGaql00lWHnFZTXntLtARMomcq/J+Ger5oC2t0SiXbRy6IbwWf6ZBr1H7/YS0
sdGvGDFnjwXWA8Q1S/qDBo9Le4kyxTRYW3Kqfbx0JV9GcURn4KiSEqDMT6OxJWfIS2CYq0UOChd7
7eBVb6gnIpqXFvL5ynihBz4b8Hlv4zZ/4N+raN2u6PzxMivSqyGxMtzA1mog/60T1VtT9o+4M3Ba
l6YX06sNXHzTIcM/zXPLSB8G3JLcFnGYE6pCYUaYs2MYCEhrbP/gQZfBufQntXv5wjLNmrd8Itoq
+SuNt0h6ZPVXMx9JrBAIJZQD3JERI6tmOqMAYzLl5E/abunBonOTMqRW+ukBEj1AKv0G9+gef+qc
yhKG0qwYF3cWLgtxdZ8omxK6QMuJ79hm6s7oEAs9cXJ6YWXAO+Lc8SY+q3tC7umpfpW/5uKExljp
VPlGpL+QMVdISG+KRIP9WDUXi64Eqk5+8Wtmzz2WQIbB5yhfG1zNqfptVbA3uMtmLo6P3VbkBzVs
KwNjQ4UJNZ4KOC3phnSV2/F0zOZaDh/we3PmkNJ0KD8TdpvimZHFZYIHFgiU9LpCcP70wX8Eiy0q
d9gM1Wm755Xk0sHsP3sR7PErl+5omYoJtvGo8h4blE6xWudkf5nEgQkDTmhOxIbcpriWU5c6g2wu
L5jwOYNqsKgRwafhhYQx8OmVhfiuqd3BMlmgnJKFlkHR0C2YUiQeqbAysyev9FW0h54clcm2hzqC
+smis9waBtAjhaw+RaEDVSX/H4YCl3TUbIkJm1BJOo7wkMl+RILwiGS07H60H4ABkc8SukoHHOc0
M5cILcAn9kaMO4xgRnOusLZzgloeCWPb0x3Wt3G1bfCPiy6BYBPvtbkeCcbPWMN5wBlr4ljlmlGa
iJ/AvhJbS/D+2S2flEuJmyIcmNdwOArxXijflP5I+y4Q9raPCBgLv8HwHlvvkfaZY/aSeWkYoHoT
9hXRY87+cBewD1TmSiG9qSBn6xVlEh9+qPSuBsU17Uo3D0yga0wAovAXO/L2eEAKKLlN8Y6lX8g+
RFq75inEi5sUJyheQOJtucbqEigvpDbC0Q2CdIFt0ycVCdA24w/jfU4l2vkHMWIFo9VCv2oe9qQX
CEtmZrvWZunQ5+dKtDbVSM5BxSjHwNWZRqwxgne3uEMip9Gju4hlMtAzW/Wf7GSW9q0Xy5bNGFnI
yFjDmvxP958R2PeJn1zR5jZYnbghEiwKDLrgEPvRqwwuI+CffQjRp9n+mwINtZoLu/BImBgU8RIS
mPctL6HXv3L5V8iXMDTvdTWlwq9PedaH0ElqfWC9ndZVAA/aC8StQaKs84zAM8pzSMSHvOywLkbS
vvqw6Ws6iWycLgJSZTqhMDoRAf65OXUme3tFLnIJVaUMraDi6YnynJdQEv62JSTG60I0pTLxyfBj
lWP1TlCzj+xVlnXGI51qtwIpVnV5BrhEBrHVyLSxyxTWiTgX2THllT/Sy3Tqjul93te0W6+VTRoe
JAmxVJpoNF6FAxQFDq1km0T0D37gowxUxO1PLOildSRfhxm53yvZeR5PZvtmhs9GfBjBm2ac1fZn
aQOLxqkx7lrwxmyYbDzzHaq40wxP1Il0EvX0YDUwXZvkQpufM3L6pmfGm3Bkh8s/WP2XkAcUhNQW
6bz9T/ZAHlxMhbidmelOSS0bJyn8ZBmBaaygTOTdludXyx9jteHkUoYL62M/UH5FWwWIl77RkrVM
KhMlwq0SPmxSwx6g6C7ZqCJYb41X4wD7IMLDzRYrNv27NnBqamBjnaGSIMazqAXxd0VfvC5pTf8r
H+WFpsI9v2P1VMgvfoXfzU14yX80g5LcK42N0XqEDMmhWeDrxWsXZ1vSMyp0HoXOqfLDgYoMDnk7
jK0d3YHUP6rSjtk4L631pswDOMCxi5VK/3/7FT1z2qY68nF+qa1jK733wY3JP5a+Id9nCoyv2avS
gyQtYrUg/YV0TSsNz6r63TKQtsRJ4Y+f0EqZUrHuzTdduhLtQEQ+5uYbVhKcT7jWVQOAY/xZ8bD4
1hN4K5s1ueea0yFmRA1JDn3FnjnlJsIhEA66+ZRHt2BYfOVA5bKMc23866Ufrg1bUWy8z+av0mLM
3oeMkLBuc/6mNheFezs6VdpOHQ6tflBLzxyYrHjy8eb5/EyLWJn1W6Orh/nkSO0HvzEYj7DfCEhS
6jEbDxG18QCXqN/WlJKZss0BAuM1RS/Et1CjDaMHbtnZqaVYBykYcD4ptSt/cpylFBH8cOdnP2wB
oQXEErF5g79nBGqiuElIdegsIymYIazST7ZJMnDGRAUNJHoW7hwxY34NDtFMjjJ2H3Zu/AEtmWVC
FacpIUJdY8bZhrEnRRf+TMCw7dIlqiNKboVPhUDy78gCSczfcuRDvMEw1M42UEIvL/b5vyFa0VL+
12yrj3yXncPP6Jy+BfVT9e3mK5Lf+Ld1oS21uE/ecWZCov6oZgc6HBgPFs48xJ7Yu1hF2M4Aaebq
xedyaI3HRx8ZjwRbG0xp5FhYFflaib54hAiWSffJU48CVV+Ppc9hv5WiAw2f/jvm/PmXvKtXrd4s
I27eqRG5NznJ4nHkgaFnQV4SnAb/JJgBujU9JC1f61AHZpnFyhb5p2aw2GeNN0Nw2POLeAfaDVQc
EEUEQTHeTYT7YG4Qf8TxsASpzPNcXnU2IWLKbUSmmabiXB4l61gOdwNfKfMEdkkoccAUseLWk62n
KJuEffRuemQapLwWCM1SA9FdT6mzA4I5qBnoelqWewFTEqHYszRMiF0iLArykPzKsa5EeEnmxXtQ
05bi33l1rX1sx7VwNuLPhtCweGTeNjfE1whhGmVyMRzJI4grv9vitJLgNAmavoskeq4jNQNnGeW9
xRY9WFxAYfYssi2NNjkZRqQiQo1VfqXqOnNYg0HdC8jZB5EZGzNebBCGxpcC8Kmoa1ulRISvZnrq
EGxrzAhLTI/kmMAmInFwNVi8QrwKHZ6FLNNJh2EMseZ7hR8oYF/M+rc+/+gYlhFU323wL2ZMcXrv
fZwk9IOblx8clRTQAL4ph3G2OVScwZWDe0HXnOJTxN2cdeciOaUqcXIPRUfJjgFjSHUvPzN1Rkwv
CCxomtgzOFNzliT8gE9rLs5k/fAwEBe3IKt0dspYSZCNAffgEiVA5tDpkywp8l+huvrtTRIvkUJX
nskOe01wdP0ZGRUzMbEka5ugPsQV4P726Ov3hMfJ0LZJuCU+4pOtw9kPpcoLhXOlI+HxuBGw1iIe
XBqJEoYeevkaE3DDl6w+hJJs/GkUT6K4GenHDMpHO7BB6pDk5Kukf6vtoRGJJENyVB4RMRXxyLGv
ktndvtLio66ODGkv4i31DWdro0FMg7drnkPSw9NFHj419nPUn6x4p6/LDQ5rWmYFLRGUzgguOjcL
q26mXenzLL5508B6EW85DCFCUNNSyFDlUr0SiMgnCebE/zwalpoA3Etoa2jqoP8Ch97b8hQCQoEk
ijceJierAIG7NNpL4Hm8WLNZrFkT4eGg7lC1Uv0Qm1xSlRTR7LyDwy5BPpxkEZtjmvDJ+kcEZtK4
OIc1cgXaT14/JOEoBB4jZAQ4B/gQo5zUx5aIlj+7mWUzcYjAPF00zstc9FjYzbgfYyTTOLoB1Ugg
3aYbfIQ0DhPAuomjJo5UuUxMmuDbGbtqmo5DOdrd5OE8Qsycfln3SUFGyF2wMVr8ny7heuowijDo
BJnkFdhS5vzDoqRMNswUhCTC6Aa9u1XKjobuqgBgmWH724zC16w40bRJRtfCu4dsVjoG4Sa+Zi9h
ZIdmSHOeLXZUZrUijGBOGcCJ7xAWfEjyutf1jj46puxBeKiI92g/THbp0k1Dz6yhyLQBaweph3d9
CDfVsAn0SyT85SzvevHWmh96or+nVPDj/NXEHjqQIqGnEjLdtFT76K3Med8Iab0Zxp7sHyfqYmuM
77nuaZWbVbd8vFQokvRgZ3NVMbbAf3QjXhVQOlh0FllGvwATob7lfkqLcKf/AMbjXSDOrfovYgIB
Hm0yEiYmPdr6K/afNc4Q9W1+EDBnSHV/UHG1UJFSQoSuOhEwoh63kZQJwDa3Eg/6ffhtfqsF09Gm
VywrbiXvl6hCYVMrYz8Kc3sR5nHecOGwzvDcQuuYsGiWhyC8jyUyUXbVJ88n6wQpMWENZ5rkdzyw
R62GT1TBz+QqPavJCzD7w0OhcQSpW7dJ2lW/ybU+W3ss8O85eJNXe+cFsbXiRk9BA45d7zJjmdE1
9szAWR4KDVwH005WSn/JtLupnQhxLkX99DcM0XVI+K15IF4ztxBDTJOAYTWzP2ZytZXygVmEHa5B
a0howWUnw6Bfy+xmAYs50ELDD6k5ithWBRk39Fj+aHWhn4aJPliTvII57Ant+uLl/y99UQCDNNKn
rvtHtBsUTYbDXbVWnXYMwuSkDwGwrhTWTH2+9iLO1XzxkHaMPR0YB0kzZzwkiV4cU8qULmk1VPP0
KUaKk4Uq+TY91vbVM+6QJhuNA2vX558Z7HhB1BdLWfI3dOQoGF6xS6WMAnwSmfvBZj60wBwL2gtM
l0x8AVQ55VTBpCQ30gCJlNmarcN0akkHq5En0MTq4kZf7MbJcl5OFECZcDZyhAAavAYnAWOaQ50D
bM/jZXDTugMsXGmdbye7dpRV/yEfKb/8XyLuI4ETvnuNYn2m3Yq4XeLC4QXNoNbumcpvACVe8sSI
+EBIh6t0HgDurOqXdMeK1NuodIgoWxSYlEkO4VrYL5DR4otlak1mZofEha2Qo39J92ChCIKoYP2c
rgV2l5f+hu6xOOk52KMt3zlIgdE8kI7gf0yyAaxno2Lb+k0FBs1/oim0JpWunpq9dRmeFoxXBpzb
IcRoKKNP3dUc48A0IcJvh2YH4TPje1VrL11wVck3+URAF88eGE1KTMO2NvmrZF4a1E6yNzj5GUOM
1FoO0Ov0hS8qHPDsg8kA1C2u6OYB37vNPzC5F765dIck7QraAfy0+ca7Qn+AlFAyFm43CmzunKPC
xzJ4GmfsALQUSnj7Nnkk2+BU0lLgdRBCsTYQXt6Cd8o+Tu67/AAA1QkPC6bY//duURVspDva2PKO
LGaFWJx9V+EWzWsNuGeBsAdOv2Yn5m9hBAn1XvAHnvwZJFcVazPuv5POJYI/N/+IN+rE6LnEBCw3
eo7ifkYhKdw+8mAfsnvx7cCxFwV2o0KpvlR7kiTWx/DFNu9WGzST4su8SaoT/pIkn1DyD+2HdKk2
+m058F/wwiuwQFgTVsWzUDbWQ7nwiVpMZtovZw9oghTOn/4vC2y3wxMpXusXkSLA6827aANXeudz
2cngeflo16bdFI7xYLAncixn6zW0cVCtPPWgbqGcHaBhSz/cesColylOC+QDTZCPQf3k9Csw8wbm
TrgUvljp+P2IC0gF1TrKRT1J28KtXNDnBR8uUab6e/mYt+TL7c+vYBWseBwBo24zD8ybjVZqs/tU
zviteullQR1Gf3hPdlS5Czn0COD+zKAmJlGn2/wA/dkl4g72nZtquk03mjmZG7zzni2SiJPtv8Hc
P7ATHmQXr9d5mepkY4baTfz5fq0fed3hwTjobrXvNtGdKXgG5OLg2Ym70N8YB/Ek33rwZw7kXB5d
6bW0h9bFDbCcmx94K++87RIyvgLbP3gWXGvWhtJR7rxpYh3YXLFKhzhDyR8tmi9VCTYWLD6naad/
Au0kHpDBfFxeJTXPxvfEXf/qcFFapBFd/XMkXLuihBJ3S2uD+zdi5sbKOuN9e1QUc156aNfqsf/Q
fmhNbcODsOG84QCLFFw8kauvyaW3GWxQwgYATnjN+ULLkVfCVJyQqzpeYDVx83I/EKA4WGc2FTDi
rBjRQo/n+MSNBCQRYC5Pk68wCwyNiUlsqD8HpEv9WCB5LJh+ptbcDUYMjAzoXeHfhu9CaeBVf8oZ
IPNWP4VvyjZ97SnteOfI7KA4tW47XvIXOkUevSE6Y6ceuGExmDBp4UqdjMGNpe2bpnf7UYL1gyYC
zwiWQuPgrbQ2sADWgAtbh4KTIU6cBL8jWhxH+Uq32/WVNReBi9R+Q/S8mkc+BI0Uxm7pkL2mnBG1
nDDXVfVe/ZPRjR7jSzljVqCI5LKxrvLkz3cuJaHB+TLzmD2mFU7fb/MO0MQGeizfxjMfE5dX93xP
WkPLPIOoXzMDmsYn8YMRHM41uiUb3KDb8uW/8SygtLcPjNA0f94XujX3oewxN2GlvXhBxlm8cl5F
WOJqSeeU+B8ir0nOyoVqwsPHYZRFcwAnxuL72b+kNQ3i43zAI579m1/UUzWFnR1kDk0xmEFgcUT4
kdxG+CfhIKlAH1F1sz9Ze9EuG+VDHx8qFuTihNsXYBMNflgq6HOyvIvIQ/9RLQGz/MddFP0bX8E/
/l5qfoH/30GQ4OXFgEayxRre/YviJwLOwJP4D8i0IKxL7GbkDj777/abGyX4G65WuE9fXEX1yAVl
iAmZlHi5m8A8X/Ts0vLNy3ZSsswJSHfjyc9Q3ynTljZfYi7yd0YHkldKf+YCntgN3P4Z35OdADmV
BuWyQFFpspaI/LBV+23dmz/MqKrLwyXm0Ml5oG0icj/CgRWZzhjgVs4SB4Y9QCM9S4xtSNfVLyNA
XdPj0h5JIbKxmvd2LX+aXcxmo9yx1tMFPBXvnduv+299PGs0kmm8zNaZfozwTZ1+whdPj4Leyj/r
WZ2Eb0D1/AfB2KLely/AuLGNAbemsqBsX6YHoNsNtAT+6D/zIGWn+qBeZcOOsw+tf+r4vqydFH1K
3NQBqrXdiJ58HdfzGpV7+ocWAlipeY82DGIAYuzpNglIRF+RpiDNz9lhMDXefkLV2RX9vNgJz8Kw
QbFKh5YvGAF+CAA3FNyqtobONL1Xp/YxPjgqYXjYKXvpyR3eXbDlYAcffrn1GAK14mxA/7s5xT8Z
Kd7a4XWIBfY8txBcMMIa+l/xQVq6BBGY/ZLRR9b2Zu4hamQerz98icU/40VOPv+gsh4Kt7hCCz0L
J+tmnLTbxIzjH3CY2GYJ5faIGV/kuhjUgKGf1B1DT5rTMv1zdOC2ASQb2FH6jXoJOCwBs1mlX+VX
dIyd+NzeIzroP/0hBD+LwlBdOdCZdNvn/0g6r+XWrWyLfhGqkMMrSSTmIJKSXlAKR8gZRPr6HnDX
tX3L3fbpIxLYe4U5x1zW5TKHx5+2jzjXPzo/vhZ++gXvy8VA96OD9W5864fX15L3ynv7xWRm/XJR
KYRrBFWpjSUd8/mJwIO15sD3aM6Zg5R29f/4hHp9YgXIo7JcictfMdDxmT3wuT60PRv70twQnOYR
tLOV7RxD8oK140TIkO3/zgSH9Lt+hyFd9+nZ/NkDCfKGTC9CulSvGHl4KpBylqhQsmSKLBx2i0v2
3OSkKJB8uYFWXjz57/Fy14LHJAiFEO+YdiyeluGYb8Gb+pHew2UGXH5a381/MoMKlS7Jg8ty/JTb
ZCTt2wd3EGd7haj4iwsLsH77qa7HTXAJ+ntwIdODqwd2/iomnwkqxbz65t35it44msMv6US8Cjwi
ilflhnuBSNo1UE1csIfwEf+xtg3uFGBMhyBPQ0Ir/xA8chwrS4aNceL8LvbpgxOXJIfcRW/CO8Mz
BCS329fX8bf3WSuYl2UbzbUKq8PG1T36ZDRnq+aNNgAm6if+NHYeMPfmXWqL9vAlmxyYq/rSwVKW
7aXDvROiM7pATVpXc3pOtI3xw5i9/ErOwRZIiVu7s2eeTXwHNh9kdFN2qq0hG1rrf6hVkzPKxjl0
k9ZnxwGIEwksCm0fFqKc2ywn6mmlFmemION7tedlL85ocreIDzG10SwVRPzR2CBc1lfy38hhAErx
XB5FGwHAhj7STW75QadBUTelK3mgjz8A4G7mp3BM762BsGOhrJJExkPJouwZnWihZ8XT4cQOC17V
0A/s2F8L4WM1fIXtqpE37Vfy24AphEJDsjcil8iV9ima76vkQbonC2/j82WCNU+d8GEeFmVNfIeh
VO3/k+wgScfJ6MUX4RjS0974HWQnEbShbTnjnpi1d+EGbog9zjCt6kf2NvuSF6Jm3AQ+KUee5Ok6
a0dvuiv75GPem4Q5c7VmfkDuCPXLDx0dcWOwnKlPzGzDkyicQDvsspMUs+xaFTd+Qv2YQwl1og/h
hy8BuAVS5rxd9W/aXvyHTyzZwciQPPpt9ln0oWvYv3LvNWzp2l2JZCVawUSR/1Uf6GlbiyXKkeb0
WryFVwQlwISnv+ytQaJUbtEj7Dji/BeeLc6VE1LSTXmJP7tn9a365l7+RQk/gtKOdsJX8gxetnIV
0Su7VGAbdR17DEOqc+/Pb6ktefmh3yESnYCyMOLTYERj9XmrduqvuRGIjwDZRFLBuAPKCxh4oWAt
hLbN1HtAGlF92gwizW0HcVz9h5lvIxA7AS4FJ3pifljs4edvgkY5O1YzE13KTJcThrM62Krr8pIj
10VTD1pXXy+Psv63PG7didwiD1Pm/4+U8gfiQOFVJLcpkCWXMB7O5RelD656hPcW28r76wCUhI/u
8nK5aeoDEFTwv/EWOOc3j2q6Fjmkdyir2V6+iw+K8iOPeRbZ+pZZNmQE7i8yz/l8gYcuLMnlREGB
9EF0wnZwGz86x9lWx8RJJs4bKqdt9cvd7rZuupV4SIcVovHOdEwm18H0rmEH3KVbJmQsncMV/tlK
9SflNj4L4GjYIdx5P9nqn+KoX/k1OpMXC+cFhpryAPCJrjD7bSgzakbKsJ3t6EQk1b1ghMlkYHa6
TfNOIS9flvp3drT3zl/+2cA3ruEhxQ93QG00sGj/F3wgXsi31am8c/oyzOJ4zDEsJVgCEIHYGjsF
xgvP1wda6rf5Ml4CdvrderxwhleefEYx5FBe+Hx7Ts8t+4dakQ+q98cb9ZBbusziQ6YLOznypG8M
SXwbAt/88mQyNnVUeHir6ZOlHeP+Ha9+exkOTbRq/yXpmqmaY+wsfqbK70OX2sp6j+gB0cH1++Rs
vLOilZI91g3mqRMFnuSyu8BzCbcduRovKs77ffupkLF6sZz0aJwUVDB/S77ViFCQ7QputPe23HbM
t9hv8WIo3FQQE9G3Yx0CuMiMi6UA5r+lBqJ+zBgVS4zHVupfBL/Zjbf9s3pCgBjZQDJdAah3rp7c
ioc43VCQUE6QA1QtfEYdtDcVIxANapGLeUfYYN7xC6IYhw3/SwONHGJid/HLby3h+XUgy1lvFJ7C
b0BsBLN1h1CCY7hGmnNvv3U+2hNaKYaAduEm/1CEYdBkEpQBSKfiLDZiucxZwuLYTh5NA1ecqO5M
/Iog2S1URbhpALyOe4Up7SrH7LLAjrDWcZPaJWNM0cb/C+CIyc1f+V7sOiQHQG06gP7A6GV4z5xO
WGnAVbjKXmHiRNXOMB1o7mJeQlzAplsCOsgG3CPVGlD40ukbN5ZclJ0VU7wtri2yxGKIz8IV+RQb
wafJpT9/c+Zx93QQhm4oh+xuJ3+k4W+MmnHVPzlYcd+74oGHnn+3d+LJnXfLYXEbb6FHq8dgi7O4
xfZSI4pzUFKfdFdc93vNyW2A8q5GNO5z3nEb1f84rq7ozFfYm8Ar7BPFm9ODgNuB2Vh3UGRff+Pv
ZB/lCCYmSnVMy0Boz0vcTr4ONljRlsNhBcR6G34Bw/xkB49cgKIEKZTuUgBMdkBTxE8EQMPtvHwd
Hixb9sET3udLiNEMKdgJpRyKUEdhJX8J6cdUOzb95KvnSRbOiuYIl9QnbcnNJ5gRBGCuwr3oQwG3
LfprC94aHkomQ9mFtzm+vxLyAcF1I0VId4zvr4hfON1nLipICw/hHUEZJ+n4XWG7hIBf3V/8L3N9
xylzAWdsd8KxPhSn4YBG9sYxFn6O/LomneTKOkbZIfjF/NZB1WjW0TcPh3KAlzTakr6hedrEvs6B
ekke6ql+VwkjBMXbrbGjpQNcpuUPRsjJN++OeiY/1qcE4nbmqPx/ZEG/B/SFqDN7Q20qnGYGvIif
POb2EBFRuBBFACqQR43gPQcvNnGW65Q7rH8GlKOJvuVOKr5rAx7FG7m9za6jOBq/cX323zzlIkDR
b/BhTLxRGfIE8FzxUPNPIkQXz5x8kvIplAiiWMds4Rgi/Bm6Ddcqvy6ID85sgbfkzpOYMJ17b86c
eyE86H7N0ey9+I9ZzqwmFcUj/h7fkL2G1beFXWzXy/5UkMgAfAhQk20GXmQ6WbkRZD8nYJH0QxjP
E3K6TZNtNNj9SH4/h3fzFL/p3B2brnXYlPVHDT3dxIdm6wrwFLg6axAhMUc4v0loq0jA1E2insTE
9mfVbWkiESi06ywmFPWFAgXwGhuG8VfgZllidebV8Kgf0Paln5mBz7v5yTGhHjg6hov2Jh6J4InP
+rQZIgc928CskWmDRJDRZw9kmD6V+WcFM/yAYpcTE7XW+EMxGa/iI3IKl9N9Df/3IBwLFkHiUuqH
9/BePMWzdJ3OeFfmo/KZEpnwM15wyvPDpKRdMOqoXIO6k+/grF2v8SELNhb2FpS9rPulXTiAS7wY
IIbPQBogArwKGMf88/QbWy1zeWExUbQF41qESyvzl3onadfdf/eyROvGNJe1FqmYt/mbMS5xADJL
PPZ6TWXLTDL4WcFAQTe4c0iG28xpTsOn9Uwv8SUp/XSr/hvgxXMloM/iHWvJ/COOMmXquGKLQpWr
crCrsHUWL4G6EAuObWisGtXlNi7T76m/GLBLEze998/xKT2VnbbPr9zznXCIiNMJj0wLpnX5p8c+
gkgQBbQbnYBba2WaR3aKqmuckjdiA5wQxQrdhbIr3fBf7sIAgsS8+V5mmWA5nWG7jCiXyTKKvB7t
h91O32W5MZmlMf7yX9g++MVI1IGrShm106/WLzNdvyQqr/RIlZmB19L7sFQNv0jR6+i36tU3kcEk
kwqn+EueTnSRdEU8R8W+ZpqY7ZN9w6VJ44hO5p/yJh/nD8lXfsfT8lvBDILegSkXk6jRUd3gEl6F
n/ianEVqvtSOt/GlZCvtqB8N+CL6Q3IZPjiwqSDgQ27YZ13IaNw2DilRPIXSiaXOqt98L+d8sZTh
ypOSIt4ywOztMLW771a5pYfolv+LSTXUD9JOoXdV9kTRhkyxvkJlmyD4BYrNznaPFRWnkLmpv9Qt
kXrM6xtC6MLNMk1kkHpcPnUAnEyPuMoaHxG8TWfEz5I6L2674HO5CGbGx7o7OhijmAl9ozv2uier
Qz3wMNXL52C/PJzJquFohSnzK77s/7fJCS+uwKxnUwpLEz0Jfg20jLEe3fIRwBnWdPTOGHc/wfMT
/FkxnWEyhLiS1JGRm5Pdi+yTjQKSmgkXcuP4j8eG52d8b/86ZG8IwSb0GgwT9C1g+vLBOCi4sJdk
DwngQniP6YNYDs7ERWItV2FhMepaLWXdvBm9a7dD0HAM2K8tPwCthRntlGO1MzeJkzNmBM77wxnQ
MMziG0CEWD1YdQYu0EZmwua5Sy+ZdujHvcxp2J2s40zL0vvthYGXK9hT7xeFr57Fs74nqAjGcbif
Xcl9Ofqt+bM+DZ1wWMSTJyVaB6iSkZ/dWusUQe5A1XtCrd3YaAj9+icnxGI9/Q5nLnH5l2bozXzj
KKAnOcMlQov3CUugWDwNc44/mJWtjZywaImwCy7yFlQFn+gGD4aHSfhSHsYdPqF+F98NdnOfSnrg
0O3ZFDw5f5nI4Wx6avZ40T7V12rcahfxZ5wgGm+av+HH+iQa/mTu1Y35pl2NK2GYYEHc8JOyJ6bF
CXfFG3ko3fQUfui5Y35wPkyoDswOlN0ICOMfBymrPHIm7vkFmhVpML51NJe6fc3DEbv4XFktcOpV
9qLBRC+y6Wk6aKN4ZYc/itmcZCEw9Rwil/gonMh5O/J1IYbcQ1ctTuGW7TVXcrwdVY9vvDxAkhlj
p3/G9yjYmNpapUf9ttJD6na089DkKXKYHDC3Rt+wIsGV0g8XIZFoBNv+hX+kCYqfqCSUNyhS1N9w
AV8OZXfktp7w234LmxSwEgY7rEIBqY6SsNI+4OvlT+mcI1etVtqbfBgonpWbdsv2rHIfPKpHxtp7
aVNvaalW+cE6KuzJGIfId+w3ayp2G0dTxeq/vKvnpnZF/hcJYdiD2YUsYWGYWFeTV3j0OggseCl/
G3SNS5dE+HwGZ4cJ35MVfMZ04o5o4giY6VH5zV7k9qU4uTH+KYlZ97FuuMz8ORaU9+qNgsvvTvUh
/KSplzHgJhtXaNZc+ry/AzG3VJcx6COErBgptlDftE/t0/rE4dkzdkV3QirCNbuClXXKk/otUpjf
jdIh7Wv4RgOt7FrWIrbqiXvtr6XshoKLWYzK/tM4NChX6EOZ5CNc4xLkBizxqi8rkw21CHeRdcxd
ai5Kf05HGsTt+MakpYoxJmCaPST9ekR4kvpVwDhrzcxv+uNI52djukKTxfArxMTE/+NmYuj/g7uF
VVLlT/a8N7yW3Ck+svwfJLz00O2qJ8IguT3xNGpXIvp42dvkaJDHx6cwbiE5BewYLYczBdHF9GIv
4gxIKLa4zzuSunYgSwj37FYI0/GVA6a0B8ENoMjBJb0KX3yH85Eft9uK9Hj7CajhZSk+P9JoozIB
3Jd+8wWCoDu+TvVNS4/yE9c7n94esecDOeGx+xveJX66T/GU8L0uCqf1dDaxBhEoPW1GppZ0PGx5
IU/ep/8KApWJBpM2gd8mqOQ1cEvnRZA3maHEPbVX2MUM1Qq8Lw4uwISPFaP530avf7BStQ/tvWGa
sIXX5whP6Km7EO/jKr1DnYPe3JF2i4eBAL0n9XVBE8q7rF25/yrq1tFjkMa1A4fuyhvHZPE/MfLE
3Fj+YLPCiA+bVXlMr1jy5j1KmJ8SIiP5xNRJnAXTR/Ik93tPA3Grf+BHCaM9YX1FD0wDvyUdi6kK
lxFd/1EDS8fNxDSX84ODH1glh9CiZ4H99aYznj2bBOaqawxyXBWRw7f9Ddu1N3hC7JKyA/Mvn+Ck
700CMoJdnH5rV06qlJlEeuFaOUawxrANUbQIRwLeg824mznnUJzNb0vOSem2R/Z4SI21G3t36cSi
dxnIov8GJgSGhukrqybh1D7KY+xpJIlnp5n+xYIOy4ij3FMKIy6heRNPQU8bI7f9UVFPHWW/FGjb
fqcxUbvPnvWt7Obd/AzVVfPkoODftq50i98M0m+iTbYD/fJm9gSDcYCLwJyVElVR2MJke81RZmtJ
oAJe7lAmveotqAE3muptqJAqvgko6TCVRrgRxi44Ga8Cs0tzxO1xKMZ6P7A/1wxnkpgpsbp9ESEf
ju6knusIyZGFMugsx8cuiPEr0LBzefNhRjW2yHtO59cNy2ahRCk3Do0r5DpYObAHlWMWltN1XxUl
7Hxhk2BL7GZyAiqa3O23fdLuRoplfVmCJKUDY9DOG15PiD/0bFIBDYS1cPwrCgyZRnboY0vXK8CY
qVNpZ71GWwt2/VShLR33Q6XugsbY4vB9XSo+cTmlLwtUWlQVdwuc+qxrGW+gvx7tELQWB1OPwo2H
LCP1q/0wFVJYnKYYNxptFCnf489gBjuEPzsFqoNpOUFH3kYJLegjip0hDo5MLDQNq9D3K5SujSyd
lWEmdYdaBS9hnrlT9jWg6+7dCWtt96j5OIKcDxYmVYOE/eWE8u88AldDRJhRpXb0MVg3gNJCjoHN
5nZz43YZAhc4DeJcQstBp0wkeQu5xwPSQgYKnh5qqp7FrA4kkKaYWigYox360HbG1I9leJJvLwXV
ozi4mKK1yXJjRMPztQxTR42OHDAiaTot0P1QnY5Fe1TY54BT6WSi4ZjGAowU0RRWL0+WsEMPu9Av
YbGVC2sR6wg+jIzxAbAZbjWxrzyRUGSGdQGTpaDddEbmzvw2wRWnGAW7mOA6vifYqHJxN7XCjSo7
sIAcIcRm2mY0upOGk9OnraP7bWA5JocjIEZ0Y6nLh/vfM6Ypjtx+xJW6Wr2MRwNId7zKy90a3itr
WDE8SluKaWEvLhjZxjbFR9IwXeB2xqO7sHn4yHuseM9a+zaKh16MbmPehMkXb4pKt1r+yHngvuJ9
9OrcVjTcF0OPqHcmQBNpa2tUU2DTS+tXTlBbg+Vs09Zti8DlexyLR84BTl/JB1/TbbcYp9urjdyL
mpeaeeDXG1noWCt86fzb5Vq8qVCWImZkTfyhD+Dc4H8qSu5qRepGJ1XwLFhTkfplJCrGURnf5fyA
J16/TiLkgJITZSgYUIfhSUreJimCeWi4EkyKiCFzaBRu8R1LuC115qZYNdXYbRYmdA92unRhyQHT
atx0qF2WDy/jMDJHSxdBcPA6GBmC1g8kY7coV66ZXjkAr6eyOSSvf8uDqXX/2nCZyKioimfllE7v
4YFReGeiI9RVrwL7Wn0D1NoIVBK6AS/trZe/OuJvXuM2FEOE6Wx90Cgo2uBU1CVy9CMYTsZQLK2x
LYiekNMkqC1kHBzj7TmKnJYkBytDgLpqP4aB55WR57VQD3GNM7QcbEm0Zex0TOexjgT6ozaYU1Bg
WRHugfjldgk/JNdbULriSEBNwXgqIJLzQy1Zd2K1UUcY6UlKXpy5w/5LsCrSHC2yY2RHExoF2CYf
cED83Ar81skYzVXs7ttd3zCaL53Z4sWp0q2RXGYOnDQo7POLUrugRDSL+/IQTzWR9ldJBjmHnqEt
HG1piRw5RZGHUNsybh2DnCT7A8+DONSEEIVTJkXJhwBEI3e10Tcisora/JfkDbkn4iY27gvGyCKh
R5V/i+FzKUzIP1P729BjLg17R7r0EF5UsNKYorRLjo1ogHWT7zql5e+6GxVMPHS3l8wkQ9AdSMlA
aljDdddGPABgduPIDnPRriMPrPiD2VwZ3YXaNQzryT7awsBh5oor9r3bS40rc5X9G9E01qKBgQfN
F9wpU5N9izSkmPKEuVECW4gvcAKNKOKylngNZoheKKbv+l4iubJZbtGRAILGLt+bHeC5HCdN3GSu
xozZ2CkWy56cdQ5ooPEKMGiTkLkTR/d+zS+4IsOilvxXqCMCR16fmN6KOLfuTQQjwT87MrTnK9T4
a73MtVlLk1NrDZptZaHT2LBe0hujlArCiCEZ+3lC984gq/guOJ8zzueYYdoGSf2TqRLvB+9C8Q3w
utxIoIAzaSc26TG+N0XkKwLrNvakxzDE0B7ZDEtKpqJT+GvKzANdmiiVQbf+Yo7POur3n5mAzpga
F3IRvv+XIww/i/TXwnixBFSC1XxxkoS4A6unzGRQusodDqexdKz8OIN1fVL6Tx278uT1cuo4JWSQ
jUvjTy+vN2OHgeBLurlMHNUSfMJEhpXptPzrYvSJ7XgbAOipXnfwOaZBEhlmcSugPc4kfvClXIQs
tpX1bDsOvQ9IzVN/DR78eYe1jt9mMxNGWAa+dOXkrnZUZg3/XB1z+dE59snJ5Q3mD0ziNEGdN7Qm
JdY6K6xdwIg0CcY1r22nHkgLjmvMdqTa1JgJRhMUe0+ent/J6I8Md3l3FExpvAQSzXODWzUhDnF5
i43PszsmDHG5hImbqhHJr+XbBIVI+5xh+GTtfgivORnUn5NRn18kte5hkthmfhKRzwCUOTG0jfLZ
MaHdfucRYaoVyGvKocZrvJE1jLZOZNWzhox8L2YUbGkd0nrjPdiM6hZSrBPj2sSHHpFAGtPwhfuy
YT+Rbc6zm5D0t5bfQsyafYnvEpYzDPqJDrbHNdm+C2QCpXvKjZ3w2fXM8LHlcDckz8IkQI9eNJdP
scfwQNWRSbFmyMoA3UUkxUCpe6fgIm+jwUnRkFfVe9lA3Ba4HiZ2zKuuns58rGgEQJXpjSsyr0nz
+ZamD1I/Dq1q3AAZ3wI/Uy23Z1uQ9FxQKZkmfMn8+hg/6ZDFmRwlhKyB+JVZf+b6IWAIIwONmksp
7p7VTcwzSA3flJ5Ma9JxiubGarcTk84mSiRu8l27Nd74v0UXOztRlILvADcUMEEgYFFgb4Q1cLG2
Jhi9kNxZOFzr4ohwD2YWvh93ip/m8Nm3jJPFj8oKdxH3tULyD+6HqG/2FCGOhhUZWxkjReVUvA4h
iIhXT8kdkE68vD7tvm7Zjn63knY2O6oEnrWeSQGPmviJX4yxZ1juLEgsaHotmaRCw2JTafciQAxt
FypAt9mqESoplWxWGOuqMhnRSF6PIeK6lkVdPBMhoiLRaA6PEkEXAMSsQMCgB27HIHEM1xxT4pcJ
Sb+efLPT/ZJzDOknEDNsVCXxdsJOMb7iZsf4ewrkTZhmzkKwE5jVV4ASMcQtY4qpLw+vGlio8YUs
kT9IYIsQNeni1qAsS/rKHpJbHYRuD6u1zDamhJxvqzU1aO+1EPiN+EhnDuegd0mA6LUAkcE/ebGY
Gp1D2iH+xTxmV/43oTd5reWDrhwkYjpUbWdh5NR9BMgdv5ra3RFFLeomNoGXGVbbhBXd5D/gIQ5f
SHAnP6gpBIhe4Ue1QvOQ/uUcwXEGh2Bwe8qriNm4arYeM/5OQt03bqQR0uE/WbsEL44P/l0FFQ2V
lzyTZc9jklcmBT6NrOAgwz+qNGtRh5F2ZuaAbYyHImMgj2isZkEJfRH9GZP4hMMiVMZTqxMlo72D
E8CZw0HySP/arTDDj1689pEvv8ItJ/qSv/aCGBKCT8n+gvpbt8gofn0pqPKy6s2oWR6zG/6YUlIi
qzfm0IxxkJvJTMdxKjQpMHzCVDKkpAe5OxoJvnZTWKkMYDQKZXTwYVHs8a3PBqt5JdvyrkSkayM/
QJ88ybThFrvT4kfJvoSSCansJ8Zod3nkyEQcvlSnygp3gh4plrG3ZNnVTim+lSzw+ApSPib8Qi3l
gl7v6nyX4P2wAgCKdJglNFyUyxHuy+8s5lNgV4eFFEqNhRj2MEq3UHiPdKRjRMNmboUOW+L2mHmA
RdgwfG/slx9WOWwQrctC5scwDmECSDep0TYKa2qcJz8BXFJkLIRveYlB/66kfi4qvnYKTd3TL7Xe
e2mnLFnYr7+qweDJPIkouY67RrVTMnk7gOkCf0ozahNR8/JS9SD1IR/uxtFFzmFYjVcewT6wYgrs
TaxxSDetFx06xTirR2Ojdn/1dE01arD4WAnT/sGoOn5Tj9be4u2Vr+qxil5+aiLOUfF9ZojNRTr3
j8Toz5ea3rlSzx0pjRghe+I3CdUM0tLriOKKizO8bC9KZ4SP1bYFOxUx1ESrk7aknnTiY5rMJyfw
e9gnHxLDr25JeisQmhTmex+l74ozNvHWNJG5lbhGdRhoEkYcFW1W5MUTqe9IvAulwjJAWAJpuyw+
5IeebOPppP5HdWF50qGFhi+P1Sci8DPxhIndN8vFgvRERThQKXZAtnBgiiOv7TevY/wX7effEDFm
p9NNsXaI94SQzjlDi3mJEkTnq8nrtPvqS8vZNbCGTDQSVd35XRRvU0HamlHk6umtISNR4WfOJSYW
KGHJh5Ahb77a2OvZVAQ7jT/FgCwtMSIaRtuZqbwDsOfP8oqYEHb0Uz4TGZ5s+f6iqPWyKia6+OXN
vea+sCCNxp+F55RCQdWdoAQJLIWehjVfSD5iTDxjeK2zf1D8TMaLnQRImWRJ5Hb9M+++gpSkCZr1
XNkLRLSFD6E8EJwH1yDhclagf+hm6I6ivgN6IQkqUSz4IJA0DMVD5R4b5MEhWUNqGWmKfBesjMej
hQy1QbLBrUri7LxeVNPlBpEvN1ZVvmWsSNDCxzgi0EVQQmrfA29ahgqWI5HDOwS8GwKAygmOIDGx
IunRMGc3MG/NaO6bkHasRG2GnFQ8jwE+cwGJWZhcdGC05sTBzjscnkDNpdEbSxWQm9dAqN6EF1u6
7IlrOFcGh2E2X2DEgARHBggzhqLvofERfvdquYd+MaBPxOONtjwt4o3G1aKI3B21E9Aad9q3hUo1
kjpbP2jyzP6bmhD1So5PL31IqnqHdfwcEv6N9jgw9aPY7EHZvxxufTGGEW+dIViU3Ks4GvuBFHcY
OGFu4xXe1X21RYoNIoQo6BF+COasyU1X+L7Fml+BUQCLaYTweJsgEMifFvPKlrppxOhg5acWp/BS
EYLkZg1A9GW6jB/EvxrWWIdFl9UunOCJxorK317myOZpodsYN2wbdLObF+ODjJ9P7Tc5DO9+OqvM
ApTP7mOyYpuH3JFachIYw9aKNxAIF+ukKpE3oqTqDlG6plPeIqdsTiOubDavLHrQZ0Hzpm9za9zS
RiRuNH6IufYMiLdDKG3mQtzKs0CCE6EnQEgLjF9Euicm6ynCikiIoDm68lilyDBzWfTHJN6yQgnL
9vBiX2iw4lenz6QcvbQeuBuZpaDwv3FcoguLGY6tFZaHMXbqxUrdW7rD32aRDKGRxeXrTSA9Nj6L
yeU1/MBiJszFODBSqvJrYSIKo0YJn3X5jNAfVDqjl2Ofglt7+SZSHQMY/eui0RcrDMgW9AZFgFGN
h6KlI5adeJHq5P8oZgdhnwORJsRVOYWSdJJ0+WwyPuo7Y9tp2TaLzwNjoetAxzzTyANlebEG6TDy
hKmb8r7Jwb5t/zivt7wrE/bKYfKil7KNcgxG+QT1FSziDuoEi4IIRXkA+sASdTvCRbBwaSrGPngr
wMPwuCS80zEh2UgGrFFHuJSsNnHxyz86MobsSSmwGtbEuPh8rBtslFifccOlSwtPk02bJdO1z9bL
yTLGYSjoqUQQ6eugh3Vup/cBSXr3JfTPpHl/lY8ovELpt5VblpseNZQFAgRXQ8XaGStI7RGBqh8I
6/MrQ/alM5RoZ4pO04v9Ltme8DRx+cb0D0b20QeGH3GSx5NNpAgDR9T+/Fmb854FmESNo8Br1a3z
RJeE9T6wuKUHDFPlUW6v5qdCSF/YoVDn0Yd/u6YmKXE99Lja0K32ES79kEEe4YQVo1zwzcSMMDeE
LO6a1rofttglm/E91i+S+WcZKsMWmjNC1RUb0D/rNg3lbwZhclp75nyhCugiEQkYm60QPX6ywXQG
F7ehDce5WjyWCFlFv0uLHZVsU5NSUObnkdj4MAmGVw4aq4AM0Iz06d/cTxSxRe2Tk4jrgg87dUQ+
+yVNSQWQBBsWrkaXx24Ay6AHIUX9RmjDbHlQsaqGUmM+8U7JWQZ0EUUtPWEHrURohJMSTGe9w6Et
Yce9CFGP52CThsqh0LFYLaN0IP5QmKxRuMxFf5lz5czkygEyex16+BtKci6iXdnM26qQyf+DGtXJ
mz5KjktUc3FCZp0nbsaAXQ91lwQzeA2vFYOrXd38c5r3fGcEL4+/jmcJtlBRRvvqXSM89cEn2/CG
SURqlLFN8TZQQBVFscPu7UT7BUMNUvAC4jtrtunjkGs9N6bpSVpKCvzLR7/f3yH3b9hSv0VtdcvC
6YZAMOqSczxEZwkg6qoRvoiFkEjS6xV9h6WI4bRTAgaCJH43mFNRlcWp6jkYv4yNJO8tYiIIRQVH
Fvthnfum+14NGBl1ah8SLw2Sugu2bHKSPQO3MfRbqeGyBORoTMU5lmO7XOrwMj5EDVrDWNljG7DE
2R2k1NOZdhFsGEgs0VSJtC0CwA18cBlPvi3XEj+9vksNYxdi8JUMlHVB5RiIcVXVYLEy73qCIbHV
3Wkp9wU8PORWreHr0ehTYPmW8Zab6E20Jf8TlIfB9wYwc7DKbXwIgduqZ/YmI9JyWhSN1z5kRgPB
0D5fyZ5hjetavJQt8RXGWjpmHPvchDDHQP4Sr1OXrglyK6ftiqWHqvyIp3Bf9ZOLipU9hHzr4ILh
dtmIp2UFy91PIJjeFbZ6s1J+lKW9QmCPyDxvN+vWIYojU0mVkXevHsmfhRzPzVSBxUN9jYzqosX5
Wfd1n9ZHGlxVZwetHA1y7ZJvKRxWPyFMIwjy7D2WtdogmuAF4ZVD19hLRxwSjKz3IYPhhGl2Ku1H
UskrNlwGFBqgcrKob4fiFJvTObiR6YS+IW02uZSeGAuy7cq6xZNtunGBXabaigQqKZVNnLgRWOcK
V1E8eKOnxgKf2bNAooWQbTSqYzlph0lEd00GiCbuB2H1qnnC+G7LA80J7EUn6NNjGLV0j9GFPWCk
tr4FiGXQBc4W0evnfNmsG0RvvaZ3gS0HXCl+fnbG8WPsX05CHVHPaGlguwbLFsVlpuyGhwaCRKKY
tFHIBmiKEINbGzF6GBrZbe1ZJUummRZLD7oTLETl3YDtinhKFVw0YXw/iIIgSysSMTbdQdb600hS
Dnu41ULMXWBUFh/xqmJ/wrO+aUAwyChgiDsHjIAs7VY25l5yqZxj+Lm1bQE2kf4hyOybnDeZpRvk
DEV9f3ELKZcKq0BbOzontkgfu9KG2WYqZo0KaArUXede9tS3gikDPF0zkFdnVGCRwwYmtuh4YQrw
IzC6Fclq1j0mNkPB4Fqz5yjYd/J87IPyXEXapSNXLJ2Otmt8vn5CaIAvnAbkKTomyzjTlRSqAzKQ
OjQZfVk5cBWd6T2WCl/IUIOKbleRU5h4KVwgVKcq8DldD/EZrBQKLlHrbbIHUC6KSnrUg+yEmA6n
SJwsU/P5WDcBQcndSVf/x9J5LLeNtGv4ilCFHLYMSMwUFewNyiPZyDk0gKs/D/46C9WUPbJEEkD3
12+UqLoQeBnXG9skTa/dTcNVZKhIrGGJZkqwKEF7LXryBlXdFd1t0mi4o724WgrfHGUOvlQkU3vE
/yU2WO0DkS0hCcgt2UBdrp+7dj0NJVvInqs+aIon6dHB1A6wAia1U9UK5RZZxOVYT558abjbynQm
sfGUEHuZRKiMGALbxCL0llAhge9n/qYXgr9Uq+kqzeISvcRVmxtaEVPiABF88BMrxHZkHgzIEcoC
PU3nO7XqW3Lk52sd0Hes/CdXi0fw7qI9HT296uOtIVVaN9gH2/SFeAxQzimVNyLM3yp7fKok7vKx
IOsaoOaIiWFMbdcv25TudpHfLbDfsuCAusbXMfmm7j3jns4n2atQmhTj0Sl9s0RJavYnXU7DFptY
99yMGpFKBMDZis4ytMOMnGIZLnpU7Jfbao90p6PxxPRoy403EdtHGk6rc+rVYedvgC6U3QlEEUvk
kEvHjZZtc2dmuxrKUtyu1RKHKEQt+1jlYVfboVndHHqQK/MhE/kha9QgNLDlLwfXtLXLWGdVgImB
oZRGyKr/h3Y4j+rQ1rAudLdl7q7z1Fyy/xJ8sksKQwev275hx+ytLpzlP82ArVzCV0goMJmIqDVN
hqoUqmh+DjXukKXHRejJiep6ErgYImcJ2CjqWlfQ5zAtN/BOhrS+wWz8X06K1+pAMO83KHb/lIfe
XyQiu1pSQWi6MAm4Vh5RTVKM9TKLBY/oxUEIKxTOC+VVp2/C/jdsSJWJ6ZSS6grNKtiVPHorbIRW
fVRVFiQzB8HlqiengXAoCBDF/DXRFMYsWppU9vhd92zBSmkHWu6ENAaKdaXhhXM62Bbnl+rWDzLz
7kyay41FYgbV1IzHQrugsd3Zrgne47DKleBLFNfa/6TJ09P5XPVRuOTlWY2xNYdDg+ukXVw57q8w
B/tK0FeijS6LryujG5jtxCt/F2Z5UpfSjdIfs1FO5qyf4t8ocVp95D6X3MF5ZXYDL12cUpXEXXU7
2XMBLSPAoz3SQTVNzDbD0bBTdADiaMo9GmYEKSY6YEnhMQYg30hSl0IyTvMKS9et1GZc1wf5Z9u5
ZloKWe8y5c9GoESTr5gO8Hv5NvgTqRTp8GobVh2UtbonrDqchyUwRvJ+ClLjXja0mL3FSrsjJjjH
+mXY7kQscoXuuxcvdcBXgrpiBIuw42xn45VFaFHn9Wm0P/ro74wHp0w70s5J0G/Vl85DlFdyIKjd
29Atfi68tIjriyxVjBeokyrpXK/quY+bc4b+mDMzaXz45bVLl0K6WmD+VXZiU1mNiJ8tH8zynIuw
2HLQD+V+UNVbU9qsmhAG9gdN9+dGu+lsZID45B80niDCTIf6jNTPYrjWUnWXVuranynmNxXFw136
syrWTpfdmWPoX3U8xiirPmT5pNDwY8NaWjVdp0nvjhSkoQEatEAnSZPgIIXfJpt0hCS7ZwloDPfL
WVLO5UNvJYcOJ5mSk7VAiK/OUU6wFBtVyGr4NDGylJy/X7GFNG2XVZHPFSfPfa9ayZv5y0ypTx10
jNpo50+svc3WRDNPgbP8pzUzCeiDDyi/W3E9FhpzT9LdEK6n/a2OhiDn1QH2KZ+g73uzC2MDHRYM
r9n6UYz8FbRju9eJme+gGjqmIct84bTgAZV1UNfssmYXciIFXXHMPLtceyaoF+R7jnJ6zQiN6k/i
l8QzSwwuoQgKXb4ONBu93cjbVrm5ohCzFCIb9jLEVmewQUAbbrIMeLZN2RRImlc6P32JIJDk9LS5
zBk0o0ChihG2P6cr0S0WApffo/bT08u1cdemIPjQ5j0YDGZI3DeCjoOnDsSuQVyb08my3mZY3Pa/
uabSvv42YJFWmn0VLmzLpe5JFwFKFOgUTCAcZpPWCghCaw1ftAH0MlcdSW0g0nNuvSt5cpfK9gan
JIhJS7Q+LMrxZTKMqu6y6q4+Om6lRqxodGHPn1HT38xovWUswylBy4RpogKMfmslQU3pnv+sYPBJ
ca8lQmvTdxnPtsTZ+dNU80BataDXuCDUz9CbE6N5HaWwlVtakpaT0xB4wwyN209f3bYVQTNZJA1s
OSn/wVofFXIs3CgnjNctOkYaMIRlwVBzKHTbFx0wT/wut2Wo99vSkxKqSMSLjfRXJw32UNOVHGdx
GK0t8a7GW59LXmuSD7MYb7Mt3v43Ys/lUzoKs3os2TFCNaVLLCf1aZrEpYSnbOyXiZbzs+hP2vJU
EUfX/6tgtSFGFQhPSZBPxZ2sW6WPFHICCxvJd+p/jbR/yep4ZkkllSd2FRkenbWHtj5/lH5b1ovW
NOqzYp/uMsAEy42g9NPZEzDolfRFIsVH9sly5gBFL85fTC0SPZHmq/oseQpH4hHQ0hrUfERopSzS
ApCXyTH41dnQPJ6DBA/ZtLf0sPOhRBAv/a2XjPLx/KjScwmpKuQPhByHuif9A6QOLWWEG2VToQf5
bIZzZ5+SD51U0uG4gkTgK4h7fDcs+ArYvuHciViK2UQ7mYqGmbp49IhTuNGbBfCk7g7QNtZ7TF/u
xEceyJHurZT+ZPWHxGMXgZ4PSxkWGIuAq4h0ng5DskfwBNuGhG33GSfGGahjJD9fkc79VyUhYENY
sxInZcp7mLf99leCgmV14wU/hs6NgwHkL00NLyfWVzJOtM8cl5iExne585kldoqngiWaiChRrOlY
8Kmx5bFLe0C07ksAs3ZEZfKN9ib7GZillCMDNWlihavYtGEjj9dJQKMYEOqOkT6hhtRY5SA/a4RC
8F0ZA5CicAJ8twAlEX6yQFntaWApWaLfWTdSvnkri32UGuyEmP+3TGCZTCS7ezRxex/82EFQlKX3
iWge2970KQhHC/RrHbkGW8mU8uN9t+bsOSStSWW2U0Tldzit+fjop6bXEhDFST5Bl/1vCxKVythZ
GG+KlL1ZSvskJiDvjlbiTrrtSqzl+X5BPrS1RhZsvkhnjhYjM0v5asD8AWXOOOWt/ffcQXxvFYgX
avy2QbU+QIYT/I4Rjq5Zk0/P4v1xDOibw7dNvDkwfJwxldINKBGOXRrR2WjHE9RUHxE0BVQCGGCY
N4NwuE4hlodtdinNIOWk2QslRHU5SGfLbC5QIRdBKZlmCa9WjUtma2gHFoB0ZIL4g4+G6N9KU7wr
SfrS5vZp/pSU6upY+cQY1HBdRjMjIGZq7Sr0H0cz/jAGqAFsqg3ZZRX4LeZqjvqNuh2z3HJ6Iapb
q+hWsA8N3CRm9N0CtmzddiSgFzcC9D2O10C3nrT+6fo7jqDks4DgLo29paDHRlAmb2xT9p9hNYdo
fLQbwYegbkhi5FXvqnbMms+o0nxqPnGK8oSu/b/oFa041CuU89zfxfB08vktPcrWeCpq82SZ8VmJ
qVUZKQs0Mab0b4ApGrXEtP3AY8MRFnzJuCaq3AknbQ3LGMQWfCRIh5st5H1d4Gand1SVAABnYvFS
/gySQrklv0KcnDKmHULsUGdRldrKiHdR/bQMSopcenkcuZFGpB66ExOhiiCvtOOHqm+Z/tuR8LGh
oLMzhmhZRVGA68IkR1Z3EQC3pFajnRuxhNMvoCz/WTU5HEGqXQ3py+ogOdETsLsu97GS3YgCWFws
4y/KOQ5NS258Wxwz/l1JizTPsvi9bDVRFk4ScmA262Dxt+ScEzmhCkbIwaAn1dE4FsCEBpqyWaFp
cvAUlQBLbnRkP0fHSI8Rm+giPNZFp+LZIYoNgBLaHMuMw5ctzKMOkZGoqK+b/NLa9RlukkFDbxHW
KEcZoyznGAbHa56iYo62MDt1z3Jqy9ln7BjvOnNc4dgHHZjJ/mXfHQkjpPPROwp+Ed4O6Bufp10P
boP4hCFt3BR3ZMehsbpgzo4NyuByT7Y+NHiGXj5lKtVFwksYQlSNSmjHN50kdN5XSHsNmmRGwZ4p
/1PGJp9tahH32h/LL9s4jzC9MWA32vae1rN0h/AUmSxirWp0ZXhcHmoFtr3lGCNv+wfrby2fmMOM
1NybEgATMectww94sQlz0TOtTNXHwgkKLPde524SIZBmv8r/su1uTxWje+Wk59ghwJl8zW234o0t
X3lf7kkvKauzRqlM3fdnknepU0w2h6OO5GMF42YZwa6TyNJzMaeHdh1RxAy6pwJ5aQSyi/y/Iv5F
n08w9enVkeXzElWnmJ4K+KeohQxhdoUc2ORzqNJ5KIwj56TZUPyeYjCjO8elCMaMsyQN3cA6sp81
b9zgMtBSctIJPhvyA5IrawRK4v6LEbI16NVH7Umx+0nAJiwKx2B4P5wfVcXv0BJXpno4RZPaMm8C
iWCnppaKwz3I1wFrBtyKt1KNc2iKv4b1Vm/Naeq0a1ti8wVdUP2zVtBqQyqo7FVCMnek8BIyBWuX
oFn+aaU2ZIg9NUeAVAYHGQHd0LCaDORL4cQk7BRSBqsKq4pVIIqXNiLdq1nLWdoc69rGVAuUR4nK
T5vdomSjdXk5CwRpxwvIyx6nvU0j67YKkfHCs0xGCj3q+E2rE/IkylknhOhgb1h+GaNpizNwEuv2
3aIZXNY5k7sZkhJHReGi5Z7WnxficMpoOgAcHgX2eHXjGPlFY4c9GaPyeaLMUSrvCjCC7Wy+2ZOW
i2vLtxoX/L4yL07Yt45w4QLzL5YNzvIC5E1q+VVd0Kd12B3TivpLeTlZWXZWVeUcp/GFMigw0nmH
sVvdF0h3moHKqmNJ+C6qMH6KgpiiiHI/mxcfjYk/wSqhlbBS+W2Fb6OZwJgw7BnikzRQibCfCtwr
h5xbNccfYBUSW96bE2N+ESYE6o+p8UE1QhfH79FIaAkWPDNFhpSci5pqP3B3cvLQQP2OgSbStvQr
0Hc70veMN7s23cnq2VY/RM8Fwt1oTO9Sab07pvTeFXSryx/kF18twRHv0qiPomGc4RhSECpT2cWJ
VeaU5c0J5uTkeOiFfbJxWSCQtIHxaQrhEJBY6hgov5n8VnrjvZySes4qDAjG783KsMVRHirfgYeg
5/Mc4/cjlAIfasyZoWnZKJnbIKRJQcz8cRx9mHV/cRWKoWBDydyDcILLs8E0u9jZUD1fkMlGhMhD
I6KL/ga98/GfIGPpGAKEyst0POeRrf5qiYMOl6g/i6R6W4ik1XHbt0GBbkhF6xMloAqqjsL6G6Hi
YuDjp6fAISvZqIULem230kNJSb7E14zSUj3TooY9sd870T0P6LY2ZGoZeyT+vI+kA95CvUBwnU4W
VTH73b+J2BGF61FOeF5gkCo4q0Y9Dr3m1jmSBPWXkSVMmIRzAO5MOeVwyFG/2rMGj4t7i+CzTLZe
Ux6/S6r1kizYufWhwAeWJ8MiAftuZSxKCc4fnY9eoOEebbccVTfWWjeWGcVWpMI4UoZ91/8d6HHP
eqqfSOSt0vJcZvYejcWO4jtPM4EU29odzF0rNd5Mmo1BKohmLa5AFRSz+jIJKdV9wdm8Ri12k/7K
XZhbrOPmt0A8ZDnYEYi9axXVq6yN09CVQyLf8vuCEmEormZMoZcNRxYL4n0hffDFS0l5UEybPEAC
KGV1vxUHs8F21o+lInqSSexzoBYo1DGpOVZnkuYcg2QBzQz0UrmkVvWPVtk7UcW/BpuKCPVeFPIb
YOubVclvI+JKBWN3Pd2p1YaJSx7EZeDoUZ3dmgDMrX46sW+ugzdRfM9ZEtEIVTF8zUe9rzyL5KFE
fOiZ8U4iGAUgnJxaX6OCh5jtUmQcYVhIYePXFNBJaby8k2DMRVCSWp4OcADUy6BY4tz31FlgyN53
GZ8i9P6OSQObrrpVm0M9LkE+jeR8fK9l7VdY15T+agKo1A0KKcShHLExt5M1GeUhslN0hc4fs0sO
1giIEcdHHRjHRufcZfEp32YdKYrO82idCwgLaVsrNTL0JockUhuvXenbShb2hjtmyDb7MRyjKZzE
HJrSFGZDF2plA21O7krUJ09HWw9yjt6xk0/Clk6FbpIpMaS+zlc9psisMl+zyeXo1bfYcGjFtO5D
Nd1zjV4CmWr7lqSypVCywKpMoELDOEp9kMmYIdhMyrb0zNR0V711nUE6JhV2knlgcd5qfxivdLLP
i6T3JjX2C7mnVWzaoyYLJk0PsGmEM1HhmbEetRknJK+JBCPrmI0SgW7xo09y4onrhyX/p/T4tJaC
UggAxwiWDF5QEdhgZEScfGUo2NBC6okfwUKVcFVj2hwIyXtgDy9WgmnN5YHL3dLKR2zX7yP0ivqO
UuYj0cRnI1u3tGKfhZjl8qLzbdhaqJTPrIAmyy15IDSRqVtQ2JSF1XS/l+xpFMZ69tgc1P5JhNco
Mm+cB2ogZq8dqZzt6dvLQlVvQvQebf3T6n2ocC3xVO0kwZE7aU4tBp0iaLUmrNaryZKSKWSnz1KY
E0vHWl7iEGCRjTbNQc3xGjbnR1386VuR/xWJjL3OOcJw6nF2zqgDSXmQkGhR0HlqFxwadEWcicFM
SyyFrLfUq082Uz4dyOl7LYybbdh3GZVY3L+4uRZ+f0WcR0uvRnuRFxxqHfov+aKZ1JOwD2rtg9gT
h7FkgdKixAmB+H3Wn1HECQBqSbAjrAbpoQaxIm9G1b0jGvvgDPyhYn2M2v6Ek5MKiaQzAtG7Uoti
R0e0Hlvuqv5b4ZmyXmBpX4T1YeMalz7hvd+ROjlJcmM9MxoeugzVx0jtGcPDYJ+0asFif6wHTBQt
Jr2k8TMx+jUKwhKJ5tC+CsjqJbZ84ytiJS7zLfpCeHm1AmDAcIizVRpnnqVG+yii4lcZW+fRplau
0746XgGpQD+NwGKoq2gtO1juKiBvrShAZpz3yWhAq6ml4h1N0p+0XG56K11hqNVMsE0HPat0XBa+
UpL3dcwy8T61xOKp5TFZ5OfSGfeUoB5cTJlGEp6t8t6In6O01tgRdz1zk/12VNM1qdwTKRmNa+53
5m0moGchZ0EzON+sdLKZ12UZ/gfaq/8P2us8LbhlTfBWrruTk4WRqnfTkcll0mFJzHU8NP360S/R
u8mgDc07lsAZ1V4mi9yG+5Ja8relyEtngCsjbD7lmBPNWdpHjN/Fcp5LigSSiBKHt9ys3kv+2dgB
7Sr9s5weCvH/msngXmLoh7fJapwRpF8kG4v+K2bJ5AgtIHNYIgcbm25Hxl5BfjMgSYuSzuTBzkxf
2Nj9vbxcDi3jn6oaVPzaO9CYFLK3t/WjHKhk8lTRSRVRKNrJs4WnUIW+ZGhw4Up6wjIQq+s/SwXb
tCJXcv4VOMS1Ch8lGPHfbHkmde0nUIaSSQ0vBoNsb78stHRlhiibSCpwFrQWh7wNJNwsJI1raB9L
quptX26RnEqmJ2H64XVGPxnZAS3DOrBzPj6osuAAXUn1drSc2ECXxFvA53vgAH4TJU+NRUEWyAPE
EqT0EafNsf3iJpb/wHJJfwzIo5QjWs/XZocApJN09nGOMiAHTFO2/U+uXN70DO3lrIhY65IhrkEc
bbq6RlRzsp0P0VCxMrhRxlpMYUByJGncXjsfWLqnSG0QC/uOejDqY1m/iwpNxjr4KZGzQJkp2HpG
NjJWO+evQox7qr6lxUEz9SDKfwYarH8p+hjqR1Fg3dsqg1jtpU7F794Gq2rhzgH2pG2pNMO8uNYr
qr228ZRuxEW5EKUiI5mho1wCmUMHHaH86lBB/tWJp7CFQ8mufO4Yb9T8lNrF2ZLns6wx0+XmuebU
bVLe+ZHgwCUoWnZIy8Z2akzn4TMrHtKoB3E2B3kPdyfZvm0y3a2QyCyaFR1tWBSVDdl/x3qTFh0w
vOKTi9FqmIQrMjBo7eDzS+T3qaPs49SdVMjVvCm8tpbdAX2+Wv8usofT/x23gNtX46RuAvwRJBWs
GBndSY3Me8A8SoAtQpOFW3FKaZJUsCEemhJghOziAbMEZblQiSBIK/ofGUVpiZgq0nYShxTNFCT5
mzQe4PPCDAJHNXJYE0jBeoQM9H5zmcipp0GK07iKarLyCxu5srH60XwdKxEIBXB04+vIajQ9Lbqb
9aPeUgM4X8qkr5Sujf6q0hB4sI/Zb+24N5SGHk0efDk9mdRA0Oq7k6x+b6xOQH972E5Ml+1rEsR/
MAi3uY0cixLC7JiON73hCEqRcVwtYSfaULalYPKFUb3Hs/VWbbrO5laYw13/aUz74MC5IJ8h6swB
O2vLnDJH6ahz08c6PE/fnqCi9IP224avdhD8bq+bbCIWrn52cf94S/3IOM90VM9Fmh9RPAdjbXK0
FMrBILU2t5f7imV6es+xqpvK3xVYvlHClpGvZuSzekKhKSaVqOjWiQueuXhz/nDwdNmHESWR1J02
VqoVlpsNrBx8O/KMRYv48C+SrfklkfedshzW+dbasa8ASBEW9AUtnPCCLTjoeIOYt9ET5xxlu14p
Pg0MIGgbM8qqjUdOMVSbS4HNpxu/GqZlcyY1uDZCM3vP6Z2fGyNse7B2yCekxVx8enaxNbk6pyK5
Ac7FVX3s4NWV5ZYbudcbjSctg6epi4d8q6rPpv5TWfYbRiden0IKf4kXDUenhQ8tKv8YtnEC4FpS
JRyNNWCBMkHDgHIW5S1lZUm1ZwNwoWAXw8BUPCFUInA9TK+N6Vx4VpY586ewPUAQ7lOkBMxLKngx
LRPCPuu541egt9j9l8zxM9Xyo6DmEVds5EEEhdn3hAJdARTaeQZFNarkuB0irY4QSjRAm8U14oGZ
eMTsgwJK/V0t/00Ahkn2EPp4yKKHkKM9r9nLJPJxG8ub59ifrcKXxa/WhHVuJp+K2kLyFl57ih03
/r1k/Cn7KIbqvAh2kAjc36k4WJBgmWA/Rj7Wy+4iTy5wFYvro8jFJkELBThlTLzR4NdYjHTUL5Oq
HPVMCataD4iZY1NL24KysmuDy06XWDHLW7bJoRFz47iBDSLdT0yu0dHNRJkzAoEO72e/3NsvIC6Y
1tbudtTOWjF2h/GXKmc0MW2H/U89nhkLU/qlFbfATYWYd4yoU/iJ5a8VTU2T5+T1/26739XyLUHJ
GxulbdlBm9HAJphxdb9g51MlD+CXhS507CwYGm5O7pliT/NYjfxts4lPpAMudKj7CiO6QhRiq7zJ
JcZ2boWoekXtjJhZwwPV344GrEo0VE8cTm8A4e4CAylzY+cFYr2yCCmrdZYdseXwtsT50dkNsInE
ZWx9vcV0RthZjH9RbB7GavDVGAGE9TFHfYp0qYar1rGpER+ifdXK6q5DxqFg9eB/fI3oGIEAtAz0
ZDlXLZIfnH+y0G4SNE+O8DUDtJskGrKy4uJgnOnVv/aa0zZEru8iPhe7fXCqfEYKTWFrDuZhyuuN
by9/RK96aAf9fjD82ekCzG4/kSBPx0KsgYA9MeegLY1AU0i4GUTQnqOaJXKteKP4GMBJp9lrjIUC
KAi+sffaCG+HlHt6EnuWZLCS3sbSZub/zyS32MQooc+2r412uB3ys0HxOlImKERdK3IDdIrKopLi
1/9oIXHVeHCN8hOLOkFyCEcWsJr4ZCdjWGKAysCLtewy026cFzQiV9p5sJ2LTfQbkH3UxF6HcH+o
PwUw7ozuWp0+yTl3q956Cr17gB1c0uygCe2CrKRm61pzvpaDPI6HGdvbdttYMcVggOosmc8CcYXc
yUgiBhfqx0WmJ1FKJIHtrzyq24g1sLl2jU3n+CtP6efRbQKNsVZWvR/jO6o4KVSYGElNluZ8U0MM
13iMvdQkXlUSwTShGgD5lZA7Tdt2nmrevHllBQ5bQo1sJJ0RZeRgv0beuA4MX41cs8a27/CEgZau
yCEqcQaVuqhqfBu43PsCWrtHvm2xrnFLvMWN8UIAqU9o92U3QWA/F/+aiKAIOG2BDrdlgVMHEqF2
mVGcRljsodx0ci/B+i/HTxup+YjzqdPnYFjjcOUEaK9a2DpwMkeB/lhGym9GNplGnGFJYsrs+qPW
/kWgJvhL9OW0tsZp6AzQAfVkTkg3FhV0C1bXTE+5RLgWhzxS/bQZq1wX9rQZt8lHzFysYmIs6m+p
vCa8e0WewsrsaaJgRiDVeGwDY3aCypjCOE5OTn8u8PF0HFth5dhLJ6BjQqSLN3T091Ui5HBAwSSh
Acu0+1wP95EGyUirb84srk5kEG43HHPSBznglE5OrK+0dwzHlyvJn48zbblQbvdGdW7z2t5k+Qps
pn9zOqAzrbKKk2ozC9a3Y13Mp7icTzpfkTScoqU6pVsE50IwGZaTqoTyi6+S5PizyM5JCQ20FGFN
ZB5OgM7pTov5x5xHT8p/TKqkxXAcS8yBDhp7k1CQd1utcDFhXE4ZashELtlj14ORf+sNYb9GB5Q2
shxSBblMXlST+64S6ZfClZcobnb4mZQCb9zqEMATOiQFdDN2suzqkDh+0LOWq6e9J3/pNnGqP5QH
Lgp3IRodLRhz86EY2n2wxK2NSYmGbQGwEomHswR/GRKMnYS8GBjf7ghbVJuHlje3pb93uDAKkqFR
BkMuneTmOPe4kjELJr0ORzqEeFytEnshKxfxjaiuZBlNpLD8ZG38mIBhmE3Ark37TU0Ix7fFgu+u
GMCYj+hsNeblddTJapHnzB2H1k1M+k8E2BcD/Tdx+6l0PC7fGahoWc5spYbfUg8FK4rkDY2g7oD8
yl9DF50188uZTG9c2wsij4vFvdv8IYL5VtrZF3avL3s3fKhUyB0VEEcoHG8AwGRqontMEgBTUxfq
SHDhZGFaWrTqLZPvsA2oJByYAucjA6p0WTuyYWl7iFa/w342/MtBLigu+5jAXoG6SPPgJs5/l1bu
lR1jPjlSU0MoQqM9NMtG6k2wdJY9SmL0VCm/ofudnasyRJdFejcsTBLtXRgfKxjkWHk6M+Mgx4E1
gfM/q+iak8lepQ1ig/cC8ySk2zHO3tnWXb0iyU1pT4UcDPn6SUqahm99an1zva7mtMtfdld9FkZ6
Usl2k/LmA92TqMSzKQErLPO5tNXDWMcbplU5PaykBk86AwWSvc5eLlKd3tqlvK/KV9YA9Md4Itw0
kV+ILTgna4dafs5LuMAjqGjrKM507k79XSgvtZJuBs2M2mMnU1mf5WGEgJNQISgj9L7rckpxHulw
EuK0aX7nur+s25P3yicJ/w8xD4N9m3Kb4HHCrVFJNsM/EECX7etYnSxGg8g1X73N7qfMviB5g7gL
fSLLO3vrv1OonpKZPCJRYsadtjmXIq9UEcMASJEnsnxD4p5LVNNk2wmSio89rYjUi+a56u7i3nEd
gkAd5TRM5blul3PD7ba4NoF5zYcWThNwRwa9xFZFrLX2pI1P47BqJTcV03mvfmZQC7bJODeE/S91
yvd3AVcpgs5SQukdupAsEDzRa/oJVX20kOwsFjgCgXeKGa6dOy1EEObjTXBrAwgD7GVlcx+kz6Ui
Jk9zgll3mJjtIL2X40qkkQgi0KJJx9zJ1rGrAwf10bO2lTO7jGmWH9qeMwQPG1A9awqB3c6tyrOb
cpQa5S6mL5DYYHDMSyeVyPfjUyfjAUpaPzf/5C2hmTQGl4iE5zf1hFFZr1wkeruzfDNsEjZmyJiC
CMXqttvVuhM20b1vGULQ+JlR96qpsqzbh5hbtl7BmcMI1JLXXm221BnfOEZnDILo15PlFjkUgMaZ
X5E8I9NkzZXxZPJ7Zjbg+L2hvzdDOW1L5r7xy4uGbwdl3ohgmYRfvbc9g8iqpiAoPcs9A1m+oQt3
QC2VLM+G89UkvhMk3gvRRYSWMOPhGqfkOopVV6BBdlr03pm8K2EYvX2LH3EtyOWWJU/r+DACyAvS
mYFCB4R2UP5Zbx+25CkVKkbgoe0hmGYQwnnvCPtkifKcSuM5yeSzTRYxqr7FuNqrcS0ymSrm/orA
mYjSJLsVRvGSi+RN9NNjornZSlBDdH91lHxRnl14cmbryDXGxrCSGsUdmtcelcZF5mUYgKIyA2Cp
fSA/X0tAJAcy5umKB16RKBc0FAV2Fdaxuq6ydcQ2aFk5d2gOL7O3HcOrKsuzOaWgfRNJKCQpSCU7
0EYawviE8wgSAWp83llpHmgIKWMcnkl9R954k3s0cJyPIlnmuMo5piBIgdSu6Y+TVhdaFgWCD7xl
Eis1aNqoLHD3iq/R+akt0DjxY6wBgDZKH/RyWCKQ7oKkav6NMbAxEvMHYSVm4Ypma4I3j3U+HaHa
K2K69kNKW7jNxli1pEc+rTY6Zbi2LeZehbnXoTtSJ5hudSDYMaQIgfESLSn0nH1eth6fSQ2thlva
oOiDLlP9VU71HoMfpr/2aH2l2fh0atQedWQdZWN4N7pXIsCqp/6UJARQiS1UX1rXQE0j7PGEfq0a
aA4pQUSXmVV00EYEb6l6bEsi0OWBRBRehxZ7kxHo+BV6FWZbsYJOqcK0X8IhRw4X/eJo02b2scko
5aRaRZvv60ih3frCx+7kXJqhpX7APmOMvrQfRJNSxS4JDLdjdSw32Sc4q+GEvZZcUlu9zFN2TfBj
SGsbAD87DVmbnrre1PwT0PaQSRdZGbx16HGAN7B6lUeghWfUk7tCLk1oDEykXQlKiinCqLhF04Dl
KZvPhBvOSoKkEYEEuEFVdcs1B2TPbPOeE/Q8WjNwgPHoRumhDs4DJPrh5N3DMEmghaSU5/dBnskK
HbFMxaGkkYYE2UM+w0geQ1To6KU/Vi5RiiYCevJkmj24fkiS036gj75OeUDt2i/x5ZG7EIACYXiZ
MZd0wBQk3Ta9dCA6yI0ZMRyyiHrIhzSlcZwzoMLWXTc/HVlA1v/RdF67jWPbFv0iAszhVaLEpCzH
eiFsV5k5Z379HWzcAxyjD7q73FUWufcKc47JV6Nys1W/sZAjmjpYI33uQlxGrTk6pUNXT07P4pPi
wRGRBhFPLl9rVbj3YnkrEpTRstcJIjO9yRbB4NaQTqr8oFAaqgQf9PhoCJg/XjtnXv6BdO6yo5Y0
x8ak2kjgJTVfmDGPqWAedZJOsiSF3nZQI4Z0C6ToVD7H1/QoJ4qnp6JX8KVnMzdB54FGFVk79Ng/
esUVCNyImTm+G3CFWjHGSS4dLdgh4iwcRtRSM4NgM5kZrk57ZQX5AOQM7cuv9ZooOrCbFBqpqobY
9WvEc6GJgFoUTsx6LlOsXZsyuk/N7KkoXkcF5VLTirCs7ChlMUjdp/N8sEdI2CMoJNFK8/whV7Uf
aoZvSi33vRoQ2VmySQ/B2deIOOlxGbBGWQ2tgqiJcPJjBVxerASNBXcwlU7S/AbVzNFqggnm9oxG
UIATjrunSKtLoUcXtg+0jBcylx2BnnBeoIVTlSPGRc6TtBiOmGYjPtyEchoC89gEPdmFe1QwBjXu
fEgQqcuECPeMpiflBhFq6rB2hi7EoaKNIKmMjmAhMGDREMGbirgwEBuN3AHmOJ6SBOm95MZ0/XzU
u+5o4HFXMUnx/DAxYoBm5bsJpId0zxf0PlTCeXVDmDFMxEO/rHl3RmOWeDEt00JVLK1AstFIY0zs
MKAzHp/qs9J/LcnJGLUDYlyIrCgniKtZjw519K4AgVmvbgXwV1DN/1RcrEUHvTqlourC4lNfoG4N
+NkaHfnwShtL2hWsrI2rKKyvBFFfEOg4mqjuRi4T/knkyTRxtUEyXC8dJXIEzNnHJRAkAnpC1ZZY
TsRvLSbp0C2AOigzylDewqbtvdm3uBoVVr5AvQT85nN3Qq1tRrY6PcfupGMJ0zu/4xVN4XWvISul
edcjgIh4eyNEKSWIPFwrDE2lhV9N9yahLX1FJUqPWbrv6VvNInCo4LktB5XeWB4IMkgF98QzDrzw
qMzho8dmNLD87nEk7ReSMSzkv1U8bL8zaTWfS96+Mu/alaR4OCtiUj6S9oD25FAgihEqV3H0q5I9
a9atPb8B7Dht9/2ez6pdEpLJb3w5DmiMxCMIU5B9SAESwR2sqzAvLukHsf7RWs9JxbBXdXaFW3GQ
/xWom0SN+TjfUIstKtOULQzgk3i0l+asIglgd542P8uHhJkp/pJSiCTLwUDJPNMP7FtYCRncRIms
N/4j1hlEXJbLx671ctqDlTl+PwZ66LcM0ru8OobUsFZxSMvofWpeKMfEtQlAD/FAbjIDjIaSEt2N
9VwQXTYcy189Z4w2gJV+ZIBpZPbZ2Ul4VdDlSAIAkJX9ad6ftIyPku4yQhjrMAfWr1bqRjF1IkO8
a0/513S0mB9MBeL10E52Ql5UzecxqWQk8fpI3RhYmhCEiA8s4Cwxgwml+IUDbCKmMlZPVXHR41Xq
wT0jkFnhS6/ddzLjKGHjxnfrDFcfY3sayAJAy7ncFX6gC/QNBFHz8mfea04rK54QHjKvARWHf6lD
HyIwZoR4wN/RcSP3C0Ouya60Dn8ROnyIASkB8LJtpgAA0z89UYpV/Uyn/s0qmZbgfx571qvZm6mu
dsy+RnrRWNOP4a0QMruSTyOaoZXX0Iyls2JWF51ye7PBQ4jhLzHdbMSMSSaD+7voucoe/B+To4Bb
fSB3trmPkvCaVhKEDkag2R/82WS9X2PmRnn2zHn5TR5mTr/jpmCi7M1RHw0KeUGg0A2W4yOA3MZ6
jdS/WhHxx0WKh82zRc/SQceeG9OfpSSoSdfgU0Fg2k/KSZMoa2YfSzO8or34s0oiwDHUHdJ7ShSe
yMl5gRZ1YyMkKYGZ8mCwjcksJ78cGMFXgterCZJgH1C4icVvjsh1Xrw0rLwIHrdFi37KMfsJ5Y+G
xjsxmGNelfaULf1+m+SAeq4+hjo9K8p6ETHbi6DVg4b8QyiPWF9wUfe13SI5bD5KfgRC6oecmiEb
DlPmelMf1Uf827LC6jh1x/9v5BMQhOXvey4MtqYeCz6I39Ug+EEbiJdhIPhjXjOZ1WeEIHHZ4q2Q
qc/0/fzYzPql1T9EnpmSQYPak51EGUv94Jp8xRTYzRQ6Jchx/FmorvTsBAuMWPHHzNO2tK9JLTzn
ZK8fa2XYR0CLDDrtL5W1WQI5A1/0TPvy21jrvgTgqqXPAoNBY6J2K99EWNJpyoS58VpW1ILodzpS
JOZpOQIDUboI/FAM/lT604Ji+SfylHsLCDdDEZfyBEglaV+h33WH7WGcrJWBE8mrbD4EpF8yJw7m
Kzbs7G65GNKVrArDDqOvhZFhKSdBo7xpdKLMOMhyMRGaXsEptBxRKk8CLUBeDy9MoXJ5OqUdb9Sa
vSJXVKbQrhg8G0X9qmfSSzfLT5MJUS/B9OZUJ0AzG32Ly4U8QiYd6H3Z2Wo0DBGqnsb4VWHz5u6C
AUsUrd2hL3CeJ6jdJojFomaLzRwk+j9IVfuqr2GM78EEHsQ+taM2vloYjZgiacd5ZbefQPSqbk3Y
3AfTG0P5bPHnhTnZnTY5XY6QS+JL0wOSwSQBFGfkKDx0kc2zK5W/FmomVgFj5iLgHICMav0jNUcq
5flcECuJQgqjyXVQ5rMcM56mKyKGm80dZqkimFBSo2oCzshSmXL0AHu2Fxt3DmmENvnwAdmiu8DJ
MMtPDepMBKaVfLx3ufis8ZVE+Eo0RKJi+VlGEO+PpWhRHhS+xLllsE0Di+SITelUBhVpyhLLQMX/
t97kMqTY5CA9KDKYFh379N3SP2tDpTDFiu5iKftLzXJMWNs3MGrSbNrIo/hkULt3yZ9mgMFSJXbB
+cXDc8x4mADVYH75o3ALctMazO7AqE8kZ/1oV0Obbf1uR913a117nFC7iTu6FsEhT71jjKhZ4n1J
zmYyfqmOOBg4Dn8rdKtiGaS9D/xaEUuPHJyfnu3Iymk+A4kXXKmGws5RPMcPjXMxZ5A7yS88Z+yL
macieirgp2TQdBWiK8m0Es9UNxgAUymlfP9CHbQjIXA7Nryix9DGvjq+WV16M8f41ioosR7FRYxH
L1V4qYYPfcZOZpFXDcfuLK+pp079qbeUoO3iQI4yP9GgT4kgEwe3zkKHEYTYbzDTa9WoEP7BQBfY
G+3mT2GJ2EGBFYYvhIAZraMWi2OIRJPQZ7eGRZPMFFCDv0VyXtG8elteWN0dY0aWDAy7/iwsxnlY
skss4S5DsZbth44sgz9kO0ALWsLUH+k5De0NSJiNDiHs6susLyc5JHPb1BlhT26q88HN6p3NdTw+
tYRtAcPGaOsAF08SJW9cVP5KNok1l34tlUfeNsJfmipkiSzT7r6M0VeCeDVh9MnnrlyHVnc6qq+U
dkP+R11dhe9iyA8Uean8DyqZuZ5nnYlaVTofxjVatENI8ilePCGu9zpWKoIbkq8Q9N/2ULMgIXQG
0ZjOaavfVemOZM+hxW3XmqZ5x/4PPAgbnXKKbd6VVzDYb0kov6nN8qZpf0tF30uJcCNCT1hY8FFn
HBrxOoVPvLeiKXrrNHlEHciykxi86iNCczZhKzEbOuOAOS2OFFpZQVNuHpYWIKsBHUWxIG8wqkcf
ZRXxYRhxMxyGxFcqwJhZy1paeyJLeA0jVihJdTYUeHy95M8N2FUBF2NFe1Bw+CY+Loayzbwu266q
7b5MAraKkqUHa4YuCY8AO7JO8dpGPMrGZ12X5JXtwV1tKmJ0TevkM1Y+4LyxGwKRIqqmXWqt3lBv
Q8TGzTFtD1DE3oi/CacfwiZAWiQltTjKkRzXgsQis2XnZpboogS7A/GLy3aCd4luzRLMy2B2t1B0
oEYN7+C8ou9Snl1QjkHMrjhpYG1tmD+q5Vl2TZBEvWTXyI6IAuGOZdE3KytOavxVChNmMpep4gs+
00qjXCBDwza6xiNuPGnJuAMB05L8vuQYzPP0JhON3R6z/JdLn3LsT/uDbgWmX3Ooygt/bXHAj3ZK
KN+w7N/qD8CJBesxAnz4hxFg92QhEak5SMgTmwMx1wDQ2g8FCBPIRWBpuFqbA0CuAnY6yMeZdiw9
EZZNKXAM8R3oZ+iKsQf/c/s1k6/L6m08TsDB5L/F78e4pO7km2cJpcfHcrfGQLw3dGIEBb+ZhEkv
RWBRJmbbch145zxiZyWyp/hUaaEWBjg5kPCYCB/+AX9u3dhHcgSJhL/JuwTOrEjKpx4pL6pDHO8C
X9mpaHGgiNUk7+TpSQuxdHYLsatEkARYPmbSwei2EJqKup0hB0e2ycDdglG8r3uQ3s+yaegb6Tr3
sGBanvqqoR3bITDFVgUpR4sJ4JiPg848uo4fsN5JGkR7zF7DDiqD3HRPvI/h+hjZOM8fc9H6xoJO
FL2hPQ/VFamp2R5xSRGBo33o9+QrhbZ4FnVmi6ZH3jf9g4wFGf+xeEYt14nhMaK6HiTnCBv8MSnh
g5gDpLvFFR+vPS3QSCFukkLFjR0LPleFXmZvxM3iIHUilKF6glyEqlxQaJw8YC+OxddostTmqq3b
aM9JSy4Drg9qavZlyDpQ1PpytbxacnXdGNX4skg2XcuAW3GaLqqqn8UUVlCRY8jZqZJy7NEVK0gi
EYVlNEbByG0iJcZVJouYqEdTY1cbu2X+1Y3A+SuiXHO0n2buGYrhTSN1ZGaHUgcEo0Zr+K8eY29D
ccT66GWZwkeNpH42vJSAHvIUtKn0xfQtHC0ua0AUG2D3GBKa+IgTGX7n7ALmdHUxBnnOmh15igFl
pkPGiAqjR3eBb3vADsPQokmCHlBy/D6zTxk+ER30kGAzlx1Uu081fKtAY+oNvT8/4AmRXrcNgi0A
hNofBcA6ojvpbQLrzZxBoEB4l2GMlH95ZjFlJLh6qOAR+K7Gfs7/be4d6bIAlBpHZD5M3cgBcE/5
r7qQi4zeb2D9cez9tSHY50McXHU4JMkl/g4lzduEuRILKOMLtw3oFsE4i1f+i2lVMDxZz8mJvGi7
aRpbYMA+gT8fUFxVMGNoatmfYjxSawZxg6MgZIyxizEJwH3mj6Dhetw/6NcS5u6MM/EMV0xK0AkJ
YX91WsLdICHWtOll+s4CiH1VrolE0McPGgjCIdFZM3RWGBKbfrnAq04kMBg1EsUn6+N9HzaePpF7
OOAHnjLPwAbMxKRA1aM47Yo2cuByDkn6xhWRnRpDPpVmfa5K4n7C6LLgw2nCN8l6KVAndWp7iW0c
Jg+lC5rzktW+WaKsV7Hl1mQCOdU5XUisPyAwfyPs4yIL/5gjZ732qIzwZYFnKsqXbNTIY/y2UELI
rFrJqOcnuX5Posjc0/CY4lo5Jb+WOFxpoKVDqeEN2Jmjt3TRTc3xZorCoaVVtzYMAzA68onU27a2
qWM/XjtPrxS3wW6K25wxGbNDM779oIDnrp9IiFgfkEwqBxpKgQiVSgORTgf34mnWINVSfFHWe2tF
e6fA2Mz9sRmGyfTp0a2B3T900aNjxJMDn+zIOGNTGGsOrmr9SfzEeQbrkgpkX/xIzrg1vTsGbSiF
sLgcdCYfjF7KyY5BRS7HRtTZm9l9k3qrMVC97P4ZkuqCrWHR8ALWo4dFbjGNL5jMFc2H8A9KvKpX
bsJVxnGq4PUEAn9QEGpIeL3A9ncMuM4y0AJay4HWEkGjruBYTciWOuPRj3i6mBQEKbVYZWn2gI9+
mnxRBq/L3NldlZCoWpybpU1rNEYii2bgStapKBi6GTgUN6kYOWlGe1Ei6SLO+qWU1IupyhdS3mLY
xtXRC1VKvxyV6k6ATZKJdwZewTi9jUGL/KoFZCQw6G2y0dXrzGUb4cTZ4Jhgq8YRSNBN5lMyiQeA
fFMHCowK7AYa2hqNaFB4RRcyIbF99uLktIiFWVtudBuTPkL8C8uPhQZOTmhl4d8ReYEKRhtIBfo8
fnkFQE5DQp0heVRg+tD6KgdML1DIhf5VmQQK3uGS4yPknVTZrP9PU8o1QcJXdmSPdpARUzHIBCop
7qdQDJLiywIIHeM9nyZnXNCcCXeV2XSVyOx5aTAOOp2NzGR/pq1RGX7MxLgb9kA86zFhsVARq+mQ
XCv15mv1SifhCwPUeMNk4MrNInq8RgsglxlfOhFIiqByGh3q72741AiFHA9D9i1uCpP9iM8XB/Dn
Kls3QQRfMkM3a2gvNHR2s5GiZ+GaBsIH7tjgGYJom8OqaM5ig/+Kc8ybmvQcl0E9hY9RIpkOjSnW
xkgljwTfgs6GS6ofY4XUrMoC5At1TRotmpRU34HK0vAAMZXLOqBS7RG5HnbmLHRzSFNojk9gpQ6R
9WgJI8sTj7BJIwlPpvKTrDI4/hbC76/MY8s287j8oFnVkSPpBgLVfznT41IWggHzIPiSWz7Zw4/Z
tycBiiHDgQXtGpYsA7NIGJ71pj337rb3a54DcSqFkft9ZXs1W4VBBsrp1EMNITCEvQv1QTqi/oKb
YmzEgpTfIvFMfakcVoPVPZUbwS+sPiD/IJhi8Pve8ROpEiSJd1TJoIdnC0BK+jrS9DF8yzwNKyK8
JST6skUrsryCEeOH+zOP1nXI2ptwr049O1bW5KExODHdvMWIjVICfcJebO2oKW/VMlwM2R+TAbKi
cZ8QURtDfdNUwZ/yU1VFl7hwdwjnDyrzf1xRXeimFtaQ/EHk2JY3rZOAkyOwYQ3Av4WUGQIWz2wZ
6v+dgMIXL1gEuLQE5KKPkt1y/eAaB1UiLfG5k5P7iLJ7sbwc/onUCz6SlaCGyG58Wy34Es493WKM
hGi4WnwJ+Y+cEpElXDQLMFdp3mXpaIKFCmk5pECV1Cvxo8WwnMVwuSyJdSYuHK/eJTqrtxSM3UqW
RFdwSueo2u0OMQ9nitKOLxqFG1EiDxr6NkWCM46MPTlkpoSDpjhHEYCZBty+WAeTWvlDzvb4zZR/
EEuX4isugVQpvLmJPJqPn36+Vh9AbVFzhi6QdHXxu1wMRuChodWfp+O/nukOJiAGHxOS9YUDxNyI
d4DsQnfcKwkWUK0/ArL3c+AGOc/52j6QCIvjszgp7NCbgc03k2U1QcylXQsmX9VZx16LCvxErHAf
gTiKIdcJ41mXm3PVkmcVzTb28Ty/d1N5C+P82vARg4Q+qe1glyIGBOBpbejgd80YhcrUE7UmXaE+
3VDa3dLyoPjbmn5Wlcshv6DGxQKbT9hFcy5ehELIKBeBmPTQfFhtfzcz9ToO616SmXzZRiQcc7JQ
B2ThsZ2WCBA2r9XKQJF5TYU8SFm5NKleRayDmp8txFAcelp/LTyuLW5KZBosR1h204q01bHQ02Ni
6YcU7/9ktYwU0O6RzyObdhKh4VpbAnESuznWIsEkrbI19v7QkRppQJls6lMTJmf0fGezR6B3YF64
1oQ3uElr0GuUFJp0Tvup79nNaK78PWR7azbv5qw8WBY/rVF5bvNOZSTwYPT4DFWkakrTeqFQeCWT
hxp7tgVILKVqbd6noFnVSzP1F2hukEOFrr5OPGMKJntUlMMn+ALtUxM0W2ZsUm9DSZoDqsxC383L
K5+4HYfhUWXu3OSasyAgxBLzdZgIQWuIUYo/mrn/mKPpI13jj8UmHORLbbbxnugpGL/W+yFtMLPL
x1nh594TPSOgLIMHKQUcakWSvun9/ILEwwRZN8AEIJV15tGm3FzYUJTU6nPioYXYpSBw6jZohhcr
ajm9Z0St+4YyqgY4zdqjp3FRx5eulPx1fJvzKBhhd4GXi8rBy2s/gVHWRYQvByBg9iMvLvE8D4wW
od2ImzVmt1gQDZg6GgZALz9LWCpVAnqUa80EePjtcsURkEijCGtR/W1mwvFgIdQWSGRS5tMaEkD1
FYa/pVYH6zi5FvzmG1A+lkwjyD0tUB6DnN7NvL4yAwSpXyEATP8TxO51/DmRJOw7hu8dDTR47rJB
SAK6phg0N0LIgvUXQDAwldVmLu0KZevWNQhAqDTt4jevepN8VmZ00QZf7FRXrQOjBJWIVmI3vFlX
modLEYmX0rMqjSBzKgom7/BcUSwNyehpKJYkri9JvCTZfBDkAe0EGSSa7FR65QwTVVvSH/NBQLDC
i83YGLFvddAQU6iIKQwNIsiA4V/K0ZMOjiGrFJA6Ol4sMmh9kMI0OoAFQXULRglkG4gy/rKJwwvM
8uyGBdIFvcc+UaGdWQ6EiK+IjppFdNS2cWa81ZsobtnRWntd2XqEMvFd7LWK2PDNjkltTS7QUey6
fYy8T1iRwpJGhVZ89JXzSiBSqBwGwPa0FtR65Jlpop/ssS8cKB8m2nPgPCldDFQiBpnTcUMflh1L
yPIav5leH8WvS5g/rX18NT+jqgrMiF0ZeMkIAVF/NkcONcLlttRW6vWqQzLHiEN1CpB2TYF2rPmw
LIVlxep1oJL0Te8D6iDc+MdYiOaVOCAAHUxIWUIwqYkvXWNc4XXiAtuY1dJvuy2rGfhyJux4+mOr
8tKp8AfkRyy6LUCN/9VkC6YQs4z2qiyz3fnLKBzcCZULDVV6ygbtQs1+1UTtapblTf/ptm1PgmgO
rWKS1/AI2PrFTjQVkJW3QCj8xozrhkbdgwoInWt8y+UWCVV6qrswQG+2X3vA+ujTF/Gam4qP5pL3
R/KQZcizExrs8zKRszOBGEngo/RcrfKopwrqisJBs/s+NsV90LQHQraKAO/yw1RyL2b/rxePfFIe
TZw84yx7Kkn2FEvpUcDYTh4GcE7gfXV+lsL+JgO4WVIY/+CEXHKUZqb8m1ixz84S7iyFqlmTr431
yGvVGT5vw+Svj5XcFKpJ2NzsK7QD6IPEpXWqYxSDHY69KWgTj0y3kNLagJJA2FtHM56Ffg+pIkFi
w2t5a80LqiJou4TvDbRfEY4uimKakRhPLgOVkdn/nRyQzKg/QCK+z0L9FuqNXTCz7V1jSs7tFOHM
hy7FW4QDChqNA0cv43zj7AuVxLEqnkvSBRogdHkAJ2pP/0S/PvLYiHWDG5Oyl1vwkuwddDQEmSAm
IKd+spo9MxRFB/c6HTdEppcWgBdLUDnzkZv5aDFyBN9nUS+pBfYJiPxMrxp7t6nbkS+grFJB5z+V
6qdG4PNTdsqlYsRwo5HXrSmYfnJCHhZIQodsZfH3ZKQObaM98g2IYsITgnkafl4D0J/60SrOavon
GZjaQ+TuykBGP58vJgYFUp2X4kTSIWUSZ7RYnEYeMqHdHSjCByqrnwY5QveRB6vom/mnTL7ewIwt
/eVRR5o+PhTiztKz+WRbDta8UR/DhzFUjrUujikbiPNyzozWXUrsgLnqLovmgvxmZkXZm3ptCORN
k3cbtMRiWyKcFyqtZBTf1B+oE8S3htuZgIaiRexgwcSwIFwIqKO7ccD5KLmQLtkNVzC4a4Rcrakd
G61/wkodIevLj3p3QToarIj4lU6D9D74NDEoEbuY0JjJH6wWXUYbRIMr4hlKAMzMEOyN6c/GGdOT
PzOGljyE8NOoT1RiZnHXdyIqjYEMIBU5PceK9cVi67DOZjAexK5wmxRXKa/2XPTuYrToIFrXQAQ9
57krOKyr8/GugTRpwOAJ4dMsVqzd1pUV2ZresORfBEM/Z0J7+qJhCAaL1LxmIVmG9pnOsDgLGaJL
nXohZa5joGfNIqh1TYDM0KjzezNN14h4GWtvYhyaChgufnSK3yW8J3TnRVryQIdIP53ZfJdfpFHx
VoFw9F+eQU4+WIbLvrHfgTwgkKhxMnLSDNKrFbMoHDsQ1dozoYeWd/W3cUlH/ao9elm8/K8TkiqW
b727qkFFekGmj9fRnzFErBZSOz0YrfW0W33pDpKbGZ2fNyhb5j+xBNhuLXyUHBIJGAMF6sijU/eN
q7DmqnUREO1ejEQMpbI7EVUDbHPNX5pUeArC+EwMqtHcupWPvrRufS5f07a++JdB0WzO5Z4F1kz4
+rgp+bsdoZkIEVXZy1ecWQFy3jqPXAxZMZGYQN9K0FbjU4LXg+PfAnz7Qj+TyJtkJXHjN40uvf4x
i8+JXkQy7rXOfudQmRS0Belz5hr6GiUKCou7tQGWH/m78pghTS8sfmsgpDruAxpZ9u+4qk1xPfLt
2UnRCrCdvjfENqukRzGAqVHAsQj76dgyNC2ENbpN+dcgjTKTU3ukSY70YAKeCoRdiJkaInCWMwyr
ZQlbMmKxJePYh+VCIpZaHIxjLCGCEpb/As1EGWLQwrIKEiJiQOChzCBAHhC/ELRtBLnPvBaleIuK
7p4cZiTaCG/Y5VxWGrIYnSxqcphzbTT4jaEGTROfCxUVlTrDnTto31odgVGN7mu13BunM2VE/+ZF
6vji/BakyZfHs0Sp3OvmMaIWzEx4syy1if9YrpIiErC44G1QCJSmQoSKH5W1p7J2nsPMi7MEkwBG
YxK/is3xX9VuZyFJSFS0370DB2qnU1Wj1aCBaI91gWr577whhe06lOymJZeEKJd07tHSYuPJE9QR
0m5JmI6h5Z3VV3OhNunwdma9Y7LB7FoKUjaYPRtMhQj1aHEXVXQTvup2dWeXfA46gqgiVbGRfEX+
KkwZikfm1wBNomyA7k2uAEm/SArBmZix7kblqSBwsCVCkxDsgpCubr6EVKPRSY1ecTZgpWtcwURD
clovm1yR2bFOngO5agMOlmxzuqKFwZk68zSkpwaUIz9BKPB9ZQXcz1HqKNC8rTL0Evin4lS74VEi
wWI5kI3RD5voOCPUxZfIgUgJf1i0bwWxHcRP8S6bxQVk03rvNPNQgZ+y/hABPi9OzxDDAH8dc8ZV
pqtfjf3I4xyGGyAaCSQDHKbM2h+ZtwbSWMY8P53+DpZ0Nv+GdkyhKff4fvQSE6RxLNCr8QEf0TFy
deGulPbCF+G2YwOUE+POj/QwUG12DOeSvXYYOJaUXdUqPvhLBS1Vdd/S/wyZiTjUR6abkbv5k7Md
4nplLHwzzoJJJgAQdEdxWlD3xIqT7KX5URI3KCtZYCxC0G1byGU8hfFN/iveVG9kEoDollQ57D3e
RDQ0AeWcIoDZIV9iVMyFzpWvOEfBB1R7rUeTrioMYFI3ZhnLVaUBY9Kv/S9eOdQmqyC8IAe6y62X
iIiV9aAoC74BA233XXK6jiv6VzsDrbi/Y50b+6+KWJtCcqephsX02i+6F1UIhWGEFSj/FPCj4tbL
A6uJXkY67UnPiEQtHfqVceLsQBghd+T3oGwGpMEeZ8+kpVveMGG/GoBRrV58RmbK9ZaxXMGy1FvO
1BCqJ2ORb79HBMUzjM0cTc2b1HFJtTuGwcms+FrIuNHWMOwQ2kCfPyuobBTlOs7WFWstCBIdn3qV
J2+5Jr/mavbKirojJoDTCbBE3+J6uxNx3Bi2hSUEbd1FfcoS3i8G4dDPk0U9EydykVPEv0t6nPLy
JlnqbRaQtJBXEbdo3er7tg8VP0Yx/lCG7yXMruaaviCt1oz8BY3go4UJUIjlBXkr2OQFMPRkkIm3
AL0SRq9TWfzrhj9aQyCFRiC6ZIO1OSYv7T3LNTvJqHAW7YHN6UGshC5fywQ+w1xeaa0vxk1QdnPL
7gQ9IMpjNESDC6gL+VJp69gqe6kmnYirbNqZ26JisSNx1wQmuPjkFDskU6iXWYluMKljcbwka3iP
D7MYOZPqtonlRUvmx3HqM53yR1bqsUD5GwpedBy+w6x5RadlGMItr5QNsvsAfJpA0nrHpLbA8E+B
y8BP2KKGHkCBC1HdJxkBnyiVYQf4Pd9sYT5Mo8wgA6iq0nna52zR1bX6cYpBWTQg9jG8em2qEYhJ
8pMUoc0mRlBF7+M0TKrfNIoKWebVSYPmnQCYpLrp+N1kLcTKqp7Eh50Wqj8PiWe58rkpdqtoeouj
ECwE5/9jfa5FekkwIrzXcvkWLebLnELf3BlbMoq8J5fp0Avb2p9sRqbJe1cek3ORWwGnINAVzDLF
V8r/ylMwAOkHQsdC76B5EWBtHdjHu8BoW1Pkw5u0Oez5uaIGSOkp1sPAidKCcRjM9wZmADM69uol
Gn+x+dbILwObwoZZxA+LwvcLOkZb7KuDderMxh32fwtEKagsHmQ3nnEIagoWfNKCXhmAgXyM4oMC
ZU23dpmoAt357EPmRAnV8EBUAF9jlm+NX6Xj9TEEB8G+o+A9xmPgmCrBkiuOXiZtunosC9I3IpC4
BqqFfOKeTg+Rrtm8p7b2D8E5c7dEKsAMGkSNV3ds/MyulGf2LNL5qTc8J6v0WgLVQfrBbaCqMQsk
Yr7ZjE/u8J0PzbOr6fny4lbxfIIbRku15KeS8c+sn8SNhonVOQj+qpcVaLOFraZqJ3cUYIkQOsZn
C4FxFt/IAt1PpDmphJ+gw/rXbwEdiu62P5Y5BURBPkfOu0UxdwtaEBF56+ib6pGBCHZ422g/IutJ
U2IXu/E4skqH3HXo7XPNUL4vkn1i/tHH4pZl4c0qprtmIpQxancTzkeWp0W691ueSdpxGqVw+JPx
50zxDbNSNvLRFaFBK03mLjik7j3WqiitQZ+/T8BREx6bKYbBvzHH0NnyQurMz6e73r8JhDANyNn5
r2y43yKIyu3zB1ulTkjlDkYx+9O8BBgSAdIMqTP+NAeZe5RpMaotojQZghalg6IhZIHB2kjIMIXa
4lieKr05TVpzWpX8pJNFs6ykWKl4DftA0mIOikIkHDGGN2MatpJcCpEMAS7ib7NHNdFfQ7HfKWbi
aF4TzxdDDBqCBpJbyb89RjBu28Ak+it7ryV4mK8SMOtGiXf9r1qQyT2OQU4OzsRpukLAUmJmHD1O
eN1yky3AV0m8CW+X8Krirjb+9Ou5knUWgQU18VlX9VtqXea2caVGwvmDMRX9MNqcOK+9YcLFMkye
yld+ybr2TVTJE2rtdDgtxKf8tSoyDWqRPcGzkm7Y1SkmvGFgkIF2d83eWJi/GEh/++la/c3U3zTD
45m780jwL2+LgvRBwaQoOGPGjqAe72QI/R9H59XsJpZG0V9EFTm8IgQICcUb/ULZ121yzvz6WUzV
zFSXu8e+LcE5X9h77buaFjd8nzJvIbpCHdc9zEiUVfKPSpaKMfMNtsdJN3yrh5dSF1/GRC9+6PrR
I4feU1vFWzGDZS+SPiY1fWKHNqzxnRDHj8IwP6iBpea7wnrRT10YDyrXjvkBQAXaDztRMI5no9k+
Yh5W0ZbRNWwwcfKwmiQGAByT5voifaFGfB/Ld45QtpqGIH2ZmT39EYzm1MrpCbbyJv+2okOtJPD5
5aO5eM95YyQXMxCCPYgQpJnPwpMUIGocXpM/8ewPZF+oBsL/BdMKo93B0aLDCiqKyOXpk7+Ws+sz
caUGwlxOXN0qX5SGSMpxO5NGUHpLOl6k1jrD39DAMTbWeZ6JIoBqfIxlQoHy+IzogJ0Lp9iB33Mk
GB5Km3CQgQ+o3/J3PNwGsHM2IUB2GsrYNZTk1UJupoDHhsHglCy9nAhUvGHzYU7v1hFLLlNoKqp1
J9shWe2QYFXuUpqsG4+NTBP4LWMBmr51gWkvNTOJKFEGH73wM8rHpd5IpQfDyLaHeFAXUcyiNm5q
so6u2M4PkLecSQti9vo12QkG4ScTgdi0XjmgQOs3XJmcPFjw0RUKsvFbBWCmO+N03k09DPuYUVrV
DtYGOP3AxqrtMFO7O8/CCLFFO6Ve95nN+o3MyiuiVgOT5cwd2Y4dSylPrYix3WS3pYnzR4OTOgvJ
H3F6BuALkjJpA7ScMUnmhNtglFoh+A9aeiBmWIbxse6SkwkWGBb5MNqmy9MguOpXwageLy4RyqKU
BjxVA8dti5LVvhNLwDE9nql/SV5YjP60/enGFM4LEQTvYxS9YU18Kw9SlL3i/3oLJkL0LId9/0yd
qkh3Vf5k8uAYJLJYOTxzRijz931W1ytDF7tBmJP9JI485le5tMJ0WsO0z0ODcge/qW5UzM+cUkcF
HxOgnn8lgz0MpEzuPQjbheivJqT8b8sUrk4/eFIwf8CdAe9EZ7jj9Au+aE17/LBg3/RvMthmkpZy
VGuUwsmfNMI9Xx9jwBVL8lYQm6iB9g5kAI+D3f6Ip37JnFZ/b5GZI00+yi82sQLUCeJ3D7n1t/8m
TF1K3iwIIUxtgAVV3ZPEnd/r/SeFWD5CMkITwN/iF6EP87sRkIDPnH/8cCcNbZm2QDeNk9hhSNrC
fX3Mjnxmpqdcl0Y6Vbrk6/PXPt5WnSGwLDVQbVIf9VC174VhFyS8ZV+6TPWnDm7K9HiAj/1zN512
ka9l2YXzNzxxDGB7DOzCotWu8DO9o7OnSoAsmf+r+sHTQuG/SIpv0+Gel/JxQmDJTf6lANe041O+
IvTL/IIIKizeO/NVSRETTO8JLhBCWgSUah1VC0f1JX7LesJRFz2UIwExWBQiYD9IA9r5f2JtZ9Lw
bqy6E484bSglD/EivkdfJAJPuPCxBZYYL5gJQT37GfE0GwBZLJnc3AZL6NcK7dRc3em40A8sY3Jn
HM3zRH7zp864kTW/SUivaXMaL+lyl7LlrnAnMPm1SLhSSbj6tDUuIFbJk3KN4qcEMUuKjrvkAV+G
Gg22mLE5PrKKonC7iD+r0qFA38CVqGQuCj7a9T1pLLe/8ZIJQbFw/AeoVK2NfNk/OMB9Bge7v5C7
M0Xt8y2znSzE2mNE6sEEJ6ORXgpNnblauMaFonKp3yXh0W+lX68SygXx/1OmMbEuXfSFkMQ1MAsa
o86grrIIR2v5JrbB7ZGve+pKyDlIbM4y0VFwISMQY/PQ/5A/ID6MFikTenN0EahxLhzoXe3Hx4YS
ZmZDlooGIPwPWmafmW9xlwh6KtTio46yz8ICbw9Lg9T13Da69E0067dlsJ9COj4g8ldS+YwRqKS0
/wzd8wueqlSt30btruKcaYl3LTECMrqibHu1Xf7E/ZCbFex+mORMYwvk5cRUsZVBh4J/RYblOvVB
Xh4lBYstY3DkR4UGEzlFKD9FLALZB2Dc1tT7WN+1FULyppxFA5HtyhpDfqu4ott4OSo0ceIB+cuj
i34xz0HKqcgHNUzSC0RXJ+eTKsWHZYhhET8JOFSa5FIO8qEhwIKRzUqoooJGrtx9OcszTsSX3tGI
Hkozf8CSR07KpAk76O981r0Zp44Dr2Bkaz5PW8iinI2kuPv4Lih252J4DLlxp0aq+GyKZ/NW1xZD
YoSjGLFXjTEK9J8BY0sKP5EzmMx4TT3yYnIQlTlomUk/6h3yUD/5ytlEj9ZxrMlyWBd4G8tVq4jL
3HWGh02TmFIbLnJCDLaFZ6Tu/D5EJPYS4iZYcwinfwZYJIHrastQTifSU9fQasVwU+rDGOd43IZQ
VF5d1vkR237h0uYbKUIsh5TmrD2TXS4p2PJ3vuA+kB1urYxprgvKC+lEfmanrkTvXW++p7P0buTJ
e/5OVNkJocIx7n413HojiWgqKH0UcbSBOkFsOHA3dQ4V/uhJftfnwybPxNWn4WoljklUC+QdIBik
t8gyMhmIroybbC5jab5EONSDtWSdiRgLLJHwMWvANsFc0voiJgEyPrLxSUBJWaRpQ+E+QuwiIYfp
yoRaGxS5qJCsMjkAGOWcaF/Ugv9ZFFKMekYhDgkLuG+KfFtVHsUYddRxoSnPDC+evoWDqiUvMTcf
qTHd08i65vzwGuoog5ySmLhw8gRSh1eJqgOAsMm4w8v+DAyjvGdvaoiOvKoI8208I5KSWDvtikdK
8TA+zujSrNgehWejImABfX8o6vJKBSiWayBMbTCaKUk80qn5w/qaBALrio7toSI2UXvrSJ13y3Wm
YpeMTCQCg4LlGfHRJP+4tig8BlRWeiyfEjx4NwBJ46i6ncUzE94HbJAlYsByt5hg8hbXa8sZKK14
XBYNukB8ov1sSTBoYBv1ouIkE5Hlknmek+PwMbCSiDPRI5mCpePE0lGLVS/eFk9QamzQqQc0Q0ME
mFJr57O/xLGfWDhzqoPxj0ji29QL1yKmNXVXEibJdr83lvnCC6SkyUPUzSfRb884dX4j5tvE9Eq1
ajHp7NQLX++l6ChA2Slw/RHYlWkkRu2cLsuVSAKpO9VOeQTw0dCZdUCUJxvtDKVupnQeknhuH7KM
YaLq33PmtRtJHxMdB/wqH3FQnBKdMn7rFDcRtbxJePMYPWsIWVKCah/psGHC468/jQLawyweR/kK
I7rc8tOo/T/6iQHJZTZO5FJaAAvNc7WdrE4h8hNqQaW9bdgTrcn40Olp4dXXCTAHwA75mjg1jc7C
PttrPrpS9dmIe5SD/1XGN9wgHfvvdBkJhoslBz1zM6WEW+Uofn9hqQoLpu6JSgiKo2ErUW9LM95H
FQ9IQTDju5ys59prNhbcM6CPAkGboXnNQgwb6nZIbGwjgY6e7TFZngCzOOe5Ai5tmxKYukEpo+s0
4AWqDCgJ7RNAduH8bllbptY/0hjAgmFXYUaqH2Aj8GNWqD+yP0aBDRhV9T2jXiV+E5J2Tr4Qf4jf
uzyw/w+jmqP8xV4d+iQU209SjJIO4eviKeAQB1OB9uCOKytE+DYY7HHs7KHSNoEbijI+iZrD+REA
8IyxBdQE9yLTXlBbioPiGCAd56mB1cpOB5uTCOXhLnlUa0ZIu8Kfb4Rs03+RCgFiEXCcCvKl0Ec4
HUC2C7C4kld8pPhqio/SQjkUmIwS5gl6R5E/6tnE2eDqsXTTyfcuixWUVXzvaKI1kbgpaTvmyXJr
xQK1znSNWBmk907Mbjl+Tqi1ObmIjX9XkKBrFe96A5Y599so8sWXXFY4+HHDaQGchKM+46foNQj+
ZDkRv7j7vtkgdv/wPOm+8Wjkt4IWdYMSaD3yE25cG9NuPPChfllm/OD2eZDk9IhWVyE7fGVVV2Q9
83zLiYXfOZpLUSc/dMlODSauMpKZdjCcd4ZJ8ozmn1IaZOEll84Qgt/Dc0KutbIK0caBqxZa44Qr
enwB0T1aDSITbT2CstKLE8PFU1GWAWDVoJ7i85AwQdn8Il3PUamfKZUKxZH1X1WEZc0SfC21/IO1
r1Dt6lBPe/CeFijFivwctCRQxHzZ/yYgd6r9WfRwffujHRGQl7GUixHGWrDNt1fxJYz4ws2bDoNw
bf/MFLiqxSKY8XB/lB9iuYU69lgo3HCdb730WAPNzqd31fuQGcLrA+kEaLWZKF0oP27Wa3CWQmbd
VuIpmgJsAEEr3Od/EwMKYQ4XMb+KqXTVtNbmQWLJvRINvkHv3eb5Qvp1wUZDZYIWLMEQw121CZ4a
8zrYYUVW297K1biJ6DvmbLpvlLNqUwQG+4oxWFjJdx/9Kr5bQvNcTC2wqCSzM2xd19wmN6mI9ajM
Ix0pwtZOIRBGKFAiVyH5W0RHCfx9KXH/E45rVPpLr3omYYY06uitQJE0n1n+4Ko/jO2vlOOujcfD
sCuz6Ri5xxUCSjS88h6U2HeMuO+lp04hd9/JmKWTRmOewnbiZUOmnEMWRfHDiNjVYlvs86d+kpUr
Il4OK9PMz89EtKnvt6xlIrd5KAZBkbpUjxv1eOTbtTyGVWadMSxoDxowLBcxdDEZTf8UgQqcQL4d
GM3uMnjCfQ3Sa+aVIxnnITnutfoj8vUibZ9ACSzgyImvp4HS1pPVEx8xBDQSCrzBTibIdjkgZGfr
g369RL8uo7NGh4XAkoje8VqJgtcRVDGttx5Ku96IZ4a8k3Wd4jA9jBInCUBJuX5UcBLqem+3+57j
+wsYS4NGf+3dyABvws8CJpSzxUDVgdOa1Jj4tOjOnuWmIoYVbz87j5aZMP9M1ggBw+ZQJys3vU11
QsxzgvMCvhP+kAZBRlojOIRKTYAyyt9eRoPyB/XhqUgg95npg2Pv8b3HQlwHZMDIfI5JvN5iuPkG
5s6+uKpVdR368tSVr9JUQy2eQ7mJw7GcLtOC5A2AHQrJFkNsXBMpjnlNdPvJl/X1JeqXlLxacvO4
WHO+TcYx1oESkf8Usgq8NfVN6LCkGh8WtTxFU+NjlkerOXuN31HFuf9JNR5WJMdVgrh5T6kDc8V6
GGZ2DbfqW0JNczLZ6NHxZ9VpQCYQvaHnX4UxVEgPQ+oXodxtqBqfZgvIhllTKp2ThRk6S8wMzhKa
FIk8le9WQdCb3NdY4b5DIcI008R0fIhItkV+aEwJ+HEs+3XYQffzLaheqI6aPRFMJBgTbxfUajT8
OgwhUoAyRNib7ugSCYAVrg7Kryy7F/ACBrQqqExQdRgoIAq3RNsxwmrskcnEWBUn4hzyur4oUUPV
79XTzKjOSRdIxcPF0KA5/vZqYjIyfG4/U/dEnPI96u9UtiiaenVjfwx7BuWFWrg08MiTcPOS92PF
ql+DkjAwoI0O6d0FCWn+gl3cUid23eyqFQIYmaYt4noius4pytbWAN6IA9hwcV9n3Bab2SObaE8Q
sdl+59KE25SHawkEYl6NlKHJ6gjJreNtbZi3bABc5t3VwvvEohxFX/Or8RsY5ENDzYvy8LI1L87N
SD/yzpFTxTSury6WdZaeusxQE+R7euDqmzLBnXiWUG/lMmFAWEegydfTZ0IBD584z9cLgqWMtS2f
LsQIb+NYrsmwgVrU/TNz7UTiid1gfBPbMTBSROqVFpgEiqGHxneHQN0RTdILhktV9EwvUFIq8al4
Zr9xF4HUQqqJCr6LpTvS7TsSZM3VBF4+TQ3HBBK9tTgN0miEUjnts6q6/CYJeMOoB23YuImcul1M
dnK7Iag8lOtZRW3WMfnOVslHzYjWi1qU0WUHhrplj1SmLJm8bUNNUf6RlujWZ/BPhAoU+nKLnMFa
bxxfE414fY+s+WYxlE/bNdxbMfgGUR/qhnUlJPcyCZmnHU0g0YQRsMdBWiYZFPaORjhbfSRMG0cI
SSE0RP6GXi5G2e8VRnpUnqz2rnwn+aGGyVPLnwzF9Dcm3RlyMFANne/FAyPIu8ZmH4i9UhwJe7b1
yzCQADmt53v95XFwbjTXvA8bUwf5tQsAhMiX0uGiv4ae783lAFay/typwhmGINu2+RN98IB2lfp3
qGJ3Hsksd+VS/0QO+zXI2hdc9K+xPyWN+Nra7VPNxZuyvJdi+l7hBq1OujaG3Fe0QSOI2Yoto6Ex
M9EaiFrHUnIRlw5kinOPVDCKirw9rMbi1eR1QiN1OXhRi3stsCVbMD+ZFInjKWFcXOZkTPHAugru
fgFxKbeMBd9N+8UnCWNenVhQlf48vXWbfLPUHfKD6f7KIz10Z/WvKiT8C1LIw0XuKUjqozL8jVxO
S4uPNOYOR624oW5bxyNsoT0Jnr/KGIDLpMHKDCgbXCVIHXK0N+xZXPJmEEHyy6T3mqn7XyvLjJ/P
UHBNdLy/cYWzFTuuf0fIe5ouuqjAIRPMU4iaoSQKCCBqorybQoJQSKdOOk9ozhManwRvREbjA8bF
LYFrqRfFyi5dwW5NYFdSkAFrb9F87VUNRRiBVIVywZGTo3NuOns6UNwlTJj16cWgaeLDWkOh+tC1
MmSMec0vOplfP2h0ZtpvIsYx9SIjlLGptZ2PBBy7LYnWZBIsaLHNQfzohuQ5MZQ4SGwsJpPwGxvB
SIjhR8vlJwZ91I3mCNsNCeTvJN0+W6n+ahBbPuS+eZUwm9EIuZWF1mqBljQ0cBTp+5jbcTmy6ceP
x4s9JsbdzLc7brS7nr+DXAyIVMG7JTGQK2Mt1Ps4JPHvXDZRQMvP0A8OevNl6kTzMvkrnURVWXfT
vcfdJRrJHEXDIKx88LJLdinKruE6Fds1dWYDIne2euhQQSDPZGn1aKtbzzqREBCa43VU829zvGPh
eY6G/mUU8ZdgRR+NNr+b6nrLaEI/LfIxlu/oEOkM8OjqIhFEENrfTXnGo/QaO2+OEShqWGNfjrSo
QSUZQS3OPqErSTtSM2kgZI0gG9WgY4iA6zIYz2NlXs2svJpzE/Yp0+ukPRIXeRYpHC1yoVsYhCOT
FRayswLWmptkOrF1+0gwx8lx4uBdzVXp3kgJETw4G22Wf85C7gKweQUYKFX3wmIkAX72a5T9FafX
gFYwUlzl76gFC6dhZhwTwu4lDi1qm6NShym1EcYOS/xXWbSxXKxiw2KURL+cT7d3N4iiPXSr0saW
kdfRBTphOBi+8Z2F8y72lzovjZwI09G0ib76VAClmJO9Dov/ezmIyKbQmqB3meh8u9SpzfeIse/E
cQoh3ldT0O/F4MNFAPeA3wNejAWicc6AxDHYJboAT4mhfIvG5sjSyD8IvME6rNt6EUvjnK57fg/c
0bfrMoCkjJTLJFED59ptT2inicxSR2hJ+LXbly5W/396hmJiUk74wsK0Ewfj2nLKy7gXMehLteLN
vrg5EdODmv+KE89jDLMOjuQW7Yp5Brm0dZvhQ1CctZARSxihRS6k5CxYf2sMm39FZvoj6gqxxPtP
PoyZYMlhBloHiF3PdU9Dw1YXQvl3TFoGQXRMxi6APOgovWrHCij+jBhC5VuD459FKqIq56/Jes0C
WM2TDEiXxGV8ZTe1PkpkvHAOrywI78PgTBMuAevJlpnWjZQSnmLL/BeP8aU8Y2IrxBFvZ8SQzGuk
ywShgMEs+Fgl+cW/P5VfzBatJsQF9Ua59oFaniXZCnKJN/DXhEIEM8DIkE7/kwK1S05nfiE5mTJK
poZdMsI90pes9WHI8ctKlQfAjKJO3xnn8kOrZAW/d92CkMSLKEJ0PKHTPdfxikmvZRL9CXJkQ4KW
reG8TrAVDbihC9Cu0akybwMFCkwG5tAat5v4b+BOSZmijRGQtsXlN1XV8QSaOQB5AQYhPy1gbtej
TuEykWZW5N1HBUFiPSqQAeJCCyoYxAoR27gWoHTmG3G/DEITxYTuxnK158VWw3pVGNbiBJD9ZjoC
FLmK3TnhUiGTVzFLX1QkT7xi6DmP3NF5Z5fkDg84YrbQnFd8Ac4Odxy+hPRo5CAEcc1Q+G6YJ/bs
aLpUgT5oZi0rXCaGHx38uY4Bg4JSTDBw1zM0t2P2N7+3GcEGhedEYiT2MWdDZx8qBPJSP6K8GRGT
dohJG0Dxow1+IGmOZ3oMVn2nBud9is2tfu+a1tOP6E0J7DEZuCLuN6nFAT9ud9WgTgoAzAGJ9wGq
GEOILmYiPb4l7LdrSam5baDqnsac+Lz1dqdK4XITaDRMLu9Y2xUVEH8LZNrs6OiDeZJ37JsdifW1
jot7vBJIuN1G8kSAXiR55RHBwdHDsbPkboSQOaVlbxBBkkASLts96SBWiOTxBf1qp/AYgL5pe9yk
bT7kUbmQGhFixNk1RhJ7FiwVkHMnBE99dqBCJSt03Y0dvoQ2pNOp+RH54BJylnvN8bs2V3ShKwkZ
ICgycgEzJxURwlGvkzBOkxuTmAE5FKoXrsguQvnO1ZN6C8NPwjYkNkh6BdNcwh5WHySEiHz3BhGP
GS5oqN3ok9EsxypjMWUNDAXM/K3HHZCM5mWLj0tKP1tmd1BCshTwkztiIJYzGVVHQfdbqXJypoAr
4gTJV2XLN6BNY9M8tRotoJvGJjY14zLQ0n4q3U2NJXb8MiRouyThRZamQG2m84Y9FmGsGRpl7yVq
j8UlJg3pVeSwrSaDXRN/OuQ6YxY/2MuMkIGI7XvJFCxswQ/x/N+/+ZwX+QnvNKXfH4lppTb2fpVU
TE0TnxdnMS4Ge6joqH0rfUtgCDUO5WExnWTOMeU+GRUYAG4PCfI/zYb06mJHcyacXVxSEDGts4xM
tl5uU4SgFqchk6JBBIzNmcLPriazR6muAFPIAN7FcOAIFPOAeT0rSsOJiRRhJxJ3m0AQR8YbjALV
RA+zaa7M2DJtby2jgj2IbQSFO9t7v9IFHWhyFNAJCtkSUZDZx0jl5NOqnQc2QO5kheZCHk59jtPs
MrnlZ4wsj02Na6jzbeOqE7YRLgv+NokTkgFBL9kShil6JT7mOHsQ0kT0gm+FGQDIXmF5NWnUyMym
rfHSQeYiTMpanqy3XniIEjlIoZfNIzWyyr0wVWesqOdVaUF8/RQGARErZ3Up/tUnMqPwtnQxTeUI
slFHkqlOn2tB1rHJRCfm7mbh40aa4Kq3iLyUPBDnF2GHZvRMs5bJEoJnAiEEQfcqS/8vTxKcMyjn
N5/CuaMoARd7REzX4bjfNbtNhsLGUpH8nhawHO1679EJAxz4aY3ppjToTXooPU3NjBW2dZ1tO8Hj
3ggIyaCbtz/wM+bp3Fj39abRryTz6madK6RFSJY9kmRXQWiFZAgA1qLdADvcIfUf7gUtkf6AJI+W
ZyfVSAhp++OsCg7qCd0C9cQ2PleQwVPrkqObX4i6Flmv7/IMCvL1b4xFkAOchGP8FJhg1K3xSroP
EkuQOOuKTngC9nwATzBOFXvWsJlaslOcZ7O6VPuESxZw95DyEiOOsGLuDyTtSLenz5QnRwlXOmih
gmGSjbizWGhRmg/cr0omeXb2L+Fop17vrLvJvkwn5MsBNCAinBUZe2nGgexYQhv2xoehLeuYCjj3
1oBZviRqc6lQQO2m31lUCVFqr8lVxiii4wr9m/KjJmwiNGg5RLqm2wFZhMA3MAQIKiSsMfh68htZ
xZbCiqcil+mAxmsBxAjU6nQZdBJ3RhZ6dq/9WZXniF1dflG8gFvJcSEpteLWcu4lvH7WL9XW+ZzW
nx+ZRbJU+nceNekTH8RSLjAhYfFRkyLelkES83OZVzzjPiyWkjmNKMgPYJpiNIRWVVxl08uR58Es
jHPBT2O6wg3fP/g7/bV0erghHIZsAinAsBH4YH3SL7YJ+HWsJ4+OuFoPCQgYqXumJct8HAFwpXCi
qSnrNOh3V6OLL7nuAyVhePIp48iAL7t5Fs+pwLAvjs6EhV6ICFue0/A+YnSCLGXQUk+orRh+LF2O
qHA4RjRPPXjalvU4ICCs/szZOS+9/JJmv5ag/xk67GUky9GgogKPkTo2bXdYZNSR7ENBDhrzfTk0
/zAVqDc2Zs0pgioVKuRVQkIdy5uZVvd8hG5CSILUJ0xHMrxds8mfYHlM2FqWJTsR4A22KFPMCDsO
XlKOW8zXcOWTMDMyDKzaiWAeDHbFKf62/pnIlZLY7YrsplcgAhqD5CikUXkVTMbkpVagRL3TsEUT
9wOz/ydXe10bCh+gWeeAcO6lffWafNRwxjGMPtZcnfEYMpOTDctl+iSkuOdAMZGlphgCCqF3A3Vu
nXzIhHDA5YhmxNj8HwdEXQRc2qQNJOyUF+wzhFYmE0mPbFpy0sZVWL0t/W/denXMlzMemV/yCwTn
CJmOLe2EC3/9k7OmRWFDuZJpwVqwyl/+1GCYWEUhosFUVDxlJE/7a0rFSJM/R78SAtq1kUXFUTbD
vK5sa+4DFjrnHpBUGf1qpxdf+HWgf1d2GvBqfyZifegRBelYExEw8O3vcAD3biGaZN5i4iPc8Ap4
qs4tvNozBTScUpQ8kP0gRPSuxrul8xIpR4KS0ZpCKmOeQTMqZsYhFb8WhgGgeYCUf00kuRej7o5J
c9Er49ijUp9UL/2vxYYyCfnResoCzJbD1CIWzN6Yi86oRRfUAYL+SNkC0u2zN8Mhb9YXNfLZJaow
dG1za/ZFjk0dfyvZvY6gIZgzZUig0JsVWBQFE9f8smCBhIa89Q19J/rYsMTzle6eLyybODBY4GOD
h0i6WJ8Fw8wR2TEt/znWDxoMF639jM0EfMBwRW+Cjfu0LUBqlwCx3b7c6GonMZbHAAR4feJ8hGPo
aFDgsmg5GHy18YSqk80lAjM+cakOQITeWQmeWGptCDMjM1TG9iK/yRSYBiUvR/52JZOT7q2gv2XF
Ds3SwbTqLA9yeRxWcxtZRXHPYNCeMSo+0/mANjRQKMxVLH39fSDXA7z9bqKZFdoe7B4tODMaDYvX
35jAYG2YtkEg0OuQci/HOCSx4sWHhZlvvV7ROtGUzM6SW48qq17W+LuYdHrnlA1KgHLZZNmciDG8
SMOB0oDlgsWFCQKCFmY81ZV8KrfrML4zSF4oBcWOVVUP80AMWJzEgEWAajcwUslDMlMCJeNQYwcq
sgGNXh0ujRrpRlJjt6isa9J+kNh9Ks0/JZ66go2Vfl7BwZI3BVPZJP1LO+ctMmhPEjCsGViZ3D8d
ei2bWEx5ph85SAKr3vV7qBPHXUNpGeC+SNfK1azyTYn4Mbftw8KSkHfbZdXkz8qyPjO9ZDHVXftY
+FAFm6QFho86lOd59gEr+IMffVe6fJ40BoMkj5tQknS7JH9RGcs3LVeeqsTuDqFAmWNfmr3nf6b5
YTLpmKXp8l/0t0qYAsQ21YrlAszkS9Od6K+ImzySqkfyBwuuRUeiXFFqmttJ/2s6K4gB1rcZS+D+
uLJBEEee0+Qc5ywWCaBW79EpyRKHUZdVQumwF2Gf7/xlv3kS2KQZ+Ccih990pbaN4sqf/OHP1iaf
+Ry9y8gjFSwVTLWfMKzYZ2zpKYI7osgBIHdkB1hK1+PAEEf4beyri67S3R/1je0KcqpDwbPV7FwV
uDy4vpoctjmuL5U1ixFmH7D6GBOJQTSiXMXOwVasQvwWs0p4MLJ8zbW9/MNxh05tCtbOqU/mzyib
T7NIzrjEST+en8liPYCSdsULHDYneH+I36yHVmtnjQXI7hPuJoWJ/w8qwZZXPYZjifuyULpXNIhP
lrRTfl6qLdgiktmUBel1oKYKYl0UOkXLBrLwcPoa7D11pnwmJDdzZpSghUtGylDGRK/f95xC2Ita
CMs8wrKgvGRmtFMVn0u+BplUsmlYjmv9XisCIaSDnx/2aXcKg75mqrkfSJj1R/1Et44kyWddQDuo
btJlpXSIkup6ObAyO6xfBdS3xJE26MIwRct/qgLF63ggFOQyo1LbDtbDBLqxuvUlRbkotX+ScfDm
OtplYH6bmjZG06iyc5aGK3tALn0R41Sq+0O2HSbl19bNjDz44cWH0MqH9bYQJdtz/BviWwangY72
E+HKJ94YLA0/8S83NvInKuAXUJ43XV3e2N62LPaQH4RWKt+hm4Xthr4dwKYq5Ve4usIgQP+xt0l9
g/31TnyJNJPBTCe9kNTdqjYopRIHMgwAPaH1Rw8wo5/1UasR83eRyuWqx/VVUjH8pWWosWrRG/VM
gsRBAdiIGCTO7wQhXXkE9XI4AQwO4lPJsuy2EajRuJmGFY9yMdHqM9KEQSH8TCIwPHqK8Chtpele
afJsjfi2gIPtlUscV+GcS6GUReGgcUmk7wzujl2ZO5pBInmuUwqwri44Y8biLnjx3xWK4XwBGLSz
jkiVfywb9TFm8rI3fU2zsAKPDOVZqwELT64kBg39QMWcBgbWcOuxY481A6eA5aVEWkwF4UBC2NSq
L0yS38QcORYyuhQheBPbEQksMvuX+v/+F09EvGPUkqsrZHVtv6kwo8x4mC+MlJLFQgFtNwbh0XQG
SNG1yeBluFsd6KUUFIgQ3as4eewYna2+RVlyI8382hXNtVK/K0aRrZ6FQtFetGQ7K8d5ZElv1PD6
GA304M1K1PTm6E4mv42MKNpZRTRSEDIpIKI0QwmICQhkYHYs6ScMLHVmm7BnZJ/O4v8H+tilo2Gl
6rZSLaDUCvNRsjdmhWIdTnqN2AHpJ7mnOAxJqwe5TCaBGC9nQXVVPX2MK9IOEnCbzpV3BS6C6g/k
5fH4JqvCZW+aap2PXfrYCgLsfwlspkuv1Nk7Fo4+sLLWzLuCIFK4FBbNIHcZIPY6/j2l0C5iWvCz
XjP+MnJWTUaYKvUFAQ1aAaqbI8qBtP0agaJb/W9CtTugMEqIphxtd0VFMecueWWBPirEK0uAfxk1
SYFK/TyqJOTxmCVXc1f7vJichyD1ZVJaU3j1SxxO24A2YP4//7pNdu2UCHUX5zEooCw9tEb11gnm
S/D2ctHvkhnhG0P8HaOz8f4fBN0860p1XvIhmMr1VH9bmxaoxh5gRyhWJgTC0Fy290lGelUnoSkZ
4WQR9BihLv9PYz/Sj/G5wl8YK0ETIv8U24COjagSP+9JsYBflEblW9M8pWm49bVK2h1Gji7+Wv25
1R9apT7ySLvDvJmzgwXISk3bO4zfW7HJV1PkdT5tzOkq7jQi3xWSBnhqVMqVWPcLeT10QDP6Bgsy
IQQI6aFjkmJK9rpAEir6/P5QauEMPCLVVD8icEow4ANZ8o234/Y/ms5rN3LsiqJfRIA5vLKKZLEC
K0tqvRAttcScM7/eqwYw4DHsmbZbXYH3nn32Xltn8ZlRKCtj7BfmfdJbhzGXDsOht95qglYjZ58F
uzPUX3xCa2OUf3WJkCubhGiSTuIsnUr6I6Mp3Ypg3WVbzi3UZ9J29McQj3ht1tifx1whUSXE1wXd
PEkyEEZROGEIF7KQwtCaLKxKNSQ6FHNNum+5e6tEctel3EHGj7j9tA6k/KIVOb6JOtl4D+Fcoo8z
jMv3IR+CUELhxdFcwVGX5dpTcbHpTK7C9p3bBrqpiMyimljw41OpV6dIl45pYAJAp4FZ5NxTzVsG
mqEOT12vXPNSu7SCdsYJHlh5fcIk0JKEbGhHwwfvUcULtKPqlG1H7lxihxi+1/u2ivZirdMOOdpq
njvgpXlImscEgKYIBbsFoJm4oiUf5kqCwEC3yeLpesKZJR2i87TTBAYwUfeM3xfdIrWivSxSGsKG
0WgCydyWAjmFRmQ4P62J+p6b25ATnzBuUbhazHeBXHe/ifOJpySpGXK/019hqP6UofhRF+m9sfxK
F99KBCkBAAWr42WccdqnO6q5Pb05d9au0pUtEO78qOKIBvur5ywKlJ4KusQLhY1GrGEm/PLqdmer
2msOdS9lEIlEysTw2D/MBteyyhdKbPGI9XRmNTtMAmYJEg7SVI88mk+wSsSTZbmFgBkvDyxc1Ept
eEUhA3pFCoW2W+ELPEYmeizefWFIPJjYUapy3xTfPrnudQIp7teuO6irhG3p3RAFfipQ9TFCBbgU
X7BLtTvLdX2qEy3oCQHprQAyZ5A/ug2b3SyI4IdZAnm5qbiE4A2osLvm88/YRwjn4y0uyfAxNXbh
VU1FXH3TKcWIEw2XNbuqBKfqr//SN5fCnM7yhUJjJrIIJ9grqj8CtSVoFiUb3K4F2S+JfRGmTaIi
GBMV2kgQIRp8bGjk2IGkKoiATkvDsiuhv6gQm0WTxwf1lceW9nFgwObQ+tlnV4176ctMxUsa65cR
IznBgCESLy+Hi8DFNtpHxnAXteHO1aDg5aQtevMKMIeOn8y21Yr/+b/5ah7ju1RwldrmJXgLI78O
UXeJo/Hct6BaCeQ2QMVUkIgRxqcJQbXTnHFo3c7Q3R5VFoyomyqfiATzrd4tTbgBL1iQCudL+SNY
rAPzQ5Il8JS+eIjsh2aEF6ju5SI/MEMZiX7RNI9PK4+0zW3Q1fMgi15TfDWZo0n6WQE5JAQFe9vx
K/sxmS+YNZdeehrhIURafnVdk2yx+/lbIDxpbuf3cszf9ImrkmXF1+JUN+qR20t9xBFxUIrpoDSE
lHuiijZvrm2ml8hpGgzjio8O2tDCNH9F1yXNDwZuRykjEtGr+wJSDd+wzKWkaaMQSv5Bt6hAr/wI
tyZi1/wcD2RYX0w2Avng0eTIolOZ9YWFva4x/JFS6Gea4CnaJFc6+S5jLF/ibSFh55ORr0We3Dln
Ht7/ScGsi/ffyICzDjYTT89mt+CTTd6QwWFOLUw01CRksodHf2fU4HIrCJP6e1aS24TMPoyq3RBA
xmRFL9Omp5ahwHsI8iyCIzZo8Px/FGkD7NWbC0z1BJyjCpWcjd/IVIsPeSoVD4Tzy5qEH5+XyQG/
VPNWbXt5eEt4B5CCHoaR3rUAK6qk13B9EvdG+4rT40MOB8LN7anJVW7MG2Z0zSGKe5SjH3AnHsan
euGOVOqblo5VOcoPIS8WvQ76cBvV/JqZ8VbT+VYiM50YG7FISps6++gNGKALF2aFMuHa12OK36Xj
StMTBJ7lT4lVKLW/lz8RLAwpMPGLMbjZr5ONeDdmRxwyZg0YO7FrnItreu2JkOAi3Xbx4Jdwdrty
c4ulZ41FSBQ8GRtUQtqc095h3WpSkyD6ZPYu4qVh9WoesbKtNwObp2Xi22Fvx4FHzMxHeEKIxYMo
EJ+GxLN2LLwB0hmfcI4JRT3Vnsoi/DnyeUAzplK42w5u3bb3/K0janU/mtPdpJSCeKGGhyC/aQV6
DlpBWG30loFsdAQjGOczvRaO1d6wUbzU8u8M5DgeEeJyee2+/HXZgtWzONpKr26KAas7Mm3ijALt
y0SHMRSxMQ6+O0BZYp+DhR0oxXuVK+ms8dljYZzctumH0f3Mt0uMPQykL2VrE7Ws5WMibq9jmqFX
7Od13+apBjpxbfmzOlT/TFKgKssFowlrCg3VKbRrXgdlrG/Ykfh7tBn2VNTYoSRzW2YaDro/7Kpy
4CFkTRtX5CFjWnt5dmdZP2oWixMESbHFLRqfeusyKN96j7udHyP+Be+1Ym6qIRM74t0uWR5tuH/q
8efSNraO91xi4tZO0bEnmHtG0x5f8u/TAPU5btS7Ck6xO9eQi2K0m6RLb4jRvjSt8Fk2wmeL7aF/
tZpI14q+GY53MswTXX6LHc2qo6Syze0GTbsIDwSWjg0X4l+EZKz5j64lQFYfTQv9xW4K8dZJ8I08
GYggccmKQEmx3TRlZTs5HqYbLnwb0FM+srurhW0Vse7grg2NwcfRKzylTy7QIHqGkLiDvhPP1pOG
btcSsONKj3dFGXeYcQD8YdskFoltiSwWXnvscJDJnARNyTpJi8+bVj1IpvDqTYrPmlyXuUngILPl
ew55LANTAkIKWxSlkeqdHQyYjkt1rB1WNPnvyKpdE46LhD2CFeKSio52xTpM/BUkX4rpcCbrV/+i
aNCyVSKKnwtJ3xcAfXPGRLN608vyHbcRDfZhSvAfuJbIXxofrgl/nPJLRS1NDQr+YOiN21fXEtVr
NJvBZWYDQu+UJ3c0lBIMa4XLMJSHFuzwOI+H8TV/smSpqMI21eZgCfmhouu7xqld8wWwW6E+Ghhf
FfhoS2Icpno+qAMp+kbGLNrtcMpEGyW0fINRo4sYREP2C9BU5Dz3VqQPlSWBElGtWXlIRy1uVTSz
EXtqlVIXwoC1wxpRbNMDRTwd2saKBVHyLXgk4jEyZA+SJ2bQqn6GbffgQi4157Kug7ArT1FxtIZ+
Z8bq3ugVv5KjQ6OyBnUzTfVkjVnYqDatrOwUK/HbZvYjScWQEu9Hadiac2f/6u9wiv1EYsl3kNJo
XyvGvqa8QX8uZfOW6MMbicM3C68lTYZ9tqdfwmM/FWNDL6ItXRQg6I7J1O9NTq6rZDgGLhQzsBR6
vkpnVLcZG7+vTtpMACejmCCEbfj4JkMKoPpoh52ceWdrUHoUwjjUWfIiUZIFYgUPk0iO7zyrC+uw
zZLogK2g6wITtu6Ko6Bg589JsZNSOyaq3tfdMULeFut3lrodj+x/xjYCZElXLe0zG0rZvAKzUfW1
EL2Jug0XWkLjHEQiySDgH4720P4V0l/jAS/iTDlIRlrSqLdcOK5DetUwOXSCvB3s5D3T0qO4vN7+
VyXQJRV/F/Mdu85idjv8kx8VrA+eC+9vufXTk4Uw7PGPdTRqvnRYGi0QYE4ywV2xwRQVh4yKN2mA
4AXPVj9sQXPFrIV/RFJOm5zoCM2lq0TBWfNBj8W0bEBtEP/Ypgr708LtiD4QxBR/WwnHdxh5aX2V
kKWPrBekZjt9mZH8kf/UCmiy2XgxEvdyX+6b9xGwstFUPg2HSjk4VkZ9gD6dzQlNglA+J+f44itK
cKHpPvAzcIl5/yf6ApyTJoHEsmArQkBO162lNy5E9ZLWFJ4cbB6q97wl4KsajPwSlHK8SculxAid
/R5oD3a1XrDbTSApVwFFJMzie7po11jC5MGl3V6BVkzArw12gomuOpjNHaMe4PWDFxJav0AIB4dt
mvplEZrrUmF1vdv0t/HPBeoQ3vUJdnpbHjQMUeFwLW27tDFi2DT1GeGFCa8rkqdwoldpqFAI6n8D
jjJJWIMO/HEM/hgaXKD1U1A1ZSBgkNmFVOrOAsg2jT4E/nunAiEUgLfwI0bU9tRC6BpvdGRDAlqj
db+Y47M7ah5GjEfTaY8BtWsxi2ceKKbhkOCJk03a/MuD5uXpxixukhEnnNAIvmAqvshCTo1zv4Yu
a/KMAfol6L4x1L5iHshuO0Kheovf7kdSs/LRooF3UYpdCbw845usx/vkux1q6r7Ek8hLLcgqS4z+
kOnnV5scpYIjRV2xuB04QefiUFFiOSyz3bKSxMk6uDhtcx2rV/zkXMD7yawxfIfQQMYQG3WMo4HW
xRhPDUhe3CQx04cXES3XwvcWukhG9JAcUV0OZwTmc51ij57pBMvic9cs9DVVtkodUasVx+yf7irG
4i4ycMme2dRCYt3SkMbKvcIxFDFgamgz1U4ecLhziQIyvRiqN09kG2r6s+ghkS2Gip+Gg0Hv90a8
t1BT3C6DmLHazM/rQk5FGI+WKh87PTnRrXwqN0u3EatdPXeQd+tdbhJYj7zIiNzfPn0NlpX7yqRC
1aAJ+9CI5qOHu29NN1Wrrwm0nApP4p9huc3j3zRXHsTpt2nXbkifx+ny1EP1yYi69H7XXisZKzmd
CBbVTq+AebPQJypRWExGXBoFAgYTBeRIyivKDVGkoQmDTsvPMW9QtPGbZ9yL72pKjn0hTqo377NA
z0LKIFA7AvAeOPXsxlT5UMMiLgppn7JXg6wmX1iFmKN6tjYCL4bHvwoWfA0Go5EYzmTb4Dj6PyYF
WM16+MnfLRAEL3e0fhXjty7qIXF2J/Gf+Kftf1lBKTfl5c2mP7ZoR09rUbu5TtcRpckfsBle1hPt
UWQzwbZvDS2pIYUTBav1pWg/s/CXG/urrioxP/R92pBVMD86Pu3mZO57zMFAIle+9drNJFE5yLiU
m5njcNjxPxVnbHkGKgQyBUGuIztCsravJEbRETozbW5gQHL8tJ53qUSXYCKx4f7bKclBJk9A+mUb
wTcYyJ7PdA0IoOPJnio8neqgKSemfBre4B3kQ+kJYeZNeuiOBWvgAzL6tUjIOsteOA5nOewCLGLR
uuXWT9SAAr8haABGtDFlEBX09NejGvNwm1563r/+y1BaB4zQniSDGo67sOx3YsE+CO8VosjeIjYa
tt9LX94pWGkJjRU4o5B16uiLxRKsabsjnZr5hYKRbT1Rln614IUKNXDkJjBmtFM+WXajR77RO/2A
d0dMdrqAfxBphebAetwSVdgC+qV7V7OhSOEgBwc2BU3D1knB39DpTl6nrgKPvR4AUOk0xJ90WHJr
1bIbzrEI0Q1RyAyDIbnUkUOxxc28sFKwAEmPrqwbbOisAwJIWwlHoKlkDo+5iuNj3rcs+G6qrMB/
QfBtKCABxhs98z5g1FKknlOk21P6u0x8HNPvaMaXhaecOsSQPjl65VYce2nKfq0iV2nc1Rz/GJNq
bJiPakpJpOuPbp0fDSjJhVEbK95+6KGTh+zYxA9MR2rGXejHwBrd3XNkqW62meQ7g+vc1JLSgB41
ZCfguBLB8EGhBwxbsYglNv/QzD/jUp+w4syRtQ8fdbFuu+kqtcaJufI0TPKxscIDQfsJ5XCn1PN2
6cyXayHBYBlOBCmx/FIGvjPJ8CmD23OdI5Qvga9J4A52ApJORyn0D4ZllfjzAHMBtMVB/9fhnbVK
w5duKxxanWl0pSI7caTq1XX77+UwYqgBm1wPcWB8irgKisba4nsR8LKgv4pOaU6Ym/kjwh+mkS4m
zkA4Fg8sA6XF+Yydhl142JMax2DCvb3LeODh+HpPNXDqFPbygLeoqOgFmrOs5KrH4/XVnprx0irK
PuSvUfkjKNzjLhO654VmyLnCaC24hdoDkY9R76ajHEcn5h+R9QQHE+ACkqOmM3GN57dflqBbdWx3
nCW95ZJb9kRW1WrNTkCc7ZLKhpqC62UxXB3ukAyazvz3Wu0uYO5WndpuvqcsWPyZYgIVcxRGdXg8
jISXKaFxGchg/gutXqbVZqZUx/gc6bTEsod5l4KjBk91N1GC9ZmRjMbG08Mp4wL5csdw5LVVsptx
mGU481hvjJh0Kv5jGrWAQlYv1Q81QRFWi6mVb1u6M9sCk0vo5LTYhqyXeDhBs+JPYXmS5PUZN1Zf
S9f3otHfeTRl+Wc0W66cosOM4lOYFAIviGnMk8OjK5e7tR9FP2EzMQkneDVByUMgVCmLFc+i0O7G
eVveRt2md5pIjVnva35upko9+duGOkt1GoqGZtt1LLxbX6R5m85hRpVEmt7RTT9W4VKB9BXeZ4NJ
2YzpZSowwlT7P8ApOdQdZ0mfDcgWwjLqhG+4Fw95YNoxq7xqpZwlO1ao83QzardMKKDP5Jv1ZT0y
MIzV/8L4L/lFbpNZMmwU8BIajpRwFinR6jxzK5P00CgCm6YTIJEjWVvHTL64aK3WvhbrI+F/28zK
g26pR4bSFzzSYmwspcfYUM/YEUuwabSFVZnuBd5a6zQtAU5Ke6RVeSD2CelO/hnX8GbE8SN6AFv7
OwyUI2cMlH0cOsKr40tgOzBGjj7fVR2QfN9uwJnNwuTQn0pshDkCUIAMJqWET/mqitZlqilTv8P6
V7ZEDshxstbSWQDEQUiE02TbFnMXFEGOrRTvxfVh5Ddpwr+VFeJbchLlKE/EfKhqzfFy1q1FzcZe
RB58JBxh7I5szO0A3FnnacwrgDC07FywTMxY+4YYwCxwFdoNbA1eaAIHFjqrdKyKzTBblLoQoBNG
p+NjQBZOr7nwpfcKzzSpGYKTD31UMPvSyrOSsPolf7NtF/rd8Y8b9eaddyololj+6jQVsQRGN9zQ
xtO2Cotjr8dWGBbdVoU8UfJaQm4W6THVX4W6ybNaK/i4jkUBpoklJ1z2KnnrUgVrBYcnyWJQaf9a
/ChvM5+1MCfqqf5E+q3Q/iFcBjzBE3YrE7aEUkxod9kMJRbxjFWdy445Wt0gn5tda5DmQH1T75JA
iHcxrrjdLspG7B4icDdGZz7n/Z5spjT+tYSjavgmkr8n4amb2IYWoFooUFj6e8ENPRMvVpMHk+nT
bS5d2nw8iml0xEe52oYYb1URmUEnrqQ7CQhJfcxtXahOZUIzYaba8iavp3PRIHfRWlnWGBCHkwoP
BxAg9jVu7tVCfxH4jEWknIZmxDlqT7nJ65Y70VQFoU5oecVok5PeR3ANEww/9I5kFvGIQ/EJpDKQ
PuZWPDB7HCZLOMgVoQIBc0YTEh3QOHbng0EJJdd0XrWi/o3HzQx1CVlBUQ6ZsRxg3UyFBZlMxyun
cmmbPJLcxGR6R3FZbU7yvbGxW/L3JUN3mnl70n/T0Vtlm6eGoQRZUQduFdSFuBs44gqOmWhf8RDA
BbERBrpJUvMD1gPjW+dh73vt3jtIY87ahOCzES2j/rJa5wb863eaV3YMP1ZH6yPNonJOjc7WOK/6
4CXNBgRozWZ6ivyFSudtRV016YvkNVxwCzuVsrwbxucQS9cokIn0Dw7tkfo1zrQ3SdlQ1gUbeyHD
yVDeYVMi68WurvuYUOhMlVLnK7cfc7jG1ngz5N+2Ti9sr/hZxm7eZ9iL5vwWiV2QQyj3Y23dLr84
uxpsdPl94inZ8cnN0eCUeaafID5Rw8bttfptiRkZfyeKvROfz5+4V/Avx1zNIGKOyLAq8CcGlQG7
UeKoFHiKiS+jnr3F7U7Wlr3Op5yjZ/5eQCb2oOJq+182kJVYxk1WRqg4t3hlLEH30HQ6SAvaFDaq
uGxTTn198WUA9jrqrp7mJ9m8VwsiK/AC+BOeyWmlkbeJiFTSg61n+7xFfudxMqS+oJS+WNR+6fMU
l0UW5qPNr5At85IJ2TVhUNEYg4dkt2YAY6j+xn1G+KSdd0Vq7Arh3jY8VkLqEbD+TuCJ58TLsCN3
4zU2hHNctkFJR+94gdgVlgkU3MZtJs1losWsvzWyDFa9u6Z8i/5meJG1ei/RHwzCZj0J3Qef/alx
R3Zx6NZv4EuoNA6vhTwdS9TzkYmFpaxxniXjDPc7NkiqNjvaTHq3II08POuPFtwC/jfkohEsEeQe
NH1o1i3LQ/ie9XXgp9VRDSe8iMslMje9CwANHj5xPsSaaisHY//HABevll4syi4XgFqJXR1c2oqm
XJHdoMZIlO3tcqU/99i0XQDFQmmpFeEmAT+bDiyMsr6OSJEUpit9H9S593DcFdOCG0Kh7dvOtA/5
qpzjo8ryRqiuGvKPJB37b3UAD/eKumj8vNH8CXtLArKtr15OkGFg+Q2wf2nHw6zyyMdtQyAQUyH2
S+6z9IlKOlQpOkUBENET13oDf4X8lSOeUuHEqzZxZ+uPrca5Y1q7fOzOHNC02YubuQOibM6sReVj
LCiHV+mmwoLy1eV3CiNr83pRIXowHCyiTxttRgRwjEb3oJz1mnOOzQkFUoqvwcxIR5pgKAMOy+4g
pPPBlF9pJ9ZO8IBoUi1Q3jVfyTqkafEtzrVnsw6PQmDoQyPAXoOjSjzLjkyFxJxmeHcotjDegRI5
xsBFCbmTSAMVtxlJCo3Isaas56Y8lI31tEpMDNpZi8ZLsp4hib2ZECkeUSrvS/xEHWXMg+IK873r
zb31HQXTYLwNeO0NuqG3ROYH/ZSrTdCavkIsKH5Q6Ax8LDyBi2RnYWYW1lZxHwUFj6LoL0Opv5CC
RwiMyfKgsn9sS3a0ZPp8iMBR810vzaaaCj48rwp6miIGL4KaAwL5jNtQExAp8EtNv1LNztAYnwKi
ksHSBZbMoQIg3OPZKrZWk+yrYHUzoo8l0ce8FnYrePxklvjsDLsGtxH3H6zgimsgP2iVN1jI8fj0
YislhA0BP2wcoSGC4WpDdoQdV0NDWVlyt9N1UbjWhca9J7iUlbjS9fy57rJ5007xe6il71CsyM3C
rdMpda1Yv2o5KO8+9/Qo5B3T3VGfXN7AWoNmcYqkbtuDYMDAq4eTn35pAfLKhmmd5ux91ZDYA3M5
6KnTgc7kil/IuNMyW9Ys26CMxuw6QNvJrnqSgl3rvbFod4iq0lB+MN6Xo+qv4ujf5sMIv2IX88c7
FcSr6HKtqRUbcg8HJ9tEOfuT4Z6TzTdSUvwmIjgO0u8QXNtZDdQm40C2R6ifkcIvy4jEPEhO1FAs
gbbOX7VhvSd99T5GzVsfx0/g7D+C+imHN0s9SQqUbsGWFNPtuGOxv2XQ7F7ODZDcoqvXBX9PCqws
d02FjOmhz6IdXrDd6vH0Xjdw7RSj8Qrph7yA4kRK/mqcYX/XbGn4Xi49izFT+2qIVNERusfvyL8U
Y+NkJmC1vERsxfGS0vtKHA8KzevhWO5YqYykcAdSuJIUB5XWBAKKJxa8lQz87I3F5OkjyLdpJgzH
P5sYElrvxdqttJ9eSb3QrgR9r6XTfumhQRSjP4nmblaaXUfB3NJfpzLyerqp123lKuwmcyeGNURB
2TbkF9R9hjUMX3eRbIdzVmv8KkI5+3iioEzmtR+K0yQaJFX6oJEdNujHXM9JOpJ12MazvRxovoqS
M3Dws+DPY3MfJetm/IngBIELog9dSd95u6CHrzahC/kgdeJVfxd3/J59vc+T8aAf+k/TOJV760eS
1mOfQVOK7bvMgNY6qvwPYZ+nKOTjYnItsJMxdrWVEHKTmX6HR5o1TZJrb2TbUhWzEdso3n1W1iLv
cLuzvMpPWCHhUKEbd5MH2qTwjRi8PlHeqClyGnDws0PiPN9phuBVDxhysDF6L1hplxbwWzB1UDht
TNCrACe4RkkYoSAz66ILLgilxUksiG8QgqQeeF+dmmdaN89FKJ/dkD6py3nchKAU6m3/RemDER+s
PsiM+Nybj1J9gXr5nYMXe/UJsF8AMWFI/e6HjiesvT9+pMnQBW6SkOySE91vtJ5Fu5pSdb34S7oA
A+qf2oCeV2X78JjUjWe8wkTxxURZheNDt4Z4j7l6xNVlgW6HS5uEnEo1Ljyjm/wvfW9xbkT8yfqU
GEmv3eOVLcyMQhfux6bcl/3if8sXsZm2UjVjSwwydqMtpvyE5bgI7HaFF4mFOcr36I5nrPANwTkD
T3RHz2hBqyYkVJrp9ywSuelLxJO+TQpVph4uBM5BOu+pXbXa0QmppWDdHW7nL0nQLkKEzzBrLqEm
nm04chCTvGEkKjBv5VjekJo7Eo6wrG0HlSkGTW/i2a4JqXjqZU5qerqJtrQgVAdXMFDU7XgsXUnc
gNuZSsIq1KZQPRnmOJ4bTgkqs92JSsEWxp9yonCCjc0P//9cNWQq/bAH07VrEk55H0LlmniUWslq
eSq/DInUWnMjPB9IOGpOGg2DSMRBATKK4+So+maKF/IfRRcmJiKN3y2dvlt5codRcLxX1otbo6VZ
pyXavkOPA1KJ9mBYfj3HLF0ullX6n8WATMezW8PVQH4rBjoIICenky6bIzrOVwdFRpLZLt2McCbA
jhQLgl5vums7uUxLXmycolLdzri0UNU5W8udiVhoIRaqmJTXA7PNbrZlNfExyvuqCUKMT60x/hix
vGs1GqfxEvY7weFc/foxyTNUF7XFXh9nkGPLYIIRZDh8MLPAExwNdpBITQAvcs09GU/9QMOK7FMk
Uq10VaxsE4AA3RBrSrsrn9yGfYJ3e4y1I0/ThIvCSL4thDKKUKS80q8lvsHWMdbxnrGCVkrJq4bU
UZb6PTwvbogSNlc/acgvTcdrlbZXuH8Ur/e68Wh6GNEkrAHc3DZxU1+7TD2rpWrPhsJPnO8TkrIa
QYgRDKegKk8Nsw75xkeWORBhJNw3Gf1rNG4uhYtiypHe0KMxPOUU1haXVwrHrmXiJmV1kAhkGcRi
ATFjmrNTaaNesBZR5PAwq+auXqaOrWNCEk9ygK46ss8igOSmZG3zL7av7GG+OwLO+kMQnQgTF+4Z
5M09CUan594jnyPh5f1d9OMoPkysEVYWsfKK7A7jcZWIDjCuLS27mXgoXjwJEM4Ba1lSMxxnQgTU
Bfc4lsRwR4Hgkh9oArk0mdvDTIwc41kByEG90U1YjaLbcKWuWElVYPGmek+R4DS7I/nbufwH3dIz
JWgy5n5lnAMkm9T1Hc7VZTKgXmiPRS+e/RtG25g+MIhArCZGec+/N8cCqAhwxbV/CqW1keDc0/z7
FAyCcWEHpQ0IBlf9Aj2JDF92ygFyrt1F5adJGtVZsbtbpeJ23x1Pm1CZt1CvEKOq2PQb9fZ/E3Kv
ALI3qNqA9qQw1b3ajPE9rOsppn896iwygNTCkZ1WFethnpePWVo8ieaJt4wbYXVMhfdXm69m6UdV
4pnah0fiMceqIcilTcfs0vhJRAH6hb1jjbr7i9lB6OrLOAznkix1T85dktfTGM3HKm4PteyX2LJ1
E9b6dVUp2VFEt93g+i4cZQaT5daJDva0Yv9Mgv2eIrbPSeSva+XX9UyiWffplvKzDOHPOI00XtJR
YCsrs8MDb5hKaHyDOdtseBARIABMVxMMzimUYh6WIaGCLFhjHBqz94OJrq9DH/j7z4QOPsKy62PI
RpLCIMUHtkZeJ1l7EC9Yo22OcLJnkuxKN4jcCpWQZbhLNt9SAxAOOuO4builkCzqVQBk0zRsxwBN
bEc1/lYf1KfnlEouuNSbj/R3hDDB/hJJGUDNCCeHAHxrzGdJ6C6Yo196342L7WWoG5D1DzWRqXVJ
PP1eLMSai9jW6StrrPFM08pFnQ76fUnIzJ3JgK4dl3XuCRS8XZaPdV8236vZUUCQJiyZgfH95mCo
oRD7kCP3R3qp5v6u6QCGudKDpH0ijYbQx+biWKMCsqhXYxjVTHq8b0Spj91GK/C18YbJvGFNil9J
shxt4uoY/xZRZxfmvf/W+CpKfBUtGsKV1yjSfvFZfjMYfLRZOTCFhOpIW0EcQCwOaM8N8IvYDVSz
UjAdbURQxOQisIeO1bd5WwzcwT0SA/mlDO0S/a2bkx0tOVztCfBHDRH9mDuE5Ao1mlM62OMrZ+cr
4AtCEfRyUhDPjHxFUxnlakCcxlafqkPugqDZTz1JEhU8Rg9vYpgOs7QeSLOhaLDh0ywU52DeVSdR
KD0+GF6NB9Ci0Zay9VLor7OhXaxAmfJnCF5LSB7RCYowCUbsK02/15ban69RcvS+Xzj2UvRwglDh
/ilmBPc/peTd84hsnfn2diQuQ9KKVNp7mTZ4xZFO9p7wLkhGsFAEhjBjBmnXnBdrPcc6kZv4sob4
xqg/oqrGpOiLRefy3SWtGw0tGNDoEMuggJ/z+7DmIEjpKhvDnVzqO2obMEZy6MPJpOmLIcPreMgt
1rybOexmyI9x3tiVdkmTzDcCrcDlSptaSFDCj5DlcVTS5ELPZjecZLY20sT6LeKTl+auChRd9aNm
2BGNGPcVKXUVXta7nSxc4Ur0nadkZruYsAfG/lREyqHYK+Y1bST2Ay5BcLesCowNjS8Ysz/qoo+p
omCbqNJ3pJIMaUxODWxOTO7siQ5EazjUhm022iL1ixMKDu5A3evlccdTgf0SsCiXPA+ib8Mkx+5y
Q9C6UUoW7Kyl+43VUBU5ATzN7O7P61oC/bx5+QORyeiRz0izaJ/KZx53h9djRjQ8qW52Dl49it6E
zzSk0jqC94JqvTDlYHzG4SHxgsZ+jUWE7zyBHFQNcqjigJ1IZhbNYlLR9WRuRfePQmCE5Fux3EJD
OaPxJotwtYr+2pcSEE/5rAhKIDmCmJ8q4auYZFfHZCVHJAY7fd/02THDWxuSFFfQv0eQnHl5XP6k
fXFogQ/ENWYa+Ry7iq6caL4iZsvsa71l8FbIScjWfRirVyXqRAFGYmF9MB4veCHmfb4uAoYwXqL1
OZsRgEODLpBuy3UQ4OrmEn8Z5NWn4WrhPiIAqS6yy4AsocFIIMUYGc5dKF+Npr2nbwu0Gn1R9oxf
Tm7eR/EPey29m/lybzC6wANO+QCylIaqby0MaCn+BGqfZBbP2VeZPgoKrbq28UTilB3F97hkseyq
1BlioTPs6X8snddy41i2RL8IEfDmlSQsPSnK1AuijATvPb7+LvSdiNHEmO5qSQTO2SZzJclImDMP
KcezetiO8Gyff2DiRqGDjXsQBo8zCD1D56ng4eaTCu5gEQXqOR4doFNoXP9aMgbqn/WiilZQRbaI
2SP/yeAE49nFc/uYNS0QARBy2XHTl4NHFeTX+YFaAyRx6Cz/yuyH3A48jQ5n/ziC/T8hWaUD5e3e
UZdxdwMFELriSm+cnFbeBiIOVUZ9a45P8gznDk/XZsSNTfm8q3AtUYF06XZ8AW8aWPBMKKBWf+RA
bFkPjeHMfggykclm/rXl2bCpEF4LAzmwCGBKTXzKhMezhmzBn1rT4oakM0gkT5MiOPyWWCQyZfG6
VPD6H71a/Vyy/JgQhaqqgvC6opyBbW7mBJDE9h54TMQ8ygCQH01nY8zPxo8R3THXnuMap4kIxfpL
Q9f2bTJnUVHQoHbNASBFXjWJ7qTeUkBTXWMEiORTw8SeeShLtHFOtJJxjducAfIEtwE2mY2n3S4Q
fir3uJAOMhBp4KrH5LXLyoekRjBUZj+0WNxDoJr7yQPXPdMJoRc6qBbMH+zVEvgq8UmE1V6U50Pb
E7i4F3PT6+XZr6XOlto/A/pOgSS5tbooMae+kZ3Wqt9cfq0ZZKyJSnajCy5Vac9vjH1ixTYSf5yr
bLutGE03xBb8MLTXKDTcCjnRJfnHO37XR/Li3jsflKC7MIiWU4udIo/q6AhVSfdmEtK0YFZh+bJf
u3AnnZFSGeEpbBmAR68Rrzc2ukdqV10G+ER8Y2HyUrK/qSVfKnZy7EMxrjtjiBT5aBia2/K1ooIv
WrpGiCrFx1376rBWihpv2s0KTsi9WM7HpPCZWEVnKqVOAjzAaSWzOuwwY2km4rXQNnMqathgBtrP
HTudkVjUIQ6KkGGiIPvfBdqn8E1ETRCjlDQu1PoZXTtNlZPmnWNCOm+PrZ4+LWiAhZdknL0MPxqG
HyZIjAHCc5qr56itMGr3sQJ/ZbjRry3Wsdt25RkFDQlm09QRKNTR1xNRFWekT1tHzoYeGLO8Nw3Z
TtLwsmsRdgIxNmo2DuitcoNJORWz4s1z7ulvtSbvReuRAHiRTfPcemkHTJ4xMadHoVkH6RFT+cWQ
B8Ie5CxLJyvoZ9G3DBhPn0ywbcsqHGObxTSKA1KDGSdTKwhLTcHOWb6T+vfU7kaEqSecr9EbdwLk
C1Ej11OGxlt6A1phUWf6zHSmmQROsnuxZfJqTt0t73FP/4GgVs8fZZnf2x2Bl80RnbpO6kmIFbxB
ARoTp1w3DFoNrHs4MSsfk2Awtr9HmudQv0bJFmxh451kcd5coji7DoJM5vdyxnIoF8NNS8TbkLBV
iOFiD5lMLDkf/RZRpu+rZUIS0nko2b2spXNds13bYW5mvTMy1x3nI56boDqIMA6IPIMgoQV1BWmr
YJxpvZIVFtL0Oy1/EEoHdUHCU/Ihxt1HkXbgWKOP8b0Ip49MUK5szpCmmGtC9zs81UW5Synffrqc
A3HkxLXLEm9DmePZ6WyB0hLmwz5hFjbppyEJUUiRoDhiZoqfijjsuBD5g9eyfhcsWl6198sFslZb
wufOr0WSneUpuqI5yWN7s82FoGNRGikVq/QIVbmIB21moNCvTpXjdRFMBguCU5cYWJYgBYQoLXaZ
oSPGcaNobog+PI+O5r8lb33dz/+gPncEZXKmrxBWaANbhDKiTHq7UR4d1kF1t1yBGJ0ac0YyQfn0
1iHY+03wPRbbR4hXbR5TVIS9i/HY/ygUCJsiSK/DuAI5MiEQzs9SWt7KOXsNHdgwigee+r3CoqzJ
k3dMmrtyQJufSfj6uAj0afmsFOkjzKf3NjSQ8rd3ql8kJHdziK8y0thtPdvv804hwRWTAbuftTnK
f0fUyY5UM4FIOSrrJuE9ok+uhew2Vay533VsDTVUdsrZTyFDAC3hb0x42RToR2p9b3qCkxtcHdRK
WqU/aE3AqcebEdmCTURsPOqX7pBjoF2JywN1yR9C7a2t5pP5JsoH8KXsAYCp//AhiBv48zCBsZjr
hz7oT2PZZ8XsrZSARl4+zStzivZhKMRI5flTaUpaol2P3TBMF1s3lWulVHDNoBIKwCYQG+bFGSXF
Vzkmj1AY75b5ZeLqX9vwGqo3nYNjaH7JXyPg4glT2DaoAMCAaQYfMQbA5WAYw0HCHRqd9FPcQkOh
RJ8AfkEsXK0KVhSI01o4IhcVaW2w2KYR6Kt+IopaOqYa1ZzEHOsrx1Wl4CaC9q0MT7nTHl0TYUQS
MBnbK2uJefgOE8qieteqHDtEtgsaHxbcKOu3vg4uCW+77Z/t7ioYuFfGR7zEZXrXhZQyPNr8KHyU
ismJioXH3kmpZN928UZDWnsW4n/WDH4figqd0pmJBvtEzWmZModAOgpkg3PG/n3t3XK3mgpP3BL/
rsXI75FGxJNxyXXlMr5rE5UDqx0hEvZg3Q2oR62zoOVAmuG0P3JNggffXFceRXMbIn/Hl51BVQzQ
1WfarxYvQZRfXbFcovqrhweknTHDYGQ9VoN5GlDZz8wqqMgndThVw3yepmNovIjn/Uu9OBmvuXpn
HO1LcgeZwQpy8axPsmvc5VXhquHONnBpiWhT4Wr0TXfUw/44MBkfuuxotiS5iNz7ctD5SRYGAhuF
lqLcaE8zbvhOoFxdND8nVakCxDowaLdyv6zTgBNcqTk/4l3ANLS+Q7XvursqRCcr/8vY0Jrf5lpn
Tya9m2HzkTAFyk/dUJ686FkBoVHKCAkudTLOR11kEy+ah0Acxl35p6T+Jdyh6dh3GkyFEbsTN6p0
l5HRVMkhvDOxfWnYvuAKS2ZhazyZ/U59a1Drp8P7SsUDfO3W6SEcqdC9RW4st4cdZCQlXZ0Cu8LW
4/VT0HGN5iX/bFTK8XlCfkZQcoF/JsNwCMsQIuW4VeY7hjwUuqLAsaB25qnMWCjkB4DY54jmNAvP
Bjv9nhESWqVlJSZYhXrHMEE0P7S6+CTul5pH/4gf9e9iAWG4HJKe8kqZDjdSZT6Wkubkq55iMn4O
tUp7zrO9XAEbWeqxi0T+hn1KAnHRoG3yq036pGy7zHqfvoPIAoyFTZIw7qcmRC5mdTfFd9oB+c78
5e+Q5UGK4n446FLqRcjrtQwERTV7wHa8eOD5TUS2t6KnBTG1goWQVb+zaNV57Xsq4gPRX4toqyRk
D18jsHEBeyojXsbBXLYDYoF7hyl3tLX0OWK8mC/Ci/Sai8m5xTp8CSPvY0Gs+ytCDQCwP9xAHX0B
mUJmUBJug5Ie60ffoKckBeQ6SkWwNMRQFlpAQFGg5luu+x+ZQlRB97Ap8OIwaDQ7s3CCDz3OsIj2
nCgMaDDxRTfSc7om+yVcD5kSH2aAyEa5vlS8J4gLz6bOqSY+KPyCFse/WYwBosOQ8XfHV8JUoCA9
g90kCU9oNA5YSOuIW7HH9EWJhdpJIUOTpYA+3nu+mx1r827sPDIHmXu441FrVupgFsg7/pCpfsUL
WeAKY3qkHdIQXtUcmkDkmeM9aqLb1POmbLe1ZcssMiTO2xAiXEUDGpHoF2J0zApW1/7WoiUDWjHM
ZSFZLBgP7RKDXaEIZ11kloQNxLra05cksQe3Q7KUMmkPZlCDw6Ud4E9JlhuGOK9SwqCyQwPhBqOG
4sXrH5Ws0iplNsK1zRML6jga/LGAyGlcdN2ehIYF5isS8QmozDki1io1oHTRUSLOy4z3qX0CBHlL
Uqq46BpV7TuHqr4CrxPb09j2pwzPIK6LzZV1mnFOGNJ4jGDVEEDDwvnbMPoTh/lxveh8TJZ1E6Pp
hn0V13ZEy46piLi/1y76hvoSccBi2YJORdxQr2K0qAXSoHZjIW1LHqfMKaPz7hbeRPLWiLz4b+yj
fwFocZu+82p2agNljMgmuIN2wpBQTA+sQwfJSegOWumFCPe8IlvKuAE5IOmlc6n2+wY8NGEmZUCU
j92yIgKg15TIcsmDE1zTyA5EsR9q0a1wdqjIa3YDBGbkmhJOn9A65ogFepdYkTrG0KJawUJ2Nm5y
or5Xxbdg9cwR1fKa4K/quDeJdCYXFqXx0V5NwIsz4q2J9gYu9k1BnFrQMBU8ENK5K8tz+GnPqnkc
x+5Y5WEAoihYKKnvKsGCOdHbHPxqrZ36dyVRzuUlTZpT02MRT4ejpAgBMmTQ9BDmaNlzRmYjrviD
iveHm2rTSA8OB/PDYiaGWzb5HiXlNSjdwyRNlJzRTG3vqzFcl3w5N2V6hh2gGtMR4jmeG0/VPeqm
BQkjW3gzOcrD2UI6TdSYcZ706NzlDPCMXVG9IuDFk+CHJzch/SiJqmO2ZWxaAJzHw8TWkP17B2o2
YYqFVdH8MF40vQp8ZNYXybkposcs5Gjndii1QauK/5iR71ME2/NMrupBJUi4Ba86brKvTXRUEwfS
grxjjVmYqAD3LBTU6LFwJqhMs7huMwJnZvRBoABRqW7YDPjfRATgciDUKrCousLkapTCZaUkwFQh
kuLFrl5p/kVT4iaFwaVBCGkzwtCj6R0jR2ALI9l5GDpquOsVr87P8ToFIrHlGaqKjNi3GUiVOQWq
OnsJQ0Z+IORjA6+EXlO91jclWZ2YiT33EoXtYBznB8rggPiskwmbubbCiy3dqSRVqh2cA5hRDXW6
iWv7QFnBiPcQ+RDWWI40rMcYBmhYSfsuBF4GmfK/XPm2azwSMDwjUz0N/bL8WaI7AMbRLacGowy5
0QrUaltZK9bto6k5YlcSc8+0mNBYERVu2pHXgx8Wf82oA08QmPMmuAUbwV75FajRAPeC+RXahAZC
iuKU6Fk1y6lK4SAn7wpBz2a8BEbtGjObDp2T3Ep9MryMLrR3j4ak27YKpkoNlDL0iScxiRC4kGgl
s+eYs/OuPgpifF/W+Ar+nCuXXgwfufyfqbgPUKnZrvXidyAzFTU5VMdVPIB0k7mUslMUsuZnikV8
PaleK/IDo1nPi6Duo1U54D+7RBM0+pgZiPAcF/Wp6/1T7HwJiSbFwj0shJsBikQARSIftBbIR4bg
EFU6g22MfxvkUv9qor+J+BMODdMMoJuzU+McBAvV/Bk4RVztbJ7iD2kL9KbOzSzetr+WIh2L3gTA
EtXnBe8Qo1sNIpdgHac2PY8tb3PqJV11BTm/wq8nfpkdXe5YqlOc5JL8BS5se6sXXQxkZoo/ea7P
IkWCys02ojFzEELVfzLjZDFfwG0wPUK1vGuM1ldOfLZB+j8Nb730UB63rniYWI0MLmQsTgAakbjZ
NQRysoeAUJbpJySB0QKkT4wjxwXDVa63llSGWcQewV2r+tiZF0R6LRA9mZjyyLcG5TIHu6Y0QUzB
0pYZApRfKbVBjZB5UHWAwFS3SX1ML9VQw2osn9hWQpbAScCNmLPt764mRYpyb9PlEbcyjil0m8i9
GneCNFBjo4yRdrZY9Usq1kNYYToDwMPAvjUsOzoBmN0GZiUPSDpiz0G30JVXrXofEI+FnXYBCCW0
Co2G5ZRI+8K6dBuibTq7KTVfLiDNIgES7EZWAtGpGVaaEdcWqoOQQHHj1E3LqQT7L3Bsd2ZzTGIC
B0A8quZfApI7xgpm6vQgUVJUYaIiHNYy4tRCJkz1g+pX/DfECPCM9cg79YeOg4NyCmQv0dajWnIQ
AFoChImKJyHzRyBXLYZHozKmAWb1IpbzLlf6vev2k1e07FoifvfxfQKTUms3yRB8/YJomu8jEZ/m
zE+0S3uGeTP24XzfgHtVRSeuKpfphWuVyGzrZpc3loea0+8kw8/zIkjvZUbj7da5epOhGFr880mv
j7I7mG4ITN4QHj6iqHtTleJFVKJi1m8g80Zi+1LMHPpe1UdXiLaqVfPERuYV/k4Kyy+xF/YFTwG7
KwBiFsuehX6zo9/kK8mO1blD2xSxIf+FLEcbPmEYzCON4Yj3CQJqsSLZbcD8CEdF6I4EJASL1QYq
sCz8LuhVyppBuvXgozpm+4WENMLs3A1wui17JjTbW2wMVX6BKnTHXBQpWLkzEsnOYDf3zDZCRGBS
mLuhOriibLibygz8LCoq+JZKQ4S0g/mtFl+a2+mIP9vO7cXeBSvtbs8LiRRvY3Ew/xaMOMjk0Yr3
Xu1fubC8mWEP8zR+XMSpvTWhdhGj7Nzvx0Fwk1LzZBTsGSgzgYcha44VXdlqyGis2OV5MA1PY8Jv
R4TnoHjWssC++qnJgpuKffLUqvUklOspH1jQyPmJwM+8l17SOL/pF/0xZ+S9nJWv0jhl1jYcQZFk
HUaZqes44JW6EjkCBhSQEdjWY5iF/lFkaV2kd+VtmCe33RYNSBfa5UZ2BOrjq0XKW00jAGKev7GH
RVazAZmhQSXExoLaTn2wnml2xI5zZC2AJckbuJlybqYoV72DdZ2Mgwr3a6mMQ1ah1SBFTbYoJ9b3
IQajPXSOzpkmhpAQ4LJYMdNhbhRxdEVPZmdOXnFFbd5W3xnHJPR7rDVWjbwnUs5zOJ7XoTsbQszg
DGiJWpxM6Sb9Uq3ilpxODaPRjiMdtsIGYk8ZweIaB2/VscsEmrl5uEQho7o+8ThfAFBsZzATBg65
FuLowp06Zsv7uNYfkmR+QHP84O13ItaaYCnr3yAdPrBaEC4yI5lnGNaYrxG3r4gzy+S8wX0tDsJV
KOpbyiyXlHsFNmf0EirlLZ9feRWeo3/9f9MJstFh1CeY47qhgkTn4OkqlducoeIDEb8mbjfKTiqT
GAc4fyjYbsPMAtJkQ6En+Jz/Hm3Ob+Drzr5RjMOULgdroYLPHxPFLyQOwjTFQwT1Bn2qDd8tIYTm
EKqn3mARU844HDM7NL7b7nuENy3ygTV8YJ0625XTyqzM6hB2SEtal+wWhrJrpw1YXXmFMnnrqnCy
GaiTBE9Nr2um2WiOKJspVuncFIRLYjfDZfpDyAx/wViPl37SzuXY7VeyDluew4oRwfpAP7YxbkNW
Yd/RS2WAmBKiOl6Z5F647wh0Mm75B5Cj9Y8MF3yOQI43aiC1ZQA70pdnsKFV53URtB3ujO7rBg2W
oFaYLDq5FJ3Oz872rZiiC5UQAG8YdOzPoiO7HiVNPFFIAVsM3N8QXzYx6QlDKOtiIIeRPVGV1jVn
fpcgvsHfZI5M5vRbhk+DWcBe5WZbb3XRIehQjumUODI7ixRSSXrhYVb+ilfkMsJJJp88laJ7ycQV
Hhuuqm4X4mdUNQYbe6kJfaUo/aJQ/FHYS2Z0SmyIH05u8Hok5E7MuTtNiHRZ/IsjqzyW//ORzNfp
e/YGPFNT8yhqyxe6hcy87MGmQTRffVt8LCmnPgeXVrE0fGsCHCVIqVpwa9bUEyWoIm7u9koJTiMm
GMAyMMu/rTKrzBxyh9YHKcd6VeYc692U8Z5TvGLb0EYiSRCjJWBuQMuX7G4zPItqTYBg7i1gMBKN
/Q9qwaRDDqmeVb1hiUrIAkpAZDebR/FL/MoVupmdtNJDmZZDLw69vtv1qp9UW9D1cBhH/BCYaU05
aIrRYwqQT03QmYJf81f1R5RwsDcTEFWhb/IElX9aDyqmxHPbOJhgUXDlDKrQYx0wsx+ItCfyV4aM
IxyW5FREKDx/+CtnoDKG+AZCHSKRYutCvv/oQdqkKSopQOQo1zy8ar7iRv5U3zGYuic3Igg64SZJ
JVLph8bBOCVOmlcuEW7rggKYIDtWjDGUOCvQ8uWRx8MjlNLHXM13DSprXZTOqlnXaEG5AWcV8h9W
qw7faql/FYTAVbv2PU1zb7QzJkJRfa2xk5YCvweRQIwFL4eReh14TmXfvIWMlTt8UcMlWk2U7o8a
ttaIdw3PNWTHCZ9jTUVTWoGuhoGJgBVAnIqjf4x0fGhrEEaYjVnsiPdJV24tsnQ9IeYAu5a0/IkQ
pUOeIw3RTRIYkhZVYFsflpW9wnJLhGqvQEvinHPU3d+6ajwx4gSoJn9JkiDWSRfNn3WnOCGD/QF/
A+KUgxV3vgyhNBeiexKX9ykWbkA5T62AQx5dceylmLxTZd73kerqaIKZKkBRrg+MHmMihtThvGYl
16kZ1MA4cMzGYUU5yS+FDzhmX6CtLFWRwa7kZnZ9bitJdujkb2OM/Di39rP01cjv0BVoM9aROEer
P3cMEefCdKCOZRH8KuWDzf6pluTjGJpQFAW/GhNfxWTRV9muRkWfluAt8WQiqLQnTNqS3vqt9TFZ
01HSiUyA9qIxnSTc7LK5cEZkPtANkYlYyYcJksOcmclrQB+roDfqUx+LpxmtW5ZF58q3tkSLrZNC
iTRHdHpRdELqassxuRvJgERcCEB2B1X4p1ubQ0TYp77ADEwlf6wNryKdNsq3ORPtowWNJG/3xWEU
kP930XWaixtYr/u0hHdZ3GVbjG077AbZeGhV8aTGrZYgXPugTLoAtuiIAk6OZqctQ6rXKMquIqe7
ejHwvqtai/qGGdrKT8tYoDkKP6FwFU/K2UC4U9NrmPmuKoDJsqMJrX1L8JpkWnbBvoZhqKHK5/pn
+qsws19xx2EHg2AJIpUE0wgHaoU4UFt9FWcQOoQ0JoAcw7vpNyapkII7JbEXXySWxTW75NghAZRf
mw9CwBahnuJPDibpm3koHTazIOoXn/+EiE4czuwdhVk4LnhT432PLZ7UD1sXwxt0y/LHrx2lDm9N
R4a0OF7W7NoVwps1ma/WHN7rTH0HFV+l0z2G+zN6Woq3mSQSkwyitiKVys1e05oD+yBQzpJQvfyM
WCBGvgV60Kgh1pYJIwKBjJa42Soy9jkq6qzmkOzn9CmPR7BlC3qKziVO3E1hU+HM8/UCUvOaBk09
BGv3J614myu3aRhqwIZZCRYfl96WZ8Oe4ViUh77RgxqWQbv8SN1A3YQ4MVZxLzWX0JQvYR1e/PxZ
5hGX+VsXIW8kJFPrjXPxwtsKt2AmOlsR2TTp8zGiQB/Q106gwsttTkOJTr/G2C2ndrSIoAF/w27K
eBl7pcNfRiU+bWpEUiAK+Ln86oe/VWc+mmZ6y/XqPTT0GzL9B/6OkNzWMkOieexYeD7zyk+vA03S
IpiYiX9gi332xXIfCvE+I35LtY9oQBluGjcrubYLtjYFlay634X1rkOD0cVOO1fXQSW6bYRc8hdK
20Ulj4oqcYLPYTRfTdd/hVL4OZ4yonKwdk6keSBpEa4hrc9SuiuORnwFCAlasmARsH5SuzRxfwpz
IqnOnzW4rgQvvMU6wOJe+IQoqxq6x6JsZesE3iQmO3WYcalK3LQQHkEE3LXC9BMlYt/HMIu7Dujs
gOau9HKql5m95ViAgruni8GSz+vBJapPROUvApvyE+Yx7SnVM9EHIJxZCR34HuoBbBy7tQYRPgHw
EboWPOgk7xpkIpl6dFegcWTYrEQJYUT/qZekJdKLEFuO6xwNWUHSSowTi1CWhQROWoFCMXCLez11
s1rhhNqlvsEWYUh6L8YDi55X7IKaloAd2VHWaqK1ljI/h0xnWAujV9xMWJXoI4oKwik50pqKSxQs
NN67fCrxifVC+2Yp4ysVi3fOGu2vnLTg8tga71o2KyMWQMzhK3uzdU3PUgHfd87tpMdRMYanstVO
s9qeIhQN1KuC5pg/3W+ywwChCOl4ElYaGe3bLGSml4RHUnGPmhjoMNnZR/qiLHnJsV+ZrMEaiMhG
whsdTX53/1XhQBlHPnziVHIdwZzdTlWgME2eyMuI4gBbjG85xJyIiBdyyv2chOS9vAqu2jRczDsM
kykYolYAp5J4sYKdFWlhClagYpiSEMXN9MI661JyDTFhj6Wtdw9j+oh+D4lM+wrYp9kTuYQLtAWn
dQtlZLB5eRkNVgxJfUm0hKxGJJMsvQiDxQJoAEAwA00jKeULOVPcBxkItgSckjyoHp2+B1l1r2W/
ARs7a5K40y8c3P0GGjYjv1QO5T8ZJ5w5IiJg1jA8dBqFfhTt1SCbkrlWQ+cB5TxpzvgdLjMwIUMH
S1VE92pQCXZgCFVkuIGHZwrZ91dIB9vmYFGVc6sJj4qfD7innkmPHJw+96sGEznEx5vOf0vIH2i7
IH2gtFgjhin/0/Tmh6xQsDcgniaT3ERupITpVW/765LNcNTHq4EWqLTe4gOTD9f80ihCcb7Q7JOd
rRAUYhA2IMJ7pzKki4JiiTjS1w/ylPhxUXktzTBg26mk8aqcCeZlj2BCF1a7xxaDDvkx8L/j4CW9
sEaeRJi9tGvRUlPbO5Dm3Kn9rCCb1BjKJovAJ+RrIsliSsEl6Xa0BgvOSGhwYsndxRsfl+Ahd2Dx
+/ofuHxSOMqNYAvbzRgQ7oGdQtzymdGN9yj20dbbWS4eCY84ZHOz11k9qxKrQViK/XhMOVZU1c7f
Ux334K4hrpf4VTS0tvpk/OyUKLGFXwNVhn7lW2Cd3URI5419DgsQ4NLBIPsy7Pe+iOAABW7Kwp/k
KTgjiieRgC0DaDN5XBoFIXDrDIQ3IYBjjAg7hhEuyyRWjpQeVe/PK0tz0g4ZpkoKSEHkjeTvARl3
8BfxL4k3n1iIYKxN6Df5kZ+nD92OAamU5KAHSm/lK+Pc486njKMGhIll3LnRhHeZdFj0UqEhnrvi
qzZFZx5SVwWdIvaqjXKzUvYnVu+7VBQPMjldU1kiusa/xxK+W+DpZmLtMnuXGQ00GHEbzFHlDxrz
0ekhUrDf6oHHVsBjiez2Q304CzIUH+XaLMbRFDXuXt/aA0UQ1rOshGS6h7ijc1w9kGLPTIbQUJOc
Xb2Z5F1uDHnrF9KkhYBzjcm1xndi8p3YZFtFx0HrjyJEgFp+U8r+JAXbvYlXY3whWmYKrr0yEzOt
wvIB7R2AEE+ytP36Hte3gsEhyRUdq3R9V+riJ27iz77kzATAkIkDaLZ8Tf1pNj0lmTyjYpHsrAAY
o8XvV3uVK2ypqU8TZDOdC3ddMtJhlm7OS6/MqAvyDZ+n2kS42JqC8FRGsC+1iWdV/9J6ugBOvJSD
cSlHdOAqWo2MR3mYLuOUY9gbTfmF0KQONZKEhIfS5Hc0XP8KWbX/y9XAVs5+SPpWGZCvc8HckP4k
vyxbXXUw5W9c+AR8W4p1I1vhyrahWUZHxJOGQm5CagA5Wwg/5Zn3lOchimX8Haw8epm1QMXjIyLY
QDGusod35kZ9ruwpQIYujMGIJHuskA8qDlax5ZjfcRJgsWap0JLtSITax2SAuASUmHZkEBJ6JDip
abpKxSbZWE/xe3LqFunECyLH5W0HO+j/rT/k3Ouugsp7228LPYxz+TaSyT5BZGjwwqAYhz7iNbRL
Eby/jhdboVfKf+J83TMT+BjwzEBTUriqqXrnfRgywgETWpHGRTX9Jc6Gmyz8YcA3CaDpOBg2YM8Z
irWbI3bKKT7isXKjdnYVKdAr0nUE0RFhAswRuiw+JFi/I2v99BSjY0cS7bfvmmtZyZOpFWSTGR8R
1lJy+RQNUiy539OvfMYgO35AHLmqtAVxEiSEz7ZqfkxDWOv9HPBjNSTCa/T7JIqU2mmCsawdB+ga
RiofW3E8YlahBmTujOMZzQpfJFNoyI6N8dzDP4nL2s8mVE2EZQt98Sm4cRYg6Sp/mOOZlXAl6Gvm
RyPz3a11nGJg9Sy2tPBBcJ6pBN4m8+CN1bdYpxTOM79wjBLg0VS+lgKEXcEDSJeMxNRVGqQz1Mnw
tEPsZUn2AMq/Z7yozfu42GklJ6pG4M8By8Cwtt5EG5tQaSdQaDIS9Yz1cqpDLJXhbjD8pry2fIAd
e5sGSJOsCw5DQXgJWbh6RsrUvNlP9Chi6w8rklcVFzSTunw+isgJwDKoiOyTaroCL7tyF+Im1haa
ZB6sHf8m1geC2JcF/I/XYn8d4k+zS994VaNw15xE5tQUBm7DjDqXeipHmyOx0e7tDC0caYu0lyUx
WIY2QOQjohLl2WBfrcHyoKgXMC4zE6SVf3bRugvl3lcr4baM0zUP9XMtpSeWwnN5KMifyJZd2rCP
QrU4NLUdS5Mt5+wzVTaZSBY5fQgsIDBWUkkevM+ZDZyIxOzQadDNDTrdmptZTuJksS0iIwnJtGdX
h8xqAYeUh6DM62vMzm1YTXf8nzNSxxm51DgncEYWfPF0F7RL6kdUkUnbtH65ZsyYCU4ygBuATa4y
3FfssAjLykdp/+YkCABlOfOMEBpH9+rwCi0FxLlIDAyj2IKMjujzkOY7LAQfg9g8jeGiEM3UsZ5R
muRtSaO3olOeS98862R9QHS2xntT/hbIP5qq+toI5tmYALqd0w/qfHRQyRQj+W8L3TFyd6mEQw9a
W+JFYsaAivk4FMupxz0VRyS67/AwZPqFSwVhKDk9zTaF3LwcBgojFYU5Z5SKWRf99q3YtI9VBJrc
iScotRmUTki+DbNrg8XbkB5HxYPjl5iMAIZypzC6JZGULQndcVl6V/7fRLnkCQ7ngvCc+dtkiNvM
+5TGYubyF31WxpyH127hrFdld9DRT6IBSdMC3zUeQ8liWPPHYN6dXjFPnvO4usp1RfhzULU59B20
ZFP8WuTu3ZrED5QYzPVHc3ILRXTJiWVCqzkpjG8JWQZfqzbxRPpTw3yD5LZx7C/FTNQRyTvsP9NV
eCxyea+PC7M1Q/nVkztWw2dcyU1lqKuGxlnPBCDVbmp1nrjdvw0Wh35XVeklGvYZjmdlazmWK+SV
oyUiS3oCA5PIAoFMmIAkzDWnIP51aVZ/VbndUwwUsVsB22g11LSG4nfD6kejO3Sw762FHoKpvfYu
sjmvqOJjU+T7Wf1s5BHsak8+FSyskuQkN0pAYNNpmUFnVKx0IQQjKMtOI3jsgdMkB97TDwxvPq1f
AIqfQj68Veo/AZ9czBrOsqp3DklxAFFlc3dOpvjGOhP1boZjZ8uTjAn/jcv4sbD+0/bgSjTmwdS4
MBaM8m+i/F2h51KJdeD6SIrFHVj4jbLspUcT6ntLf5Ok/+PovJrcxNYo+ouoIodXQEIglDvZL5Td
nibnzK+/i1tTXeMJ7pYlOJyzv73XnnkohuvEYaG6D6lx7SX9ni2/CQHW9LIAw6bZsu0NF9OsDKol
En7DEie2eGjZcO1ZiL06QhXfFE7wunWTzZKcUPll2utxZKqOX7P4kwNR6DfZM/nqySrofOE189KF
o2uVeII3hlcOhu9zC51CaUiCdufPb2PgwzpRIcDIn3uAFr2RhICuPNXKdGxugT5UCDBmRAZo9fyI
dZRvuvcEZsUNfqhPO2FvocBCw/bgElYdjzXeLIHna2F/wv1/8oTTSQA1RLeGgW2B4hGW1kf2VgDp
ZpLIEV8KfJ8xXP9PojU8+UgF27usPDWLFmWsdqRo2MMuV+NdfRNa0LF3Fjy3RMSJESArSEby3mP4
PqTz1RClWz06ZDVsiOACY2wQbdRWEoekIxZP2smUG880d2tDzvmhXUidXcK86OiQsVsAK0kqhsAi
SR44AIhr81SljT+XxLnpxjMlV5CF96RaPwhic2FSp1hTv4TZ0tj/EC1XtEWGgHe8gQXekt9RwUi5
o6YeZ4muwA+myzCreOAowkOZhnvNFlCakTd7I+S48hzzCcN7ESJmK7WncyjOROU4Eh8RgerZuf6f
OjJ3ISyzciPm+m5E5rZ2ajyeqgmumFV5ls8y4dl18VnRbECQzvbQWPjyDDFLpoTzgupF1ibm+qp+
2P40nCn4IFv8c9o5+0i4hbEViGNBvhpzkEQOfUmol0xI6JGX5k5g85yMl7ilvMjP/WZMncNO++Cu
TUXGw//N2t+VVpx9osPBjWIccznSQokIl4By4FKT6WzCsFRkwhGWncMK3CXltaKRuRmPHbdCW88H
Ghn0hi0ypGlZHA600FnsQvc+ocbiRMqpxGW0DPJg4r2P9zJX2ryxGOGT4rdyjK+IYfatKy1Ez/PB
lbFSR/0vS5WC2LyJZk5eyV7k8dB/UzZbRMyxTn1U3sFxEFY3ma9On9LOie+DOOM7UMEUq6cFEcKr
d/Wvv0MKteA4gq40X1CxC5tWi0Pqm6N2sviBq8wwfqTATNL94YCd7Uj+p6WI20yi4/PJ/3IRB4vB
Uh/WHILFvU3i2ajSXR6KGxkWaEfNKQYGEQW49Ag309cEALLi4Je6RatjKM45486H0BOGFA/JSEFo
ruCTWnf8jUKxLX+I7wyfd8S2SWUKG+Pzrj6i1XyKffOS4/WVpusr+t6RKzn2Foch+iUZCd/sE1hb
TJgwceDeonvclsxD1hMehRCCylvJkVrYvL7QvF8dfvGSW9lScQVmyUngbihBdUmA8Doy7lO+BXTC
IO6lwUAYYz+vX8MIu08r/ZAM2ESnGf/N96R27ypsCj6+RidJPSMvyHsvq66xDoYbgfpkSVBOSP7Q
zZ1leyfxzLWRcBjvQD/JnDi5QPfJrKO/uPfI6WHEcZuKbJnljlDF5fi7nINWehXnb1Hl37F9WB5t
0gW5NJx1XOdaDxqauTtRFE29b5X1aGgCrbPiJbeXBfiKbMyOrAyvNRoRMmN3ypGQ4X0VoTBq54iJ
gbIiENHexXHazWfNb5SMPO5wIig/zV7OQb/RQNkLmBz1P7oxn8Rhtxmqvqy2Qe6Opn5TI7BgMwNd
5G75axkQYWJYVTRcFwE0z9Uxq5HMMTsVq2CnQ9NUZ3cy3O1wHYeXwYeGYOhyMtuJ2wsPVfZEOX1l
Q0UxnMn+/5RDnOt52LSd+8kQKB0WT/wi+RKZ220gcEymS/wq+GjrErcDH6V4zvT1bPAVx+NZQBj7
NUhQREFvsKOembGD2e0YCuhl2AMXmoohWClWwiEg5gNWB7CnDZ4dV4SJmCqRn++mQ16XIIGT0XFt
qvydFSfbDhEQ1qjpUZ/mW82jn+6o37SAUc+N9cvTOccP6/DOa3pvSojXuAo0/cws0J2Vjx7n9Faf
s1UJN6zxDf4ojUlrOuJuw9qV+1tH4hjQ5EpbEWd2ooXpecZjPXVaEGFNLoLGDmSOMu22ePjTOdKw
pBM67xNonWpKqFI6OJrTtWemzbR5beeiBl6v59fisEUiGTCLZZlWFu1kKiOF5hJpR/24mon3mrLM
g5eCJ2P0Mmq1uJoIL4Pf6zeycMEmJHh9Zy8+9iPpXsv0tUj2sxRxjpesl8T2yu2U7ByDlI/m7M6E
kWglMPFHmjhuKIKDOPJaENaqr7NGR2VEpCST6IRDtszwN184MxMMXUVPZHRnMaY0mXeo3scKLCwt
Sx8HxZ+kWwKy81rcnBTiN7n8y1I2t+vMk3XbNMNrS5csmH8hCjTce5I0E8pP8VSU6tmJzF/dJofU
3VahdmfHG0Sd6ktN7a+WdGpP0j3VhetUOQuwrc6kzpUT430p+e+egC7C4ZZqNCZZHBuZlaq6xpFJ
B6B/KrL6rPkrE24DLaHUgRzFTJ9E2NMYfZzSjEKKvT2dsSGFyYL+Lj6i97XuHOz1v5ZNOCSeWAyH
anoU9UCKLeVtkA4i1mZZNOjFCbuWMx0JBIVAZP4jejHzsb/SYN6gOMfy/Iot6WFwb7AmK7J0YSJl
Rf5C/IJIeXdSFNJJ9nkdIebTtQ64ucI2VhRriNVH/y2hhTdO1GF04J7o0fmYuarkSlVEtH+WvNB/
jDG73HsaRvhbCS4J8SFmyT2O7nWiBZkwn0eeLAakhZZqExNbF1Zpb6A2TqM2jhVVXg8rLOafhJEF
O+6SBl1tnnH/mKSsd84vD+waOxmA0uG4x1mqZDpX+Uxzh5TzdizmoQiSGs4M0TiL8pAaN/h+zVYr
+tpCHJshZLm7/pqRTfzoVTGP+LH1pPhkxOWhLwG+tPSOp9cOgJm8ShgPrTBbsVYptty1QdSvPsV7
sj7elnv7qZnJcZqQ70jSZY2no1DzWNXxqucCUwVH+dXTh8WULBiL7dTMPIVHHybAL6EDq4wlIjMP
PeUudHpxbCUV9T1R7bN5d7m8Kex1MAyvwqVRjzh1CWfkwZiGsfRD/VD73Q1/0NtJm8RJ7zQHOFGL
5fUynEVIM/NMOQdBFIrVEY7vBbiJry6ez9afCEJkBpUFWwM0eOWq0x9Uj5q7k6AqIX4jgG32DySx
LUDLf6s+CH5HyAZ87gJxkl2VIiSHaeMCPm3Xt0frwr4m5NAhTG7rar9N+pJE5kPMb5jTFgz5qvob
gXMIyJoRu8QfQsicQaNTf++DeMhc2p7gEajzlTGmIjeJ3dMkPwcjh9FT9U9/McbZk3Zpl10t88rO
EH7w0aLVVC0dHeqIiXcfjwZXZonQMtAk1LNjsEp8DTBLGQmn9rruvK36oqG/N0zAF/2SUrwm2WaZ
enu4L8sDs2N/CRTZkRk6q9bF6HSk7XrHENqLTssW+Xa6pfGqJCyUgBlwYzMXL5wKiZwiesOWOGIJ
H7X0qk7eqAwXZLwDuGtilSxGHKbujaX//xwmE9W4xxhwC/kkA9xdb2b83QLv09rJXWsCt7tbHCq5
ZQsWCZEVzgbU8gwjHjPraC/R7VvM3xjE8ME1PEKxzcM0xag8j0jve0dUh+pIU5Vk0+x3ZtR3lhMN
pLh0iTBJUzt0y9Wd3mijoOkvi9BiCjS2xxUBLd9RcfIuHIUVECwiEZ/4TS3Ep54jTik/WSsdNJ7R
PVZrjhbwEAB1CkSn4re1wPIVp37TlmwJmDppwGD70rfkYGKbhqwMgph0mTcmsdeYX+SOCYdKR2ua
wSBlNoMWJu3wq/fg4uTgu4vN5ZDhBJDZIlYEWQjuwb+VqE8/wWIf2R0mgGUGzNTlATtEymnZUpu3
YRreCRS5XS+dOF/I32Uy3ZNrjuVmlnSnRRXcrIkp5QqkZTrNyIFDPZywd8RYPSNKCBIQnWcthUcB
6gG+Qx3TTRbbwhaH5Ip1k1oz9d6QbAOwyHh18ulQ74i6G3B2m/7UtapXqqnH8e4o0OYigPpAzcLZ
xZkMrvRAiM0ClwXKaC2DSCQ+Nb9G5kMaBN8ta3wV7qsErgLnyvLEE6XPMaFwD4z0aKMjlA4CyRH7
Eq7P+rVu5o3NZWQlLzYhT6hBD2CMQtXdrDK9KwYPLcA7yyHn2KVST08O3/WeGqRJ8LqEYAhRJ6hT
oqdds3ULtAaHyEZnsF6jVxHaguY0Mx+ZyFOTLBjAV+mzwN0KH25owLpwd/ZBtJIYL3+RwsvyJNCI
x1X6hvvBvKykZZmDLoHwkTIVAsttw2uKWCE88dcCwU42zFM2FydrxFKII0ElFjvhAuRgsxw9LgkB
vSJCHRdvgFJKkFJ0oOl48DFbH3uFDQkdWC03qw5VRW1MR+Fd7DbZtUT5TKiDK2RkvF6AmiaB1Nma
TCy8zPzwu8UDnP1suIDxxnIIyT0jmT3YKDqfRe2Yv8iGSRTpqdbuVYo/hrMUUQWhhoVoo/gp8TVq
O4wbWliwVahV1zpkCjYwIjbmhgdpk0FZAf5Icd8KPQlx/dGB02SEqC1s1Gn3NOMauYACMoy0XhKl
2LuZAmR/I5QiTptyo5y5vC5pXd9serPr1LxwpKPOiDIz6qTZPpdfmXndUDdM9jff1Otw39S1xXdl
NchwHEnz7xF7S/HDoPPCqI15GI07B1RDdvpODINwKJ2ISA47Lh26ypD2x2EXdjBJcuhQLGLc4cKL
aF1bYCumpr8bnuoN8Nw+q8NB18PoVdnVjOvri8bN8iy+5G0HxoqPjK1tswTewqLSHjXyu8N+rlOf
NYAc84Yz9FyCi5fgJy8UKku8i+sGsR88RkonBHyEPdPoWjSiaqrJBIFHNdf9SowB5wGV1lyaoLOo
LymY/5YmmeU3uYUQmkYh3DRNmriGKj9lCa12yC0XC828p018MEJ1QUzbhhU747d8M5neLIE11l7G
OK7NcHuzymiecMHJ+oaChOxmltrHJOSf9H80WkC7RzDoGSfFmlPitZLg4lGE0k8pNZXm0RlLpyYS
l+JOPuNLq3w54jrfjcbsTPQHchTuVh3H+sz4Doya2D57zPaIYhRa0tryH3k3JTU8sav9AoMdEqaY
TqfU22CIlFbkrS3judE45przVN947EEaA8zpiuAiRrw2Jn1Fqja5cqe5CqWftTQcLDyrXnXSU1d9
I+meHHs+YfGQfIr9eGYhcXbz3rY/TVhTslfqcEGN3Hrb3oFIqEnSe3JarEp0cBH6ENVvah1scWr9
MoxiNzXf5+qXJjX44fSAxy9bhiYKbfXF8Dnp/mpo7JCjmZB0M4ffIqbLtT4C2zgyG2nz6s72gwtT
j5/j10IJza+484Wxv3JLAj5E+AiSDZ62ciUYg2w+Sz87hl8eK9YHRpRxIMLuYp+g0W7QbKdvuj96
sSWfc5gMoLdkAZNPYFdEADCu4uyKBvUC+P2RkTGSX9tDJCC7cSyfVij9pW9cauWfpo6H8WvC4iIP
dO/hVUT/OGZ/1KyiNruk5QBJ1HDNmurIcUH8B8HLv0Bi5WJbZQ/7pdxl6IIFh1OwZxAoFuJWzXbI
tyMNIBwkRRQ5W427u1oxkmGYWmoPQ2meQrnfpsJY3pK0obQ6fQiF9kAYbj6K1sGbmvu7ybRA4UjV
7rSSb4n9SOZSowMtmgc/iSdfPK5SFzbGeiY63GWhSSefRbBTqlWnGGtHVsUgw/RS/zOa4pQasqdm
OIpbzBv/dDuk5ZlKkSaa7xuTXhyKNlSlh4k9M1PLgA6yZycXz2ayHoR0H70PIKQZ+3O5lifT4g0A
I2bFQfpLaDrQA9HxvfpT9fKTISqt5fIRO59jQZhgiUdmzuszmX1WNbKMBJB4w+GV8QttUL2oJwrA
BTEfzH9g/g5l+Vy1Hsiq+dbUhp/UBEGK58h2nbpiWMRkMzvSJ5wD2L5NHWOm6GQm9tSWu4hNl+n8
67kDHBUeh5zNSBwVbsjybMU3gp422zapc/Q3pvos3H9ZHI3s0Q33saCLLXOGjHrViMJidyXwdtf/
NQBM54zIq0vtne/x2+rDsoJw3CcZQTYeRXK733BGG7G56q1MF21+JlDAOrW7iScEIDbOY5ux2I9X
/bUPXLVOCZeqv7S0rm2UNMiJ6GxAiDlXXNuNQMkxp+nJpEmFxQcckYcD1Wt9vI5UqkXkmcx5CXRE
aq0+A2gJRkSCHm4uj0EMk8dMoNJWGU9ylGH6xdGcur+M/FMZyNyUt0lIbxIYRfgDeCGv1JcROUAB
n+x7iN+enIVL56WCDpV62f/n5NqRBaUUuICSs4m3VCjbE3i1evFqi4Ooot9TZOkeART8CjYMQaBl
+BErhjey1o5uyGV71hMesS0FXSptJ3WueA34xBFPgwwLWm7Yg9mthpxKb2Z1S7eKXt+DkaBc8bmy
JNRO3ua0/yZbCrhPvhRZeWnpks7/vxQbz+4vwGCMVbuVY+opBxMydnfTifp6j3SZFO3EiuZEw2Yt
LWcIKUVhoDSjpoZRpV0nbcb8aa+37boXrQAeZ8cHa7dvfYS1o8HJiFynVuzGVmecIYoBo1uNEAp5
zgCU3PFEVyyi6ziyJ/mlkAKPyhaml8CgitMRz+y4AwPC2nb/XtlaFbin6Zh7GbPi7wXtKQJ5fMxZ
NTPDxdx82EuAsLbC2CD6qiH8d5V2JpMZatChpoNFqi4a1afYiE8LnzkjdvNrkC6a6MuM1rveVfLo
0MjqK5bVp9YOD9GthgH0kOUpqJ6JmxMoa53SKh9Jm1Hsyk3fW496Q/hHGv9gH4I4P3+K9JQSKTvy
DR+RKt+L0gJu6x5yhHeiLp/xm463MUQUK1Smq+hyRFrYzFquhi8A0A2J8uU2gSdNkuU+CepdAQCl
Hbc8EMzCpTfF+oNGSoxSTU8k7SnUAyqcMXJcjr2K82i9Gkj3+0sABsH7k9KvAqcAjEdPOLpRFL+y
yzINRIBhid4EgCd3W3WAmGZTS+glULEqXJ7Int68gSdGHhzbX3rJQVNqjxLuIJrYulBZ2Xz1VCJ2
V+0Pd3LxSiXh8Ys//YOkYQvEcuheVvYpVNJhar+VSQh2vMc6sQ8E/gbGBKIDyYv1q2iKKx4LHpPp
TvOa3cqQP9QG5ogUu9XmLD/yWh0k/VwiT6t87WSFQYdmSjFJQTEJde/I1eyfn9pmPYY1xTbWkcId
b9qHFJQ8AAa1Bk3ALCVfHlFOu0RWPDYlJkfBJEhM7pOJ3uBk6mP5Q/UK+zOicpwLy0S16QPODUg8
dotwjsCJ64TA8VJqZ/TZTbR8zu5EBg4LTTC9ubhxWsDcS1AANCeu1qsCDGRtKsI1iHdzfyGFHNdv
eMY41mLzbKuHPM83gEWKk0+YXPBcFjTBRsyUSe06MhInJ9a3PLLvsbHaEUC6ie3Z+JVIFtp+t9t4
nFyC5AkEHNywRTcRiTPQ9aeNg19Li1wr3mH3nsbBRP7mfOJHonaaAYtbsfqpq+nntuUfsay9NVsF
QPjCcyTsO/HGofsCtWRVvJRmRLRU/6VUln8afq+KdV5TM1wz9bIy4MPmKJ8VqX/P3YlWDbKcHSaD
yoyuMxjj1HiU/WzP9DiU4Sf2o/9vIQAO0BiZV70nwS3ZCSBWhwmfbiJro1MH83szH7tyvKWacjuA
9ImeIjaYgSJMomN9MR27j/St7JDf9ky32Xgrie5spYMx/qoIdZc8BUww1auL2vTQpo6UD45FEmS4
eK+RxUBAAO6Ai6tVnkMtgNYQzgLpcrQpVCAWaS2+IRIQzVkChlT1t5ihqVQfagcCjm7Nnj4CX7zV
9LcQQgNkdaBQAnGIPgNGHCLvA21PNHDAzIbYfrYAYDSdflEJ43YsGfy1HvANMbPWy8u4tTQZ34eq
YXqDGa/61aXqqfhImUvO90pcEXg0Zzhsenqz5NUT6QZDBGF0hQwBmBMRXV24GNRbIgmYgBqshVBC
icPP7aX62PgtOtsw07Lvqjh6PRUhhooDmxKsArv2GPu8kK7uiC8Cb/1BsQyty4iuyCX1W3jPMZAl
O6m3OxLzf+FnlwuO/9lvwZqJ3xAMHEEusbQx+AnyJj/Hc3VW+YrvSl6SNKZGjK+RzyN71kB6hy+T
ik820nQvo8ZI1nul5e8mTTL1dhcgaaojnCG0FTASTuzgDw9LOT+3SnwGsx/G35ViUk/DhoEgb6yw
qRF6fyt0f5Yq/JNTQMg9SA4YTd6VljN0VROWR6spnzqpRJdxGrme7D95LZ/AyjAptIGWNME487uj
NKDtpeqPMdb6UQXniEzy30btTnKB4SGjf2gtkGJCj4UqUI6G/Zo8f/NS/hGDJa6tJv1xQh3Qi+mg
v49OqkvI36TDO1tmG2YCliHgN/xSe4LbHPSJMNZ95nUMXkF1nGIdjCR5IMttccIY7RJUMXsJYnTl
QrUUtq5uSUIw32EHsqT/AH5Wp9kr6S5m2X2ZYFRhIvcjo1cmEaubA44/Sf+Ggqe5YWtrco6AfJjv
xVcuPlLaALUWD8ORqHEeloN1zv4bCwS8zXpahfmg1SKQp3+A8W8Wx8uZIV4mfOt5dkZ72GpEI1qG
sf04NIkEekuc/9Z9Td/aqxmWSyZJ10rbu1RKfxyQfhgPL8xkDGLD3zWFkKBN8BNo3/NuBXfRnb/a
GUN2JAVE0XwZZIvI9iiS3gSkujrhacweCeXoVE2ETtvHFosn0VnBGq1FdCF+wPQYTFA90QN1WFBb
BVdkj21lya2QtasktNeR3iG8n/FaUFU5hMqwnAW7SE3PyOBvReoxMWOkTVrZ5YFUI0PcjqKSFrst
9ivpqVjlW3WTkQxuMHHdzeW489DwlkuqeanEDwub+uCybaOx55h/RD0xq1v8R8fhTtjvtHw1uYbK
DgiDzr8FsdAwKOlELJQQCxdSgEhANkxOke5PStSCpRF8hlv8pwFruBxpR56P7Ll4TXFxk+vm2l8r
uqcIKkLrKHA66wKpLsKb4HI4MzBlH7A09AvmZ+dvlqrB2sVBVRPh39PuwkTAUWinJxW9b6v0RX+R
YkPcAorhme+azM2HYs0g52KulTulYRXBArPu8ibyoAows0NjkB/yRZEAW99OJi0P+dr7BhORgk1w
0fpJa4bHCSgIM/tJ2feLrWfJdHkDbl6u0q08p3Q1UGV2NFhgNUH19i6jCL9I+tlBncGD0P7t3G20
I4C1KM8lMvmE4SY1KYW+9ZkWDGt7LtnxZXTKGn9N1iLM4KGKI0TDdCnVWtj4pvfFwfZiIO1Cv9I9
fsFc1+/ZA+JWgNa6VGSlOA6Yhy/rRtzPt24DQzmDqC7d6tBtRnqGIAfETAX3suwE2vAWu50xXAhr
ROhK2abcGoMqisDQpo+xHT+7cMXD/96mPuIAdF/ulViilqgLdTR/MlDRu4HTtzPKS1rY52iyiJRH
vsSsoZM+xN48f2mvtrVumd+5ESgeZSU3Kf3kWv4QcbBC0HTNR+M2BoFl7q7cduXnUjn0rsI+cufS
bk90c9dnE7+GDhBL3+Ijz8ADfjUjdBt23RGxXowmjXUcyh5gImeNpjx1xXLiZ+6ZDO5dTPz+ZWWG
TRfuYaIvMab4FaqfhN/WlokDZviSO9qihpbjF6bLrKe6Jv+kqgD7zm8MDY50bAsxHD9wXNIBbj7o
a8uxuM/TdCZPyjSzK+uQLkeNpoP1ZyV9RIRmws9TcwpY7Sqk3U3BKSaBIcXhA5vQWu9kReC1Bq05
BcS46RjBPEkZcCNstwg+ixZlX+0fPsYOvYhXlrJT6Kvelh8Toior+cMcQEJA/lLI7AwD9UH1nZ+5
dNZ7wYbUqt+MgtziSMMXjrXDApmkzXyRJ21Ct4uBThFfaabT5cpVvs2Hksy3joQ7Qq0ovzeC+o6g
Oie0mkqBQbM4bQHfFkEIcyx57NEJRdjHrB89QgdDWd7XLZ4eSmM8vuqPXj+L1lVlqdvy3zo6/uQS
KLIwMMs6SD2IpWXPEYAIAQmgOdLDjcqg6DZZ/0zL0YePsdI9UQzGgJKxWAIhGdC52LUI+Ej3v7dd
D1xh8eFESAchuPQHCrFhFx+EFNEPboHFRx9JD6F5q+jw/f+jaqiSECcnN2hHdwPZwaf+m+N9T8lH
zsxPxYEwOA3bBoYVEmDJujs285mnzkGIu8DaSYaIq1z3w4ZVO278crV8AP/Hac1OVc6CEUZRTGu3
LQum1+BiUqpb+yPdaLQls6W9qsQAbJyFMh7k3bcGOm5j4yiN44k2wS1HjaCltFg6kBAsBKNnYHOx
2PawX6fC2pEIt6WH8kN/MBXsR93dvtcHggdL0URNDM3Mtt4QTC/PY8CKf1Exps0OIvN43l4fLk9P
7O4XljIAqhS3BCOnW8caK3/jTW3RlsGXd4zjSlu5RYD38IjyRBKppCDNVMNaMW4J7exMAiz8mNq5
tq51OYQxfI2+6S8rvXX0ifWANRRaT6XsKFOv1GFVqdkj6ZzOLNQNkxhDhjvZ+lrUD/Lg+k+L8VJM
ynO7kSLUL5LaXrJ/RmncxQ82wPCe8TJFOu7Npzj97TnjrfGTXROITntNuQ5E41n8Jy4qyq1EyBsg
BzGh/m/sIikGBr2IkauQfl6bwypbnvDPKPRTPM3MhFKm3pwzrwRWbkKWX+PP3KZuN2UUK17XZ5xI
lIpClVQcxR4d6ujgQBg02vweMziZCTUMEKVHzNLSIWb4zBEcKvGC6zTpkTko0JogBEeOW4MqSizz
1JnoaexqxtXlqrR6PLI7fORVsQ/pCNjwlDaIBCQ+j6296JX20Tm/FaZHemnhWuM+JBh+HlaYlTao
OmbvKlP4EvvLt7GVH2ASHZl1JG/iT0WwPjpmRhKbMsyYFS5XK2q8PmJ40P2rKe4rQERrwubQp8FN
jT3uqEwyMXI20I3wEHOG5JHhVqbGSXo+jQYmItKvQnYYcSMLsLSMDGEgZXNLhMRIgxVBTe84oaZ3
OhwfVIwNzKtSznYNhcMqLN3TqOF91Q+CBcYzm/1yrz5G0gVTWILMj7hPcrD66OvDMdOhMlnObhCp
fwamOoNGpxSSvrnSjcXerStPvRQdjXY+1Oeakadu6KgeI9MiW3sT6byRaa0DMr8HvnZPCjoDN4bQ
aqeEGCNPtQpMhxPhZus4EnWFs+oY68bqWWnRayvko8nhACao/MM6rcWHEgUj/5h5jNROEuaSeVfo
Idz4wdbyVMkswC7iJDtg96KWkRwD6+pphQA5QIDMEpGUJZxQLPW6zPW37/A4H14y7T9KRj3rXnDt
VmGb0OKpNucCCkYi/OOAc5Gs/1pTOXa77WT+NgsG3ZaT9z+9iqJCDUFBs+1uCdjfaKAr+WttUvcr
8ctUdQTsvCJWrYjQTzUfDXSmBOG703JvZCdbbnRE4b5Kr0RSeJpgHlY+oyGsDdIldGY3kxL0BxNz
66bpd56d3wK+NjhvXAPMbvmqaKKkPMTuu7+VPj1FrlDserXOyJWEhMjPYO0Xh8yXULPHFNzQMvjW
N/Eykp61fcmt6bIUI+YwwPJUiglydrEIfY5ZG46W7oMZmTPWBvt330eXxMwurV1a5llPVTJOSFyw
VDc3pu+W86LMeZFQaZavV0n7a2KwNFacFPMnqEQHbittTtzQWBGWW63WD9kblJ56MVqQfgbBTiD9
Z+aH1GHJHHglxBmYjYsdNXM5muLgYrCZWV8pq79t/GMJayJtI7feLnOXOm2J1hbqUX3Hu/hAVRbz
W74pV/Y9410foptFZ2+fB5m3ZpZdd3D29PlpytIdO+01Zz8z6yzp7MzmB7MaBXn0DVMgk8bKE/T4
JBEQMtXRL39yHi+X2ZkwrxaxSs5WPe7bL0kmVUqCQGKvZqH4kKhJzIms8eCc6ehg4my7UvoXk4S4
/cIJYzDWVZlS1RiCK1DkGSFLjqeTct7fJmMMhym7fNXahFcEuAGd4w3FPbg4SaQofEWs7jErO5l/
FaY+AntDmQiOQAzSUABXRp1bexoZCsy7b/trxtkSYXBXXjJ7coGd8MxOWGMnbFEwVNKQYx0WmltU
vQnVWAybMNZxVeMHTK9K4SxVdtcREarmR8cgR+TG47jLmxlT0sqDy0QzxN4NORaHRTIol+A9Lluv
0xgoxtJJmMmEntm+YKmzAXac5DnxtXnHZ6ncKoLbJHiWRbgz2hyckkdHYkLdJL96T3Kak/AOEwZj
MjG+kyMdpreqj58a6FA9eZF5e8psVSF1Y7oNhNGvuV9btTlCfWRPO2H/ZQSa8BlBXva5qgFnAk0v
7kvhKOYfF3gUyWwZQ++MfF/jdbZyHN0MWpOn8PqaiNGnovCekR+HyKZQZ9tan/zQqWDHUPKdxhvN
W8mOoIB8tPL/wMOr2MlF1mvNTwt00IgyQWCSjMV63KoFTd4a+YmUXiki2vJGmcrh3AhJsBG4bBjF
5Tiy82UO+b7KerVe+rtVc+FwZcz4IAj5YTXgDmFLXrOMDvVDH9F4wJYqr6U6LnccWCSn8UCyQJWs
8SVWgbul1Igbtqj/YoDjlPvt5LWxGvIraazdRZ9oLaNCGbtSWcxHmfXW7ihpqCNm7UeyzZQQL0+Z
rh8ieo/VfAGJlQAbw0X6yCo0qpEDC7omz8gGHYHxPMWxRphg7O1hFBj1JWaW3iS8Cv6Yrdn59CIA
FDpFiFyF9SfmkP5DYEIv3CEh5EtM7tiYath9Z7izG35Oov/t6RKZXDEDKtbktM0c4j1Vz0/H7RgK
ghAWvtCYJ/PBYs4DwOBtpxRluzNS36+hEY+ZPvzXW+VhtK0Qgsp9uRcQfxUswRnXg+KuUuqAV48U
bHJW7BEu6YPUuiPvJaEcmxSqT97s0OWE3xAGTjxAzCRVxEAFY8cImNggF8wf5KjiYvAbuXzgAWxw
5XXqATPsqAJuBby92volZkDallyabPlkMCoTuS1wcu1Kuw+nLwWmFqtuNjE33o7xoBDKtfhypi/6
J8N2I0LHtg6CPfw+ye3clS0lr5fnhiv1tACjGF34uM/LvV5dcFcj/mpXlxs4ndpBOBUQDQxmAAuZ
XfLoXJn6RSTwuBJ4XPdULc/80nTiH4sdEp0GFAk7ZXesmZb2bsdyUwAfR5ZKCIouFL0jY0biJeu0
a9IKt6y95OxPl2N0GXEspIqKZMMQ+o/Wj9cJ1a8TEL+PuQX3UZhDWRbPsr2oUZi3zHWQ6qixJxZa
Estfh5vUiNjj5UfMtNGMgvw26ri54clL0NYt3TgXVGPE0EeyWUVhl86a6g4jXuuIcV5N1JSMMCHM
3PgfTee1G7u1ZdEvIsAcXotkkawcpFJ4Ic6RLeac+fU96O4GrmDA8PWRq8i9V5hzTC+i1YKFZ14E
fdtGXnNtejetDQtyKOH8kxmMvr/0jJ6TrXliVEQ/eCmGYa/9kyEhRb8BHHF0x68RwVnK1nMcdRxH
O1JL9gk6GNKldgzODVTq6EMzUTg2sT0uLW40yeXBdnUpY/pAcXA+0pgxB0j5VCqqmoDBaBIgw9st
4j3F5wwBQuIvnfmkreHaCkP1IN6nA43cWckQV0u44Aim/SWrPDFZ+98W6SBk+33nxtEfcIavmWVR
sYlQKves7Wr+ofFzsi1aprgNtOuaGncOKUQbmq/fK1EPBsCT6+dcs9xMZJba1kGWk2On4OQhGKX5
o9FQmOt3lJtouNZTWiIFt95auk8Lp2v2XtXZy7oaV2XNeNbk0anRvkb5eaS7sQQUyIcUJVOBmQLe
HnZYYkYZxJD5zNrE3E9z6lVULdPK84lIjeIovOsZXJDv5V7/SLPhtT81nwsEKw+BxlmGOgEll5mS
hb+K44j/tY585yHcrcK3ykTcoluveABjCAY06RgbyXrnJJWlNzrpKAc0cm5ki1FkSWhg58r1a2HT
RUMt03+RUTXBUkIwEtBrBGoc7SVq2OxXgfYW6mSJ8vhJu35O+drmnzgUiK7Rz+fsVakJWEagCCZa
j9U8NRkpwvINJAhHssKB45asrArc5iP+3pgxU/rGBIg42PyUJNo947aV6Niln+LX2HpXjiycdvLm
tDtv6MCJV3QEqiWLQURu0Eyx0B1iwHvXHv2CwXhq5rfWcSOvvPCtcxauiSQ76Zs+o8yDkhy23VHP
62NDsPOOMRS1C+gQoUQsXYk8NkigpX4nZCyl7ZT8FtMlHmkURdzd/8DXmsBWNHBwiI3qgJKJq98x
sDNgVvom0MpMTo8NWGHFMo7sVxoiYP8WOax2Pcf4XEEiqCgZOYFGjjhg4x38DKfM+o+26V5VE/kL
+PHSWJ7scsfFHVO+GsQoAm9dnLoIDosj3DwNRNQplCVQLWSj9K+ahe+Ec8jgTJIk/sy7WJOwTV/t
mOeW8aqi/zUy3GbpqQYKJVELj2w5F+JlwVGHUX0sWdbG7uc5MQBm4urWoM5NDAOJQUEGx5OTBAMO
g9mUThNx2IzkW7JCQ5EdKdKN8tnojVs8lJH7PZGCueaNJsW0wCy1wqQRumsnJHv10fn/ZD3Nr0L1
PYCcydRD3yqQrEevjd+xH5kgcDKJ+lzWdwVfdcqzMNKBRbLgRRf1rgNNUxlcIMSwpCMsTpY4wCKi
c8ol0fQQk4E3V2ZyxSN5FVEjkLi+WMgM+1PLTjGh2e/jApMZCY6GeWrH6qRHK3tZZ418Qg7wJ1nH
AmJo9TcGqoppuwql/fiNfnsvaqo3SVwEB2MqnuL8u0TmSVxMSNnk1YfyXvxQFpYcWxpGNx1HYT7e
Me3hqcXL7fEIefGEFKX5qBChmiJcoIFReajstaD5WCJAeGOQmV/6xHFR1tcMlhcKBjtjfzDGtwrF
Xdx8Rvm/Vlb4WAa+Y1T7EWev/j0dkjE5Ap3Yr+afkIJL43XScbyv0Ev15t6b42Ma2mckuAzvD/Vp
oDhB2K5AMJryNwKN3rKoeWv+SEl5H1pE9HhUJxIvq4Td36PBuin7q1MuSOzNo8XFsZhfZlmeIqs7
Zmg/dbSfr38wuqWkO+xT+58GOWKPBU7EymRrooICkSiVNA4y6ChSxccAIJaSgXdhX2/VQX1OCUNp
S8UelOy+HAiNQLM4z9k1/JaS8NiE60lVDVdS5G0Mc27C6iKJUJIJjVy0iww+Qj2oKzZzgOljOZwX
Hk5q1UK9L4V+b4z8ziJqbnoKUUgPRIdnCdkE5GvDe6TdNZvkwuOjvXVMYtAk7iqTPTl2KfWcfxb8
luWnBKeETA0z94it9ME3MDDjLc/yz9LrUpa/zNU6Qs8GldZHcJdx82Tnx8bSDppZHTRdC1K78yO4
MUTfRfgbpDfjJqu9n8h/WgnaC+IMgF4QzE/SLSJLNgfFvBovE7ik1nKukvWys+Qfll85wzdNwo+A
lBsl4nQQwCkWB8OMjua3cp3I8JswuGjXEkVqTOwZk5oTbIvDsriZlB4StT5o7XAoF/FAGBe+qfSR
4/DvuRYnE+FxQr1sfY4Sa/O0/5Db/FWbCBQtwxFO/+R1d2q69bhwaaNNeZkuiYJ11++UbeuaLA9V
NB8Ssap6+k6ImIzXlrHDUpTnRDdPEyB6hZUI/riF7hVxSqaRbTJOdk1EsTntaouGwDBZz3x1ovEc
m4924z9pD5KRIgNCW0ELxWzLQHFK3O5m2RBl0iTWgB1UAcQDGAXQEdtSdL+meWKuFcG4x0fYWRVa
AzstxmP8Gy+ik0x8phZkhMMw7GY6xQhZSEo9SxNhV+qPdaaDR3IYE2KRIuWLV3z8QKEhBOwlZtij
dTG12hOQYG3a41r9nObL5qXOul1ii7grV/oT0DXa9wR3bpngpaE0abn605dB9xkhaBXDQwyJp15A
iMn84pBTfvVICKJehGbyWxmvkres9mra3LV8Ieq3dOtcJd0VTW5pTODitbs6mY9kU07C5QD3KykX
qPcTTZfIb6osTsR0SaDa6Bz92rJ/iCHeRewf0gXv7S7Tf2pRI8DTOiwYyuDkgLASDlajHSIZ9dA/
y2T6jflHp88n92hBuGjhu4yMvzyQm9YKThHYbI1ZP5i2YMm1gDhnbIG4aUskMd8oERxsdYxJKl5X
dCgGChOxHm0ZH4j0O8V/ILQEXUU4O0IGJCD50CMdIbfAnxR7pUSCrhuJzVFsceZduGnczslOFfTl
kKi/iAkQ0ijfuOeK5cfojkAi1i8isg6xmR9jsnEIf1BoGePTBmjWtgEyAjW2inIFrwB5vxDT4JDG
oGUfVYxx5C4LyV2eheuMnmlAnd+TevUWeYiGwfYruDJMfj+4dCBicDzvMhwXollcOnm9ZtY16vmT
3BZsRweyRMdlmNW3hVpIDJM758K9jMFYddqxjO4klFynHpMbrLXYL3cAvT0LW+mIZkf/LD7Dzsu5
gOlcRlhsIupzYkn3N8BWzF5GRWNOjH878cYmw+P7bih8vORhbOHqVfmoiuym1/V1CB8Sp/CEuV/k
0ONGzQoGJbjS+u6S6MhNYb5pzXGyAOnccX6yfWxIRN8ggctyG3Ec4z8NiTgMH7Egv6UCWTaQ5Fc7
1j+piCgiMWnm5LrgctYnyfkZbVhyrNR4OYi5XjTDaRl98r5twaST5Q+RhhwkMj1A+BG76Tgun0Jv
vEltsun9g9NsD3h5B7VmhQOTpEJaMejMV/ajbrgLhMa1Z0n89pVQnxBJ61Qqe/wKwsrI5LtWCXOh
T256XzZTHyt5zYJLGY8koaO+yGB7MczkoqvEA3JlmdOfiwJXIiWSAaZKQYLZ9MZe6BekdBMEU4UI
zCWPbP30U6bPEBfDFMaH/tBR52/oKCwLlfogbYBIVaZ0oDMzRCo33D/weUAURoPdacM9Wm8EDIFZ
WAt2sPF+5hJfOTBkuT+SnXnKw4+Ma27as7c9rTpDpN1tRc80tvsmM+44sBmwebrk5HyHQ/dZ6dYr
KpQ7PmOJgAoNzVWJSdDKj/lMTiXqNuO73/ovRo8x+wpJOmVBPi0APGMw7jthHnYdfyCQGXxoCAw6
3M33KRv3xDFlTF3yDxP3l8BkiXSGSjYDONlbThCJspiyQ6JkRSxcm9uGCFq9ZUUwmqeEoXRUjrbJ
2q46rYd4yAgWeieiGaCCdUeWJcbLpSBRRhHmK5cSo9LJbuTdOukIQ3Xvy+2iAcxMohOsh+aoetuC
aaYkPwqS+Tb6NYmcS/jbyLUvJtY5n5MzCngpjWikUQGoRVBkA0kux7CjX5pInjfspQTmD1ML25mr
s4Yzup7emNKvlBgbOln63dNb8q6h+U9QLNvkqSvnhOWylZgM/J4DjMmB4VganUck1EQb7kapfqR/
cjgEMWlBKsEAX01dbdEhZYIi2UlhUcWntQaUBGt1mAUnN/GA1fORUvQoG8oWhGTPs7ETnRAyh+Tq
exJKg0ZDYiuH3ty1Hsek5Ayk01pT6cxeAVsbftxqnTE2XstaveVG9tDnf0P5nw/tXCCvLxlN4WMc
/gAoPBk1ldAvvCG+bYDNLfp6nONrGeikYCDw7djgRpM9OHwri5HvMa+1CMujs8IoFqmhec0H5QT9
V23rZ1jLz5xztVT9eMRHqpbQLoilLLh26hq1JGHfojDcV5ubfHIIf+vdFhxGtZHZGPMytVTuk6PO
mlO0/sz6PGaaWJzWu4ynzKWuPIJXXdkGWmVz5WkvuXTHFfxB/ZqBo8ujBfGMARzDYY0yVjUHD4Kd
d1lZ13bnmPG+wA/Oi/N2x4CTSyQcPGiYVZ1difhtxHDLeKOjfIuJpewCTRcVh4QfGSVTkbCoqtFl
SUEsjoEAf8lg0olRR+4Ynhs3oy6vAHJgu1hDDp8Z1yXmvBsQLDK/yMMtcdKhzgYjMUv2NO8XhmAi
4yb5OigyU6kWngzaZ74GBVSXQU70JuRbUeMjfrU1VD/j1tgQVKsQVFsil6/RneLC4wqTRBJgEXCb
peZpIZtESeaaWLxL+siAN4dz6G0GEgh0jHA9sE9/TDF9MwbUvLzgVXho4zDoTZl64A9gRj8Nc+Qm
GzUtIc+Hsc0zS9vHCNpIfYuN8F2d11dRFh+T2Xzk71Nrvhf16ijjo0icJJsIQ4MxKRHoohOa0g5O
Sj5bxxA2sXqHqEsV+wfygmXECnC3c1XxR7kKVP9JzHGf7RhiEos0SzjnaWzThZ5ZKPSTyRyxg01R
dgjbptvUwfZdPMQMNENb/iHXIR7c9H1to4ep5/c0qRj0xldY/nZCSz+SVoBLfDCQvgNnZ+0zNuTN
3fAOpXzXrb2kq7+NR7U33dWhSsTuZKoOyq+OOSEDXMwphKyIx+xXq/ugQvKnXJdEOyhqf2QwPdbY
iuCKs0LX8vbduCIYMETbvPfb6OtdRceRByPKBKTfd6J0kABHrjSy4dx2cJq6W7E8cE7B4llAGrI/
k+8zUpKVlGW6n0TI/Kmu7BCNgYQGNA2QQTCdb6xLNxanuUVG2PsSEQkTEQlwHvwoMsCDrrtV/0H6
Hw/wuvmZXACriBYYkzQCKhnZX9yG0jR8C7PpqdqDTJfEbr2l4xE7D2oja+JoL34nFJojF3gUw8NC
QssUpuhOcdYeUIBAxbDOhHKDtgxYRukei5exwJXCCm0cesY4IsWLHiRIsAQIMaKZ0iUwyOdK53Ye
20PdzLehn67NVF4qJLtTY/qapd7g0FT4RCxkXiqG26kbUBaOh+6UvenItJk/iF176OjjBQClYTWc
E15hWf8nz5uTRRtPCqipzAd0oIEqg7NB8S10K4svll96iEoQX/60HMazRJZbOFMdXZ96dFKPDO5u
JGZjo6BtXc9AXFLpi5EEVh57hMNiUOOiMmd2jLK1caxwtNWnhuAVrEz3v9iieKPz7SUiOq6YnCoM
pvk2vxnehvJLYrYNg3OvoZZgeTkN+ONxAeVYMsJZu6y/SaXcS+VtVrVP7aCq5qkuxRNpnIeEus/g
tijZoS9QlUScBMyrjdg2xATcPuxuGSzrwkoBh2JOXR/Rjpi4wSaEHCpqwdFNRuSQ9U3E1xEjk0Nb
jSiDZREE0rQwXeyCGiYnHMgdK+sE2BSxDRTAkEYwgY3ivWIdkvdR8B+7JD7HS3xJiQLealpqchrX
A7J+3PfxhXNeW5xa/xx15SOZ+k9u8wnB5RATPfYbtW8xIDmlUnniRb+TFUfM3plW+kMZ+2JL4QE4
MvmqRQnAGvIm89gZnG5m6lGm1zpe2BRRLAaPxZz8seRBvGeANepxQfOXH/vzbNFJmcPRUoGrIXE2
olPHNAYeyFiedI2HRAE39DXCNbMsYlZzcCNR6UchaVVEAhbsJoYbtKAFsiwQvEcvLJcRXzd4Jug2
aUcQQvzD+PbgkDOAd0hN4kB3pWCy8s3/70TKt2BwTxHkU/YNQgTymws6YwjgpXXDXp/YFZ/xfK9w
5ifcc8mpgQeosAWxypuZ5IdqEA+ksuG1pnzaq0g3Tdi9yHSsGGWR0T84Yxn2NDumWc9J76B3YXec
hUNFx1bTscV5F9Q6wbXA/7EXrnHBYQ2ZgQhc88+OweN7vvPMiHOSG55EeV7RW8VCr4cTRARLzmRY
QBKiYChoWJJQbSPV75PC07ltZ3RqnALe+ktFjNCjXc8K+9LkDcdScdoZHq32CS3IGPLo7aHIHbIm
PyQNit/YXeLwzbIWJ68xvGv6o+QrliFZZEJBohfwtdHReW6pv3YF/QELBvSllldn8m6X8CkZ5z7/
3ZLhkFybhLKMhcfvHqrjw0SKFlsXCWcNtMQIjVlCQpvxCTboXDZnVSV2CqN3K9zjN92YA9SdUHpt
4SpV1WmseVOxYzM9F48OTR0LfcKTfNTvKgC3BNJS1A1vs3Iyuu5qpWhhGYWyIAYCN4gAS4voEocg
cLtda8aneYiPFq+jbvdECQrhetQsGgTLVVWcpnOPU4VHrGju4Ro9COXI5NusQ8tl6FJF0b1WI5gD
1zHUbgY7fMJfr+lYXnGIh91xNiC2vKXPVTPfYhJp4w0O8EZIJZdr2h9jCQGoER9nXT6oAh+CIQRL
NDOm9ZO638u3RI4JO4L7wxQMgCBSM8TFguqSW4D7mJQSHpk3o5vORhTiTN6l5e0Eo29wVcV0J1qY
aiQ+GfGXdNLZtg303Z1DtyPDo05ldTeDyYVetPowEnrEq8Br4MVI9amtXhLhY5JHWY1yoABoXv82
/0VvJaqrWLlH8eMpd/xN8E2GXdZiayAzhURykukWaJgtoI8OVsyuo+rQAnAECQ2htnmuW25K5U5U
6274PLE0JYCHnClkNHZKuQiC75ycYvySaXeySrS0jcDmJCKFdUt3tr7F68DAZeTPHz5vCU+SojHT
kx8iM1Pxhw0E/7mEboVxQDZLrPNxSk6IB4F9a6VnQcXGIWLj4LIC3kkHtGvCGT8WxlXuc4PaVuS3
LycIxrOPrLrNyueCvYj8cZvZ0Rr3MLi3oBYWL58x3RDPh0lwwAt1+38nLWNwSEbFuYRtJSGv6JEy
wrQixi9jTD/MYLN3DFZJdjCCogPnslWesnAkhuQsIfzbKkzccLtC/FTK4jz7EkKCKI7emq55Fir0
bL2+G/jRFT9jMBADSalbFQI4FOK/dR4GYtEHo7Ichg3zzMo1tmuhwYnCFq6x9jKIuXVdPLUBwFLh
K11+ZqoXFSkkwCx/mjV0sbsihXrdJU4RJ4FOv+eg7nPNsXNH8mKiIkFjy1zWkPbUSPuyQ5okQuw4
ViPtG9lAZSn7WWH5aR8HIbeuRTBQy0+IlCrkbNF46eP5JQyEuZbiWZJX1Ens+uNrJ0aXKKT3nlEg
liqEMTNDnDAwVx9TsqGZIaLmxy2kA5Pp6vOQp45xLnGLO5AByhMX6fmDJFZ4eikp6YhgIpk8ycE2
kFC3sKROMRve05c5kc4E3DVODlvUBAJ8/Cdw9zpHGDtCa8NdhHy1OOpmfGxbwa6kyC5D9F0t3RJC
QQNMXBJeZKu8dGp5HueGbI4dVjYFGkV4TBPmuImfkXs4aSQYQZgjp1gQyBSil8bDulT2GKFoCVU0
i+YhQU31DiVi2/B/dj/CWD+YFJrSr4lQPxpj3wMougSj2tkgUjtmyQQE2eyRE8jbcl4e8eGkJCvE
IsgkFrgaF1QTbgxdtqXu9iOtxACfhzaAL8W2QvIqcsUSHh2FxjL0AQeQe4PDt2C95nAJkY277hQt
tGXdBx9uZydmFInXuuOhoNGu0BGFhG0tfP0SwlqPmbzK5XxX7onBdOGnSr+7GhIuYrLTaCtIVlBi
HDbI8cdtSOX9gC1UQUAo7xVv2vfaeJiRvrXI2kfU0KqJDOdenWKjsMsXmQKe3nRYClLmM6XdDcAi
5p3JeK0HH9S4kgAXjN+G/+SFXPeCsYnAwLZhZZY1CdZ+GSGgq1+XzyX/mm5FwQhHYw+zOQr3A+89
AU1dN/hVsk3l2Q4CRek5jwQwwB2bG6IJ6HhgXaJGkL8iXl4ojEPTXetquBLSU0u4pP5vitX/3xQr
R9c0ljki4MZbTtUNyWA+7HP23kMGw4FJLHBDVEhMfN3K4A3rBme6rv3i6T7LEbxEWSCZqcOynoQv
tukUTBlJgvpSnuQPgSQ9fSVLdwL8QdfVZzioFm8maDcvqxucBQQzuBz7a/OXp4Ybl5wrhd4/T25R
p17ER6UVFIh/yF47L9CxwLBNrTujs8D0EbkD3KBusQ1MXUA0JiFzuQlZt4Zx876awjOVuscoKze8
PtikdaaUKiTJNfZqNHKoLa0aJDBIFlJe6Pph1ncHZlZtlGHMqU+TjXJAsaPQ9IrfgrQEbjOBYWV4
fuUqoLQn8ROxCRnJ7iMJ28t0+SzwYp/0AogfTl0qLUmVLsYONMhBpDvH3yEzMzJn32wqfxYoZ0qa
hYSDCa9S7A2gtDRH7w0GILFvAP22mNTUtq4yzTV3R1xCY59dBR+PKhgS40/LaCxBZBLzmFLR7nuw
RM555t40niBB94pSe6pQ7JG3R/qniUdiJkdjNq4qwLFqF11S9FSNjIsrE7EvDVx5ecl6bB/9iViK
FflOhWCUIrEU6s4b3BmB+N4RniEbn9qyDsi8LOTG5k5lyF0pkDwZtmulECBAfmBAcxRsByGtXZih
ch7xGVIeNEeod4dk4A5PdH81SGl8K8SWfAZ3GDEkrPhjZAIDjfde4poynyF+9OIXrQY3f0wA1WZ4
waTJN2Xmv5t3oEX0m7zQL2vOcohekG+uPMBgqnhVSN4aNV/gnpUQaSDO2g2E1evnAuaIQWLrwgZG
Dt0K2P+SaTAN9SBlaZ3OR4PVAoE+lNpXA/GMLiQXA/HMxMmTNzhxENCslS2IkdcvE6ou/TWFzUfX
iR+bIqudjolZH8PHrxDPgDKnfRcKu1AXL9tnEeWogOcDgWQYJ40HNrFB6v06VrzXqiD+KcW9BotJ
SIiGRx0lD14rGjC3dZtMHCbU+L2qmwA0r3iWkvWoMM8NVn9XvvSqPDHiJ66MfA82MaDuVF4kSPGG
Ot6UeLxA6Ig+usN6a0O/ML42UFguAHqF0pGxbkWfZTR+j0dOelp+WTdsKDWH90U2Jb8vbfmy4prj
tC5ikrjioCEYtyQFSER7XL1FGkV+zUCjwJEXTwezqw6r+6WSjzCWllcpRLsDYdHrK3RCFW1IZicL
uTcRZ3RH5jW1uyETvaMYzhyKTiUjBBOZCIkvef0dxBkpJhuiPHFrojdyDTHOfhKS8yTh+Zb/iiYA
dei/6dVM1ysHz3ULeuIbvlkTWgxfQOULFnmFxBUxGYQlz4EucaBTeGnf0YndnszyM2R9AIf8GpNL
E636gfm0sdlHfhps3DJimIXLGmwphcl86ImdYRSyN3HTztUETm/dW5q2XxAOZMjJEpn22rJVxV72
ciR6SJRYNTEwtvNVJHvv35QtrEgI83Jtx4JGrTkaOIbZ21k87gY8JpTihwEd4BT9gbdlYY8p3MSI
rjkCyfxl3FWG4V0b79U6vREkERfGO35UwgG+YmoZ7D9d33Hktt6CZ4F5vztaRSAK9J3GQ+JIMyD5
TefaD28ZsVDNyEaKxWaInrvPDupMZ+zWUOesR/Jvkw9BmWRB0in+0HY+hD5gAr2pkTdOhW7xnGAb
rH08MC1fLGcd+JZoXR0TY6P1nrGqjFkbpNlTEO8uy82CV+WmPjsUBCE+lezEQFwZgDmRa6WbbsYH
C0Y3RvqWDzoGHizyf1v1qsaMnLswKNLj0mePlCx3GX8CB2ZAI0LiYs7pEvfwpSt/+jJ55BE/yIPo
x4g809LJlEeUkQf+B52W5E2LSy/iFZjRGId57GwlJobzc6VtTKAWRM1LSF5FW5GVYvF3Vm/hyE4U
c5/9rbLP2IsZl7IvZlDTjY5ZHjYxwjAT50Jr06cHxNYGRUDE9d86TkoFUFf1btLJ5G7hMDD/q5n/
6XdYH4SHyx3wNi411YPIrUOnxrLRTMhozUCCRdFxOqGqP+RMsXJJ3Y/iLZ9gkCYr8YduZyBo6mjp
HP0w4L5+S1BbsP29qrSUptUxL8Z1Z5tZcl6X8DgoJnnWcqDQbk28vwacnWmndu8roYsKnDuUxOgo
jhzltpVw+mNzmMhUq9bcU5fGmyv23hVk74XJKfysmmm8l+uYQzWLIFMadxQqj4iwFstjN8lElzDI
MsrIjJOOTV4dWxVdHL5WCwyzUM27hhtBR1zcWxi/lXOHkEeoezvGWP2yHoSlG/KhFacDW5o5uWjr
dBYQE2YZ/4+ShcwQ9APT14i8AdRN8uCbLO9vOPzF+qgp39ZIkhlbhDy9o9E5toVx7spTmq57PYLv
t/IdIrQF5tAlIpgBJuw4zjHE9dSq6pOHOv5QHd3Jpx+ydtySYa+8UL74467UBcYfJ4QxbtrupCpE
GWqDD3DbNNqP9g3rEaIuwyOQgyKbZL2AcaY79jgPxid/yiL0ToIK2o7IUJDgAgI89lIogoul7wem
+tbUe+IPteqG/Yv7P5nwrcw1Cqf1oTAMnOmDdMj1mT9uZw9lH1Pcnb7D7rUrt9UmixlGWDZ9LazP
G+3jT9zGj1kKH10lP2HJv5V/qoFIgk5243j6LCbWxuHgNv/xJEr7JBLbhkprOM26FaB8fLWa8WbO
yOxstSLo+3MuhwcQjAsD/EHurs0qndfYOtLf7+SCxmLgxGJ8NeyU5DfjsbJCJmA8Uw3PVM0zBcIA
Tz31au31EAapGOWCkUYi3oZkuU0+oeq8Jw3SzZToYIslnuw210IdYFVDad6Q/vxb9BZy5trgRhq9
mvD3/D3Sh/cp0m9Rf2zK/hzNNJuQmkUKqh57XARgUaGE6hxDis8VDfBIybOtEBs5u55YXYUAbjrj
Aj8YO5jAD+sSWdyDfLcj7xaeEtQ+dDmn2xjvzckjWEKXPeIDZjNoxWdR1efCSDZsQrB8I6JVK+mq
1cU9WaSH2ERv+T6T0GsxV2x0aJLlZ7wxbfkXLRlvlcFf2VGY6bEbodNgr0mFxGVJ0yqcOmPQNuOb
NXTPuEkeurreEu/ffgxd+C5hhO0qfMC4o+mI3Vswocwmw5qBSU+Z3QBVVoybHuzqqLhNeuzMeEQY
2sZsLErqME5PW0Qon3F8a8azRyEAcWmv4zrO1wwp/QrtAniOygIuD/ps9aXHDmDUMVO589lBYUwv
WPPH2AyLzU9E1my7N1lpx2PqQQJNE9SiWNPXPD8vP1nRXXcnUdLdkFTECWMAk/c9bN9dFaf8Inc+
FrtF61Yk/hC/EwMV8T61Ue8D2vetuA7Sl3otIuVeT47J+rFE2xEq/0hgOlikysCOZX18j2X53dwJ
dy0UUDY7oO+sbtp6+YuYRJdBuuELCLoghQHZT7gedNTcFCeMXxzlpUboGuSUagD2Gz5JNYhNxdd1
8GGJcJD7j7pMyQsQToqpQdvLHVlubBJQ0vJ9EuVnZsa2yBTUCokgcIxXDtkIP8kRmCRKzOySFKwA
GBKsDMdzpIBTKr6tWfIk+KVdu5f4FxbkTs0EFNGzO33p+eJUCI+wMUWWESAK+v8DB5ScTTprDyRo
7Be/hyu3shKRfiUsbfUzQmQMrvEZj/mjZ/dpT+QLcCyqEqaBWadgt+UeZtte3WGZwXSkuXBVN3mI
LHX7jygYaP2dEOtojPQYSt03i2bgzZdGWO5SbMd/GG4Zw70W5kcFxa75b6AnX+v6ZwAiyiaqgRnI
Xlgmq2/DLxloBnQkRWzRbrUR3XnW7gWPFCERK8FZBrWypCE2thvAIrOUegMEi5mEANpyuTgN4Xsl
8M+MYBlwwstze1hmOejhhYvYctEsrAUJPdmfEW3BivbStKT9rKBnHxWvFzN/mVe/tpOmcsIyBeZT
veQP0W9l6b3+NyHG14i9DcgVNS6gqbiVKQBnWJRGPbslZgyzOhO8hn4jF72eFZdUbA5x9k3cacAf
9HJPp7wXWAGi/IjkhQhaVysEO6NAmpmVNNBbN/Mb3pL1LjHM6MtXYl7niQQi4nqZSGwzlLa89Dqx
9eDJm+lYrkFFkJZ1IxIFmZjgLUYwTMpB+G74UPVrsmFKPqN8r2OELFqMTRx7bPdO3YwkWb6XKnOv
AaB6wzdY1AFBPf+iQCIlRivnk1jnAYZQq01IjdiXm+mFuhVLlIsJ88wvycuM1Pw8/dzm9qEBzrCy
3zRhgTxhvrgm+N2mY5/2kEuAqifZ7Bs4y5jv6IxxkCU72r2laq4cd8ddCjq3JGAanKcFR3qERa1i
IOGtN7XpuJKsGXa+CDKyLeLbPNLwIVJBdaE21dV8MtX4mrhRFWgpkLCsFRgPo2AKqJlpDuu1c5JZ
l4hwtAU+Ty0AyAeTt8rshyE8joDJZPIWsqywoxtZ2O3PyvimxEyvfroJj1tT8XqiAoy6D6tPHINQ
PMjxWX3sX92JqeGuCqKbWIKyRY7IEx8sxHyM+Rml3Im8z1PaESK1JlgYiqPkJknuhYYKYpCrHRD9
Ws2scUiLxoyrD09dNLl96/2coN7F31UX3DiRjj4y9ou6JXyutcN82om+sKbvYr+T5u5ENEPBmFHX
3yXrZnbW7gPnAgb19//nkXK0otYfvHho3iuCD0UZ92T8ATUFzD3vOHbT8hWV6Ysk4PcI9WjyrkUr
NwdCEibRlL6h5nBf5FHtqugWwjdQUvNs2Yt663EBMZDzufvEW6xKdLWxZxDYMpOminqNq3uek6so
FfeM6PJwmRnKES7GQbDivTYx+A1l6kgtZu8sP/RuEjsgaoNlYP7N8q8rtWBFxhZW5UejYX8MNHAc
JcrCVPTJb0nYBbCRx+zi6unylOP4WQo1MLb+3g0ADJv4usj/Q9KZbbeJplH0iViLebgFIUBCk2XZ
Tm5YiZMwzzNP35vqC3d1dVclsQX/8J1z9rnPleiI9LHkM0qVAbGPiz/t1cnGSLADNs/fxFMX0kQX
sg6SxyF2bzJrxiHizzQiAkyvQV+FGgjdjs6Q/KBo5lOOlftYGjgtJnbx1jHL4qyU1MEm69msiTJs
G0cO6TwlTNW70TWFfAebHuhG7/NLZoihuBWhUZDMHwxsu1lQ/AaPg7Ay+tKVXRg0zfa29UAqgQjC
g+HUVPGj3RG+LAjR1Dqi8h0DBJIR/LBlEpzE+gflRvnzGfF6KtulINwu7TLIcSp6m5SRRF6ys00o
StwVzScnQf6qMEup0V3norpLKOabY8EykGAZ9DxIWXPuYgMTohSmteD2M5f4r4Q0Rs8uPQL3k2ht
S7yFtXrISkbg0Nqja8nLw0lJH9KXKs3vciE8rXa4pwDZnKJuHuyP9yZRr+00XpZrGZOfTAZXl98K
ybRTiXxEa1dkIeSRc1wHt/KhuQo35Km643cTVN3vzJqx36PmWeL6r+4FQ3s1zcyKp99487EsNEp9
6SWJ8gaVg1x9ZQ3QMYQEfJJN84cUVr8PwOIpHGBiV+ocpnd34Q6VDP15i8tzFMFCPlrAVdkxfhXU
CC2VdBRjeDSIbMztER6en0j4PEAhAd4QaDh7L9i8DUYRYYndLLViJjVUkQs3eklqL5n2kDPxDblF
/mBeonj9d7KS8abxpyHjunozl3zJxEJwoHP1uZAgA9o+Kn8SqKUCDXNZRk+64pRFfTRvjF2ZH1Pe
q5Bf67myMs/uMOG2mHBjFN1+0OwKgRUWQc3VHlh4uKuqStSE4J8m+tj2Co6IGUEOsU/Mwx06pxrg
DCgjSRR4bFBSV8Lwkgaxp70uin6Z5iEs70yvQtD2iJSAJv8zAC05jaNZ6c8jdauDYAvN/x1AHf47
69zIfTgU1slSjTAut1Ch2QBF+Lwu3mZGFGIvgMWNE2biJhHChqkCsDLWGcj4hBpE12wK99MgNIZH
mZBjxkMw2hVlRiJkWe5IJfm6XvyX4zCQRs2Fq0oKtNuaE1f873mq3rgPAXvmALtbLBr2TWa6cHRF
5ukbpMLk15bgP0DSyLnQZqL2RJx66sn2NEfGvEMNoqZ/IzbNnYaVhlbRiMotbbvPUnJTOkfbT87n
icCZZlPwTmLzt6a/awNrFBcrRgzvSlKF9XeO7JmK/ZGU/9GwmLuTxtR5XVuOcDIR7qlpb12b0BMl
g1SpMJstMzCgTD6Nun5yf+ipcVzgSWe/CMEfGkhUlvWsJ7r/vHQK9EY7mvjshYxvE5rHEPsCnWUd
sd9Iw7dxBg0uk0gXorM8vQulcDTQf6v4R9yuFwOOsSljdIW0Dd9S5VqsH2gL40rODsVJbD+32Xkr
e8JfAc9nTPVgh4dDzRgiPBh717vYGjWXfFE40OhkYhMfQ/tO06QdCp6bGWPg0+1Bat3N/BNxFz0I
SuJKLWkia2NIIrjdBJS/xkQZJbA2Btxmmp2mtBRTENcw4qNxgx70Hggs9SMlBIIV+xd0oPgkUwVu
ltF1k+aTOF3avHUtaEYNuw+efVRYp3eJKK/55hwOeOCo5DvtqBSS6hu+hUXnN6FSYEfvSFvmY6wA
6dUxkVD9dIkDHRS6wTRWvQgyA0njHViWWojPeVGf0tEAGrMfTjrHsptgqSmtVP/SaycdMW9vSmiW
Yrgc4IRIdXxZazHM/gw6cWYZ+m/GeSuG3fdBAiCmBpM2VDhYk7iP8+ij7AC7bPTEejELYkVOrrkZ
tX432NSrdabfI8Y1RGVcTs3B+LB0bKx18kqOtWbASpLOTDWJY8GMz5xyNk7VPPAoCUEDzMP8gwrJ
CZgBbUIaMeKKQqz7B6TRbG3Cu7gJF9WOfK38Q4lYVBBFjbUHw2xGoRLeYexHt+0UAyCHrXHUZdnf
j3jp0F60x6aZ9zhDfrfkyxJfOiFFo57cutI+xsj6gBb7HsEIHtMDblx9JYRmdgiygG4LBKkSCHxk
eNMoEQceDlEDGDJJpGBUcyffmX4zmJrumuXczKiHUbM/zZQ4XYwB0ARWRtGG0JDyr6XD1ML8xfHB
o4PJw8dQ70tnEOXeZi8b2Sst8Wv1vxboWU38hRdmHLFN6JqnZzb2R7KiGPB4/VVd8KcYYk7PA0g4
3+TNcrImCjgkIi/MPpsYBXZFzD9lmyrQO0sGCXJUDNNjHtSopNmlf4tK9St/GV+dW38lzYTbHXZ6
JDGt5TWSRBiglLZpI8UZOFlJRrR0VpqX1Jxui6rekfBxvhaUMu4+Vtu6ZCZnjJKG19FXTN2fyC9C
iSE/PAajQcsf3je6BhwBty6dkRz3DxNVptqc8fulAZ5qn4qoFjJmoRBMjC8QPLtQOI1me5HXOrQS
pqwb08dLHY+n7WJx150MK6yj9PpUocSOviYpfmGlwdKPQSoztl7mw5RagbgkyABsH74+QyPjy2y9
f0K5BH1cPtQogXqn3cezQTOPyYyZCRNO/Mmb+tarJfh2DPa2jsKVvV6gxLkBaqZcCXgh9rXJa4jr
V0UBj0EbxPbWI3zX8+LiS5VBj4x+VJrXrsmvW51fTPpkYZIgXx6j6iRVfIAg7tH8MtIIDaS1ujwb
QLdgSFUqHuZupHNDDOuUsYgaxLPgJxQ6astxlnsvNVU6tCY/g8SJKeuE4zST0rAgEFLljymq3/Dc
PLVye0pF/M72cqnUpwjQUFQVWzholnEfheWuL/qtlDOCpNi3CKQOMtFlxiiZzULDnAdbs0QpNC1t
uqEcwTURuLHsFtdI9RMzN8wMqphPCjmQFHxOv1fXsFeARiHsn0oP80b7rIqDOH5392diXttA7+cg
I8Q6lLR+Zc8BWKEqxM+lXt8qcizFp0BtRcRxvhSvfRFfe4Mie5gz5U3PtL3L+xBhrOwk7dSjsU/C
eTPXi+PwSg4/JS2+l7BIJytsHCxn4iGxfRAUMDkNXmsCwQ1dAtZDy/SgXKMgJieaZM0JVmguBqSp
ozY+l3xZg3qqyvW08uLWpuyQAbbLeQ0kZqTTgGmZdIdeBiYv3AA8H72sJcS4MG/Xcj/9x9iSobmA
DjR5e4GPnPmogYRySPPPp3MNi59V/0amyK2X1l0YxEYYERrT6wA8dkV+1hrxHJNYHZhTMDtNaChY
DHR1+OgQ/hXxTBxTuhNRjLJQ5fgOTKv3e5qgCa4NPdwAI2USD1M5smVxCSnw69L3VC7f5Tp9z4g9
DvEbKtVzRw7hDKy3b2HgtEKuA19/ABEwXEXAnZsQaMTHxDQ7VJlw0vucm395mbr6Co58oys7z7wl
IZpBPEPKKLEsV09qMW+zqqml4VHUxX+qzOFrvpRK8fwaqBQGL1IewA5AO5lXnzOlsfh8xv7+yJmO
PDGad75lwr8rdRAs+4bC7XilA531zxAkv4t/SONfsQ5j9uXoGAWd3pxjCQghsCdbhzuV80unF9MC
JJfPZwtnNISlpdhI0qxX9b2iX9EwU7wdcBumltfmbO/xbcNr6FzrlhUgE71roI34Xc2CRD6PAlxh
QCJT8Ba/0kujidecdAb1q2sy3PYigjK/4hQL9Rm6NkSrZlzPm7ePwWyPbiEnxhOTkV5ih2RYwkOn
AstDisXzGxRLqM1Y5PmKZk+SKe/qi5DhP80DTWseFpzKvfQhJy+0uQb+XEVVwL4FUlN8tC7jV4Yh
LPtgnU1HjDXv0qSG0lDghsPNraWXRCDix3+XgPqOM6iMTQ7RNErtmA+csiSMaEZzFBz9XvIxmDJH
B0rErcLN0HB3fSIrimOsh808+11inYySriaD6pBWDaJ3kxBZCjNcabCwKqnHJ3KU08UpmXRhUZbM
T3sQiVj9bXwNgULhZBqBLMjIR7AExucVR5JMO+0kq3esdO3Xwh0k0b4a7El0V5Jr8WeOyCSZel6A
7dj9W78jJHfAzvYMYLdojSsNF3ugg5XhZkfwJLCiVPQtNcaLqh9HjfLAQpPhzyFwjCue/aqC6y7h
p7xwlPZ0RFIIUUqDa1AIAZ77KD2GAgo9GQZqHHY2fyD8lOPlvKXk6fuvmcVOKnuKlnKXWQY6Nzey
2kLBJmOemLSN1F/i9Gkq7r1k0L9V03l/jmk3NrDt5aiOFcGohMlT2zwkfX7AuF2rkdtCgETyiSz6
DvBgjzdvw5MGmfcy7+HkHNOkOEDCIch6Lcj0xQRwEgI4HfRcsZpIHhnnVlPOm1sw/tGHOlzD4SNG
/V7XZ89G28saqK/Rv/aYzDZOfhEW5bTXPLJaHKZTb6/4Fqmol4tLtpC41N1OBZ2dJ9yH1ssomVdV
QhnxDbQOOSMwLUs7ppoWmOVDx34g810L0fK5KdnnpLB8DUaAAWxrLgdh5qGr03AmXH3IvIL2u41F
z3SasruIFe4q2Zdrd5K04OPDNCdvMWqfiop2ts/76J0ZC93unf1lvaciPQ3XCgrtQb7OZVCfzy3r
Gm11I6LYhCEh4w4mHptBCmvgMNM68eySZkF3GCKw/XRqvApg/RoBX+TRtE1dlRb1Vus8U+08Ix48
2E9ewZcZOfRoe/N4X4Xm4K9SuRfTsNaTm1IZAIvTUZ+ro+kK80kLHjL5YVPTTtCM8Jsv+xPnW36N
k01H2yP3647QyJKTRKS57IST8RTx97ZosFl32XZ0j7wcWD4GQGoW9RsGmrVSJ+A/lPWxWum1YXsV
0awWjbaNar1bJSNFVyvmB1tYvtKtkDb0J1XYqeEgDByAIi0YFX/YkDS6Oqh/t59zyZTdoX30vZOT
pyVVD4VdLMk3m/FxaUCx4eeiarObUgQyYfLh4LEjSIEsbexovfQDuOvaYz6MxeNdnz5hTXzTfSSN
Yfvdfkd9e87+3WOuNCM7H09HOhzuxJEsy/FoMxWyY7IH5F3rl/LTTNZwFjfq3e32OyaKvk6c+DGV
7yJovjP8gbpv1UGoP2UuIBQN7nPrnCHkChXQwv1ySil++8QzEOKNEGln6fkTe8C0fa/9iuMa2LZN
S5DG4E0m2IBtugFTsgeHN/jeA/4+ceaKghQQSsB5ld2z0yKCEt8g2sup662yIup5WbOZY9AR4NXB
j94oX6nwKyk+M7pHdk+miTZaqmf5T8HcTMOZvq7U9EFYQnvHg+NYauyLg+XrjR7EqnoahfEsd0vA
nISUrc6EHu0wQodLcO7FbKUqZeDbvpXCDdzI3rtVs73aWX8HfsOPvDFf1lq8ut9msAjDvbfwxRl2
Xv2a+AOpFMB0Z3vcGj/D96qwQG7HlOs0yqFJIe+c1q8Np0fEbAA8mZx+KUPtx1mNfpx8BtN5iLDz
GNI96wwiPz90Y73mVF2NrPqIy339qfTFR7Ga71tWP6vfG+2/sXJYYDEVeoRWgcDkWqsYzni5kaHh
6dAEOLa41/zhRDMWoVUXlsxpVBnIGNK5P9zDwaqpak32QVqWUKxydJnnUprIZ8fVeXHsCbtiEsM/
Hf8xDML23arFaRNhZ5S9/506mfjKOaIq6uyW02clTFd1ehKmOcU4o5Wmc9QEvXw+cK5aiHtERvsY
kzeIGXcSH+T4mQ76VR+BdzH3mrsv9asjCagtBg8PY5wSGcIMKB2jocn+DHFH7FnYWuze2N/XMrtr
j5CsP3Yocn3dUVlvIkDJSlhPk/xDq2MWi0uZTg83uxo8SRWzr5y5l8gXdSrM6fPhUV0tbzCIxnUf
TS9xg1MCnY0K7CC/aRwwSfZnESpvzodKrLplWMeAUGRmz9UBFZeZZQd+Arp6PXiLbHrS34qVUMeB
3ORovFzZy5vMk6abu47wgQpx0KG4YOnq6jNTCHxn3VnEOjbiuzfw3Uf47kXjIRoz4KW6W/B8f21N
zkqqckEFScoZoeaMMI4fk4z/d2492ndAh+L9Y8saf4+fAnbVX9FbgxONm+5taKZrZGonDSgmlz4m
h5nd46XYBkRA1tLR0s6rZZ6kP0alcCsnMaHFfs7dDVq0hjuqw7eyQPat+WRphmUKbzL6sGbjOrXb
JyWTK/HSRPXiyjhWb5T6MsIzj8uCLNBgABR0t+AnGLGYn3UdX3K/hPVmnHVYhUOzHFrcZkt8XecJ
0rDdIUYTylG26RQJj3ZUDjox9uKvDrxyQzDcLhzKPrWqdoyfLXYtMgRnhlA2kRgnycGmmmezWmGy
vPrkrQBMoxvpg3Lyk2BMp639Vmt+uAMhOmpXTZvZMxbZJsqc1ewxjgM9U/vrYibXVl8u7Ts5YFzQ
HXz25Zws3IMsUKDUjivmoY9Fdg+mhxUEdxIMBH8niK1WU7vDTwFgv8gZpKYHcpihYtevpM0/MlP+
4Ce5IDqZtRYwWBg+NocMbRIOHCy0UyFgh2QushmogXPqO6ya2RT0SUFPTItA6qwKPhfqKUTqkGoM
ZrQlibN8VMuSN0DCcKVBFZLi+SjailIe63k7Kg0engHbqU4IWzQ9mdHImKIjfMq/BwbmVBclzB0K
oFPx2/D/YvpNNe8aL1dPF+DS/65WBsfJeGk+1KS6jNl4EeKLShaMMiPoy9feIuurMB9CgjRetRyy
3tMYM147egxT2pE34oMbphZStsbKmS9iPG1eavWfKcosufppbisbjY/DOaM9DijNLSko+0wZoWa4
EQ0O9uuGWQRenDKuvipzxtwUsrVIe9Enys+xY/Co46sPh3/TUrwZEETkrzJg9s/jMW71YeDSLSAM
VnT6ZSfxqxPpGdq4lCuwsedbN7dMXJiAc5sd8AQz/c5U/aIeKU4Mf0H5qJJn3VWPxTx36deQ7FYO
Os6/IkKqaasdrDJ1dZxU+/U45uLIOlAAH1tTov6kEWqSgoKgeYWZ+PJSswSQXpvNVycVgUmLZBo0
OLxnjF+4+Sm+NGfxNLnZL/kbQOHSNpR+dSSoJEgb+6a41uTv+pPC10iece5qrsrxqYWo1FwFy/Kb
rgkYnlTte76KbzEo9IXrmihb18o1fs14LWUuoAtP8iDQuoMjrGj0Q1pDlF1HV6p/L91GEkqjw/eA
hpICZkM70r8lkqIoz48JbZQE8iniawSWD7wgqv9DsygGTLoxgv8RWg3lsCabC6WX2LIXDP3b4O6n
huyfR12DS3nOgetKisGOYa4GdYfVF8nS5sYMoZFOY1qEKKVHY+HRhgspP9SnsGSU6OyF9aUjcoNv
IunMdY/T1EredK+ddSlHpRmQAK4qDmfy4At3/w05xlip/wkIyjD/BDbf3YsPYAVhvmSXwXSMR1Rn
d+lkXTSwsBxVpm6XmccucaPmJ1EVt8KMoXFkY6W6o2GxWPLDSi38hBjIWvLrVEgI+R1RmigiVZ6L
z72sU9F/d+6PEBq7uj5X+MIwjj30RbnpanQPFa8YhheFZ4OZPoU0eVe/bYRF18RtrYCnNtnv+Vgf
0Pzppk26AUBIhUfeOMeeGtwpEFeoMR0wjFRH3VpDAzvOcDIcBvBeAjhGQlQ3yemNx+RDA146H7Gs
lGxjZEkhJq27+xLvRgQjiRtRwc+2DGn1DVOVDKE8vVoUT4S13Vy2OZWdg18D3Q/nCijm2l5AJJCU
Jy0/9BdYL/e+J8/MxDGhFkZyFOOrIIBQNdGFteISmzTY5MV/a2pviFAzenvLy4OGULi4hpqDH6dZ
agQL/FJe5cGyjKM4c43vDa/k5NAatbNMum+pRZBqK5WlVjCgHlK/OW1e1aEFbsyCCDBYXja70syK
x9htss5qrp9jzrI6h9EEVl6Ro6wNixdDj6lJF/XEE9L3+bDPrTX5feUQderhbLCF3YUHVp+bLHEs
a+Qjx4YFrIoCgkYQQHPleEFUjAraQEnDbwlIda+rR5WrPCjMYOQy+dFdX2PVONr0Ziqqq5N612Bg
RzI22hTLLO/juDAxOVQJPRoEEZaM4ZyanwQdtTgaz3g1TwhtsryE6K8X/BoFlOaNvVyQnd4a2DcG
H5sGA7jBrwm/ZSmh1ONimYG8rIEPsD8wMYgLK9UdGG/l7MCJmPvVMMV4SoxjVr0NREiE96RtbqJ6
6Rl1y9ppSiHfWlyL/hTA1tLuHOU1d6zob8atRYPaAeRNI8OHP9HCzjxIBwrsOf3IxxxrXdkrZLMO
X9NXLedHDdu0QOQieSMcyBWNris+hpqNQY4vBSSWEhKLzNdKHccxe8+N5q2S9uaa/mLCfRypHEke
9RVmrJpdm/e+H+7rPN6q6aReqHp/LUQF1ocQ4uo5g/s9TTNUCnAfiMoDDmBMJpbTrNvBgslVWbbF
PES/tK5BlFV5Vl/RULtd+QNwkX0wCDR13/OQeRIezjg9GfhNgs2qPFXGqhRHx5aibtwAwPIwjVCU
LhpMMw78UthiCr09ZLPB2AivMta5zpPz3NsEC0DsdiQHjPx6J0J2VYL4t5g56rTC9coYPKorcNaS
Gc1Qgihhff1V51FwNt/q4tJvJPTpxSCFDgd+3BBONOYmDVXilJXVfKfC/DXTIoct6LLqSGPmrccu
JNCVBNJ0UN+WbyPbuW3gkcSPAlnSQpakINwX1THIF8gjjxUDcyozzEYPK1XhLJIT4XCiyyqkaYAS
hy+A4WBVb8MImTmNecvgJi0qEv6ML83GOSnhZ84IxAxkSUBTXbT0tToHhTUv51oIVSCsCpOIHS01
LaHLzhNPPBYl/lSt7m96fmo/KuBfsfGVDWsIi4EwStoziDDeeSiu3DvZ9mMOdF/4bSa5vZJdqZOB
ENUh4XxXto6++e1HyxtUFpeFh1mOPqfkjd0MwLRhtg+z+jthmoW9nFvD27zob3t7Cydc65vFvlaV
K3nMa3lFISu6hwIN4qiSHRkN+NTnFfgaPQquvu7djYg32GHe1GspuSNzYJwdbDoM39DIhMzrDQA4
YdEWLvIDGx99DP3wS/DNl2p+gsGBPSqcCvbGTqLnPMUBT4IRhLLyWjLdU321Hx9NnT61aSA/LL0y
ujJy6yE2VJeQZJiW+nM02s/xk6jwi9ARNariNr9DraU4q7vDSsG/FJh96e9AUyhA1T9OKswubXor
3EZU7L17MsPFxvS5MhkRKd9ATw+18LMkmwkYx9OmDYOpaqcCwVYsNKjLQU0kTeLAYtATo9X3ROgf
pT7QdNpQ4U6Ck0fcJLJFAF9MaO3FYCvEtxSeIrWAFR10K08K67lWvW918o4kdBHXZyPCd5TCT+nR
kT5VyigMJU99kmSdjcDA2KhZnyqkocX55KcP35VOU/owCMdHkKVY8ygl56Q64jlSMfaY5o2AKbQ0
IbMeWX0dViIeIEt5TrXI1c0x7LjywimVgEUInM/pU/pIRfEDL2oHZMPiq4pnqkQ7nzJNcI+0kZ5K
qgrNYXu01U/UNHoc7a0xwi5NCCEy0SlPubCd6ZspzHBp+AFNHH5xSYONqETRrhcBF39+j9vxsTCP
5vaTwlm50m9pFcVDweTDzOUP9h08PsHOT0keGp2uTTb7/x36gXiLaDQ9MY3cjTWa2wuCMmaNmTS3
qaeO8BVgRaMlSbu1ebfb3KB/AUWj/It5QKQ6hpU+rceoW+8IKy98zq/mV6MziU8TR0kXe93zO5uO
z8imN2RKPak3CQPswVrsSPhkVUI8MpsYreiHOWjvsTMktV+2InM661iX1lGUNi9WyEXQ1KTGXjxf
u4FzkFMpaClbiot6CTd2sbYbLnovXgpFg5dxmE35zMIsAR9qxMuK6blc8edZkDnFyRk+TM6Z+R0r
91Rc8wmiO82ATdxwWvvIJN2zTprK1tJo96HOblbtXUtNvcS1dBk+GoARKia9RnQbPtKIj7QPykV+
Tv36hgiZylgfW/gMEQR9eOd5iRD/dw7GvLpYiQINablIzjhoH5opv8ahf+9VsAMmzcGraE+tOynD
6T09qQVN0up8gsQrFkE+i4y8kteYyO9xn7+Tg+RFLt8qpbnOmetp1niz9n/itIOADHbWcqH/xTcW
EgotQVrtNzBIbstsHb1PAMOZZXTDZg6af8DKpP7U9eAa9vkZ3w+64HhgBhqfiAIy8+TCi42Ef9eR
NZnz1zVP+Ij4ElRmWtrqpXeutAyyOxB1xBcd2hc9F31yXr+EVP2MdfEjws4ckW5EQm4ZX/EVSfhb
Gq6SjA+roTtKfQQmqIaEhXoDGWuuFqAZL4rGD/3OP2zEw5COj1yoHjBL72na3ytZvilwA3qrcoy3
dBmf9Dc8mrNEjiMmcLbRpUTwmKhFZEYeVwLeGuhPdmTwIdGklI3dUXPvab0cB4OM+T8Z6aozxaOw
uNLjbmw/VBjSGi4Qc3AGCi8K8OuRxMdE3ypvf0vnwrQi42Ynii7pGS2d1Lqp5Dp3+EpBpdRItlLc
8ltXFRyUXeoyP4qMJ4hkYSmoTkqTJi9ltMNTsW8xQfXn+BsWiSkVRzWWj+3BBP852IuZ4t6RXEHk
moAvPtbO9GSeMoNRdwLBJyP3L3sVHv5JOQ20mltDSb+jFqZzexmwUkzusAddqCBQ5R0DJf20nDnj
3yRSxFwcJb3ow4lUmYnrVGsOqDzqoYUCSdM9GWEC8jU1iMdQABTJdBQxFjqkAn5UfaYqvZkB/L/j
8jAE9STHh0EGHJTyFLNXQPlaOa+p9GNvrNVUEsGwsoWfeZDjIB9pTx/+MR2PVhLnNrfurkMq9iob
r5pGT3VLJE7lK46pPphfwL4x1Jp4vFABkLzrkzYWeLQ4E6iThi0c2Ea2YP9htvfN/x2K36y3WTlf
idHbDYatQQEDlBODxM1r3swbsRKakg50H+6YSlm7hfr32q/g0AG6T6kz4XgotUAGHZxX6cnmhisw
FDSuvaif1ablNCVd6/Q1qdNp5ddB1GsxpeJhJ8szc0WSq57hAIchMEG3cAEiIeCjTjX+J8wVERgC
gd9DIWcdN+znkuZLjlklZ6Un1t+claokhGcGcEIDeub9TGn9ciLLYW+FFFCGBo6Fa8s2BtvEn4Cp
uJh0oYidSjbSa/EgPX8yiypIXAaptJg1MEcQ04WEor6DCoumm/uwYIVKfrXQNuWWOnud6bowuclk
stE1HnZQPSUaRBhKIvsoenJdnbON8t3qzsfLCgLzMxv0N+lUnXWoAiVg+tKOjttbTAONTuuqAZp9
vcfW5nzSXUAeGeWaIhyTmDETcgCx5DF0fL174S0JQuxAI7YgDSr4xrAI6vVAuw0QaDLj4Rp/gy6Q
gxkeokJJwFL+0craqXsZgKhtvDoewn5X80oZ31985N+UM/Nigj58yk9g0QftJxP0PylVWHLS36TH
5MyYRRN54hUkzynOeGgXqjjNe/IhvPZ69jTsvz7rpQqyxQpUzgOykQT2CMkdNO4EwUisoJoEKQrx
8Oh8nJzbsWVyn43AqLDuDdZ9XJkq4dfx7hoUpxH/XoOUONalL6KLxtildfyKQoK3mPWr+JQt5dCT
S9k4jgKvT2mGsAwam4mtK3tbNqlrDJ4Icvku/VJenZIHrzXH0NDFkDWxP9gq5Ukz3QEDYEiqWZz6
m/ubY4vglThzi5GT9LqzjhDLeoeH/rTHaMH6aiVI8pFL2HbGh3WOFzvbtGeqYCEnjyz83qzSU3wO
CRveCbpExtryuUcGoE4pjJqMwk/Uze1zfpXEz47pI31sXBbbv5gSqBhJ2ONyTJUaml+cPpcz6P0u
PjfYOOrVOBkKxd+EJhBzD1muuyYXCGEL1JHEkG+UdpUiqb9xJUjUQzpdSgqnNG5DtuA0vw2sOsQo
Vqi82luOgfGDbJGXRdpZeaMvDYSFNB4xSbgt2f6sAMBGmqkY8ZtYkVelYDHRSoZMOKozmUSFsWlB
L8N2pDWEenOgwlRc5yhVpnVSbShNwMLgUph/YItir2cxTdx833mq5VASszEcpnjDXxJSKsGb//4O
uEZhfzMErtsSvBuCS+mXfMw5EdMZz5jQY8/c4Q/quW+/FAsD6cqpVA5kMWGm9QGOSA+Bwje/2bYo
vgQ3VYaMpjraI8R4Ig7bH9sSZ291nTbxAN4byMfJ2tZzmdch001amfFdSWeROrXRr9j0Cx1VM9nl
vaD5QE6n4W9uHznNaz1XcpMvrKAaBmd9PSv/us+/ix0PhTegpg7L96KmXKlZ/asCuiByOk/xHnsR
7xlRd74/Zyx//V1/NBC3SzItNNKLQLeFcf2vXL3kldATLahYP5kncEdgcHnAb+QYwngodeESClR9
Voh6llmjDcEo01EITwIyhsnm1eM51cjSDL1jORxF/Wn8P1JFBamCtiJKYfvlqTZBb3ZSzS3YBPtE
4RCO54MSCKZw+ExSwzjosye0i6vqhSvW1K6gATIuFgH9kFXns/9JFe0Ca5VVYuPHKkJg5y0/3OWc
IchxvbG1OG/WVUk6vwCfn1L8PuMP094sqAiGm7XPuWcE5+cs2Tf9EDTwntufsaFhrpbPypW6r0W8
DdZ2GYE1jvz2m2gSRyB0RxJi5CbLAX6O4XeUABhk1GE/zn9SVRP2pvhOXDP7hZ1i+oe9fkfUK1Bl
OlqWpmfT3FNymip6bMRTKD5ZMqWfTD++5r2UhZy1irFJZJVh0S4hWaAAJ7RE6U++UxJ33DgYSKDu
8m3CYPnPAw36ZLJ4gil32Fanhde10pmUqQmhln+lAQaTJhD9UnTFdWHoaBqQV8v4En3HEmciU72k
mMvByJExrqFI40Jz+6665BS/MCjnAlO8rIK3pFvD4lejRm/L/BJVNyQHwpmm5ohapbDFtnvO6UCm
wFKHw6/8i8h/sEWn0fRRcwVL3tjFDDijvyyQdAVuaBFXhGyeSxwX9Xttlohp+UvbosPaTkdo/TY9
03sc7D5skkdRK5N3PIOEeTip7KWScXW0Hshf4/CBdmD2DkcIPJHTUVidRGATAGJYaF4bwv70J66o
CSiLtV38BlHGIIsFBjnlLkxLoJfSXwdCR9rgVxFW54DKiseuowN2VW/fojaGIq7YkWYjOgTcBK4j
KkS2mZ9M2EpLfVkJNZz/o+k8ltzGoiT6RYiAN1sSlgBNkWUkbRDqUgvee3z9HPTMLHqj6JCqSOC9
azJPosDQSDACuFTHjxGfZEJszPadlzFWvDMFnbKOEIjPZUrfPp4rrsUF1QyGZoUtWbvZS2vYxQA7
U0FHcjFoGGbRK7o0kvLyqgrVLV0IL4gGm4mQiip6eKbgrLEMIHWCYwGeXn4I0lu+JcEKYXvUQy0d
ApYYSBg++YEC0SoCYeFasj5aOUH+6CyHrsWSoVcs/g5ORpX5erCZUxZBTOk9wrI87TPrUyIKCcdI
MLWmV+QV13YoUbTkV52wndQ5WmtotJGs9lGuoa35Wevk42DA1En301eQL07xMxHhY0FxfmdOJii3
HYvLyPh0iygswsksLsnQOiUi6/5NUAdf39Jg7YiTUOrLeW1itzArdr4sTefSHYRzTmtO4zEVDzWv
wWmyAOlxdhO70o7vyTy/F2L1LknGq4McNeqk89T+zoPaxwV8owVz3nYD9bO0OlKw0c0k+P+HyZxk
PBGdnb/K+Ud/lcNUkN14xadxf2XzbcM2X3XcQhvGd9WGpun1clgXepTMD3HTXgqeAw0K1WI8xbV6
xuAVR6hrRV6RPf+mBeoquQ2hjMyX1k7xDcIYh55JXM/aHCr2Pr0PEJZJKFRwRox9F9Y/avampfk7
pVaJJ1ozpm46Qraq+ruB8lIADXTW6Bp3I+0fm1m8ET6nrd11FtdrMe2o9Par9gOPXTXHkchG1PoR
C5wP207CpYXSGe1PWcyROuRRVvMLL0WIkuZisGysRU8ifET2LFaTCVoqNF7AWclYMkjfu8B0UhDa
wOlbcQ0ul+pvjUqA3X7LDD9EE4ksMAEjcz3uMPmqddOtDJLfy16z8+QlI6F+lgd7i8+5tnyESGSY
qULdc1vGB0Jzequ+WuVA5/8zi1jOKcqKr8WC14/bAJdGkd4XStqa07NhiYQbQOWL7shLVaom1C3Y
eGde4Yqkru2eEg7J4pS1JinmkolJIrkt6ha1LdiBGfsXoJjKFmHyAmOQZ1abqY4IFURAAQRHN/Ap
lEFlDUH/ES+NT5ffCjJN7//O6pVl+G9WbxGg146ACGpfxREkLJ+GvnwMWfZuWtuzY+CLG8Bhhmni
uu5gU6s1uFLFrcJP0ugv6jwEsy4y/g535dlAITAZxe9ZAcBa4ANlP9kHcUlw50h/IIR40tCpbm4y
K1HGznyebihPIPgIiGqGS8oyUUd+oTZ/y71kM5TAQVSCosBxwmtOhCEayhPN0Msy86d6TqrrAM9X
y4H3Nc8hB5OjCw+yLR47ituD7jQNJ5Nae6LW3nlrjmxgaDJLhSqRWINy0NDq3pE2U4+5NFFuqz7z
qbwLopsA7BYNd27YOJ1YAOJo0mPN4fpvULkwqrdXNnzxvIVSYkucjCu7LMRva2FeSRMytNWmdsdd
gr7L+oiL5Ev5tu79gBoxyV/5e3arzPSqtiSu2cZ3N5qXDZO4Yfmjqlz0fL8oKcCLBXFF7xGl7lXs
dQSkfK2K9YiIF2Vjg4KdRqM4EGcVGc0UQAyW4zhqhyk8YDlwKjnFcfoMOAKMQCGWGwSBQGiJ6mFv
h4KSkHUyJKk3wHuLf5lCfDOPsWr9s9YGl3kjl7UOwu3MfXKHTH3PWvYdYgOVzpd2wBFuTElYndxh
pxo1bkyOgSNwrSLWvRco6WWU9JtFvT0H6YzP+fgRTbfKXyamNl42fWmu5qjchKR+aP2PGU7s+pn9
KaSRIAzg1L0KpGvy+1uGBcNCdkCwE/s3vpAKNdj5Jm/ZpS7y4APzsgG8u1MZJieO0HcOkpgaHpa4
EI1QR9ssRMzDAApexHJ+doJA0P3+EpmLJokzd4jOFrxsy0Mtu0fBI3zwM8AvSeqOcxU+gUnUufhC
DjD8FAP5nZWnjV7P/t7uJSN0TWBQBu9QKEF+kxRdt5/Gpt0BUT/YgT2QgGyn9FByCgDxT6rqgL7u
vvVJOq1/0UjlGwNJyanq5LxhNVaz+rGoQIfa906pPrT0LJFstcoWjhSCUxaTUVd2Wdh9p1pyKRAq
oTvFjyV15/T5E7RDbBWRHBeRJgjhvEP6ehYm1ZrwbYlkXLMhCNssCSXQuVXNzH342dGxDmSUHq+z
NGEwxOK7oGbtsS/RGMUijEQL4FRHZjLg1YEJtyjx55gmun0K+y9W/x5CNFQ70OQN1BSZ5irUtHfp
mVyL7cchbum6yzwREISjPZ2PaAhbpIbMqoQl7ZlkkOikXUvzlRDTDM/SoEOSiZSZe91VBSJN9NY1
TN3ugLyrssPwSUiTcIfvqLT4paz00iROBeZ+x/QyTx8RzIyGYTADwW3F+ggev/5bs0YpmCtVBiMz
CEvSyeSfl+IFVwzaQyAdOMdIFZIfbD4w3vD7uyhQXV445yjy59Mjjr+/v3V7LjH4Iz6jN27NUFkh
tZ++EbMvfFQxI1ODKpdFvMyEIv9kYU3Kds3SvR51kqfdET+nKDT+jv5cYlyhE2LWNzjSx6cE3rWd
Ed6pfxLS1LLSH7XaNynE4cn76WqnunZXC3QELO5Z3ZNVEufAk4cfWBd25QKSJkwTOdynjrVruNiQ
bVGKodghnkPMmWvOnS8DFE+xpVTieBagA4kAQkd6BHMcg1YleQxyO5IE4pUCKhxG1fxxMgeLjc22
D4kGUAVupV4KsOyFB3kgVtGtgllAVdGrsU31Q1rdQplnF3Spw0JijUGp1lw1AmFwD+NZQpwLEJDM
XD76m2iwnNUsx/vO8+H0TSxBouKNZIBLD7V0jk75Cb0Z+xIxEee9P+KHC1qwgCiec15KzoKKIJM/
zTw/f6n4pbEfkugi3wdEndDj0HNj7YzmIziFMWHLiNqUI7NF6Ck4pTFfu0q6DgzsO129Gu2ObQq2
s4wtCQfdnhD20fzpyAbFPFOD1wYy/CiL9bHYehJ/bsWHnon3Kls++qp7rw39KXb1W5wp3LFM0iAS
7L80ATRUg1947H2jTAKDWtEc8UevK/krxmWQac27844Enukc1nlIKlp9aX36O7UI4QEVG0kYDC+Q
Cyt4PEnfFAnqLZA9FRBa0aF1YA8WdookEvJU6CcHQLNX0xO3Fqx5AQqiuWCoO/dlSdpC8jbZZIcp
OxpLThVC1SBLybzbxyhIwE626u+KhWpnF84j+FSyycJc0SOlTBD6v8rt3v1Q2W9NEKYElrcI2mWp
uzGSvhtv+ikz9MeYrG/dkj/zeHyWmRzq8e9Kc76IbA4rA6AlKPhsDddjJss3IfS4+hhZZYhI5Utj
VDavUe7veOc3prQR4FbmiDSsMcgQAMuORlXZxxa5LStnrphTtrbJMScmjuiwKHdYlPkN2QMbmeUp
isBeOPNT1vuj3CM5cGTrA4OX3U6Ka8JeovXSW/wptF4S+C6TFIlmZM7W+tnKuAWloQqUhn0uxLpl
CGcSo/dVhkMKg7RGPkC+IMPIxvptkVCI6O+6zhwNHpO55rNupy/pgmGGSrMwfAkIYE2IAtSCjufc
NSgVZrAmLKyHSv4PSrOT0w2i6KSMWMYGKCQY3uvfEk9e0vSPfSwfogUCw620vyuDhQTzC1D3VKbV
k/Z3KJqvXSrf4ohv202pQB8Fia6kZhLajWiXgBgQH15bEdH1Pgi/IoRLUIxlvMqKx2vDo0jsyjkF
Wyfr1gXoZmjuKCyctdJgQRG7vsj0Yhc9Ma/539IYHvDt8xj5EnsEuOFUPSfF+9JRYePdhSiqry6O
dcTZvJH2/yNZjSvnLXAGLW2DnspjZaH7hRlZxv+PKgoaBhbOIOHdZK7M79/W2DNj2rjaGwvgBi6G
kA/cVx/loLyrLNTScXu2O5tNCCnDVRm2+5Cb3qCiu7dPCxKRDaw9+JoTHNar4rXO8UsroJNNxO7E
XnQYDC9tbb31tfzcKjJCKNDw8rx21jxztICBT7TeUQjdnnr+ppSrchXDvmlDOdfOWUtukHyq58Pm
zMgSq7Qyoz5KSEjV7YR0ojIZbWV/b1WwbJVgF33ryApEiY27GNRufFv44DYWgGs5XvaGHo6FK524
vBRBR0okKFkree08ovI+2dowv4+z9lrNoz+8U2TXPGRQztjvIW89jd3LAj3GpFgRDq2zcEITeVaX
0yiDl9sQnZMZhOeBjjPx+kUiIwal/QmaMgGOAtrccv40UqiuxUVMPzuz46p2a1h4J9SzpCSaK3qC
Cj7KYaD41G7GsDo5SpTqsGbL2WU24WssmPy0PpBfNd2g2Nkdt7vCPEhq0NskuDHEi7Zl4eKWnwnv
as8SPUMYlWEoleT3eJpsnK6w0vt0d43aTlvT7phymYnoIJF1M77PmsB7Qf2Rfn7JqkCZjC6ZkB7S
ySBQKzc1We4LyEIGP6dG4XzHzsMTRCGIr3V6X9rsYzDmj+QRaYoJUhpLBvGekyC+R6JlvSP7U5Bn
7o1wKxL5tq7lrXvPBOJQ89+JdDNZUnPo35q0jPJZC/liI05X4tjkYNM6oJg4OilhN5MZvcRKCCSj
Rdi2nDkd8EkacNoj2IUsDUHcWbQ5eXk5Lnfd6t9B7XFGYMONX1/EcYCzpPSZ8qd5Z+mlkV3QYY8B
U62xIKo1C+w9s5VaPzfjYfbPWMKwPd//SQc1yHPgFQiGJUvy1arwGTvKCSjuEKALPEUNY2NBAkBp
TrbSU5CxsOPyBeHhWOAEqWWkTH62fcnPhI78xRUA8DnEXQq2aUeeUV1JtrouB9JA87CDe6UqeOtx
4E4ZU83Un4qolPDoLCi2Hbn9uTTH15J9TpL2jt8XCKLMWfMvJ/p9L7ObOUgRt7TPpskpS8XZOrwk
xDmA5MwkHad96Zm1xPBL9gHDvNUtcXkGSHmZQTBBBlDaZ6ZaBVOtVVM83h5cWVwKmyL7248ikBkJ
a3t1z+vpztfQ04wBLjZ0y99QZeeZgcSZpGwK0YtKGKOUZNfahNxRJJFoD+9j14ZlSyYUSR0V1r8l
K2DpyZiHkJeK0PpRqPy7emKOPKdcUfwRwlo5zU6YBcNSEBUz9Qeh4PNsw2kZzxptiyIpLrHMCQIS
GMh5uN4Yl50aW+fv3sbc70gAeS2GBCgHJ1s/hov6oe8/LBPvxcAiVvHjQ0PnBOZW3retvw3JHwX/
nuVAZKQBqHkCqMYJE8JruSfkVE5XOfNU8tMS7xuHpMu81QVVvgjdhXWlBE6HLbXJlFfnMYBe5AA0
LUjOU6ij6QnpbnlrD/1KzMtV/7f95yW784Q6ThEksNMZ3QRzWx0K74CF8KluCJFC0YWMibWCGdY3
2TXJT2aw0r8G7iJjEF9iMTyTcy/owbwhoi7XE0xxVlS6R34tLR0eRmTNTbCDl+pNSG97RLqRh2Od
cG9lSaJESkN2CFZ5g53nLIZ5XeP5xi6mpIZoMFUSlkZmJxAaYg03STizBhFIocSTuJIHYx27xUkj
bmW12+bPqmHdIQ9Q4sNYAWIyDQKzcJPY348Znz0Js/ysUdNqvPjhUAtOOrFHn0GrV5GpKyFCVr2d
3xYwQTqYoEyLthXwa9dFTW1ctF0KefuvmOWpCztsewbTcAFFqnlpqyHcay2cbL0UHYV9NQy2vsLg
mrhyW/mWNvs72gAGvMXRbiSGq1E3dOBgUXOfxPV1hAeWvJXCIhNzfmHGUY7lTcjHNznL39gGP3iB
6bVjRfOz9BgHIAfjhY7737kRO8JX68YkJogfEhNapZKiqp6v9Vzd0HYZl73UL5nY3rFFkzKo35tz
plpP8DPPPgbS2JhvmoFtVrU10PZW9zKmFZtA7A/66mu3ZYWhhq+HkUXYQCRu/XFA/WqSYPRvkcZu
PZDt1bJ1XUITOCuXmkzUd5Z9pjtNieEQ2e5oO2FyVohHzjapkEXybsZDB2UsITlBvK/lrf5boAiT
SBGzrgJmIIlRRfyqOevHQnmv0YyZEimtlKA05xiTMgF1BBfjvi7XzAtYB675uSVoXC2YZkVZjCCV
KHHuevSyjBdeA8u5ZkX0AYMWjSzDRt1e6U8O4Tdo00xCEGvo/tdg138V7yEfW9wh+voShIZRwbel
JBTMX4m5kWm/vJVy+0yJXYrv5e9ooaK0UAcIiA57RIfbD8YcpJbELQ4G+YS4zKtIXMStEnVKchLQ
VPcB04YDabe2Q7iVa4gnknhkzYl3bkoAIz3UqwTqlSYrEK/WHABbez6k1X1ZvzArv5ZKfGqoz0ft
XfqLpXvirX9nm7CgywIIKRMbHq90hqyvCjid/ITCfN3q+joIEqQyybaIDmuGNSR3jEKouEgzfoBg
ATKSARnJFuk81O99O3o2devgUsK4SQzPadu9vBVojdm/mw+SWR2Mq/152BmhYyYxF8HdCT5ipeGt
IFrUrfG74jzhcWq9QsDMZye4G5IKjlbP1o3Nm9Dq/sh/hiySU239VLXuy6zgp/josG50PwRefyxp
7sZ9igNmD3IsKngp1F/k0QTFuPjLZjEiYVoPeo5CDizYBn1XfmFFQi2TQDN+oRKCIFQ20SHL2eVb
qoFY5qpVGVTIcoJnhYGI4bAUc5ApO8KoOTrjh0ne3Y16hYUKcvBLoukPsxHeBDQRRbxCMJEnkIa4
aMdQIv6z1DEIWQFEMoUGdS9P5nc+mZcZR2mmAsGUHvpYP8RuuZcxohQfeVUKbZort8b3pzAkQaHx
s+gV0joFr2L5ISppZHYr5NQ0FG1xQMeEVVnKnPHWPgdp9QDkevi8Nv6qXcPhKPnrQqeFsG6ZfdHE
VpgvUTWPV3an3aUsvsQfwkwybSrzE2thz+rM/FYVTkAZKvF1VQNj+dyW+BxTkE8D0bm/llF7wr0Y
lz0MYqJTs0uBi3UBIaNjYY3NT7n4R1NG/0nCzfyGnf0ME+iSCNUlHnDkC5s9B7vd6Y2HxoDRkdlR
WjH3JM2NZ9+G9FpXbm5ysKcZdl5GguQHwN3YU0LqJdObFGhRrG/hiigzCPOZV7wSgwa1S/eRORWi
agUTDXPNmJxThjbPDbZZmX6mlvm56fLXEkMO5zcDzK3etIQ4EDULXK405tmuaIj3bmzvk4R7WU5u
pl1d81T7OsI/pemV/Ds2gAeHPMy0x0qQ9k7tXkBhXiM0l6E1nOKqQekDYiWsfa1mA1meY5QFEiIq
7RfFbdBT9+Tbem4YwMGyLmN7ov3tv3QzY/BlIINmDMsIK/MWMnxYazg7Ako9ytcdEUHiW/iuC147
0YTmIboWAgKK93RacHD8q6AH31UcUcgE2QFKrs7F+p3NmEqRt5WFb0aIlRNSVHNGNZBYUJ18r8+5
+RLGP8vD+o0LwNPjb72/t5atvu9P9ouc0A/ht/jnqDLknkyWb/kPTn3vIIxWLGWsP2Kch+A2bhVz
QxQD6HKO9bJ4bylEaxwk8FRo3/RXEYFvHh5dqrypkm2QSF2T3tVwvKqJgMN8YQiivsaYh5hMeiYF
Ji1oxvRh6AOB0ZuyBzOkytFBqCCEU7uxH46N/Y614qwxjhvK/sHy4SHkA8NVciqmG/PPB5oUWzxm
RDpU8gEc1boE4gQm5EKY6m3V2VDrbkX10k5MN0zxsqC50hN0N3IPXZsvUDylrWbPxhphnL3q3X7j
Kbw3zeYlCUUOLi2NcwwLFKKYLd38nKV9Wsp+c61i2VmLd9xg3jAPH5JUfgjPQDeFB9qrh0Ack3Va
sh/iRmPN6Dir4TE2ePcX0Pkaw1Yi18YeI/xGMYHjP0ldJd5P7Zae5HV0+XfcssRlun9bGvdqmGjr
uwXkaR/OQYLjArxKQYWcs6aoGlsU/gqG6lstGcHa6CdK6xfeepp0UIgEwajTtR7qu2LZIxNMO7vK
ek+dzr32T5yLdtF8aIrkiWqGRnd2l0d2Jr2M70h2jCPHmtNxcNsEIQVnpKSYjxrR3jr2r8zi9q6u
KXbm3GC1V5G9taqX/av41VQ78cw6GGXzZtIgSysWYsblwAdFttMLChLsEATbnsSUZpS8ZEtgbsbd
YPRvZefB3acS2S5IBDcFCIgBLMgWHxWPZ8yNqDAk7/WKz0cjUJdgVWxfKvoQYy1h/e9RbVpXOIF6
NV2+aHTbN4wYM4iRogoyTIkmnZ1+dzaxuA8L33/FXHE/9biagS6edqwNdSyT6woGTZCBWGBmrR7L
PoDHRd6De0u872+UsD00nJ7uPqmDxBTAzhLjgexQCmp5CHLKK9IM/T4UnGZQT5uFeF4CXMrspRg/
qlWh6298wTJ8zZoDWIs4yY1zaad9EYwGekFeljZn85glFz3Dnyx2l3XvLpY4XkB4YgGcja+pHL+Q
GnMNj/wr0kdpUncRNUJe5HOX0req7K9w3EjGozb6fmrIU5Iqv4ELfJhMY6ZqPfN+ALjbjFd2DUbJ
odg7ndw0a7G78ZkwvuME03ONI4mhJkagNSELokTKShImbdXy0CSmkntBiQ0ftsMm/uMxgrRa/uuf
vyjJiHRaGelkJPJa/K/IryQxsXfE3ri1OZdlb0qe6vaY4tUp+UiOXGKS9JpVuxaewKWTHebnXPHi
tvN6/4AwF06PXxcBFrs5Z9FyZ/tT1orTGpUr1IpbM05CykrM9bng+eU2UKjxOOPFhFsD9wcsQgAx
RNqrjGkFlXKb7TMbJkHig0Y0fVpW8UJhl/4fLTeHn8WM0O2ajdhM9TWRvrNzWJhCmJaXbjB9RWcr
auEQj8Hs8fgCFL/MOJLiGgY3CCgTHiXEASgFJ6wvAAtQClvTIbg7bz35IMjC9IqYuby7qyy6jiEN
ukV3J66RhAvYSwyPtQVZ91sWdaKBC30/J8nTIi+ImRpBRg45DLB0IZHkX7QmefV3R3z6nX9Kb9Rr
PHxUTFsoT300N1TPOULnOb8N08T6DvazjGGHQHUIkW1JpUXy3rjRF+Nsa6do3kwbfRoLStYqC05N
bN6IyN3dQPs9J+7ELi2nYY4x9RuNrWJJqJ2jD9+BZh1N+ICLDRTDpVhZj0w7yJwS+KoaUYZZArl3
zsYE3qJMLqItJCg0ZuM4ntrruDZB5sqzi4CNHoWAtqK1N4nA69Vm8QTPZ3FZ9zQsfgsWvxKjRLUm
pRJQKDbQgSmvhifZukbtvnkKcBklfsR87aml+xqIrMMXw2urDAxjNs23FJKTi19SYvhTpFxiglIp
8ESJ72VabnGWAIHZr2pHDUVS6CSJ4QjjB8tARSMJ8fJGrxYZmX41U+OuFP25GA5aBt62wMh1tr8c
7wwSqZIXpiDWyWM3qk8EzJc2UnDFyqKRZDlRIoCTJSsuOQyJKtWQgekGCa1iXcDfeyMBoidG+t+o
GA8QMBnNnc8LY3Y+L/nWMAC84qWwJvuRRZb0H6DUmbMvpsyMZpHItzBKwTRLnIkW078JRm+sPGcU
IvhNMUIqJS6yRnGTgJnyaem6q04sIlkk0icjZWyK5vxFgCJ7u3IhtDO3zjSx57HyDEA+DE6Na0+2
4oj0VsCewI4MUsOkZ286jtzNZPWjabhgIojVpOeSv5Nk0zW9MYiPf8cqfv4Wf76rGq03F5jmzNZL
jiCTku07Qz5Lw8reic6RTgwMJcY5o2BIkabkyE5wpobiROflkQVbJnkRBTp53fKvrkZOhXlyRio0
VZpfWdhGW4IlN/x/5Ff5ED7Xv52wwFCtbpao34y9vTPTuHemfJdU9V7p8t0KZrRoatdT5ILIkdT7
upf3Jl9vqDJRs6oR7JCwM34ewiAMlUs/2zLVWIFuUfyVsDVJsu7RE5jaJo/KdGMyRUSkY0eowwnT
ilzTa+Hri9kJojkRo55q0an/tsUL4u33DM8RB48xJxeJRwMZgXwn/VN5Q8BvFi67JzTs3pfx65js
14fMp/4jG6g21muCRY7q7DCIIMGIWJnBvWu5XhFU8v6vfyuxCwS2jBJVFv8zJKI6mIQC2ecPZWdq
TuqvaB9wxl6DXJRSzDUg0rDMqIzJ+4w9LDCUuXmZbhfnrlYpiDRKV8sVFxWWDrI3Aa6YzvJZxXlB
9uEBkFIgdXREpVNRYEd+64XCN1jjfOr36UfJKSX8En5N2EQP0mEpCR/7xkxOuSN4fDT5/Ojz9bFX
4yMdtXBOrzq6NJXmCk3afbMlgSEEBvicLbMxjL7SW14iDl4LfW+qPkytcw8BlRWstw3L0siOjWI9
gCA0YGGXozhPrwidRSy2EkyYPSwJ5ttLrDlWZ2fDr0Y7blWEPim4OXjjE9KaNAyQu6zJ/xIj+zbx
11Jg7285LBrMP41SXzUtj74Pnz/KQJlOdSWjvPG1xondb4lROkHgraX4zH3jbr1OLiM2YfFX3YaQ
y1EC0fpUhqgLZ8izBaEIGlefwlb6xtB1/gbPb8W5903TIEEZV2ByGx8P2WBAY1iMrDFYQjswilNS
yAGzRBMgAaeiJNV+/lsBWazfjVVzoq/h8IWSVG+MFBq4f4kEAMFCS4J27ZR/YmyBbQM79fgBVki4
SPnZhnO+5N16CvRgMSDNHCLdfmZ+B3FxNpGMCdckby/lGMZzcasMMhVr69rN2/VJtvO0xh9aHwcz
9z8o8tn8iREtuQxxGgqoy1tqyFnhejN4RjM4yxbkLehbs8rqcgllwr07NDJrxi1zlUjIqLDdoowj
VC4/4drP7jzqxsJhT/AWl+3Ppu+viuqNDOWFY3jxNFRWySUvvhlHA2ZN5BFY4yloqE32oXxCAmiB
dBIMEMiktMhK4ZnLl0yGybawUUZxgZ4PCV0VRAX7sp9I3CxO7KBko7kiJmVe7MuISePvTvid44sv
xINZCTBozfwB9KnG21WtcJk3DHepztUqOd2fxcxdXNmO9jtbUpwl1UXrtlAb9Ug8JcJ4bmfINsDd
aubYTB5m0HULZgcLr2R6EPHfrF9Iu9318qUtelDEl4KOLMPhw50ZxcfX2dwwQDFRbF+TLr4ryfbB
bvOzixRN/GHtxudKJ0qogOoIBiXf6DN/ozs98oUNyYjg0cp951XsrmQZV30+uIrwIy3ofkQnPzay
vBoihiJ+4b4LZqRpnBpZY54ndP/dP1wjpDHGbAUba743uvyYF9oqQq40j4YaTUZuYZCBIcx1wfen
QsFet197w1itWNH1yuHKVjuZMVfUayhr5M15Itzyiphw8p7Re8v416SjyGEroaJQ+4WI0qW+XmSD
eInab/Ogh79cCHzR5yZqBBr378Mwx7zFZy0hvKnQQcTsKU/TRQEQkm/GzbhwQH8SePUxz2iS6pIW
aHK1z1lW3IW0590iRoM4OaPOWGKT1I3tc2QQXpp27kyiGu3qdu1j9gNNcu8GSPi45zISsyFtqptw
rthhiHDr9P4a19LNMky0mpd8Em1ViX29c7oE9nfJG8KcTh++ctW4ZIRvpRd9r+nf91NXPIsFV73+
3rFgIMkQT2pvlcGO7lEx2KjoewgF3hFxXpeKxfpivG4bwDy729mnrHGwLHGAfAmOsHw20I5gUwk6
WLc7vOg5ZwaFVkHDtDcbFxlSZwwvAAt64O94CPZDMyiQAyoxT1WCREBco+ieBEclifPrlKpho8GX
FUCJ51WkMgkq9n/HTIG4hi7bbg0w/rlfNnpU51DdR5Gqq42oC5NcuPKTXA1RuyZu+dFmCKwmNRQx
ncQKjIpx++x28QPIsVv1xC51ZEr07VuOL4HWcSGJdjO8HEU+eFOS3aF4Uz+flseQ2EgfHsj30FbP
Mukc5ICg7TKTcD5Lb6mO9NIT7wse21K7xoXmpmiC9405oAImOnHbw//fI0Qg/moBXRZpKDgGaAMd
/eREnS/9SseMzOCk2CI6QTj+bBl8FT/VQNJ1TS5RxrvaO9vPXZQvHSw7SBmwWHKWtIqj83PFZKxa
sniiYDSbMVi39tL3/CIpztCv9e0YfGsMvvO/WTnYDT0BlR5iLsoVtU8jeTbB1p6+KjH3pYx4EA58
ZJYFG4uG6ZG0Y5IIrI28AURUlnCtKvhYO4534hXpUMndfLDzJVz5juWBfSP8P7tXMZfnOqEJpLJZ
/1pME/qk8DS6XRVkXMy9oPwax9/k3/okl4RW908qHyby7FxT0EioyUoTkdCDRwQupWrjxb9s5r0m
2UDFxUDanj/8QOvGtyXg8JrAUwOeQxFHMFud39ZRu3OUSPWjX9Kbqavn5sejoOFtW5oX2TaTD43N
N8X1RQdl9KYBh2wbhX+qmBWMUpeK3bcJ8JJw6HqpToPUeg9H1xnHUR176WfSj0GcCoHiETkEdz5p
as/Dw4B2rjroLMiZyj6Olg2CTE/1IHbXmP/UsobaItXrG+iVDbkzBuz8txrXUUKoZQsHosfWxg5Z
hTbgeCtboYGYaIepGuwQwR3UFuXNl1TiwrHB4vEZ1Hczx8eovtKBvQYog/JvvPBtrDeOegcRw6vN
/S9qhnSLBHTASVIdAEANWwAfFuwPBErMIC4PSImeROE+YvoXWTBbHzlTFqbD0bzimBMQPtgGTP2c
PRz15LjG0Nk7z4DRaVEwVNHClTfxzc7UtI1c2UcnIJTmhazbhLslm5i3/UgRklRoi3C2SBc1+a3j
IVW2e86GWn23sPwQal/AiRWATKtaiD1qFfcbKXcP+IbItpHBwOYk/lClKR4m7AV4geIjELvX+byI
x3kz5vJ5ODh6WbSlXIRZkb5rvfw0vyGiv6O/fXV4Fg6wM7qARQsbmVTijO8Mv661nhRBOj30qLBi
LNfZGUIRJsTjRGDP7SysWzvWrSgGPEwejnEevnnwjIUBIVfJyiemQKSj2TxirDmPrhRDuBmP09nP
MAZj4/fknyjKZ5YZU8fnx65vrl0RISOYng0A9k7aX3824zrspFeMb77DzbjT0ImweuQ7ADpyxq2O
wLO/Ax9Hp+WnFckgeR6L/O8JnJUS4t5AQNwQ/zpQnWb4VwvRybTv8nMs8qjoGFlgraycYvnKkWWx
Rsybz6xVAWFwQkt2U7gZcr6OvReezgzzadrQ+wYCQmuG8dceioiEs8XoY/sIUjH5DNrpA81RkGL8
ashTBzpz0tWKODXttl70Fd3h+K+U12f2LVo93jZytMv2a1YP4CUQ4er3/9B0Xrttq223vSIC7OWU
KiwiVSzbcnxCJM4X9t559f/gwt4HXkEWAluWSL5PmXPMRkSiLICFUu9K3LASOCgxj726PIsyJKIU
i9ICsrJDdUhO83dKKzzRCJamo0wxot/fw2K5y8LkXZn8wmLgkkUXclnBvKUUCIEKOBv5ExChAj1n
wYoubIcjR5fE7MU0Phndh2o3XhZJw5/6zCJ8p+s9agmFicQQuc5VHA3kHbsGikCALLtHabBWt0gZ
LhrXnax0b7keP9FnTjC5DJhc3ae1QGWHktVhpiQEmZ5WQAJtJzNieiBU2C1JlQV1AOvYUL6s8t5x
s3HixOm3gg/cmCwPXYi/IN7aNGKAR7y0TYqzDemEti3k7xBTRGa0NKDZNKmsE5HBtOhmjMG75g5o
a2XPOZwEQC0RbtyEJTRuXNZ2CTgn2c6DGeH7ttjsuQq+ZyMJTp6w712/NZ0UToD7eRFqKofQyipj
fbTbvaZ5TNswY44glwTGYNpjmlSpZPhxKXb9laCWWPq00EL8WB8/LQMJocUwzIn2o1Luke5pQiZQ
0JftoW2Iku3/1ubAlAsMKLRp+MONs2mutozJXOPsaaCaW1iH2gBZE/59AoNRywoIcMcJ9SwCawj5
wEfQA52E+btLX3vIaAtVgwOaw3BYxaMi4+BCI2laLeWH+FBpM8vEroz6iiep/zK4VLjrn0g1OpCU
pmG9TxyUDBvSoSfKsuPNqZ00yhFTZ47V/u3G4tAIzEGZwchOBCKyjbWwjcyAMfRFkFEJkA/XoIL+
kHXDy4q/9Nn2VOanGuEGMtIaT7DVTsdOvm2zyOYDgVfNTBB3xOE/2Zb4y0Con+bGCeswckVy018Y
o444TpkVCf9L+oFjmTeA8hN4mXqYeLYDOEg20cM54Utycck+XxtzHGDhp5ncEeyzuX/gR6UrsRkE
pONzlfGuMs8/TazpR+MiqjF0NFvksZMBg8lZZQKebVQdchuDWLT2XISSOZyD+adKM5b3bdn5vFBr
Lx9yBt3KeTgNAMvqkcYYxVGDEjcBKVIP3YcKrgORJMSs/j2u1idgAG7DPJ1YFJtvbZs9NJ1ufYEr
CPhGnBfwZYzl2+hentcUZJFJwyaWgJbwKZLxFreorcblLg3iVVrEYDJpJI/iZPmx7nVajJ9Tdn6g
ZZ4UNJb1114mgbZVcci1jNyjOPMqyPGkw7UUZkoeKrUQtoJ8TaXmFheKHTGts6b03ucsJsTxmCE/
Ly1CDYgFNmWfOCbfiu0WpBYSDS8R9lrfJZrWndFSDFbqrpPoNAm4z2OBed0MJJ0UaHTz+lFgCLAM
HwvT2U7nM7opocGLjAM8uGlrN9Ujl9lrAwlssnMjV349S/DwI1/t60tGUiuvUhsvObABe2MDxESz
h3a2O19JQSBnMZrQy3DIQPQy5MQxAVSxWxmI9tq2DjZpd5DLGOPbdLXLw1DElyq6GAif125ixZBe
uqS9eJ6V/io3sJGEWy0pEa4RbS8te60S25ANlwRSqZoUF7Txwvy2ZuqDNmuJecV/2ChMtP/2dFGn
98SKwnS2wEdWaClWXBinDUi07WmYr0qAy8ZAdK1LNYlTB54lBu3XksZs7JhlURylUIdOWmgUW1hn
37s8tT/OVe8QcoqUsUiae64hvOKvkjI9wTG8Q8uEq6Odkjz+QE3DYGjuqnupGjduP1vEsahsBm9h
xuihDVOLzXuwSEjaGK8LXWRnSrjp6nFktpJ06lGq8tO6JXaMkY6raK7fJXDiqi1JpGQJ39P/K4nq
CZ8bJRFuF1dX+zOrkiVX3bEQXBGKDOX+sWCLIKr0sXAiutMCh2IRvbEldxjPtzD8JrE0GLEWo/Bd
sWgtNL5Ju4Uo6Hr00Ceum3d04x8S5JJCecRMvqL2UXuvVRFoQsgZ50GNZar0XtYmfND1I+fAySeQ
A1M2PElx8uXtzZLNu/RoUS4FUDLjj6nObY7yoxLqDdpPTbqUmxQsMgw/v4h316QFr1mMqBsJSZb8
CDOSqIE6qjR/rm5MQ/pavCCyDqqY+gqh8HgEpCxvSzgL5UNPOjyFzYNOSJBuhfg9GtgYTLq7tbhK
a09qvYgTWryopgrRJTS+EXfYLf7aIs2PViS/Fwi2lXh76c36pStgs/BSrCnpSxmOqGZl6fu70yWm
ISb1F8OOOEEmdsxL6Ag6iykxuajvk62u8VV5W2K7qNh5J4n3w5aPUgMAq3I1rIs+Mpi5Cn1so7g9
tMLgZevgZqJTIcGMQJZTy9Wy5eMs4MrM9Ghn0HbUwkP+VJE6GK3kpYbJhj0K2DZT1IINwBIO1hze
LtnsIsv/mis9SAg/mHXcvArGHS1sWrDNI+GM6niahJl97Z8I+8QEJC/azTG7LTkEf499smcs8scy
r/shumO7UoT4MpRmedA4zQbiTqcofU769ExmOibEn4341hKYZ4Dfnz5HwEV6HojiAARMC0RSChmT
7lOdrTnm7xoEc4jh8LKbl9xrn9ZgfMxGyph8CsghDRfJB3Yy1c0596YxZbqDaZ/h9bKHjnVI4ql9
BL4QksTrs0zXZxF/NQQgoS7VEszUevG21cNjmpq7FjE8YaFnF/vUUNZBPhqGEuzVhUK/kpMLnjLW
lvaC1sIgio5aYNQs2+ZT+LZCZPAYLVaMFhF0QQW64ARBcAEfh4HdUQUehwj5J7A3sOWlxZ7Uyo1Q
71e79I4aAuVjEs5EHJh1WA1FqPyzmBLQQGFsKYG+Z0tHBvexkR4mhM6Cj0Lmo4jJxMR5zZ/MiSmp
CoLvWA6Swh4hiRPZ32AfxGkT+8lvQBPMSpeD3BNMQApfp2rniQwDDNxO3fa40kenKSkCHunsCuZ7
hMymM8RrV5RX0xOuNF1PZCllmn2aw/JelPlBXUBQc7WqDfTE6GTggLIY7tLSKdqjAP+5kR2oVzM2
aCJ71+oI3aBusTfBrM9Kb05MrwBFggcU3ABWndrH5ZWis2u39jBTGbY1IJ8U7TwSJ81PrlZrPVS5
eovV6k0Ws7f5qCbxVdbfdthWUufHumaQLSuBMGZBGbUMYDeKfs2T6XZf6j4wG0ECqrlbopXtwK/j
pwFI1V2w8EgVAwuHYo+QL4qiXArUyCBAJpNW0AlGCOrr2pjxdbAgYbeOPOBOwPdOKzxNPPlZBB1+
jZvsDBaUT752enAvyRCxRadTiM8s2Rmdo2I9Qd8i6rEkQFN0yr9XUuKEf6JIIW9o16yaQykqg8UZ
uy8U0f9gN6OqhYibn5uFEatlhVa4+M1p7c1gUOsrIaTUC4Flzvf5C1rvCVGLrWAd5Y2eozNMASfG
SznPzw0dENYuMr6FQE0xNGXVlRuI+5VOdpduV+PwobH3ktDsViM7YxPPf8GaE2FLN1/zd93M0eHk
TkXkrcQXCqqUGZ4Z/IKP33Qkma7HrOpteRX9Bc4Rn25MQDPhXlZ/M7ubusslILeDDZ6zijAYxqjH
hNJOcu4KZTtje5aBXURrRf8msEGeDrUO1aU7adxrlK0HPR/9HRXEOg+A8E2jHVHJHYwjMF4bVc2e
weFI15EJ1YhQgKaDO/JEKLytiv+KmTlWUGbdPpoCBgATZyerVBdm3c1LyL6wFblFPMKtxPggs5Fr
v0qzxYSteOw3CdAV2w1fDgaRmAKL6IuU5Bt9bR1JhxRJWF9F+nwVMxAQJPRjoqNF/GkEWwwNgQhE
BVZjRLrTsawQHpKxZCCK0NjHRDP6E50gTHg7yvA/UiipXeyJOeaCBKslhnYA5La7L/ZIWhm4QgcQ
lD6Lcs3W6M+mREOnCkRZtpWHl8KkI4nmI4+BHcFmUX8l6+QNaBajTuSjqtgpRY7Y8CZEpeq3quw1
smvCRJjv9xREl60HevCz2GWjkRDEMoYramPCOLNqxqrH+pAB87FnqKfj0gQnzkMR9iL5jG3odP1b
Mf42Qqgi8FZVtPbVnDl7YKTGeGxwDiYhVEtoptW1ItRcB7+4npOquatlxykKmhRJWT1l9xkLU9nE
oQD/mCCoRiOl57DGituSXn2t6+Y/WHF/NL5nDFP/7qSBEYDRnMcJkRLLZGIZ99JsHpHdFZxaqvw/
ldFFrEf2+KOFUvZklsbOdLEdRkoIGmDg/Eabhuccr4PKfFRFmCZiqdPIHBNOTf+Wpj1i35/X1JI+
WRnXJcGyZA76M/XE3uIeJXuUx76ss33QfkSe/I3JfA5trNAjVWWLHRvcjXxl6BgqdAwiD4ismXEv
dY4u5LjIVjrdZJ45R8aDmb3p2e+WmVqKmGE1ExrvwlXk9FJj2YYIB9hsTLnQYOahFnR62Fodj8OJ
2MURScRcGoTFcM8hiWCPeRZzdG7sojHSnwA/H1Hp2wrPFVWF0siZDZSzSGmiFG7/8+opdROa68YD
Hp3ovmGewdLbd1MgB77rAvunoaftz4gL22NJQHvaIf9nig8EvznZY6+eWo6vhuMLxl2CV68jVXNV
c6dvgNgQHyr5DDTP4hfKAehHJD0QM/lAnvtWfGaJxaJl/Vk7l5XOK8+o9hgMtAwa1Alq90GfjONc
T4dm0Yl3juDFEwuJl0IkKlkz8fpx2DBi5qilXCoYROpTg6f5JvDgISPhzKLaBy8Ci0AVpUAUhpDt
T3gyjeJMeUvD5G/V/3Tmu2tQl1owGElobpSTStBqwM8iDPqqGajzGkB+yIygpoCJcOTMzPbTJb/0
RAfnE9oy4oNxBfZD4uZf6HjPWs+kbpI4W4gMBtCvYG+lOlq00ivJGOAZJrV0G1gr2xHSyHR+U4HU
wd7ig5nAUQ+XChmeBsdDLZDzO6JRn/VmeMXx+oo6JOvZbYjEqzImbIVuaNmubCgcFpgQ//8CPMmQ
4wkiAZYKlC+JS+810mpnFmi8mtGHRS2VIBQc36mD4IhLrG4JwrF+N/3qNspIwwBIMoQY0kZvMn3l
SkzZ/C5ILPrH4lishpuGDWiQuBnOQ5SeiY4+bWQFJf15noUTma5E0SM9REaUngtMvgMsYyJRd3KN
Es+MLAVSkeafCH90yUAl+i9TV1Z/YsKRJSUJSXcIS1MIGfJu2+BMxeyU6P/NGPYokoZ5xjkLK1UP
VKJaaYLH4ReJITsZq579NB7szuiRoxvhJsKX1Fn20C4K+Ne7P/l2j2BDLkwWSmDcKd2GADlWjd+M
4gS4xmYExWr9/1dn/LhzVTVnHgLMgRloH5Ppw4B82ZE/JOqeDgoaDtYe8SCkMv5H8HeC5Ztg8SBX
ni3hBe/L6uJXUTSfTXuXTcJF1E8NfHfEhYXuCpCedqkMlZkNYfcaDmkBzF5Se0Q6aqy7OIT9Zfm9
0y+bJ6acY8saU58JNO3Fa+Fu00z+J9ozA52UORyXknGg7s4JJk054c0Q/fyoZbXT5FQSqewskeYY
5Z9h3bFbgZptN0syb/9y/BvzkN6J8LDQrWvhXMP/k5II9tevft4vrwx/e2+jMjzIwEDUYuIZZ8Kg
bs4y5OB8/zcKznZUYZVbsyssz+yrb2QQ3YVWfMRCixU4vuprUJJeNLUjU/Dk3FeNDbOT/s8laBJ4
UOoZMbG22ZMcujfhEHcKilObHt9Ckhf97V7EReOa8lfsjAjfREUGssu6D40g05KThDdDY4YFP43i
REbGWQnscsABqu/D8ibussNsV/iJokH4SH7pZlTH+s7hwxjuMSthK0/EjoCCX9bkkyb0IRAfEoOe
ncJEnQawofvjMFH0ziPD7A124KVt2lBkCN2CN+ShCGMaDY67bBb8k9ovZ9EH6b6yrccdh3AJDeaj
BcDUaIKzonkT0L4NKv+EIL9zy8yKJvXZrPIbBQ6M1X+JmkDIEK9VzY2n9Jf6GBtATGrF7jbt8PHb
bPpDV9HWJZd4JW+1ANNdgFK6yVB09ZNRfo5WDbeMqd888sNNR5B7Lh0dL2Dl5Sh0saXd4h9pM21j
fQgfhDvcl8OCiAolpMYRKNAC6jzwUpxQBuuVnVU5MztdNVRG/Ho1kgOVep4YwFh0Jk6ulgJ54vRa
OLmQieqbemqokye5dqQMQf6noOPx2ZRzxlGI3MWGc4olRYAhCw+LpwWhnFf1lnxu2MtlVmXS1jIz
QQqy3QdOlrqMEGewERIQCmYYscARD/cJbhljXMk41LJOvM1vkLv/1QkQHdradPP1rGMKRO6Da4/B
x26xSn6LuB9TCr/eIc4n+cypmXlOCARij4AVhApi3jBdsvJIcmjsxnwvM0FizvuhPRrABKpp9wQq
V1LjU8d2TUKxz1UfYfm0QN8XlLQcRV3ng8jml5MGePe/KnF1K3V9z7A8fy1y82oImaoS5VOv008k
Su90q6P4LCkRhGG5y6CWx+uMZo8u+7A2Xy0gCWJYmFt2j5n8hSQJCBALwfu1WdDQKFef6kgoLB1g
hS0vnxlrxqKr/hDKOWeN20JyiFu6Mr30DbK381bwJFPxxBmLQHMDvVs1jymlBNzgLpXZTWiAEf+a
JO2StWCGj6gastIlnBAIFENbjM/5eRIYH5D6MqM2rDDqEMDrGBVHdNWitIGyAnW6W0CPa4jJB0Sw
RGRv4Ir7MvfUAp+m6o0giQZkMFl/jZArWA0Yj/TROaNhuG2LdxOsEUO8Y0QCQfadPGSiiGG/PAot
8tPtp+rMB99lwLUlKyxg0Jz8qpwZAweVk35eOq4HZGTs1i2WmeiOHe3xkkSFWXbpCyiFK+E/Phxn
j72BJytFwjIl/XBSf4Covyla9Ib3EFDazAZjMfZtyG897d9bvOCvshLfStl861l4AM8/NHRRkZ28
7eVbu7BH88RcdDE4g1OsXOTngNdkR2o6OgwNi9CBdvLcThknL5Zd8zQQVb8yyBel6SSLZM/VGAPp
5hJik0VAuace9pNk3JVwoSTTWac14N12pCNVuYD1AamDE9iyTGvBCbnxXCooYZPfaGyYhajHotaw
9csrL7lvnmIrP2vLkSXjVlzLbH3qC2dOQ1olC4lp0h5lrdxVXnG6zDZc6KsAf1w7zDOl25TsFhRH
Yy5dRmfLRKqrGHSGJGTL2aVzgCS7sxgBP4gP85gcdLP3EovYyOhzyZHeQrCpuBAl1c9kgqncIrc8
HfKnVk9cpjjD57D5GAr9I5Ojj6jy5ALVTvmlFNlni7ROUF/1Nn6Wg13I9XkyEtrjQ4+HrwVKo8DY
fECs19araTEvuxhBOcZBZi0+Ml1XRNL7KXlgaWYEBEJy1bDzRb97vzCrU5MS13imz4H8LBFZII1Y
GvPj7DdfsWJSVYFcCCwXiGs4nJuvkXKnk6BLGZvTs8cfjjKin5aRUW1drcAaIZokMLOZfBFcSxsy
HkjMsf5O+93+6Gadz5mgq/gsWiyQxrNIBw+jZSz+5Qx4Eq87mlHsfCl2C5Y7HWOPZwW/H8g3m+Cn
KxGyyh4qQ1B9VRxym7TAZceS0oJS3iQ8UVEtGM9+V7ti9jpWeOmPbcYAZwKApw/scm3lqcgOjsdH
fIiT8fQ7uciFRXO0MSNzcvgkm6bjVgev5hejcCkX3BhJfxVTzTXpaoWuv2t5/mDV8cif4gth8n+i
HkVv3HLkudy9ievwxInJXnXzAlaG3yk9PpPdXRi1tqUrEIAzIFEnmYDoXR1Pn+BKIzZVM4d2VEpd
UMToxPbnnGJe1u59UCgwOVUa8ysZmSVhEFMORTGHIMiCWcc/xR1CzMG0gGcyDnO+uBKp4XUArBJ8
6KshexH5X+RvXRnoZhkK3/qT0S7+Sjx+JdLRDuk2QgpSL65aJiDIrgHoslaeYAP8q2vxZG20WA4P
SrjnAs254KomLOm6u2B88ae59yKU6cvbT7FHffCOzxUOMYngtDOEcF0MK2W50c7kGdzH/o1Z9nXH
YIP4fdJos56dWQErDj8K/VIeqGyI+TzIwmLiz257eVPf22INVWUIxRuyZJ5jwSqoQdWd8Sx1XCma
sngWZl6kbkOuwYJhzfRpB1GEgeKLUHX2axqW7sF6ophef7rRwO2/filcKdna+8vM4kR5w+DARUfe
LhYoMOwMrBZ/8sGzIO/yis0rco0oOSzQlp0my2WAHrsH8s5oDyiUu52GR/7kQkwQ7RvDEj2gSddz
+GoYg8+0H6cRSX2GxXnKn139YswjThI4M2ARjEwD68MiJrg01YPEwnBFWLTU7GpSAqlbk7BPqJxf
C6sZwF/vpOjkWXJZm5xMFkaWXX5R+ZKTyK+3cxl9JNZ6tITeFxwADtgFNLci7WBsEsSRiCLhCEo6
Kd0lMhW8507BzP6P7+eYCvOvkp5Ym8gh2EkeTXWSpPnUNAxh40NPWLwU1WeI/k0U+es8X6RKuJjT
dCLvyzam3NWYNFmCcbFmV4x6r5CtAIDqmgbC2gedKgetaeyJzmnlaVPtDRtZXUtkLxxrg/DGYoVK
F+2TJLpsPFzhr8gYSIDsPMaGQ0qa0/Oh6b1D9FXEW96QW5sCrboIl3kFjQtUAe0XKNPzxgJP4Scn
jD/0P9M5Af/0yfs9Y0vVGCzmn0VphqOJs6prb9h7b6xTvK47xrBz2I72uE83sb1aaPnmg8EeA0Ih
aVidE0MKbEkTKBgIt6dL2/7RhAf8LpvoYIEEQH1ju0xLGS3h7+5tlqyjcppT2JDfKMhNaqyVeg1s
bcxVRL3W06mtLcACJsgxMWQCjSFpqEy1mYrQsf8d8/LA/TrwahsJ1+IYkp0TosRMSYJqdfhFU39Z
VtNfdemILdOOJs3L9oCxdcEzpeJ1XaXarwfdhzvMemMAMDOFC0FQZtVeu1K6jbV8L2f9EW3HKXFb
dfBRcoeJj2tEOCToEIdQYEYKtobYW8Vh1THXMJWNhAEr48+5ZDPirTV5lu9Tig4M7ByZuEvWXK06
CvP79JkRVUUyYZ0cEfDaZUSz8olW4ZGU8ltb9xwmKROnhqgoRFbdQ3hAIeiLg7wALFv1N4mVOciD
Ca8EkobpIqvtRQaqHdcZwk6T7StMkRH8j4VWWkFeRkqcLsJLMrxJRYH3qZeT0wmU6eUV+OpEdqJI
jdfDn0E3ceqX0eGw7u9W/N4i/67oRTJmcPgaTMkzAVNMancx/xBU30F0lzRqYljfRhp7wlZ7eYOq
gsB0TnNtvImCEg4q5ILl5ObPJjWBat1jUzoRK3voOyEUhOK2TGTOnJH5mGlykgGWG2wIjQ5+HNmw
5YPdvRtn5WO9iJepXdkwSH42q343qcTDoejTnmVTPw2SELduOBMt8QA6t8VBC/WqEWhJ8EspmuzJ
1zG5ZYfLmD3IejdB0Wv32YxCdbhbxnR/wBIhA1Xse77faVjx3I9QoQE0Hy6GZ/XdpURulYTJLjn7
pd23qAOxpHn5Eqh5xmI1J/LHYj+rdqY7cpql62ub4tOQ86uAfmBDm0C5bWyIMQbBNK34rFSM4Kvx
SEic7sMClH8kMTAwCGpgyGH8NpM+IGQkaGGQpjejBX9xRrwww+tyWDvruNvk07OvQTS0WMhr4pQu
iqheknE8Mc3utQGqj+Iz8bo0SXxKuhHjU+ILGs8AOT321tsmlx5BdWR/8eaivWIUkrJeSgkXKygk
ldIRf6xoC6T6b00tPEbxjbHfLRih+P5SfAUAwfZPiJvPUhueHawBTf6omvhDOhj+QZLU59X4p5dE
KbSaI24IA9Xa2UwiAGrQkkN9zoFgojvJSptUbLdmvbQNK6IkslsT0g8qy5sXrB70jXN9afiOeTgn
ajgPXLuJdJ1wgupiRL1FCdUOaMpEpgnm1TqOueXLmP/nZfBV81eDd9EmAIemZxHje3qsOu3M/1pd
ravvCMhAtOSf2GMKXAQsr4DNFh7JwafJQMiG/TdGcASwbOk+2cgGfb8RptPU1j0a92zHiJ3VECgy
HGc5OghDfCz39v1Uxc15nUAM4pNbiGzlaUAWDPFV6f9GST0wV0vxYQ6b4pqZfG9JUsQHvP5ZX5Mm
EQmyfEZT8amZ84flJXV1VF9TfHDNNXYbjha1bB8T6961cFY+bYNcuo6vvLJbiQmpUtyUKLlZRXQl
qC0mmfd0YN01qR4nnnrccKcL1vzGcKDPhGCsqmA2+0tnjX5inFS2EkgqZKofILOSGcrHSqEq9kDI
rPnFhMCMk7eSyOtmCLJX0M15mrVzpcAZVVVHg1ObkBkwWMz9eTQUc+d1TqltpwNpAb0VNo6a6Xcx
LR/u6o4Mi7pcPugiHfqZA8LDrOaPXNc51zUr+2EL9IbuUQ8bdnl9HB9a1VXgBUp4mpuKqQrD1EHF
BblhR9fhnTYkMc+sd027yKYwXhIiL7FAJ+1DUbJdgHHut+O/Ic5P5fLXIIV51GainTqWf5UzugTC
n4ALibp1H7vo1mnWfoGelwrB1vKL+Uygr+o7EtStYgktB6MBPWjtwuSbjJ3IW1IdF1JmC3d2fNd/
wj2as4siWOhI0ZgXzFEEzbfQDMphLqahyRs2Fd6sqq472nsEk2St50z+rsEDQbKBiEuxL4MhENOj
WiFWnrfjWhlH7G8nE1F/dzCgJdX8Iwy/qRTBkO+hGrEP2hBOxJcOmY+J0ma9uMzqUMOap5XGufpf
ARGVru3W5NERyvl12JfNaZDEoFRKPei0a0kHn3FsXvo5eVlW8+UmMvvFMgsUqyFuq2mu4iQc8dfj
n0PzB/xpNjGcROMJaDaybjR3g2P8a3HUbfl4HqqKjWZ8pqfqTPNi6IJfltohw8RcCLEnyrCuBtGb
YSxl9XpBotrKvKEjakZoadI4vBf4yvNbwcVVFV9qJn+tf4gAO8S35IHxGp+Dl/ZPjt0J90krptcI
H9qYM18yvHWSuJE6DzU1ibDwPo5SLl0EPAbRASzzQAg8+IUDCDkaL4PBlpkcE4q15Lsq+N10SJHp
ac4yNx5jJtKxO6uWM854uPC7vmC20ki7q9B7XaF7VoZuOc1PQpLabvRKNdXTjcGXGVDNO7U1MDMp
mMipahy5be+18S3+GTMu0Hx+CFjbQQZTaPYPY7YRNT2G2NeI+mq+TQUcpyadWSsy0WOf5Cwps19W
mPsjgCRHB3+iSvQi17/GBU7nzkGO7YX+PqXNjbjhiAyTAIwBg0i/DICFw0OqaK20FM2ZeJIZuadC
d6jrkJWtTn5Vh1tCEBmvUapWimcUpS9Hm49o8sgizObpWxsOv8cfw5Q+q61+kdKnlUQ3KLM/X6pY
99YNzAMfA9eTX6kmieqr3cu42R0L7EcuNPeM2YmRnqwUAQnsF/lyWAsu9Zf5Wmt0o2NOGipp6hir
aM3L5Mgkk1Iw+SjJuTWs6jOJ63Cb8Bt9VR3iZsHgUzD9PZMVgIdOO/iqSUeIdxKrvniw9ZxaldlD
gT41F08FbzlQuuFiJb9twbDY2YSrHK/sHYVn3hVPOJfg4QK9gpCP1uApncRj1lj3RWtv8SaF9D2H
dPSKbPAbprob3rKNNdrqmeIC3usQKQRfGzdRnE4xFtFSb/1oiS9LsRKLSj4HVwMxIdz2vDTikq02
upZydVv7g6g2IclloSmuHssCb6tGLzUbb3TdqZuukxpf21IMO9JRzIR4GBpPmyss8iWL8F4mZcWS
AsKwzawKOOpYS6CRU0W3IqSrwVNFggsBCTyGZ1cbe7eViXB2dWt4JFt3tfJXqemgRsHW362xINUI
xYaG7xOzcglYRrO0s8xwHvvX1PmM+ik+58H09BKlE3OlDe9kB5a2UEknKtwl3hz8JrDcmVwTZOxh
NtrHeCdUZEd8t0dlg+WxVEcJpkUP0yIueVtgWhwGoBYmUIuxzs4VrZfB3drIx8yP2YT2JIFzY/Gw
jOIcFMGNZY4785zcZIT0c38v8Rm14l1/ibbULwfR9k38ZTpTLvak7CNkRnJK/RzG+qDh+t1kYtRN
klK2A0hLefaM2nALJcWkSQhWgjUBE3CFBEtlKZKmmNqr1e2YBqYHLVE4KeKHkvxLAL9aefrMFQ1M
Sf0uyMu7OU7v8x9Flj4FnIU4CI6J2iK4KD6yJn9nOR2Rw4ZR/lrO6TVfmnAZkA6spwVbSqNcJ7Yg
CqkmTZ7Zhvw+F+tVlPj98TVQAcOs7Uzw1sbXJFu3du5vUJQY1Wm3oReuMIBE+UlHFpHsJV/18lA1
GZIAUreFBdp8VWi3RDEf2//6GG+zhNwLQQFRyg6IQoSHGtcGHZR5nSR20DIE37p96Eb5xlYaFpRw
VKd7I9GPOQeo/XepnO+JBExdYUS2qQd1G8/CHRCsJl8x01+RJ0sqfCWuN3b0/HeNUXBNtGnNxjgX
jTAdVUdgpyr7S8aBzN1BYoo0rqdEa4/Nfl+3Ay9itqXuN/s1eU280Vg94mDhKlpk8YJ2zbKHWqLt
C5orHC5ZZvBaHjfxmwLxPJAxsE0wHa984/8GA3OUIbhFeNmWCC+3ExjjSWyYm6mnATdER5LkhE24
fFRdE2jLL1Oe3tWeXQ+6V2ChRUlgQVoCiVRhvrJ+RVY/a8gtcAiQIAKTzysYqpJ+DX77Vq2wTsEg
Kh+atfKs3a3jEtZxI08vwiBdLKvghNC9FC4XFUZPtFWK2XzJgxRE7qagnkj62wA6BZeb3ejpM9Oa
920aPvr6V9EbVwB0y/w+jto75nLFzwrxCUxBROrIhfvV5M1HOaYfO4ngPCFDyucVv6ry6Ee/MSyv
w+iszJQcbMTF1XSBQbkEgLiDsDo5gHYZVWQTWlrL+uWlJtk1Bk5QEikqCNZba5bv6/q3teYwf5L8
Q/uEcX1GLdlIl2xRwd5JF3HdLm1KjSeWF+otk3DVhGJ3bZhRTCdhM87xGp2i2q+G3v3bvkge4LLA
/mLiFjoWh/j/aDqv3cixLIv+UBKgv+QrTXivUEjKF6IylaL3nl8/i4OZBwGNrm6VpCDvPWbvtTN2
DkrH4jTamo8RG1l+wXaRbHunnf6G2RPhGfEqw67ia0kadCWbkQjjMG3gg2XnXIVcYPye8LDZ+/YP
DLJjiuvwaIZowa1rbEuXEdp5w1ZjZm+Wpfcm9YYiO0bOG9pVL3+boZINHQv1uyx+a8DXw6a+mbF5
y6P4HmOylK1rZsvXItEcSMMEZmdXMt1zqpFa/W8g7yI6215IR9oolIgAjRNqY7zdNf/exfyoIfck
MaK2I3U0UqLKiZgzyOhF5N4655zDzYjfZMP6N2nmB+XkO5Netg0oSzfrqkGqCmhSiGNk4RjjI8QG
KpbeZ3KFCFs7lZvioFfy+nKfhyY8vVdWeuYcM5FmV6/E7DC48gpE1XksBtB42rEPMEnZW3YCe3OY
jkVBjJjMhZTh07jGX1WJxirAZMrQnUp2RAKNWKeOe3/U2DYjfy7K1A+4BZURygq0BwUbSDptZKdF
nmVIL8tkBYI6a2BlCeOW2DU7HN70P/2bEaQP9OM4gUNnpiaJ1PQ2dvM9TcI3apCw32Wytpv4V2MY
1NDbN1A+zKCi/yj3BNfuxo/xT/hXl8ZDwxRDkwGh2Ez8urfU02ub36M5KvF8TCxxjDIJG3h4mvWQ
uGT7iEjgHzkxt55BRb0tluB9XLJ3NhHPzJUs2/s2H5Y13YQqX3Ec3XoijiVc7V2dbZfY2OSAd71X
u2ZQIt5HLeTVyK+qFVTDfcOmJqm8EiN616WXIbPPM1ETwciZOaWeMmcno2qO5PJgBPbVhwihCHk1
T7V+pBc4KHsDJQGP0moEYbQ8QDUi7QizpirjbrRvDRgTjiG5QzqlyHtbcRpafBAQmzMy/mI+IbfQ
UvvC0dtk7oQqtcqLW5FLextDzEIoiLavdAOlDBwkxK76sbK52gHi5Ha2tbtVNIkhBlQ35ptFawnE
kcFP+JqwD/mrHZm4y+MpIBWEO6WiqJwiDw1u6Vgrxt2VrkpjnT81iUwvYPYYMaThFcTVi/WzpRTO
EI5+H65HRMDmczyYNA9QmOfyWu0Vsf5q2FfOMOucUQo8b/4TDys6kc1gNJvPRZ6eqsbybsCjKc1v
1sNG6fQIDR7SuT77X2mFJUwQdxqoL7MfnSGTT0kgvbe5my39B4m6LGyhaAfianX+fxeVS5SXfLO8
KrqZkcBaWIpJtk/smblSsH0vZS654mNIOwDbaGNKWn9eAwC3FB+szQKS8vDubq11dZpBhprRQGrj
runMnRYCAcCEa5K/Ta4L9P5dMbU7eEs7lVNL7cpd1UMn8VuyZA3MWcqhCduDIiRsdcueGS0gVYLE
+viiP3QpO9dAC2bkkS7gZJ2poctUGBW5gop8CIrDPMwk5QgvA1wGJ8lt23nPCdMB/FczAul9AKeY
cFp/BhuvYjq2W/aOpM4lYro0HsJzt1s3rRF0ou3smkZ5CYb8ynpH65F4QVgNGWDS7o1Jdyp/kFTu
xyXBIQ7rHRp0Vl5FkR6lODoOnsB1Lxv8PPCWkHPpuF+f6g8hJlhiJtJS/N72CmvaKPt5m43DBi1I
StuG1UBFDKKI8VjjvpWIdVQICRnrY5IGx8Xq4RAy/vZltYDh254jkoiEjPxZUwgK4psjXyeHLxFs
oji1cpkI2mqHeynQgA15MqlT9KOboi6QOgEOgGiATCnsoCI1UDKAV/bsxYjZzhCD7YuHsAntTSMX
y/1bSuK5rcQ7RYiLrstc8gY79HRCMYdrP89sL0Isyqr1krq5GPejLfYBAUILmvVSSTFxV0RKKMW3
kf/jwEFx+zeX06fo9GdjZO8LkaHxXrelXcpXpwAx6LVdkZVeMpPk1+6Cgf6BZpdhC5cLRgTwhuKW
yGji2GLuFC66kb2sou+Qd4X9WecYsQP8aYTt6jruVEBtgjXTXF963HlTHfp1dc/YNU0HZP4MllaP
c6QA5yW4Go3sXrt3ig3PvN6rJalr7PiqRHUwNS/VRxhLH7WdfLYZ3Nmp/7AyBvpmfFSa+X3OUaeG
R4INOmknpSOsWHsr1wINYxtgCkwq5pLmJqMfZVjQhDHzQpppWlKUEXXhpnGIGBk0uhgPgyaYeMfU
GU7zzq/zNGl5YuUmDpMvGeEBdwqfOIsrx6zgpITSI8JetZ41xx591uVAzpwkrKOsJTep/a7abNcw
6C18PU4uipbeYj24RwmdKhvqRmxjKXvvpf5Vh81H04af8y4s0r0AFGkLqNxsdMoa2igfTwxPL4Ty
Uu4UtSJ+qf4TlvHN0NfRdGkyjU50HNCIBfp7maOhGszDKFenGLNSjXWUlKa2OH42zO9oWdiOSHdL
Ht7I51GQZE6rJJNQhFFo23YwoRoFXlxdzIz4IP0froqd9plemJK8j/I+Q9qu/igIcxC7ro7Ex4Tg
Qjr0jXHolumAfHA6oWMkEqcUHCGstMXThD6kBSwa2bLqrUkiJ4nRyaNqLUbYdIGGL2SQPl9Ur3Ao
O3fOf6tlRGVN1x5DbdewIXfUYEq0IbqXcQ6WAm40+3chk7oseIWIs2jn+lgFCvwaONJzc+pNGHSD
4tijRsmtnXJ8mqpNluZke62JVqPIDuGiYYOzd3UU7y2+JALm4iTehxV09taJVUr6Udkt1EHMzdku
5nw2s7Jrw3an1fZWh4ZK8bStU1SGGma/R84aPGfopuYNYv4lHJnCk3siwUShHlekao0u2pDG1jHg
XNbdxwY4+D1qzTWei2g07ZFNxqOFlaypqJx6r2rDx2xVd9qhAbGw5dl4ONOR0L0A8va/WI1vEcr0
UQVElwvH5jZIaB4j0q8JMmSkmUzMbhnr4B8LR3MjQv1WhurNxKSnJa+J2petDMXdUhu+ju6/pqyC
l2rLmdcmaBaA1bRw9tgXJ9bAWF1ADYscExWqQIUas9MrdzMwopCv3uqIDFPclEF1rEwnJTNP0WJz
usK0oPZBt1BKp0EmZWWYcLtlpxJ1qilr77aCmCxna4o6nrkic6rDdz3+y9X+PbODp2QRUjz4Nbdx
3b5h4zxBqcSO1B6M8QkO1RPwEsZdLo0bPoK9WbNZVgrmInSk4b8SaVOd1xjwlm3Z0+3Dw7SHCqvt
Vdqrke1VEWMgHIWw3AydDZL8AIkflu7//+3WQbNdElRltHt9HaJEX0ogeT8NGnI2JL6aQJNQQleS
im3bfCAgBfbh6GtNqjDQLNWdRH0ZlCljxo8xvfYILrH/Ew2svVWcNDAon32sb8KyQ86sAGg5dyXX
aiDcxY7e8PRQQZKRjDPrkXIY2OQbcWmTxK7G5nGRMY7Dd70PDHNU0mi0SDjSsFdHGEUFA/Z5ehql
9tYkyiMgHk3ENCtFClHDODDBrMzpGIc2KbIky0T4UGGGqX3BVgyhQQodr3DrtHZnQBoMgbZNfw91
pCPCM8He2SUEgtpy0vzb6tB3ScMFMNOw2mhqB6+0E+rKcZS/5oxzr1GcqvMQnJSfxtDvqzw5WBKm
PiU5msN4NJoZXDBWnPS0gFaZ0buTDF/ik2XfkJ9j+GQ5CPH2MU3IqxUwJ134WGL5LsWvDtpVkae3
aMqu3IQjT0SHzkolvy9MnG+TVNmEUUBYWoCPGQlpvyNF8ttQvRt2cwvUxutZOXrWRQLIi7zpXDfT
KUiljRqhD2p307nekE3hcrw400jEUlTvalvsZEDkDCqxx1ayfjCi+KgJ0iwnosl5AhZD8otZP2qm
OBbuTG51E483XGo3VVOvNapWAjqCfvDGhbjep1fx00Mlb2f+SvHL7tkLxeVtEr5GNS+o5g1K+bH7
0Ut93+BWFcFWyYmbt53p+h0OGKaBSyPCZdyChgJzFneA5WOX2rxQXeuEUTLhNN7mexuOlzIob4az
6H8ZnvnFpB2KE0MHiH5L6AfFt3jbJVZxLiTjJPZycJSezHv/C3xv6dNdyzybAb4UH1rpOHfiLKvj
uWvTs2nKp8AmhDFo4TurBxzwBZFKW0FMyGTAaiTNelxCzGszqZDhT8g8Atj5rs4497eJK0eKX9UQ
fhKvRTJVIZlStymPmFedm/QmjeED4sIjzRQnrng08zcVfnDq81ZeZsGCawJ+obGVJNRIRvZchJ45
t292azymuHP6j5qYVSqlNLg0cnNBG/GQenJbBPaRiFeDKbFCL3OmZzYGltmE+zJw7vMIee8ElTHb
pSax9/MfA/pruP4y+IfbQ2f3m7FlLg0mBK/GwPFxNcyTcjOb47JUrIX33NaMFvHeo0MgeRakh87b
258smWiCYjxm4W6VP4zLH618H8Y7S3VAZy4oVuYm/Tay8JqRLEmW98ZGrl+yCIwAKJanpR15ePmB
h6bdVQP6RpVNc43wVb+xSYP8gGg/7M5pxiSXjwEjH8tPd1AoIAmAGHtAqlfUcKBkFcbqUhi7bc1v
Im+ScKeh5R/xGU9k1Z01VlrMGnlCS8xLFoN3muJS/x3H1xAUVkMOaAiCrmBCGm1z8dSp/guiSu1n
EE4XCiJvaANXlt+7/L8M5GmPQS+9ILJ0rXzfUCyYy7hKU7IJ1YmMLAEjiwByy7HWQ7Kzw8qrLZZO
3SVaA2a0vaUiSqo+LBmoTDCxuVuJp24loH2rGwKuuFy/2+Fbb+OL0ainJPnDLCmBUlayzlhQn3qS
5Jntz0QYRJ0fY/AzkvKdZdTrwvIkzRsE6jOyvOmMHL3tN6X0Oa9vW0v4CSmOjW170ncxqifAjbTb
WMYEgzfiKZ4yfVA2AcyNFKefYYlbMPYMmJQt11B8C8eWd42w9k0HN9mIkVFzrpsE8QRAaRQo6QNq
wHIXM9UdUm0bQTZjuRTq4WaE0AK37w4Sqbs0luS1UP8gd+I0G7PPes6PAeol8qEKpAERrkSYSSVw
ueivGHqvIVMbL0c1YdVTT+QohWjnfN2gkSV+GRhDyg/eDHtkb7zBIdkSIY4Zk86FeqH7aqGAyI+G
oBDN/slsancZKav4itP4Vi9MSykkxOSAn89rMDwk+7ECXSJCtIBQqdSoQH8kanKMhMSPLbhYEd6b
HPEMiXvTa0wIldU2sVJXNhcH+W0WwblB9rqwJkE156CjkUyWBaRHGogmIxLbTfLWC146xZsZjLxs
OrLfimY7y/eQgMtu3ikyXlZ2n5r32MBNYBoOlzWLWkyH/8aQDKqm/98dWPzmStFw3u0q0429gUN7
hOtXpuYxmMivf5f2unFuzeSqdfVbwDssmKqZ1dEqwiNk34MAM5h3CrjBfG9SdeukbGWABm52kW0r
MW0MHHwdaUxxWN+85MxcjSYVgnex4Lh5KQvlck92ClI6/HfU5Ti6Vp9UR1gFwUcWToHUFNtGRpP6
URbKOYt4qDQa074lqCY8x/N84lee8uWQ6MOxf/6noaJnwInKy/Yn5pCM1DJBPjb8bcsoGJJtCqZr
PFB0SLn5Xxklnk6HZMwN5iW4IVV7YPnkSeRnqWYODFdJ8kPNx5gxS6qrbY2KYGGFaAmC/WBAiARD
Gl8hHIj+T1kigHUKohfLfTZndAD8jcCBPBjNMkPHcyWfeh5nDTaE4Eme2H8X1L+G9BNF/6RiwXHJ
3w+oorBpuSK+t87trLtI//YjB3MLH3pEq3QwEfoKdh5rp/XGsWk1JGfFfzP9oxpCdP0kVIWHrm65
0z/76dQE1o6PeqdfMs7Smkc+gkSG7oicBoKSynYTdSTDhk4R/tMioP3BclPb4GpwQXN2SsEuOUe6
ghrVp9Ro+fxyZoimtU9leJA3C9V+/AorjhmJ5Bj8PDA24i3C4s2o7opgx0hgK8/VvpmAMNsbW8GG
jSfWsHwrr6BdwYj9rrDfV4Rzt4HXkgRXGehrkGOBvGVQSSxz14pDpTFty2iih30lqYxLPuX2Brx9
r906HTmRijeGF68yeJaI8gE8sslntwInOamkwbhhjSmK/MYEXGJgcbNwZs60axJgYJV5bpjcC4OX
HEhIYH20yVuInw75xP8pmXXrggpmAOhZ4GpYObRt5AXYbKwed4EC6LlRXbUzN2XUHelgF4WoDpwA
PYZWbGOmFG864e8ACXmxheyJ26CdxKlRpmPEXGO66rYO8yHGvNueOZtJFtRboPG4DRlFRjCFlOWG
lkcNbuqkXcxRfc/2kRE4kkzjA0TKT4kmTasGJiZKFOI3M0LmYXulaefhCN8aIJTwWAuShn7YlDj1
rLv9kbG+hYijPaoLFR4vqKbgi+B8zTPutouxz1dVZYTvBIk5lfDRlrDnA0C3b+HV0rX3llGAIBRa
CmeGjOVb/WFG3XmShxOxsZ79rMFrvafdJbA7jvUWFegmMOMdByjWQcAGsrEJ3gXlcjTs6wh4jnlX
bFhKhUQyJ+6rW8LEZWSuRk4DPysVSL+qsOFzUnUnSGXS66z80cvGZwJy0GEA4tR0y4kqVSjO7MQ4
kXktzRbmU9HeonS8JVl72xWugayFOBF37WrAleHY60+jg18pOEbBy5M8TPDNyDydsWLJWDHHFNdE
INjYwKXauF0Ix2p3ll/qWMCYFjFCVI2D2XGsVdqOBRBU63ZL7LWzZBClN80mZDWqLacjt+BwNGsa
UNlJ/nW9jCT8vcgNBMjLBsq/10yHO+KLntlxAOmNKKCIf3o3vpLZBn510MP1R4JMie62WJATZWx0
uJMjUR4kseAa0HcT+szphu2Ol0UHvri8UZ1bGdQ5pPFWFXgLO7LBGPym00l6CDcLs2nPuLYwsgYg
eMVJEurNsFFRlQ5kD7z5me4Lnr/gd/4TI3odXTRPNQhPLXxM6j+mkzugbnrbvGlh+7SM9f8l9FtM
CibJfedk+rBI9kTEKpSGUWWJfdFpf4pwubNzekRPst8mpNzBXV/EU/wtX0nLarxhEp6ZOGRJ3p6k
Q+l8DnZ66qqS4SfDP+TWbNwi8AMYOOe1oaSJU9oRnchWG7urNcTPoI3ea1SLHGlba8lefOZpsZv7
crc6/cAta226G1v0KgnOZarQkCq0/kA4p60+W6yWYX8CaKHySWcUiwpXsJgvatCeayKoKIw2hmfM
68r9ki/67hUDNQmg7PSHHkm9hrZ2JHvaYZCGw4XwMcs1qnuHX0rGhFlw2g2838snOqcm2EYqDYcO
8nhkPrxRcu3e16+mVtFFekUr7nPO3zMtWKkqN8kUhOEm1+AwmP8KCx/V6oCOQP5WLIHNwl/TD8qC
rIS5O9bytuPAsIkF1otLL94yw41UIrXJGRAXpQ69NUmoQy3D5WlhTTaZTCHUHiptO+8kiLJKl+6m
Cu3B8BXw50Km5MW0HGW8PKRv9oOi2pcJRRYkXwORWrPP2db1JTSXceflHybVOulbV6BKbbZXwaZ7
9ikjfq37sk84Nxxr+Kswt8eF6yOJo+RGzYDbHeLKJoFPI+Dw0S66U8g+8snZBGMT1HGme+HcIJQB
m3Ojt/2zDvlj2mB5hWWtN9JEiyAjAie7swV+wBRnW4V/11NExcZIiDnhu3/Ws7Px2KxaE3qR6FYI
yx8rcOoapCO0sI5g3wqph9XjuCrp+PC++jLbDJDCVVXxJRrWdetkSGDyu68U8a3dUggbxxisYVmn
ftKumKGNBd4ZldHAfWKlzybLjmlk3gLJuJmScmuS9jbP5tVuqmtM20xCXv1R4qvaj9wb5Ue9Jr09
7CdUMyJTu42JmXnRVH8g2uio7O8tB09HxVna7Lq6IHLnAIXWibyEWoBXyvz+8BqgeQbvyswFXeuH
AU4Wevn0z0ROTj8om56RiHqBmOyDCUVsp2/tnX6Gcsa0xo/JnJxoNQHlk1Q7TuM5cbMipSVa85JW
0m63+WXZCZWCCFvXYM+sIzLTGbbAhRDx1vpeEotdeOpwOR+0vDhz/TMGGU6qq0FotwOUlbL6KIkG
YeZcBAQroiCTbg0yU9ULisbT8LUjOjz08nwUxXUarcfyOW1UXbkmkV9LxPume+aYVXbroS4E2CLT
OXe0NnHbnJDBGtV7RtQduRI+1JdzbJg7MOzHCROF2ua7qthWg/5Gr/S2iu0ofvVdS2otA1elRMlK
6p3A2D9gjquq74jwAug3ajN/ZkL+RHd+GIrlg6HSx2z4qgluLS7el8R+y/P2Eduq8wtCGBmZ8dS6
rGd4vNIzDt8tjV6oHA0CO4mwYO4BdNwtR3f+yl1B0xUwFWH9tg9Fy4oTTiBazNFkW1HEN3GRqMTz
WttlFiIcaq7iqFxS9aPqX8JPsXlxobOM1gC32WdGVQ4+kas9FXi7gWXSOFkw0mEP45jQEmkT/bHx
jkEe2Cmjdo4lwlYcgoyW4a8grHOQZ0/lcaqKS671JzlAXeXDaRwcA8MVVNNZQb3U6m89BxBKn+5g
x4BrAFOJqLgj/bwnSE5+q7Oj5x3aeqCbbj3wQAkCk1qWQ+/0oYeOSIzZ3gy22KpuCAGwaO+9tsIA
57cl8SwpZkHQfygqcUEZxx4WptExYz75R1+HjJ+RHtBnZJBHFm7IVpAvxSFdQHigWw+G35LAXS+/
FGpENG4+/hpzgUJDpdrjNEMOL6HiZZbkA5VxsgjfSc7xbC47YrD2OHSBvqHdJBOk/LF+q2mLxhUM
lvDKCifimF/tUVyBMM7VR6xYH0GVfwIa+CRfMMba+65KmWcgVFA2oqdgLlD7SP/F66Zg5hFFD1qy
lrNjGhqZiImwu/V+/hKYnqqefK+W/HAzINMsOYooP4mCsW4joQaoPfRf6rHbmmFzqoP4LEr13Mb1
JbHVSzh/G5yIKmkt3BHSh0QwuhbKl0TXLkQkBWxB1ykAMZU/I65sPYQUb+nnKRzPQAtH68wuGJoG
kgl7PMWFOHK1HuMpPkSsKnpmF7XuT/eJMVW8owV3wnp2QYPs50Y+kK0KS1VSwnsYyo/+U+gboKjR
K1K+bP4DKKdfUhbKqCFXbSUcTVD10SaIl8vExCta4gsf3rQgHoI0r3+RTvSRYCD/owkMNUNJ2nv0
Po7m08y6py45YBuckEgssGgug4yVIfLGRuspNXuNXCslVJ6dPD5LcRQDauZU8xcc0DCZ/e73qLoS
/wUbU6eJ34oFWBQzH5Rrb0GGIN2qrmkd30tVe+R2/gSSaDk94m2rffvFwF0t9YarFebXoQxNMtBm
MPL1ptUoXslP6vvzeFmiBh/CviIRgN3sqW+1k66VZ0Dfmky8XoiQkeE8SYMaWUpdmh55rMw76j/u
95Qf4cLskTkNjCVB5sMLpKyGsolfsyTQvPdyvb6Qltn5EQ69VQxKnvjwQtSfSCYbXIk+XNqZfCn4
Lkjm3f0aGdQPkbJ0rrmsc7WN0nmsmVoiJlQKbTi4DSoa6+1XnrINi5Kqd5HMnOUkvioGDtd6dqSU
LV3bejw3BaIHhnhDjObeZlROaWvOG5kHGh/tBoAtr98j6j9T3SI4cFdh20XgucXqaa0b1PxfA1BX
vrNBbCECGJwqehX7REH5JhA3FR+Gwb3NWW8Fz9q8dgtayJIkWOMspxx7JM138N51T5cfSrPRWba2
IsaoDrZryR7Mf+V9OHV7lhInlVV6ZIzA2WCEYS1IR5fUGK4jdHm8I9zXCvc1rBD4Si/5iuqb+vlX
niiGPEVJ7849BiHhxjgi5ohjIgZbxrdPpRcsWh17+hb8V/UjyBrkx9xLveVYPMQ1ZeasG7Rmyg6t
Rg8iAEUm3dvy+lWLjnycJGBORDGFL6p6IsUCDY6QLP/MpuJjQYSTSDsiO5bUhVh0CqSTRbuY6rjC
Lc7ghGhba5/o+ARUhiYdMBAu2mwKTos/+X3LAsdy86r2fpHorst1idAIxamkUWb4wb0opL2lhWRA
XJR82NSGvWceSiCDth9KdsM/yTNWxJO24T2niH+JYG1mSG1ox0t0O5dm60e37hTMEOZg64TbKBG3
EsMLMTeOwrIRT/28kEbKVL//bDlM6grNBYcJgroD3izsvp7BRYJrwEfQcu7sETUcki8odDqYTvsy
DOLKOHNTKTyyd6yLdcMo8BsjJWh23CjtuNcJAbVYshlY+nUsuCXb/PBbSpVVYo1LL3EtEztIL23k
PtrTmIf6WWZHFjYKin7QMnHKTMCralT1KFMZYAbGpjGR5cDBs8S+6Lihg7N0JiLuJkfLXWzz0um0
7hET6NhecHVYWPcyLIMyWrcAPTVAZDBv2vzkKsbCppkzQ/PhCCkHcbXGV0tHAxkW9f/shd/mVYKs
YGzHljl/0wC2WviWAdQcSl/7I9D722ARyV37Vab4xNE003wkar71FPujgZ9dhdW+ja19W/aHIWVz
7ePPHS/ZjASFKdxu+EleAb8NewQAUoC9DnUOk+7HXtHDv/A+KY1isZsrgPsvw57FMNxeHOJuLX0P
XHbKsdKSs9wodxU9R7Md/gaqsZp6EdH4kn0u4mFDkvimh8ZAUOvqc93aV7XTsPY0W8mi7LyYsCvU
VD7xzLtsiTxhfFcp2kk8tRja9EA9kIFzGBo+Ntf+QusnkXs0Y8Ywrtkr6JKHSr3G6tTV/2YyEqPp
QzKOX/PfuJGup3jPHmo7J8ZWqqC5w4kuMsfoLGJ40n3BgUn8g92fsNCtFxW52cL7VVRTOORWZ7tm
Vrrkzcnd2YxzLGYsk+N/mUY8o4H2sgz2NuyZcfu6YwZ24j9T0F7ldjw3fQG89ro2F6H9YSg4baVw
Gy979M9bE19pNG+M6+iyfiplqHxk47E0RJEuw0tpf0wLtjDB0etzPFOSitzcqT20S6PaLylJ59PW
8g18e21VHIqk2df1uFu977jE2ej4AVizgt7zEzaXPuLKMpHvJb6Oyo1NeQx738jAm4HRm3IgXODD
Im9LDtAUH9OKaC3ffOvZx5tUiaFpHpufid1XuBvqeGciFXBQdxsDlESFuqb85F8KEhELJ5GAlLuB
5uBgW+l3XXEzyHKAlhXU9fnGN4OUFe4/Ytq4X1ohL/1YZLx1U+eQ2NUvDE/+GzAWEyhxNKJXg6C7
qeSNqPJN+GdlhNRne+leoppfMUgJWfd+zdw7zZz1tgunMbUNxqr66e+q6F/cfBuF6YkHV5mIeAKd
0VAIlwfmqRv5QWhoyP2y9dYpTo4r4C3GGTJ/SN6vMCqkKp9l8oxpuApcR0sBHRr5rfoRxy8046yz
kz95fAsaUgOl7BaW7zkd5lC9TYTzBuuCR+wkVzxYrJAbNCPJ/gdN4IA1pGUbRaiovNo+sSksdMzg
8vczn/AKGlLcTgGS1n+pggFr8ZCGwOkqy5cRuKfbJZXPC1FXC60MYyajRf++lSV+Wy4l9UpvYJu4
Sr8rFjEN/GpZmbxWYTr80nLQwNMFFXXP/a9b/keL737FdFdadSoygJw5OyXEhbNjiPmggbMjsU2y
FXYCqPAxzatl4okzL4WjLMRZcq5qGfmsVuTksBeofrdikraYzobyZZiZp9k42vlfFSPsXYquRCdV
NpP2/9tjMUYz2fIlzFENpUQ9TNL29DcafmQrZKgznWLYRCFsIoqlhDWlTk8tIQ614Y5FKfmTir+K
wvTfjQkTl8nwivPCVLawHetJSyUuh6pQp1Ai5nVkN8WU4dRWv0WoeXnN1E42totJHkzT4U3fWqa9
aSkyko7Xj6jV2uzOGXWD+E9M0Tmv7h8JDKAqYP6u/Mvh3Cbt5CtW7uN+Q2StH5CuOG0UItlMHVxA
LPYfeJ88DRz2Gm3SuSTwMkiQXWvhx5aGY1w1J3I7YcH0cChXkafc9JsGPiSO4m0fKVtrLXiS1pn5
lpFJXNs36n+S/DSqEBl771tbswnLsAmxPKbFiZmmm7/BtxZgvML+pU5/RrFRgLzD/q9nL2KwMhJ4
MDlGSTEapl4KX8NC2z75q8qWXYLm64LmUb3mR6uMXCVmO6NvZyYmeorbh908zhRYT83fOs4uxqhd
0xkTpLYvCQ2ffcFoaxjfBI15CCyoyIJjNur+TFqDSTxSwp7S2o6uDUFvsM85oaBMQcb2IYMdZvrf
cA2JxCDa5q7fk0gBV9Ff2h+5p9LUv8fwbBYHMyGo0WvRMJjjqc/3utJ4uRxC65lwKl615spQJYTt
LQHEq9enQfPwxPB3oqWNXySBu7N4ZmZxAT83Cok/3pdk6YT0bZMKJtaM9sX2gsry+oOkumRqbSTN
73UWtZjSGPzrJktUQZ4S23KyM7T1OGX2yO8mM++k7ysbIJ4bMF6HGZIO3+lgmtmxbJktdYfSjFiq
lWdAHWcENr4a8VcuHQK7DxIfqj3SI2E7I73vFO3r9tEgyWgUT6s7AMrxIbdIZg0hXCEYHMsL+zzi
bKqbbV+p8xioeLFMgSzcRqeiYXqNjjk2cirUyiMlPtFzT1eek+INDBc58nvWAbrxWaBB5WApssGZ
PpfaK2BuxlTYqyBaDe8z5UwORYhLa0jOeT8ca/VZSrecY21uHILaO343lUJY5vvrhK1gSioI2l36
1i8OY2UeVOKOKvy9YflpSQLKQ3KgqCCOjOBk5OSBrR6byV71nE6bmcdZqEfTVI/48zjRwgmfAWOx
OqSATPBPUKUG9SbSw3NU6MckmA4qUfDIb7gUju1hpHh1R/gO7PKS6D363YQ/LIR8FY9pYhG1FNzL
eL5XVnK3pO4mkT4Qeu2SOn25bBUMRCOb4/kTOWNC7lIpi50hy5hy213IwGEKHiit3RO0qCEgX/fe
+DqrGrt/V7+GMfVogztV3w3ADkMgpBYL4pgVv9yRMFVzKCJqn7iSc2bvGQuj/6HpPJbkxrJl+0MJ
M2gxRUCFVqknsKwkCa01vv4utL1n1qyeFFnJEAf7+HZfrsXFfgb01hjX2pjunIMPc8AMOu/i9xBg
uHLPuf+AFiEhjdbQ/WbwRUhjFJgscJG0sSNsIHs6H1I2PiMtRj3Irh5yc8/UIxX8zXeYCu1bX6Le
n4lAIFhNgWFWVIxXB/ulWuKWuyCafzv80ZINvQw5z9gJiwOg6oYziN4aGsLlQ1eeRkwdk1W6mUaU
KRYdYb3ThbZn1Wsv86eJWBLS5tQsnbOm0q7A6Wy5AqMQw2sLGAt2Sd4BKqUvKVYfHeRU5h+OBKzb
BvfOesFPJdecNEPlUxntG2EUgFsNun/t4kU9f2sa8hK+Y+m4xeLp+0p3etvczSx6Ns8obY5GX8LQ
VSJ192IIahnHvUnXOisgGZlfAqwdnmZFPdUqJuL80j4hEoF63yV2JOL9IJfGzOFPJSWWK3fYBaA/
obyZPLmB29y3KoB4cQTNCQA1HzgrBh5PmyqeGGSOlTusibEV+r6xz9Se4iHWXKYJ2Pic00BDzbS+
tRMMgAIBf/PgECTZ7XOqP06LH0/6YUY0myFApW79XUXFWyat77GrAnlYev2epoVrsUCp1KCFaysq
6m5Gscpm2O1I4ogstb4cEqV3h/Gj55U0q6D7rZj5KmM/52xsLqXlpBFqPOW8yuiuAEQjWkVqLt5Q
bTSEB+A7LwNY9BbXJefDUu0lRb1IvXlJouS6GJqvsgwib3ahyCms74T93CTSneQtxH4nnskJpk+J
YT2EPhE/k2o9tdlwElhFwGWXDczmXpWMh8VIDhLugWLI92Xt5pzOEvfEgZV41ru8BsS3NxUT7TpC
V6W16oSOhN7Bp0IH+W/yqZgL2iyhqVQKn8FWP1tPPPhsRiXJSfT+ofol7w4BDM5XNnDXORKxiyFd
V6+poh+NwTyNXvKeqexn4WIalH9BaaMyvvcpyIvN4i5rlOqS1XLkqCCVRjbXpiS9HXYdQ22jrJep
WM+QGJFj792/flac6AekdfYcMAom5atMBYQaUVpFIGX7ftG03ghoh7MWaDhxp5Vx7LuZrDd5vSQb
AlHCkNjeNxKi0VW7aCMVMNlLZ1Oh2rDXTiH01bpD9muQabVgjNC8ks/SoJEoy7FLABMqod12cNKZ
fwTK0NfXl0jVmLBEoXTKkYrH/+YPsr77We32vYB5h2CVjLNXeYoqzKSCQkDkV9OfRzeT3zBX2KtM
0tCCWkrnmq5NnqnVVAaGborBJm7/lGBUJDKhLzIBG2ExiwEvwg8j7XUR80uXJ2fNE7BvxsfmQdMI
8D3JdGKiszXpVynxh4dy6qXOFwF4zsC1hBLwVt8Gtbzryt4Xu3lv5umh9FrMxGAfPJgWniqCXgeh
ImkFKEfESBGyDEWIbAEj/r+Fc0f1KtRYFqj0wFDSLXgRC9TtDYlHegto8xuXvaiggTmK8ZWKFdcP
Il+UJrXF6P6t2O5oWz/8wE0KhAuZxL324bFW3dgxxypFHaj04+saFCTYs5naTOZeHl9roh+iQ4pk
gCUK4J9VGH6vW9z5TL+icNP0rczwUTXJ4k0siRGOBFpYgMz0WzI4PnsFS8jItkx7qR0NJgrMuJnz
sqpPqSafatE69XN2Rk3QJfwhonqZB5W0yEEmIlhofveftZfV9VWadnE5E486SbyxdaNfrD8Lq2J2
gn4i/QjQQEmm4ciyDQw7Io1x2kL9+ezlYgYHIDpUHQAExg/ak9OBxLCKV0EdT1UPq3Ty6ois4P/f
fWWfEdxtmInwdrzYfx+wYcRV46/xTR67PSgyvkc5isXYsmluMUI4Rlx5zDlpAdq6YW6Fm5nXF01Z
fKb1Ix0j9z7O7waXEWwBaV3vsyjfGxa5CbqUgEcXEt4GiQ97fCeivSOEJ6vCVfcu3Uolq6z7LKHk
peMyxlV0f9ANsjd8RzRMynx8ZwJYK5bxhHWilAUJLiAUZ0gqXU/TRuOG0L9GhNa4i30D1ER3G0xp
N1XtQTbfBiu5dxPGcTp9NxyR/J5bhMlG2wIm+MK3fBFHPqzM2/kh08xjjkVGPMVTeAyz4hiZSLoM
pfmXPhEBsIKWrSwrZE+Z+ZwOho+HAyNlThcpnoxldbl3bD5IFcCrCc8j2S9iH7SR4isKhR2RjK1A
C78Rnxupu86WfmZEV3OXFIszdYqjGuuOVmAJibspVZfLZw3ghpFKI4LJsgsR7UN/5uZ0x3PrbDzg
xfTTQUAoApIt8oEw49J+CddYipqOKUbKromyILO6+VbvOpqu1c6XnsdEUoeQzuPrfl/zBEj19QAN
ctQei0boR2+YZPLDFLX2bM5PXCgw8bIWhDxUsSpy2kh4RWvByt29QjTbT/ufuaOF+TGu9U1ey0tX
28XvtJILokv6JRPWeZkLqv1E9nple+eU13PEq+pdFb+U58qMxo0k+7fdFD6Xz9ZUb8bd1TMBZpVu
v+i1bEbJVM4OuMoMMwBnWMDqwekN8pznz7KHbA2LFRAhxz19093ZWlLiy/aL2DRDGg8jiCoS+Vk1
ABBz2gbmVKAgB8s9QZ/Fe5HEXJ/HsFgATOJWtGos3gxe0KD3ykzYQoWPnog7hhS76hMW/W3srnn+
LAU2ynXjKnB45KRxZmCRNVdnxRCOumW7CCR7PfoJe8GJKPyS0oNONcyLlsvDbObmDFjFy/42Yxdo
JMYrdmOhqvnDwnErEpspgxyWP0su4Tvkwqgoq5fukcADTR9ggKyUqts9o3oYThtHYsy9tWN+2kO/
WlXvpTWilDapmnAQCQjBUUTLz+Fr0xzjY4UHJk0dzIoivGvgC+U+N/XVb4U8UGaUAI9wg/Gg31CG
TjJOtjANh85MD/ktC5X98MM0xc6oAjOpYDlPqQYAEBjvRfAlic41fACobtjWF5NeQW62lLUjDtFD
bbYwuN6M8sNCDowDgnsVwMA64upFpMZ9KYp8tMSJn5pIB11WyLjc1rmUl9FFlsNTBNB1TFbsB56i
q1eDTLLgFGF9kaviAhb/rJuvMxdGKzYuq99wKWyR84rl8iKwXFPgUMrM4SUiE3t+0Dm0OoCXI70X
qXtEa+8l63Bj9sbAanBW7En6BjcM96z1yY4Esh7fkiK56Du1rw8LFcPxL0QyCAsgXE7bep/u+R00
u4wdrKEsF7SGBgFkUzwUf+tQt0cLrho9D8DnGLs586NfNu1eCVzVwgeCEbXNqRmkEJkFIdoylj+/
H59C0HEXkYsjDRTSs5novPusld8OKI155SnKf82NuOXGnDLcKOudECg4teSKT0T1zh9ZmM9ZvtTj
W1G2h2FVoCeyeic9jZoasi81yvdpNfwG3a8/aFi9pPk6m1wK3gTWPFIakCqGDJoG2l3vsNHQg53r
cANY2YX1GYxQr/WPmXJQRHDcuJSpDDUFQ+gm0XxEsDlZQgSRh1PNDg1sQpiStO9MrvHRRO6LlGez
Lqdl7ArjQVk/TJjJ5sIHDJ03E9juRU+lr5/CNRfFd8oL3nPJeksmoHPGRM+GZK8s39u1JQx1rbvW
0zPLw0PpK0Pp8K0nzgsGifLFu6D2DxfjMmNnXpTPqhjtE3xI+LkK51Jd/jGlvy9FMg11avSxO3BJ
xNomPav0kRql8yKoiS5i2Yv4wO8FV1W7h6Zv0/VKzP+PWupYNx0VF3nTfymXovxZ5fiuJe1Vf1Vr
Axjjm4b+QWEcvabQMwUMlr1TjQXLXOuYmfORlTZrIT3QgfYyyPlCh49YgeRA04JFyx+FjwFULH4v
8uRYBF7zI4v6eWYgLSgZLsut0+q0OkaXOt/zKRLDU2MLNg+EwIIU2fUTvXz3FkRIqbE8XzAGqYut
m3RgGeNbb41vUQkkkbxZ+Tpa0kkvnhJbfXIrx0oZj0qO8k19Q2c9RZxgNW9MyxuThSNhInIC2BzE
ljM9frJKU2hmGxz1PBgwyOnOgsC4jIhB1GcV9vkoQpxtaa0fRy2YtWw/uBhRZ+x1E7j8WX9AXZYS
ZNta26u4Etr7kuR36nluqMS3BjcxF0F1ITP8iHL7T0S18EybtnEylFuItev+j8vKkUL1I46Uo07w
XUCuLjfLblEdDVLGOvHpsnwM+vAwIVGqpmCLGVVO+OtwK8XBmCqkKbBFySYR/l1VYNEfuONH6Poa
nkEKUUvLbjsy42g2tEhB4F2fVPE5VsmwBuX6w9IIh48AgMf00DUCgBcntWwVVY+l2WtHIsHktFKB
xAzLvsTuxcPBl+B2z5BVo1i36XDAvWdIcgBxgpWkzXk4Qh4Q+526xMA+PMpXyEhbVyJw/nKvNK7R
mQ1nKGRPMRxUXiFYGMl/AghfbpRzRQcSAqlpHfXc7WnKSGGRboGk7Ai0/4QfXHlqdB9I14T3p5sW
3gQh0NjL6oq4L0ED0gm0M1YpmIUy6DPV79LGzxXFkzV2pJj8F8MtXRl5qW6we8G80dqGDe3sxqPh
DlGMDwrj23epkTmFDFrBxb/qIMSQxLE4kNjl9I+UX+XSD+8tKNq8XcggIK1SBAo+xrPAMxDkHX7h
cBxHgpP43dnbQv0NNS4Fx14cUeir/Xiw3ppfVG+t466Js56YbXP+6KanTvXj4J3EuXIUzNsDfD6y
KQRxPHZ1OrJU0z7rfyYvOmS6UJiZdJu9WMp7Ld7JYvkwC7J4ECyTCXEEbs8I1bhvoaiSXkcomgjG
VYDhIQexRjbLBC4TSJ1H0xH0Hv25zYOcJoSoM3jo+pn4D2CD1ujOMl8kudhVYbiXsSFS+t7iCkgP
a0i7WBrIDNkWbKTlVafVr+Jdl2whp3yvbRy2FG5hqbu4WHcq4Kq4D1bKyNKUcWBiVKRGFtM/MzKA
9UbnI92Cj4c9r62CXQIlHbFRMZStyXqwYGqVjGorWkC+XHsY+IUys/dZLuFsBvqfnAYNOe5cnnEZ
HYVoCrRsqRTVsa0Zzj6XvWw6Js13zP2TQndXws6n0K1rQGKejWc3z3aIqGFRnZzsIvi5EhKmcZaf
GaOgGBHL7y7GmWShcR+x1aQ5dP+F0bY4mc8sLi8iOWSJIcQIXsJmHoi0WTClusQnbxtptzEqbBOA
G0Wh9gQjTkWnFFjiiNfVOlo892V2La08kkx6FFudznfDDrp8fzHFBBxFMVFpCM8hAoa3MtWJ0dPA
BZpL4RUH/q36qwIvF6fWK7Jn153epUywBe99Gf6IvKxgZFcBm8cWqaBPkwliR70VV/CUhPzkISEl
Ea/GVXuqEyEveKxddZXXvZBp7pNw51kT2P2P2TkWEE0Jh9Mi2ZHH6oXwSFhl92XlrshDPtfId9Ap
xUZ5w1YYPMPfOkrdBhxKtHOzAvqOYWrH0/ecsaTclvLYdkpnc/ps1B7wGOEEeqvZMVh+V/OnyN3S
yIVDPQN5cXKGjYhOx63zfWKvv1IzzjhtUlHHTwLmiaVN8d7U9Vu4EjxrtKOiqWchGphzFs8g/DGx
KcHMchWN7jb/aoAvts1YUCHimDkXnXOkqzclUe4y3hdTv5UpA/Ue6wW24wMXWpVoLeV9KvMvEaYN
h3aWy/ySFtYFR56bs6gR5BPehRTtyGstfJH5RS7/zOHsmrnz3ixkvjCgcXNF9K1QMCNZtYsGewoy
7YqZh5oMyZasg0E6rpAC7oZ2zfgVb9xsWmvEY8u1N+qTAxXgUt6chn4+8hOt7B/ChbG3RGRAqxxb
FwmP/EzArERuUDSGm/DdiS2hic7hZsbX4HUc+zdmjHqFQo9wzYPpApLkIta4Kusb1cUXq74IWNeI
XI9Ui9MpsgNZMoXSLiH0MMevj0Jge7fu1dfZSPeDuILjPN6IoU2njuigkdKqSpRShz4L88SwGOic
ATN7z16LogCXY9D6ifjaJcpv0SnHfI3PQL92L1LJADNFlOVJqBiFrVJur/+TpyTAIRbwOCK/XNsZ
M3hYW74lzn6b5D5jkDfyGCua0LUKmnh5GTgbDS5yKmthWnj6a1yHNzPvH0WzPnsJ0xH8RiX8Ehd8
BKDxJ9D4MbNPdxKTGq5FclJ79Tj36VEoBe+hb7Hhpj2rBMKk0jrKU3gginFYTeppeUCYgj9zb6e3
iSLM0G2drWR8QxnuNYR3jYpvnn/95+g5zaLvPwcaWgEUa9fPpbauybskrY7sx3urjU8yRb7jp3pn
N6Zdl0NdXjX7XAvFreREbRjWJLg//Gn8L2PktPMl22mY26cn2q2/IcRHvIQ8V3mspHPqGR2kGfR/
pPYEAC5AsXdkxvejKSVXSyDxbVT3cMofciU/6ix/suYHbDYTegxPmvLeU/WoBaspB8njOw9rXywK
n15ithGvg94+y1uInVZ+6DItAaIZxLuNvafxT6GNCRvQPtEBpQXV0tniuZgVfx2kXUXphUDRjQZY
c8qjQ2tOh5UHT0uAqjmXOCC6U56VIKpWuyv8zV6Wn2hgBNWw5unN0JJ71MWPpGGEV0i6kK3HwRF2
gAcKIgyrBrFICyR+qSOzgaMAnkQN0jpWi3QyFSE2u6Lmiv6Yu+nKg5H2wubsaWt4JJ4MtocViiOV
MhltixHOvKhzeAEnp+gJx/TKvt7FY3IfZOktcativeAMuXToEVkUMWGYlza9zoL0WWvWR4Vzq5d/
SpSE0mu40RRcO+nywCJdVeSILZdN6loiLVE7UOzjOt/XFK4R/ZjQzARbZThiazCgqJXk+CxEz5Hy
G05ZCw7JWyo5VDXlm3njWBE/81llYUUy+lOMHV7sYjv/nMhLfrBGYVuwA+Rvp/gT6kfdjoGig4Fm
tg3Nu8ZrnS9KEH/DB9Wnc6dN5xLAznQcRLZcEgYwzn9N2twm08HsykPRqXuhBrGOE38dvdqIyXjt
F57IdQ4q2U266RAOzf+I6dITpX4v3hUbBNOeHxZKps/cSfHKKareK+51NaUpFoMZoa4FqSEj0UU4
vYimHf0F5+WgdTQyhdXRejLA6MwaCCtwqJlNO1e6Gt18jnWOlFi7g1ziynGxhPZVK9s36yo8dXpp
W2aNpJm8ZUi/Jtp34vpd8ixi5F21vOGIfjVjbhLqa8zeIAPHIiG4pco7SBKJsgnuvqvxY0GB4QZK
CbG2ldQUHgkJL8N2b/JY1j+onN11sEM3UrcYVCRBaZkZG/PGfh4XvOoqJlmO5qeHeyZ3nZfhnco+
yir/BIr2qWTdFxCK+lyI2lNTQdyoTgYTtVSHp5EVz0Qlnj7exlW9hqD9iFxPwxQgONkp8dZxFH35
YfEhUwjw/NdPdtzJp+i/7KOZMYcQbuuy3Hu36DUK/8rLObPZeEqQCPUcJh+qALoowSoyeDZ+3nU4
Vz02QOumsvNXOu4WDr0smAK0EseLNe1yqz7Inin88I9rWtF7t2BvX5X4Mizppe+pzMAHnEs6OPnp
bEUQead1D5sJDQJU7fyT0MfFFtGrK5jOyJolYOSaFDN6mA+HRcd83UiypxieBjU5IdBFXZZT4UzR
IW1SfUKqLkUWYJL2ShwMnL5c06eiCAq6wwrVDYuO+8vkamlghVmwJn0Q/6QlyYqiOgEch1V6omli
Cwz+buqATMhUFJ38feOIMag2FcFJ4UwcpCmNu2ayHkKmcz/Ih3s1NepsXHsMavGS+sY9BeC74jZx
EnYh7SzYmQh2UaEmWpGDUQEgVv7T08HJ83q/TP0+KXbUYiAA92n8mtJuXK3tqYKgKtHsqsvNEZuf
7w6fhiAderSMAgY/PzrNG/1wSWbtcpEOK14ZI5hnCM6V8YZoWWAM33qjOgHzBc5UTIcwoHbgM6lP
nyrpnAvj2Wwd+dOKlyulSt3/XOo7G8qbPdaRx/XyRKJ7TuQjfKFjs5cqi8vmjgiZcqp/fkkqkEMl
2M8hHa47Oy5IyfDdrd5nUdyLKUYpST/YDfWgPzTqYFTQ6UVcfXD8EyIiDuWWcTVakH1nwImbcUjY
1s9Apwd+xZBxIvQtColm/amlymtbRhj7g8nCwKnJQaMjupdqQPBOkhnh2jkoxCGYdC5REFG5mfSV
5Req7BczJ6UjU/Eo46LerbsoEQMTJplGEWvE75MoG7EW+0QSbdOEYmG6mWZCzGC+01prQmtcesRN
CKAyBQl618I3qg6SHlGNMTkCtxJQp3vVy0blDk7lZghUJbd0xJuVz6JOBdZrhS4Z1F2qyGervCXK
w4Cwrq5BT76cy4WEnc5O6eNsqLRV9bdqrN2JzSswYbfRVx9MTkdkZcY/AndFltdrMzAGsgpgtiOE
YaflHyoHzeIqNrHLut+Y2MCUV17XrGvsF8VKOivR4J38jZpvxaCMY89y08Vl6Rbia/lJ8vlEewx+
kbPmvxQ9Z/MAw9nl26eJE1aulaELQGN+aPTuoAxE4hfxEHE5E1bxIOE9EeeGCM+txbhhkR9OFUxN
Cs0tjCHSs5+Qq5BOZzwFohsJDJOF3Tjxx3ZVS8Rjghc9JEwRyr9aB5f/22DqNMTFGfm7YXPiO/5C
k5XVsQcmdNgOjmztzIxEsXqU9P/qCs0dlzWhU3pWvIK0O9Xkst/KmW/yKd9bfJPmpkPH6o7s/sih
NKb3MkWNKq61NLv8afCNdKTO5MElC5XqRW85RruN9sO6b78k4r5g72koHTfgZB/GOPxrgn0KEcXh
zI7s1B6FHYKVYOCf4WAz0qd26YN+y+v6NVYqF92BWrn7DSqs+YXn3evIsWf0Ec0Nvo5XGTtSjqGq
Oar075RjfljBZHa67KjvkmPQb8rDp4roL2Arw1zSkZXUsgdb373OrhPtb+5pNFHdHA6eMnSeZ6qg
FzJsZ7Gv9ZxoReU17++l6Xdc34U2vah3OYKEK2Tc/IdAzbAsDc+87d5o/8T+jZFEbfm2QJNek1sq
vDNrH+SsuRt0halDeEfkzggrk4/VdwXNh0A8WQzB4F/RBIz4al6I2Rh1+qbCwEBp9JOhuMSHZaG+
ciacobeXBGdNXPDJcqSRWjuRODz6Yv+PznUcRDKn8v/qu27mVQZjJ1UstYDYRctTSYlN436OjeWY
RcORMe6Idz0e7BdoYUodjUw92sbs+d9rD+10h7vPsSBeLinXfC/OqGqeDeqGZ6znJEMorsRfUW/+
CipG012DDy7+WG7y4AJeqED8EyJxRkU5tx/bdYjFCAkfUh1IDiaE2rIFeAFEdnmvTPktltlVFnxh
E+GxnijrLDA7FtoNz07CCiciaCXxfFJL2wIfl2JV2olDGCwxzGwOFE8UcAYpAm887wLdVL8NZmyu
NkZ6hGN5zevszkoAMnANHbWQ1D01CrsQdL++gjWTKSqDGF9zb5iCF0MqJ202NjcNtkUD+yGTXtRA
Rja+l+I/S0jo7PwUC2QfHnHQYXdJ7WrEEkej8zvlmtRnPutGmRJ40LnFqBRDsTPKcj58Q4jIsxo2
aSr8lBgAqkMaOi35Zmo4/IEeNtXJcRBBQJnovL7GIEzEB0MB+vYBi58bw66Qbi+LPKgqkqPqMsUo
cET4G/XAkhB8etVX6pCKL9XBmBdm+7wa7SoUdyng3DoCeTu5wOlbfPzKzwq/C/iRr4w5e0jnRWm1
1VR0xXInlqpCm5Fvd2XTtFWtcaP4c0UM294RwBl2FNJnsL0r03+fLHoZybkaJfFVnYzLiL0oseJL
PXUQnSBWreFp0YuTBIhDuM7GcKlF7SSwLNAlauUk4TTXFF2txc1s0e6gFRMPpkphwtwGijKPtGB7
FwYdq//GsqO9b+6EnQ5LIa22CjWNaTAYe1QlN8SlEteHvTWWB34m7OykY+cFqHq1Fywq+NJXORmD
cHsLRt7LAacgoZsuhcb2V6ffUmb5B87MwZPuzbPq8cNj8GO7Cm46bn1+erZvrJ9Wz1pkH+7FjAVU
xOS3G0o+zqvxnjbae5SM3EjCXbmApZFUN9UAhQv90zLSh8jOsmJ8Uyeu+rxZaBsn48QBZg5s8lpQ
SgpkYqaUhq5Z6lxuI1K2Bv/fYmBMc+kQa9p+bOC2abshQq3TMTIMrZ9DqU58NjLQNgjl5h0WTwqR
+Gxq0FkSovbLJ0ndDZgDDwTZyc0UNE8+ZLKI0KIQ0zC+dP1fSBbcijHo1Si5PRsOTUFCAIwCnl8/
Er+nzKc8VKly6Kv8SLXJkSpKe0DIndGRMBqaQJ7r4lktw0UpKeEw4TZJp/z/tc82MhXpAKgntXT1
8L945GrDJrNpTrVmHmYWjPOAzQi7aE/iWbcNlikqZg5NoxlUI3TDhRc+4USEr3qLVeHNEKr3Thjf
K/2hN69MgvdZea0Qr2Yd86NqvC+i+EZBW0gsxQAFSVhre4b2iHpbc4PDio23Bf5AteMB0o0n0UqP
8RboU9iVZ1RBztjtB7LVnfLIEO3CLY7ZIstolNTiYe2QL0Se0jXH3ygZbo0/ULRAp2Bukr5kYUWk
iUzizI2hYSB09J0UvYcUaCDgBpvcYuKfRJ26gCkTDrlIHRAlUhwbpuUTd7bnAricqu9eLAmcSWbp
ACd6AT+MtKfzeB+ywZVwXEwXoST9s5PdTJKORtqcgSopyWmeinOaNceeW1yYX43/XguRZgq3uGNw
J7gdclvYRsjG2+6HTqZbjylKniulwxq3nXHBXK/Two5IKbBSU+JHTbFsr2GuAcCsqzjR8f6v6aOd
hPvsFJdUBJoFRmmxp6W5moezko2npk9PlQ5usbmmaUvOsKGXeXLxFdiiKRxmUaNOHghMgt3NA27U
INAmCsvzV63Td8SKN+evTww46E0QmLCuSzyfq36JF2PfzcDu3EizHthWsyr50lM07/ZSk2QES3ju
U0Bv43lepkP9kcbZnmGNWq+gwxKJlZ0PMb1tJsMqQAfIGMEw3OGWODNRMeLuAeGJveR33m8m+Kkc
DLBVEoIhKx63vPDVTmOm7kkiWLCEhkOKEXneKXO0T5pXno/Wrjzmpbpf/mCD91m5UCKuWHedW9pg
r/U5Pel9jXZE8xBnsUrJEKlYc3jTFon6xcLrsObIf4q59SbKHZUI4MBrv6WKublniFtHrJ0Cl7ey
c8mInJfyiIbrSKRJMHMQEHGZfvLmLqHAR2D9LHb/XqpbB5F9lBq646QFZ7A/rnigFGOgbhfAWfSj
1DKqTKDfkcGAIW1OCfFYD9j31N4V8GIzCe11+rG40/FIMJzu32LoJ1AUAj/2Ai4vdJeut3sidXLr
glMnVjnBpZu/Lb4Rc4yUtFBulQJu4zzkT9HTj6n5bSL8X1ych52YW7tGgakAKQauhd7HDxrr2Yjb
ncjFrExP6cwllnr6zi2wasTVVzMV7rLYxbtav0NTcvrcI+d//Mz4l0EfnyKhPsUYmFCQeYI4MznO
6bgwSQlcPFLlrxaRYSaUHg0NgYoxIJ0UsO8NxPUa3/Jh5t+r3YhZ/2kYV0UoqbZ3Jf3NkHfQItn7
jL5CHXeTkK2yAJ28STRJkwB2dKaiVah2q/R35QDpRs1Fm8Y+zjnmdKjl0yFNRXgerNHq+6rOzkjw
KuNCTMD1yasW86IXlBMzrgIPLHwDO3jI8RPyqQnJS67RY8Icv6gkjMpjbP1MGh1VWFY1mq7jxzLS
4qHRYGuOrsFVuyr7U2vujStFhEEtVk4e/6wsqVv86PFUu3PCHhYxdMUCwEtXRyGPFnJ4pMvyyOD9
XnsBekl/i+FSI7wJxjnbxDwyleIdp6xJuyRHrYiXCLsHcm6WHTry+NSrTdiaOO7r1xyPfFt+ocZW
iY8v1Fe2H5B4Dmh528IfuvWncq/Vpa+QAoRc27eDhYuO/O8/PsSMaY5x5dGqboaFBC+4ZXcNbwd/
elbEDFknTQclspDSyt2qIbEocbfGBBE2wJMqeuaID7R0+hqBOVVuuMw7w1YNQiaaae+6HpGyus1z
uRukryUBqrRwPnL0MU+N/2KBwdgZiIkMCZH5pqCz6HVtG78DXDZMqLdA1iV2ZystC5jTa+HX7P/q
U8vD2S0bcddW2k78DjXLjcPBS/6F3XTC4lGwxNSkv3M1HyKLpz1yHcPRtAdJK2OdrXCbW9pMYA+0
SEJcpPUzvofbNZ+AMkxJ3Nq9smM5VDjdVPnzJ70tAY+n0Jycie9Sb0BWoVpGhNBDlbl8ot+YJ+PV
UGFN/WDLSztWItXKTYj3N6cMLKdHl1f+S0LhyLVXVjbt17SX3I5aY2i8XvVnMLjWxhTTtSQo8oL+
9yiIFz6aaGYmXxEZRPgAFIn+FFq1DsyDQvEo71YlvBotsL5KJ464fCxHUgK0LLfnFJ7xcuwbm4cN
gFPAbd+iVhyHutnlYDAxXoR4Peu/C4RYHkKT6S85FyZ+EaoX5TcAW/lfvRV2lvIcBV4mhb0pQJEc
XyrsJGAUvTeAY6CeQcenSUTF7wFlEhH7aj6U5hudsIghTgHdUpnBRKnHSQAdw6DdOcbRxP3vEUeE
MDEKaqZ1WfypBTBXFI5B3GeKTY9JgIma9WFyInnIHAA+jmZMSK6OgqEAC5uTEAJbbFJVHmp0TE8h
yvTKV+YuK2CTqhpEm9NCVy4WZF8OqYN07WPyqcuC/vcnDj/SjlxMyofmTcGHVnOIySQvRQIAxvAj
ZuZ+4bCuK0YwokGIkY9c+srpdANxFVKAa2mfI94fkhPccT+QJzyjKPbmVdHsSmKRV8IaeApj/14K
t0ah5GD+IGslLLdZP+Y/3I0ob60jyVPNN4Fsrs5V8TTLopNh5+M+fLLy3uGHGOXXSP3tQBml4Yes
IBnRZWUM+7D32bFelGy48hcaf/LGunfNazvQ0clZHJcSOmOoMszGrZ1CnMauY5znFddWCBaPh1NX
v+pXMg5rpLzWSucaVE1vdec4rpqQUuLmnBAw5bf+H2XntVw3lm3ZX6nI50Rd2I2Njlv1cLz3NNIL
gpQoeO/xN/0t/WM9jqru7SSllrqjKjNCSZHEAbDdWnOOaWTEBPQLn/q4z6Zej3RW73ZqWM8DKrH4
brevdE6Ukza8ZqjgovzsO9rGKdptDS+gxwXhaxuU3RP4kEfLUk/VrEFjnB5LzuKevaqtbUUBHpdn
w88u6PpqVJWdPdAdVQyTvFPwGmik5aXrWjXWNDo3BoalsJCboEm3oYYphnLet5bVz2/2DcMZDx9F
91R5cqjOtqXc6CTLxgbdKP6Rsb/tSJUdU9T/hAiM0NVmiSI2OTGaCEz8/u7HmrraWxi/mVlIZ77u
2OXhanHwVA3hStxtvSiONc1ZxRgG7WFaB8aN1eIhwXc5EqMIvm2cDlm8YUPSNViijWLuX1xbX4Wd
tiqqfmUMxYqcA2cI5ra6CsUiqc5FHBLQyor/qW5elKJY+YW2itkKVRwwPV4jy2nWIPK+O+eDzFrH
mMXN59Gspq1dLDvbW1n0comamHapNy15qvmFJ3Z12b2EySz33X2cdQccqvIhtOOtsek+OS+Kf2u0
q6K07OqsmQ5kpAAyoqeUY+hTqvXcoefTrw0VKhBhFmJl0xXjTXzqmxdIFP5jwnqTY+NRgX1RZPZY
J/u0O4Tc4BofyE73YvZiRD13IG8IA+5oQTrLjsbx3VXQRPRDRtwFoXbTFxFhRCYlThPe0lbyk1zE
RfGbA4SHXY1PZ74llDlhqY0bc+b3/bSm91iCQUlYbsmxwSYsjrbWXgNhPgBrbPGKqvtBJarT9x6M
oX5IS3Scyr53rz4lVSqtzS4owpkf5AeTDNieidJyF25kQ0hX4QIdLeKSDYx0fxqCoKHU5hfF3smF
XtWkqGOsBG8hJPdbihSnwCno0xUE622WT43aMWesnczCM3Isom5CEQtrOA7aWjxajnISI0VblKas
Ta31jP5zEtMpxw9SGVP2KJPc2ibdNcQA2wDa+FPLg9AcBF09jWCSIflKQDVOznDxZ1rVMlUkceQ5
KVLUU+rRB/+4Ny6Z0y/pdVdwj4iGSKdhiHTW0tHq4/UopkgyA3ad3SlAU8dUZQBou9YFLwlyaBBO
VrYjpQv751kxiHKbUDFho0t4WXzFj1fXNK/DXXQZiPcGHB5QNp2hwHSHNYnpsaesKQdEKiPFJB7I
gu6kT6SaXzw3uDqZfjWeY0WcSmq+X7R62HFo2DWPAvwkov+E/+xp9JqmNJcy8jc6NB9dvhr6bwkO
C/2ponvbmS8ywJOgFRtjsC4dvpYOWHnoQFqk+CTNla+rK9gQuQP2DVZ/R3+99p908UC5Kao2mJKw
vhYtNeK7IZxx2YvZ0lsadTSzzQ1KgsL74qNSLdx6ZhXN1L7fpjZ8pk/YCQudwYvXQlXiq0NHARXA
NwLUeJ6ilOG1RQ55Cqz2QkvIT4hXKJ/jHDsO5UPeEUgkXPBCx/9hgGMMWLWzVa11+yjMTvVWodaa
MG2AI0LUi0VLrL03vbE31d3yU5toRgBk1YzB26AtA8hvdD9XDSnImDgRXS8oJ6C+RRLLcw0AQ3aT
lZyGAMVrKvbCCdcgsepPSbMg6JtzRzHjkI27YdyXebHDern809LNrItrplXV+apjFY7xnHrZbbjz
Ik8E3u2jhMgOSiIY211oaUpBFc3ejAMZoGzcH+W85S9k2cwyyjOk8CP0L4+6M89xpCqw5XVrSIsK
dkEAXd1e/ulZpYG1PUgXbeVPewHYbPgSRjeiQx7NSnugX4d1nxg7NS7mrYPTZ0B3Ae2xd7DiyVsk
/WOgDAdBHaAUi7z55mU7JXpW2FzGVEb8cTdUsE0ww2j1kRrAmc9Ip/trKWDUFVPt2c76VVGQJc5e
o6LPO29p4siOjS+7w2GSxf25jVtO607QPXaPYEx02kxcLPRJqgDF3PycISb0Buj+1jxFvOBiXheY
1zlp7nF1HMLUOcRdAQMQrGgfHkY6VgvAWA9WHTyQcoYmR10ZCmC+kmA+t2Iv+MWIKcRJiy0oLJI9
s9tOFtrBt1pytjnyOdHFgbMap8otivzHvBePw7bPQSgG6bpwnKdS15/ITM2U4tZsERdAY3XCDd+3
MlnQYHORE2GCqwGwSn8t6q4msj5zFuwKHXFGrm7M2thivOtLmFS8ZcOpQY6dkFuvMPEp+OAUxvaf
kVkOtZUrIKwbmprsHHsIc+q5yHhTKZBEDQtVOvGXgKE0ZBF/KqqhZr1vqou1mbBTS9IpRjJ8MouM
9b5Sk43LGTeqL4IiVgNAwrHUPcolhV6XO35KewEv8RDRMs+qA6euZg1tXSAuTB+GrpogO795MwqN
68aYaAdOef7iriqCYipYD0g9v6srB+RqNk2wPp6BfwATxlpPyYZ24apyNvxfBypHriR8yzfBWVSP
ad1kUTKQ0NqrC5k2k4DKaOdQ08EcVvY41CkRCnvmxQOCQm57CtP7MxQD5MUbcR+CVKp9DF3V0O7S
KtkqwVkLxJQoYmh4yTwsri3m/dg4ppItA+Gh8AcD24IRvAtgDgoIVhPLBOrdkEsekxQfr6OASyZT
CorWRIc5hYsBaJLHIOoPFacthSM2si90+e7ArCdmW7M66frRESzYi7xrdxBt8OF+btU3GdLpev1q
g9Qe/FtX0QjSiV/+NH6t8mVsFjPH+UrdaQLFcsSxb+gHaD7t1+heJCXacGUDubCicu13bG9wiqo6
O7Il9cNl487COrrBMF4HREwpUtsq0VXVv5UewLmE0agWhC1Dd0IkF4TUO6EjzistW5TgCAgA4ydG
zT5o2IvsIkufl8ZRpxB7ZxTo1z4MTp2K6uY1xBMbTnyUySkZ0fkU0WkNwz6n2EiG9ZqimN59Rhtz
n5DqCrsWWFvIyMCuBPK7BCysymqgo4pm8vNvevslUV88SLrEy0ErZzI15LcRJrqoqYjQPwn750Zn
Frjrit0NQRd7XeE1pJKHrJM3ItHBd3kLttPjMP3TJFHa15x8XNhmNsUKlbCDLl7BnlNjVpjiyv4z
Gnfa6fQhDiXuWMBjBDQ7eRVWCODYEhjOvjISPmI97bSrriBBbbd//O0//vmfX/r/QcbGKYsHL0v/
ljbJKQsAPP/jD1MXf/yNO3r/7+uv//jDNi3N1lRJvo0pDEHCnM3Xv7xcgtTjr2t/opkNEic1vFmj
kbbxkNNAQ9VaI/MUD3XUTnWa80g6PecglewEIulsKv1lKAO2ryB4Iv+W992tACNEHVoX031Jl9U6
JpOOPlF3ziC8+jtat+CBmQlQhxsTE/niALxDi+TZDLIrY0cPwDHDLsmDbWB/yutwGhGmUDUQZy1C
JqdQZc7bCAftTHD2c4nByOakT++r9JQzTTEhwRSQJ00ZLwlhS0ZF74rYG4UVUh+2+kYkGISh0aGT
6OhBrx3TIf5jeNg38+f6U4ihzO2OObsn4tmJQnFwLM5LHqiLTbBkejH3fsicjk2tEQwT4LEt21Vq
Lqq3H919oH5KFGM1s66Ohn0RDitFosyw54LjJ8U2TIonH8BsAno3x3yLhf+a6jU7rD6lmhTSnAL7
GHTtVhXbhoXepFswLorWnsQeia169OBH2i22xdWQ8uIn7PeskL5jzvjeW212VLISYZG5qZP00NHe
BzpCMDx23pCYZ7aUyxbhvOrk03Dol5Dmlo4SLekljiZEPDfE9N2tHfR2wao8mR3GCXoHAe58UaxQ
la2dre/3NOi7LcQXFA4wrbWNrkWHVJgkFeVHKGFHuDihQsPXO7jKSrZ4zbNdl1Ls9/W9obIbQ+vV
G+P8Aso5bk5W1JzciBmKsrWj7tqt9LJDHtV70qCegof0ngM3YQUiDcMJd3rfcOQ8NWM8wwyGaGE8
lPfYcPeURBU9TNwB+xprlnpPKiHJaURkpjfFkmZIa3NUwe7dV9FGoy4IWlomJcohyT4AzRsQFnO9
rO1ofgF5IlZ1TTYigrOAPAJ9mq7sqZ528762eKQx0zwAER/AOrr7s4l156X54kI+MJtJUsdzoVPc
ctWFEctFybE7sXKQj4hG2fJHR69+ToUK06yct66LXlo9kkRxdMzkKHQLS1V5gAs3HSJ725dfZU+6
m6VusjbYaDQE6SINIDDnE4Uls0qYch87Sg8GcZajfZRleLoffhCyLkeU+hzV8ZTkkwD8kbsj6mcH
02oUS4kmS9OAc8dIsLNk2ebm1FB24+DNBvEa98Nqx/kcCnPpAImFChxguatxvE/8Vtkwe29lcb5r
7H0y4OAh2Z15tVL1mozItzVw0d4auF7Voziigqi6l2yHj+pq45HaqXA7CaqadAvXdq9qYd3oODXO
eBx16+h2dw+Uc4ShAtBFcZ+KnZI/ugoRQpgos0SdpCPuELMnd6k7OP39nhlH8vpOggabRHrRRO1J
S+oT5TsNFYznLSEUBMgrdnGq7jpuALvVJRpBZI8MjwTGbAHthXjAqlTmxaDPw1UaoaDHy2ZE8xbM
ShCxumcFG3+oh4k7S3JKV1pHU96kYQpMeWSvHhacTdGGEzMVE4dphITSr3BMF+o5NRBXlNolIgdj
LLKtXhkXFyK165zGyrsQoQhiu/H1M5nyw/habSEirTOiZlRYwkYOO9JZurT94Wy3ctj9evrXNf0n
078pNdOxhGVYUnXeT/9+7AYUCBNoNaqxlObWdDzM7/3S6cOVbY8ruecMnZ0Y6oths/ctse3Q90T2
2VTFWu/IKKAIk1PMdQd110TfKhPFQwDJgXYdBQsFSqncP6p+fCoQUqKiymgAUa+wj5TM045holN5
WhsaawyuQD3ZADt5HIrosXXax4GWMbnZPEAKzJwJxGbm3xtphXF2l1mhXjPSZIbROXeZdTL9Z4nT
sQgDts0DNFhlA69ya/TWEvTZSn/A2VgVCKGABemo/KCPliYHr4SgRNh7OrF9wVzIGAYwtnjPmAeJ
2FmFsnPMYA+UiloB3j7StCxyZCburEm0S6lOHHfbrhhFLQ1qfFd+N6wDxV0Sci1nZfs1RKHT2BEK
vABZcriOt02qbkhb21ULcjjEwwTwCEzbaAMBcedQf7fib06D9CvGsi1cDmFH34dKZ+QX4rhSuS4G
a+a38J+R4IBMQSYTLTvj4mBHU+phZYUJcXbEFfgndBdnw6ppfzSrOz9rWMzNUe4yRktuJ1NkTHt3
LPbk2MxFk6xKkZLoF69UUOYUzW6oqq/2RoHfUp/JfkLSQqAqNmfXOpa6fUhzgzJeS1ZovjUGsH/1
4932WayhGW46hXCXkliplNCwXAc98oJbfVZqz1EHxmNWNCwlRAxrvbl1kF+F/DMm2jYiZvjOpYyn
MtQmdq1yJuiJ2czPeRSdKojNRI9l6QrHM9Q7gu8KCGS55S8kwIhPFZ6zhFvym1Giqj+OEmkYjnAc
09CkYRrvR4lT4HQfczqRskGQzOttJlsYP6GbcnzSyUkgHQg7DyRMVieMPtrxOX827an47D6oSxcF
migFJ3BOeM68AVtd6fWlULyb6WQPdBKDjJLuIyzy7DDQjOBPgTIXSxHllFnOWYk3BINzFd40C6DH
N+dLjnwluEQZeBfprHrdWiXWsNLHYjUMwSq2dKx3xADoM3WusjNt17IEbZsij5oJ81yJftrXCgkz
I9qmcG5pSODIvOoGOMMpwesctrDHfTaJDAsSb2Mjpx8ciqqT9Nhimja21X68J0aTe1DB1zEQvpbZ
FhW4315qUVxkH110m1gqbx+8BTI9K259cuYLDIs7Zyx21qUtxKK5i7ypK5gUM0RokzbMGYySqBRL
T34LI41WCYDUulgj+SwpOXdfIHdaGIZo5fZT9vJi9gRYkUKtioXPvXprjRN5RRPIt2d3i1jOCmbR
mPNYwRJ2a1AflurzSPeyrjUsp9pqEBVbcCgVLamDYC9TBSVjsxqccvWSHtyxXicgHxSQDzUxhHfQ
ZpHusVJ449bFM5NI5ItTAn13hFpgIJXb78fCvVRwlFB0brUtEXuNFVyGIbvGn0PrXv0mNCuyUCoi
mmu9FVIL6sYAO4eKLSVke+j2gLy6yn+yy+oRq/ADo/M2IHdBxURCWRQXWA2+grRadLTSOKmQWwbV
T1//5r23fnjvTdXRAdZLaTuGtIT2/r0P47JzU5LDp5Ak15goNhiISrbKxjpwJQFZNJYmRFwDobuH
Pm/6lIq9Hu3iOtybS/ww3VY3851z7abVPATkZzTyoqZbE7OTOhqHoCqOqtuszfYlEBM1R7KdhGyQ
IZkaU8dvd6ZX7OxnONWqomwjegm6HIh2Kwjgo7riPY8DglrH2+i84fUtkGTyIvhIEpp8rQ9Zb40q
E/AjcgRiqNVerDrCewzgL3CzoSBa3Yj4b3mDhMNxyUvFegGOnbMWVImqoBxVP4kkfq50nDvZ1XDI
CvHcmWvnz57snzC/P8o18aK3MIZbdAA9ULAvpLRwueRqvEoRnEVUamXpLXtindYOvWMyCSpkcCuw
P/TNgvDV4Syj394q0OhdaWz0qzVv22HrrdFOlIQ7OVOlIn3n6vb20tqr1wr6G6bIRZljSgXjmRnI
k4h73pjHyATTqwv48vGNPRYq4iS/xpOd03rrHRo34auXJNGv82hd3YMdsHNAbKGdcTCMlHJdAYPn
ns3NFpNiipwQyl2RHFJXy5LwUQbd0t6QKZB9G+OJTt1nOLI2UNszHnO2NsODzH1cOigyhvRaN/25
i82jMOW+CGmz0TpbUPabP4iVmrD+bHSpsf56SzhSGCP1OebeuejosmKAyK733jZCKjzBeoVZh4zN
xFNvxLM+DKQuDyYvn7VcfXMlvvAg3saSFlBtbryco94kJakE7EKG/JCQNupyjTh0RHd5A/ButYNi
NKkBqVXISduONIoGXSLFrJW/TItuLiVARQrytKhg0i3pSzacRg/OykbklK/ldPSzLS/PrAzwXkJj
BwerkoXb+Ktfjz/NkR/XHVO3pDCkJoXQVCE/7s50PbeFALSGYWw3Hut7aQpmaliGmB7Rx/RLXZFL
RF4rxSFydg6xBskcdvURvBZB6CUnHIuYddVbp0GAQDFYa4s0mXbMdn4RbJRCrnUXTXK+LYwMjku8
jFN7Iexh8RkBp3oo2OEUM44o0zaLd3lib8RUqsNGCX0YUMT0hAuXQlCqHUJXHIdEnsZWnO2ovYQL
oF7UByYF3nOuqp/Gg0+rLt9YY7EJqMy3Q7FxeWBhfO6CcmHIhdDCp9byHnV77pDXZVQpOk8qkvx9
KGz4Kyq0YOGkSQak0rgunIkVk18rtllRXEXqMQgBUxxPctaChvLBxBVKjoabDJuDw4mugaSdsk5b
+wbwjzmpFo1nn2Ulrk9gUPOrWXV0eVgTOWVZ6VvoZo/O2TDdi+OHVzlRF44He/jWCmWpcqzuctY9
DlO1WQO4CCdjT1/QdheFMCmGRQu2RLhRInLAGmJQShpJWL9mLb3ukJ5iLmbj3lPqTem323K6ynOx
TlEAjMj/iDArVG+l+82qLx9S/FVdwdh27qpxUrVRdd0b/ybaMrdNd6oodgZWw06bot1EbP+muZLk
1M8d+aXJMKwdMMCVOFRRcpB+zaat38mpmkVQHO2JVubEhyMOcOOTyIID6p3W5ihAGK0VzEz4smlL
iMHRX95J8xPXNWfE7awIhthoEE+9V4CjW0ez/rX4/Me70lT1vVT1JcupF3l+/eGP/zzmb8wU5dtb
vX/J//P+rf/9V//5/o98579/8uylfnn3hzn46xrv3Fs5XN6qJq7/qzx2/5v/r1/829v3n3Ib8rd/
/PEla9L6/tO8IEv/+PeX7tU0zeF49d/lt/vP//cXDy8J33d6SV+S//U/f/iOt5eq/scfKPr/rtms
tlI6mlA1S/DDurfvX5LG31VLNajeapat68Kiipeim/P/8Yfzd2HalqmyUJuC2V2jgFdlzf1L/DzH
1uV90yqomgtp/vFfn/3fpcF/3fD/S6nw/WRkWQIJpW3c/yUc3RDW/Sj5l0ohqWRkykOXmpsCs+jg
IeyvLU7XLPGbwrG7VeeJb6YCtmUcBU4Ta/BnRaBMPYNmZ9HII0VIlMmdeKN2Em7LVs7j0KLU5Lgc
pzF6KFb+CXmeMdXslm2U4uqLSvioRYbcnQzkMEyER/DMWDN8SUrTGxbGsA6KuWJM6r7R1+ar7EmL
CcDHY/wn2a41KedhNl3HselQvuh8uIUEb7g+vYwAaedEM8loAHdwU7K0m/3l6f6kuKqp5rv5+/st
A6Rgm6Zuk9TJTXt/y7RYsfh0COE8A9VK4uSXIQiRvdXWpwZlmyQJwTHqgxKEzFIJ+OKBSyuA7o0u
inmlJyWppl7Z650x8WMqCATY0LNO12FaE5pqFBZe1rybFq6J8nGTNKDzhiqvJr6UJ8y9s8wz3jxV
u2USTOFgaI9apr/pMgXIZYHqO2VKm20btqihzDln4GRKEgP+laQXS8AmxbKeWkYh6i+FsLFc0p9A
3U1mdeaRJteJ5rNpYVHMvBzxiORYJ5XnqugPY+KDVaZLGxJTRlCkxAVXijdHo8IR3M+sEr+h3FVR
8VnPW3IgqO4ZklodUgt1NoT6kxv1ISR8TNuGEz7V+O3mnMpdJ5uoNmCbQTE2gfJqEaLVqERBES1A
99ghd5XCTqMqN5UWd+opaP3b4qK2xAS5sW/Ni+JmAUejPIVesh/QnamnUPgH4JRehVEjgeNgev5L
pJXO1NKuv34j9PfllvsLIRjblPIs6tQ2BdX3L0QapwnjptLmUrF8HlXI2VuwA5LFi5NRGJL9igOX
hThzHGZh553zDk1WXHwLehOs83C2cnyY0RAquEP92WCQ8dMjbs3SN7drn7q0Wvzmiq0fXmHd0FQH
hB9cOx2Lw/srtkqgzE1MComXBeQBBsSFdp5/lj4ekZzYJjQD0ZPwx6ti51vHOSMNQVkCumOmKRGb
+c7gyCBCoFIS5mwGWx9by8TtAf92daDMCuq0VurV8zY8mZHW7Fz+w68/w4ci1/2uM3FJW3By5zNo
xofjO6YHOhm9xAJ0j9kS6mclHL+REsaOAm1BoqavQumbSQp6iGblvECdP3F8Tsy/vo4fbyXwK9NR
acJYQqXx8v5Wtgh0mppQjbnsVDHVhXxOivJSSXqzv/5F33/S/2nqfP/AnNaAs9M0JXf1474xJYGT
ODeBjP+7Mz6lSZjWuC6LEnBJsO9iWpajNWaw5ItDkKGf1zXOtpWORQ3m+gxKCwK1kO1zx1ZFKTFm
/eYKf5wZbemwYuiwM3TgOh92ti6DwMsxB7J943WuPvkwdKZJXuTzKCgJoIpglFeePY9VPNfl+M2v
00sFiDY1hjcl+E0XTHt/zv3X/XJ4OMb3U+4PT4ZUAQHlqSRxAMFWU+Skb2cvfSGexxo64SBccBvz
WjrTPMxefn0nflxVGVcqhx1hmLZtfZwRAqXr1LQJagwnI9kmKLGnvMIjAa24l1unLuYjNp1EGPtf
/17tfnZ//45IzWFjoOnSQjog7m/rX5bzBsRqldrEZ0u9WmXwStumePTSDHUVbEqfquPcE92mreKj
Iarbb377fdr44bcLIl1UYTqSGeb9b7dF10VFZZVzLcxIDGhueSd3ReXNB0eepGl+9Qnzcx3CQRR9
j4EvoRIaYrAHx7e383IxZsVvLkm/v3IfLklH4sKBy7QlN+XD3FxRGrV5Xct5r6nku0K0r4y5gSJc
7cvPtlp/NrxmhcyRDPH+KJSG2Jhw3+hn2IKr+1vcudMm1AGX5Tcj2GeDTk4sBvG6eR2q7pKa8TFW
+tcxK4lhqlYpfqpaFr+Zrn+cYuS7z/BhWNVV4rcuEht4RIgaUufkmPUrT3r1m8d3n6p+uFe2qqu6
wXzKgvb+8QmULn2ILI5zWvkos+EC92ajTzkJrTotfbRgb7Db+Gq2GHBbe6YawyQiCKEmSE5rX+PR
2USe+rs3+qcXxZqqMZhMA1rk+4sKwroOswYuhel02qQnrU8x9sg0pxSV57V+jwOjvOGnz7TXTmaL
3dVvoHzytbxcFiD5+/SktPnzr+/VT9502gnsmVVN01Xe9/dXpWZhnHSwWOdjiGFxzJ4bQ9tXtGzL
vpr/+lf9bEyzyXQkMGX2GPbHhS40Y4eeWlMCzs8LTnbVLbdSOcnBRoMFckleCOxVXLRAqgqPRrxA
yh3QIf/d+vPjfCp1wzaY1SxDmJr64fVwSk0TfViVc8NxTxrUdH/l9TeosIocLsIvX2vT3rS+8fXX
n1//+e8VtmZb/FLT/jCrFLSbdHcoS5xk1lc7Tz8nSoF1wYcU0xTPSpYchz4/dm4xC0lcGcgJ4BRt
E9Ab6zSsBGFYE9XHSdr34TdYmVTCSwIsUOP9+jq1n001huSMZ5jSVKXxYZg2nauo6EjKues5J81s
Xz0N5GW2jkbPxeFbUlVT9a+NJk6e6uFm6dSHUlVIu1S8+VhXX4Zex/5Jsqxjn7SoeQ1aMvd+c433
Z/RxiJv3oi8HT4cF+sOmKXK8rND9tJwPboaodmYY6mXQ9P2g1bdcyx91k/emUbLPJXBZkNUzh5zW
X1+D8bPpDI8K8y4bUMnoeT92mD2SxqMpPjfV7Au16JxUxwFQRwHEvqjOlLGKGWqyYJql1ba2yHQe
kyOwxE3sJAFskfac4pCd5GprIemkZaaJSWxWcOoV7ZtMEea04ZmNkJgO3AU0E+5dSKESIbccIZ4R
fIbtHNkEKR4lYS5lyHfqY0ZeMf7HX3/WHycvR6qqYbE35HNqxocho2Kh8EdL1eZ5Zz4IzerXGR6I
0KG8BxYCQ67S/W4Pdn+C758wK6+4n+ltkzFjfri7VaeLBqWoNq8zSNM+voHAGuFoDSSkE2FJVcWb
6GN3TnQ6KnpSOQup+7sxR4llY+f59ee3fnzWzFtckCpsS7e070Klv+xHwtDVoj4yUX5T+LezO+kx
ONBhgmnylA7eYSA2OxQ4PttOYJtuia1HF3hITGOi6+BkAjV4HjznnPTyaLVvfh5hjwMSMgEf9UQI
JYZmu9lFKoD30FvWVfkaF5YF1ZPMPwR70w41U+J/SVqizYL62W/6U+vIbRohiUIkava0try7y3x0
sXQ4zoPvgWPlFoE0iiZkv7ZTQdva72iQ5fUwU6JyP3qQjvDqtijlwiR8jEkP+fVt0z4+RFtlDWYT
J5jxGCQfF70x1HX0DMUIzxC/W5xibetBjCLenFqmR+AX0TpFLrEnR97XRBQWqaGoQppITNrO+f9d
gP51NVIjIo5ClfxeEPnLQ/STOmzVvBznXjFWUypdL3kOWjrI6ruCMtx0Wq1Px9zyJpphZbOxg2zf
4v769U2579T++mLfr8LUNImcgfHEMej9tBFDJQRcg84WpEw8w6j3aptYikjFcgzYUNB5y2L8zfjV
fvJLDQo9wmYza3C4vw/wv3x0nGi0JDBrzbU4JUm+5SXBRGf0VDkSCRC6o6MR0G+0vyjJcOGZMYgQ
xcubgd0cCJ9F6A+OXqKhzpEmg98Mdv0n78n9qGXczxmmw7rz/vKsUNZhLXF+JMlwlJFL3Jx3ifur
TdR3HnFA71QZcnAvQ/x3BqFM5DLSiXEVZJaqO1Wb9hgOSGnj4lWMyYui1k91htsfyQnWRLPa0ZBa
//oxflwleYycYJn2bVO1TDog7y+5pyoAkKQc5lWEN6GP4pnbI/CQ4/BMK+VJBseogpxOqupvdtE/
7CP4zRIy0/2g7mimYX+YjKNBaepYCfp5bXkx7GXsNkhTnvOvoUEKSsJ83MsIA/CovdROQa+9XyR1
8Jqk3TM985kiZDqpLDcldAcgfSbx03iUw4bVr2/QD+f879ep2/drlOzDv7+Tf3nnmsIkMpRK2dwx
OIdULbTNO7YKml3DATozUB1D8PaqmVFUORtQKq69sa9yqFGKWHPuN2ki+cUkZZ39zf5BN3k67weh
di9i8z8WtvvJ9v3ToyINi6sPO5zO0TcwP9qhIX5iVpvqY4/0bNM1GFW8ewyr5r6wHnYTFbXlMqvg
8zJNhasc63CXknNRGsu2Qm6vJTnxa36cn02qn6EWeltL5Ec3B0GRY9b9zc01fhzRbCI1aTIVqSxM
H9+CBvtb66Gqhm/UVAhu3MpCbYz9dmHahNXj2PsWo2/DI1qSyjcM6iwYy71WFtrNjd0FSgm6U4bB
+kLM2kr16gn78G6b+XCjdWDCadt2IAvJjgDSVpX5OG1LgktU7Ziyqq1bI/+a+r2zLur4SUQDLLQE
UGYcKXCBvI6NApCmoMczaJK8Z8Y4jAFoK9OyDPDa93cbJXVztcDy8/02hnFGFl+hngbCRSeZ0zVz
4rDHqe05xLYZcN5DSgFT1wR41fgNcrQOd0CqhzMCTOspQQVzpwe7ocJhGDWk96V1US1cqfaARyU3
o09qDRBM1aeZ4n+zIE+MTgOgOE6/WtYps2U5hQC8sPXwVYMaq+KozYkIgWZ8tu32OcGFYYSGhrpD
M1DREynn0vhsum6CCjpY1oFzyvvQZ2BlCi0CfRYPWkeiWCdnvY+53cudg+PimOlqHLtWm86o+jnk
sRXK1OjMqWKo7sYx+pAdrfpqqP2lNxO+N2ZJssx+2zg62GzD3yQ6XpqWd1VEujrR3aw8WrWKyo0m
tu5Rs3RVYE+m4nN5EaCBzEThq1f+2ivQ/lgh1NcisZIFxQ8CXeipzUGLvZDsImfuYGbb729P3RAC
F7eeQwRFmS4avwqmrWYhTEQwZntp8/yb1/njft6mmW+bRMDaBvMaAuf343EsQmlGcQnBKG4CMqwM
dlCDVazuPBf7lISqAFxkZdu4JYRsqHNtkWtwmzgxHn99Jd8LKe9nBq5EqoJulnrvZv1vvs5jSW4k
iq5fhAgkPLaFsl3V3vcG0T1NIuETSCTc1+sUJS0kRWgzQ05wSJZB5jP3nvt/na51vjaRDEg29vFH
kl+ws0mHTUcoMv9KXZ3Z0dZfe/Y1TfEYVNOXDa7OjdyTQNwEW4jP1Tr5aV+SyoHx+vr5mqnX9wRY
7Dul2zuEZ92mi9HUdIDntlEr+PRiUHohQnEgsaWfpLb1RwfXXcy/3ziahzvHfEqPTIx/D8tUQ1WG
PTjjMpItcsidKStzmaSfNP0a7N1Jshd1zV1gDlkGONRk4yGfIMjmfcTRG1XBzgqwTc+2+3iNBxBT
dO7aDpB3rLpDFvIAeZrA9f//e+sy0f5/zl2u94hSAydF7FKF/Z+fsxTpkKUpE4/O6lyko5M4WGnl
XMsMRB4uWnoreFTVhOqjP8ZAoW+GOACSvSzTq4+1Ix+MDYvvSimgWvB6zCfziiurEOUBQbVOZht9
Xgbxlw6RO5AiR8xd/DINVo2rHF1wkUUQ/xiqHFtiq4PYqL3NdblxIs/Fll5+52QNH5iuwRkipCq5
/lvUywlpbE/Q9iKTYcRSMogYQRkRuWmsioSi/WdZbyjjl1gaclgYaUwpEIvGYkdUrP2xNhBZ/t0x
oyH4IStMvCsWmMEAqWJtHiSreoWU99aZqVtq+N8IB1HrpuXKh1LCyLIV7tlAbaR0JdZNb0ocS1ns
6TyIzDlq1WrtIvYaM4mEbbhbYwtfaUsBAE0Q8lae3nWld8xC99AhLr+A/2FvSW5dxcupoYLRj2C9
btvRTtR8doarkXKsQ+KUozdJDNCuXFqTpCi7E6XG4eznzu+qt3ZQiUtTR79LOrv7ca23K5SwI1Hc
TAX+6/q4fiFkpXmOR1ZaZXx1MYs7Hfu3s8q9e9+Q4JnV7au6XipEge/CnvhnI4ngjDnDgRViU0P6
AavJKYZENxWcKI+wsSVNx32JjfnfH1f0NFRgMX+l31sHOdgEh2f55yo/h9JfHi3H/6/RGon5vLQQ
ewAMtnzMCZRtQoIHWx/ZYNFUZjCXvGsX0HbFepd5xbvIux8mUc1rNZJSX+kHaS/DV6nKh/E4c9ud
6qqa+SbY+rbANpL0OaHcdRtuMm9dLnL5VYvSvxMAr1WkuyhDWRqtzn/hWHh7iTZhjbzpoXZmTXzr
dE8IJM1ccAXkXA0OuZc1jwPldgQ9gVFI9SbOvlvDz3axJuo+hv2Qr9/LtZ7Sk+t/V044bqYQgKhb
qnDTr8BdRedkbKLTs9ZZfAFbq3PwSmuFQ5CVWoJVaDjTFfANlPK8+vHbxNZx9T3UwjZgiMrqQmRU
afwG3XyZAryEwVPRwpwET0uiYt+QnR24pI0EQIGGYT7U4Va4Hnb20s9f6iky554AoaILiUhYhs9m
7fjzcOwEOX9OG00IMgsuUNwfJnBfrDLzHsu2upVZxVcZVfvFchr3nDoqS9IunV96VWyHDiG8lmGA
m7Wez/317IoyX/H1CUZwx4ATmqifN0zL63NJ+MwmOJRLaX2uUfow5iUfVKAVc26BDtYsn2J1I9A1
uF8kcgZk+3gJzBrc2MSpc+/LSwcxeopz75Nn3JlipjXplV+MlR7uUiEJbxpx2SgUzg46wxlp2sqd
m7oBTseOaOuGvFOof4/dMu/FtTXhU5KPFjDFOZQWObEssnGi5Q7r7iUesYS16webaefJTDYtjPfS
zS386LS+H1ed76zJOUGw7wn/4GtWFdNR2uLiTQKSOS9jG7RLfG0Q+hNEzP/5M6Hrd11gjXE1o4UW
DXyKjbgJmR/EEwuuIeX+4QFJynWpHiZMGC2n8RM771MEoiQELnsuKJWviL/gZDucULU5SRmqJFQc
qvm1hFMa2mUr5werDR+aumsPwUJ25eDyCahlIVQ9wKSWaRbqLQRTKtWFzm4qqHUir4t2Pa0xmQZI
wByCBj2HcltKiNeu/OotIIrVcBPOKRB7XaD9T22Uqevcb2Unu/vQrV+9hvyFkRdirxV2ZonRNbdT
DGTmO14W5zLYi+Gqy4lU0/Dtr//w8vQCi7lBdCbA6YcxFrl2znZjVB9FkwW3dFjBrVM4/u0vF7lv
O0ijwmG+SwP+kTHzvklLGyhii2W8QQJFepZ8DkrhXpZ6JaIbsbsHwW4a7eopU1GLL3MiWff6U2MD
Vlw6UqbmsDHbpszUZ48cLSdMb9KxuWMVBI6VmK+9x/22z0QUgrjBK3YLSapPig4c76q4wofJw5Yc
z1wrpbQSi99kStHDAF9hUGYsEkLSLiaeaeNWTA/LZn6o4QLCxIHSFcTqsQuzt8gni7HqC1DXlgUw
YEWOQmVBKHxUhHtJwMLBswe9HZ3evnOU9c09Bgy+/LsGrb+bomtMS5XezsU5DCj2ozwmAmcakbON
5hOUDbvTwqBKp29XcwkelYBxIiMOttOPe6tIIdKBN63YkjDD+/QHwhy8DqWleK2XkATdMYKPd61j
Fz/GtaeIkmITVyCihSbCkFy4DbmN+UA0h+l+owDO2rUCd8bxsbKvNXsfj/e1qF5bOGjX+hu23atZ
GuIwY5p3NTB2q8fDEPAODrnErmoHj1W3HCKXaijXmjR42CngYNBuLFJbV0YASaFBh2K1xbCcli0c
zBRJrjVtPYaGB71S0Bh9YaJEFNOYA+7pnoYQTvzkp+AexG9XZ2dxTZKafbIWo0U85z6QyXEF+1FN
jkvLcA3uKKIAkUk+DbgpEGUvI3/9XuEa5YRO/DQUhzjHGF/4pdyyvQAPW04XW05/HU1SSlZ7iYdv
T6UBHqceblzBRtd19Glo16PKg1/lDlzMqsaZFvcWyLJMbm1yVrDYQlLsQtD74QC9tkIhXDdvQ7Z8
hxXhl0R2hIkHsHUsm3DnNyqGly/w9vmxj3iCdl6Bx90skZduMdIOnMnrperRvlh1zGNq55d5JO2j
z70NONqOCMX+vYIVIwU6qxo1h0BQ4tkMLESN2WiM18RY+mIVgJTKClCRap193CuolHgTSpLUrh6g
XeG9+wRB3P9rliKwZwNFEViHPbvUFW7sLxaZTWwH8SkNuz/OakixC2A1UH+woTHfciRF2gkpJe1Z
cGgSPql9vZxDP8VvDxCUeSuwprrcEmIZ4LSJzQH7XbcxiwvcoFgvIxGj/hUcKSPnvbfDYINnskm6
ro3gMoJ8mOzsI9NaPCi/dA4iDfB1ivk86TLYlWUf3k3pZ1sSBuHQdh6M+xo0QIGeGwaoLx053Lkp
KUfVUvPNXft7zy23cY11wnN+NAFAaLKOlB9c3xpqpgU75zFlD7kvKptkKKt9XiLxIi04Ei3ck12G
pfzYLt4f7eT1ySn7ETB6mSf+ZMjfHeGV/OtmwjhnQBqAE577eOZHUL0xR1LydeWa2LN3kQXBc17z
WDU8Vvbb5KNzXQJQXYpyEDJDCrW19QQb12Np5d3l35Po4J3YIEErdXtexhw61HUU6hYNBwhhOgqs
l+mkfm6998JqNnTwEhQFzXY48Gvaehq2/WSe5mx9biXhJY2o7rs0J4vDEMLjiKTB7nwJMww7Juqt
0yyD5Rz1AQ9viT8BCgYJR4SIGLaOCuwyztj4I0hxw6VGFxdjBe7JqUCW2X1wDa5wWOGZ6X5u1cki
7GbTujJ4wG/Gzd1IbNfTshwYbsW3Y5DHl65X936Uu2cRWn9UP/D6auRJfc4iXOHz0guhfVEs9dFl
JQq8Mj8WbOxTTJl26uIIlRHEBIiGjf9J0DJb49IHKyjtLMmn+NOaSljNvQeINfjqPHPN5K5In8B9
YEpzdjoEwMEsFw69K7vcyy6rtYQbjCII7SJjb8JxuVl4IGE6T+mGmpBWu7PSYxz1n02OrJmnja7j
indxPO8enNmxqwm5ZsRwQQAZ3cY6/5w74uykkwaHIvSfJCuckzUyym8mwzVgMQntmQJvOBGX/brm
OKj6gIurNE//vgHdlSGyDG+BNfyIbPxqconw+loiwBp6dvMnM3JEtANRsm1YrMmUAapkg+Zc3OCB
3q9nZlhJLHM/8IqCx8UDXO3StwhFrDSBsG9uDoe1VkcZ2/Gz9AqHlDtzHyBK2K/aOYk5fe3A7RLT
MAJcu14PscqsLZvG33LlHWxy0Z1CoKpvKtf+rXQHTLILU4lp4OGwCgXr4Xp3Rk0lTu6KH9MQ8EoM
4mkJmo6wnj4756v5tFoSJceGcYHd1O+ZxX4oGCGgCb1mezLsQfMVCMHbHlZazkiJcg5hgo8Gpni2
BO+lzNwZ3XxzE5LqdrbSMD+SyimvMY+mNudYMm+yvXHPPJ9zEjQG/mBYbsukPqpkXVICuVlBbP0Z
cioarbeqDs+yiOLHZaqxKEqxI+U8T5aObIdoCm8LRiGPTd/crhZtw9R1nNQ6p0zH4vqIV+V2qUg4
mtyUtruVR54q+zGzIa1EVkrqC8HORhItcZ2PhStY9q5ltou1NfT8G0uRw2jRHzm9Sx6pVWTsFudd
N8bdGVHSd1rDsB786Rtvb4TcXpcg+UNevc/EzSpAyC22C5jibvQBleq854EWzYvlrOeXqIh6bFa1
TNZm3PR1dush5hmquN1Dc/wa+96eoLnogxNdS+Y4f2aw8lOMgwRmj7lUO1+Be297bXUSNaGfRHEX
THPK/wLkrzez4qvX5PNr1S6YJbMpfNSTPPEdnPc6dZnyzXP4NL8yNnRuGkm9GgZiI5vgL8uy4YZd
nN6PA0HqQDL3FgdtSCjxbejX8PYhJBv3W5N+SijH8jAaMDFpbhMWPzyRtkjFWQDmjNSfjq0WCdof
phQFCHj9FPX4fEwA7LGrhoeVFJBJFeONaNd5AzACIcHQf2TKI0VMA4wu9VvjKEkoFUswb33kbLjh
arDxmDpqU9it3BXVCLcH0tpMxF5DnJUbIkFcWhtXyjLiYRagogdkPVGnl4PrGHLq0OoObLeTWTqn
0IJTCQP6V9XDtycXeXDYCyRCDM90roTPCH/YVn7GZWt/RU0ZMnjx7+JoJOjyGjDWjeMXwRqPKggE
Ln8yxk3N2rxv8fEb73HEPXyTxxRCBmjebM/TKZt/6kI/67EU++IzX1ogi/FEzR+E3ZVI+zjm3DJi
AfzWdoB7CuvIh/RTDRHvCokaBfMDCufiM5Adw6KQ1PpYCK7Q1NkoOOooCqBZVssDY01gbx6DvtiL
SIseYtzB9rJxqsgkfeerjbuC/O91u2cpNG1CZcGxGP2kdbJ5A3w9gGFuPpqlmCnE3XZb2NUrED7i
9tCJmAAY2/wRofh/gB+qWoL6MmMOoem/dScgD9FQJ6gV41M5Zq/1DNjPqsuEKhOi0kxihrLzsySA
qm7cdsdaWG9XO/zCHwbrHdjaxvi9AIjSf4YY2RN3wF2F2bfCHDufykJ/Di0NTqYJB1QzAb29jepv
dsg7ZGi3maG3O2PFGQgMEjeP2lnwSEURXPo2s5PRox7v3SAh97DIGeCM4LACkl77Nmj3gXK2XIhP
7iiGg0uMZAQp/CaVy0u1/kEMnT8OTkmwFIl4Nu8eakvOopSLOkL5gqgUuzVV+naqNEmNqW8QUFsM
K4oYutlwW+auOqSN7SdWuDytpj/k0nuiHf5qgvXi0/5hX7jrZnzw12V4QN9iw8wmt9nvo1v6/PuK
aBCwfa/OmIGGAkzTKNTrrp72kOnpKGKf83yc3hqveMoc9pJoRHmKuoGBbp49sBn8tAa/BQmvvoKK
UBRBFEwLvCUsq2w7+pwK5Jvb3vBLMOpZrpyEHTXhhj7nrS+pEwpg2Q5qAwaQE+N55hvpAq6rz7uH
SQ44xCe26doqZlYxwZ/UW9S5P/vI6x/b2vuo4B4VOp1v0mgNH1IK8yAuEcR1gOPaOUj389ARlDJQ
qLIS2gyZffW5kWDJvP/SStdOnCFAY9CWCXygrYus4n2Ygyux4mXBW3jsO6oGCyzZLueKP9UzYpfW
W+aHkt0FV9d6sexY7mrG2Edybe4sVRKcskIvXCwKbaPKrQ4yCALzTSjSs10TKVGwTYXWDGHuVMPc
T9qqZ4C63vhpa0Pm66FIx/l2Cm0DdhamytjYeLatXy9L/3iiwX612nEyVOGvaogQLsLyeRkXmMiv
NnbMqqJTq0gFgjTZ/vWk+NLpw7xu47GLL1lY2jt3HjS8/eCL0QzxUKZ8HVLv6MUDs+K6281QavkB
LurIbYF2LtCrem4FOYz1i5O5/4U6PgtfO49DQA9SXwvZoLR/TsXMf2/NfXkl/UlgSAHrUkwC02Gd
qG7CUr1VLmcor/PWGEE3V7KMb0Uc790S/HyLFAt24tuaSoLV4u6dGVdMyFv1Zw7MmMQDl9EgPI6Q
NILVY/sRARMmRPBYZElm1+W9N0Metzq18ftYvo4l8QB9N/3xqXHIY7WXvfRInoFyTR4PSwZWIO9F
qcatpwxjeAvKLWQpo5bbsMHaUIbtX2tEJwCCdaTTGjyQ51blVJgOzQQ4GiusyohI9QUoqky906Y+
VhHS+cZaWFeAbm27YLzzMZxgEhWL/WNcaI5aUkGFVeudx+mXyTymbSyFXkRhxA08OrWVjMPMN9lY
x9zEmnZq1/qqTNIhZBHeh9GOHdwKjsLCIqaGm0hMn/9WtlbMDAo0Prk4nbX9V5Erpu4H5lb4bcr0
LqZRvanHwt7bwfTlegRdx/I9dZjey3rJwddqlWQ8gBvZ+4/xQlIbZuy+4QMRU1tv55rc7Wr8mS11
qhtOvrHTNL4MIgKCQTlsuSJIw6oT+RRjYWTbqtoc3pcimisvbUBPftJJ2OArQl/WlfDf8kknELbb
HSovPtqvSGWAHnPnJuzZRKhatYiRslfR87Z6dKntwjXV84VhClQmazXve/Nc9GSgo1mHMJyLB9l6
vxkzawe9sutLlzqabI45TEKy3pKx49VkJbSqaGE8kvrfiPBrGvPp04GC29r9RlQLaotmjqiciZ4o
s/say0Ul0SFbtkee5BBBvQrUq8c2/sa1ESfWpnzhtnjoCztnXQXAe3EBcvgGzKcNG1BccwPTGQZQ
b1807e0AXCrKhr+N7ngH+5pRet6CbxxRh0ysetAZ7U1ZtjvBvI8NckBoPA2PqKMNGi7N1eqR3MWA
GIcMu8KM8DHgtDMZgg4d1fBl9QOhILbPB9Iai4sr/BGuDndZ9lKmTb0npg86RuCfvZY0wcqn4LEN
TgwonHJXKeYqOdxJ+0AqXo1ymCALvW+0j2Wrqo56xXgmDZDbipzTmkJ89K/pZ5lHOT2Oh1HOH0EO
W62oq6ca/N5mhSq71xwjAr3WSYfyNUAddrAcDxhH+6L7rr1FJxQO34vvWJc2L8/eNI43jvdQ+fux
OGX9oF/7mZLB5BJckr8FbtU/jn2D0BCW2VhFrHFDPh36W3VaiY4Iq4HpX0OxGnGuGUhh1/0rsS+C
OEPrS+S2f0TL+F2sWc2mgN2xK5/DvLBPrm+Swc0WwNK9vZta/u+mIurSvUQ52pJsin7rKcdlnaUE
LIet/+34LoFW5FLvwvYDCilRoAuDHSsHLBK3qcPuUWw6oUeULIQr1Oq+bKAczxS8IlNn25oiNvtF
z9Y3don1fbBCxFtZW1Xb2Gmhzsr1dXbZbCA9F4kZyRqbjHPM2hjgH34xhn/ZbzX1VKYccROdKbNz
cOfNcCfbGoQpQ4NFuNFlFR+GgTqW2IAjRJjwAlZzoyNyMca/9sS1gcjvuW55lgjY8Tal4zq3vkYn
0nnZr8ffuwAzEWC2drjBDuXYOZshr130xfw+Xgvsn8TlFxUbVicTIl+Xt6gzIAH7MK32uf4q4xI8
JTFD+cQljX/QZNWzGCaACvMskhD6ssu3IkJ0QGRBRagD0ywVFK9OgOqjxixDfZms9a/J54hiFOEP
MeQxsMuhvask+A0r/PXq9u9s49Ma6HhrtW7N3OrEZ0q9CdtTxDm8Xbqp2buyfWqrgk49u07P05+h
53Eay5R8Wr0wk2aDdIof6+K6pcnb8dZxcmDMmc0qSiAetxuaBKtqGAtrMPDlTOnNBEJTA2PINuz7
mBzmoAUhKZ/mgD4AETwXreCDbXBigUq/ks5weyYqDKdTgUrvKNXUJGX87a0TQYVOuTfKjkGahZSr
Ut63ttVunHxwmSUzmoqj1tqPdVMyuBPQxyyhNg0pBG7c3gnLpibLYFSil4CWVjrZA8ajTahhyQZg
DNSYW2e0GLd+KnajtbxXHX+BfsY36heYl5o+hKscIdftDKjycR4CzroEXO38MCPkU7EkHIPt+0aG
qQGwB1RjtOALrI794jjjGx2+zoz/aPi2p7XgC9gyjk87UpCJq0vRxackxw/G29l14RH14kIc9ykR
Ob9Ewm/lkjXuwM7P4fUNsoHqVXrFNs2g1eGlJ7pGodXAdHBWVMvRNEsQcZTtnoBuKUwLoZJhXK8b
2PotZ01ePbOPLy7RAnEEN530bPnc+dnnv9OiciCOhWlUJpbJj3aIoTOrP7UO++esJhNIxKSFq/kh
lwi9yIMF6FDKa2Jpv2yk6++nUDrsLjOW46yCGGXluzpDaqDDdm+L+jv3YLIrC0MhL/k7VlF1k2sD
L2jy7gGR7qymxTka4+6DnME38p8OojJ+lqx8dZoOcrF2yRq2l+JxtL9Hb68W32WKmLFwDeej4zfx
QbbyfSjWNxm3LWSW7tsTk6TkFydFwErCwJnHx85vm7GRp7CH8SME+SDMHveVyMOHZalf+USD28w3
dNwOd7RdfqoCBkKTQudtHVFsHUzCu4C85q1eLDshXrk4p/9zhLbWOPyld4/iauDGB0LNxQTAJfhS
XIH3bgabfvY7/87KckiknNv0OMtvtdR/S8gSgdvZ98Osols/EjxWBHw4Jk63//oB2RNWPw/ybDdQ
ib0ssQqjE9FQ+GjwzPgiR7FtyOcDAYTRmRF/cl86U3f0gvVDz9z5oUM6oRZ32J/yQzOEjzBfYA7K
xkq4RQ/pwosjeq/dFL13KVXL+V1Erw1TuUNvKLtSzfjPBTdLuUMlY4LhmjsDnKG+lqEzoFZRwPCp
wFDmrkFGt9hMsLmWwOVtB1LiwS6LPjqwnWjuLVXw7W3UnUnHlMY72LpW+afpECJFU/6e5v1TKMfn
ZbBnYgmmz0rnD2UDsrJMLWRoPcPj1BTvnSrfB2gMSxM529nJ9/k441EOliRYSrmXWQe6Lmc/Oy2b
NS9fMN50W+yxf2cVWJvJNDduX7xmXvfV+ZqiKn+3mQJygWLMrjMWrgEvFzrws2g9Kpvsat7IvO9R
eR9eB/a+c3+GCgCKQoBdmEnSlLHuKAS9nZInoC/+npMcpHDlPhNN5cN41f9xTyMLKSXfjs4+ND5B
eAE4PFr3cxqHT3Xt/+1DkgAl2calLwHdT3dmZDFbIRYZ6El2lurv25DKkFm2qPIj9268lb4+lY2B
p8fEbGM5pwlGmMrK52biRrWb8Hdg7d2M6AidsI7JB0FGMCCyWEmwdQO6J4V6epO5LCo9Rx673uzc
kNhQyqaXjECPYQ7/doF8t3t+7ejOkl+mzE0VzTyhfL9tPqsp0CQtZvN21fW9rIOJjLLqJ1L6AusH
UD/ZhQ5BlGRgkIFEYlMRVbfYnp5yI3jUccsfgv7DNVVwew3+posX27lE+RvEldnbKra3AbXZTGnj
sosDeogDH9/3tGGKdQ/oiQml7j1yOjPEW4QEgQFxlTPTxBX32omfZN4GSGrEpnb5LGuyIJAdkxrZ
rEc3B64qPJQpShX3Hgaf7T97uG2tirGQC6Hbglbos+5n9HU/+69y8FdM/CgSfJcASIt9UYXTrHN5
SH3qG0J8iBHMj3BaiUTfRh354hVZo4GYuajq7VTgbXV71DwSt70A4qZGvOwWSdObjBG3YJ1PWjnF
iD1B6gnBsuOfvdrs6yu5qucUdzX7H8VIivgXJk6q7Hapqd5NT50aO8yY+PNogEnyBkpiDE+qnaKG
yhb9MVF56SCENgIofAOziIT4JrUJAOdVrhGILJvFr+BRp4ohtzHlb82mwd8ULpYDMujcF2ZJIaMs
9j+FB8tGTvElp2G3JLAyl9mONxO/NmeMoeXaD0xDK6ZMo8XYBhaqcJqnnhgwgj8zGFyVZW/DnDxQ
HDVE1U3DsqsagRzlzXcFJ12GpCH4m/fWU4cXAc0iMCaPwBCok39i14U89DQPTchKo/qwcJ1u6C+Q
GmSQdwJqrWzI3P1yKWm79lbffjZiTqTvPltBUjXFgfjFnc5XZ2/HuE7h+rBVV5X9J3dwECAyLki4
bzEy1+NTvgZ/wtkwd2iO4zV9JYj0fwFw3qk/KTpxplQcqbPPyQGPZu+RZZnIoAB3AAOQyBlaa9Qu
0yvOo2dfdncN7qpNZiMzG5b8tg9Ayo5LQ4hE6+ygHD/kpkXLU09Mia+TmpVwVtpysIRb0IpfCxAg
NKKqGO56o+4KHEbboKZFSmnDxFpif5TQ4dVtQ6BXPV6RNAvBTWsrb8FrmtPMMLLoBK21zyonbDjM
oo/WoMxq/fLgVbRdDiMPo9AVscZo7wsZ6M3SSKKwS9KRluq2WF0CKZX7XWpgT6ZA0u+iOFc4wAOW
YKIAnrjaDime/sIyUANg9a7JtXzVq2b81eo1qtlvgerIj2FueygGFuIZjd0kziqXkyyxPyORi63J
whuw3pXCSrc5ld4y0jNz/aDzViSMBPZdjB/maEGB4CH2aY1N/uxQ5e10jeu96rAaedDfS4ciHYNc
yIh12QiCQZae19AXnJ5sUBNqsa9Kj6QlxPwloqn/qLvx+1/9oFjXtuztOhtZclzhYmmBo/DwknLj
DoFDLBWdTykILHMGdnB5uEy/EXf3MpaP6NEoJdzuT2AJ9yMkXJvkTTm+4F5bt1W4rA8Kz5urKU/6
OS5g1ne4htrus+lCdZU6Kyh2w50v/Qc/X28bTduSopJK0KagWvAp+53JQmTr/RcFwxfy8h/a+p7Q
iTHxFgk0Y6EbDkmL5hy/DGnxU7XZug8w4hd2twsz9jbKIBxmL3zkLHmyp/kYBfplKAuKVcHbOoIS
XIddpvl4Q7bQ06Tuh9L7ajrSiuf1HF9JXhEpSSmwVSv2HyBQHxXC52sHr/cxsRUkczIay4nMjv6T
LhdMjJTK1gLhQqj8BOnsIc3s4bz0k+bLh6hRkZPqdYxW0oBuYQFiYIZ3B7yLCsUWjO9NxpOLGIdF
cfE1liA5u+atm2EL2R9aBC/9dfufefrJJa2Q248DzHZqbgUE0ZjUU8KrF4Ie12fTN9dpPrqNOnic
dH/bG5+7ImOVrNIfLyt3YZhvx5qT01CQqYVThHtt6039a2HTK66dfWc5ZXCcWYCiRUePw+r3xtLE
A9iOeSUs9aGzlg89mn0g9wXv4yay1G/r2bR5wbfFsHBa4r0/RvmVv8JiFYBlWhPqwGIKHhUXllTz
CdmxHNLvuR6O+VhvF/UsCK+y3OFLavGaZ/GbWqzbZmVrS9b1WujyGMXZsQaFZ9O40NHru27wzIV3
Kyki4P1VZV+UDWXT1egEZ+dvV016505utCZeLcCQTzG2AaaAA8yW4zg4LJvCPK1vgqb63z+k1G/+
188Z+7XAJggtcJa62M8oSwhNE+BiBOKz+maBZb2SVPpiZ2AOyqD9467XlKkoHrZu7Lw7ciQkuEnD
rXSvlen0i+S5+xzB+R/56GnO5DFGuvFEZ7yheqdPF/V43zAQZD9mRTcRuxYfar3nI8geo76+sUa4
JyOFfdJL4j3cGLKuGoZkzUgszwS4u95uf1xgFPHAuUbEj5Voxt1Rtz7GKbdv33fUTSQBE0697CPh
Qxof9XjwrzaXHBofu3DSTwpZPdYeeCvfRQcjJKIR4dEy/ftv/I+uf003V8N4gffVAHbaYE1YmH7O
fFyDGg6ofIdNXDb3aRUQ7IeIgtoT/loRMTXPwxIB5sDdP9b8dEaK6eB0btv4DkbbyobeB4SIaEIM
9YGVcW/chzn7u8yaYefgiF2zlOq2OrSeu1mHkZzTufyP3J1r44sYOhovaavJDojWfOsY+Y6emWwX
mc/brKCB8UN7R1tcbtOgxh4ZeXNS0PjYMJjcpqWGQD8CRGd+6cTMly7PCUaLDnariTTR8bJzK/Hg
qj8OKlNcEmusNG6c4JybtdhX8bJH/9XdeHt0My8SbdtlqA3CGjleo8/5qIaYSUm/IkXuf2QPsFaF
8txo0ro9/VlmVCsKMRp+PxsaP26PBmcLbvCT23qUPD62YceZ/7i+SO/7mNwjOLBElJfdCzvrVzO1
1g5NCk6zOX1iYEGbZdr/ZNn/LeblJxxBOw1Eptk8nUkd9+tWRwbHJZrqUeOe1oMcHnG6schzvD9j
AaWYQWPZ8vR5vtpnzRLdNetHoNN1F8X5x/9g7ryW40ayvP8q+wKYABL+Zi/KsoqmiqRItXSDoCgJ
3ns8/f7A/ma2CqwohPq72YmZ7oiROcxEmpPn/I0XgsvvOn0V6vTn/EHHK1jkkEH837zF8cvrEaJX
QoTAtdje6xqO6CZsyhYoLKyk6K/cb1mUVoboXiJb92nGrQaAYd+24pg36IaWXtuvoGUES5uezaoI
MQdrNOUnK9BCWX4kL1A6x6I+vaeytRdDD8TT9gA6OrSmJDflQmlQJzB1qVvKaGaskNhZ0CeEjwyf
BgCEu+/p9mw9qFQVZZqmQ5S7rSO0XBtl2QtccWVlp1tds/boS2xV7BE417p4C3KX+oR7H6eI6kuF
/uDrirjxfOtXL5JhwSnk4/bmvmj88IGivJMKYAOFAZAwdeSa7/20dHA0FtSoE9yBSKd1L2XlkVrd
liodCxX1ILKg6JH6jM7jTYnErg+0LxkNOvwokucARt9jV/GbWnJVsnJjE5TBb5HhZazXfrzQPKff
5x7zWr2CCOxXWQC2P0YjOaI6qvfygEurf6PjlMjC1dJsnRX9OxKdP0RpGctE8YADKJjNkn2sEh3U
uFWCiozsmqw47/gCsOeyRn8rAYz4vt6vwDRb4DphmA1yf4/4Im5AoHQXseW/qW7yPcqcJ6FAy7Kl
ROJhVgTPhc3p2FXiTTFJ6PtcAyynYcERmN4vMNtiHQ/eo4Ks8qom7a2RnmwGu6LbWFU08mlk+W7h
bTQJZUJIM+BTmjveHysTqaCkw/IcVlleqckyVji8B81emlX+o9cZlhTqGwUc2XqE2qvGU9YWP1On
jSgnk8z6VNwK2h9dc+uShy6DENp6SnO51a3XsImrdVFgcFHgBVmroK4Tn4JjReLpd9ywQYahvFwl
W7l7oxVOVTolsewVikGB8d4yywq2EX2rK1taIBU9BHjWYV2DchsQTnG9Eb/+BeRsuMbGuV7a+EZ4
+ga6Hy+dYZWhILUKenyjTcEX0aMUE1yIwhxRBveMhodgVQ9bkPQwdsDHZhq/tfe8dt8PSr/1Gvr/
lEOgtLURdrSmTFEKLOwwvod8XQybLv8KEgL0Hm5bECjkIXnQ3ezdlHNgGNptZbTBulYGG8JucR8O
CZsGAgk6yGiBi/Y+orS9SocIJqfFCGz3hT7fIgi8YJHyQTo336XJWDCLzV9WyTobsZYVFzoV1RDJ
UiV/aFIRLvwcV5LQLd6c2tvDEovWWkQcir/km2gQrOXS3nYkTXiDYnMxoOCIg/EBh8IIlwN3nccR
oB29PDJOKHkYhoXkgDLya6Tj6FgCBaUKQQN0HXbuT9m2eXZZzcqQ/d+Gku1wN7szSZ0h1gzVoi2R
b4dT9FZRX6NGDjmBelXewkJwazpxshH+qi0jWyWYgiyjdgBCmB/7EIMxgRDyum27Q+n071mqS9gO
pQp3OUCUQJe1TRE0ONV51sIEvGTSI126Tv8iRVF+b7U5NowNQq1Fa3L3uu2+1TusHCGYaG5xVw8/
PTfF7TjVXe78kvxGD+/asAdFEA+8OBxFhjvOE1BJEHGnA++4Jrz8BKecgWrpDhXdXdPzLKfUO2z1
nL839vyS5Kf4rTfmbdU1yh4k8rovXPlZwsLd7LBrs2TLocZjd0+F4WN4Hcv2Y11CRXUH1d0nfVpu
SjTvPoBqvuO0z3maNHsAEDGnhp8l7n3LCTrodJ77AoK0g46Z5pfNBnjxtwCSOR5z4Kb76GcDrHwZ
UqEF4oExrF5Xj0IHR1KA7qkKCh4CS+yV0oiHxrUeB0mHWKEBAXaSn37zTKsGZT60YyoKdwtvAOVV
44e1sEgmyz76oZYY3tAGke5KrfsmzGdwaF+p6jUrTMm+StpYNTdKkGAaDpgjbWHESH7gtrGpAW/Z
3SoWamhUFgs05WjiAXZBhBDuQi8QFZbSkT2Ul4uCK7eEIGUE6mObjHDhqLxraoouvF+WpSvJi7TU
gcqw7wPMAKT8Ri9GE0EHJIXXue81zU0zj7/FirsfyFid9qdtyod2rxjxfWgU8CXz5rGz07vcJ9Hx
Jf+HH2A3Y3u3sBFfDUv6GkLHQTvIxX8g15rb8MO4VPlSSMWvVZZDLGrz4WfKbbksb9EQRJU9zqn+
deWPjqeSFv52raFc0EFyf0gKxTG9BeICUq6UvtT2N9/Do0ep3nu3eJc7XLEwxtXUjrWhpOiTQYpH
CHfhN2KrC2haH2IQMdC4YaD20/h8SCOVXkIEMvF1WoAp2zaRfNt4PfZpTviuCQewa/0LIYd1GMCn
EDS93GjvtsMXoVV/ofJJS4f+UaplG0toMU7PoOvJI3jS9V6/0vWjpf/0KQaZcfYiCzzYoCU8Kq7J
xMg/0MvgbMgKNLP1J43SQzVYw8rjLlx5ChygknLgg01RneeOj0O1pwYterp5sDVZ9tSJOpxDuuZp
iBBhG2dfarhYXL40rJRgmaTYqCYO/Fa0a5B6qFaioFwM483fJAbXETnLDbmEW5Cfu6ASt37SvyKK
8IArQ3GjGoD7sMTBRA1W7BaZ28Mg19qtXrRPIaqoD12Z7BsB/sHHSaEpcPYuGm+jtxm9NDUlUW87
sch1mlg6WKXYHVZqx2q1LOOJiwd+UmI9530S33gRxSqvKg9CrXNaLRlo5aHcfpA3pGBUhUz15zKx
jB0ELmp/RdItwmYwV1KM5lzVVc+aqy5vAs3yKTBVGRXsJ8WhiPkBwOkk+5eSY7dFY9qBlgX0Aq7c
usOWk/uKIsvY6ggahmjRgEyVUsFVBDNhet8SOiU41b0ovmfdVCOSP+l8fnOPXaoA5ocPoKutJdv/
IajXLcvACThMomDRDZRQtBT8d+fQ+LAEkvKZhw13ipp8IdtrqQmktU3tapUBNl3lsMA/jpo2s4Yb
g2+5qHUe+j7PplvyRUFmh5PNXhc0JYKiNDdmLcFckdqStWBtcslc+iHvoT5/D5toYwXxmyOhqVG5
ZBJyN0jrkrL60lK4smvNx/c4At/WFt1SK+yeXR5SlwldLkjPRs440cS6atUvEU27hVX7Kc9RND0z
qaNnBc1NmLWKknWytuEYcjqXL45KDc+nG7oeTSIGF+jMdbKsMpXAAzuoqOgwwfDRbGjRowDAiXyC
1EPt0Wu7xbZc/aK72ksHUiE1s++6jEGCof0si+HJDIBAUR3spfeZ8FPJH8KjgoDfGcK3sCCMiUIC
ih/YDLQtJqhK7sC0rVYJ/oxA9wCjIRYdCOu3HXjhjcoMB634LSP5tdZqw7oLRx6qGiwinn5g43mp
AgBvZ1QRtc8KDqOEGOgfwzTkUQTqfHpaSYXnJIt83RpBQ/dC7NUWEwOylwVmtN8dDJp8HZcHBW/u
OPFWseH/6mIN1m4ByZMC6ksQhQ9UlTbj/xyJwzYavmZSYdwXLXhWt+FR6ztPVOR2uKuvDPgA6waX
cMq4/o+6yGBBpaEEOYdXbmW4xprykDG2zjRtdFwXRyAm+gLppBelDdJ9CQBgEfoJLuPcbfxN+hIN
hnBGHORDnOucvq6bGouGgrYKE02ZTIsGiB0HhBHq11jSTZQmBbSCjOdhui1BhcSZ/HvQW3elA5aw
h/iBngDPg7iKN40Zfc2MlI2T0glJkek1wlEjxMuWcbvzIv+xMMX3VkrRKgaTSIkXjS+QKQj6Ia8F
7F1NzJRuhfE7zLR3TceXDxNynq8/rVH3IIGFKqVlcutkCOQ2xQy3/PNy1U0UVAFq2BrD/hA1O9kt
qoxx5AC7Y11rxoMypLTELfetjiy4ZwC8FnnJzzCzRZRxD0wmGzUhJKxHuQDDMiZb1MTyQlhjh8mt
n+Ii+9XIcEr7/IVLr13GUDNQWlhIZfNUOCKhbi5uo4icrktwx+piOBjUTCREiBeasLg5Yjy9dOwk
9HjfyBU4LnmVFuKXlBvlysRPDgUniB9a4fDAbu5IpgdaEOrBj9x15JjNpjLV7in1Bux3uaHkHIil
G/5ww2yr27TQeTyUG7P/C0rZNxHTbO1JfBeyKbAIGCg4yFUVU+8ucoR02b5OocCv6vCo0Cvn1Ymy
u86y4zs3f0HUzFzklvqMniBcM3uDmtWw0BsPx2spe6IVZy/C8C5M1MfcMm9rdMqWmKYFMl6i9mgH
21ETIkPzWBA/A1rckHVgpUNGI2GvXJyVpe8USwKR0b9NKR0ZziGP1Vs7QDKEalOzhht3MFvpYUSi
IdUa7lLR6aBtDPMOWxTTxsX3no5LDe2odDdlGtzEvsIDL02+STqk9aSWrVtJ+9pFJeUHaru21RlL
L2LitR5Nl756A19bvhTFnKfVVEjM1BGto7iD5rxhcLRPlozdp4hAtnnKLQrLoEu0ezcNv1ptmdIA
9aqFJeDK+Rj5Cq1/pNQV7nhMCDRw8pc+WAWGCubF6W6CAjBTXEK/isrqmxmq740frwdcVHcGDfal
Jw1YNA/dWs68dEZHa/wRz1Y9ojlC2AIhKUH7zZoMoeFXMp8mwFofX3EyQM9cw04tI3uEv/6sSzlX
lZf+rbf0R5L79/57QWnxd/Whp//+b2X+c53+/97+SkdJ+/Lqb/qSYhEVT3/LmYr//xXZfm6+a7L9
GX7sD/Wv5u2/trWf/Ho7V/DnD/+t4K/o9r80FI1RHTNlGCcszL/1+5HW+xcNbT6qrukWEEn+CJDi
UaNfkv9l6jAUEQZVhJA//tx/BPwlRfmXoZMkIN+kU/rRUfX6AwV/cZ7vGPwVArtAQ9b4F0K3U61h
gFdVg+pCdmz3PARLHjP6BrU/fROtvE2+6tpViNnlQ7aW30W1bdbKGnPXLU3Uk+k7/r2O/+vEdFQ5
Tyz+/XPYo8yuQFfBnEiiiixvghhDrWMRAsUq6voulilOODq41KSgCZWhz8gWtYEk+qFGT7Sr5Set
M6xDW0rNIRxSe43CTDsnpnd+2/z9g33IcpLvjOfHRCOnbR0hl3qdHU3bpUlL0dVu0ZyMv5SeuOkM
/BervcsLnJfCTLJ1fmh9ijzNBTExT6tYtNlRt8MaezfeTxlkxIXstmJm+s/v8c+hJrJqCUIvam5h
HZqKnvJn/6CXXyh3fk19oPnZzGl8rkbz72CWJmMIjJeNPVWjienPmUOWIVN6l4FsHbhRozTf27W2
CjJxZyLSIwptJlWZiPH9v7BkrKqCFiyyu+MKPMlV0gACZD+42bFcd3igUZdqFu4tJrDrGIN3AO7o
SG7znVh46/rm+uq++CVPQo+/fhLaAQLpxVGQHXP7IYkkzHTo+en90/Uol7YQurH/GeBkC1WOBUpO
ZYAU0xZFzgMgqGbWycVtehpjXEgnIwnVPmga28uOFbySnbamAALacFVlS/u7vaXDvqpvQXhdH9il
6UPPjmNU0Wj/y5PsOrAx3NR8Kz2G1ZNDDmajNmp77ur/L8pkfeBR2jQh/j7HTklXOZ6vnQtUBkTP
9TATIcGPdaiOKleg+3kqiOlJF8Hp7Tt4HqxD9LQAYB/TR+lBHNpj9rXeKEt3iQ5k8hI+S3fdS7IM
ZvLnC6vkLPzkCzp2UId+7mdHvM0WAJJGwZj19SFe+F5nISapSitnyKW5LBIbJ1qkdEiKyrz6B0HG
Z7KsqiZvD3v8IU5Wogcc2AfImx5rKVvU7nOrxyuvr2cWxaXZOo0y2VMjlB9pFRaFiyqbygsO9caZ
g+k8sft7PZyGmHwQCyXnLpJZ3aI4DgA34+DejaRtQk1VhZ7Vt5U1swTHH/p/U8nPESffp8dwKKaQ
kh7JePE61yDPvQxZupRteeaovzh9JDl0N4ViUow4/0hWiC+hFanpsdUfu65fjJXz62vtYgQdPU4U
VlVbNidnQwa1QTciOT3GVLjdnwnF5H8QAJE83pmjyRGGSWfrrBwKNBWtJj3KPNs6BaJz3c2M4eKR
oJ3EmEyTBtJLN/I6PQY7nYblkmYOoh+DdpP/Cpfaol2JlfbDBikFQOZW/qH9KLTFnKPpxUVhIlvG
8whRDH3yM7CbQG6rJX7u6qNXYemmHz2tWXR9MZPWzAWabCmvzotGqnNWX0Wh2v7uaDQX02/Y/8yk
bhfyDKjq/zuiycYKas+xerviy+31Tbi31+1G2wT7uYm7uH9Pwkx2k4SCn6NVGbdTA7wcSlNQP6gi
pe3UgY1DlHSYO5Qu3cJAAVAFxyoRLXR5kq51gdXqmRHxrdbFnbcsDv6js6LburO3uLvBkZ69Nca5
mh4ZpxHF+S7Q0gpeiBenx6yxVxY88sC8tbOXoURIFILK9S2njGvtczTbNgRvI+SJJzm3YSmhbyjs
uXLdrj2Od2OB/8iOTtNO3edf2l3/7G+c9fWoEyOmv49FXfwn6tQpQCt4ZmiIMxDV2YY3GGItk1Xz
pcPD4mj8QtJ3NW7F5k1/pTJUPzfdMtuaM0fBxZGrnGQWbhWEG18jJ7eamagVLoCs2UgTtKEEWNV6
KdS5PO5imNEQQyi2gQncZIIl1UiQKcfE28asTW9eY+mxZp6vT+inz4iGvDye+uhL4xJlTz9jyW2G
oilCCmJb3clvIPmxxUbZ5tHc4/21h+69nctuPiqtp0uHmEwbdUFM8zitp1sjRN5Qt4NhjCkdkLHe
+GvQ+GvpHuHmR2k1F2+6L6bhJvtCzjtR2BBHD9S2SgTTXFMBxjDQbxytujCBTNysyHaF09bF/vr0
Tr/hGJpvp8o0ABVYdpPjraiGym8bJzuooM6WuabtwediCI++xfVA0wPuI5CpK6bgDuQFPLlieftS
OpT17AAJd5uCREMISi+WyBkAOqcZuPCF9F62VTSzFyYeXZRGTE2QMxjcSai3f7Y6pbVUYpeXHsCo
rbVlSRaJZW6xznfRvkaeb+am/1QL+YgHbJ0zAC0aY2rBYVYqvAwz6495HCORX6J1gASMmj+Zcgnf
zsRuXF9a1EOzRT+04Dt1O+4LJJg12NDIhkIfG0yAZHE5Nu5LNaBjXxu2cw/A24jQDqhV4KVREcYY
WUW0ImoULRNohl41V5i/MHemrmkgMlXeGbalT1ZHjB0INekkOYJzf4jqDnPc+y6swchIe4r1yHwF
z36t7cpA2qgSlL9+zvFlev1isEadStMB7+JiIU/NpOg0p+jLIXHJs3tbJBEk2XLPy3cV+dUK9itl
6wLem6Zsry/XSX9gXDYExrtCoThmGp+OAHoOtp4lQXIsy+iLNHSbnPZ76vq3EhiTJFXg6pdvuqus
Afj88VahcqepFJmxDhNcJufHNwy8RKSVFR9bDVO7DOcjF9mdAOk2iCEov2rG4/XBTpOpcaxsEAVz
Kg4BU518Zg2JcT+GkX3MVA8H8V8hJMU0fdT9hz+OQ6eFdURxzqZoM72XOL7celCio6/4tOCGcO9K
zjHzrVcVbc2ZjTi9OAxZBVTNRqQ0qo9FoknOrZRen0iYixy0LT12FNtwrNdv8nv6y6uhX7hHuFnh
Zi6RG//WydVBZV23qbqObklTleRGUQe9ylFoLHPEfOhPlLclZnkzx7a4cJyyNmxONBn/ZnS7ztfI
IFSvNNKmPeJHg4GLogIq3zZcZftWCuUEL+ZMQknEq5THwGlLU1rFRRjoPy1IAdSpbEWG41hAfCR5
rqO/KrWuLZAMIiyXUt/K9gZueC0vY9kXtFyCyn3NRTrU4I7z8DliY2Dj6VvsDGrW8Spo2lxe9HZW
HQrHc1+hq8H6vr54xkU4mVi2MSUBk2ozDhyTdNXQ8K1T9bY5lsqjRLt2rKvIr/iRLoKymtmBF25F
i3eKigc2ZwCZ4vnsqgoNHkc262Ojv8rhD7nZg0q8PpxLIUwSG0ptOKwQ5DxESuc1wBy+PnbiKYZJ
UKE+BePsepBLiQw2vSYtZc4xlIUny8SBFi03ZlDzJgRVXS3H/NN316h2onC1ACEJLWt9PealgZ2G
HH/9JPlUnURgFBDVR5UKs7rU6rb6hfxC82JEOAmsrgebIC2MT5t8Eq3W9fG4ZJMHu2q3CddYV23F
ZiloL1yPNBnWNJA6Obt6t4sRcc68o97C1uT6yBY0tFdtbs+8bOfOLXWy+BJAG1JuEyl8bVbVzrxt
65X1Lfhh3+t7sVJ+oQ2uH+2ZGsul4Y3nFW5yJLzK1CXK1lK3xKjbOmiiv7Udf6XL8lFq9afrs/j5
Oqf7oaLSL2RuAnm6seoUAnOalxXr0b+BA3pTrY1NuClvroe5cAifhZkk1H3dpwU0yOoIK/aQomLS
WerMhE1XHl/YMFG5I3UG6gOWZbK1Uo7WJu/z6giZ4hms6GObdY+ikBFEAAYsB99lCy9pFSCvlhvr
TnJmFuTnG8Cgw4XV7+i5w0N+skxyJymaypLKY94G+yZ4ykJvl6XDJgvQSSsRloPpfX1WP86k8yMY
a2GWCN5eGhmSNdlsPbrZRmfL2GXtGioG4EdCSNHLetOsh3W/Q93z3hoWydaaucq1cSyfAvNS4amC
TzlpyvmZ4vZxhDHSUB7htO71pIcOCFLPit+GuIUZbEANx6rYKB/srkIJJFhYlrjrXTMFeW2u5UA3
FggtPXJVrt1qwNBNvpH66kuX0gJAZtHIht8m1HY4MByLPmaG8bLMRrYVCid3VQv6N3Re3QZcdPOe
ZC+t5C+zEXmgmEefmrTtxnepOZeCTrbkxwJDDI0nqG6o1B8nH7geiRVV2I6DDgBJoy3eACqNZ3bk
xwtvMrdYZtAl1rGQ5p09mdvQK0Mbnm15dCp4PGhLCX1d6I5FvmmHprIUAAy/9GHv7FrDM2HPuH3w
jEIdcr6SD/A7P3o91F+pSSHI5fdqFuGwUOX5+vriuzAbXP+yRvJoIz40vckavxfga6vimCkqiLBe
QIVQyEJ0FN9mTuBJqI+j/vQsHH/95AZDgyb3QAd6RxwsVxpVsjVA7J++KNyZNGOS0vwdaNxNQCGp
w02PEH9Q5D4sFOsglKzemX5irKI2sr/EPgswi4d445nIRvzRRH4KOv5QJ6Mj57BL4IveUQmg80jK
sO+QE1xRtp+rD10ano3LiSbjsA7OajKPTcItUAS9dQhkdR9UyFWxzBXo/mjs9pG563Ksgf58cKch
J4s5d3sFpFvuHdEZ3nHR3Eh4hDRy8WcPmXEOAVZgRUdBn3bitCOhpXIPUlqYB8odqAeXr5ERL0Si
vTiI2P3xiM5CTUYUixzxpCzic+EAV7uIAuf5Bsnkt38QBjwcVl8K1/L0sMl8pKrLITQPGtRZiOZr
J8NDpJ1rUkxemn9P3EmYyaUZZkmqg/X2jpHQNkB6d4afIeCs3ICrimbWwsf6OjnZPoJRO5CpYLAI
KWCcr/Sk61tkzQ33yO0tOfcByoLFLqKRiK4Belvy1rK0qkGJrXyJgzZ07hLNFNnBjMwOO4y8yZJt
LBl9BSav7g1pmcha8NPpPfsbenkDxi0wfRCww3FVXWBgleSLDhAMoqvIgeVfrbDr0i06HSO5B5lx
4DBuYCXbroArALNbZApcWMmsIDP3zmHo7BLKqmyGPyEf1j7yPphloJimyd/TUovqHabX/sFEY0ZG
Vo2XBUowWWBI6KfmMP/ioOq+1koBSwc/HrSUkJ0CO+kN2fDiGVLqHoIWwuA6xE5meMAYrFIwDLMg
Ni/ayMwQyAY4nt8kSKd270jPp6AaB6mzV4hpDBDjHGThNiK109+Gg8LDImpj37mvoXc4oO4ryQte
9dIbrBvoaqZxBw1u0GaS/UlWx/fkMc9+A7DJPFAKPv+e+HAioYIUNSIb+Cy5UIzDmZN/WvX5CEHZ
BVyyynVoTeEdwk6ED0NiOFS1dJBQdvNjY10ZxrJR0kVmoitmvGRVdJSCYmafX0j7GRl4bVpNFhjY
KYbKrRvPB5Q/HMAvoTmG5LokUQp0kUUXaxG57+gh3LjJt6D54VA5yUN5UxbhspXeTXUu4fp8A479
Evrh1EzHk26yczQNGXkoEf0BTPJSGEiio9RVzVxEn88CmhOGQgXDUNif00O0rVBMiJSmP7jwE+0a
waZGe6iF+iSDQf3T020MpZFEAX9UzCngXMmjtHZrxtOxrAOzXvq8hV3j+/UoF9bnOF9U7FSZI+cj
iz25WZ0myvoCtVWipCtZe4Iaub4e4cJ3IYJukL6OELfpd0EgKzEHJ5EOqr3Ns2SVGr/rwpiZrMkb
bdwDI5pPBT0IhQGI4Pk2s7uuMUNL6Q6e+SOSfgxKsc6gwOfaV91FZgqd5VFU5R8MzIJUT5tfZvYm
uW6QWl7XZ0IgvXFwUOq01QRBgZmi2YXZG08QGtNMH/+cDEwWkgTNPFYOoXFbg0asnvxwZk2Pt/H5
lUPVCGNccyypKsze+dwZ5RBbhRPoB6PxNzUGVRTW7wdYXlC9FroUHSpv7uC4MCrIFPZ4ONoyzn+T
qYM7a6j4vQ2HXNxL2ne5xRN05lj8vLAFD77/XKTTmuZQYqUSVQ5P6bi9yYbyu/DcuUL/59OAGDyo
P5Y2jfDJMII8yrqqCtDGVX571PWQRSiq16LZXV9o0zfs30nBSZxxrCeb1Ky8zECTTzpUK5wuv7kI
VQ3NUdV2zS1GJpto3ac71L987kW7Xc6t82nTfQyPaSmnO0bGHBXTum1heRY9o8A9duZW6R+SnbkJ
NpiXtt8RL5G2wSJbtl/n0CefdzRvC65M/qGYhjLd0Ujt2YgNm90hQn8o1O2dJ9ptgRyTlX1p4f4N
w6Og+XR9pj+vy5H9ZFBDJUHmWTnZCr7XFhbMBnzihq+WFy2dAlJFPec1/nnZqCNsa2wqAsw3pqvf
QqgiCNHiOUAGDqJDWyj7HM2NxNBnTqgLO/ss0GTdDA75MVq4zkGu+tvIVFOU8uStXBwKVHPsSoDS
6H5cn8ELIemTjqcJjyfxqVjmqU4pMm7+I9LYEKy/W12BTX2wKpujhJGOiB6vx/u8zcdmCQhugpqm
Mi3vqF4t4pbU6JCExa+cAoAWV/fXQ3xeFB/9GJsKIwUHfdoFbmgmIuyhGwfbdthfEH+1FE+yufv+
4khOMsXJSS/pQazj2GEeEuyCCr85KD4WDn88FJh9FN8U/kO/ZBzqyUGS+lbo9o3dHzBQRMHlp2W+
u8P7n8dgqhTbpIMFoH0Sw4tK2n+Ipx1Qil3UKGzXSMyKagbiNMWsjDf+CKSGEiLr9AimQA6R53ao
O3FyiKnYrym0lDeynDtoI/n2E158+k5xAnXlVImIF0NhGjtz6L5AHE1gGrX7PJe+5dXw6tIn2iZN
mi+s1BObuPbsvRp5YtWHjrbz/cReULebqzJc+NYWBdARvQAyn8V7/h0iT4eDj7PiAf+w2wquTVaW
3/74M1CDYyPyDYwRKnEeIqMejmxOGB8itXaXJRatK1vzJRoAaGBcD3XhfuIOH09Nnq1AKKdZccob
oa5jYlXvXA7VGjIfNgxbQO1vzkJ9pYMS8P9s+huj/OMFTeTxqLE+1sC07Zz7noQnaTocBGgMFMmX
ppQv6Ob98b2g2WM3llKDRi1vGkaoXIGtGxRHysmLonjuUmfRIAozM4+fD0++FBcefrUwUj69Liyk
13q7TYKjFTxrUfZSIziuJ2BcIs1bDx7KsJp/H0MEr6x7r+i+V5bySwsarl9PQ9JOK7dANreVghbI
n+/q8x9t8o5V2EW5CfX66Bh/mXK3aitzZcXiZmYGPpffxjA8ExSF/t+nR4/ZR14RyV5wFJ6x8FAQ
M9FSqdK/4h6Jq3DAxSds3qVK7VetZWMLiOEZrjN9+dXRtBvbQNHF6pDhlKQ5SsrnHXv+g42/fnJy
xlaDaAZi98cmU5BXj1ZGkM5so4sh7BEzDLh7fGWehyjNpEwrgPhH8hqGEayUTJ1JCC5O70kIMQkR
J2VlNkzvoHq4w1ArKJp8FF55zyw6JP7M5/x8czJpJ+EmV5qdWghs2owow0SqjDwk4nD8QqVmZtVc
iKOBm+D8Yd+MyLvzYXmJUB2IgcERo7Kq2EE5XqHLv5WWjoMs8xqThZWAFzKLHJ6LO+7nk0Vh627k
SJ3kH40M1SVEuk292aOFNXP6XPhqZ8ObHOVmhUpYHjI810SNXe1vRpkxRbyihYrsnzdzCl0YlEUR
0ZTh5hk0WSbRkLcYsGdJi6NrpIvEvUMsdvQ3nIlyYbEDU9QRcQC6rn+CEvixkD3MOIojxau3oHHR
rJL81+vr4sK8gYS0PxAR1AU+1d6SsO/qWs6PvtpnL3ks4z7ad822rgbldig0CTp+LHbXg14a2BiL
ZgwdRzrO52uiqRoz83wjP5JqWb/VRkOMv0+a0lhfj3PpM+Fbb8PtZSI/PSKkslcd3WzoZDUIl6T4
rrSLRvFnRnOhwgf68CTM5MSwtVxkWUrDDJXMB3VDATffNtm6PVJjU5fdW7VEP8REa3DzD4ZHLUIx
MGwY++/n02gh66amKI0ePfXOqt1tJOS7Icbf5HqYcTGf1z4Y3tiwNCCcGqB0zsP0jZ41+JzlR9xh
lbVPHQTdlxIzNVRApATvCNcQP8vUfZMGlBt1K2j+uv4DjAEmPwAVEN63pMvgLqcVVKfCjcVD/OYY
Z8oxVrxnHcun0PK2CbI/10NdWDEsFkpxIEqhu05xDBWSn1D92+yIgeIik25bTo9+rhB3Kcg4HPiN
qHho6uS7NebgJanWZEeJnSWsWy95aPVkblVemrXTKOMmPDl4XbeTvTQiirxHCvytuSsfPuiMW32N
ou6AruwOf6kf1p/vORAUGv0mwFxUvCf3TGmBp3EQiT821Y1TWVsv+Zlo7kyfbrw0piuClyyFMUE9
/9Nzs0+ANtomLLmh015CM3nVQ/nrEAyboXW/lMqwxCRnZrNdqPAA2zyJOZ1PeBwGwuAMbIPAzCra
pL+kJ3tpHGilL4LverDIZ1KDKRSF9xugShDy0MGhF1MKOf+EWNxIvhMocFREv7Vj7U7GE3WBZA+q
A76zatxsJUMFShL9ITBtJKek5Ouf74fTn2A8G04WkTBTVQldKFqykqy6zrlJkmrV5ObMorm0Vi0e
ehAO+O8nLoAfCj2yTHhaWYSVQfgkTBwqitc+mZvRC9cdbz2TDq/GncCJNhlPp7cUlgjUvTOTqNsq
zUK/8Q6QK1GT3cmojbdf/L8ytNUPc82XC7cemA9Nh9tpIrwzvfVsR+RNaMGhyjInD1Zt5jpLtZSD
uQLdpcm0FYs7HSIp/5zsQHxyFS2xAmh1A3KTyl+48eDvmqxzfZhJulAT+LwP6SVR7B6fZFzlk+kc
ik4xQj89Yk3yBbt5vtza3/s30ru8Dtfumu3xPFhLm695W2zbG2NDo2E1Vwa9dJ4CXzIpwY4k4OnT
2jUrqRbCTY9qBZS8uAmBQOpYlF3fCpc+32mUcdpPtsKAmZIcO0SxxF6OgYj/uv73X1qap3//5LPJ
cZJ4OlYHR43Gctjijdq3y8p4zMQ2D5qn68E+TxmIIEGxjqo18P8p6sYLaihEkgTLPor2uKc/JA1k
0jqeKQt+nrPzMJP1gb04FOfWgnQuovoOMEy5sVI1mzmaP8/cGIWrRhshxJ/SyRjfGVvTTG4DJ2mW
WFnFd9FQYBLdmNUKEEywRYjN9mfSogunM0k5yTnAirHxNMWhN5GP27yAwhBiAppo0RLTlAOViIWV
9ytceVDAG27TTN1HeFhTdb3+BT/v8vFJgEMpudkHneB8OeJnlzb4R8THssWgxv8WYsHsIftm4Y56
PdKn/BZ0Fv1VmrkWOFKI9pNLoHVkJ64RSHoAhP4WQUJVFsHKv0+3dKk33g1Ibfh2M7tt+k2pWFId
JdmCHsbUTiFUtIyigFM8fGjtcjgmvETQtHeN7WB1Ms6og/UIgHKWF/M5Kt0G+OI8k8d76OOTn+xx
katN9j+knddu5EjQpZ+IAL25JcvIsVXd6labG2La0XvPp9+PWjNVLKK4mh+YmRsBE5XJyMjIiBPn
hIakuSNHxkEJLd5T04B5zpKJKvlDLgbfGAQAMqDpe72QXvsWUiTT615bofvot/q0kzP4MWMxspw+
KtQNT79KQsDwyJoEX9GcEJMVLJKQUk27MlZLzZWZyDaC6hNkj4Yjj9FT3EIplg4o3jS6hbZSXT3o
o34ou+lel+vyOMo87oW62apfrG2ZhpIuSDCVn2QsbtQ2C7VJLSLNNUJEC4TA+Kvn0mSLUvcsl1mD
VKm61VLcMilfun5fSG0Qp6Hmmo33ZGayC6ThTqmFYKeYZuIUAtjc20dgGS7ftv1skfM9eOYXTSfk
ulFgUWWTkxZ0ov6tz9470gZmwpR5pcJHNY9mXZGQlAF3bI3qn5t4P4Ux+lFp8iFGm86WpFSB27ed
mwT9nwy6Tlnqvmgtwxm+Wmwk18vI8vYrmLFhZghEAtMFl4udajDJZmWpboxUcxeh02zg4+23Og52
t7d1mcZjiba6iKTFnBYB4Li0VHEMO0uqNDeqE5QnoU4jeupSvRPb8rGYDJsqxEbLe90kLFm03Xg4
LDsvsp4z3Q4pslsDwqrr31US3aGOsh/U4mGkw6Fl0pfbi1zxVp5hYAbIkah4LJ+UxZjAhE6fxq2n
5w7YhdzfhZD4RRLSrLRPbxtbXrjsKPcfjYa5EUfrZ3EaTSMYENAsVTdgXKl2slHQdTT3CnEDEnPl
I5IomgxgAnHlSgBWcvnlZD2Ke9J5zdWR7RN/5nBuz8xnBMuNBV1HvNkSwClOBAu6ytiTQMlG3cdS
jBDlPpgO89PLRM8sceRv4LjnlDLc6RtnYDlgwwcTKa/PhWauH1a52EhQ5IhbyaPqQob9POzg8EYz
oJl2aeKIB2LsD/RELWUjzCwrLW9G2U0yWY4eHF6Xu5qiXRDDV6i6ljB+1KRgF1ryU9m6QmEeRi35
PoR3Xq+93HaZK/+cVzpTLbHHAHeV+VOfxTYTnuLKbDA6+KhjRegpJubDkPfHuAhgutlqX6yZY7CB
AgHTn8y5LZIJkRet0KedCnrmq5Qg/ki+0mbf9Rg6MXWjAXqVos0bembsDRZ4tjbP1wGEyg1rO3jH
bBc9N3ftt+AuPUDM9f32Nq456oWthcd0auznatyqLjnnDqb2XbATIflXj/6TeMj24XPWUTzbSAhW
d5O++jwFRr1KW3iMEk6VqDUYhQD1Tu79A9Orh7GLGCcOnBZFpo1FXl2E84ZSjoaPhMTzKmLHaBPo
/uyhMwtC+RDtdIgf7cFhlvWgOP09Iq/eLv952+pVUMMoGBCJnh9hmy7mpYcag2GOWVuxSFhvwhpc
7RZPzJL+6+24n5uY9/nMUfxSmcKwwQSQjC+VlP0Df8a+6ONdGOZPhh848oDeWurVaDn9UQdI39vo
uzEUe0MZkSrR9lHDMImm7gM1+PT+1ZMFGxZIZ4qfVwAqpi/VHJQKigMglrX+4Kflxj28tsHnJhZe
VFLsbJFxUl2p8FDhNW1z/H17EVcA3PkkUvI0DQXEAxF9/glnG4xwq2jVZq+6ZlcxwpTufMTaxppE
Eernzu/2gi46E/jjAKHFDdvzzz+vFr7ZplXKyOo8jLEkryFVzM1YJOTMJ7P9EO69e2NvHOVd8gNx
160jsraZ+pm1hbdW6hRlkOTP1kQHJjnwjo53bznWR/kJ7OBj92VrKm456vPmvecmF97L2NOkKimb
m/41j+gABuh2wU7CPGFqh/fDHv4jyVYSu3IKdxP5tnZpnRtfFCnTsei1oMV4hL5gL8mOKYh3bdof
Q2GE4P6pjOGUnT72Qr2TYmMno/mQJImLtIFjSKOrNSlSMwLzqtWuqLLd7W8vrwXI81+3uG5gUIAa
ava7ep9+UJ3qJbScwEl/QILX3dfH1KnukFPeR/vsC+wNP5XjtK+c/Fn7B2n5XbqRfC55F5Yfakna
mFRRhYom95HMTRAg9Tj2z4M43sua8DJA167l/8DpLPRwScX37SDd396NTfuLO6oxNN/X6Lfhm9k9
6h3WV5/wrRz7pxr5pU3SnNWjACCS7hR5L9fF5aFPBrXOTdDfLlJkTqR936aquUrn57ACgJX+G7Dp
KzCiL6GNIBd83jgd7TJuDxlOJ0zVEcTLUbZ+jpGwUXdZuwEBH8wX0YwaWt64hQfMDalk1e2Uv1GZ
7xgK2XHZbsSsOUgsQ9a5FeVy51B9qJXY5F73xuJTCoomMqS7bkA/DNWR206xYgpcuwjVDzAonUfu
pSne7yEpEqaixAi/tNzCr1UtWr+o00UfBZBwh9v2VjaQKq0yU4Lz7xUzTd7FsTDofDIh+mQKv/Xk
yev+3Daxcujn5zMdhZn5hlR6saS4KrVO4jbX899SwBgoU/HyfWACrEdD57at1e07s7WIvRQETDWx
yIhG9IS00vXbbI+y3V1D6/e2pdWNY95/VnWYkfwLS15TGBXjzxxe42j4yVOmSydk3D/dtrK2HroH
+kyPAJTLWpxZ3nUTrHyW4npWIOV3sJUrvzRpABUXxzSsYDf3Ufu8bXPlFFNvoLkMzmGm11nYbBqK
ZqUGzr1NtQckOXZWBZOtOkmCHfBEBi7wmuXG1sza2rWJWWq4iA0BjluCVoMpjwTFyGVXpGWR7NIv
taPsGLLegR0P7yWnQXqEEoRd321N5a9sMpZhLX2bkrl6XVpTn8dgQGU3SBrjrlfS2ikr4xSVjQNI
4/ft3V3LvRQgHgRg0OkaZ/3yOJQAgMU49STXawsGozXuvgQJYRoADIFVd9YE9wyq138YQUEtMd6C
cq/cAigfgHKlXABGfYlSl9ETLj3+6FYyysmIYnrSFjHaqgmKonDdzAdk2VEHzFtHLXUKd5hOjf6q
J8X7zx5YWuIVrCwzHH3+AWfpK6NjsoiqqOyOfvDQSOFva9ActFU2HpErR/ytn01dSiEhX9aKRnCc
VQDnnetpndsJaN5V5kET7m47xNpuwfsE8ECFYYaBlsvF6G2bTG3riW6TBH9GXT8IUbkxkrN2os9N
LCLwFMq5mMa+5IaaeWpqPC5SUodKmIPO0gffQ/W8bb+8f1lQ51Amog00D/FeLkudVU+DVFbcRqxs
yfuWBS+3DaydWl6fAKrhlTXU5UssjumNjH2nuJVn7lVjdGZ9eav+ZWXa4bal1SML0IVbDOQ+nNSL
tQSGlKEMMShuJknIT6ck9x8p6FkHaUpDxN1Kw1YbPUT1eChCBNAkxaHA/15ILw8nHp3c+OwmlMTL
9i6SPWoda7Xs9uUvqUMqRQ/ttN0o0qzs6oWRhauUVawb9TQbgdnYQyRkCtFKjXJHNT7f3tUVv7+w
tLhAk0EvBVj2iRLely56KIz/sBIOFYP/MyePuuRuDpHYlXt5ktzGL14aRf6YMSoMizL0XmYYbzFS
r+0bY/VwZ4jglSinXbq7YnqJmOm95BKzHqTG6J0glqtjIyOLJ8ipuYGMWtk8un/gCfgvYx5Lji+p
LsWwCyzJjRPmlFOpGmxhTI63v9Ds1ou0d24xglzA63V69JdrkujiTiCeJVctLGf0XgeU2fPhvfgr
3BoCL+Amb6A5GseXVnSlrcH4mpKbKK9SgG5AeQey9/ZKZl+6WgnDdZRtoIGia3ppow6KSGVEQnKN
SXyY2sFugIiW7bcCAWyt2qjGr0RbFvT/jGmLC36SZF+KeHy6qe+iWn+wht6pAL3mOvxTg3IMpf3t
1a19p/kup91Hv/0KwSYyydsOYovvpaqjIDPriSdf2YKXrFrReD9CKTSP4yw8PGCkSG7yRHKL3hwd
s0NpGhnkf4JE3t1ezppvc1vNLCkKOhdLt/MbJHGM1hTdtE+re/qnbWarfS9s3B8r69FFjfI+4x80
gpYzbUbSllPvjaIrq/79mImH2G/3Uju+/+OASbaorgNYg+hsXu1ZrhL7mpArQi66el3/6jTqwl32
o5C1jWLCSvwhHGBnLgUr2lJyRm2rUaimUKQqOzx3delIQvSUCulXShybWIsVD6c7SqVmTllo3CmX
a5qEEeKaImBNbvHUvoZ3pRMd4mP+p7rrHmBg+Ks4zTF90T9tlUyuZqgIFjQLZ7PQQvE4WViuZDGJ
0lqeeB47npvci8e5iqg645fsOT/qJ+lTfwqfvBfrh+Rojv41YMj597vdk5/Ac8wklFyTvQ19YKRQ
jE5ukWlPiU9fKACS5fzPjMzOe+Y1ujKaSdVOk1snJDVxcmjH+P3HDEcRiYio08zvvEsTat7lmWeR
FKaCAg9lgUbdRnFmxSf/tcBDZxEIQxini8TEQhl5bhk2H0x0Em01zP920JNs7NiWscU1Upa5UXeW
ILqB507jq9h09qS/FN7f2x9mJWpcrEm+3LVRijr6k6Hk5kG3G6VwD3OJ02vl4baZNzW2xY11YWfh
6HlcZXkoB5KrvYyOdqD/Fz9CSVHYv0BJojsxUCCNd2KNbp3tZ/bWE27++NfmDTILoFRoKy6WKY6p
VqsiMRhpw2Imqops8ttPdaTdt5FKb77+U5QoSffBFrBvdYN1debF4JRRCbjc4B6G2r6b3yqlUPyD
EOuzHMbf2IyPtzd41V3mYhRdZcYal0/IsFS9FtyH6NaB4IiBuFeG7rM5JociV15um7oaNiRo8dT/
19biMMOE0UzyxGaKR4P3ttM7xb2ym+68HdNfqj3s5d3wZ5vveuUeNRW+IK8FghVsXpc7adVyZTCz
yRKb4qAN6gevSzfyqrWPNT9c55sH/pMl8ECrGXRse110vTJ3hGHWHwVF27//bgPrpkCgjUPy2lu4
RNhKMEtD1Ay30HQaeiYIZe1D4Q0PQ5ps9ATW9owhVG4YlVE+9u1yz5AFiM0+zES3tYRj1UVHGRHo
2+6wZuJtgojzQyr11hU4C+19VlGjFPrJ1YLqsQrVX5MEt89tG2uACWaV3gquJKJXVR4/sMRAapLJ
1X8oBwhylS+5YznoSAvHfBfvgvLLFiX/yrLmdih4aqRQKcosAlbUFyYkRdro6h103OEfGQnq24ta
ObIXFuZfcLZxpRZLlMKx4DWJbXj3ZSg7TEw7Rrr1mNtay+LkBKlQJ7qPpSj7gf6gNOQb32fl3Fws
ZV7q2VIUz5I9LcKAqH9L0JbWp6/v5mEh6lzYWLyvy6m0rF7TR7ckhYjCwdHCaV/Uw7u/Ck0fi3rx
TNEJXnNx7zZViRCnxFKC8WurhE+JWj9I2fSkRb9vf/7rPZsNMYAnMtWM3u9iPWoY1YKQKfQoxd9C
ozpWrNiSvwX6WSlDv1WBAd+AeKVdsYgACI/FvlV5o9uHXxN1gExPPeqIc0HLfJ/T/eleDB7bJfKf
EWRjyHvvFR9EkkKRuq0OlVnvqunb7ZWvXCAXv+lNk+bMXQRxsHSGFfhNTrer7uW9Os+LHqPdlNoq
h80G8u/IyJdsFADeSv2XaQCGoamlukbPkEHySz8VBmmKq3o+coIuPcNJOu1LqD0/5VNv0L6ux/b3
2Gr+91RrTA9wt+g/5bFY0sc3Ev3oUdE/Tm1dnVpfTU6iYKUP+TQa3wRfyFGVb9Piowytmun4Y9u+
oG0+/A0mMf1cCoP3QRroEMGI36jHXJxgFrfyIfowWT3SMOIsQm40sWwi3aDW1nGqpLj+3NRT8B3y
LxKiTCy1XUD9GPlU1Is7aP0jAHFa+BiZQ//QCFL+0BOe0TQOfWD9Pbhi3YtUJ+gGEc5N3R9+aqz/
s9RG7cEb0/ibOlrwkdSDEMd7uVeNemdaXfsKHEZ7bFSdV6oOnfw/vSFGgx2Cy/nQ9J76ferF/k4G
NPbaxlb8XIuCFNlp0qbWzkusJnRlM/UeauArj700jaOTNEHLf+nBfDDUUoA9kivpToGkUjlVlaDJ
j1MEiSCFezl9HrVCjQ4wwPj5IVYaEdUrP4d6i7s/0+5Vs+k+aYjb/5NonvhJh8P7W1NXEO/oodcz
bqOlH4rQCww7R+Vgs256HUdxH1rN+qyDChH94ixpYW14rHB0m4gnfLWv5E+W4Nu19yEfH5pSP6Ta
374/NsP9BP+5hiJO8Gfj6Fw/VS9+whJzNo1AaWi5zEfHei51O/lsHCZ7uPNz9tk2nG7f3qt3ydHv
bZg5hY0y3dVIDgVBKL54LQJ3oVOwrBwjo2DVAUycbqU4Lcz41qN0l4h2HO1naQzvKb73ncoJfsBz
HdxXiBweGCuzx7utfH41hJz/kMWNo0dBFVoxn6KVP9YJSkDBczj8jZvXVPru527QPOjtc9zB2Tjm
HzuldiokFxsrso14S1VvzSvOf8oikHeSp1VWx54EkfLYQ3Cbt8lGjrUaxc9tLFLGQpkCLQxYLkKk
4qvqoCzzXAW24BR38/tJlm2mBPf9z20G87XVIWjBNBvPam7ExaNXrOJErvV0cOmX6vt2LMJHP/C2
5k3mPVoGZkTIgPvCYqJcSYb0fSdYVVMOruh9LevU1vvP3fSsJqrtgzLaOEPzT74yRpsFtj1Ujq4q
ZaWVeWIpJhh7kJ3aTp5nlI6yL9ytHHLVS40zS4v7BkRJUmcjljS7A7VZO735NGjHNH60kJOY373p
S9Wiejq3gTdWOScqt1a5SGCVsQPSovwf29299BX/t+d1xi9b9+qqj5wtc/772X0OrlhQpQhTXWjt
2r52UI/dqL2s9Kxm3cp/P9oih8U50kFrosHN/OxeVMLaLsrekSOoWmLqPWL4mPjVgypoH0d9i+Lq
OlPnxQsB5CywgkLH2+k8W58Q0mLMerN35UEAopAh867uVUSrJvX9YMlLU4uDHsOTLbSpiilft+VU
ORbBlvrB2teCo1F+68/y1F3EKxQ4xaDu4snt1NLR4QXxmYu47Xwrue1Mug0ZGGTzvNgXvtdFnWWM
4jC6ZjhRFICjLkFcshI2wuLKd2G3LFA4KiUdmrOXfqe1iWAkCU+CKBC/qMPof4MY9xBGUn/Uy2AL
i7Oyb/TdyNbR2JkZIReLGvMhyEutJQaXn32vsuus39i2tfVAO8xSYDRUrxj3ZKOtpiCOR9A+hsMg
li3KH1TB3Bu1v5UJXwcHeJR4f8BNTJ19OXQ3xMIsFsR9MisqMFN7TO+lfXEMNsys+QFuwHyKChfB
1WMql5rUHwSN+Kd5tm58LfMC3ZXft51tBXdI94Z/iOZgNJjVvHQDKxSNOuNtQ04EA/Nkt8fYbez0
XjgycvCwlXqsrenc2iIJDNpWF5iiG1wlJN5IAtDPRnHq2JA3XqIrsHFpHthCiBB4OrQRC0u+Wcap
OX+k7tA9Rb+VJ+MRLqYcWGn2CHUzZO8flL16Jzd29CX9entTV1yRNzBILW58Ru+WIS/sE0EZLX90
QVNAbvW1rX7kjJUP4XuJSHGO+bENGanB5NcVmi7oPC8TFWtwayMNbdEQXgBgfE4sGA/+w4pQ5ZrH
TM3rEnA/mWqoCny3opWP8OO9QCp6iLzpJcrLb7dNrbgIyC8L8BfNWWq+89/P7otkDPSClG1wy+an
Jv6Ky8/6uFUS27Ixf8AzGwFPyoTG1eB6UbfjgWmbWu9MYbq/vZT5MlhkEfA6ke3TzSaiL6cjmikK
4qzBjKWHup2GAyqUQdo5chtAN50apzySt3SUloEW+AvSewiZQSpJB3DZYvRarbH0Htn7bpSaJ8+K
rfu2lrd6b8sNfLNCz2vm4pdmUM/lBmZiEbWG0BenQRGctm7tlodMU/29vX9bVub9PftMg4+k2ZhP
xakPstTpk/qhTmLfLnrvz/sNcYSAQbMekD3zpp4ZysKcszlESHtPmeqYEyomVRHUO8HzNrx77fNA
r0TrnOYs3ECLW3ec4klOJyScs6C4gyzlH0lLNyAHy+gzfxtlnjyfod2U/RaPDi1oolFsLKSvO++T
mvQvnpx+zzTjLwoU77yiZlNITZAHvfGDLPszkeRLoMgMVE9L84/PVLWty8htk1zubn+g+RY6P0lL
Q4to3jdCL0othoKWJBkw+aQoD5PwfYIsp+yTB1PMN2il1z6UOnMw4w8zQHJRytTlJECkJS1OcRzv
KvWbNW18pjUDTLlSE6Gipl21S4S8m1oPUpWT3vzSjI/+KG/E7LXTM89XQN0/AwGWt5CR53oXQMuH
qxmHsaLZlMgHr9/CkK65G7Aj2LApkCIzuggFPBoqSStgwqEUemyDj1NaHATvJa83LtW1/Tq3swgG
Xdb4VpHiAnP582SIZfJA3bbY33a0NSsz1kQBAczc83IYSms7gxk6VqPr9UMud0e/7ja6jWvf5dzE
/PezYDPF2Vgq/YBcsQDp65DBEZGmqIYH2s//sJaZ0HSWj1JB9l8a0kvFz3MNTWJdG3i7RkF7Enw/
3cCTru7YmZVFROuCbNRGxLRPvi8whCsMj3HbdbvbS5k/7vL8k+WQ7ED7CzfXwslq2Y/FoUOr288t
JzSS+0j+bOaWraPXIIzixsm5ei/P4Qb2FXLiGYiLevzlzsG4QmibVbPjToZL14uMgxQH7SNMC4IT
BFH8mFYlEGAkRvZ+ZiUnzYqn98dWJpzJYam1QwWzBE63TYp0z4BCqBd5e/Jcx4DxzIrCjZ1d8UbM
YIVHOunWsvcd5xkUwgnKp6mE6BbiaihQTq2rTYH+P7S08Ptgqk0mTKT0BDGyExTV3hKYxG02wupa
OELUgJfZTDnEzl1+OqhmJ3lsAm6KLPuTthaICGFKHFPJ1YOo1VuOubJ9b3P9cE3KzPQv29ESSs4K
ZCSI5fZf6uBBEt1xS+Bg7YDN1AH/18Ti7isZdPKHRMlOXoYsSKMN+wp6wfe+l95cHvwoM6AUqFGn
v9y3Km5iTmSfwaEWgTKC2IJxQeVRDx3p0dtZTrU3HoTwpWzuqx/hjgn/jbH+9VX+a3/hHZ2elhKg
neykhb1o1+pwJ/ntr/dHEZ7rALUQ3oXQabGTfVpMITN+2JC619qQv5SZ9ST23qMiNEcprTci45or
zs1JaisgMqE2u9xSRW6E2kPR+FSWo60xkNbCPFR6si1vTVXNP3wZHs8tLZy+F5ghCac0O8mMQjPc
b6e1ard1sA/LFzH7xmY4MlTgt3dzzfXPjS52M5XhmRBElKoLn9FZBlUyuB8KaYtCanUXZxA1Gi8w
ISyR7oUxxNOkYCYcngWg1KMu70W5dPLu7+31rHkgTjEXDYCwABO//Fxt47UqqofZiUKJGw7KjlGQ
jULslonFITODKBUZL8pO41SZdqp0TyrE1BvfZcUI9cOZbAu2f8DUi3XMtAooxhDRyzZ0eJ6PW0Qt
K1/kwsBiFZ3QA+1otPSkiK/QHj0UVbEzvHafdofbX+SK3oqghCXmqvj4TPgs4eAaImCNOuowaSW7
3sk6u3/VnfZo3k8f03ov/Eg+ZPvsKH2/bXbFsS+sLm5/isix1OfwdyF5uEvb7ghdG22G9wJL/vfi
YAHkU81d9cX58QcroBGnpictSGlC1bC17v7DQhDk5uRA1HU1gjsqZLIAhOe73dhnYfIUZN7H3i82
nkpr+0VEVaGsAyd1hQ8Mi0Eppp6LPRyoplHZVxvfiZut98yaX5+bWfi1bvWeX4WYsabHrp+g1NzE
Mi+bW/MnOTex8OzCz+nlI8lxEuLwC2T2O2RJH2JFPvi17xSaZlfwZ0VW7URDu7/9rdYOFZVCEBbz
BNPVczAycy0Jsj49+eVJMKqdroS2UgpQPm9NFa/k0vSeea5R9YWh9arYESW5phpBepLVPpG+pBV4
96d4LEPxeVD0KnudTL35WTVqN3oboWnFNMkmdXOGL5gFW6oaJZoaenEppqc4CT4GNUouqf5LDYZ7
aUw+qKW8takrnsnwBRx8TEO8MVxchnQ9M4HvZcO8qa9ZddTzz6Xy5fZ3WzUxV0HmaEuStnhkNVkj
D5lVpadc/wyHwF0rQvTSbGQSVxA+XGL+36s85giEBMPLhbS6HGkpYiCn4pv2Kzopd6kr31f78LPk
lKcCTfHbi5r/d4t8Yr46eAVJ8OrCN3ZprgYnrjYNdy6c/pobSk31gPRg+NwiinwvpoNkt6ZcOdUg
KejkBf+BxJ3lctfPTH+Mvi+TUb0Gl1IMQgojvmfZdSMzpJhMoh0IivAfXJI7n/ALjRXT9oulwsU8
xvDvpydEFPcT1F27MqkeW6n/7Jn+X8ZC/otBHijAQGSQAXT4Lve2ydDUlQIOOrXZQ+QXMpN1AxFl
lB46TXtK5abZ+JorgZPN/Nfi4j5TkZ9sEZcjqhnpUdeHo9oMG6+utVMwdywBfbKkqynfNtLkoQ4x
McF1XFWwer52W5PZVzRO8yE4N7KIzorp91qICOZJPSqHXH5OWjt3zd3gjId+5zt58U1+bO9un4TV
vaMYJDPhQh1tWQZUKyaJdb/AEweAwFFEOyIR1P9ghbST3igle8rCy2ZV4hd13GQxQaRrqdVxMn4U
lHc38pqVtfBKpSTMODaCoMtQBQOrXiWTmZwGdLttoxofkCDayHBXHGEePeIzMeeEOyy+EXlTYzSm
TkVEEp6KBLBsmEUJBxcg8O0vs2aJuSPaHPOUGyXoy3MkjVokJC2WApPUKQxtbhd74I6+bWZt08Bt
weNFe/SacjGqI68ZGzE51fWf0TD3mfZe1AJuPU+lkjrNvPZMcV4uhOp8avQaRaQu14AUZvEdYwev
/2EVZzbm7OOs5qiOhQmVopacmkD47pveqR+zDXjb2kYxqAePJwze19zWZSIHqPgGKTPlvoNOhdOH
W9fSSvoAenAm4uS700ZeZIDKOHYxWGweHsV3ufwS9vWdj+yABlYv3cIrri0HYaa3cVSK50sa5lQM
646sNjnl2de+LByt2EpOVi5Z6m3/Wlh+d05JpQJwOinTb4qNjtAGju97B3HKnMD8TnnroRHb/3A+
z40uHGEs+yob/C456cZL2T2Nyqn0T+/3tbkjRCsA6tmrXEULW6VVmjY5mWO6F8CbB9VGrWgtHYJP
groKQ5QzWfyisuLzpyLqquQU/i0APP9jHJKddz8qtqHvJqe+R5ls6xJdCzfnJhd5wtTokSHnmKTW
B/VpkP6puo131NoFd7GsRUijbUunFQWpU5Db1gu6Q4dgV30t9mPrzHC3wtmeC7pC2c3R5991XXUL
qVBl9PH5WuFfzdaTHSxl+2gnOBaUoQ7M2dOMs9v5u8j5D15CwgAQlqSKbvVlRGoyLRMSk7WC5tmH
471Vb9Efry+NIj5aFAzXoF1waaLrynrgMCUnSL0ehp30VNvlUfhQ3M0MMty1zL4k7hbJ3OwHi9SZ
e+JfowvXTMIppPCG0aHQMhuKcwYgxldfqkcn6PUMEj1mBQFs6sfb+7nuPGeGFw4ax3UXdC2GYRv4
XH2uGIGNj/pL91rZ2T7e+c9bEj7rp/DM4sJdlSzRijid95d8rHmODvLJ+jE5woOIkkDigES9vcS1
kMzHRKSP7aXasHCZWPJihtq9+KRX3q7pec9Rnb5t4go2NB8HQtasVUzd9iqrMMdJMUvVjE/RfXMf
7ofH6ll6ynZzDXz4qB21B2U/uKFp65HTbixv7XbTaNdC8MSYFswel+5qRm2lm5kQnzQtQM4xP4qT
aefdd2940YWthH32/aWb8jQmXVfRZrhCy4nAN8xMo5GaWx9qpTuMImTEvecwJLixpWuBE5gIL2Tq
t2RSC79skz6PjKCOT0VpNYwvx6qtyFFly964ET/XLUF0zkg2wMYlcNJKh8QYdSwZ8cjsSZJZ8Fh2
3pjYptoUX297yqoxWpLkBjPY5q10eZZRCePky2Ybs4FF8SfwElQ66+KLpSUbadWWnUUQE9TO7wXG
XpmYCSVp11t+9cObpkq3h6RTsv3tVa24hYFQtwLz1szIuQRfGR7VlAahxNOURj5zAYlTSYmjZTpk
W5up9YrDc8iY4Ie2Fiad5XkeIVqfNAMftCLPAWR0zFOor7zcGUPj0ZT7b7fXttbVvbC32EolFkfF
bKf4NGXMu2RReue18d0U+QcvaXdRxOx2EDwNVr0foi3BuJVrAdugJOBQoRK1fEf6VdAAw6jiU+ON
tle2qArrr6UR2wkqBVXvc9iTu9vrXfuWJsLXsKvOZ2+5vdCOeCYXe3yiRWmHqeEItfkYxsU+oJr+
H0xRzZgLVHNlb1HTMDrLn7oRJw0raZ+2KHt+FiT9mDQbJ3wlZYY9ndhIjGYyd9kTR90aHop4ik5B
/T3yh0NHU43a+lMlJrbSvOaG8G2YtgjHV04gD26AiFQRwdMsu4a+aVbT1HXRySg+9v2zVcW2Fmx8
q5WjcG7DWMR+Lj1viGRs1M2v1DOdZvzZT19jy0DObesaXfGLC1uLj6UYlUdQxNYgVXs5HvYxSseN
Og/DbUSTtQzhwpR8eaVFE0R6VYOp6H6Q7fYDWfoOvb1j7TFyg0DCbusOvZr14f6+sLh4IqoePEjS
gMXqW/C5uc8gDex+Zp6TkC0UzHBMTnBn/kRmdoj32u/bp2DVUfBMZmMYgmX4+XK1cAiAo+ZhcpKR
tC/q5thPw6OKKOzGtq7kQTxI/7Uzx5qzq8fyeVR2ZcmuZmgjN1MY3VtWnG645FpCCWiMOiyT4xCr
LctFlaUXXi+3PEMSRz9a1U76nBwEh80cFacIHXkXosC+yTaxehTAxGlzKZEEZbGLYSv6ei9iNs7z
AV5v5Zflab9qS3hSo144iGKwhaJe3c8zi4v9LDweD35SR6e+/znpj6b3+bZfrK2IKXiyOtIg+QrR
nKWqmKV1EJ6oHzGjm0/73p8+MEnyHWHSJ1MMN974a21TE0A4TSTGdJl8mx31zEHUMZr8ONYCsBze
MfpVOimUbZGtZg7iwsk/FWzT1R/Ve9S3JKDXTsC54cUNO7U+jZ1cDk460FZH9aTxmCn1hzZrtgio
Vr3z3NTCTbq6MquuVINT/CqajveX2sne2md/u9Eef5m2+CTeeeL7U1n2daa3mPkgaNle7qsgWD2Y
vTHg+hls5oknRy1yLqFmC5S1FqJ5r2JmlsS7uucUaHg9XYn8k5zWdguhkNZndqKbtjR1x9vOeW2K
gjAtYnAx1opClzZURWMGFIGyHHr3QG7TpzLsxyfPSKdD59e/bpu7Pgugu0D2z1rkDBOoi4vO68cI
BvpKeK716I8Y9LntF8VD4AXxbhT71oaR9P62xWufhLGToD9z15CgLBGdhi8GihUO3jPzZz+SQmWW
PNwbXf3uPH02g2quIgODZWTn0jeQy21Koam85yD4lA2niAa1L/28vZQ5EF0+2kAkzmMllE1miZdF
oKr63g+TqvaeY8/6mcex3WnxPo3Cv7Lys/KMnaXUG96xUkPBJDm6NnNtgQ1b3KcGGRb5bOY9t4ws
j3uUK44gV4Jd7DQIU6cnSgvPiVtuMK9cTSWRxl2YXZw0ALE+tGKYVY/lP9bBf2jsxB5DG1zB7v+j
CHZ9A2BuFqmGaYgp2iX9W0xpT67oTT8rzw1t90P8YO7IzQfRGai8zRiTQUE2fePBv77KM7OL9Aim
19DUaTA8NzvpoDOXrJ/Co3ScHP1QHKUtNgt5Tuyu3OfM3OJb9rDAJGaBuXnUa9bq4Sk+NjtDvjeM
Dxr8TbDty3ftV8Rz5E9h5CiSPZV35J/5llb8Spp2ueGL75s06iT68tvKZ8Y2BCn/KJ8afRf2Tr2b
9ikfOYDQ1w78fZNtRPGViEeDgi7bjPFCXmdhu2fup8iH2HsePG9vhNZ+aNLHoVdsa9y6MN4g1sst
p5Q0d8IIa1clSLXM/xdpV9Ybqc5tfxES8/DKVEOSopNOupN+QacnBjMaMJhff5ejq3tSgArl3O88
fA8tZZeNvb2Htdequ2FyHMhLSbJ5R3IM4XpdXY1pYKexdAR8IDfdCv4Ps7GGASIH3eDqd5M6eX/U
VNaCVzFzQF9mjqPeB5BapnKAWV7aBkmHBD6oimFIn6QK8YefjLTVPCkGIv+NKZXCfBRf8zYoO6lN
ghK6U5PXZhk+b9on2s+xZtAVKaAvxL1M5srjqMO/uKmGZsRORLJ59EAQqAH3AQADUHbX3lGdoVSd
9Z0TmYUSMI3c9Un8nM6/8xiCTYT7NWawGJlCQ6denP9QhzpM4/av5kAVnJJDA6EOWfuNyXPfHtOz
pE8eG+2967h1MNAbBc4CoAdkEYuwSRp0iaVktqOycHvVBUrvUkXZIzn0kNExcC9R+iuQsT/Q8LZf
X6e1QGHpgs0GhjETtHg7epZOjp3ldhQDK1qYLoPWC5RRPDN9iePmwAfFm7W9edkNn+egSIaJT7Sg
QEW5MFo7GXgXqOZEWiF7OYP+J9P0eGdl68cX1G0C1ITutqgBLnLNuq6lmGUNvnussYj2jV27o50q
uZeUVfz19jZuFHhQ6UfeZYIYTNUAvL0+ZdAAglqdXluRUsku02JXLiOiDb6hpe5YfmvbVxPyboNR
fRr9gPgCbwfAKsDLrIjCTBuCZFnhQG9an/2E/qlaZEzy5/G2wBFjwAbFOaSYq+5nr47aUJi5GRHg
bNEJdXXC3KL9fF8dbTUNYmOwgQmD5WEE9qfIWkkxIi1NQ2jJ+22uB5oj+bc/1sbJwCpkiNajhgp+
jOVj1DtDQvveiDqt8EEJ4E71V7UiO/HLOtwUPUJkyxjrMzBSKv79QyZkTCZKYI1mRIPTuo392Jo/
yyYa9Rec951nZcsUQmnEgJjZxllYLEixqrnlgMVGvfSDC2u57WrsMtA25GSPEnJr99AHRwXfFHMq
y91jVecY3IKx4p0wiftQj4mY0b3c/kgbWZaDNPJfO4u3Uh8MqGaxzohYOFNfn70qrAdRxHHxasEf
Tj56g+GwVy3dyGBhV0if4JGGj1oGZGaWQIiqo0Y0/XIct79XPTVQwJE4X8Zfg19dht8k7HaCzs09
/WBz4T0gB1w3aQ+bbfut5W+yTN18bzpl7XSRZ6HrD6pYvIYY070+j9Qq4zRmBS4XQAuD8Ueff97+
Ylun8KOBxYGXM1tSQYNgRNRJvY7K1j0HPNu1R5K6Jp1eob78+WY81oSaF3ogKBYBS3e9JkjTdFI5
xzqi2DEQ7DqQ1Lr0OCDSoQyLl3rnM20UFa/tLd4URYP46Zg4ehT/YH52VI5OwM7aATm/nweJvzfj
umtvcS4AMlLwCmN9znEOE9irvreGl9yDoQqJgZy4dDdSF1t2HTZeL3HhS+S4RRECLa5oPI+B5FZh
nrrlQyq7zXDRTwaArG7s6kfpC2I5aniW5so/9+iqNu/+x++6uPs2dDsSRrHuLmhOxj0JcP2eoNIY
gjLJzR9j5AV7n3adoVyvW1zRD+5a6mdWVfCwUWXYmJBnSheB4RmPuSal6T9NPdeelsiRX855/keX
uPM26qzdaTKseLowPX11oBeXdDAkRPKpJA40Q3LSQa3xMP2MNVdvXCvAJCUAEcWDfIfN78P8wCFa
mQad7LZ7FdgNjyT8kXhVUDUEQvB6OxJiqgQUSOILmGd+jg9QwTmmfn9sAjhBVGAhDKY+3XYgG0kp
ohi8xzAsADxLbE1qpqpcxZaJLHHy5SDDzKGXHfpgDvqDNnp7OJCN1ODa3qKoIXfyOInSaZSfmufR
KyRXpKcEqRHIpeIv6hf12fyqvkrn/lG9I19BZ+DurHhrmz+ueBkJIyFwcgMrZqH0qp8T+QgS80N/
zP9WhTtkrnNG5Y2Ee2i2rUfuw06voDe0pfYMRKgZaYlP7+UASH+s+ESP4y/6DbpvX+povNvryWw8
EJpQ4AJTOwCHgNJdn6nUmlNLpqMZJRWUCQObp1XuEVmBfK/eVTM/2hjfZ0eb2ik73d5ocW8WXg2J
BjjKMPECmp4l5KeOpwkaLVyNwGVS3ac5S+/aIS6CglZZ0DnaXmlzy4MB3IBnFsozmIJfRn8MKi0d
0gzjveAxneBGUbeyPNPlPiosD84uqGnrJKnofwpSDAGMWXgOJydQx8odI8oxvZEVpzL+M7d75CUb
MQRSxH+NLJ54OiFJ5j1WVc46WpHGfBkSew+lvi41AoiqIPJ6L8Ohbnp9TBjW1ytMNqNKlp8S3f5e
l+UZOvb3cgm0f5vNjStp2h7n28bhBDMGaOwwvosu75JxOc/ypFBGiiqcVMmnOXeksLJJ/7Mlmnk3
6k16dsxZ/ef2sdzYTwF3ADEVKsRgFF88OsRU5lrPbVCasjoNY9lASFuAHu22ldXhBx0yjgXYMBCy
IyleWEHKlUmE2jzizd+0qOFXzqPRB9CqvW1ntYXCjiDZQgANn7V8M+p8LCapSOeo0v5qfPSsAZF6
lbkjSFOBcg9uW1sd+IW1RWzk9IY6N8DlRpaDzqDUudnk3Pdt/ec/mMEgG0oIBrQJ30O0D3FBZmdS
bI8Nj6ZWJwfJnvMj10zMwTTjpxEwWBGSa+AlMHqIPG5xuyTeyVlpSyySZBQN4te5Sb1C/jFme9q3
W1sHEkVUmt5nu5elkVK15t4ukjFqWXKK+/TApfSlT5WdaGb9yoBcBGNtgh5KIHKXB4JpdjZMY2VH
kPI7VQZKZ0ORumk933fK21zoYcrRVc2/j9NFau1L3U2RKZep11bj4BN95+eIt/TqDXj/NRgfApLV
gINcvLV50/Z1aRE7IpPpQ2jvgbO7Jj70OKHEwDisYgeADu/cvfVWQz0TBGr4sBaUi5YtIKD3k7ad
bGTLRPayNHUb8r1Q9yKZTSuAH6DLhBoQruC1y5SY7aQpHdVIVyZPgyB9U5QHA1pkn70LODMoXKPP
hIEBfNdrM5UAGDVYZ5TPkE6fa1flF6fdAw+t9NnRKcOhAdAe7gq7vpS0tHnSZG3FlAgrfVVa49mE
0r0qeKVyqOPQ0u0sDqJgykNQjxwmywpvL3P9eC9+wCIubDESU2tGoeDxFs2Rwp+O5JA89IGNLhB9
MN72CBHXxXocDVTxQByBIwLYw8LikHEOVbCpxI1s/NSIjUPfE4m51sAjs4MOdpv5MyEhNZKgSWxI
h5EGN2mQv+SO/MotoN1H/dEaslC2m1e7MaHfq8qZywolLIg1ezVNw75JAy0pnjjPw6qD+DyJn7tu
8usqO9mEeFI/WZ8/McCUAmSN+RXBjLg4mKZR05aDdSoaq9ljSuGStHRH43D7g20cf+DaUGqDCBgA
KMt6Mvim6WwSHUOkonAydm5sPmFbPmsEgQ8mR9FBACc7SpTXh38qmaZKJZkjnM9AL6Dvi0vQkDq4
bWb9WMMMDr0m7KBZvQiSxwYRdEOKOTK6xyqRz5WGllhW+Yk570x2ruIswQz3wdLiNrMcwDl7rueo
0H7b2SvGzbw6eWoUjJplLmZl93KdvZUtHuwacnUNJFDwYCeB6mGCepi85icYua3LL9OFOlQDZRBX
IwG0XfdIBN9jnGvnj8ViYAtPEf5bMZsSk9mSlBYlurr9qT5nZwudXftZjvRT7DPofVPL1X70Qfze
57WfIE/eHuW7FvM91Y57WZ9W8VNwz8GMhWhs+foqo1FaGrd4RFBLYQydX6QfcbwniLBnZrHdpV22
o0nzOWrr3wbAUrL8RWd7CcGGq8RikFG9S3ChnbN4VLWhSRtZGuaob+Uj6mMRCKFOOh+AjWzvoOKO
juFw1xaWK6WqO8uDx3ojLKv0BTyzx9s3ZxVMi/MsJCkdMWOOwvH1BQUMItcIksmoUL6kCnGl7vPp
+sLEwk1DAbGzxxnuzKGWXyWA8k1InJ0mHDQdAuNoqhqTC8FceOYhJKT6UrLy2HZvXamBflE+3V7w
ul6y+DmLzZenjI+S08yRRO0nqFj62gDcYc48TiyvMy0f4soBlBkPfUcCEqeeRLSd37C56SDtEUEr
vMmyZTNb8RirvEPMD4HJAcRUvHL8nWVunGSBPBFvCEKcVVycOqPKmhI2QKIePyphdiSoDalvljeG
vHbT4/SQnvdqr+tkxgGSUsZzImgZVtpyGUO4KBXYW4qMiSfES+gQ1HPqz03hlnssOqslAlYjWpVI
n9CTAmb6+uwWspyDMAq+ONEll8ncVY0KX/H59k5uWsHFQEUC0Gy4/msrswYCBGb2uCHNs9F/7dkL
KXaC7E0TkLcESbGIaJbyOzzuqGTq1RxxPrgy5JA1aFWATmwnrlh9Hfx5QEOROSOuQOasXa+ksimI
DyBcEzlgRVOtxOssxUUE4kMExqequoOwelc2uXo+kDIAYy5sCj7kJSuBzvKiKI2Roy5bnbrLmHjQ
FZnro1ZCu0F31bAO7dyTvrRR+Qvl4yR1Maij77Q7xHVe/Qi0ewXEF/rMyx6zLqVOoUgtvI9seokY
4S+qU1PVfkVenV4L46QPIf+xE/esvYxY+wezi702ZqWJ80LmUXoyz9ZxOoL03ldDGTNs2W4Za/1h
r40Jf/Mh3aZjxYzWzPCeQIe8ouWDmN62u/k4wrM6pN8LStbn9dre4koUFoGwCk/mqPuLCWg18zSM
W+EzU1f7q2cu0OmHLDTe5J1PuXKb73sKyB5GFpAc64u4uByBu6hrFTXX+osNKRLK325f9e19/NeA
+PcP+ziCfSQpnZlHOc2fhkH61tusFbLUJpZmzPFOLLlGVS0WtHgZi8EeCyfB40v9mHvDt/icevVj
/eI8Afh+Vl/zzu2f9LvMr3/eXui6yLCwvHgEmZ3PzjxRHM/77IJK9mV4ES0rTz2ZrnXonzAzkf7Y
U07Ys7oU1824Opqz+ID6ARhgpTvORoBLGdCj9DgNT3kG2U92kPy9Gc/t82oL0VPUE1aTNXgiKe+Q
REWYRshdZ9YP6dR8p8zeIyTaMgSieV1woAD8sZxomyRKhwkU39A9/N6B4iClv4Z5x61u3QLA07AS
xA/gvVpkIFkxT6kOIloURzC435vNtwKSdMHtA7JKO3A+8FqgAAp6QWgOLJ5WM07Qt2tM5NFNfyRp
egSu4EGfJY93QDjftrW5IBgCv5AFQNWy6t/PbV3x0SLRnOa933el5ebQm9jpVW5+GhERQRgM1YJl
qT+3UEDKWIGSpGYcR8TadSMFY/7pcqTYOIG/BVshAvxl6aomrWWWhgIX0j7OZntHR36sOMSKxufb
u7a5ng+GxL9/8FWzAr1LsJ4WkSHnQILRys3GNCzS/vdtO5snATkgapGmCVDO4iTU3dgA68Z4xEbD
Hw3mFahGKhl12zL1b5sS7m75VItRRlHUB4h+GZ9odpcqI+/LqFH7HzHqMUGd0vPY1iEv28tY5cdB
Q5R32+jmPoI1GiB3+Z1D+HofJampRrWFJyRzzzzZBqi+HpEIkTrZOYGb7g/9wf8ztXD3TC4wvC/j
mRadWt/JXOsu9xnG9rUzCL/Px2q3Wbu3uIWbr0rh6BkSeIVj+sh2EPeP5gtg7ztL27GzbFLKHWV6
nKDME88/jO5rYj6Z1g5mb13gFDdLFEuFB0drYfE4ty3IwVrUmqMBmgYeqyXVNYc3qzYha18fjfmf
Yf5JKjt1Z0S2WmG+/Idz8sH84uMVrRRnOQZ1Il1rk/t2nJgvJzY9VBnSxf+fqcVXo2NbDCqNiwgd
h1MKFmhuDEdwUB1vm9mKdjAKLdif0MCFQOv1ya+gi5IMDaKdPv6nJ+IpUQKLWx6uSZCMO25k84TA
vwPXhzK4tewjzPqg2LnNqmhCRFVMKLImmACy9gaa9C0Xgu4nVoWOxaoQONRmqrRlTKImVnNMeMen
yur3WoNbRlAwFTwVpi4YCK83bkjNiicWUmurqFxmqee0jXdC3a3tMgUOHbx/NqbjF488kjQ7iwdA
cBX9t5IA2k+bUK/bnYRQfOGlw30nGsfTiwzXXFiRDSBUMQQ5Rb2ZfWdG+oLBr+8jT6HTpRIML42D
+axOzQ64fOvcgcgQkH4w26LjKbb348tlpjlaw2yKklz+qnZd4dKWPdmS+UWTjMCh3NxZ5mYyJgot
mAYW0OmlwkIWFzGm2isOxwvo9BvYsp/GV9tVMVfXvOhPt6/V1oMpTp+Ya8Xc87J6H49DzUrN4Si8
AInOjG9DNr/WunyeOvYfTslHUwuXOGtK1s3WhFBQ/tL0E3rUgLCquX97QVvH/aOVhZ8YG0NLNBBp
Rgl/IT0wbWxv7GLrtKMWina+AGKsJrYLO+W1xs0xGrvSdDvUKU8tgbJa7qTV4fZiNk1hqAysp0At
rJgKq5xChdPWWWTW9tnhc6iY0l3eGcF/MAMsFuL0d0DuoiFRYxTXbMZijAqJdEfAtqCJB+W4wLES
M7xtauvzoIOD9Vgo7KyqLIZkkjimCouy4WcJ1Yi53oM3rnH6eCYQ1WLXwD4i6Eeub2yaZ3rW0RZe
1U7ucku+kyAZfuKp7o5T1fhZzR7r2QytZIpyK965TxtfDMaFRDGmm8UY9bXxvJEKuQRENsowUzmP
zK804GPNzwrFwTEgqMB9VaCFLlDu12bsKqFjWRSoxZMBxEpm9WfGuMXOt9pcywcjC9cHcY9JDB1i
LYX9xuvhCVPGlS9JdKeysOGDRMUSoxzoCa97zmptQ34hazDql/+jgwiNOearpHe/pVz9vHO4srT4
OlRiqOaPFotGQv6i9QzN0Qbj9LeP+NZybPCNoMmL/1slVTOACSwxEnwbXrpMql07F5LJFKMp/U5Q
tGkKQCqUCk287MunYpY7kO+kVh5BajWhx3YkD7T8NWfOjp2tk2AL3huBbxAA8+vjZkyjhCFrnmN2
Ccett6vWy7jGfWgr/7m9eRu3F/gDgS8STk9bxUS9RVvDalgT6bxF0DrTonOnEbwxUNyTyfc85u15
qKn+YhtJCyqoFFWZRjWynY+4XjHQacgigRcDJSDG669XPIzaPEMNZAK9yT0zoAx1H+ePt5e6ZQLd
FPgoDTEgdvbahDJ2emxJdh11OYbLNefARu4n07jz7TbqdmhmY14JAzfAZa5c0mz3mpPPZg0IrBFi
1G2+0zLMWURgqSHegDJvGUr5gZQPX5v0uMc9uj6hwKtAL0r4Q8xaLB2VqvYd4s68iKbu0exT4hF2
NxjNXTk6329v54YlwFZsvMoG0nIc1uvtzCyDjcrQ8cjoyYFVr4b2ZkJkcPi0BBoATyJWQuFM8Hgt
ETITJDpNO0GDEIR6z33fv3CnOd1eyvqRxMwNJrEwHIM+AIaVr5cCudaZKlTi0SCB1cetrQ5k4UaB
0cnwvxgCKAXtL3T3ll9nrPW6yscaoSYAnzzuPafhn062sRYVsArA3Uww3S5dx6y0WU5L1G6Z8ZYo
6S9wHoNef9rx7BtRM+wICl/UTQVH7MLO1IxTR+ycRzZFsuPBtTSDm7fQBfco9OT6v8RJSDO6ucpT
aE2PdWmUQYfLMYdOXNZjMHGmJ09FBSTXzm/bOJkY/0bTD3mLjYngRYacFZVaqkkzf6khrl6kmqdm
P7RZC5vB2Mkd1i4Fm6ALZKEsY0Zs2arFyJsyJb08R7NEolhGuS2eTiAUfr19bDYWhK3GkQFVBaiL
lkVdnRItm2VtjkgzP8j1eI4hjGqY/Kimyk79eNsUYLsYRhMjW4u9qypjzomGcJ47zJWAIGH9Tyk9
TWxPlWnrziHBs9/ZmKFQszg/upO1+ZioUzRDxMyVpvx31VY7rnjr8winAUUUIRCzjEz1MqkQACGc
71v6RQVJxEzHsEjY189/no9mFlFOJ0vSrJQGi5zyTYpzV7Fin7Z/EeF//mDj6RI5kJhAB+ry2k/1
tFNKMHblyLUyLxu/E/3cs8wzrWHnXIs/dJ364/34YGjxVCaJMQxqipAqI6arY5BeT3M3bX6N9A0D
HjtfSd2wBugsvhF0sdC6W1Z/mrjheJfNHDOqsYfe4h2AeDXAkL1yMvXBPKhyw7zSar+VXecTDpFA
5nBXK9ufI3UGN3Hmb2rX/JIl55nK6BP3aXesu6w48Gz+0sv0otl9oFRVSGU9VBkDwQwmZgNT2yNZ
Etuy2DY0dzBuBCEGeF9LXK4PtQsmxWjT162MICYLCc+g9xyfxz4NSB17ba1gK52dL7VxjVBqwiQx
uO6BcVQXJgdG+ZRj0uOLI39l4z9zvlNE2PAHqMgJ+ibMeeDPL175ugYGcLBUEmGm3UpctJEZJOmd
il5sPuqaR9S4TIPb92nj2r5jnJHRAQEDpoXrbeyHSVN7G8CnTKnQRgCpssQxrMTVPmJzOeQ752+9
RAS/UJVAwC3A24b4OR++mj7rSjklTnxRh8E5WV06P3NweUxh1aZqClyi1bzcXqC9YRIOCSQSgKZj
cHRJWqFPsyxLzUQiGaLhssfhix+VFkyzLkYFVSd2EV+mgEMmcR8Hccvq7N7sLGg08MnM+wMElDLN
H3W77ry615GQeEiBa2hC0lYafEluHX7Pqqlmh4xTpvVuNaLi9lMH1Eo98HLM7FDnaZp5iRFn3G0h
xFpjBBHw/z4BS0g6/aotKqeHCgoWs5+OmvLdzqjt5ZUulYHZS7XtG3WSdL45K5Qccylx5Evc6EN/
tCrLKh6SbOYAT5UzKcC/iGpfYE6t0nmS3PStO1rtXLzkmdSyoOSSbPmY1R2Gb0SFpGqYtAZ0IuyM
WEWgz2gIgQi6HyUIqJjQup8gKej4mHtilh8X/dSGOC6iIw1i/595HffZXdx0s3lyZMaSh5GXQ1GF
bZYWmAKQlKwPFbvXqxLTl7WfdE41PoNGn9QlBir6fyyH9aFOjD55aGN9+AlsTyF9LXnVMEyzAWlX
uzP+SPXqkMZWT3rK9f6ZJKxVGw98IEb72lNWWkGngBbkTZuKDujizBknN+4ASgxqrbXU+67qAEa6
fajWtwaPHCrOAEAiEwa9z/Ux5lPZZeM4k0gfyld55g+1PBzBJLdTcNkI/GBHXBSkpvjfUgY57dH7
6i3o4nVBfGitsAMxMRDyZz2kpt+8/AdYwLW9xaNHxqJMTendXjgGEFYq/CdBhtwHmPuqXDAInfZs
quLFvnbksOkA0wq/KspLiyhIcVown+UoafFH5MQBuVPcZAycXzqA6ymacia4hAWVkA2hCuIPR6X3
KhLsjRQKK4tfgR6CmDCC33VWLRgIpM5KL5eILOOJuTkEbKM6ZvZdoielO/EkP7WtJh0ySw5xFfda
4nvWl3tQYQ4vTyp8Z9vwjHx4pMnoKpXm2hBRqWK0eM3fCN4Pnz7FiNTAUQiIhBiTXXztIbUkh9Eq
j6Z6/Cb31W+4kGdFyXc88MZlgRmEhAingaVfDQeQAdVELc8jBjxoiBkQGtaYnPEdi9U71baVKYGe
h5QCYNIg+VqpgVADgjtVQsDY3d9Pw0We7lDXub1pq091beK9xvPhBYtzm+q8q5KoKpNDntH7PDV8
A9x5Wv/LmswLCsRhku0pXews7L0l+8FqnTZJplV1Eun2a5nlbpE9xHhqbi9t9VKCzgZVcsRj2EL0
hBbxB1EUULCbU3xJpOTZyUoIkOhnmadBCtjEbVMbu3hlapGRdKB/LpCtxpdpyqTQHsfUj231a8X5
uU3BYmUOR6kT/MkO30kgVnGjWCRSaBQERCbtLK5ajDH5eCiG+FLkfRkO1deUycMLg2uAfERWBZLV
DPcowk2frRVc2QUy9/rJSKg9lWY9xhdFqUCC7iRQf8/ks6PwP7e3dl0TgyVEWEjKBaUPmHevLQ0O
45OFhutFgBtmH2ELBuB9Ob9YqIiJCfyMeJWn93ext1sf3vquH20vXEqOwYCxgR7kxQQlCEKP+Ckn
0n0Xt4+cx+euajwHJKVuQ41qJ19bv5Vi2QIbAyI6wFaWSS4tq1yhNZZtErc5NWES5MbB8aByfjKP
FViqd7znKht4t4eqMaR0MJa9JJ1nhcraBqwklw7jHhk9UfL79ocUe3X1JC0MLO5Ir9jVbKdNfKnR
NvWrsQ8qGcCiJI/PuCt3pbpH8711/20FWCn4YbyCy/5OPQxdyQcSX+CiG69L1GOadEGXVT/VGLqE
t1e3aQzy8IAXgeZqRRmGqsiQaHmGTCD/rpAIdaogUZ/aarflLC7WYhst/HlUqQBDQO9Ku74OZkIG
O1Vj+6IfpnvtyI46qIzHEz3sHYi1AgJwAh8tLXIpva7HNlFgqbjnT+wXuOckt/PSUH7LXuJQH0Ag
C8Zyr07d4bjLeLEKo2AcCogGsgTUYCC6dL3MFni+DkJ39oWBaaXzyGPsg3viPPjpsTlkyue/Hnqq
gh4KalWCHfTaGkW/ZIo1O77QtnOObS7XfgxFNlDPpTMkqzJlx3tuXDYEwmihoTUNfYdldcno2tSk
lhpf0By8V4raG/mn9agBB8NVRi0GqqJofy/OiaZNwJIgxb4k2Gi3GlDsMXiWeIZB96ZqlbWbvLa1
OCkqcKLgc4Ct4qR6navdOT9B2gHSZqV3Y6Ehwzxg8n21fGgmzBy60tveYV1vKH4Bpg3RxgOiYMUV
LWhfmZ7N8aVN2+9WddQm/nL7gq9hYthQTDVaQupBnJTFiRxSjTLwDsa4eOw0vJSeYCJVvOKYPu5R
c6zDI5Hc6wYcPzoK6F9cH8epJTYFwV18yewc1aZsKBXNG/S4yFEKyndZhrbMIZAFfhUHBXWFxVFB
QDtAJ73GacToptvw8cxL55Jr1vfbW7hpR4wrC5Q9WKIWrylP7aKzILlw6W316NTUN+i3RN+jrdsI
GP53Kvp/zYiQ6UNwOcYSASm7eMkCJVR8pH29foRUq4SIAfKAv/GSG6aXBjWklMAC4v+HRQqmQ7AT
yEi8FgHZYGtx0RpafGnsEzgMghQ0js3waeC5ED3714qzOCGFlg2s1HU8po7qY6b3omLSRmnq//LF
0PMElR1aaSue4aHPBTufAidiSM4pNTHMlgxFHLQcajG3923dTRaScRiDAhYEnVxwXl9/tp5maY94
yLiga6jdqaD1rg92rg69C8yTHQc6ZVYfNnFhyihZpSY7jFIH+lNJT6CqfvvHrN2JEK/DyBk4alBq
M8VJ/nCENC0v506SjYjI5gNo27+OvXW6bWJ9GWACHGmotsCprMBq9szktmiZEUHzpD0gwCcR5gNB
qKfme5OJy9gEjA9AQKFAjn3VgNpYrKZUqDWWPC8vQAUCsqE4GFbvp773zKFAcalpIM12e3HiW30M
UoRFHUyioPaBxCS6ldf7VwJ/CapDo7iobZxprjQwDXyYdZK/1OCQVtymM5qXvszlX7ftrpz0u2F4
TBPjiaI/szAMCLmc9LlWXJxe+TXnunoaZ1GZHbr8XDtVGQKy6txLNkjNXcuuiwORM/MVyIw9X7e5
A7j92AaAZVAIut4BmqsA/UwyxIwlzZLcQjL616a37FcjsacW7CggmXat3OZtcHsLNg2jtwqWVXR6
QJF2bXhCd0whkCu8OIzIr6hyGuei6uwTw+j/nZ0Kcg+ckJ+3jW6dMENwBCHThibLEoJBrUweAZwu
LgUvtXt56LpnnujOualK+uI40l5hxFmGh+I7G4DzQ2wcWSFgLter7NXSnpwS3znN7PqYz62FOUP9
WbekoyNpnU8TBx3yWDuTLCHuLLJ/dUiGcAK20kWoMAGQj+lRViOhBAc9AUAAwhZd51IEAK5Rtn/m
zkF1WDkRJyMummejR/SpdI3ENMO4ln40hfwI4i7TKw0Q9IIKNoF8r1Lir1hNkNhG68YydcKct/zB
QU/MU2wWjBX96yjlX432h4bwe5MpL1Dd8FEx/VMUlRRM8gSSYzkGDYRZgAyMKF8S07nTE/aYxsCx
psalIPRxbADIVABldLtUCqcymQIHLBnBCJzeqbYzlL1AV4YIY3QtRptnPR9AX1daHfgY7DbQjeRP
avff0o7LB2aAQLms5Qm30iqO6AxUYTfXtpvJzRgaHf+FQvz3WSoCImNjqe6Xg8k9Yg6/2yoZvLpu
zmWKgRSH+QaXiacn8jeqKEXQ84HuOJalYxbfHZ4ZrKroMgKDtjjdtT1mFMA9cgGVLA9ymmQHQAzo
J33zuxXRmAcKAAW+ZaAy6x0GcCyLXPKcYqkSHlvICrWkeaoV2n422oM1+CobMaWGUV2MIFyf5W4w
9CYzNHKRhrL6rhLDDtB5AXrZLuU977BxUYUir6gl4pquxOXRKGJQC2uxfzJGKxlzKwMEAORJwdTj
bZcgHNzyCcDrhuafQPisoLcOxBYGoAOLy0AGDL2U0rdBll9SEFzvGFpWwMTHAoQIJVLxtK0KJeAc
BY0qneHwMtww2iXskKha97sqNYhXKll2bho1CZUM7Eq3l7ixmXhQMRMAWB+qb8vHppUVIUOIJRo5
sb9YWTFEdQqEUQXG9ecEDiy8bW8VIomlWpiBR/lZCBMuK9yMmlU7tENx6dHFw8iNIdfVXaWLF9Wy
kuabwsoJQqG1PpNjZY3fYor5z2Jo+h2kh4hhF98WaTmm+ETvGDnmImHgXCOTArjCZTIV3xjls2bV
XkMLtwBqTGm4Oxp/Wb2HLNi4+5ivQzKLfj9Ah8uxEsUuBrmWcXZzOiuXuTTy+wLEfjtDBFvnFpMr
OLEgXEQ+KV6ej6Ff3PQO/FaBZMguXxJqqq1r9ky1PQCyu53Zo60ThKMD6CkeMvF2XhvjBWFUnori
QkdZf4bohvGQTkP9tU8wYDI2uzNpGx9O5K+oHgE0AfW5RVTSS62c0DovLlqWQsVjrKQwV1kM+qbO
+a1gSg5PG69Pck3jc2MxDDPePsEbnxDjC2L+E2+3gORdr1errbEwO6y3hSKWA7QcrV+sZpp2q2Sb
G/vB0CIHNCEOAAUbGNIP2bGcgsT6mp2ddxEPZvu0cxPDs78T2ed389t/WCNSB2TvOlKmZeG25EY7
5iP2WGIgdZKqoJX3Blu3YryPr+Di/rFOEigUmJDbrqIe46ZFvDjtYxSs+Dx6dtxXzymIYva0j1fd
TfFWfbyD4oB9uB0Eoj2ckJpgX8FtkqCMO7mm4XPdzSMpEFQE7b0e9h6ChTwstNCsHrT54OhgTd2j
iNy4qPgpoGYCwBPv9NIJ6Vyd8sEqyAXdpFCRhzCdSNg2847T3TiyKIrjwuhA5sLfLfYaQwKp+j+k
fdly3Liy7RcxgvPwSrImScXSYMuWXxC23CZIcJ7Jr78L2ncfV6F4CqE+L/3QinAWwEQikblyLWil
pxEa/w+WYuwgkHe47TFrzoosD/ArgFbgN4IJ12R17RUMN5iLeo8PMcwmbAF23qkJqfGAadOX2wZX
tg6nkCsjoIeJUMfXfPYViZZmnlfp2DovmXNojDvdG4YfS8uvQTOcSw792gUNJDq6mAbiNl5El9Yo
08FNP/WwpihdSHPySNr5mabkW1kTPbBjZImd3r7eXuPqpqKYALUnAwV5MdSpc653VkJYVChFznA7
zbq3cXM3SzbAdmIq0R1aMLfdNnrVteE3NJQZ8DTBOQGGVgiwRW/SaYGsSeTWmh5mWuIck9Eb3zJa
0D0IQ3Ko0Zb2npZUC4iHCZ5RgbK7ZrZ94KrdZ0F//Neg1IX2EaDJqGcI4ZbqQI/UOXZ+hkxAFuTU
nb0tvkVXhPmIjCH09M6QSfqsfe4PQmHeIUemLoRePTORBdQti5DCJvcolNk7o07wvLLVOeigkAGZ
HQfZS5Pb7F/c3Vw8BYPQcLQrTsk5n1rKCsaiqarfMBP9aJSdEo5tIiuuf5REhQyIa/n815Io06kw
zYUaD4IPrzGSOEjfMRcQ2Cd9Gwe9Eqp72SNh7eZGNZhjDvBMQDvp8hBlnpNp7pSyCBDl+H4yUn+y
Bntba+oYmpQCQN0vfXqnag3ZZxhrkUTBtdN0bl74qHWtszSvChYtQEEdzKEfISSr5NuK/xpVn2Sz
CCtRl1P7If2ywUeBFqiwXAh658SkLGKa4pc6BiqpjFJj1U/PTPAlnwXBZbamrmlgApyZWpjMHR7S
yPO3Tl0VgH2bll9haizQynR4uh0lVjfTxsQy6lQa+nhCQLSwc6Ccq1g0VpQyH+QRkDsGlNJ7NMuJ
7Cw9lzFargR8DpI1QGMISTpH9B4X0DFKKU8YHLxL/Fl3IdjBJq986yCVQiTPg5WdRcABiwh/FV1j
p0FC1+iWhdDrKpQ9k7nQTZC4L625Jc6UN6E3LsabUhK79Qcjdb7e3t2V5IizKoN7Dm8FDIYJt6lH
9Gag+YAn7oDpKB9U1RNF7SbtMbadJyPb9rXp9H4J7UFHgtdZWTgQdFBJwX8QG0TlF7s2loxQnJLZ
Bb6x0bQ228GdEg2UZS0vJBRt+8vS0rYN7NL7c3vdq8ah0sML9RAzE4O93kMx3svhVUA0pl8WUAjo
fpnO3X2dGMsWc6PkvSoWPDVoKSndr3gXByngLQhda67ifXmSis40iGUiKVRbe9eOy/emAgdFb6qy
edHVJQIcjfoFUjE0CS4NodBg9k6Ssyi3vRSzGcaY1AFN+h76cG0MprZ6w4D61sNymHQZueJKSEIl
G6kESg28+CSssjeqNLMoHr15RlGoa40JEuUsCW5/xVXvxYwZ2Dw4M76oLEqH3FOLFOlmmriBXqrh
MOf3tvmrKNrHJZXJaK+u6cyaEGadieGRYGJN1M5nlOnTU9PPWnh7SStXF1pheLzi0Y6mmJiJjXBC
BATclegcGbinMAzz5uBYHLq670HXYNGTsqjLS1OodOM4uSkJt2vuyYdVeXkNpH4iutXJc8WEYCaL
6jkjiw/ArtaE7uyy3/2S6DJo21pqwFMPPqUPIgdIdlw6qdpSqMsTO0XSpZo/67HJLL/vYvWeFNkC
FbuBOo6vLvYCil81NWvMYMwgyaWalu8NhaE8PetzBg4QR/8slz/yQXwCOBZGXnGbizNHxGANaJfm
NMpifYgwHNe+sCKvHuzZSZ5Nd04frJEkhxwTCpIQITqaiosOJQeMuiA1hnyokL4sVlr1C0mtqOs7
VKJnJb7v0/zTdIewgriPJjZ62WjcCVs/VIk9eBoxo96Z3yxkoT7rrW/g/Jb1mNeWA8JYwwH6HMU/
cTl531eVByWgCI85X1FPBfnn9pkRfZbvFxo46DxCBxB1EiE5cVWgNmZjNKNpGNjXIa+Sxymxk196
09qH26bW1oKn50c5CAdEZM0A5K5hU4buP9qVe2+p7mOaMsm7SAwBfDnnNoQ4wwCMAhgbYLbJo5hl
HVRQmKWpCag+UA4Z2+q6UyWbDpcI0CMtyR+nksi6oNcsScKPEPfU8Mo2t7BQqvvujgaan//Dp2or
kAx3r7pfAUYoo4K/ehCKKxccHxQKjM4jjHIJoeTe2Ce7cavsUgCnIF+7+/ynBPQZmTMaf4BLCv6v
dnHsWNTxIrwzGba1XGQDV2t+eWZBxB30HeYERtPyIigpBzmDHNEIdl9ZQeQqhmLXcKwgk4HmDfCX
4himrYA8LnYyEmEO+nv/hEs+5DpiGN8yNnzjZKANMSP/sMdHefjgpwqCtcuYXSBnW8bF9iLoE06B
PqhKiHJP/2XQ0OBitjK+3P5QK9sIBl0eEjH7yRsIl/ZqW2+cAhiICDdTkHv3RQGx8vTnbSNru4gR
cgCF/iNnIvYn+mWuC9AxusDo+tV7cdA3y942/PJ9+tMegAkLLEkoWdlG4FWRVYOZHY9UledvZ0+q
Pi8rMsWuEy2eNny1Yid/o8nYPEDztjpmOnTub6/wehuBoeDkLlydEhU6oQtcZdns9gMXwszL2k9t
bzOC5c83jERysK6JtVGbB9AagFyo9vE4crmyvM1SVvedE6m9sY0XK8i8zK/sPyoDYZ2maE+ZAkEu
1BkUJccc4hIwK+78rjF22Int7VWv/Bi8LjDEaemQAkNeJcQUomWz5jF++/jla/nMNhULljKcAsXy
2W/dpxsVumCfbegBqQKrDibO8GH56MPlFmhkXAZkPWY0dIdFPzXJvhsl76cPrsTzsgq3gbYLLm/o
YV0Pz6iYNevNMjajAkKPdgDRXRZOv/JgeVaOczjtsjggsW/mvowBdt0y57mxdE5cJRYc+soBASzi
Q9S8Y09/xvdgTwEQIIL4d0lDLUih7ZaE1lufS67Gax8GXxAQMih1IBxciSaOFti4ipYZUTpqIMb6
01M1KEBYettnuEsIG6uhAouGLMb6US4XAk5lAaveoU+IfMLTwblgeZX2A+/w3g4m12u9oOEywGB8
sHNZz+A6KMAilA1A0IE3G1j/L/0mMcmEtVdq1FavS32X9j8LY1ebkhN6ncVwKzgRqGYjvxSf3hma
drMZF2pk60+QRKGLLJhqKzsIAh8VL0/eqBNzZww2TF1dOwumSYgNTulZ7d8aVlQ/rEKt/VlVieLr
TTpYh9YEBgYFF8sL8Jism7BRE09WD7x2Gx768LzAKDdwm2KCWJBKQbMitk81Xgks/UH0r2kuOY7X
X+7ShhBnWtC0el6pWCdC6fCs5vuYufldZlvz2xiTRlK8vf6CaEnyyi0XYbDxWLj0k26w1KYHXcip
XHo/b+udwmZJ5Lw2wQXg8E/rGJwFaIj//ex+ShNqY+rIWKKlAU1r3odjakmO8/WewQQOM3dBIL/E
TGKuBsjxGukS0aJfNH8gPc18/BJmgYNco3QzJB3C9e3TvXLTc9o7AL05ieU12BsgjMbL7GmOlnfQ
Vuob0odgrsetQAMjKN9UFwimwJVZvT4SeEWC/xxTRx5yTpEvxFuYolfQykFuWx1yTMWeuv24de7G
3/reery9xOsAhgc1yBg0aJJgFE7sqtZK1sylXqSP3vCN0ScnryFl+10zn3Jpk/z6aGGMQwf/P553
IO4STVljMiVTU9LHZh79Om7C2iV+O6eSGYBrT+HyCfB3Deyw+hVRU06VJUMCQx+9zgkBaAsItE0c
s9jJtBOuvR6GOHIWxFMcMyVc3MSwxtbtavqYzls3L78lY//19sdZt4CrE0AcCMiL6Tra+tAdZAV9
RPrwYM6YH+plDYiVjwJdTOjwADeAi0wsIgE9pXo9JNgel3HaN3F+LFT2XKSyJGflo1yY4X8/ixAJ
ai5xlWGvzDr1B/unA6isOj92uayCIFuPEFuzqWiVDpXyR8q+apgPV80Hi8nqpStZDbD2Z7smxNSy
J85i2LBi+cZ7+xMS7rvqV+f65JAE7qn+UoOT+ASuiU/zLn4w6ePVjkI0b0GKgTZnFcZBMvrYDosR
kMY8jpPyVGXmsvm05wHYDDAUgh4Gf0VMkNkrbECLKH6sRzPM0uGXW5lfbptYiTyobquYpsYIIgId
/5JnLjFNGG9Bezt+VCrrdWbzXQ80gj+YpRN0OpgWmgYh4rbJa+fAriEVBqc8xjqvktHBMrtsntUl
mmryCNaMU2XEu6nvJRFopTgBRnHwYqMFhdwQVI+XS0OBqVY9MhmRg1b0Rp2gn6F7w5+8RMcE8PfC
Rz182tgMTGQqc16mTBuC3lHJoRylSu8rMeRim4WTl+ZmZoEyJn4EKfyP0l2+WpmM02fl4YTjgBTi
g9MS3TDh0LE0TVmsqfGjccq+s9f5VfnGvjZ792Xug2Xj7tlWlqatbPGlSeEEVkU30nyCSXNHdvNm
PA7QbMZESNQE6l42U7DmqnigAooIVAeeE8IeqiyPK4xsxI8EgmjDSPYwDy7keJsoik/jbnfbTVfD
y7k9YT9LFC4nrev54oxtBobQKuyrbTFs1UPmeztyD2BXoW/bKowRcyRHfy1Uo5SNA4JXDfR6eHZy
di4bO8+bNJ3wMZciyKe3Nk79YsiCxRglOd2aa4JbCA1NZB4oLgtlBitJ+tnWWfyIEW9Am5L0zV5S
SX6zuhoMm6ByhwIUehWXq2nrpmt6lsWPegpcOjFSVBPih7EqHxr901UaRGQH2SmK03y2Ryh2WYur
jiao3U7JlG8MsoQ5JX6tWSGdWkmEuQ5kMMUJefjCkIQIDolJ1bm3hzJ+LFzUlOsYgGMt058LN5Y8
HtYMAYmLlgYan8jxBWfoY9AmZhBRfVyqp9Q5elARNW3Jc2jtdAHRggoFxlrgCMK+zXSx2yTN4e2s
/40iTAGBPq25o8DXgKjH3SKULpIUe83zALfjRKu84iLuH1OmlmgTPM/Kxno3TClQQ3Uto6LjMeiy
OAAmPnDD4ft8YF6FsnE7gL2ALS6slOMhzvQv4Njx4+JZx7xABnCdOcjCIv8Xb1gUy8iYckCmZeLa
NhU10FT2os3lvlGqUCc7BTzTiTqEo5L8uR2vrj8gWp2c9RxzV5wDTXCSymssj1qWckLP4R5EDb6j
lTEWmvuxluo+aHd+3zZ4BdjGQCrmzlHI5t1xGBZ21o3BZ9ROHSxOZJu3s9+7tU9J/wrKjcAmytZK
pjBbVF+tZJMS1wEF7yVER94L4O8L7lpn4XG2baoMY+WdEnD27i1n2UylEfsepKCBu5VVYtes8eiI
xBylHlDcXlrLQNtYqIrlgcmwQjUkto+VRsCaRppD56WZJKysfEgsCaxleA5iaFDscziloUGXG2sD
A63vVq1vT6oPos+g9X4RKZn92tqwgR+Tczj34jRumoBVq6KZdxqXBi9d2uQhmlgbb+6obyVxKTnz
H6Bv4XDw1jFmQtBcvI5lWaYT251sl4tjPgyPWZhj8H14WfbZ/XA3h1agqr6NLp3vfLntrtdB9KNn
/T+GhQA3lgCDdi0MN+Z7MpW+YmWh1o3hbSvc8a6XhzIyvh6yaVE3zVZKVZlmgudHViThPJXel2VO
sh//wgpHIKGYzBUVBIccGDqlqcW8kzt0/RYCsfqB6q6MYHZtx4DFwyA/BzaYYkGpm9zZprnqnkql
HYKhLsz3dk46QDunTlZZWts3AJEx4QLc7rUCRVmWoEmpZ/dEBvUfp+y/5aki+TSry+EXNWqpAEqI
AVJt4gw6WjVMmAVIbL27vC92vSaTlF5die2ijopJFiQHwrdpddK0RQch8tgAn9FEK2NT59X0dtsD
VheDygdaoZg5uBrion3akbmn7qkHOUui5ltv0faYC5ckh2vRAbVtwFhRFLb1jwfAWZytKfSx9XEh
p762/jFtIJwx3NqEpfLc6CCsvb2mlR42xrdAIg9cADJe0G5fxtnEK4bWNBJyYhhmBN7htWTO10bV
jsTtj8P40NMf0wjYPYN0rwYxXzqWGy/VThl1w55+PjHGr8H5wi8BI6EqQs7MflbLOea/RnkxwX5s
MUeyu2uucm5BeD4VGQXmCuycpzlRo4ySDbQOJPF29QPiGgF9EtApV/gHTV8UeyhgwuzQ0irSDdiP
703M6HrT7vbXW8l6gL78a4l77JmreEpc2xVKDCdvVu8b+5duHUpIK1Tlho0EUV1/qQsZHGntFCDQ
wjkB/74uJcxTn7spiNFO6fzCHM9PuqdE/XV7XeteeWZEONBaWnldqcFI/gdK9Hf0nYZtfMdAVkSf
k7c8LCbMMvqjrFi3kgagjo/3EsI7IqLIIuZW6Kp17eierAktwXYsvyY4BXgrYgZNiQa7ltF9rngj
8KSYuwPvPRd7438/+4BTC7I0vUB8nFjb+x0h9aYirkwJfMUhsSYUzdCmQztdBBcVianMGBxwTiSP
DPIrpk2A8fXQtCRX5ArBD8cxogLNK7d8Sv1yOa2dxPqsEefUbKsH1CY2yX3+lIUZC5KdtbO3fen3
BxYW/2S1L0NcrG3luW3+bc+2cuhKr5yx0ae5Nz2/GpWoZdX7bb9cswEOEBucgJjEQFPm0oY1K2UR
TykSKUx1A/xr3bmgH5BEqLWvhUenhgohZniAQ7g0Ypqzknut65z05tcwjH4cxyBdczaK8Wm5HDT0
eMMPXQNgua/4rDQkuvrk1M4pi61j4WbHbi5/3t6xlWjBk3hUHjnfB2QALhdjjdSZWpA2njDGAr0G
9VtnuUHemYfbZlY+zIUZwfFMRlol4Y3F1sX1xOwntUCf/baNj76ykGdCI5jD3VEI4w/cy7UkjjFU
XexZJ7seQYbk21mbT8GCwWTTr0edljvPxbDjU6dXpX3oidaRAEB57ZgqRWIXgRrPUx0mVaHTvW12
7T9jgQLANkOR8guti1x9zKoyTY/YMa32e6vPKdgDrGQOy8WrC3/MPYL/U1uxtosLTAENft3bKZVc
Xyt7iZYfGnFo/aE5JtY0Ey02qiXRPMg1vtP5l9b/i3wdBQgQXqLLBxoYEfoCPP1st3rvnbROHzu/
L3L3Pe2g4nX7e630MF1cv4AIcNY7TN8KB4lgb6BQjUeduRs3S2js812/dXZzqIKoNZN3L3V8f8E/
zu1ZQlUPNEEGcDSwNwb2B6MTDb3A2mE86atcSHmFIutidZZQe6BgbeqAl/NAfeu9Y7bfbrZD4rt3
ZmDdL/vmnpWgU7OcEOzkxXN/iqVStStx6mK5fDvOAq5WIMcp4to7laz1C5NBA8veKVrvmy4Jb3/K
lSiC6AGVWswiABAkFuP0ki2GyfD2GkZ8x+SpoaBtVj9fG+NMxciGERXR/hGbFwPybq9rMxfJJwHL
Zhx2jff90wu5MCGEEFAz6nUJMq6TZRZgmszdxrfJgk5tRSQRcSWVgSXkFohVIKIT+1i6U+r5kigO
SGUX0GING8Oq3+vEKgNUjJhvm9Xb7aWtuIMNkV9wcfHMCZYv3aGs4qEv2p7fvz+V9gmiQRukA4Fm
SIDf/NQKpwy9CCAhoNOAuRiRLbekRWo2yHGQMg1GOJfs2I7zd43N95aqvKSs32oU/YLKfrq9vpWw
CLto4HMCQfTthCuG5YaRVQyvv6azh7vYtegTUwfl5baVK74h3MaYPIYuEPp1uGzE95hb54reJbj9
OTkpuO+CZV/dOztwtm2ppMS90r2CLVBccM0lKHqIhRM1zWgNGWJkGh16BEHi5gwkM2NtksCDju5d
4lXMz5XC9FU2ss0wFvRBBXOcAk4XyFkEjCr6t9koTW1nsmKS9WPEKrKOqVcgr8CMAh4gD0NQlx5l
eJmZz+2MkT2GmiYZt6j5+036Vusv46hvxmb5envzxTDDDaJviaEcuBWaM0J6l7Z6p1SxnkeZMzd0
g1R2TnwFaDu68exBlzbT1xYIzBVmczDahUqZYE+BWoJqLwQTVCFeOTtrC72pdkdCJAlfjJ16WgLi
D/W2uEtO3pfbSxVPK1/quWnhbsxNqN/VDKYHjO16vkHG4Q/kctJd2WjTs4V+8ettgyuD/h8nB4AR
pLb8+Xj5NTF7mTosA4NXeugOnbVHC9iCEvRGCaDNFxqRujU2brJV/cZvH8pwsAOj9pVQxgN6veeo
rKho2vK5NoByhJ9hOonZD6TLIhY3+haPweHFaV2l9a2iwQxzovt9nYPLKwX7kWQLrt0LplHcg8Og
qo3R+8sdqLzUJu1kY47ZovkWFM6JF5rd3DxDAhho49v7vWoMjz6kqUiAcHleGivGkmVAvLOogfKC
5hus8/70rdruZsgKtpL7+dqbUHiDgA7seHxAXshFiE4Lt0kx9ZVoGcBpo7fYYT3ZpRGWXd6NR0jE
yCbR19YHGiB8RB2CcRg/ulyf1w5W71hDirl450/hjdmdYSkt9Ng1O5MBTsXQj+Il76Dyz4arFCHp
0tbUDS2kHFgaFX01DKFjD+l3rWnSdn/7m63aQUAGTgxjR1dqBuZsYkAHmrNRodrVoXVps4mLTMZH
s2oF3VOsCl0kzxQ8o8cEgp7EThLlFlXuXGUcnqH3Kitkr1kBcB9nHcUApFNCMtwtCS8LGwmG9gel
99WmVF+TIm/Z5vaerbkenirgLwKtFu/cX36bgSW9C8naJIKod6AvUE4xIZW28YC4u6dqRna3za25
HXwOU8hIrtAyEs4wvyIXCI/wZYHXYoN6S1v7FfBwaJ4MpWl8fnXIRVEHQK6D55LFd/ksxy7A4EAV
0mDwmU2oR7k7pwV5t/MNF8r29sKuOovcHc5NCQcqBwmLg8gAPoBBx7DBj8FSgoq9l8UuB/UuuHt+
GvYUTKlMaHTFUWAXM86A+WG6WsR8MiUbGzNBy1vJ1efEqn+rbiVJ3fj5PE8ZsTTEengi3g5Iq8Qp
X6Cn6QTjNJrmTA+LxtZ8Cxo0320M6NylEFwOEocSXRKBV6wCfuFxWUKgva7aBbNVFXQcszhq7dQK
ED/oYYCk2q5zp4J7y+L4WtUWn4R98IapBrYpDEUCt3vVDCvUxu6MzlOOy0LnwBj6O6vsNh2J+32F
603yyrg+fbAGUA4KbyjXA7p76Z/QmFEUNTOVY1Y4lelPZJjv7dzofrRGpj1WrTNKzt/1piJRQskU
fmIDoSc2aoHZHQ1MjCURbdJnb+h3mqksvj7ZsT9682FaJllL4vrEwyLehHB+ZORXDZKagLvRKbsk
aqpxui868H/oI6pMUw4g4u0zeH0UYAqDpphF4919sVim12lb2/OcYNqpb5+oNrLEt7xllOT9a2bQ
leBFbmhY4N6+/GhdV9RxX/ZJNNP4FRQ60G/x9PfPLwWAMUzeIMoDdsi/41ngyipAf0zSJFFlVijc
g5vhGLuurLO95g3nVoRoHBckRp4LK0vyQ6/QPZ/L5r7XQQwIHGo1KZJovLZxyAjR90BFE1mVcHOq
9dRXk+HQqGZN1e5VvXDJyZkX9bPSnFD+5BykCPuoy6IPLKwr1XIHE+4IWIrStpFbYTYi6NUBek+f
/0q80YgPhWYH0KiXX6ks7WksDQOBsdfbk61o+lu75KUEXHEdJEANCewBh9YhWRObwEpsj8mQWjTS
kXD4nuJuRpXuGyPBhF2vS5x77bhCtYRTEHAFPxFci6Qa6S7D1sWxXpwqs2PMV/I2Dqcy6SW2VheG
WIs2PeeNFTOpAX1ipekXGmlpvwRWC43CFPXIzWwZChQGlin5cvt7rRgEGA3qEwAA8fAuJDvd4kwG
Qws66oltBgZebT4Ay3Hg0KEKpymWBaSVzcROYmYcmQ6vu/Hfc3aKZ3S/ZhVnObKgXuZXebqtC0yT
YVerz3siYh/qiag388RKWFkJGhVAm3J4YjHMKLzFKeRLh0Fye6wcYA+68CD25z2cK5UEo9HG2p1J
HC12l24a1wlcHZR9tz+SzIgQJao0rytl8eJotOwCauPJ2A7bURlHWZ95zRBmfVGpQLMS/TYhjrOp
cxOzozQCHsvNw75OmL71hlSTtPXWvABBiD9eQV+Oa/DSC5hNx6HC+HQUlyDJHP3GUX1t+X5711aN
4DoC+B4XPOCJl0bKIXUnjGvFEShlntxGe6VOs4UA3qfTIzQd+PlBgOCVHmHPiAeWpsGt42jqGCDa
VdMHKVFt9ChbwGX9uJvH13+xsDOLwhmi0AwzQcoZR0ba3zG3gKxXN++QS+TbTxri07QYJoQtkL0A
qHS5g4VdLCkElJSjNVq+OXmQorMhvDeNmeQU8V98kU4jnwVrDVdEw1Da1ZRW2xRLrGajd3TU7A5w
Dn3bWcmLXbI4XKx4kCRF/K4TrKFi4gGrisFsBHRhWUMPkAVYxp3j0Fsgr6H529hWd40B4WELQsBx
BkW4WJVJSl+5IypDiOuIEh+ctOJ00DTES9GqM6wueX0E9LPajrpXb6FBKruE100hokOnALgy0fMT
Ja1qoDadY9xmwUC2sYJh0ElSNb+KFR/r+WtECEq1NanpQGAkVbtgXuKgsiT1f9kyhO+E89bGfQwL
S/vFK/bJ8rLIRvbWTEBAGemxC0m+KyKuPO5ybVhgQk+6vW2QsGvd0IDM56cPEtdp/h8zfC/Pbr2u
yHtMtMHMPPdAl1cAPn0ppc9D2WL438+s5OPgZF7K96unD25fvYIwPQvwbpKs5qrKD2puTu2MPAVw
ApBXCpF1aG216xO4Mgjnf86v2kOm+fUxOVrHYaOGLdkmWxkWY31tf00K3pbWDZ2BY8Ppad0gThNf
T5APjTIe0HUzGHFHTRnwQvExiJTMqSGF6hwbD6ruaOmd7FJ7RntZhmdfNYSTCbYCVGFQ6Lz8Vks9
aknrts4RL+B7Jzu5c7WZexkc4wo+A7QHOlqYtoFqFIqoYud9piPRrKxUjl2obWmQ3w0QOrJOGeal
x8DbTHd0X78MbNPmT6wK0Tp3e8kdch0mLn8BD8ZnTrnMRoe3Bn5BheGbxDACdyESf1w1ARw517DA
BSJSeijaPIw2yZRjrlX/9BaUzYrPstZgHzlXHy54oKud68Y/CAKVxLXIsWRjlGr0G12sn7djxMoq
zk2Ivf6sqszUK2Eidd7ddPD78fe/MMBbgRZemqAIEU7t1FVTUveEHHsa78dG36S5bHj92quxTXiV
8XsVio8i2DJBEcKuOpschwIqskXnV33np7mUwpafjssb/NKO6FRaqxhm6ZLjMnVeGFfWfTxMXOFC
2WazU/ogNDt0Grk3ne67YVZf7CJ5sONuayt6CGxjp7V7OjmvnZe/397jtQ0A1hSsBxq6COi5Xno7
G0u9zDSTHNUZ71I7C+w5SokpedrIrHBXOjtTNVj9Qb6ukyP6vb41/O6UMbSc6f9ohf+KMyuJlyYV
Sgrk6LVPxHix4iePSlzyClDDz9X5fl2lsqlemz2cXqn13xA32U4EgwOltYMoKqQy48PYWbt6cQNn
Ku5oOe67im4dV0ZXI9tQIRrPSpUUmYIN1ZZ8XzKyte36SKAFfts7rtPcy9WKbjvHA6clIkcyfYUc
+qYcjjbI9LpklkTEtbh/sa9CMxbzWK1t9AY5YhT4J8n8McrCcme+aVFymKDYDTIxes+2Xuh+HT+L
h/7PN/1AAfCKkwitUapiLIpFIUcMbD3GbrzP+1Zyqfwv6/trQ0gHJugjdrMRK0dv75xi269BCQc6
nDqY9t7GDIc/S7Fr0eqO3G9KKCOVWIvUeFAC7IzWJESkhIPhOq1SOxOcNl/UCRzdWgiVG5m81/rR
QH+BlzuRm4r6i4tujUa7qARJlhqMS2CE8d1Y+X2o7EqOVlbCXnLg19f116KwqQvDyCWZYXHufg+Q
nOeUj7cPwBUK+8M3QPWB1AqolCvSNGJMbDIgBXy0/HGjDX7c+pAw2luR6Wevxh/tWP2Tb2Ujx/xY
ibcFmIX+a1S8WcdyqBbiDghk5OdMQHSbvthe5bdD4acdKDQUXeKeq+f8zKBw044oVGe6ilUyp3p2
++IOvGIQPDCe4naUaGOv5OKIKWe2hI/W5t1QgRefu8kUamEWTvf2gQW2r4FWJXvyQkfCnCxbnHDF
kQRN+DGHQdWD1COdfULvweEeeGMb3PaWVX88Wxr/+9kFVOdjlk4QPT12SIeMHNe6IQ0kMhvCWZ6J
qUMErCPH5l3DNJlvPGh757nznWOb+F2Uh8qb7CkjM8k3+GxZqTZqsWvDHafOfuxt46QmvaQmtXqf
gWYUIqBgmgJRw6UJHVJGC8BsuM/KGPLPD1VVbW33089z7nl/jQi3WY8Z5zheRnJMFsNfFhTFsWXL
qEpixvrp/WtGuMrAMgEq0x7+NhnUN8tfNS0DzXqCRKfu/ugSO7ztdOvm0J9D85+zmwqrIkmloIXa
kKOZ5d6+SVogXdrioS76uzxG2lgulMuPFpJqyuqp4iAmPDwB3RKxjkTLCwuQc6yyJPcUkC3rwZrj
QwJOptvrW0udP9BS/9+QcKjyJlMhbYH1dR0NkxpKadoSatbL3IEu35LlAjqvsl/F3rN1CedrVBPD
tkmN8xVap6H09T9TG2KiuTAA1MIPCMD3k23Ru3EC5c74o4bmpxknPu6cs58gnLdh1oEjWnDE4/ZV
Y9UG/Bp+Tg5ZW/oDMyXuc4W2FK0JR8+jZgLyc1jL2AMqewFjv2iOu7t6qvKXcWj8wn4HRSnK3fXu
9pddjStn6xQ8t0VdyexGuFBKcBbZU578um1AujbhKLoIW2MMmfuPlKR8du5pyAJj134pT7I7ez3D
+7saEYWDtzZkIjV+h74uW/01j6Hrndy5oz99AyHu+1iCRrKDPlLxjxv7mgxIuX5KUONCecYEFYt4
gxtaa4JxFe8SJ/FL8B62vpv9KJcX8GNLDuTVLPV/POavLf0yWA9Qt9I7B+1s7aS8ON+nQ3VixxyI
f1zhQ5Q96yFYf3ftPpc0UddTB9RL/rtI4SYvlwbSTw0Wqe/6jRbmG3ZHDmyXQIGYPUIX6kWTXEvr
6d+ZRSH4APZKc3CIowRxlx2qgxlkIQZAzUdIzhwo2CvVvXewNxKvXb0Mz4wKIYjFSYfuApapndo/
ZAe54yDZkLDa19/n70VUb8f9IlmozKQQcha0g7RKr/BCgNAc07972T+x9y9j69/vJ4Qagte5XXnY
zXrTb+K9CbJjH/0L9ah8d7bsztkgwuW6j+ZnkDG/Gw/ZrpRs7nrM+fsThJgDbhuGsWX4btd9V8hD
JpszlP37QsRpC1VXKh3/vlJi0K81fT2VTZ9eMQTx8wfUJwbkIIYEyhnBhjPPjtrP2MZ2Y33PHqGH
urUfE/AZLAHnc9Xvq+O4lyWBq0eBi1Fg9g99qCukttd2rPAqWOWk20vobbMQIq5csd3GF+tf9G/y
+Zo1tzy3Kay0q6tmoQpszh1E75sojzeJJeshS4yIr61louDAG1K8tvRqZ/Tuz9FrvqSTJdO6WMuY
zhYjTiuV6uIaqZ2RI4WQRwGOagfjO3E++ASkpv8ihIADkeMJ0OK/0iRMVbMrW2Z6R8MfwvwZbd00
JKGxc+7A5rOxQcoVh8q/eGed2xRiSDWwNq7B6wFS6qhMYr+EmEdmv2gybv1V/z83JISRoVU7BVQY
HsJIdZge8r3y/0i7suW4dWT5RYwAd/KVZO9qUYsly3pheJFJcN+3r78JTcydbpC3cXXGJ/x0IlwN
sFAoVGVlIjTu7E14qBRcstMh3aSPZeeJem+rFY5Lw1zwSNMgHSnk2M4dKhyj1zjDB0soDID3x3uy
FzF/fyJp+VwU+EX8QQMLtzp335WWUctGN9tnwu67LYHzO9ZrG90F886irvZSB9shwaeVXPALbQ1o
BA76QX5J3uLModF7SVw7dOud6IetnpiL38XdirEajPIMregzLbqtOmAgs8cTJxaNvK3F0svls59x
8e60cksOFCirn0lauLNxAtXVPzonFyvhfLY27LFqTexw6w2b7Km7By/+TtrUG/1Y/En3xXbaixDu
64H0wibnvkZCNaPtJ/scHdLD7NUPGL/4lb3YLvuCQ47SoEOFwo4sUvKuxBAYKmb6NExWcwu11MAq
8dxFy0mfk1MCofSnNjfJHWl1+220al9ONbhUDKHUH02HARFB0riSn0I5FO9EdPcwZs0rwEZG3o3z
FGKjAeWbH+1hKvqDGs5Qni2B8G6eDU3SszsgGRuhbumabYyrY94HdyZI07gNn2ketWFc2KziVDjN
X3Wr7qVNR3ey6WgOCpVQ1sx86aHsN1/WCANeCAqUTJUMLDOQXrh2Yaibo7E0TNZZU3/0U+Jo+ism
s28H+5XlsTkmsMQifWIiWdc2tGHUhh692XNOd4kWnbKp3rfpA8apnUEZBcaWZ9IgGGWHQjEDWUMG
4dpYV2sYoAws86wmd72VO9BaEHjK8pq8tsDd+TkTWNRL0zyTHlKo9bd+sL4Z7V4CwfntfVt5x1xZ
+hwHuIgvVE6yCINPaGnjkgxP1dFsneLDfCq/s5xG2mXbBln3ucgd4WNxeRxhGvqnoEbBKNaiVj5o
NNamWjPPaeHoPuaH7/Wt8lK9Ny/9nkI+JYg2+U9oP0NF2KPbUFSiWgZwdNcBfgY4WYFv8hnkDJxm
UZmTfFbDF4JJ2DJ3mvJwe3tXbSDUAI8FmAq4u689hQQVlZRikM+1/jQhHWiTZ9UQOcuKO7LhJ/BQ
QCKUqTdcGwmUWBnyrpDPtJ+dsn/tq9fbq1g3wBAPrJG+6I+GTVOCfAIGbDN2lOhl6gV1tOXpxaw1
pmrhDjLIcnjAQ1/JQQHgEDkHM/Hk9N2ITXcwageNHG8SlVmXZ4upByIQAUrGekFcOBrDrm7loiRn
s0JRi1onYFm3aiXvMbsm4opY7ty1Lfb/L09XN3VlWRXkPGbjnpj1YyOL2L6Xe4d5BDSuwcEDgC7Q
mdcmshSUhFOkYDmZZOuO3WW0xwxEZASgTDV7uinLVtEdMx6zL4N1FWRlmEgCqz5eRMDeXJsGl/nU
2EXMVqdhXjMFl7XZiVDjyygBG598daiKg6ObK7QUGcMKW2Q+p6R+IkVAoY7Sgm+l34Wtkjg1GrMx
qCpcI9e+nMtjyg+UZQCiQtkCOOHr5fWxPSVmbwznBDMvp1Em8zGyKnR+k7I7dxXERG4fs2WwYGMf
oAMEaBP8x3x6UvYsGKdpf447K9kkaaE/5VCEeCiJVr193RSYPxGX/iVex/mljHkdBN6hP+stKrsB
BLPcRh5VDxeeSLV3ZVXYQjbYxabZF10NJD1Bl41Kfwbdv6vWmODODMeYf315QexDgbgBA/OQUeRi
YC4HkRGCRfpsybt8fq20vyF5um3ik+T4On20AbUHyhSuDnZbvoMcE7Wwswo2JGmydy2KYg/zOAFN
R4d4g842CnFtXZ/yKQsPUBCqQwhuW2iRGknpIPwh85GzjG7UdjZ+GyQp3VY1i20EVY9dLpFqa1Q1
pGDquHQSCeWniY7ajxy5qBdHxre5rFK3HmBYo2FwCNQZhXCjIM441xK4HPLGk9S2PFJJC4HFaMlj
U5byXQ1kkWCrFy/AT2oCUMOgyoph2AUxTCy3UVWBSQDUBMRl1ARUxwOwr8HKhQHuzbSPZFHRk1Vu
L7eeN8llXLIeGekwa2AoOtB9/swKLhPmxBPkBV8FjTFTaF9iuofNBgAseH3qM2NWFbSTDL9MLQca
7c7cC7q//In4lwVGYgLcCMjhuDJ1Hg9tUFmp6TfAQNS2BJxAvDWnl9vuumoFlGKoU+H0LSi7YSCB
EC04zMY0POMEvgYNfc3yTpBAisxwGU6Egk46SKPlKxl1snp2+hwaVeBLuL2aRReDbRq4CfF6gPwc
GPO5TQt7zShrRisSHerD9M6e+5rTbyoogog8YG1JGNhlzzQwFy8ZPjS5RmZKTT+DYsRmjGj8iJ6G
DHUuw9reXtaKKVwuALMzTkxI03B5PiYQykoJFd3Xu/HeaCvqEL19JgUkfW8bWjy42f5hqhS6d0ix
MOLF3dW1rtVpm6uGD6kLOXXbWElBxZ+DCRI8xXb4Bwrg2XeT5PQYQOUMGs6lTn8EVTd2nt1ME1jf
cTllZ9JZ6kmV5qBxO1kihcCb+HyJ/5WcN5kjGKOz3jR8Wg/hwRowstpHExG83xbFM2YG+w7MI/Al
wENzzmSYpZ3W0mT4quJOKGJBONRNPuof88nGuyNEauESQHVEmo0rXxtmdZCGgacAQ5fc185j6IJn
VW/4mao5jfZYtOkmJ6KsbDHB/bk6lDfwRGWzuLxGhpYATAk6CQNkq13nRFP0QZqPj8ZI7oKK7Ghc
606TRR90sERUWywMc2GaTa3ihgRvzVJyTFNBtBUiU/RHo9qSTwpse2/I7SkoIBmkoGI4Z99uO/aK
x4AwEaNcOEOAl/IiYGYcR6GZj6ZP0ofa/BaoqeDkiAxwB8e0jEqu5gl8RpG6rfsMxDgijqYVLQeM
FWPEE8kmilO4Vq/vnEEbgxKcIKZfbayd6sVbkruahyb7tjxr95MgkVn9ShfWlGtrUx2GqdbAGoUw
myFDXUwhLCsBkuBnAKJBPfxz+xstepbwSFDYgugBWifI5vk3SlAbJYkGEAx2R+047BBGQJzgjhvd
jTagm47P0c6k3m2jLFTwvnhpk9tTParoYNal6UOUOXUIDbwkBf3aXLzOM9lFdSoIKiuHG28hdKSQ
gmIA67PQcvHUa5XC0GK5MvxJPUZTuq/jzkWaJLgHmbfxq0LmiZFWzTZBscK89cJK1hsoStUQpjSi
t3Bq3Li5zwHHy7Ra4PYiQ2y5F4aqwByKSEoMv4nmk6QPz3Jfe0Cg7JF9fj3oI2awyWMwvINVizOl
qhJJ6iYy/LiV3Lh6Urq/t11hLXm4ssCd4T4uRovO0LSLD9kTPcUeSyA7L/ujCZOHz++8+EIXq+Gu
sChqJr0GTz2y43mLypb8luUecuT34E94N7rRk+rSAZopTr0TiR+sfjNG2MgqG3hKcqmrJg2Q6R0D
3TeTyR2m2Ynq0YniFgzAieB0MT/jVgnFQnDTYNoGgDIecFXEWj42A4g2a0owMB5tY5p/PU1GzQep
KwpC4FvgV1MlpLX0HjSbZQcZM2MAFR/ZtqUIybESDcFLj3cMQ47hScxFQ5QcAjAyYbzGhpy7k4+F
9pIWGeoJESF4Zchx86Mt1PJsRnbyXeCX7N/md/HSNvfBkrpth3makf6h+NrcZ5t+T3wocTjKPj+L
ANBrt8zVSrnYkY5aD0AtrMWH8lu57ffsDKAZ6oKJ1w0E8eOTnvbW2rhTPWPsurRlWIOU86YsnPEh
P8zful3qSU/tt8oNN4Y3bFW32qpHBaLVBHiyfqNv8Bc/KBQqMa95LHIhQBKRA6MZzJ3LWAfLrWk2
up8RslWqyZX6ScAD8H/sMMZIMFn+Sdp7HTQtLRwGCASwNQ8bbQTVKFos2yHy5o2ylwYh1/Gq77J5
UdSxcffweYNaaW2fVwTKlpAXe5wR4yJnSC3tBRdH4FtDFKdOFiZy6chVCva62+67bt0C0wywVhD8
4U4O5AxViF5hRw01wQmdbMzydJYXS8ZHKWl+PpWlQwpLMIW++h0x7I6nOSrqi3etnqlGB3IK3c8t
9T1pmxc7bp5vL4y55sJ10dgBfwTGxhCErj9jrw2BHhswEQVR62b9JHuq3Omu3CaiY7JqCu9a1g3E
I5BnyjayRE0SI9H9pAydqZ3+pHF+7NpBUEBZNWMCMoM/IBr8dNyL2zyVMnmYlAhHP7H2rVJ5GJf2
QZUtMLNyAaE49h8zXDxDi6KuqpLq/qBZADHFrl7WnlG+6cHT178QMD9g+8JfUDZxh1muMjqE06D7
Ix1ejFh91DVwUqW5d9vMmq9dmmEn4GLbqgb6HGWCGGbmgOSr6U8UvkQjI2ufBu1Y85OEbcmXOncY
0zckeEAvWXf6rKdOWrQPRq6IkGerhpBlMaFLRgvFJcRmDhqepA1x2ZDRCXrLUazEIb2I7mrNB9AS
YP0oANkXYlZAsOd6NAaab+UQ7KFFC87B5GdcQT4WJe/on3yhC2ucx+WjLA2AZ2s+qVpPMWwvssr9
bSdYjeroNIHeCjXPJdOsMlS6HQ+w0WzYsEazG/d0p0GGrsCcgSiH49sdeCpZl8a4GgHBaEhiNTAm
W8dxHO+6jBykINxE4egQCXgXufqYTZEM/ZpvQMQVkwF4fNqLUN5XKXQWMkWDnId2zkb7Sa0B0J0C
EfLwM5fnQysCN0RwGWf0gpyi1uPenNta89tt9hrs8m0Mxg137Lf0w7w33dHVfhe/iwPLSeKPhDha
41T76lcG3urs1+3vurZmNM5wvnF9Iv5y7R27tFJVHS0DElqaV+fhMx5WT1Zo/71tZi2GgC0MZTcd
rISoJ17HkKkAnLBRY9OXZh2DCPQh7oqH2ybWjhwEtdH+QBK7ZJgbuplkOQ4Y8v5tW+iOnIPqGf0B
rf0qHQbzTizBZNw86DoabLEXAbGMJ20AmFz3pSbKnKQAdtWoMfdAm9y5vaa1bUPSgv4UAOOM5+3a
kklHzCtLSMs7S0udJpIrJ51zEa/iWi+DQUjx8gQyBnzLXITvRrw7daNF9h8S7VhpsX6fNl3mZYkc
PQ0EvBJ50EDAcJrL7dzoyJOzIfD6YA52aL6UYOSXO0HbcWXlKEyq4DSFnBycg4sADXjw63nGsL9e
9U4agzx+tnZf3lxwcsIboXGCOihfRTD1wTQRN5GjWcpHa8sfgwbZ69s2Vo4X4/3E2DoGPpmG+PUH
VNIBLIBU0/zSDD+MSvmmFugN5dKP22bWdgvxEmxREMBB2s3OxoVHNnpngQA61XyIeD8Nk3yfW6KH
0+pKILwOlpt/obeuTaAHNFrgbtR81DZfWjV+UECG5cQ0E3z4Zej/ZOlFAEZ6CwZqLiCl6EGHPYQi
/FAp/mToz7p5op8KZCCOLik/dDPaJ3Z/NFTp7fYeLuMHsMxoaNoajgGo59kGXOyhJUuILkal+iW9
I9VpDOK7gUabRBWlICwtu47++NcN5O7QoMPB5l0bdJS4yqRM8fPq0TAQ5PX7iTzE+fd6EqF7Vk2B
zByZFV5Gi5JjMwzVXBhU9VXM1TC2KiX9FVW/o+5XTkXyv0sfxLIubHGZVaCAm7FRYUtr5z9jbWzH
aP52+xOtmcBlBbASUyQAhPH6E6WgnwSXhapC4ekvob+0TPZuG1iJhIxYCV6AdwgOLT8A3tgZjhez
UHvtnb7V99VZ+UFde6d41G9fROivtQUhn2KgJVZF4l8kfWCOcHGi+nNf7uQxM506ib+KPSAgwUL4
QXrNoA4LlcwyarJqbirNN+PiYNnTfVvGuyASIYpW1gJKGIwBAloJ9j8+1NFwVkNbmVS/kjDJm/+x
m9fbH2fdAAY2PuujADhef33ozFkU2g2qnxVz7KZK8WGZIj6WZZRD2QLp7b9tcE5cFemgNUWn+qAO
8ozqXaaGY+kiFiJ2n3IRAFYwGI+BdRTd+FAzQo6i76dG9WMdbECD5RBg/3sF9diIOhiMgRekgoto
JbpdmeRuiKpAFpqq2DxL6UenoCmarLP1RkNMFNa6aDBldRtxUomKF8MKlWYQtm1oIpZ2kM5LqBvR
c2iIBt3W/EGG+ivgeIB9Le7WnGSGRrVJ8dM0Uu4iWsS/QWko4tdYKZuziKMxCTRQM4NL+Nrt9BrE
2fbQKz7IEspDuWU6NlbljZsWfRvRbM3KxoHLEmtCPgJKIB5dYzRlm9hJjyeI9gfTSU5r6K5qC67Y
lbccox+FVu9nEF10fse4CmQJ2Cfffq4P6n7cZ263JdvQ7c+hkJphZUnoSKLjDjAMwsKCMFFPqrS3
rNkfxzk6pd1MAW5U5bshNkWcUSummAAg5CghSoW7iDu9XSk3UDqeRr+O5l7yoHol79IKJQWnM5rk
6zUL9CphDNzBDD3M9887MllJR8rRr8ZwkwdIjbvazQFmuh32Vu5wlHfA8MxqIxoaXtf+ZxdGB4bI
RPHjEgIy0yuwEhgM8En8o9UET6iV/bsyxb0DAjrKYGtNcaLUB9ruwL4WDd/+wWqYVDkeLiAi558a
kE6BEB1uQl8qBhW6RXWo5mCelMs/o9GWnRuFkwwqSi0MqKAstwgXqPkBIwm9UvCqIy5xyYNZ1JId
5Inm9+qfimJq+8vJFjPwKc+MPBGFffYDLhLIrkllIoETyB8Lc9fkmIWr8fo0npTRcPpSPt7eyMW3
+rSGQQLAndFp1bmXRUXKIQhAvOUjaPVQZjYMt54xM2JXXx5XQwKB+UKAk0Gkj8DBO3oVQZO5DUfZ
h4z3gZSpG0whUDM/TeXL3wiWEPwAQ0cHF/7BxdrIiPTSMjtY6qzDVCobLdUEx2mxb8wE+B0YhyYe
vLwbZHI8DBnQDP4MOrCzjQcTmB/iqjqFitT/uv2NVu55G7Bd0IrjhNpIva49IurVeIjTRvbjVEU1
uFMcs0BpM6Th2VDTV9OM3tJaawVX/eoKkR/jGQO004IGYiosNayHWvZLuyyRxAzU6S21dXWwndxe
n8LODJfIsLoR5GMA1QWYnHNCu+vkfFQDwhQ7K90blVDOHKlPUwChE1COb7u8KCi0lPRq3vbVoJWu
RYE0f8itwsyPk1kp00ZJOr34E2Fsvd0lkob5UVlLVFBlZeN8NJouvsOLLSMnq8+LCZgteZj3NAgL
G+S7YZt3m6nKddGo0GITcbwYsgCiFgxBxI8TaJMRaHKCRDAcnmbyGJvbkX4R6YwWBOqMTNuK9XVl
XtQ9nxvLaqDl5ls0k/dopivukOrBKchNEXnRSvaHqIeuB142uEf4c1XWWGEb4VyZ8YuNZ2CuvgfZ
ezJp7m2HWLWDQ4VrCrMsuISvHV7VqsqMilb2c3COhFEAfvPgbrBHT9eCr8Y/nGNIxKJiiTWBH4l9
wItoO+hl1ckmzhYG1p1uPFbGU5qIjtJa8ndlhS34woo1VtnYBrDCetPJvvlgmAlzl2/idxHgcrF3
JuqvGNpijwIw/PJVRWVEjc0uK+Inegkh5iJQ3ZYkP6aBtuBsb6vN7U+1qLMwcyhLAdkJiwjt1yub
wrSrgzgnftx3oWPmIHhtgLWaentfZfUjtcKfxFCLY5uGT7ctry0Urk/wOsCjQzO5IB/TKUqoqk8Q
4C1+Q+AVLLzpPsAzyaVKKYjAK5c+O2b/tsWXtxMcbjvo7MlPaus0qfkHwuZXHREbiWwCumx4izA1
reuNjEEO2tmDPPlk9kn0Z25eDXN7e8eWYEbYQEME5Tek7SjFcqkFKTExGMUENsqHLjUd3fhTk98q
qD0CO3WmDPlG/ZhKomfc2pe6NMudsVQFZK2O58mfgyz+NRkUoOMhkTajneW4mqviUbDORa7L1mnI
qPqiT0AWY86TVhRFNUyT33rEzR9GlEsdEINt6S48JLI3vJWNA71SH5wUoirJmqdcmua2OCmbCpTQ
2OJipm4Qv+jFP3BFsNmiC4LjtgQLNYbexI2ZTehPJOmT3OT2m65M9ffbW7j2yTCTgJPNUHgLhLMZ
UZnOIP71+zF7VUN1XwT1z6KM9uPUef+dKe5hQqzADtseptLoZ27PjhZbTtLtdevvbTtrXwZZIdgm
kM+gjclFKsOumjLqqOyj6aMdzCBLD1UefnU+lwUJ3Cg2Hqp4nkAa6foYp3oG1VaoBPmzMkKb/tWM
IpeoP28vZSWr+FeXDc8QPO/5t3DVRGFfj8boa9krRkUkaJjEisADVs7QlQ3uEZfLVT3LaTD68XxP
83BTdx/6BFbrMXCpJoChrHgbk/9E70hhHQ6+haLlUG6lIdYzq/aRqOABaY1vdKYvhNS7f7B1Bka1
oFgAJRgeuh/RJKnnPJ98uynUuyat59Ns1tNzZIYiUytXI3udgnka7QfW77h2hX7WYinoQ1waSqc/
WZUV3U12Ku0GUtFDRMd8o5vBx6Ar+U7KDZE25Iq7MzEOFU6IVyRgf9fW5bLQpknSRgCKYpeUEmpA
6eEf7OWFCS7WlWDts4ikjwAV6vswVLelSdzArgUphmgl3D4qY5rlcwLvgDLH92lqtlA3E5WyVk/U
xVKYh14kaIlVF40UY7cYLEFzi2OYgC3W8kYQ4ABDB0qhfitCJ6yvCwV7yDBDBETjtk9L8PSebGX0
23l80+P2OEaZIKlYu/GRSsjIXXBb6HjiX6+LDEGDPNsa/ZEom8CI/I5G5zgt3ypt/B3kdg1aYe2t
m0LPsON/tKkMHcj4CiACzblgm6gWaiXwj2ZD/gJBW7kzSHe+6Y+yqzjQYUdv54P6otrnsiyJOiFw
CP9rltvXMGwNu03hL4Nr7dpDB0qV1hmAiBw/xGXJtTCJZjf6mVgiiNI4Y1Ihz3WXwVg5q5lX0Rik
142V7DMlxwBFGBhHuyjr59sHbxkvwcLO9PdQSUENgm8vZaSS7JJIyPHzYdcV1jOIfzaFVg6YeCoF
j/Plybi2xb3NmeRqmya4NpM+fQgS+aXRx7uAig750gxBbRJT1yiqMXQHd8inQAoayFmOPgDELvoY
e9w9npSLAMrLnQNlMdJsnAjmIDzUuk7qRDFn3GrUHM2PUjFIc9TsjGZbtZfidANt+1R2b3+tTz+/
Km+gr0Bws4FNA3CgJTv/FGYGCKFHn4SSmQH7NrTV9zaOWsNJS3nUPTBEJmC61O1IcdpGLstNigqk
dGpGqiv7BBomyoYYtJB/o6sDkM3t37eyJ7ifsCFgjWCvD+6Y5o0SZlkc9L5SQHMalPWZ3p5a5Zx0
g2AnViIe2ERY/wMNXlAGcL4kzeBUBsV/5yu0AphW0cH8lVJ5f3s9K66koY8DeS0UunEyuVg+ZRg4
jHKt8/Fk003XzIuy24ZQIirdpMslkWDGclHXB4TbvpFNI3UFild9X1RnFfJe+1FWa0EkX4K9Pp0I
TxrFMPAv8l9pMkA9kOiI5Pmd4nb3ps/ULJp3RlNlyhtH2mhOjv8UD6PDiZf86HelO5xK4VzEyu7C
mf/zO7iAl0i6invEHn2lfM2zNzV860WtCmUlqF7Z4ILBkNplWBawoe0AqYxc6fu8158MF7NcL/J3
puatb5Q3/TXdRE8gNNniLtFfoqPtoTnTnURMQ8splM+tB36KDTOz4dLrS7TtctTTamz9DJw9FMVT
L/JGILbAKLgPFQd4dIc+EGy87ZWiI7OcNeWMc2fGRAWxA4fB6KOXm/1qtyw9qd4DD+oKzQ/DwdwX
JICFYPi1r8yGOaFCyiqGfK0+GXK5tGYy+AHeLzKaUoMZuVMpDI3Lw4PeLvBGmLFhA9z8FGdp0Kmd
63TAl67BtPFaPbHNZYOjVojBUTa7IBocXQl3GONGwgVMOhJzvr8yZFODqh/CnSz3k2O1inoo7QL7
K0f5uZP1RJAlryyRNTyABoHYNbsGrr1HRu26jqR88IdRyhW3n6oGWkFDG25vh72VdeE1CDY5lLEB
wOODK1UGMwFVQYcJoiB1uxL4OydNIms/pA3xQmKOAoPLqiYEatH8RbUKbzfonXCRr+oArp21qkOZ
xXTCU7ezDkx2fjrUO1FVc8Ufr0xxUUcpcmpTuex82X6f43JjpHe9TARvw7WL+soKF3fCMUgGK647
P3xVjuHePBUv1oMVOdFT9YN66U5EJ7wS5yDQjBFylP2YBCV3trtsBluBbbe+FHW1gwF6AP3LAhiO
Tt2Yqak4Sm+K6JlX3AQte1yPKJsa6DpzO9lLaRnaYK8HSLN+QIHJi5P0HCX2TpdEmfjKR0NeDLgY
my1BzYpbXpLBTI7Oih8b1l0aDsYm0goNQ3SYrLnt+ysbiQc2WmMy8hf0rLhnTjpbplECdo20rtrJ
Cd3Vuvm7U7KPohwOgyXCd60caURFxrfFFKEB/bw+0pNF8tyWjBY6tQ9m8zjZgWA9a1fOpQWeSUy2
qnoMbFhgtCBgJ3fAyHooHufvgRdsLT9whoP23f5RiILj6sogTYpmHAYFFyiBiDLBAYgp+lMTO5Me
OKNUCZLAFa9A/gKAtQ4uDfQMuEPWo9oSoeKo+XVxJmOzr5X3shBRsa2s48oIOwUX73mdJl0j18Dg
Wxkgi2qXnmJUnW873ZL5AM/qy5Uwr7wwQi2pH2mHlUj76q/0W77rduGmPRHd7X6MAPtNh/I9TFxR
BXjtUc8yQAiboRsH6D93hLPRtDETNqNnr1uSU5edsm1SdU/a9kia9jwGUCIo0uw+s6VvYNwQPBfW
thbDH9CPZLm1yqfXKRmlOpkKza/60rQca9aifTdnnaDGuXKkgbNA+R6OYkHHkXMTOZ30pqxhJiw+
VOqpNmQDjc6puu8IOQKXXImJjOQcNJI64yHkw0et53OaAVINyAVxifXSyqkDbl23DUSBatHKh8tc
WuJSyYagbjuMJRQv6nD2iBLF2xmQ9K0aB9K2Vqzpvesm69s4ky+zo7AaEHhyVPR9mB46d1kr1IrU
PEYnetQNJwkqN7J7ZxYNaKxdoYBFgCCYQZqgIMGFxlwJNA1Xter3W6D63eaRibG04MScPPp7On2V
IhjldpgDIRZjPmScNtdHMMhqPZjDWPUpgXyCBa3H+D1LnrK+3fyDw47xbFRSARoGfIVbGEY4olRP
ZMWfHrOfdD/sqnNvOo3uzjsmSASW7D05gS6qzAXOuVbPYg0fVu5hbCe85XhSmkwxJRkwO2unbEAn
69ab8Bt4eF0qnOxdS+ourfFy2J3Sq03RwlqSPZdJsjegXwfpSa+1Ygz3vFEN5LwAJSX96FFNhGlf
aB7ge15Z585HXiW21uah4tO/1uP0V76rHpN3+0n6mdwBk7Qrn/qn9uNvtxfde2uxHPhMKERClBtR
lWdNbMDZ22F0EGiXN+3R9rP7/tD6ZeSEj9phPhLpOB2io/kgC+6Qlcvwyiz3OAjLOdeLOZB9Y8Jg
Tvdjip8gaSzwoJWggzRFR5GHwbzADnF9SOYWc6Za1st+JD+obev25jep+T1Vz0b3nIuwV6sOdGmN
O5IW2kZKXgE3lHZufci34dF2tRTn//8DdF2yocBhLq1xG1jGtoopKlir0eqdwQ3RFwdp00PAodDc
GqPw4VYRCXqufbRLm1woMCOzkicCGAxKBRgCTrdTQlxL1IJduQCxMgww4vmNe5YfMUXrC1r0JJf9
cE6/FRHGP+kfPSBbqP8cGlPQgVu51K+Mcak6yfQwswmasF3xmwSho9kCRxcZ4K6fqIV7KhrwclL5
w7QrByV1Qc4s2i8uK8ozKbUKG/sFonpPD34V9ovaQLSk9CszE9j63HyupMvG2XEN4D7HQ4rLTrQ8
DFEeQVU810AZn23CDRjT821ZeM1Wfwz24Uu+V3fKVtt3JwjuVKVLiVPsb99JzM9u/QjuXGdNrYZQ
CYcPHsJ9Dg4KepBwDQn5xdnHX9hBzxyAL+AQF7AvTQqkBmzXxAfGbAfFEhzpclP+rB3GdSGKxAuO
enYFoFOF2gwDtC2IvdqW6ihgaOQTvCH3Tr6NnqmDCYdsP32Ej1BnOVI0PcBkDMFtlDeDexU02L/M
Y/vJNEa32ffb27x6AesW5smQ9oIPho+fGigEgHCSUeE1DKdrM5ck+qZVS6C1Z2dUKQpksdv03+v8
2Uinh6TMBZ20tcODVyZAC58vaZ6aIoiSuem0kfhK9TfNUOOMvk5ph12/NMEHgLSV2rCBiWqjHK0j
yJC8DKXlHpW4+p5F7tTVPcG+rqTdVza5mGDAXlbnsGlB8wvYescAkYl9X+/Tk34efiuMz2Q4FeVG
FQSjtQAOyCRkfz6nSviMCsT0gB+FDfGl6kCbhxLpfp9Rwa27lgqjwsiGexHE2UTT9bXbx1kRSkZI
0P5ktXr1NO8DlDY1pzqgOP9iCHCga5Vim41IgPYJ7M8Wj/AHganVdLY0Yxw8eNS36ina0vMcOump
34AFB8VAB6ynkiAULj8i3kvAWzFqzJUh9GFUOoxgWLimJsiZzXjwvjZxhwlBAR+MyA4X3rWxg5A3
cD1+bbeODQRvTB4LDFg2VCSXJLLExfa+QvtGT0zchfF3Etwpyeg28+vUf/0tyHYOyEU8cjHWwrcV
9FhixBJYkWU+l0Z1AnGwo9S5E6jozJsPCO4Cj1zekDDI3mVoIqEnzz+p+9gscaGpuLTqQ2Heq3Lr
pJDz6E3ZCRHFbp/u1V20gXjGeBoTweW8n43YTxiWxjsiyrzSPFqq7aQNznfVCKLj8jRjWReWuNAV
RrTHGBwsRRjWqVSyh0rhJisEDbhlDEabD/VQhqcB4/mi5jckZhu2JvELIBnACO4oX3+hX1nga35d
GgeBnaCROE9BfxeFGnnNoyzcV9b0dZQiTDGqF5SvgFbkPSEdFHluqEL8KHu3klcbcPvbX391t5hn
A3eCVJmvNrR4rzZxD4RCRjaDZjtqZAr8a6VEytbwHxNcQJBGzCu3LUxgkoQN1I17RUJfxVXBv7jr
MVaXeOmHeSi+g85vfPjvlseFiBnhXoJyFW4uibhVkrl68XTbwspZBX8NGjrAzmAqjG+MDaERDTUb
iUCn/KEA8K7JwJUdJbusIbWDzsHLbXsrhwj2EKcBBEDW9bnbF7XMBnIfEBxXcVlFtROXxJlVdVcW
xLttZs0v0A9AgYhRc4L14vpObKJ26iFbj1RS+7B7yFOPmcgv2HG/zlZBXAD2CTg3wISLQheJCenV
nLBMptswqTvGUEiewTCzBdBue3s9a9uGeh7CKd4BgHBx69E6UIhI00T8IGm9LlTcQP9jq8+3jaw8
crGk/1jhBcVGEGZY6jQT9Gw8+nPaGG5ytB4oSk9j5GYP4zk6isBpK0nvtU0ufo+9YiYB2D0/Rxb6
Q3UMN/2nuA3SwbNogH2laHBtjYvhGJfGnA+BtenYHpKj5ILi9mhs8Xz3op1gN9e+mY3vhclpXL8A
il37ILSmwjgNjBl5Wfhko/Liqttul+yUZztxkoNROOomPooqlcqaXzLVD1TxUMSDgsm12SacgdPT
TGZW3rYHPXOL2oWOGvS2kNHQdyS+pxqMfelTiFHG96jamigsPtgHUVtupX+A/g5jgmHzkwaGk65/
SVuQpspkbEBqNzN1On0CFZPZqi9g1Jk3gK+ZmzwK1dMYU8lNiyo8ZoYlfR1XdvUjuK8wmhlJpdSe
fTX3oYfi6u1dX4mgGyvhBhBc1E4wHAUiEH5yjkap3OmNPPtdCzh+EpXPql6KXqwr/oR0m2X6Bnxq
UfIeZztQ0L+dkZn+ktF6UUuIBiRvAq9dcR9Wc0KQQT4FxWBuv5osDwKSqBNof7sNhTwd85bOU90M
GIn/Ie27diTXkW2/SIC8eZXPrDTlq7pfhDa75b2hpK8/i3Vwz2QyheTtPTNA78FsoCMpMoLBiBVr
8Zj0Nr4bAicdMKDCFre3j2EVWgyBrXNrJVAPEpHymNFPzopuy5JQl/iPETaqNUlOpKidgH/1V0jR
FT4IkNLYGT4siB8svuhCHyds3kD1WLzxwttGdgo4DzpF6PrQWMA4oyn0y9gtGPGu5AMhUzDLEL7r
dVdSeNQ9G89AuDXlI8RMEC49VthlMbQ0mmWNnIth2A297KXrW5cmbj8uNtVaURXoGHU1gNOYIF1H
e57Vhy7/e9UHkIljbp4y06D3fzNjOaZlK2NsAJiqrrenpfo01ee5knwN9QRj0BzgRew4/lxy3ZH4
A3Ab6Qyk2IHIwzAk2EPY7LkckiKXoZV6Lg4RajZUdwB0Zb7lDF6703edRwngMF3g3j9jG66Jxwf6
iApQMVTB8TrSVUk7dcW6kLNen1LyrRsLu42/3bex8e6WLo2w53hJ9TGuCoWch18iSicWpUQ+DrX7
VTux+zPm7YuA17LkrIzV/gSn2FIXOVYWmaK9ZGCf1X9rOY8bg7s25l5ugVtVuxJmQL5cQz0saPz4
SSR29hGFVOdufaugyenwVreV8Vx9U8Y/s8Sw1kVYyTmr7fVzOnS/VTS+0iA5qWOAxqzDFxTYelBc
2WSuxQYUxXWbAvPWufU72jHRnzGQPvLWzn4m76ZdnYz36W14K96sV84J2opGF8dUY2J7Hs3LMsY4
QWRfn6azFqKsGCqlLY0+kjxn9Uq3Qop3mrj7u2mZ9qQRFFDZZdN+yKUn5RLN5Cw+Kb1XPI5B4qKt
OTvxo/i47ovnOci8+KzxVrxxm1GoN7i56Ogo+vzXjpmVIo6V2hK0iRV/OGduL4QU9UeXmsxAr3n3
P/FG/LmyR7/DxfNGaatZxWgs1mmmpp1JwjmJK18RzMy2gDR1NXk0OCbpcWHeIVcm6U+6MDm0mZYk
GFY/l6b12RTaY4oO6v1VbZmgWweqF1CV3KAnlSVb8rqxJmAkLKdNAHKROk6atnFAKBMixCYx3UCZ
/a5XkcudpSbgrTkD5vEjz9LDFLW7JBdO5lByKnxbq7k0xfh8julQvWiW6TzFqLD0z83IaXJtrgUZ
L4rOoIa4Af9HINEm5mpM516xwqidHS3rvytqHIzdzKlJbZ03mhKC8JiyJ7AQnQRw/3ypJOwMyO2M
3CGJ+SKM8ncymLskAkLo/kG4NUcBW4DSfhVcQF5zvUtxMXdxY2EKBVW307gsu1RoDmanPo3DZCuZ
ptr37VH3vD7bGCmjw5RAweEBxQJmCBjHMnxhcpZSMjuDtBjO0tfaftXGmeNGW6ZQpgKildIfgtv5
emkRyB5ia9GBEK4lTwASedQHD29/jpkN5AEotDAWgrkaAwj7L0z6hbvqSz8BcyXhFqf6GvbaAYth
t8MIOOacVZLpE0EysufENGrhudVE63Pooh9CE+3WlCR5aFSdlAQt0er6ITNQrQ7znCytPU+R8jZP
Sdq41th2T/c3YuOiBKIYkB5KHiTi8zCBDeSwERSHgbFEF1DG/TwGFHAjvC+tW+40zFlVb4Li3jd6
66jXNpnI1vcTaXstB9JYGW0KCJE0Xta8ses4XCpGddH7VqFPz+z6KKXVGBfdWRkSj+Tmo1WYe0mY
f95fyW1EgEYMMGxAmMFRb5D9ajqPc4R2PrBs7R+ljl/MqHuD7rQnjEBH3be1tSS821ACQF2P8oVe
L2noxALsmkJ7lsrkXBnrK3T2PkFd8uO+GYn+PYxvgmMHHkDB7ahYM7sz5lG8il0PaqcAjYTA8usY
JTCzsXW3d3UbiggPqZschR058+FDG4tE6onZG8B+UeNjCXoTCDJ3VpWMKC2Mh3kcHuQqf1BGccdZ
JL12mEVi3A51f1AegpaQTeyNrp1GQenIWZlzR93LXubHqm14Wg7IKgY2m4D3lNg49CBZAWMkgjng
02zCPajTJI8jLCZdaj20vRLtYpWnP8ozQpd9EYSKqi3S3ETOIESDYOcdKJlEwtMC2Tj0lIoGYx24
z3XMfV0bEetST5Q5GzHRZxB7ztXSLjQF0xfR+KrnhcK5mzagVVQpGwA9jFygbsF2W9FZnUoQGOHL
QW70MB2MMN+rxBEaL3egj7wT3VILqUC5+Hz/lGx8zUvDLJStA7WEEJk5HhHqP/FE3AjwjPsWtm6N
KxPMxdt2McnBGIi17XQ0zUlrT6+WLzxDuTIkfn+QvM6RHzCfhBkdhffwpAkR4wT4snS6G41sMCQy
CRNJpw64mhpXFrTmVafy238sr3fpu6x6+jc1E0ieg+we7DIYg4Kc4/W5KUpNmHLBnM6R9bGgj41M
Qz1EvDB5WxWSqfYoZZVBOgNA7rUVbV5ERZrF6Qz4PW5ey8vQJmiHCrDqcES3MpZ+3d/DjZCFSwDj
+agS4n+wI9KYBxrFVZanc1lGFAeQ/ElqXbAblTdesnUcLw2xZ0WsCWS01Om8FL/k5WMw3+8vZKNk
j4sSebpMrxeshskFpqrq5lrAc4A4k7u6pSfZiduEWoBTyK2gbVwzV8aYawYMJCB9TzBGhcH4fR8M
gDsloRjyCnUbFQgkG6iYA0VB8zMWRSE1GHstxXGEHeLVzxSYAvUxoCgopHhw2jMfgrS1UZcmmSgs
ZapIJsj9nUX5u1D/rmeuAOfWmbu0wBzyvBeA7pun8VxClzsARXBYvuH568evo0tcGeQ0ApdAcyvs
X9qkq764Wxqhsqw5Jwj7624sfgHybpP50YI0wf1jyPt6TJiI82JetAVri4efcyfbMpcNfStEXK6E
OedFmiWrMWJ/EuFoRDX0BqJA0CSvXyV3FFSvh7TD/TXJvI/HnHZMxWSoLsIkJlLBrRsYL3qgm04K
dCn08I65N6N8MTlGAHoPoDgwTr7PD1rQ0+lQWqziZSO8A8Tc4YI+Z6YMxijQNqJQtTzFqmwvenB/
1V8jg+wFc/mhaQy4ODJQqeuMaYWV6Jg+awfMDLjT3vxmePJZ/VRtDajX3a8g9fJA3OkA5FGcmOXK
xyYQ3Ki0TQ/UD5pd8SBHW6EHCTvKujoQzcBYXf+soa4W0Ui/NiMOe3TuiK/6/JnDzYP8HzMGM1QG
5em+LJRhPFcDeCoxuB/n/+r1dmGCuRL6ZsyaeYCJ3lMAEUNTx/QHKPEqjvkghpGzPIG17f6mbgfU
C5tMdCvQEOsMAzbzP+pTg0K84hYIqYNtSnb1/r91eC6ElH6rm5N0YZQJeJGgZqVSYsuyXRRo4RR2
3kxBaXzJQPrz71liwlxqGVWc1LA0+fmJokLwfkc1k8ZU/izxphteLIuJdcKoY/Q/w7e0tOdkPJnK
71n4zdmvzU938cJnbHQN+KTmDq9t05z2VtT81qBaswBvYOta+qHiYexk4Hws5/JVSHnkBhtx7+o9
x3zNSKokK+tiLLBNHixjftLqzsZMmV8qxdv9hW6425UpZp1i3ieGHqU4IlriGOpntfK8beNLXllg
7o1sSeJaTYrx3JbKUYrzXdJWr/2ae5ZIHhcRUr6gENwtq/mCDJDndpvLQ9IMjg0kmzd5TJaCiZFk
wnBWn9R98die0ofcS/wqlIL8FSNZw7HnlG43GhqgErwwyXg6iDVbM9Ki4SwHxW46QG0JuBFAUL3G
E46zJx4gFBiOYeff30i6UYwHXpllfH0xq2JUZWxkFB8T8dkSahtFY/e+EXrh3jPCHExhEfKl61Bo
6NrMyeraH6M00Ls50AfT6y1eeZC3JuZwInkSSF9j9+ZSexV7Y1+nSbhUvFkv3qqYEzrkszSPKcws
mnVUlsmrh3rXrq2/1L0vWxPnI26vCgUp2oUHeInJaiAbUPXwuQHhKwWE7XeTvkvFj/sbtWmDDg/g
spbxJ2NjnAWrAk8Lejzt02jWtpzXdg8xs/tWtqpeGMxDWYNCWtSbMvGiiH0NWUbqXrO7Hmqb7CVf
9QjInyxHCtbOLk5JGDv1S3Pkwcm3KhyoGdPBNcyw3PJN0xK1AgjqgM4hFNAPJFBCOhAy7bWAuBrm
9JI9CA1395e8FVAujLLpySj1aTwJ83CWUKLWoMaSchCvm9+UjjvqwJLLlDMDPniR/ukRSt4Y4h/O
+nH9hYLNgTjDQTzWx9n0o9/JR/Qyv0/PzdMSZkeVx9S0tTx0NFT0RXUI47IVPkiUEzXVquGcFI3T
l9+WmNMN2sCcyaAy/j8LbN++lYcpnoxmoOMHIFVJ9/oOHzIA6uzIfcVuZCVXtphEr2gqNQL0CKvZ
zS6KC+fSsRziS16153OSbQb+y5UxgV8UAW5ZLVgbfhXIt+IH9S31wGRxSP707uJOT5hLP48hr2t/
y+ONtgn6aqgQAfGLdiTj66LURxgVLWDX14Nqt3iA1R2NsHV0Ylue8C4cx0MWZmHuW278U3Px5wvv
R2zEG5TyLfRDsbuo6jOPgzVa5FHAyOzZHDLbMF/7+FFNG0642TSiAO4FwkrKpct4RrwAGIFuen/O
xEdz6qFvHJR4CN53cJ4R5jLIoSLfolfYnw3AcZcss9voJzpkHCsbxFKg96HiKhhMB70/O4ZgRbkY
p+AApuVZPTD3ukOO9fO6k0LhpLrVn5VKKNuJhzIx+gbvi0/5jqon9Mw5t9GGx1/9EObUxmoh1ivB
D5GM53R+iVROt1ymTsbkDDAAvjxQ2uLxyHZGFohYgUVt6PE0aHbxQ3cmfyigpQ8yv3Si0Ajib9MJ
gvMheLlBJsUb19t6eV3ZZx7tpjphunnte7iHcdb30658yiF9Cbh6e9D2mjNDli9Qn++foq0ofmWV
cYhWqiOiWLBaHeYDlF3x2Pu2QqoFnIiIBcZ75YkP2XGxiyd+JNo4whbq/rhCoK5z28bLDCtSp1Hv
zoKi2+o62RIxnLXiecpWGR7dYWCtdXDAoJLLBB4wFJaTlS7tWSVDAJkqJwaYbgRH1zDHIIDL3HUE
us16EDRAl4hmL8Ufssp+XPauOESOWjcvVfNQcjPw20qVgqY8ncZCzwiEzUyc0CdrtbJFq8/d54Jh
6DEQYlvrnRqTddn76pifup95Szh+tD+lR86+U3e5Pu2wbSkYv0AgRNmeScPBqRwrhSnVKFlpfu61
b2UNNBFxJU8MtcwTeXW/DaDjtUHq3xfpQm8AIpJJMEjbEYoLMVLp65KLbGB6noyd9vv+Cmn8u12g
AY5GcIdBh5yx18wkbaIO9pKutcUsfyLxb1Dwfc+5kXjDcyl4E9caTjIdLWB8qJHQKO7NqDkvgdG6
oxeHYHemda90F4VF6a7vOmrfbXh/gVtfFPJDUCVAsw7/ZLdwVFeljwS5RkFf8nUn9eaHyDWc3lX9
0o/P6t9PEILH68Ie80WlTBIjM1PqM0TQT6qjhIlvojCU74DsADCLUmDxBii2Pu2VTcZFonZpIpCZ
0TUSr/st5zYILjztKX9NQvXQBZFHPniI7Y2EnS4UbTNQRFJqDSYdA7ywrppSrM+iZhPP3FffhrPy
kL9hlDeod/VrBi2Ic3lueS9y6nPMkaVEaQBSodGE65aJU+UAjp6iJTVuIOOX4VNEo+Z1HnXKIagC
7qgD3bBbexCJREIGsB0LGs+1RYqEdKT2cGh7G+BjsDGM/ph+dclLZGDcVJf6wo1NzN1QuhKwT7PV
WXROhjIFAf+53wuJXewkX7BLL98nYLCaO0c75juqEdY5jaMQmzesfXvjYGeB6MaMEZ4NoGrBr7sI
QukYFZXW6dW5Gz6r7Lx0T4PM28WNqH5lg3GTojfEzIxhAxJJCmrj6Pye0KnXHuYHaHCezZfhff6x
TE7pp37y1yA5RcGJxa2qm/gvG4mMdl5TbZar8yIZzrBWdmvxmh0bDyOoyaBIhT/wJW9IdTo1Foa+
qCvcHHFogXJsQgjIwgoJAtcTN24pjGcAxIFpfwi+sHxBuJuJTIDFRI1K/pOH8R5X1OfoSg7IH33h
9e8DqoJ2IhgLkShQ9c/r02FOaiLDV0rA0PUgeaRjFENoOEqwOu3vnMvwvRVnruwxJ2VY5rEE4XCJ
+j7aRlYC7ZfKX0P9sfeNoGxso7BrVw7/zQAHaAUBazJ0NNMR0Zm3QzEXJKsNGZWdtSmdSoqLsEqS
hpNb3oYXWIG3gSeUkhOyBH8GwSPdTKbhPMqVRdy1SabXWkmKlHMR3t700OGTqMAMOCgAC6CH6MKp
2zaz8kpT+nMXm7pX1f1Jj8e90qnHbBl54kM0Bl/HL9AsUSQgHuxIXdmczeqjXO/0tAdfZxmD/656
Tuoo7En6oTSQcNV4+hcbHxFPRdAio1SLByXrAbWFQRBhgL2qro5iInzoZHXun/vbgEWZozCgSOGN
+Ir03198v9pYjAgtn+5c67ErI23azYaY26WhBkVSUlK1VHTVvuQEyo0HF6a/6X8wIAEtDPb6UeNq
JpXSJLh+ssfRM7/Hp+RROYy5XYFU09V36ku5y1+r5/xb60NPNPV51YCN18/1T2AcIYm6qGwj/IRl
Px1GL7fjyta94ZA/9CDrS4/iTo3deld4XRD73LbXbXS7ts7c91YO4ddWh3Wa3KgOaBxdE9zFBmZR
U59bhrw9SbAG6kSqBIb9ZvlYocuqNpFZJyhDmsHq6o4w2MMZnMWuFiQPZoMBm38Rv69tMhFOT6Zx
qRXYpJiT+nkMpi/eG7AKoAfMG+e7jQPUGKA6CrwT0FYmbQMmMzPVsoOKgXUCTA4M4sqjjpExeWo4
1+zXZOB1FEBEozzXmg4GD5CVX7tMi3sxN2a6c/tipwfNLsdMhiuqYLXDK+55yBzpe/Ie/YL2Wd3Y
L4sdefd9dmszL38A47P63IqtQg/u0De23DR2rHHqIRtlwus1Mq+apR4UqHbAhByYQffa2pgiqPzI
TZ36IC7+jJR/nyZ29Myr9NwmadSwDvQ4eMTBjc/k/ONSaKQocWhUo7ETpXZq/TlduCibreNyaYbx
/di0iCZ0WJ+Kuz5+0ELtZ/pknLRjudNTu/VLjNcaCsLB/Z3buPWxPPD0YawFM+4QULw+O/E4D0LZ
xzTsiagwkdMXcAJtaP2z8WjuC372Mzfv3jwwF1aZSzJNmlhalyQBTWAcglK4tBfJH8nXzLbo5n6y
7FHC+3smhOu1MhkVpgYFq1Sx1nYih0gU/Jw3J/o1K3HjihcLY0KMpuYxUpc0QRIVBeJbHq4P7T71
mg+KlBD2sj946Wu/axFSx7AOuwPqDx/c4t1WKAf7lUwTAwyQsMG1NMiodmIO6PZB9o6guoGamAE9
91MT8Do7m+6BJBWUU3gt3pAkgPV0GUsotZ2N1bKtTnaW5fcIjiLOMd1c0X/MsA2k0uyrpluzBLRe
1c7w073q6meUzr54JXkXMWdNBuMTlTrpRBZgbLL2fe1V+WfDI0C6fXjiKF6sh3EAYtVlQzqYUFHF
pohECgv6/0CY0CPNnEfcCMjUFAhGIi9lroYB494ktnDkk511tj5pW30Oq8YbfSsoPHV1k7f7O7Xh
2WDrgRAm2D/xT3a6JxHAWWumXXyOhdgRhcRpltf7Fjago0jQJERklAvxGmNBsLE6ZJMkFzEGeqxT
YaRgFQY70DTWL3m5gpEotbPhpyY37iROp1pcH0hjcbLFjRMCEVhMB2MxGFL+KoZdJKkzPsA4NxmG
DfXergfVxuyZvXBrebfpPVaKRjSKPijlQd/uOjjL4NtcytoSTkTBICDIADTtbEjoAqyyLYk8yqWN
8hbMQQQMpA8y6sBsCmy1Q5caEXz5fzPA0mvBzRzo7ujGj//bVyGD/S/qPnQ2AkATgIAVZPxMVB6L
SS46URNOwJVBfGl1tMrOEhsUud9rql3h4u3ZBcVbk3GCyq0PwjDsfclGoOZNITgXmxjVmjik1iic
9PKhhMrirCT71Fx3sbnYVgVO1bq0G13jTNttMFrokLpHgQuzPOCAZz2kEQdZm5JWOJVd6q0DeW2b
H4lMfGsVAjxMXDGDoESuuSTl1S+3FowHKYaUKO8aiN6uF1xWBrigVj06xesS4hXryKBvVYXvlWW6
aQUqkVkJlqbw7/vr7YMOpE1g8Mc7lWpdsSMVjaqkWS/UwkmQVxf8rk7axAepj3dxWrgYn/Sluvfu
m7z1G+TCGBfBSxJ9VejLXi8UWqtLnEE87yyJhivM1SFbhz3GtIIpG4Ko4923t7kbzKF1ghc4Rhvx
7L82R0y1Neok7c4FdBrTuHCqFC+MZPLkiYT3V3YbeGAKzyZ4C3Q6cH6uTcn1HCfyQNrzJPjZ+KCZ
kUswZ/jXRoBiADwE2vH4gGzvkYhZPKTZ1IAOLd5ZguwqVeTHWc8xc3tVwN+h/ku/Gh1sYxx/tbrB
0ouqOddZ6Sl67MnR8PT3K4Gz4ShAgwxrYl4NQ9Z361rGzVmWPklHXEF61fuWgz3Z2BM4C+YYMEsG
mnu2UCet7TiuuVqfG8WOxcaWKsGvkpnzAtpwI+wHVU2hTCcoq17vvKUnfZWIU31eiAnqfMydgwgj
FXJ7qeTAKv80Evc+uD3XpgjeMvwB7A6dgGdMtlFcGhHiBVo6n2vpGA+pN4XVT+UJaBBHeQdZROVE
z7z0ayNCXtulH/wiMCu92UqmEEWnwirdCaD5EZxv0foJIpTHXqxdo5IeV8PwZZ604u1OUsNwL8AL
lNvyVqWYtYDEJjqJFRqB8ogp2MFWBR7H9UavDHboSCC6zbgK2OmkONKGGaw10alRu9kWB820IS3m
VbPsarHpmengxUTaCbIVxs3okMjy27IEdfPAKR1sLhiHl2qkgxKTzXQX1UzJGq3RSVrG3u7JCOjZ
kP0sIpB03PfEzbN0YYlJeBVhSFIU/KJTW0efUDV9qBLQDwkVxpDBL/NvbGEuGoN8mBpknz/CPFby
GM3RqQPbXYar1FqfBOXVSHhKP7cRDPtIVXohB4UpMJHxyUkuIQKswlC6gM6kX/FSxwC4c381W3sE
5A5qSKBKxUXKpClz0Zci0afoZPZSmCz1cVkPVd/8l1aYi2VN1wQVAljJS7m1IVEeiq2hOYVacPIf
3nKYg2Bi4hd1sz46CcRwo6m2C5hphI5z3m5TAFxglOQVdBM0u6Tn8SKGVIYO/QMBZnpr+Ojq0kma
srLNKrbAHxp9U8Co8C+26cIgcxbIrM0SyajBOpZdsQyz1QTHQTvXnItg4/1D72bLFEFShM6QwSwt
nk2Q95l5dCqJ4mctaJhGIgIbAhGyWHtq0uy5qqElSIZ016zzTm71fZVNf52I4EeAmQnXHoq4N4Kw
rVbE6EiUOJWz7tZ1F9tmYgZzqnKgIZvHBakjxh1pl8NkkoSZQIKnhjbpqRWFf9Jef1XU4jUVtP/S
DHPVNZosTFUJM6PS4Al5UoenyeKdSd5a6L+/OJNyjpmHckywlnJ+zqFTQQrh2Cu89G0rKuHRiPIz
aFNvCVOtsUvHUhKsUx0/mcUPSfhz/6Rv3s/AEQK4iJ4rnIw56m1eWFYtpcgLrCoEWf4pxsirklep
XYxZ7ahr9aolIthqutV06gG0zvd/wNZ3vLTPpPdrLogQ/MNmqdK3DPNORP5Y279vrdFG4X8WyaSO
ZdohuV4znIiBfAqzjBLlAh6pvn1Qdcyr9jPn0rrN767ssQPgIFzManMqolNlqY3dA0CGJwQEWJf1
HSqkLuRBP9S5zv+7T6kwYd+KY/ByVdS9qhqaNACfk+9JP3r/1YZ9ze5dHHyQTAhNPeJEtvJrlgGb
SV4ULo3vVsSHwBRqnkjdaCn92rvaVhgARTBBTUla6NaurTcrNR6cwpvQj7MN4eqeE/K3HA1T36hE
oVoCDC/jzznAFdqIB8Gps96k8vfK41LdPBIXfz8T6PMksWqIFNHPVrmzlgSFDNDPKSHnBthAAq7g
+9vEWw/j10KiS4O4Yj3inD4kQg8Mzir9uG+D/ubrgiSO+cWaWN8F1VC/NrChkMHJDLCKymGkvc2r
Et43tLmYr+tf1qFLwiLu1HJu5VkwrBOGv5/MOH9MooWzFp4JZv/l1RIkvMask9r+GjGbXETv/90a
mANQkKrvuw4fS+iOmv4kJf/c//s3umrYjYuPxOz4OppTRNBDOJV/9CfxvfGVn7NoFx+G04B9cCcf
mv3wJrjWK09LaPPTgfkFHLN4AN2gJOqOyJgm1azTrHdhNhjHbl7/RaIJxrb/M8FkDnkJDG/aq/BO
EKetYMS32n/68e/zBgmVNLwXJYiAoJx3HXSKcSaiXpjmKZJrgHLXRnVBvm+6xZgOf11zRq2b8n/i
8S+C+Z5ZDyiVLauF1jbIIUdHKnsf2qnognK5yjc8FJJowPthX4DGY+1UE2DQpj6ap/idjprUTzmG
ItDf8egISPlCFTZAgMIJPRvYB+CqLqzSA3NxRXT1kAiyCKtqkIbgMhRtq7Sz4pi/ZRAafYsDZS95
tV88oQStTE+9FvAQpRtiLtc/gXHnYanHVpbxE6JjFMjf1T35Y73M7gypxMSXnvuj+diE1jF+pKhk
vFsjO/Ipf8ngiHbF5fCh1phACf5+ysAMbUvMbTAnqx8zoRf1zjxVSfc4NkqgE6QescYJk2gGbRpC
3V9Di4GK4V1/+VhD2T+i+42fMbT7PKrG3GskME+f43yuMGynQfZklGNF3JNp1Y/NIhQFnlIQ6NsX
EOAs/G6WpvKlNRJZx/9fxfq5LyFBU426Vh4E8EaZjjkAOeQaRZKMYTyCcd/uFjBLuPhFEAVaLLAF
2yCeE3SvNydpKOxc1JfhkOaGGAVVMUEQXRBSdXGgTNz5ldoKlVMNUFPwJTkjqpc1pjn6ullA2aic
jKR3wLTQxU9FrfYSLk6p8AaxrwbJLiclUdzIgIqab42mEP/RMtQjukWvyrCXihpj30Ycl06nTFkd
Eq3slUOGHlDr940kkF9mYXSW0wzVJDzWplaUvtooWnlsIJOIESK112d/JbEqHSytkrQwntKxcAB7
J7InNLI+OMrc9N/aWk6gzACJysUBgFLWQ0jQLpbflFr+LU2I6C0KaX/OWRtJzmCO6uzLc2xMAEW1
cRY0Zr7koUSKSXQEjJeCn14TZPlxAIoo0PW0Ml50IY7+aRZ1jEMd//cKtdmFvMhyLErHshtKy5/K
GbRleSN2PlQxpujBLDMdZCVDMgyuGkmCfCytKpdtS6/qOmwTFZJsAqo201NVTwkq3YuGMeQ1Fq2i
cVe847TSnqqilt/lpcskpyhFZXSyAUrBztBH6vo8q9Vae2oDxj931TJjCsgSQ5YTrLQGVF/AfQnA
v5ouXe1ZeMcYvqgUxbpHH0xo3K4BSRKkOawusUmh5ovfLMXag/W5N+hzykiLE/SxlcTONZBB7gQk
Sj+JlTWTg6dXMdpDvgrEaTprnvCr5BZ7uraN6klLjL84SuNcDxfM61r7DLjd1W1JnNX7OoEQ9kM1
VWkOCvRY1lwt6UwMwYxGhxhp9eCchq6SOdkQMlEXTzPKrjtpUZ1LTtLV2RxMmBd6Bjf+IL+KaZei
WWjMk6hjuEMq58IWaq3Ndy0I8ohX4YSjcJCA/WdfoScnBNiqaQzWtVLLgy6Nyc/SbGTrsZ96pf6R
xF0KtfnK7FoPPY+28hd9mruwHPDyQq8lKmV7EkGW7kv53KN1nmRAIeldN3zHxNhIMMnTlZgzrRRw
PBelLHZebRbx6uh1knVeRlCtDCQpqlKvnqtMDkpIFhSObMYF8TMJseFxrSHp+hiZBqRPi6Vw1Goh
6yOEoYvxqY8Ssd5lqtn9wa2CPDZZ8TX9Ps1kw01SPeWpeWx0MWn3EtcxUISAz5pM0gS+v1wRF904
1d702QOu7jd+0lKt299i7Pa7al9bmOnj4YRomGTiNcyCARBKolS8kDEbI9WUq8EwTqbVYFgpBiff
VEJSTYxD0hjvJKpB6jBO/v0MbgO2CHNUoQKkQ3j8sIzdSqxaqd7n5kkIZ1//I3vSA9A0bdA7oBtx
KGt1D8VPcfDqV9nNvCLIebC6jYvq6hcwOWQRQ7kgb2Lz1EL5A74cJCT2VK0L7q+UZ4a5pqRU1pLa
wEI1rXaHyrKlOXLFgke+u8Gec/1BmXe/AoJQcVSpHVvc9z/ih/5omU+Cox/SY+cpGC5pwd9iPaZ/
MsdyC2/9MR27Y/rSh7V3f8UbFzPlYYcmFxSr0MxkHrTTYg39LGTmqYsr672Pq/UfdVx5zYhNKxhJ
MgFWlCDwxJxbLWmgCUIi45QZ4n5NqxdcY5wkeQNkBpdEyxtVS/Rl8Rq7TjHgGkVizKZxQrs5aN/r
U++0jumWAgBfiLp2Zk8tWKR4Lrm5tItIwHzApR21SBkRCSzpURChxEV4VfMNoYzrYMOsDJerhvwF
JvTv06cE8m/1TfioZ9t81F3Katq/9r9V39hTAEXtNkH7wGs+b/nFZbhj8sQVNe7WmPALTDT1K0n/
MRTz4wpK4vuH8auodxvf/hNWmeeHoq1oNILaD81A0RleZcewywfTy75jEtMBXnpPTmaNwXRApV0I
sQTmJ5K4+jV5aM/8WU3eztJ/f/FaSNdlwQ2GHwOWUpfI70Ad2ffXy7NAP/uFhVGSk8HI8Vkj8yGb
UN1ueNry1LFuPiiqtAiPyO5uCLG1bhVEKJsYp1j7rIxgoOTt0nFceTCXzQMC9wa8E2IGKgsBMxtj
EmrMXZ6MWXHbMX8UUhImQsKJVpvLARQK0HnUnjFBe/3BVCLITaesiCPrqS1+jdafqP4sip/3t2X7
dr8ww+yLAITlgDe3cUp26B0RaJ8f8n16LD+zH7JPlY8b9KR5s3Cbd/uFUSZG4lkz9XOHtan6EkiL
FayTDFFNA6l9n9kqKb710cyjTaP3Jns+UB1BWxYdaZTxmQtv1Y2pyGeccdWof+bWdFCI9TGk7Wup
VXu5Gd/vf9lNc9Cvp6JxGNtioRJlpwttXAzGSSgj6FAp1fdYWr4box4qo/Ukq7zJra1jCRzS/7Nn
McF5inLgP6g9aPk+ihGI1yBA+aJlGWddm3YwwkhlvMD/zWKByixeZSJDQnCMR4hdWIvidbVuOKqZ
8+hAN2IGiiZguEe7CjNvrKfJ5mDOo2npJysV7Kr+YzR/TzSCd7oO4CigRtBYZyvOeCcRVSlN/aSA
snha+p1UlRw/3lzEhQnmrFeZEs9dquknHDm8S6BrQ3j9my0nxpANhjwhZvMFgr2OFVqEESN0Yv+H
tO9ojhxXuv1FjKA3W5LlZFjyavWGIXWrSYLegO7XvwPd992uAhmFq5nFxCwU0VkJJBNpzzECtn2t
IxZon/Od7TcbVk5RXbIpnlXBvvCaWkB5RlKAlg6bNzoXqYaSXVRUM4IekOluXFbVDSYhM4GxrTgK
tsWG8U8DqwL437mUmtYDtezBCLIm/2jb8Q1THq9RmD3GTvqMgsFtjsUnQelsxcAB6IMTA4wq3C4P
PoONfY0i2TaCKnm3kzuFPvREEMCtHh7oAcCwhCUIFDzP1UrmqFHqqjUCTaYg+TDR8iV1K4LJWpVi
Y1OUAeoCj5u7oqlS7NKKZSiShR0ARKQ/WLZO/8lpYdsQfGJAU8dI9LkqA4mUIUctLMhl+zUMx+tc
Jrck676frYDEi80IYzuPCToXY5Yka0iU64HUXukJSFrSzE/SQRCkrF39qRROGTCCzBopIAUcIU7/
p2peTOEMMjt17hmy4GxMdiFIMPnxkziW2z7BeFtAQN+NDBYDFASPgmFKeJBM0fWs9ZbPxHEHR2JC
51mN9KCcD/pwWxvxcR4f7Oxmnm6z+hkf2J7mIiiz1XM80ZE7x3oei9qoYj1oyUEf7+f6I9FF9DUr
MuB8wFuJMR5G9sjFz4qepmZKWzUIy8jNYdv6i1W+X37Dl18QiONYjgVuN0D38btKUxGHw5THDPlt
OFjheKeAlu+yiGWY8IWYxDZpMSWOgd5zw5aTTk1ra2iOU1oFgzoenTZ5Iga5CePkJa7D7zeoYXwY
dEFTF5N5OMBzeWVm2gM6kc3RoBhC7VCGcuVIszYVlpq2l1VbWjrw2FRgzAOARNYWg+hSlra2FtLm
aKegFTciaxdrNRQz8o8ykp8uC1vOYjN0DtarRt0d3UmuzGAb9ZSBM7U+ViCNKJvfNtCV5ai6keLe
zxK8iE7joz75bYfBjlA3ASQGmZggOj/NOiRyPTR1c0QGlbzMo2w9RGn4VsijIvCzK1NKEIUX6T90
0WCROBelOGGXyeBMx8Jed5A+QKYMpjznnuFuA+5dIG3t6k6FcVaidWBUK5kwayIBUsNbEKZ7YW23
7pB8f2YSOBGoZmBfDpv5iz4ctp91rStVpLV64Uf5L6A4e5oqQu1aiZEg5j8b8aCowNT3+fkNCrWw
7ljX4DQFh2LrdqpvYR2/d9GQuZcxFKq6DEh4/P6bci6XHfVJ4kvUlqikhtwSVWpNesOjAN6U58vW
v1IROpfC3MyJlFwJlahMIGU+DiC+VfaO5XbXlLgGWEVllNUqbHz0gyvqO391L8+fs3PBXChT23XS
yDMEs9DT2GbbCMwOLdbygH29o3vRnvOKRz67Re4zNyv0KmhY1Ue2pxTR2p2aR8FRLmPOM434wSE2
ozWY6GRglaxX/e5p2NVAspst177pNupW9Zv75pk8K59i8PmFaIy/gllJx6gtsqvFN54qWKmUNVIe
wyrZE7M/NCZAxu1uE+q1V/bobtUibNrFM4qxQ3gVpEDw0Fgm4Qxn1ttYUUuMwcvRbRH9bIzSrahg
wnK5xckJ4YwkU5qW0hzQN6C/LQGCtclfOmxSdoXbP9Ze7ikPM1vlBIK4dSBuGN4qHk7+drgWtsVZ
VHBmrtwv4eynMDXg/jIQnnYT37XBeEg382u6Y8iIAG2Rr78N2XImT+OjvQg71tRKIS8zGtdR77Xk
+5vOTAQDNsHiP2an+EBorttwACI+oLBuCAB3dA9cGZ9orKW78KZvXHUbXuuyW3+ImAuXa/JfgpHA
MFQalN24RwLIHNKITgUAzvz6hfzWfOU62tfvs19ssSALds/KxKL1tM+x6+YzMCfBh7pqulgRQbmP
QRjyeyKJNWYd4GoA9wPof/Aq04D+BAkL+ZLdK7fGFyK9qAi+9HhM7ROx3JuvRaGmJKVTYAVU9lTP
9JyP8M7xRs92h6cO8gWpzyJChDyEnmwkjlU2+S1CNc/jJLOn4jhbIYauCiQ/ufZIh0nZhFq4I2km
rCew+Jz/SphAlgvJbAnn/DUpO7Tbwhk36zwqGEIlgDvrr6tN9VL+1j4TMWzUit8DkhuWWxFWWOZi
RCYH2grwiEF2pO+mDSYZCnf+CDs/fFICTFCihpH75Gp6pa8OmKwc/7IdLZ4UnO+pcO4+y6Kclbzr
i2OBxyuBmyeiEGBVAoPgYiAvbLX7/DjNRJ/R0quB26SbN0Wf+g5c4GUl1qwSs5j49zE/DtpBPq43
UssYZkfLAUlFX1hgY4KDtr2ZN2yl+38gTGUfN2ciSIiwDY9mGugH+YS8tWNiDraSY7dV9tJ9dmS0
LNYOUEM7ERTeIhi1sW+AkgxA0wBuAuaq8+OzqlFKgNWbHxtbCqpqF/3WML0yWqHgQ1vOTEEQ6I3w
/MPswaHDHo+TICpJtVoCnEl+jN71K2wszVsAU91OXgpok9j/BQjuxvbqg/Kug0VN1PZdsvlx0jk7
VOYRMMEFpNP0Kn2pDvkmPOhPxeTax8x0NY+4qS8EqVkxzTOVmY89UbmokjxhPLBANiChK7/bnxlA
QKoNhhzGjbbBDAe5EgkVyeS8S6SSbpDYMbfRa9/clFMoyMrWDAZsiKhRo8RiYtjrXCm9AdhyN5jZ
ce7aHWAU3UJrXMnoH/v64fJnt/IEMd7F/0riLAYvkDY3OiQN7fSitGjaGZ1XGiLDFInhTCNK25QC
7zgDqEiaXcnSRvXAdHNrHkrHxQKw8Udu/eK+EFIxr93UqXqcdSi9MwLAyIJ6A8qUQMQqZcFQ6TIt
g9WfiuCMwSJGC0ZenCCyo/GHeaX43WN722G2YyfdpvNWQ+YSbkTV6yXM3ZdYB8E26nAo7rBH98Tu
5yKx1EwyMrw4GOb6ZIjtOjBxtXf1WgQEu36If0Vxwa+itdgVzKBh2f42wruIvF22wbU4DEf4VwD3
vMjmGGNoDgLSPybeT/V92BWP5BH9z7r0mj31NS/6pV5Lb7lP/xc+olXPdfID+BqWpucJMWaYiXqv
tJu58XM4TGlT+/Pgp+3+Cz5UiO61/k38V2v+VYhQOUtnDVqjWO9rCb0ZjOYpHdKPy6e7zKzPLeVr
YuHEUrrC7O3Y+LIUbWtVvm56s8viWwyb+Z5Uu+a+e85tV+QlRfpxrgXBRKXbNQ5Vk7Fop+Xjn2kg
17MjqqwvC0tMQUyqoBwIkkuFx7xrO3nIQgcKdlu5cRmpUreXRveLj3s7XIsAblY/hxNx3AcPnsiB
4jnPjg56E17s1LYLwtzYu3xtIinc991OMabHGlgHYK5cMpcYLxXxIItEcN81ZjZ7DFlDRJxbvlz1
LsKkbz9kjOX0K8DSGFk6p4VVmVYiEy09duitVhYlv7Kh285qngaYHxGVyJYWBwwEbCCaDmAcHLRF
z30iVmHt2ta79GgUzXOWhc+AQnpvlfzl8tV8VdrOQ8czOTz2UBXVEs0imiIH17Z1684HY6+8hsgy
ftJnZ6uAkuo/35ezy38/90EOsC5b8Wp9L3LNK7bPfooD42dLNAuWi6hSuwiLMzhgv/cZmE/pOQ+6
DyKs7XQtwihaGgykgKQEyE5oZi+ASrCtbdqJIZOjJHWPTd7ddWbrXz7btSvEfBs2CYEDaKIXfH6F
YZhMhjl2BLlM66nVA8rJbkc+/50Q7gvuVWtKnZSSY5NWXhz3bqdN20QTbbiv6cIAqZE3Afpz0fIb
M6uenUJJgAn0McX3aYNAXDjMsxJ/oAWLKBGzdEDaXkwNqbMtYyRZkoLGH39Jx7R1Y2Bt2+C6azI3
fqjBoy3Ghl2uRgBv6UQqTz/SWUmO/RZIbTejX7zlD9GeQRrek6Pz4ILci7rqm32gW8YHmQMwLgYl
gaW5aeEOErI5EbbiSoHu/PdwKVZOSWcaYQjSh104AbE5332YOZZVrOvwYHnlocEGk7PTNiyWyDbJ
Y3Or2xgwFI3oiG6Dj9y1osyIwm6DhWXV1gE8kh89vyYHadft4tQFsaCwJLgsPpzrzj20oJYvi4hC
JrBm9pCofERACo330sOvETSj2mYGOOmP1AcwR4w9BIGLX9IXcKbAvMZJfFFjvhPA9V8q03abtQDS
ND+bx3HPKmjARVQmtz3Q323lGp/NTogcyJw654zPLJHzGF3rqJHpfN28tk0x6fyzfkbkSJ9BYeRp
V8NNvLf32VV+lA5KvxEd/krsen74nC8J9aIEmhq0nzxzl5tIAX6qHobat2bhTf3eADx641b3GEeU
91gT/h9AqNn1Lg4A0BbAtgCy0YKmwe4r4O52OIDwdsLsTLLJb0FXczv5xJWv6V6Y5qsCeZzGRtP2
KHJAHvD9on22zXfVdQFWCiyDgUE3mITFvJVnB9t0oKAAVDPAZ3g8MCOm2Hmc2A0P7Usb/jRHw8e8
jt/2QAG270nyock/dIyYsmUMFWyXxtag6dPlN2P5I8CbjjImJoUwxYOfcm7l2WCaaTt0UqAWc4qN
FxPMZqEogFkVojFgN8z3LQdeAA8WJmpYSYFWZMDcQIEor7Cz8Q80ORHCxWTaUFKFdtDEqN8AL+KG
mQhuZVUN7AriyVtjZjPbpHFyCWogQL7KCd200OayEszIzo0ehBaIDwAVBUCqBe81pvr6qo9kIA4o
5HdaSNcYej5oCZbw7OrXZVHLZ5yJQm9CwWlgkIJzMOBq0qpqGACJA9ad/qWodrom6C+taYMCIVsV
YdNOfIXczEsaygYAPIxpdEn4y44mzNSk7miLYn52ufy5nUriPl4aFZ1t5gAVyCPJG+PRSwbHxWyA
hxEAKlJrxQ5QWNIwewJKRRT/uQQjVds8Bus6IGSG+jGOpjds5IuCrDWFdDDnseYCJPGbBE0rjRK2
tCDDUuv7xLDjqzKd+wc0HTpATdaNPyvRKNi8XVPMgU9i09PoOPKDaRLmMYDpAigI7H9FW9MpCdh4
QlFQs1LOBYIcOOyAIAezAKjQuc9pAYlb9TLW/Rkktv0+76u9MgODe/QUz/BQ4WS1JeJhy6rFSL3Q
0a9ZJQrJmAphWGk673fbIurSbMC+tLpj9eTuwKgB/0NJqwPadTcc1L0krugu3zNofSKWHf5JPBHK
VT4Mysy0HpHS1F5k+BKWltBf3YF60bkTBW1rJnQqkPvATWtshq6Toef4Hmns/TBB8kixHi5hJ7X/
vvvFt2AZwADXgfbFj8Hkc51Wjg4McDMd1YNqj/m+0tt5c9lprVgoHkoAUKELD2RUvqcqgUekxboC
hrcz6dHSyTHTEkHZbsUvnong7ikqG3AVKZkVZJrpYRQAq4s33bi7rMdKaQ5tfR3hDbixZGvx+Nta
bs5NDyn6Tt40kl/UQODFqpD+xQHjADQSSEdYqhTJXTEKeC0ku19oufD851bYmSX2H5uIbbeAA+aH
PXukcllrQT7MV8YVDV3tvQTZ4nD97dElkJZbQPcCRCFIxxwebLHoBlKUJDQDVaK+Tn7Z8U+ctBv2
vwVHu8wbIAignwAPYNC5fFevTwBWlmDGHkfbHabn/KciAWM1d40H9bHbKJ6yGW+N8qFSr21lkxi7
8vXyD1jaKIMDRncWXVMgPtjMEZx86ITUeqpKKtbrMVOhKO9SJRjxXt4hyK4AIMvgjtFG4UfqsO7V
dl2PRfZBNn7E1PS6KtmYBLwlTvluFOXhsj4rLUyUYb7m/BnINmjjzhWaJzmuu1izAoVY9yaGwfLQ
cWcQXleW6WGg1jVMYCa2LwXm0ZLBwBb7daiJ1l1XThVVGsyJIf4CliBPN2IqA3bnK2z3gDjyoGY9
shDl28EXKzf9FcFdXJrECs1r6FkqRxXkG0TP3ElCmlcVAiTNleL1uSjOyZhjbuqIV6HN7bw1rzS/
Okb3yAQOrU9v1Bt9X92GgejlW34YEArPjMEQPHwLjOxcSkgxNLkVqHLfBFbSF9dDPJbwPe3ghpVV
7EYyAejKzEWAO8sn9wv+BC0/wDIg4+Geoi7VpcSeYgtLCWryWaCa+T5D1AZb9J1X1BVgkAU2u2Yu
8DNQk6GPa3zNtDIbZQ6Hxgrkq2Tfxo9a6/XXtd9vUDZqd9k9ibyq9ISjLyxdOo9DoehfsXwJ1c6l
Oi9miCWH1HQZKr7pD9vq3blibJ3CIgH78i6J477MuiyxLJFAHLATP5rid0nR8y+au04yfYU0bgF0
G2e4ysPM7yZLYMQr5gR+ajzFrE8HR8QJLwsZRaEalxoXJZgGMNg0vE1N7tVFFbltOfuZRb79/MN6
TkSy4z9xrWyV0JntxAqmVPd1A+Ac6Y/LhrN8/ZkErBDiFpGE8WN3dk9IK5d4PKo48uLkqETHRM0E
sdL6yf0Vwv5+ooYE/AgjCrE/1Tc/GlX3wuGJ5m+hHrvteJfTbzOKM6LLE524/oEC+C5baplOPXKH
eHAt8zUmun/55FZeJTZtjRYFRiE1k0/2ytHQeq0wIUWjs9en2qfTYGBIaSmYacvsOQ9bAVn06l0B
ug7IMSDTXASDJvDLQwqqBhRQfgK25WAO/dZpa4HNrfgu6GV90bsB/5GfpmsKkscRcDeD2nm12nvJ
Nq7MpvDaWtQaW7UKBiHO0CaxxcpdU08cDHeBFzForBQ9q8FNTektwpSEVN/hYR8j7eMf3Nhfgbyz
0tMiT2LgHgdZ9TbGlp8rSgOcFv2mrOYdJt92l8WtuGQA1v1XP4v3F/kcS46M0FM1hk1YGw9K+O3N
BmbpmPcHsSID+Of7coZeU0B0YKdPTuXHVDPcCljzBkBpSDMJzH3VLIAlIAOQwjAg6/wb7lqSEKuG
KK2h+ybEVmftbKPmKqq/H05+lejA9Q704gXRRAbMdbtNRziLRHcLC19U9I8kOBisQqkBAtiXfeKO
QoVWVZtQM8C2uTfaj9gAFjzHS/gAXAwj+NMtgOMjdmWf8okI2YykTA17mNqhfBg25XUEX7dn9FSq
F3vtLUB1WEPDAtE7/WHt4AmTrSgfXrE/5izAi4fuGrIu7vsKx3ZM5F4B5mmECQzygshd4NfZQXHP
McBI0RRjpAMGjONcyyKpe4UatRY0GfCYE+RR5oZojZdaIBZM3y9/TmvCQIuITANZFWqF3FuIFKdX
kzLTgmpK8mNXTUPpplOnBsNgN5ssIdWjNhrTINBxxe6B5w1aSLQzYTI8y0FZFJKZx7YaYEHdy5Nf
sam7OXl0pJfL6q3c1qkcftq/DNW0CCVDDaJCc/PsxsqFXDvL9wMT/UjAkcSjxbz4suTWISjchcij
MCrZH4rH8dW8m+6SAwk0EEBHHRhPXFEQvpL5GwZzUjAUgNcuFr3opFcZKvGIhRH4Dw9Ym8WME2hD
N0VQ38X35FMocWkpaKLA4BH5ozyzoDnAmiHyqfILSmDeNgd1g4LX9Xzd7MGre0MezG22ma7DB+EK
yqpcFPkcVKGw2mOwv5989E0WZqg2osaBKBFM9S/h9JGn3Q0pzNu4b/44DriwYj3bD13vZsN7mdYe
LQaQEKZd7M5gv3GxpuZFcidw3Sv3DugGOAFsLrPJGmbiJ79LUrNyNjFRHDR17c5J7Wel5hLz+94A
m5YnYjj1pXyqU9VBfFzX5k1v2Ii70tnYlLR6oPOYbVsgtVz+ZpbfpoGKEooCoKjCShXvf1CAi+u+
VfQg1cEOa20LQraNLrlV8vuyoGWogoaBirlfm6Engrb1/ASJXkkUjJ96kE/xnVIrGIPKgzh8LKPi
Wq6J11iTwO0w13nuWrEciR1j2LECdEj+zuxySuIxrdUgl5qDrs+/FNiHZ1fRQ9vae0DXge8JoHgu
UYvny7ouN3WhJz5XZK6Y37bQLTtXdh6yZFYnSUFjyQHxnqrsqVbczuX8QdP2jWTVthuTvT0lD0M1
t4IrXdX7RDgXZtAGNbNyJGpQ9tKzqoCqaEgxckCkxO2aAhQ+xltkKtuEod4J9Gb/9OLIQb8CFwnY
T+AaneuddmQy59kGDi91VM8hzb0pTe85tu+junzQZnJXZvGVHes7IHjc6wi73DAFst3Y14+Cn7J8
DBA5YIsGlQsEdwvIY8OgmhkTTUHtfPKmDZsEicCZ3bmIhjx7D7ihvUDimvKnEjnlrYH0+ZxBItDr
rGOeGZ81GCTcHkQknjw0gKTPVL9KqtwtejiqqU9kb+y0fkPy5k+RSqLLYFuk/GWw4jp4hRSkBvy+
Upn3kqqUugJKI/0u7qZwN5N68kMpg6tUzE8AP6IOSGagvxrZAWB7oiRy6VtwBSjf2iCZwZ4/X3mf
EPCqcj4rgSRL+O7APSbr+zm86aTPy0fP3OJS07+CmC2ceOcWhbFCrkbcdZ5/9HK/1xLMeaT3cvYz
7kS9qFXDQvCOhxHdC1T/zoVJg2IXEzRDlDEdwbV2HdH4cFmf5WvD1iP+iuBeG5LAnc00UYNkfFbt
xm3M0NMHZXtZyuqpnUhhfz85tUwHWG46xmqgoY2fTr0L473RgDY5YQI9EtXzRDpxBYwmtfR6zphO
k+ppkeXbxgsV08esGj373tEPR0mEJ8DLYwI0jspUgDud36hqGmAUYlvDT3uzNtmods9Xg5Nt6mb6
Mc6YhL98pKu2ATQdFNuRFy32n1HFM5pMCpVgrux3kEFvUZJ/vSxi9aMCPgfWx9A6w2d9fmtpVhoT
BdVtoPbvNgIEaR49FdtU+t1lOavWcSKH82YAUMW0NJLYoDUryS2b8jmn9DGPlac8am67IhR0KJbx
AWz+RB73ZCpNo6PODm+FCOQOiQp1QbT1u0wYaVRtvcjSmHsl/TYoDR5qC6kXRjjRe4G9nJ8mmazB
rCw8WFFvbGrduEbF23LTWr7S5uozIWPhVpoqWpRguiz81YlULukruzbHG4E7NCb7gXbpnaoNgTbS
91LRI1cO6VVqT7WXON1VTqOBfZjbkRrfRj9j0RjSWpZWAB1HZQ/aiQMA2ZsTRoWK13oeDkk5HkpJ
vUs1++myJa19FKdi2N9PxCSA9rCbCe9iUdQHu06fEvQcBDHPugzEsbhNwIDzKDxhXxdpJOFEEwAj
D3Z2VczRj8tqrMy3seP6K4O7tSlRk7xkesR6Y/tRqNxqUb8bgcjsWgW+EcyeAa3YGCPX0spNrKb+
aNQ/o6xPvSihb2WWfsgz6DANgJygnnvlyPSqz6vRS8dMhBWz4m0NBPToaAKRCLUm7msaHGvs6riS
Ax3oXooW/ZkUZ4sMcn/5TFac0ZkYzoIGKhfSEHdygJFsrxrMj2bUcAajYgDw3/r4trDT8+c9H9ET
OzNj3HGEtneSW25t7itaerXzT554tiyLNjvmrxc7s0SWU7XXJyUA1+2V3GNnY86U58varNwQeiCY
VQT0IAZbvjAlT74Ka0ioVLOYxQElTJSVpienwEGgmvT7sqA1R34qiHNxgOCQ46lVlKCHA3FACSNb
8aZzAmV4AGKA/++Ecd/IjN3Oqq8Q8ll9DKbOxtPad4Bk+7p1O0+CD3JVMcw5scoHYkweBNBSnFjp
wcsRJCRHJO2Qm6aIN0jMZ19KJ7jzXJTfrEu0bGR1OtYR+YzScSpzkFXYRWvN701r3c1jekWGzjea
MAPKdSHqSa58Xyjr/xXIftCJkUwR7dpZGxSsymreKKlovj7kSJbjOBRcHLMC/klizyCAW4DRttg5
TmI5QZsekvQmu8WexT4BdEtkJwfw3t0k1Nq1lfN22VbWRbKLU1AbRKZ+rpxcIAGJ0ZIP5tECoDDA
tFx1Ch/AsvIeDV3oxipoDgCr/nJZ7OqZQsH/E8sFNnFhKLVcQqwVRr8wZXiTmtmvULL2pU4fLota
tRf4D6D6YuRiQR8wj/08OXGnBARzXK5Exm024TlvhnRyU0k69pYpQt1d1e5EJPcBtqmW6Z3R4KNQ
Z821pPBGHslTCCaZDrDul9VbdWGAvEKNBa8Mpj3OLzBsc6slTasEeT25ivWUVZ9dITjCdX3+yuC+
AGz9StLgQJ+SNaerfn5peudVyrXbgZLR/XcKca5yHNu2JuBECPJO29ig3pXrJ0URXZHo2LgrAt0C
sZsKKk0Soq1r0zlm/benaFmdDaQUmL3BVDC/UFnrQyWZ4JkI+njy26p7svrkV6k02IvNiWACdM3I
2RvJBjRXevqFrs4l0QsYOZpNkZb5uvqbglaGzkD0iQQ+Y+3sToWp5yaXyhPw3IdKCbpkMjEf3H/q
Y/sEqgaB2a3LQSTJsHtQrOTuyMbiFegrEyUIU+POnLKjNHQ3wGUSZAKrYlChQqSGGG3RjgYNgzVl
Ms5upNhpVOl4AHFIIFcIBL5v2Y4GpCxQwq80imuzGfsGpBPBhM1vR3rDmpfPeEMuS1n5WDGE7hgY
BQaWBBol57cDzMV6wEckB0mCjrfS/HDocEML5Qk8zIfLolZO7izyZAnB6ctYpWnfx42MFidca2Mm
t3RqHrKqerosZ2WSDSheYBdFfogxL1zVuaCwo0msd7WMfNu8tR1p41jdXdI01jYKy6tOL3eJIoHG
ADMS0mS+xYNlurjSg+FkguGZVZVPfgnnnepebUp5LOWgCn912Q8FU/GgqBUYyuoVngjhDF+tHalX
5EIOqHLfW7c6suHZ+DHGIihdgTL87K9OKTRxoEzX/9CmyR2nd4pESnB5Am340dV2yqYhS6GNutMB
R6Cg6+6nw2bcR7cO1oKA7xC7U3XFoGg2/1K0em43meSUWogWGsC4R+BwPeX7/D65Cn2Q2P+asdPw
wKiiTCQxAne8soR2ZrA6l5PVcU0lLYbOAOjaDtjez3cqAU1Uc2SMF3RrQPg+P9rVBmorgqoR++y4
MPL0a9G5zzJxqv8vfDZucvU1FeKBrPRCz9VjhnXy4TttadUYI5MxLtccJNeSfXprH7rNkLigGG7u
88fiUzQG8BXYX1KL2dmJ0Bb4u8bo4Ey7LcWW5+w3j5g/7F770EsO8QPjLyD35Lm0t5etaO04MboO
T4qZEdayP5fbq/oQgmgJDjV0IneKlRYc1MXHZSGrR8qSXRPQPEBY4fGGYvSJFPShZkBOU9vL5X20
B5sy5spNCdayka6yTfQospQVB2ApbJcDmPh4/vjRCrXRO8XAfkqAZMsjA/YMJEDyqSIXsOIBTsV8
depObg4FZ7tMk3wOFP13gw6Y0QDMwgxBs1nsLh/jqkJ4Y4HmgGgIYyPndxUNJJbjPJ6DWdOOKSia
IgUG2YaKQM7adVl4yrHfjNU1E1ZxLsgchkZ2imgKlMyDL8uxY0mwCtP6uepngew3XiLe5mVe4/wL
sACjhIEiwEMxEhhOaJMrs9w2uC4tnH1laLeVPHuzCuaxKdwqUfWSjC/2lB/LGuhiMXHbYvAHR0TI
stJYPf8Z3BvYUwk0ZSmuM3ZyP0xsvyi0K1ULHLDtypgONpRjYZhbG1M0l293xQWcS+YexiyKnLQw
cADqznKTB2tL7oZdeKiuTbf7UwT2FjXHWxFE5oozP5PK58hm2qlEHyDVOOIVsf/k+zR1TeIWH85z
HHRX0ZMORIUUqFKeQlzr92WllyZ9Lp1LlTFWatCqwWknbee3ke6rMYD4Ymf/fTEo4KAUhqFgawn+
J1WtY5vpFAzVb8eirpk9R8btv5PBPUw2Wk0oCkGGYz6XCNMMUKV9HxQCo3DYZAI0HIjVF3DgdaP1
mOOppsAOq30zgSa+TwRdkrUbORXB3choxvEcdsUU5Brcc9a4Spf4kn5/+bCWz865Ilzsgqeo0I0W
UiRSYNus6vdZj3W7y0KYx+A9yqkqXJyiDOZo1305BT16HjrRNl1eu3b9NDTTRqGiBsHyHYBKgEYF
PhXQ7eHAzp1mmndzXGi4fyN+7rrbxI73VLd8I/11WavVozuRwx0d4L2yWceiQpBWqW8ZmWcTVeCK
VmwAjzV4r4A4j/eGb6ubTk/mBJkAOIVit1ef85hi+fvpsh4rQlQ4exTmMM2B7hDn7hoDVADpWA4B
bV5CB3aW/Jh0QZViVQb2SlAYA07fYqsyJQ0AGyWzD+b6re1K1+xex0QQkK7cu4plAwc1YqzNOfyr
PDd2gTa+3AcU9NrWHz381AGdLN5QXdFFwydvoe+LZxIlg3P7Guc60SfL7pHJX/XpU6feJpIgsl8x
LQ1hILBNgE+O8XXuCe4UVao7p4UqbezmLZ7eSAQgtSoCaS5Q3jEKtkC3bDq1NImT9IFj/I7H0etU
w/22XWkwqP+TwDdxZHmSDCkmfWAVuedI2k2sXTulyBOv3QYwH23UIjRMYvHB5TS11VwQhYJt5t2k
xwyYtkTUPWU3yvkvzHFjsxTNduxH8ddh5GY5Z9FAg4L+UDAGSn+q0XvWNZ7stqYfKz++f3CAmZEN
FVBAbCD53MBydN3VUB5pEEezyyiBKhX/UVtwPyyA4rRic58qgPcZiBi/qK6D7WEGq24fMENwE/C7
upglPyaydGWgbunOspKjF62KmFpWvlM0oAEgwPCOsHHGbvQkTlctlcJxOjQIsywYaObPKlBp6l9K
Mgk0XHl34AzYJDKKexgQ5ELI1gnz0apwb9jbOIZFBXxqKQcdpFFeI7W8xha9iDZ65avC5CPmHlUM
eMMcOd2kodb7rJ0oQCDodT1bP5BPCp6dFYNny0fA/2SDVsgNzo8vLGfAgNgtDTIsH4LDxc3r1pct
Ufy9ah0nYjhNsPmhphltaBDp5Ar7QNft3E9bicwbxSxGLAkln1ihe7hs+V+5xcImT6Qy2zmxjULG
q2oTSoN8livbI3KukZ+m1tqvkRqqHwBWD/UrB+ga5EAx1KTsKqkoDQ+QU73jzySc5V2ixXaKzUzQ
HHn9mGXjBhBJAGLTUovY91mmCD+kNYNGYxeeGnje2DvnvtdIy/VGowkN7KrZWvJ7Vt+NSekBwsW7
fDxrd6Ijb2fT9SvAcr0FLBj0nroA8xyeLWNKpjtW4es0Gm4839fD78viVnDWIIzBC2JPGl+PwSlG
85mSxG47pCTpDCbVbJvulHspBr5S7oszz69eBXf7wCUHliAYazUFsrnbT+upcCSiBRroEJL9vJeV
rZqAtHIzB9lLfRh38nX7YdY77QC7ly1Pe8plV9peVnvlOs9+BWeDegjgyMKINVCy3ZUvALyt9dgT
BPcrnsnEcwJPAXQdgE1wH3E5tlpSNaGKdffGcjGxcUO77VRiAgrANMeqSgQBxQpyKoDlTgRyR5uY
fZ/YtaOiltYd5Fu2VTB6s9c9NDsR8vmKg4LrMwBbgPl5jKTyopRqpPMA3YCVoLnZVN2q4Hd2U10E
8rlyiGeCuIuS5GaQ8xCCRjku/Awn6VHQuLSSdmzm8qMq1D+XLWOlHmOdSeTiMhB4Z1jq+jrF9h3o
CP1jgoPMXkdv8EMwkVT4KkRgW2s+8Uwo94oZSWwXGnglA+XXnLiaD8DWNwmTR5g39qoamCggCrfc
Cmwy2lF7u6zxiscBMA+CEWQfCLL41exZr500zLHPI2NzMoox1yu9ZiMwH20AzNeAZJH0zWWJK1/f
2fPGHXFeYhyjkDoaGPDievo5WbWXlcCQE/Y/Vt/qk7eGO1dgEZj1rPY06NXiUCXRdUZEQfbKp6Br
SHpAcoQoaxHHO1ptTsWY0qCau9tRK7a5CSBAoxb1/NYO7VQOp0qaZIU8RQVCqungdPdp/hHqny0A
Ci7fzdqJnYrhMx8nQ4FXzmgwZ8bOSctHKVIEieKqJgidMEmBl2CxoxmWmomRekKDLn6ImgiFfuqN
efz/OLuu5chxJftFjKA3rzTlJFG2JbVeGGoHegf6r9+Djr13qkBuYTUR8zQdoSyAiUQi8+Q5nqS/
XV/L5qfBl0EmCjjoiuokcSYwiMowVFYfdsVYKxJP6ivBjm1YuTg/bLln+cyi9YUDTnOEXUPamV10
0s19G4tE1bZOKSix2Y2J7gFal5dW0Owds0zB+AuxSOJOU3nK2px4uSQdIFN2r0QzumGiXG1raWdG
+bYeXqU2GOpg1ImSFyjcHGynCG3hROEGHxRuElxekAhWgEDhCZmUck5IrRM1jG/JK8UMz4O1K4LU
j3zzWB6mUxwOr/EB9fCTmA1qwxsBHwI0gHGggZ+G+3xFYcRmPwA3byYQSuhL2Vcm3U+l+GnoMtHs
5NZKwV0CsBnzfQzEsh0/c5aJkKkhFJgzJsrE+HSt1Csqr/thEFc9kmOCCjCr+EeQQj9oD9OX9f9A
GoN6A0j4II2GwR4u9NZtqWd9RYC6VE+1Obnd3ASGJGJp2PCbCytcrMLYUKZ0qiSHE4B0VvGhW2Ww
pCLVeJEV7khEszMWC7NSx08zZMliuXeX6PV6DGEbwuWrjgbSQhQF0J9BAeLyg9VQ2pDqVpZDUmD0
i0DQsAnlIg1t5QcgaYfrxjZ8EVqDwM3jMDCFcf7r2FKVsCnOUF2kkz2/4Gb2JWfe9dbL1w3hQYxZ
bLgAMCTc1jmtqRWJMcghQKvPqFG4FPx8dWQFxBQE+62PhEcTio4oRKDBxWXBiZOC9clIYYlgljbD
HIw7Rs2T07Qi/cSNmwvUMibqadDvxPOCWxNREvQyhpyt6V6l95kuaj6yP8C7AiDL+MuAjTNO6EtX
kHWSdV1uLJhpKO96ZBOuWZEdUbVfVq8+QPVHAkrKfp9t9ctQERurQtgAnRSAeTwcPnfitq3NWA4z
aKxS2ardodbwlCAiofYNlt9LS/we6kOqFJTIYfVHP82B5mcB4ySjO/UneUAvEoIPoqfY+rPBpIGn
LurfNm5q9XJXB1krs6aal3BYItewbwzRE0JkgDvBZWmXizSpCzxQ3rfVNLmgPBIJYq/dHKtApwiH
E2zlqzGyIccQyGiP6H83tu+Yr7WuPFizLnjibVoB2zxLN20IMnIemFqVBQ6DZgntrgqUwvzZtO23
pmkEVfaNogBWgzc6xg3Qz0eR8vKbaGpc2EtXwdPZuINu5UmwzKTdqbSX79LKfrHUlt4pxTTtaEuW
faRM0q6Z8ZSv5jh9/GKswnEDmEFHDEE/UearvwQFzEqZZXLvjIrbO68dxh17l/aiRTM/uDjesIM6
CF6zQFiiicBVQjJQTS+j1RKQ33e3+mt3X3lMemQIYuIud5Lw0bf6mCCnQ4kH7AOMDABn4HKTY9th
M9QYyl+W9psulaFWje9togh8Zv22ROOHab3ayK4gKMETGhXRuAy9QxnbZRY2YfsLmMFxP0KHvA6q
4/SKGlN6Q97LOyF2aXWdoeeAgQtwb4HKlvH+Xq5Q6TvDmXLZDJNX6bk9areQ8XqMXhZoCqZhf4xu
4hN9kwVll/UDnnU6AJhVZfBQonrK3Th272RwwsoO6YjHqyJ/LydUGUv9Lq4xOJyOO6MElrrsfnUT
tEXrdDc1fyR5APRBDq577voLs5Ye61HiZQglbm79ThnXlYorIezU23H+Plnfl1kE0lxFNwSbcxvc
ajEwMelzM4OeeurAd/sklV9/EeLOk9HHx8Q/VsHvZ+MYkzZkEgAqYxr5eLuBAj8z/nxxqyCFjpwH
ZKzovaxf0XWaxb1SI7LN1WvXQvKyxMDgl5+DNnwRUn1oJCG74idM0OujYznqczjn0d04S39AGO0r
Uf1+fSnrjBFmGHUzkENMSZw713QaMsuOZ+Af2vnFbOXcV0eyz5scMyXERhUHTKzXLa58AA+Yc4vc
tZBEOXTykmEOy6ZhFSrl21T3P75ug3H3gAcLBK+rHMSgRZQ2BG3qsUMYxtTqb4hj/7xuY6M4DDKb
v7g11u5btY2SFqOREPQewyYw9zQYfPukGy6Foo9Hgnl0m98diOeL42S6xn4J8sGXjiKC1PVDG5ED
hxWXgW6sSe3SqM7yQZIgboJBhfdJkQd3GDMFQGHjo1Pm5q43ixQAV1k04b/xFdHuQaEYqTITHOdy
r6aCSk1lwD2VMh/9Ri/GQxEXkQA5s5HioYiA+Q5Ac6CvhcHqy6BsNZbTJInUhfmtcz/59fckQKsn
6ILp0zgRLwOTv2gAbxUHccmBNxTxWIdpnO5Lk0Qu8F+hdohRhUfRYZpfLOv1uu9s2wBPFiIVHjX8
4TbzFHO46dKFmWy7mpEf0IJ0Qe8juk037IC+UkaLBu94BkW4XIselWWLiVcK8p5pl0AdpDsuRyar
CkVnJkoRVwH0GAS5CfujF6kJ4/1inPAYzoHkPf+0AQC9MWWaUHBZMjBnttdAkyWu6q8jl6NDXAid
J5XpOvLpZUwKUDtLeRuC2nW3aEGCJiAB0YcJkdpoFLx1NzYS/oCsDlUQYBB5MHelLnFRFUYD3GPq
LfEPpxl3aKpe94o13p8hONCpAAURO1X8ocoj4EWVzE4ghqnsLIhgZ9/qtw5fiimKS6irC0LxKnrA
Hsi/8NgFUQle15yra4AWoxZcJJgwMVyjobuShk7peET/qUWgV81L/1+sEI8OzKThFsBx5izqZSrV
jZMn99MELXFVP2pO5JajdZfn3TEeYm8sP6uoPVRJ6UsGVV0rpq5WfRP8DPYkuHBRLBx3Hh5AGvYZ
w0OX5yJGPd9JnCG+zwiqSgA2jFN9tCYD7YQYeaZqvg0xWiel4sZ4TYBA5dTFv778G5AL4aEMyA7b
DP6YmAVtHBs8S3+La2qQA0hbePLR2pc4k4bgTG7kmbikGJEcmC5B1M8Dt0pMshaLhjyzhBTMTgYn
zXKT7MlR3qk7kNj7yU7E9rq6IRByIAMHlANemhhb5V4oQ6TWtpHG4JWWnCArb+dJJHCxdl9YwIOE
8V0CCMOPx6T1tFimJFngNHyHDNIxAamrhHabNr4Z/c9G+7KMGlvRmT32e87KofNEFhucCDa6DfVB
gjIWpBXcdNR2spBHaRVvYApweOA1wPMCIhveQU1zUIuqs0Jw/4MvSQOdtb2Hvs8AQTG7kchO4Iwb
HwtEVTDGBvaBJ+LOJVIxY4jt2g5rPz+2t/mD4qag+9ddI/4rmyxW/mUruDyCiqoCSw4MISKrxdeW
x8iclRb8oaE8fM7LY6lAXjg52bYIorCxk8DeoaUNLAQQ63wLXwY7qZNQ2FHz4ghBGj/BqCDVBBFl
YzW4yaFzjYRogy2eEOog0xrNsIxGMEQ3Xtn9AYLB7dNUcBOtblc8UXG/MmgkiI1W1JTzBPYqWaJm
WPRPklLux74/djEG3pPoJldMPy+By46Lr19NaOZg+1DMYYUN/nU4qJU00qo1MdlTH4EoIb5xox26
A+YmdlV/UMWaehsueWGR/fvZaUOMlqlhY6HpMfozJK6zi46mr0G2eb5Vgr8RS3Ad/k0ZOJ+0MA/C
WKsQsFZM9UTPokzLVAMlAOXdPmUH+i0tXfUh2kX32cN820HDLQX2WbC5Gy56bpZXccuTcU6opRih
lKE+VrhFp7gmyQPBGV8lTEilGZSFaQ2A35BPBoe216lpN0aoP9a3/SdEynZ0cqu9k3oOhD1mHx2z
wVVx7wnvgk3TAA6j0oFRn9V9246VlpR5ZoRDOkBQ6UZOc3SvfoDj9NDPRFDE33IcNlL0H2NcLEtQ
gOgcOTXCNi3cOv+zjIXIUdb5A7byzAR/Exhm2ihNYYQGMOq61HiFTZEukIcCAJMxa/YRWt3QQ/IU
HXNhWeIOikifYq21xz7n2W/gcvuqkLqKaFimdi97uqdkXhu7MtKZ2q+89D560EEf34ahQbw0c/vn
/MMu3Omu9vI7UR65veMoGaHTi1PDU6ubQw4kmBYbYVTfWJjNgWqqf915//IB8UcTw9f/NcEVeUfJ
0GnbJUZo39l7NVBuqsZV6iDZT4cMzsu0gdljsDypN/k+8sab6XsOUZ7rv2J7najXgT8bhW0+ZUP3
jkCslf0I7VGzHpNZJLK2NoC+Auq5GC9GTr6C1zd0aCktHSUc8Yqx6rc2ef/qChh5KhIyNia2LnL2
SzTHcitjFhuUeLryu6uerhtYx7JLA2yFZ1EbSic5mBgZ7175PQLFbx/dUYCErhvZeChdWmG/4swK
lSG2RyVYoafZ097xVLLdroDWMPQdHxOf3IuS2Y38GeTBbCQf6SbqSny6UnV6GefQeAwxWH4ffy93
00H+Pj2q99lL6qbBiG7hm2CRLIhcujxuWuiRoJeLjsJKd6qsxoW0bEw5ums+yY3+SXIfpL+HwSXH
7DgFkVs/KpUHxrz5ICSUXEc4MJeySrzmWH/L4pc7vKAYbCgFunjO8xjooK9EYcnLXojXemJUw4bT
qKAHYKR1kF9byciVEaVZYmDWa2IQq+aTaj8rR8SPt+4TYQgDGSD4QvBWUAyemGIgptrZoFYCWYTb
HpPC7Uq32Bsfixe5GfHrvXB0V1t/QQB5bDaWAS7KVa6WSWZVYPRkRPklOhHwUqkBG21l6qeSjnen
5/ii4osqb9lECEbnFVD2ldYztbp+SaUCVckWzFE7+kdFPdJ4S3dWiDHF+96vn6J3EOdDhNPFGLiP
ASiB364zVMxvoN+H8wJBodVIndN2Wm300RCS1+hDgQ5zs8e4gPFj/h35DjjTiwfigQpqCGtPPLW4
TsSR7KOZAtQxSjWoalz6LUDZdqKWmLmxI/NAluWtYdRTcR09dcT8dn2lW7YYQbsJtU+k/TwQyAT6
UgdhXh82lXlsp7wGPLwOe934nutKLsj7N84Ia8owR8IDbXVGlH4q2ylBzanpHSsYh7oHk6XSvJol
FXGnrgMPAg5soKwMwUV0Hy73cCyd0mhyFF3LYnHITqNZdJSk2Zj2RALi45iWs2G8dCiTZQ9UTRdR
h2CNO4L3MFQEqlJwHzzvL38AEiaHjHptIPVvPnUvVtzqm/UkP4AOJ38dAhUBTzkqI0rdLtnNByHA
dR38Lu2zD392vSRVKi+lCvtMVpkcyl3SuJY3o1TS7fu3WFDkXl/6l9a4fHVoS6o6EqyRzPISgMqM
L4tRcfvJPvjZenIFHYJugoUB1TZ7sb0KkyfXz8J6OpqzwaWjaVyROomYDXC217vUH9x+Z526vXUU
WGKFo8t7EW1SdNlxuPGcWOk/qFWXZpld62FidJi2/gYerT3G6/0om7yWJv5SPudysXMkENeKREHW
Rx7XvyE7jEcc1RK+qDXXrblQWVFDsFu5UPt1G/VnAvmHuWoFYXTjEF5YYj569s0cgJllo19U0Lk2
vhxPfjW0d9n0PMVYYRWD+1EQYNZvNGS0jHII884okvMVQkmNkziyOpCkE2e/gLupzt9bjCoXhhlE
whRuayMhrAVOINSeQdLMrs6z5dmE9KZBQDi0ZIY36EpA09si1fykdgQbKbLERTO1i2c9pRSW6LNF
Yl8rnqG4a2qBwC3XARqR6mxFXNCq6woi81Wn4QCQ8O90Ct1n+5n4CRhC6DE/Jc+WL6IG2DRqgKYD
lTsdWSkXO6ZIteiI13XoxLWXGDh1BUqSmPW5vrhNM3iOYAAUllapKGaypQpckVo4Nz9juQHyKfW0
vhR8qY0kG1t4Zobz+XmuB2mssYW1P0B11PSqyYv8DgkTZLQPUG5/FJVeNp3jzCLnhgOIcroRtI0Y
Nc5crfysh9GrNLyjo5frO7gR5C+WxnmhEvUa7WsYwnSoN+nvkgj9vG0AhJ6ITWjp8PoqQzr3Q6EV
Wpjmn7kNnS5BL3F7p/75+9xO9UNi1hmm36CbcJ9Y1fdUbXf6oLpOvXwVQMiufOD2/7MSbqvaOOrk
vmQrMY+dVLld/NwVn9c/x1awO7fBHdZlqlIrbWBDSSM7cMx09np1KYNEdvr7DkLAPyBnXAnqfBuf
CK1RC3zPoPBE05e7IkmTDtqUNHi1QqHeRhk6Nt6uL2vjnIJrH2kiSG3A4s4nTmlS6uCpBfcetAnc
WP+mg7rTSEV9kK1zemGG+cpZ8I7m1JRsKcdCgmhfohI8Hewj2VOfCSKDGMA5OgKyuo2tQ1qPIQwI
iCL/5cvPhCoVBQk1iP70VxNiTHYuEn3f8G8AhwD7ZbAR1Na5h4OUqtNQmxZGCweU82iX3YIdIPOH
Skt/FGkhmpDYNAf+AaZwA/1hi3NApS7TRqVNH0Kz4k2LjF/aUNxH8I2ibUVwz63vhcYOlJfQlQej
E0+ypEhZi1+hd/he2rsDsgNPxn+Sa/pt7moeDnHvW6MnyqPVjUUqKGDgJYE2D+N4uvQTicZkHIE5
CnVHeqnVOsig59w20MpqF+Qz5FsdTT7tNHCRPWSRA36ZB6fI72zyK8+RXqmoNUxdOEglRtprX41e
prn3CPmw8XzUieyBlg4aZiKm3Q1fYzLbAHBiTJuNml3+6oLUIEMcERusqj6UpD6W0iTItTY2Bk1f
xqKEVgr4NLjeaOQYEHGYMSgIbNfQPRfRL7s/5doouFA3wgGaa8Cp4d5miFRuJTWEZ9CZTbRQ7Wa3
zB8bdPOiViQEuGnlb+sQA1LgO+ByECsvhtKWLIwUFca+Ny1fnxRXHUTSMms+ItwLwOaw8Rc41CoJ
aXO1aqGXqP5VJB/D9pjf2vvY6/fkVN4Yd/mntE8P9WN5F3+7HlW3HAIVDYgzo+qL2ga3QCmerK6V
WzVsonc5+zbYguC2tYFQf8acsYnDufKGxdEw8JfUapj1jufQfFd0jxjTE1jZWgWGC1EUYiwOUG28
dGv8QczypBBck8q7fASNU2cIssQNr4afAbyC2hMqP7wFiY6mXaF/GFKj9mwQBDUKpmzJ6A9UZGpj
y9jrD94GPgW8xLgDxIoH6NNhjE1rXpboeyw9J8Xj9a++0WDBwQEJDbrwClTBeFoVq2/mTtKoCoAG
GiyNp/9RTy0GodSg2RfeMPuLdyvfantM2rrg3bDd5jnxhcDrjVr3xc/gZS/VQjbw4fAzaNAeI9Ot
nye38LJjfKD346//h0rvxssT62bPW8jMYQqGc/dlVPqUjHBHfT8HMyi/TLffo+GyN33zHhMx5PsU
Vs/zjYXC997wr+/6Vu3nwjp3ZyxKF8UjwXJZowczZzvpqXspfRLYPhBru/5Y+PUd8eyb8l+0d9hO
Q8QBrRGo9q5q/K1lNo4M0xNeAKme4huLsoytIHZhg52hs9RpiFrJKnRsbhWo+2lXo7etfv5ned1r
CoH7JzTsAucoLOmz78bVTS5Mc9/VSRG8tQQBoPXj1geqfDyZj+yVxYBHeeQZmGlWPXlXAq0Dtct/
9V3/2Vzuu0bKUndxg80dQRyIdqVr2rfVnfFEf1qPCorBGOFG/256oDcKOQkr8SweXFs7n3rn6gge
HVjX9857cWDDEpjM8IZP/SCsT20E2vN95mkfFbuSJNXEdUE+2VBShwHrYNmDMfopvsl2yX30JOoF
byV4Fya5cBg7Wh/nE5Y37IpQ98Aocw990gA0q3vGn5ndC5XDtwIwkiSGYEVysYr1/aRUo9lVbEPJ
wfmB1nPxLdkPoB2QfftQPccf/UH6+g0GpNA/NtnGn50dpbQaQ5thMwdnTgNOQqcUlb43ICBMe/of
G2zdZzbw7hwriNiBB2OfH6Wf062ceMZhunG8OtB/KmXA6hDkWYTjFtrl4oJSxYsmN/+7nxGaQzHw
4xmGXopj/mS9Ns/qW36nPIimUjd8FbI1TPMS/Wxg5bmkIAenQVEPE5ICrTla0vJWE+fX9ZO/aQK4
E9CGqUy8lNtRddRpNCswYWvFTjVjr62Jf93Exo0FTAt7uIH0hmWIlx/NkcrRHIwBU9GzcZOXFkrA
v5pqdDW9CnQzd+VZRMC1tSjA81gRGibBsnNpsbQbSyknfK5p0n7HERR46oIIMJsbRwx1HNQK2FsE
6QcXr9N5qrplgaBXHc3gTX+Rs8JTjOfrW7e5kDMj3EIcvQLnFjh4Q8ArfCWDWkqyu25hIyu8WAYX
ehOS1iSyYWGcgE5TnrReC0j6Iy9F4OKt/YIGLzh7MWDC+nKX30SJdHnqJBiSlfTXEhuN15n0W+9A
ref6ikSGuBVpbQeYTwlDhjO7UfFzTEp31kUTwltOjTYum33A9AN6YZfLAc9iBN5QyINZS7kvqh/K
/DRp5KjqH01TenorqO9tOQJGduHMKMqvydcm6L2QaQGkgjj6p9Eab2Usi96j63EOPHjPjXA7p4J8
D9UrKL2Uubf8nPzoRD9syZ0epQ+QOGHmSN5VO+koidRCtpLoc8P8nZwTE/1EFatj2snVE0rYJMjA
nw2i4F8gbPL1p+suItjNv+xHZ9dIrqvtEDEVJ7k4qU3pGrMIi7TphICus+ccKkg8moFCcCzFEDbE
SerftMrdqUu8ShLRx21ZwTAkGy3CvBteVZwTQuYIEwmQaaO1AprzxG1mw5/6j+u7tW0FDQyYAjad
fzhGONPUSiATldKXyfow0ddNh+//wgbKX7jb0S9ZvRirfjSGFPoCIeSsISkIaoQMAuRtI4gNmy7O
JvsBNmGYD/67mAkYJfMGOi6x+nugAX1VftYPYMm+r2+c5a7By0IFa7LkixBKG+ECuRiexIwAFP17
rn7Z5rIzyiYASsr4JkUvsiTf6068s51jZpr36tQLwvrGN7uwx925fSI1uTZADaWpH+I23xlA1YhV
FDatAEQCLAJmfVZBsDJohPlX1H1p/oYUHuyPmJMyFMFH2zitDojuwTiLfHaNtLL0Jq1pBJ4RrX2k
E/VGRReURjbXwQaiAGkGjJpHDo4K7osW3BZhq98mINDU8ptKFc2+biWRGAuHE7CpFvQXuNOqTHXX
lwCPh+mtdB+dyvvuoP/q3O4071jamvj5XXFTHb58sFjhilWUwJK0wiySIYFI3WjIYWn9zFH1g3q6
2+hfjxA4umivsuwOnKdsf8/iKZpnI2i0YSRbhpMTtZ4yaHdDImribjkCYGgoexg4vqsxiKZM6SIv
kxw2852mfZDq65wV2H4w0LIZMgx6rcJD0tFkqBMNag6+vZdfnRvlRn+wy12/q47ybX0X6XvtQVRU
WS/r0qh6uXtzXUx6C2Q2hNZvSvm7bS6CA7R2b2YAQRVjFjYq29y9HimzVEQ5eGfMVHUbzE1q9Mds
fr0LDSvgf2RTeGhx8hmRKpOkk1C5CZc5nXydWo7XNDWGi2wpCb7q1MwUUy1C7AEjABfdGqXrtElf
wG2TTe6SPXbyfWmK7orNXfurJAReHnRsuV1T1ILEWQVfyPVbq3mb6psofbm+jg0+BSwEhVBAE5AV
rx4RWanlal/PTLIkOVDtJjtNN/Zx8Ez0fZrvzYMCCm83/+b8qv3rlrcX949hLhvXuhmgOxOG7UVy
l/IxnT5icOpcN7J+W2B1GP4EazCmQE1+LDNKlrxDFQKfiT7R4SNZoFetnwpT0JHeOj9IG3CxAvwA
fSm21rPo05rq3FL4N/hUy13kTL6xiNK5rZVgvIYR9iAwoEB/aUJKTLhcZUJsYXyH+i4oYRvlrVD/
zRHCSx89VDBsrOkR+rqctdw25jCf4yAzNE9eYK0T0eRsffxzM9xq1C7pUoyyYjo8Lt12qN10mQ89
NQWff+PCw0AS2nSsA4CH0l/I79mHcXIl6dtSG5DWT76KuledeXYWFHsLVKKzb/zOH/XIHw+ir7WB
Jb40zD3Ouq4bHJLBcHlrz64aLAcrmN+HgHj1KdmJGqkb9T207/A2g5ODbwLkt5feYRRpK02mMYaG
O3vpQweAXf4XYtf4o28ObrcX1WtZ7LksmF5a5GKTXWPiKyv1ES81EGKB8dAuJDcFrlo9GBVdnmgP
cilX73IMsGOQfSrcSK77LLh+vtcHD1Q6oLqDNCjSJjSXLtc995mR2aShIcYyQeQBth6zbN+u21if
PGaDka8A1oGDwV2OBOLTVVGkNCxm5WAVKVLzpL+LVP12yi0RTFJkjPObKSmrkpo5DUmburlx7DLi
ZtVj8WWFX3QrcX0Bvwv2chwQ7v4ynBKSKS2zoyZN4uk6oyIaBlq4SaU0otbsxqowr8qURpGasZLw
5WeyU7uRbQxEgTJBbgN1mZtHPVuKZ7nUP4zGyASA2fVTB00/PAkYC6Jl4Xq7NJfoZjlHWT9CGuaH
AWSibcT3rXxoGoxgOa4mRfvrHrIRzXS0tTGZIGtMmZlLq1WjK+qqqABod8gE5j6k2G5UJVAB6vU5
f/66MQVqDn+RGtYqlWrsMR5kJ4MwRdr7epe+Jo5+R1NTUO5ZfzKcK4wloOEMn1/lBWY+Ge0sx0Mo
J+NdAQUcL5Gh/AjGG8WLKkjPX1/VxrP40h4XwSJ9aRWnIBCQOJFP6d4+jSH1FtcJIhAVPudP7ZN8
EAGrt9cIZhQQO4Eji7+2I6Xoizm3+1AxO1cr6qBNNKYQqkqWSCx5HaiwPFBxORitwq7yqancFwbK
GirEK+rKVTE0KiSH2HJCDO+jxs2cApXuS6dHbJ1HQDlw1RnmCJhAZ2m/1K7uSn+mXTt517/X1nqA
KgUVLRQ7kWFx1gzwAi25AykGswQxgjzvK0nkEhsLwpsezJFwdYR4vr1OamUhfQx8j6bkvQ+B6cXH
K8Jx26oR1So2rmsmRAuaBQPwJ/a6u9y8LB0Vs6ER40EZfBBNeHnsSujoaCc0Hh91Ac5vIy2BOTbz
A3oSMKDwr4eklKFECvoK9LAHH6QS07EGM7Fr+/p9+QkE/s58q78RX6jYxeLs5aV9aZe7yiLbqLO6
NHFd3tdHPVDe0PeYHpWT5nUeqoQHIrg6N7rZlwa5wD9OdCnAwUzDpXNAVNiHGn0Fy59bJsOuxzUj
Nbqbzo236C2aMekzSudQKrVcYoN4OMvuUo34uS2dgMIUfQN2w13bCy51kGhjQqrRwienj53aHmpb
8or2M1FtT9egpOpUN3iKuzqFfp1ZP14/Pv+HBzCNAgDu8JDkroxGdtq0W1Qalu9q7HWDO6LJnz47
wdwGpguEob4zD5hm0d1KENg3Xnz4Jgxth5OLs8VHPSMlhYTpdhpSM3vLCm1HleK+a42D4+whkuG3
HbktrGVHpFfdyby50/yBLKe+xKU2OuBW/W01fXB9P9Zn/fI3ceFk0OkwRQoORG/GKBUqcuHTaoba
WiyssKwj16Upbucn4nQtxg1o2EKlbv7l1D+uL2X707LZKCDuIeTCz0k4YPPXVTB/MAnEyPr76iCB
PhwG2a3fGsxcl0/L5E29T2xXiGNYX2lsdf8Y57yaxEps1mTCRrZu9AixstvcV26sJzSp983gllB2
zfzcE5Ej/s0XV6fpzC4XQJtRnod+nFkAXSpX0Xztub0tDprsRpq7gPs/w0DhEqQ3Neivmbgt2DyE
zFzbn/afxXNeZOc9lDMVLH5UDrbyK05E5QTmG9dWyfmOabaRRKuRht1S+RrUbMziqY66XTWcTPXz
uh9tHAm8WDEliZYH7j++LZ5C3W6warhRrv0e0u9lk7lJKoIbiYxwO6Y1kEMoVBgB4XrTfpu6p3+R
lwAUebYObs+qioBtJMJ5c+QWPZXEyyHtWxJR4WLD8S/McPnjAo6cem5gxmhqF5dOMOWZH+WGJ4uo
VTf3DM8nTHcBQ79qedGitxZCdCxoedDrzxp49k56uv7xN/qR2LUzI9xySEn0vlZgJG27P4qV+M6o
ejHAdW1mgLT7Y2kct3BAdZcBnK3KO021TipmIa7/DNFSuUd+0eStnbFYSQckyHnjduVzWouKwxvH
FvcN4FWAuaPoxJe29F5tiymFldzIgyp23tUkFp3cLfeAsAWeuiCaUJC5XiZ4rWO2FMQGNJzL3HKN
Qn5JilF2NbpAKioXXLFb23b+uObSrFZBxoNWG4JhHD0nuv2rG6obFDBEI4CbXnJuiEuvMgn5HLEy
BDxPUnyrcmM2C2t/73K/LoO4cNt9/lv/V98LGEiMrQNgiwzmci8beTTNwcLynNJ2PsYJLMOnKmsm
kZjw1jYyrmTGFY7yN/9mqlNiD2MCO5CDcJvuw+4tvwJ7yHUf3/K+cyvcjZnFet84A/bQVKjuL5Y2
7COSW7vrVjZuDmCqkemxmgRIDLh6S1VjJqcdQJ8HdnAvWrJAm01XkbonTHQ42tcbB+aFNc4BU13L
tE6CNTl6o/EfR3mxZxHHxroAyGwA/swIivFo4uI6KRRCO5PA91rUj2oAXfKfpXZU495vgA+No1dV
VFXddIgzk1xQtAyoopkmKnFRGbtISWkxuI7ocbZphNGrAC7GmPG5dVEMUbZmZbch6PBvdTIRty2y
xp2Lytxf9wn2c7lsAmqJ/1jillNLhTZQyWnDVJO/Z/XyAm9/0Mz6IcF8njxJz3JXzP8iooOhG0KG
gPqvsdtWpURLY0RtKEnfahswXvNTHl6vr2tzB1FVQQsBq1NsPtamIAECqWEb6gX0GI1MUzyrVOQd
GHo6weHdNIXuG2q/KEOs2nCtVZUAZOJjNbp6N1XRcxqZ/tza/yIXA5IGOwaoP2NVv4x4IGJEjLDM
Npya4oeVVBgGBLPaAgCg4POwP7RyiTNDnEsQbezNtIWhZKKPeVaAZc/ov2sKFFVK5SGfFhG+c2sD
TaQaYMcHQ+CKP7dWM/xPW2/DqCJurLWe1tzko3DAbNMMdFtR7EAMXE2wjFNca0B5tmH+Pu3IIX2X
Ij/FmJeHws4rnv5jEAcVFQ6YbZmFQVBXMxDmSo0B2W1TTFWPs5xWbUBK4yEbx18Q82z86y6/dYlg
UJ3pdgIfggnbSwcpJJpItMf6lgzKq17aN8WykySiE0GncctBkCwBBQXIJ2xxd69TLHralDhbEJN0
3Nms/0i5dddM48uY9h/2sAjO8laMQs8emBFg/w1c95cLW6Rl1voZC9NykrpziXComPSogNralfL5
qFZ27JqLKqBo2/pwYAZlqqSMe5yvx+lT0S7KuLShSorRVayCyRchnYHwq+DEbVoCMgXipCpCO38x
t2C012ppwALbMT2lehcFkeOUBwugzeN1J9ncS/Ads7k+6CjyE9iTiVFR4CxwuNvcg1KlN0MfpFe9
cpLccu7wUhaAYjad5cwglx7aydiB+6JqQ2cuXts2ye66oridMyuH1gujG69F75atNBtVJfgJCNBA
gc+5Z5nJmVU3OHB0Me4bm/6UZOvgRNRyh87+cX07N78c+tRozLFeq86trnYy5PNK3YaEVIZrQZtH
9oZekkbXaiKDCm6azb0EQgIUdqiwG7z2cF4pE2JyiYsznVU3mczbKCVPNlkeFt14rCPp+/XVbdlj
8zZ4E4HPEwfh8uCp6QyZ5Za04YDrc8AY2Ty7ejIH3XBPhcS1W555bozbSlObBrl2kjbMJuLLaqK7
ljz86KLhz9S272k/vZImEpyG7QWiWIUaP8Izj9iSFeJkWWc1YVdFSmA71EfzbHLnGJPpnda/RIYk
KPluBWmHtYuBRMO4M0+qrnZmaY0jOLppY30rNLKfy/nrfR7coQBko9wAwCCoWC8/m1JIKkkX2Ggh
ieomC2B1cSp4Xm6v4x8b7N/PQA14ixdDMehNmEHfaAfUbL1TCosKbppNK2hmAq6FVzn4Ti+txENe
pRmQj5guyPwsBcd4fbju4lsHGESj/7XA/v18HXMBkpdRZd8jtu8m1gvQarM5dQj6AmfbiEvoOoNC
Dh0lYEH4+9nQ69L+H9K+bEdWHIv2i5AYDbwCMWRkBjmcPOMLOkMVmMlgDBi+/i7nverKIFCgPFet
6m6ppNxhY2/vYe210spv48RrrJ3Va0+Zpp1A7OFETiK2dORXtk4B5MHAq/Ry3SV7uEG7ieizhw9k
5vwXmbjzhIrUVhq+tiZsHhpJoC5GLUpdsHfbZ0hZdLbVY/u65NwPxgvzzR2oXX63mr9VV161BVQi
5nYhyXsVSGUUIiPo0bSxm2d6aLLMvh/UHIBnpmLP3dLYepZXvANwO3iPMWyJfVwCWrI2T3MyZ23s
VA2wLH5hvnq0oGAvragdle0kobw2i/TT7SO5wlKFNALIAc/AgLIacr3cVEv0HYgraBUTxdBDjX0N
mZ3GG89dByparUSMPJ8bw9/h/d7ftn29x1CNBJBexTwgIFyCJEzpa1XtzW1sNX4dS839RwOh5FH3
k2NfMfPDN0JpVCrNAiBZwUC4cFSdyae5oGMbD5PtHqgSR+h9SuKh6cDmWFFjd3t113cC9lAzVZGB
yqMWBZCirvQp89o2llMH0vBn1376uAHEAsDfwVmhLLVYUI400BgSv4nBF1wxoDDoFiXHtb+CmCHq
Xcojoo2/nEIgbkPsJHea2NKL0JhfCDcgTaCHt9exguW6NLNwvCIxO8CorAatFH7nsTCLfEg2az+M
MA1TI/Aj/2EL/7u1ssWp16w8LzvuNvE4e9Gs9WFtHzKyBRlbtwIqE0U5cS024qSNNSoB1pi0/WsJ
kragGZKHnNPft3dw7SJBNQWfSKl+XM3ejTQZ8P5D2TKn2VHLsh2ditBM60jkW2Xl1SW9M+Vfuot5
MqqmpgyyH5x8Ny3tuamMQ5OLD6dDOBL/mbEWWVhGDd4xUaq3OP9m+OW/qEudC3OL5X9j46zFHS0r
SYspbdrYlvWxgrJOMFE05C2r+Nli3n/joG/s3TIdqkGokw2ixpsyJ/e81n6D+eg89ObW8MaKT8fu
4YXE6AF0sq7Ixateh3RZUwB9NllfgXYGP23Pfmd2s6+leOpz5450yeNcOQ9i3oKirbm997YXj/Ts
2G0iCth2a3lfzeSeNFvU+9dP5eXyVHD/Lg6gJU8nt4SJInlyILyrNy8OWBnEW0nWim7frdWPBrC4
4m9VMkgL52RZ6QzwFz6aBRLMo9sxiKwXRnkaOj/bmOZeXxdmlTANA3+3RL9XHUsLL88R37hV2Pg/
oPITkm4Myq4P7OTjgCa1i/+ztrxiXQUZjdFCwOFqv1r+7MkvtzfuOsXC30fghFhNVSuX723GrU72
Oa6wzEFf/ElrUNqTD5PhA1zxm+Xfb1tbPXYgQIHXQPUOmeLlmdCnLq9Yj72zKT1SSAE6VfnttonV
k4BaFwJdhElgTr40wTCT17b+jNdQ653DNOVehFJUf2c0wt/dNrV6Et6ZWhy6akhNvSrHJk6MNNtb
nLQROMRBrtklHirkZS71fSnzLS7PFVQYKtimA4gMKA3BNau24N3N6kGSXpK+a95mI9qwA6M8oAsB
ENUglTVAn7/x1VagI5cGlYN+ZzDVnVwYuWjeGGWKOSh29LkKeRnxajeHTQD0eOg/pWCm2ALgvA2c
XlaeL00vHFVh6kPbarwBi4yxB+XHHtAw46C4dJsD35rzXTmeaD4odRd4EDBTLo4nuuejm9ZNE5sg
GZutO6fYbI2ql3e5HiR8KNTgA0JnbPFk2k2ZVA464ujSlyMxA2mb3ArKptK1E81SA3DFMjGt7ihL
Ydm7KoeT0cdOD/sRIrGysNM9J7JvVfvHmP41eqoKnWC+EYj5Rg8MGh3oGFAsEbzalylyk+fbh37t
2UIcC6E0lEfQTVmWXqExByouO21if0zQss412OT1GLBWnnma7l1vRFuUpf9gYOwPKr9b04Irtw72
kY2gAYvZoGX7lYuxqRKSsNgt+a/OBxB9II19BKD6l1V3DyhQTdHGkld8ClYLWCSyBDjKZZqOHr05
YJaZxcanKUwOOPQl+NBpHmg7lIcORROUwHVAz34854fbtldiH881kAe5OJfXqC3M74w9MOwsZu2X
lJYhouGI9VmIx25jlWuLxJAG9EeQQyAaWcSMbdpkgzv3LCaNcTAGP9T0H1m+lUCvWgEaXTGCAz+0
zLemtphYbdcM8t70zmnEbqrzyMr9u9vbtnZI0M32UOpFe+AqJ7JLvReDXTHUcKZgJJ8GNHZc0QVz
A+lO1/5wxQitZvgLJW2E3VsWRZk+6rMzGHWcjwLFIkiTl6OPMptFX24va2X3YAjc/BglBARryRJP
oKFlln4CQ5UU0eTWZeSAIjisPVFsHLw1Uwhd0P9Xfdmr6LT0ppz3WVrHJtqjEIMG5dDQn0w5b1QN
114zKBejgoOSMvLw5YlIJwTIfs0YwCLGPgvrSP4CvBWMCvWOf94CBK54+Atjy/L1oEwlOH4yeWzM
n0a9Ufxfy5IvDCzCj3GGzrqbqIO3U0Q/gXgqoJ1AIsAqByTKPKzDrSLYCtwGBQY4BzhDBMBX2t1N
ShMTLwh7e55x7rpDtgdyF5O5MPgj3aZ2U7u0eMRQ/ldyBYCNqMjxMh4wegYdXDxVGOtqHljc7NNT
9S15NADXznbzlstYPSHvzS0+2ijBOTsMXg1iKhlpQQmdIPO7czB28ryt6bGCDUelHO4WIsYgJcDY
8+XiUjZabuU0ylqDg4j4CoWBIP0h7pWSd5sE9rf8RX+Yz/zsfN/iU7p290rpChTCmBZHZ3jphD17
In3vzVU89iBXm7qwb76BozIc2s8f9SQXhpbsfCObmymzdRQUPerueOVAIWwsnR3Gbqr9bVNra0Ky
hAcM4yxoiC02dDK8fOB5UsV9PXuB000cNLjsWyL7c1+OW52Oa7+FirqnY7KWYOL1KoaTlFe9z5wq
brtflfxOCdR3s62S2/XzooygYoiaIXhhnMWJNFuaZR7BkjCJpCMJnF+dpH+dNe+pbKzfRGx0iNbW
BBFXhTmDdOxVT4pBALPqc1LFojsV6auXgFqcbbyY154RaClM6AAFgR4w6q+Xxz5v854mwqxiNKmA
1ePs3kKTNPj4UcBuAWgGp25czb1Kx0ssUltVnGegXK0kToI9PLVVlwUUOe5tY6u7hkkWBDPojoK8
4nJFlEpeAKtQxR6d7touPwjMKPe83wiI1443Wmr/M7Pw+APQUS3lBsyMbrVDXnaE+B8e/458teZp
Y4Rw7eChGo9OAEJRBbi4XFOi91o7aF0Vs9R8weBn/cK582DkTQviR4b52jrfQrddZyw+aLkRawNS
B7vL9uTAkt7UhE5jyysxBKM9s+bLOPyam1Ntvhqs+qF5W/jeFZNYGqbFICKlZGMWW9rkU5O200Tf
SPow+38o7owdUBAbIc7KYw3GG93GSwZ2nWvUWZZhRrHwavqWXOpFYMxRd9BCGg4VpI7wVtuBkW9q
H6y815dmF5UxYTppalSMIuIZd/X3XgaopYeQDLDC7Ag/fHa28PSbJtWOv8vgnayfMZcJk0oZpn/2
RTAc7YC+6mhq480uw7+g1rhY5NLrD07Vtr3Z0Ngds11KT+WEwsRmOrF2UiwMIuCpRvSju4t1NQ7w
AZpV0bjv5vbsQ3is2DmM6L/0zoLSnuuJGpNaJq//VC5Cz8CuO4uEt/3MyoyoKjti5hA5KWbcPXVp
322uUeU6nWSRxtOJ08D8Nx/CZt+eXRCxhqhUiB0SDzNoDn9zfi8MLw4S07lfz2mexuQ5ObQnFlah
CLpIe54ijq+ahFvkGGvn6MLiYr8lyYrBwvD3242pjnQH1PCr/Th8AW3/rjzUvze2dsXfvbfnL2IH
VKg7wy6wwm4KwJSwQ1B0skMVAYqjMYUqwkVCJ9B90l9um155PVANNUAlDLgkYuvFe1hbwvVHpmWx
aGcnSAp7CqZxfk5Z//RxQ5iLdZFAgsgJOJDL09MxA1XjJiljR/A/nsXPszOzUJrJxwkNkR7g76P6
BNS6uXw73GyikhowVHV5UDifwNgNGSAQT6Rb0jUre6cwa6jQYBQFgwCLl1e3uK15TlrFkiTpOXHK
etcmRwPQuV8f3jtg5FEBxZAGRqWXRP2eMWbCyrAkWevFcczyn67XPdsW3VJOfauDX6Y8l3d88ZVM
LkTV6hR3PCzvzNCKykjeFxCaLk7tSxcoJmQ/tO6tX22LeVka+mCsZygLId0DYcKB3Gc7vw7Fb/6s
beZjG5dkOajCsQuAZuNSFlUBTdyxJV7gGTl57gshj4ADG1kwNFX+9fbmbzoDFRm983ulEERzXOyJ
fRi/OCAnLkLr2UM1WDmDdL8ViKxkZhffwF8EP8isnVHayhns9FBRbFe7+qGLsxC85gfjIBGeAEF4
hO1oiyxspQQOxkKw0OOwIUa+0udDi73IhzlLY+/HEHkn8nMGc7AM5D0/Zj+L1+FLYio5TSMct0TQ
Vp64C8uLVcuszEffTdOYFUJzo0nIrHsdOasHqKD2HT32jDtDUPgySz7jmmBu13Q6c4vSZPVrA2aO
CgPSYuCJ1aV/97UHMQ+2SPG1k7PHA5WGqwsgw1JRMuXY879gh1a2/rO4OF8TqSt/dLHn86PcZ5jO
i+jOzCPzSVWH2qe0D6bjZrVhxXddGF085oLodQ7N1DTOskMBLEDbPprN39yc9ytbPNx2aQjHZNhL
7/O81790B0Vl3hxFGfR3QHHut0pEK5oAl1u5eLdTVjuiRjkPCWs4Rz4KNgaE5QPQUYfivj62ZzCp
B6kZDV/qHYQJgbf/pKSJtci523AayvcvHSkajaosCxgEsLiXxygTmWH2U6KdybOxdx5aMJr/lqHz
L56kaIvSfP1b/mdr8S3BEzJNI/G1swA+QVbjPzIRv7thi4t4JQOEPBLCBHC7oE+wHCyReUnBM2Rq
Z1a6n8lIQReQREjS7WCaRXR7/1aX9M7WwhsQI7EEGkfauaEpanxp+cNo8z+N1/35Czuo1yhMKiD9
b97g3W2fEHVVloTXSXyIMj224lQYGxHWWvoFuM1/NhZvai9y3cA0XYoy4hAND+auOwz3beQckqA8
mmC33ar+rvuwdxYXPsyRHaZYdFjUn8edEaHXHfGvJQj1m7g81eFWmWj91Xhnb3HYJXCqU4tsL54O
6ENkGHR/ysIiDekZSC0HHdvypT51T/px68KvdOlw4VG9B1Uj2uxX4esgZ7twC5yTzEPiNddoI3oZ
hNR7cwIpICA6JWuegB0/ZxM5cN/dQoGunlOgTIEDRbCJ+355zQfJfe4ltnYe7WnvjngmnDqQdKN5
oE7IlTPB/BO6LmiFX7HPDUntGpTj5hniWcjfYt6C169/wXcWFl9QY6CezlpLO3ufycEM57v+OY/o
59oNZFi9Jsjr7F9aNGjBX1y/d2YXnsv16pYJYmjnor2XrAiz+gtmkf8/jSxeoaQdE1NLsTZHnDDK
L5s4tT/fXof6ncsPBIIylFdwBuEkF8eA+oVrsBImBunM93Zt5aExDsNdkznNyagKxcOgeRtZ49rZ
AwwdemFoUwMNtNi8FCJvuiEmnApnEiE02D5XvvErYfOH4W9Ks1DNEyp9gKtiHC5f2nvdoJ2T4sj4
j3z8aYt/bu/f2tMCWURgqSHkdN1ZJMKVk9UK7B9gYECKI8QdgL2UdbqT4E3e3ba2dp2wNWhzg7kd
A4WLjct5hWEjxjSkoKhHmaD/3tTgWzcBJVrwvKFoupxXAVtL0Sc9x5NcDAHXWcj5xpFb+/qe0rr9
fxYWR45pTu94Xaed6YhwcUyfBCs/6z0S3dubtW5HKVYCxwGq+4VnqDNRmUNTY7PM/GiVztcGJdEi
G7b49FftoPZKANSyQTu1ePHpaOWz3404AunPXPCgFAWY4zaO8vKzgLkNEGXkGWqqDVpbiy+ftMKY
horIuM6G0AUTckP/3N6u5Ul+s4BPDqo9yKCh6Hr5IKD22KZDakj0F34b1Ws99kHW3ltbamHL3VJm
VLMJ9UBUHq5mHCpE1nPCO4mCEd250NAo5vGusreiWGvh1/6vGcR6aLp618zbGa8hVk+YjGkZ2CcI
vv5IT+OTPIHLJj/qUPYW329v3/q6/jOowup38ZgxOhoe2lbGBDPZLgDe5ndv3vCbVxpWWBW4vMEE
h/9GVXw5xUlqgUZz5gwxhPDYv/rJUpKLZVQ+QuvAexh/N23o8iA7DgfFFdpExsa2rixSkf3iV2A2
Fj9C/ft3ixyEdMuhqAcgYuegG8AlK5rA3YKzXVsBUBTzeapAhdnK5QyHy5nZpoSLOB0xu5k3vh/4
HMkkyBl/fvSjqb4TOJLVgUSHYfHAVnWJeVQdbCmZJXgfiqHEKIxmGuDVIiki0ei2uesrBmP4fCi6
4X8gFnC5fcWU2zKzM+c8du3jNNQ0qmmeBm1idyHI55sNB6gc6fu3HcnbGwEGZBYwLXU15F5j2bTG
M4IRqUc3GRAJafRUSx896yaYwCfIhhmC3NaWtsOaXQxXvin/IOFaav+oOnxBs844U/FLamNIaXIm
Jomy8lMKZrQiS8+5vqVCtgxk0CNyAFx1oFmBMVl7abQgvBhtYQH1m35Lux/sdweyxBEhGf16+yNe
n05UaNGFBcbNw0jTEgFg14JPBNTXmHmkjhYW9VxUkDs1kyzqAHbfInZdM4erDhlHvDDoXSzcMggT
x1SiYY7q82kGD4LOQXrMtsLZKwgH6FVVeRtU67gOuOJLM5nMRjZZdWw/z3t33x7cnX82QgusXzTa
LBSqv3Z5Mi+tLZxl4yVpWo/K2oGcmv1w5Lthp2J12Drc/lzXhxHFDPBNgrIOBWgwz1zeOYa5adnQ
HlCYxjKK02Rb0nwybTtrHsExSMhJ6vokA5Mx5u2c1rT4He39xNp/9Ge4GO8HRSSwv+jVLj1nZ89W
5ZQD7qL5b6HTfTV5aFd0odM3UQFCsKa07jL65bbRK8o+PBEAYqo5LVdNBC+DuUR4cmBkcs92a+09
rb8Dbchxqumurp3I0PQ/JjNemrLcezP7YRrtnbBI1OLSdHbxe6LkCT/52Gcfha7hZ4HE0oTssnpF
rhodvIVX0N2UnOGfgsZhoQ2R4GHY6glcx0wAC6M4AqgwmsfoqVx++olWRqbrjJxtlmCzQUNobaXx
17cTI2k64BhIbYFmX05sSpBIj6Q3nLPdZd+MzDr6ssK56jaiv2vnpibfkF7Ap6548sbL/c5hrnMe
SGb2O6JPVX6YaOpC+G+o0u44tFOPWS9FQbORg16ZVrz0gE3C5WH6wFwyZbc1m8x+4PJsVPphzBuM
rxdnkjjHcdJeJN9CFlxt6Js5pZSJLUXTbekZ2k6yZoS5qh1/sDH54eSY+7Pn/vvtq7FmR1XplEdV
zCILfycEGFPMvpZn6Jrfj4LfGUUS9H3/wVkUUFAhTELZEbOZoENeVulKXlLAXMh4BvovEMXZBkJ4
Gj5VfRflyRapzdV5V8YwaAjWevyD6PryvINneR5m5o9nMAwEmniY9I34c23TICOMjAqgQgBqVHzz
LvwzuzJxoTaD1djeuUxe3U5/INpH57vUnr23ok7kOyu2zGeXDc54Lup7j9vAzlZhr2/RUF3FYsoK
kHwGiATwn+XNBYWW1qdJKc96BdBDmRV/rKk6QATyeYtkf3XX8E08gIIBd1s2W/1c0H5kVJ5LB5WI
VANTLU12xmz9/PCRfsPKoOFqINV4q5S927cZqlGdZjJgLnMgjhPR8iiferRjqJ1uBLLLJQF3jFKR
0l/HnKSiJrv8RHlV1LVpFhXiZgego5x57nc26+kYaJKTfz62LmUMuSLeb5RZrjVg2qakXApSxpDl
QUndHSrhYpS8kZ9BzSzajXhBhfzvQxMFqQamCa0CTP6p5+NyacybRiMzsyouB2dG+IPJjfyoNbUO
Aqe5bfKfvTf5/M6aWYdLZlm5N3yQQEH9Akgx4MkCZhhTC4vzn7U0Ree/l/HAWOBCnkAzt2TrVr4f
GiHQHLcQNSMiWbyMpAGgv5YQYZiIHTRjFtFhjLiX3t3+css7plYCTguCcQLwu+P0X+4lin+MNMjv
48quUE3AvFkwauwTcQYvtDxIatw2t/R/MIeIArA7RD1KMGjx6VBSN+iY62OMUskvyATMAcstZ3fb
yNrWYQoZNXNcZYRyiweqhXoh8ZKyjLXWkJhZkNy0o4l64xxqBHdwY03L8FVtIZ5eJYKF6BHUcpdb
6Jd2Cvi/LOKuaCCLnYP9z8t0lOp7jBTkYdL19ePcuvlnoXUg0LXNeeM0rn1DuBXF+QYKDByZyx8w
2D1xktksIAfIbXNXkTShYS4qX9thsq5y95BkIc4GAdHaJYQoh424A/BCTM1fGiUj6dwmy4t4MBi3
I6fM1GhI3uX5V0AC2yQ0k4R+m+GkjHtn1sdmI95a23WgLlARB2TFAOnSpX3T4Dp2t53AuJQnAQaO
XqfBfrZ9ESoiqdxlc+BQ/pi6Zb2/fbzWtvv95V+s3BhTw2TVKMHem6ePJWa2RZD2LfGPsqpscSrd
GVfpts2te7NwOLKs0xKP1xhng/PaCMuILJJsDQCvLOzici62FLO4BeRsjTGWzWM72AEn3r/jYL/S
dhMKsroe1Ejx8dBjuBpYAdudjieDK1GbIaoTfKog1UOMeewpeONGsTNkVO0/ylKAm4piIwZ1URgg
eKkWC5RZxbBtnohZ6ee7zjHYXTb71afRZOR4+4Ot7CVI42DlDfBypVdWTgXXxs4RsSjZvu/TvZ6N
j3CLgZFtFbfVr148h/DhiikRTgBJ+yKmRBim4UBCTEGbikew7Hyt2/kZYvZnyDB98a0B9LTzhsvb
MPnWOX0Xx4wQOGhYN4nYHKbj4POvukhCwvx9l/Jnl57z4fX2dq649PdrXGqqdpmJpGOEwbanewvD
kSzTdva0ta61r/ZuK5cvhwRqxW1tmMm6bF/pXZjWVWBJ8dkh3sYBWbkBSsYOTRZkH+ivLW50zydu
5BymDIQQ7Zz9pGLe2LR1E3gRoOsLUk5n8TAZLHXTzBVYjV8F0/StpVu59fV+QdTXReUCp26FjmMo
XC3j/gguP8AiHzqWaFGHpmEgtSrrg8rV5BaPxRXgAbOVKswEdt9DXngVF82DHEqUQ0CetvdO/Xm+
J0+2FUCBa0/2zSF5sbTA3djHq8rb0qba6HfHHcUFfXAa2Ox2/A4qcHfDfXqWJx0mpyPZYom5vlwI
XTDdDFFSwPevSi+u2SQQ9aXgR9Lsz42pn/2k+Q0R4+8a6AXTVIS9RHPp9v26PiqXNhchRNUSSxuG
FNxmNjTNdITs1ZT7G15DHelLR6WMIFOApNcbI/jlNgrWuXWtyDqSbNTurC7zogwVjTRyU/vBs6n+
DbUac4sW1145pG8lZx9eX9GQL75e7bR51phgDzK4/Me15zAZzUNuOFE5pcfBButlQ4/NOEUzbR8t
8yf89r6j4zNU/569KbvjzH0sKI1IqseJVbxwCCaVhRvM5Lfk9E60VjTZ8tUsiidcw3/LwT4kHXoU
XnkYPGigjGVU6WkoE/Y01tPwwroB4Jxy+AOu6Ee9Kw6UAU42keoE0uAhbh06771JeOjtIZVyupe/
+NRIDDF1iFrnFZmS7lllbTakiVtaQauhypG9AGcV3bZy7bBV/P2flcWmu2KiORMgVKpma8cm+4gC
z4lzvr9tZu3c4ogoDAGUy+FML49UMnAhPY5Kv5bpL1nnTgGocP/ctrG2FJB2obGnpLANa7EUaRCh
WaQEo8GQT4DHavW+bLM2SqT30ToEHA1qoHBv0IRA9r6cKGTzUBY0ZU3sIY4OCmGdCy35WtTJl9tL
Wts2B/PwYEEDoRb+z2Lb9DQfHZE1sW7Xv/QJlNs1BenFXxhRNQFceh2nbfH8DHlXDoDnsJhrvRlZ
kJ7b5b1mbZTv1m63ooJQAlygdvOsy6W45tRbKbdhpZrvSCWiNkmOquvjJd9vr2f1HLyztDgHWtWj
cpfBktv43n7IsmTnaUkHfQZMydw2tbYoVUkB8gaJOWYnLhfluV3r1RPIEkjq1CHB2G7ZefvKSe77
Zvj9F7YwEIlYFd2HK7Y4c57GgrSSxUlBRLnLZkPy0K/L5hOEe0w7NACdIRsf7Tp5gyAEbKmnXNGI
Lz8ar4YM3cka0t6J/4RdzT8zyb1/cgYG+KycXkAYWQSJM3oUOu2p/unjS0anB+AcpdR+BayzqJaC
P0SvY0zvfoYUHg0hL3xqEjN2mN2HHzYGVjl0BwGoQRq6HMSTQmsJNJfQ3Uocunc4ZydoGVtfksQx
I1Ns+pCV8OHC3uKYysxPBlZjcV2V/ehn77kd8cbZhfzs6fWdlYk0oGa1BTRf8Siwiga9+qJoTi6s
Js2Ah7yTdUxzjEKGIC3tUdsB1r3Z3d7OtQDwwpK6pu+CMW44CbJYdAv1Z/eRP+RPzlHbtRHmYPOf
U1RiaGKLQu8KCAq37CFwAaIL5wUFlsV1LJO2FTSvapQ3C7ajPat3Net0UEpP8oiOLTkhmK+DBKVp
hAZzOZzKgRQbo7hXPgFcFagPg1VVhxzxlczJUGAYEM9UHSPOsf6UnZkFep/+mgCuPOql1F5v7/PV
B1WxNQhG8NfWGBFR/CwEbzEWxF0yhWIqXj3Sfr1t48qjQv0DUiM2ASsmYFlXCUqeOhi/gw1Uqv8p
7MGtfyVzkw8vM5K0jdL7ynrwoAJ+gNEtgoKVujbvjo1jjj742tIiBoRrBx0pvdjiAF9dDVqASMQV
7f4yR8UkrDfUtiyhU0/A9lEbnzD/9jBgPn/Do1x5T2wbZmhAeossyDaX7Gkd2PUa7uVljML3ZAXV
aDplgInYjO771LKGiNkeoNI8MyBgrjU5McO2ACZof/vrrRzI9z9jSavWzojwQNKFr1c5c9QMaBcH
RuEndpC2ff1jTu1WfvRdNMB4A+IkTD5AOws1+MuPaBBal8TjRTxpxothjkUBIetRTPvBg0ZNQEzu
b0wWXud+yiToaEBmAZziVXV38s0hKyYtR3UF3KBB0vTZJ0Nvu+9VC33d0JNTBjYtaC30IRF+ae0T
7rNvRTcn3waSGiS0XFpXG5jtlaN2cZgXDqlNM0+AtamIeaYV960/+nvTy9hLNXtb/nbt3sDjgAjI
UIwD9iIz1JoB3RzHy2Mhsgg+40vib2pRrRxopCNQDgH/qoPJsEWkWFPPI2WmVTGXREeP3OiYE0rh
lSNasFpV7XoiMX+XtTb/I9xmSKGPhTnF28d59UcgP0RLR+EElsfZECxLiA/yhqr1IVvB8+E4Nm0a
Ttnc3PViTA6+mWoPTW2TIrBJtUVhbq7cJwTkatpTJf5AYF4e7oJiLLjWwLrhIGj+ijNJw5aM6We9
woR52bXjbpq17x2B9pMU6YnXBQshaVmAbFCPeU3+dU2ehw5JX4zSk1GBSbtg4EURSL0+leCN7gSU
7RIsDiiI6s5TuW2XS8yu29pWcWv11ACxjmE/UPYiy7xcS43KDStbEDq0pZo6JqUWGHr+mlDFEMwM
vp8QiJ76VEtOhHttCNKTJhJaekpm7Ti2GBEw3cjn1m8+kywwq+qrltTRnJUnDPUGTDrdvjDGsMAG
RWLSH7PC+Wwaxb4rqp+DaZzQhjroTpNFppPcwWGchA88bu9DtoueR23c+6m2Lzt2Z+bDHeu0u7Q2
TmWrx37R61A8l3e3D9fat1UIZzhtMI2hYXG5H+lIAeareBWDjTmHSL2uTf2+6ziRAaRgUAAv01Kf
o9tGr+otuLJAGyjNGYhlIwS9NOqA9NUhQwvKk7mDdpgzpqI+STvNMFRP7O7TzOmXSSTdVt/+apgf
40gKQAUCIIChV6akpyHPaK4XsdiXdwYLihd/T0/JH6uDUqQV9o/kXv/qbHjqFZ+IVh9apiqsRyl8
cX1A6uRyh8wFCiiO/uQrDmJftN0+s+r+cHtjr0JsQMnhDYFkRIkDMJiFKQ1HG3LMZh7Lmef9jiUo
94cOH7rfjM/m7yEpyRNYRMZXWVfGVrl/ZZ3YUqhG4kcgdloCjDviSaMt8SDhQI3QF/bblN3lDJnM
VBdVv9FbXLcGjwicKhI1ZxE2AdBpckAZ8tibJY2Yhc5WZyQjJqTBKn57V1d8BsJrxUYIwnsQ9Sx2
te+awho8K48NAZHeYeafZgyh7/7/jKiL+i4M5FNpdk6u57GLyle264wCiWZf5/qHIQL4PO9XswhV
dDFVXePgjJRGrcQIxVM+W39uL2blgqNAoIStQa6AD7S44K1oe0fPjRwSn+KLmEGWVvhFHVmlCVJJ
G4JSsirk32wgRFmAqkVlx1lWdSY2tYMvBmzgYOb/5pDy2PXUKjcKBCv+EvNASLZQLEbMvrRSNlpj
UgIrhta3e5Y3YwTcTvJA7Ur/4hVWuRFSX6d46nOBeRDMIxjhwNzO5bnoTOrqZd/mMemh4oe6QIaW
NsF4oyUg1t02IpypiUkrFyoqvdl6jxNzjL+5a4jrLJVCKLmAy9+Abjbnk8fyeLbNgBTugwSL5Cg+
OqGkSIjwLPzPzOIKgM0XDZ2xyeOxkdCcKaHcqm28POvb6WEICoocb7zIl0uxWcbQlaryuNNT8Uim
1Ar1ydECx+l9eBG/O5GGQ8DVbTmQXWaHgZlm8n79xfV49yMWQYgG9UddG8o89v1pROMGqlNxaylq
LjMbpB/BwxtVkKUEvarbltWXuuh0qC1+Z3lxmnyNw1GCRTtm2ldXPMukj7RuC3ey6i9RwYdshwUE
7fIhoC0KXH2j0XiShv9JCcecTCH5y+2lvLHpXq0F8FkoSqAEDtzV5adsGlL2ROR5nPGxuSsrZ3zi
xjDGtWP7dzXhEBTqARZICtFhmBqdfaAhXDo7O2ZPqROY7qzdM2KkgKQg9ga5xAAJDj2f9V+mU/dF
yImZxnAhOqoAZb31Wl4Nn6rTjoAAEw0o3kMvbhl5tYMg+ON53KLZFuoMY+Vz3bi7IquLaAD/b2Dz
fA4kpH9jbUQzz6ee/gAKOh6ZSUGjUkiQZWhzRoMBVcOAEfef2zu89h3f/8LFMWVQz0tB4INj6vYj
ZHjHTzyrPt22sXYgwTYMICCqrhBeUb/h3bOXTpksxmKGa+mQLAYWJZV3yFEDnUMTTLL1RoC0Zg7M
7v87M4uooaxpbQqfImmm5Se8+C8dcR9ZRXa3V7X2/iFYQBCEOPOa4wypoCUNiNfFet2Wx0bHiLTf
DiyqSyYfa8+Uge9Q72+2EgyMeHmB4ATw+nIrNc+YUV0VqEGQkv1JR81xdpZI2n/sjmdb40hrG4nK
IzJvXSkbLxsBOQYBqMHsPHbmaaoDYJXR4pK93p6LgnY0vL2fKynw27sOUCMid8NZnJKpauz/Q9qV
9saNK9tfRED78lVSb7bbie3YTvxF8MQJSUmUKFL7r39Hfst1qxsWPG9wMcDNDKaaVLFYrDp1DsFz
AnltM9IN8/r+Ssna22ZN2uzw7493JSR6Nr5q3CxqGqgSfm7/YqyBGDCO7CyT4y/f4KEhqxmhjWJD
MiT2DRM/+HiX1VdumnAKqbTIv0eld0PjjF+F+ffMfaDerugPbIUi8OK2f/gdi6AxGn1XZz6SN4KR
HjWm3zLDuWLFsIJhu3TyZ+Y8PCLAAwtBpFNX8kkhJwwMZreWleVe1Cs0quPS9uw1XMul9eA2ABh4
Lq/gf6eGqt6VeJ0gu8nV9E+rpmgchm2vx5US9ZqZhf90YQY39WEmDaZbwy0OQa7/MFKvuOml9+V7
9+Z/lzP/jg/RzOAWrcYBdlp+aMe4PFibYuv9ggyX9ZCBkEslZlxseLIGd7m4PswpQRUB0HR46Knd
Subtf98lvepAAhMQIgtMlAXwTrt0gs3np+FSdJvTXzxXIcUMWd+FNTMfS2EhT5MNImeQt/zBt3Eo
AeVpgjti9vZRWYW1krpcyrxBeoHLcKYd85Y+WRpm3lfgmkUrrBl/NNqyDl6G41YUU5kEXWux5PNl
XtzUWTITtdUAt9PiY0LlATUqH1kap+DVgW4xnTsbZG18bs3MImwrFQTQ80FGylUeEQOEJWCZ6kK6
sn1rZhbZUis8aUA8ACeNIMHsmqSd0qj0w+2/2DSEDai1oKSEk33qG4DWdkp4GpGjonYVmym1b7gu
rFtvng9fOW+Xyh2oh6Ls6ANlDK84NUaZFJYo8BjDjBNgcQUDmtohJBZtV3wzBDXv0M/VMSPWGhTq
0m6i6I5qDsqILqjoTy3bOquRReKgy9bJIdCWBvkYazkVzxPFT13xxEvhGLALjO+jAIyovIj6oq4G
lDbgIsMo+nvfq7O4lna7//qnw7sZ0ndAA/nISE/XNDg1AcEyDpiqbKgV5VeeVWLSWK844sUg+dHO
Yu/6au4SFdg7Z0f35ky0VjyIY7hRmyBSkXMtgijF6PaKr1zcQ8wTgHgb24gx9MXqeKCMqXT5be5P
YzTV+ppL68+/2MEPNhYJsx4r7G3g89tqNK8Ho93m2ZikjXf3/zOziPZyyiQbMpiBv207UUdpRzED
vvYcv+jjoL94nxu0zzA/eDXlyMbxvrJGD0vxfXEVth3oMqWbH/7FimbZSngdamzLEmlWOKVH8hQM
ttb4OyfmXw/KmZirJc+f27noBB/sLFy8r1NiNGUIO+Fw77fqbRqyNcDBpaCE9xz6RuZchVriZ4O8
GOqmcOBo43id2rYC2UH4VDjtE/FKN/Lq5rpq7HLlVF1aGbCuM0WZAWTOMgPQ3K0xzOnxW1NWwV6L
9Nn22VqasWZk/ucf0hsTWpFlB2KAW9vJwwjZ4DUSu8evf6KPC5m98oONGkymHXRM+a2Com0kUgwU
18a/qRV+NLLwA5TTCgtpBkcu6GZxo+tNYWAW7fOVXDo/AHzMOHskSsATnK7EKOpWMcvmt8OQ7qoU
cgNFFhfW2nT4xULCRzuLyOYbHDSzgTUTapMwKkTsVhEIFWf+syDRycg2rNzoQ3qdb9cywYsO8WGJ
i4CXObomdQ/TVFnXPqQx4OvDV0ex50LJx/Utwh0ZzVyVIYwggY9N9bvkXwYZv1sIZ358C3MK76Pw
H3yuqidArAywoIdN6CU69J4rCqqEz93h8l79x8gia3a0H3KrH3A5eFn+XIBzeMMNd+2ls2ZlkRK1
xmBzvMg5pisFvoo6VPn4ZRDgvF24RvE8BOUwbtNTxyaG0XU6hA1F0UEA8jjqjHFTAmOPnujm8127
mC2giIjzAyDluQAqaFlVhl4tFqSg9QZ53HiwIjPJNzO2qrOuiNpOm5lP8MuQ1/dV/sfwItjVmvpW
6ipE1EzueX81sRhczsnny7v4uT6sbrGVHWFtoaeO305h85eMzgMTYqV4v2ZiEesG0mZmJbGBQ29G
mjuRXhuauhjoPixikdANdWt7ysUinILFfMxiixVRgWn1z/fqohlgkGcqK4A+rEWw6VPtenjf8lth
1ftaDRjsZtusWoNFvl+Vy7oyoMceSp8z7cayfD1k1QToNj68/Nkk9rbdoVn/q4ubTXtTJeOebP/N
sv7P3JIFXdtp02JSBeYqGvejFec52OD8f5EzfljU8gnhYCy5xzwkbjzberQUTUZPJEZFVwotly8j
oJHwVkFp+wwIJUrUHU0/R6Fs2Ho7H911QfZVtTVvpyuy09+qb+XRymJysyYdf9k7/mN4EV6nthz9
oGDoBhhdAf02Sjd1qf1YMdBmf/7FLp4oNDeQGc8QRGtxaIMq7R1wNqNPVbrfB5Ht5VCsJKpnbF0W
5msg2jnLgSP/PsNlyJKqGjhHxNgEMvV2XNVQotm5dGeASJXEftw7Gz1cm+5WvdqbDFTkegXKdUYA
s/wJi/NW5K1jo9uAyHvQfxVLhBfVQzJTczd75xuHJADZGFWkD81O7sK3r+4x1j/DNSAjh2bd8kqm
ARPcMKFpATVE9DuGKGPhyqNjDnyn5/zUxMJjtFQhCXKY4KhV8VBtiVvEYtQ7B0jFz1dz7pwwBRmv
GamLzuP7JfchwVAmpJ/YVCBxHnMSqUB10aCBQ56c6aucK/hq4HlDeITGFOAmy3BCCPVk2wKF0ejq
G7qJlY5IJh2AqQavRIMFNBx9FHrTSoX8wgpRJPNnOlCMHIIa9jQnyDMMlnMb5aXW4ulfDZmm4Keh
nY5fU0cZav/l/QSEAcyzKE0DyLMkE2mmoAG9FvJ3sJBZKuYBT1F4qez7sSP+tPnc2Hx9LfwEHX9k
O8DWoOy4fNCZJZSTQOeQ34LFkf8UYaCPmZsWO9Zmzo1A6nPdF0611h+cE7Wl1XlQF4hSjBOiJ366
oTNfWUeCNr8tJ/SF+3TqLUAnMIsZW73rAGmXtnUYZ7gwjB3IQofukJZdusb0e+GMoO08E0EBBoms
b5FOVmZDfejtol9csfswBGsf64tXv6AqTsn45a7DzCmBwiF6WCDEXMLCsqYNWE9R5kqZSt+aACDs
pyr33eLx8w96YWuht4Wm1YzthJTF4sFU0yYL0KWa0SnMZdEwusZVyt3pxhBhvSGZpzce9QwRNaBl
/G44cnr4/AdcOCyz4Bc2FAudx4NOvy3rlE/HEQ3y3hVj7PRjH3mkG8HIOq4NGV40BaS9CcTjLP01
//MPkUcOrVnbbc8BPhvUrrMwfzRJPewCGqxR951fi6hOormKmSq0c1GiPzVlAWtGSyhp3NrU7s0k
nabR2QaqCb6OL8CIDkB8AOJ4QLv5y+83IbiUErWOogl7njjCycYd5EL0mmTw+eNjHosxZ+ZMmAFr
7vLp2Rt+12qrO0K5l3wjkdyKq+E6ONAdPYQ7cqVe1un8z77Ywua8zR+/GE8ru+lhE42XKOyeAlNF
lvoypm22gtlrbCEIjs/uV1FJ16111x0hLDFs89EnN7RtmpUr9ix0zlbgEIjSM9/AMpWuQapXWryB
ld5NUse6oY73szGVSCjEkmNe6ZVr6MwHTw0ubz8+pCBnMlQHxrHQAJ9p+4e0wVfxnO82ZqYfNB4c
cOCcfqCA5l5f1XV3dK3h2AGia1ZmFlVB/VWo2WwHgDbUEW0Q4CzTzFClptIUdqxpAq4biJXqjkCD
ypNf5YnEpMbMdzHP9CEaIX84XVERdKnpKh9D60Q7scozc8OYtqPcoPbm89B36QMhRZinBxHnz9RF
Xcm5i3ma9sgr8E2EYhSRy9Y0Gy4bQa0fUt+BBWz86Xq6ziaedu32CFKrPKauO/2jC0+ulY0unVT0
Y6CTDXYdjCQtooMfUDAkSqylId2m1cE/GYp7g2GtvKnO7mB8nY9mFgGhHXyoXnOY6SYwEk0iLTbS
Luo/4NzUgM+LNcLAi8vCOClAjkjpzkKDWSqSgWAKy8oGvDAovdZVUG1dJ12jBD5H481L+2BqkTWG
KMT24Jdvj1Tk+c4T0zFNi6MYTDADj+OfFJWyu65JaZLz0YhZQMp/4Y4Y8YK2GyZakZ/Pe/Eh2NoU
GmtZM7bHempfg67+3Zn+9nOPP8s23tcIrWqQSgGptuTLyhUA10NutMfKDeubfqjEtaXRFRC+L3VU
cRLehmXtQMCyUa9IzteGBC/FYCwMFeCZEvGM/VtnhVHgdLdHZtXTppetn2SoOCUAEeHshc20QfLe
J58v+qIPfTC6+LCNoYuq7jUiCnC4B5UW1a6r6zEJdJOumDqfuwT+CPVhZIxgfD4nJANRO+msPoW/
Jt64sWLrFfQoGwNIHRZTJ3bj6ZFvmzWtlrNtXVhdnEqSd4PRlQQyt2MRqV6DL/jVgh5hyMxYabVy
kZ7tJ7JwBEwgO2xQTYMo6NRPNaHVoHnXHH2aVzc9mBp2UofTTVc7xe8vfro5B0dMw9A6Bgiwraem
MMUwsNYs9HHM3H7DTVPuGCEqGcCJvvKMOy+1gRgINw9I3sAxi4bLIpPLhyrrBCf6WNxMWxuSX9mD
iI0Hf1dvrX/SeK1wcxZJYWdmkMakLLhjkaaeLo3UWVmj1lIfA144XewK0h97BRhBzNEsqyIr7JD1
f3k7MTeAzuZMIDzPEJzatDqjb+3UkMdGN2DpDTCOMWxqugZsfKeIOnkvwghGL5EmoFWLlGsRyVoC
1no1SXkctukugy5mwpIuCSNM4R3d2+A7dE83/U217ffspvjTtjszFkme0K35kMbhYa16fmGr31Wg
cPkisCJfP102hGV7naW5PPrKz9stK/3RiUrXlUYCzhN9Zzl9tTZ+Oh+C0y0AshdPKnxjbDmgiac2
y4ZBFUeV7Mj9Zue4xU1m0p+ff83zU39qYuGwiLEgxJQVO5pgH576n+j2R1PTx6kQ2waP4s+tnc94
zh8V3BEQkAQRLDKz0xVJEOb55uBU+Kj5vdzmO+MAcARUXY39ujj6xU+G/QMMd6acXU7KgzIiBAjd
rY6QIqgxSDNlNtmTvMohOs+C7Hc6DP5aI/Z8P8GaBHOgRZ9f5MtgI6emID7pqyPaBochd47NwO+n
zNynNn3jLVnLdM/XiNGzuSM7bygedotT0jMDgyflzA+rxWb+cG2VHaeiiNJ6reZ34V6CLTgjhq7B
t3aWv3OKmfiqbPsjfVI37e2saxokTuReyScMGICufA15cCEGzPNt0MVAEEAce9e5/JDNqIEA4FXA
IrkeEE7bXZrs6C598wEen6LwFSQkg4ic72kZ930k/6mTcFdsCqCRUT72I0w8mOTQsKfPvdg6/8hz
JjmPhds+6mjLj9zLsg2anADjw/23smtvMj/YpKzCo4kVr4NB2iizRIpCTHmsFDhLBi+7rwSEGHV6
B33RNlGD3iHAXguprcjP/W++yiVg78W+9cpvpV/cM/TmfqlOVd+oLUBm59svPWpju8+XciHCYKYJ
3NJI5VD3X5Y4RJmlk6cZIsxAvdjoRLVFmUNv/39W5v388Bmh5tnXfBZXrc30zQnZJuDtShw779OA
hxmwNSipwD9xNS2upZr6XqM6fBP5k947cfcd0/H2s7wGLdSrWUTmqwKVVMT+rA2gnJdUFoYXmYxb
tGXKgSQ5+mWkN85VD3lEBW7XX/YLgMYJjfEFE3tNrO08f8JycTUYMw05/loGUqZd1KQ9cTTKEcQt
VlIEMvZkuHLZn/sHqHeRV6A5iVf7WXjhsnXhHak4jpb/1PnuVZ6mXy2SYv+QSIA1ftY1R1321Dn6
YSizsKPl0RG/S1vEGLbZfNX93sUO8VyYGzAYYFhYwIAE6/xAHHXhxH4vr9I2XTFxHoZhAtUT5HwY
ocOz6NSEGWhzIpMvjl6VGxvWS0Qp178XnpPtaA1s0ecrOnuCYc9ANgjaXVSiMBe7yPvy2kAq6zji
qCRrDpx6VdKZ1kEQ/3uHMYZIlIpFGFsqNwyzISvGL631o/HFSfMdTas+s8XRbBsdV4PxIgXoeNEJ
KjdDyP58vtRLHoiUGhA68LFgVm9hrcCoalF4gzgyz/iRho0VtylZ6zFdMgLvRtkD/AeoEyw+H4aW
TMAKTIHKlBwOoPIdYgKS25WNu2hlTuXm2itoNeav+iEMKmk0fag1rg1j/FuOEPEZkNd+fbtmDr7/
sbHkNZNTz2vQMIsjrYFd6rtYyXzlkXO+jPnKg+eBqQKX4NLXPVf6Rl5n4sh1g9FkUoHctex5fv/5
SgLsxmnye2pmdsMPu9VLQ0Hai+PUoq/Iwg5vjDrCMDi4R1iUcmMvmufPLZ6fKjxGUTWEOh7YN87a
KJlRjT3OS34cw2cbI019WEVdP5MiGKCPKg+Za92AMmsFzjJHn9N1QqEAoRwm50C7zFJBLJPbYK7K
jk1Lp5vgqeyg/1FS5xelNI2rzgp2ny/zvEj1ThYwv1EB5APt0LzzH3Y2lHXj0txgx9oCU2IGBsS4
YIGz7SZT7Sb81gS+H+44MNUbyfI6nkbmrDjR+aoxbIF8AzV7PKbOpoBbngVIfUJ2JEaVKCHeHPMF
8SQirMOxGFeWfB6yIC2KFjLumZkkapkcmGXGM62x4pI4MXSJkoZ1iVuCOyhd8drzwwGaJTyO39sr
s47W6d62WU+pqkB9oSwb3eoMZBCBt4aNvbB5J0bmH/HhAwYjeFlDE0as1AArB29Bvt+1j0UwJqUz
+uANwJ987jTnpxGfC7cb8n9QsKPzdmpyoIBOF5SzY+d4kRN2UQ3izSD9m9s3tbHVGIP/3N75WXx3
D3wrC9cqRA9O7VHT6UAQJ9mxx1D/digav4v4LH7hscDb1H7hJrUJ/nc85H467lqHfI73p2dytg6q
SxALoCm/nMOoB+qqEBzdR5/QPbPBl81ezXYl8blgBD1MVMHmXjyK7gtXAd1R7xpDgKd33kKLsRv8
hFiiSsB9U61AXy54JUxBRQYgHHStlqQoIxq3TuG4DAIv4V5PRpSb40pzZ82EdfrBfGaHmJWBiYyg
t9im/lWhxjUo2wXHh04qZB/B1ou/LavbKSky5qY2O4JoJya8+iEndvA5BN5lroDffv3cCS9+oZmA
ZJ7HnodQT9fUj7wBf8yE15ElNrhMd6E7grB2DfxxceuQEaC/40KeaQmmccKpZBbYho7DBJY7BcDA
Nm+aNdaWCyfYQfT7PyuL+5SHjiC2xAcydX2QtPumAarZUcPYytQ9GiFGk/s1SqsL9R7XeRcVsnDd
oL+72EHC9egXvcXwDE6T0XBjzY2DxTVCx7exHu+Gdj+NQINYj10F2qBipbN50V9mTaP/Mb+IIlWG
5HkM4S9GdjVCIRZMTgdr+u7WaRTyNTGMCyHrZK2LJHKsByuDtiI7smr4R1EyxZ5f3mJaZqYkENux
YlPUtf7WVs2X5xigT4/OFupAM7TsnH8cJKLD5MJRw8b/nlfdnTDWXjiXzgKIhgHFAr0mqDsWW0mc
viMYVMRZoP6j6cs7M6iesqBayYYunYWPZhabKJSvPJ637GiNYXjvg6frinisa1aul7XVLA5D2kvG
taHYUXv0R15Vr5KY13T1ZF86cyEGgFBjsdB8WLYDiDO2vR12WA1qeAmGKhLpPFbmVhp8k3lFE/c1
2Xwesy65/DxMijQNUM6zaR2LUatldY+LU/5WqrgS/IGW7sGSUPEsf35u6+IuvhenZ3KcsxmdHIJ5
IGqu2XGsAGRPx7i1p6Q0vjxoAO+GNDueNWg3QG5mUSHIkCNAlx65ACo8L8NQPzVcpSsOcSFDPLGx
uL4M0QoOnQxkiGBlD616m3XNxsrLR89+/HzTLnr4f4r67iKTInafpoQU7NhI69aup18hHdboBS58
GOS7CHyYakY+unxptn6nm3rAYR1nEQcIm7YN5MOE3H2+lAub5s64TAdpIbCSy9lYe9QZwZuBHe2+
joN2ilsiomIiUSPWsFgXThJMoYeHpzNG0ZZ17rpWad8Fc4Qby1iONNLlFJU5hHAgMK3pC/XXLF7c
Q2jVzcrfczF/8Z1cWgmJVwO8jnlbBjk06UB8h4j953t4oXCJtwkaBjP2E/2uZa5Z6cZFBRHXRqsi
ObOeRLTahNf1zkvGbWhd+X9DAOkgPVrGa9NOFzcV5FLzdB+eu8aiv+SRKW2bGgcrHb4RBwg3Jf+R
gYggrvNian3A2M3KMbvg/C7qlcBoITydKy7UrgAbI4Pzk+mv670oaAF8vp2XlgTONmAh8ToFlHZx
jjOPe4x1eKeUqBiEU3jdp3ax7b2exzD2jJHgG5Q0zJWPeMlXQPTkglMel9dZ+c/3ckdrFtJj7z9o
BZrWN69fSWUunTUghNHNQuUIedxiYVAJCpTdYOdypXRscQr4g+lHKe2+e5aq4s+38cItgmfeXKaa
/RKAltPM18Ccr0fm515qTq+ajAmqQXXEA/0D1R8IB9X5mtblJYszAtIGM+k72e2pxaJ3az8oXXoE
DZKL0oujI9k5tw0fq7ir1c+mFdvP13ihDvLfNUWUbpHenwNJLIO2UNWkR9IH92EttiGAaIjGxyaw
N0OudtbEMFaSx2O5JgD1TlG8eGG+1zP/1/Zig2vfoa090Plzznxdr2PYbbVZPtk8jCmktcLC3QSN
t+0DcQ82oZVjeGHpyA1mXl/MhAE2vLwgRJ0ZxohX/o10OKjWyqR2jW3TVfuitqLAUBuJP6Pc2o1U
/fh828/TZCAngUyC1jjU25EZnX5oIkaP1o6sjsL0f7i88Hd5qSCPAelv4FtUYSSBX7VRYWpz5YOf
HyHEcsQegA+BED0jkyx0r4xcp+jJmcfKBt9sMUUSvGRtu9YqPY8HAcCHGF220bNEy2GxRkkgOFL6
hgD6i5o/0inVKeQshP3ojAJMXZ9v6IVloYKA5BLnFC+AJTgwrKWnx7ESRzs02j2XgdpaaT3sxmky
4t5l6cPn9s4XBwgE7os5MAABu+wZgg+9atHOw61vdr9UYJAIY8Gg74Jk8kowP1/ZqaU5Znyoc2lf
+gpVTHZU9k0h7hz2BM12kv75/61ncRSrPsiDpkYdZhgeoGceybGJ2mbtrr24FuhQzZpouJyWbj8N
3uhqhQQGboNJJ+r/KHvjANi5FwOks1KMuWBshjrC1dGiRrlu4X9BNnaonQM4krahh3S2KKNKjS9l
U1Lwr2F9n+/gvEMnwWxGyeNpCGVx5BJY3ul3kh1Gmislgxsvl+Zfg3vuz9wN2h+oapvPI3K6a175
2ZMtBu+rz0VYBl4+AA4RfNYQCT21rHLXrCud+jcSw4AiooUgfxxVGitmzlweZiCmgGcvcoqZ5e7U
jBiGDOEEZnIZbLUiUSCbbZixFWAs4t9cEDndSiwD+QtSMsQpM5x/yQeXFyrohwln/JvnFEFi1eTN
C/W97aNGn7q4omiJO4nS6g0iok99qrJEtsaTMMwnlMJuvMIVMfiLfhVGnWh7ujeUMcZFwN6I7F8c
Kf5a0+DE9gDWb6BQffi6tXHq7LoOqh1p5U8wgV5jEhoscu2jV9o3FsiL5ZQ+m77px6xo6L7oCY8d
xqq47ZiZ0FDsRNncsNC/hoz7nBoU/zh99uL2Y5vwkT9xL/9WUPwf6htb3+Q/yqYqok7WdhRW8mA5
zT7t3J+qxfsRYjlHJ8fUfctwBzFrSFg1yhic0yjVm8EVTTE456WtAnuH3ghK7AQji38CYaUb2Q5j
ImhwZeJJErtIHkAagOZCOuF7MQzd4KmgpyiXxaEoxTMk0PurMjNvdMtebHve33lOpm5FgJ89lU9B
CmiXL1Nwe6eQX0uMgSArr1jwSIpmvMkxzpjwvmi20N7wn6seQh+DniBB4HIZPhia2Y+s0m9G2LOf
IAxMj0DnddPeL4Yy3bY5xEFE7mb3rRvscyLtyPbGb8w0mqhLcUoNlvcxsfp9wDBMUwfTXSPrK2nX
0P8mGALFmIjld/dOQBJ0PCIaVgmS+bg0pg0qiclQhHGX/+DAOhIJGnKqIjXkCfPEQ1lNgNOx2Mgh
HOyluzF1d137wiSPHLvZiMxKUASKtNHEHQ2TlPx2J5rI4Y+t/1BJk8oN3tLB23jqTplsZzgkrjDK
jjmzhNrjrWQeSDSAA07b69ZLAbngVMJXjr1lvPRi3ANochv2PgDs5NZ22+0YGlHmkq03ZTuf14nJ
hqsULOZ5H9zZZXpXp+ENMBbf2WDsIEEUQSQn9uvmIIZ/OswepsELN8O9LLtocsEzSe29K7q73M63
6TxP5j5XmX8LXrY8cu08Zh7dl7yJqvpHVnebXDYbFJV/hG6OyEjNozQhi4YX+rZ2MVPcpy6LRQFc
T/dKHL1rxbQFCGVLGrkdWnVd+NedVcqoKYy/KfJiUlobSqFS5sqrPms2kk5uBGrixBXFTuPkOZn/
5NVyR8Nw33k3owC/hQUdPcY3HvgNPLvfD4EpE2ncGuxXPw4xaPmDY+iqKkwUy7K3OndmYmimvtsB
109glTefNct1v/F64j+JvphZLbV5j8adA3I2k3u3BpLZCWNSdg1cmOPop6avTCjV6DDYs0HivHVh
CfiYJNMh1G5zJLqSVcL1NOURzwmpI7MEhMXyuPHN7Qq2HYOsug5pw1+BdWi2pkfKR0ROC4ocpbOl
Rl/8bFL0HBIpzVdqd7fT1CXCZPu6zBLisFsuoenHra2Z5vvBcBJvKu9lEBYxG8edPegDpizv5ZBd
QdFn01b6qm6aVxkY382MXge+SJSE2hn0UmoPAoWDf2MXcHUHohCV00Sg8v2lXPet7HMdg/jtkZTy
2TSHv37Pj63uwIsxBYk7odXZKvkw9ejFh3arkpLWZoyZLx4VQVk8OUZNYpfWdJc7QB702iihjWDQ
CGX2Jwdoxqhq03wj866KpNsd0IJpozJz8oSMaRW5wvjtqZDvUcZk3woMdCcoBn63C27HLCvEhkOz
FF+49TCLDAQ0mstlLHLjzjFVHwHskEWYTXt1RquIcgdgYn/4XthmD4qp4K0v6dtY46nQh4rubEmG
me//jTMM1VQujVvRgBVdVhFv50ep9eoZGUYO2vDQ544PXYf+h0mdBzvNHnyGc8x6f58b4lUZ5YtL
vL89+JFQmO+gJwAp5ygrgjSa/KaLIVcYbhsjhxawie0NtQ3hRMXbfZ2WA/hgFItruwIvtg88vkXd
EOxX4JrIUtQxHOb+NgsBVQBevgxF/uR1tY2enld97+iQ3U8WJ2DVhsap0ZpN7EClLRq6CVy2rvpd
WWMVlZ3tRSA//N3iJkTlh+91o26zPiyj3im6rdlzE2Wa4dg66RhlXgtiOKgF7yafN/jz8lcBXrBI
loOLS1KopEW49MFMS7om1kTlzxYX7sEWaCoBDuBG4EQrtyYt5WamBT9ObgrOBMSopBwzC3dlmsdp
2YhrRhkHOmpm423YlNSlTeIRSXTisDS8tjOo3JcmtL8CozM3mMB76VpWbVI79H7LsHZ3aWjorc+F
FZNwqnYZLpltSS1QK45+lhT1IG5KP2sewCdpbYnJ2VYW6bP28W5Uui+vggIvGeg1PTcaHCae2dlV
1OJ6+KGbzjo4nBf7cGr+omD8aKo0P7ZukX/LGfljMo/EQzmQyBv8IuJ++ZhyBQ7htn0uvLyLDDQt
Eret/wCMXUWqM9uNO+XN93CoofxcTPY2AFgm5l1BY1G2kHFFkJOQHI58XIgxiFDSSDs+RvoNzILY
xQiehtmjwzSkj0M5+Xtp9bgxRidsx6iljTyg23EnKi2jkBhPIEGnsG/1f7zebH540EhJXOqlD5PD
X9GJcK45+MM2YW6oeFBtnlRgZLsG2Gc49JlwEgE8K9ZFoH4UFkOx44Npbi3OrDvL7dxtLayfasT1
0JCcRYrWYTQaRrDleS+AgUi9W8sDt7s52exgKYV/xwDKt4rTsIWeQ2hn1bepyOstcEWhhf8It24c
inDrh/2rBREwKzYwsvLct6G/hWANR6AYQZ2U+/ctb6wIpaw3x27LSLDG3WYO/DXsTetqcnydcGNm
aLT8XzmmsmJz1OY11GfaG3OEOCkmqNOIehoJWDc8gi5SP3QWKR4mCzxTk+qKuHWRTliigT+Ah/Kn
6NQL7bxgg/j22tp+fWVAmjAaUcdNpiI195IU+AyVl8acobxa1dlzz53pSgQddFpCXM7KTMOIp3V1
zYW+q21cocwb6FVVO2HkNDb/7lD+O2j7JuZFXd4UDa6NMnP1RoIZfI9E/pkXGrkYIC/Vsa51/UhN
BYqi1BH7ooHeS1HWQxG1vrezBNZBKC72vIGUCm+oGbXGGMBF3e5eEdZvBTpsCVQZ8GgzjGILIrl6
Q0envnLs0oR4SYmB06lRsTb7bkMQBA8pQ1QbAL6KEe+aJK8QRKjwmq1skYf0aX+NiUTjkU1p9dPJ
QiMx0ZOPhp5WNxMPXkoUjOPQUk9DOj2IeoYr4qG/cSCps+u1N2x6x9bxgDG+qCtDFTfCQt7hDuYr
nzCVkQUc3uUOPwu/1rHZu1VMmxZnvONG1PSi2ymnaSPgAmxcTHi+k9Z3E+Cwsh34OuWeIRM+1NAg
+OZX4Z1bijwSKn2Edo0RTdJsIwNjCXHhE5G0QeXERabaOANobidAQLfFZM9bK9Pf0gO3qcPzadMM
SDoC+g80eHj8Xxxd13KkPBp9IqpA5FtSZ7fdzr6hPLZ/JRASUfD0e3r3bna3ZuxukL7vxLBO0O8L
CibvUjHvooGLsrZemi10QJJnw77Cuf9ua7yl1hNtBnT80+34ki2L2Cqsfk0ZkdorDYvQFDdxc0va
CBkbko3ZSJsmX6chfgNSsfRZOCD0arQCyn+f/rl1Gn/01pcv4Tjj9XZdSOgzyn2x78e1KUJQ9HVm
/Hr76tENeW+EHQymyqEe7BHefXPyDfTWwTL6Gzr3YPg8rUF4M/2az8vf6HuZKwF0I/dXyQc4D9sq
9Dv2EiIQvJgTpU4mwE/SgJI7zUmosxA3aLYNQ/NgZxZe/FZtR4TMm7YIlAPgY04jhW8+bnSxBUIj
I2KDMM3YaMaShd5ktDp2rLhHlFZzTJxdErEuWwavLSOLyPF88BWusniwkHp1uvaPi7elaMuddB50
XvSn1WJOhAn5hl4kjJBSLWuF0MIRX8jIUY6FIiLIflE8UaExtf3Wix5eWxmtX3EPKsbjBGcEp3Xp
o9gj5ykq+3g/f/ttJw9TKOH6dlda4ThpLmGHGa/nxOYEmwGm6wAJLGqsdyZYZK4YHNXhgG/c5eg3
aixC6IWr5ipcMTUGNpwLSVZ+FGZKj7r3NaYRB0rrrTEZMYBtIJT6RffQgaHS6WDGuS/8zfsNOv+L
OCn2MmjRim3uX2FuDTKviWasLQJHSej4WT/R6XEU23rwxLK1meah/9gRYj+R4cs0Yu8RCOj1usZQ
xnFnTv3kfEQLmSrex20l7NY9LSL0qihg3oNs6gjWAF4fauEuR9j41GlSvL4O6YzPpxYhrARAm/m1
02zNQ7eRuWzn+lHolhcjFLUFZJcHfxbXGIaZQ8uYny+E7CMPC9mslkcxbD8RQityglzfDBn7z37j
3rxQVWjSKiFNfh+6tRAoYUJE9LfxxTWS6TN31Zuc+lcSdp/a97FtktjmyaaeUfyOStKQ7/3I8Kyd
ggefh586rY82qHdbhAgdaeuL7aYzdAcvRnBT8pSchwHF4E04XdMFX6uGNCwbJv0MGPizgQDumNjF
4EbuT1zSn2jtXxsaIA5Arrckhkji/11JrVlBfLk7602vjPs66zT/jJaEZFvr7lfPYikNk+tQM7ds
e/eraaO0og2ML2KA/YG7KcxK7X5DTnWRTsgkxFVmM0yEB2CVv9KvX+ZokVnS+oe4JjuGDbxYEuUB
tQj/s/HGs3tBdW7QxK1I/D2pBGumHh+pA9HK3ZlWbDLAecPIilLrtFTovMW/EJ6CsaszNrM+VwqK
6MiAI7G494KhsOvwh0YTC1Fn/bD0wPiJ/Hb85oG4zgdKajLj8Bd/ar5MvD14qajzAbqfJiKnMQwq
jSLnmDU/Ht4tdNPyXKFflJnGy7QTPXaBfATuxIqoJiSv/YHkI6+xrYwVysV3k+q8bLb8Y8IwVtvm
V6FLkuvwIrUeiknSr26c/pZtugqS/vi0+ZOM/EsdM+d1ZPGreQi9ayP36szO+yDWysImnXeJeF2R
npslPHncVPcivf5Z2+ErXlZRzePmZQ1DqxdXToHF9hgY5J1sjfcRbEO5LvrRNt1jEyNUO+4+2mBL
cjw5fjHMcIBCyBI9Kun9JX2osjEBxEbImz8E563WZ9skfd6LpUqWrctW7c4ZVETH1oqfIWAHI9Lv
Ro1H5o9+PvriN47mC7ZNPPTdVBiCw04IFeIlM1NRdxSbBSCxHOjJzjAUPk/r5OWhNJcW/R6ZN2Bc
gUkta8RKi9H6Cy5ktHYrtlySbXtkrX5KVPKzNmyP2fbGU0ST4x1tcUL6h26KMOfWB3dExe1C/V/P
br99p37YJs4SiRFFKOLPPuDo6gp0UkJO9mWG1kGvJAFial63wP+AcGurpnSQuJGjpwB4MeaRJalo
LB8RIXqNUMKWd6t7wvky5I7DnjpXX9FwjT/UYikc1ngFF3NabrHXFpBoE9zGcNlviCTIhKOAa9j1
DVbKow8QKVt7fjUpdtG5nWnpt2mhUK2SUbXuu615USA2WdeeBzO8r7bHsJFIUSWj+qyV+x3bGkgS
howRE3TIsb2Hrbq0i7jKxeMV43GQtV0fl5rMB9Msx26j16RNL8PoRllsko9pw/biSynPa9P+rTP/
h/uTgZNx/dw269PYQcriGafBLcmAFCgog44kWVBLSQN89mnr7dDOHu+9efXgEAsmr6QB7sC6tf6+
3+DGQz5MnOsF0PAgykkuaBqgw7kjo0FzHrzdE63g6XsxQ/iBBhOWw3OF/BqXkryfOPbYwD6l6IbI
BLCjIlio3AEOIRUTaKectAUGoJ0EtXXOkoPXavM4kEGBJHuIcUe5Nkct4afs1OwdSdDXVR2Hw3YL
EPRm83aL0h2Q9TrfQquvhq4t/jqfzqZstRafM4qw8ShhwmhLuQYaUkQ8vQctxhhdTYnVGakDe1zt
egf349p7lHVo31H/PB5WBmNrKRZdX6GYoz+Wdt0FWF/0DiuYmAsm5uUIcT++9WbiQJ7iTkjoKRHN
AG4yxAdHMR3mYzwgFnUaxos0fvgp11blRHuATsLW209BUGd8jsa/yZu7p3G17EnBy2ZQ+CiYn62I
0D8O0An1mBobKIPgeohfbb0kZ7PaCJI8N7qhqLktKTr0nlKX8dsSaB8ev95xbpBK+u/AQCkgM+bK
nQon9r4YDD/QLpIOZcS4EJA86tndMMF/uTe8dcCuqCUuGgt5NMJpiWxyT/Jm12tgkbUKphIsrYt/
ENFzjaFzmGvrAWEdh+mP9Q6JsHkqg0WUUTzQPmq0b6TmY9XDjQy5JI3+S3rul8ZYR2Ig3YajIs46
5AH0KH6GJCY0WaUmgvKPtLP6QiT4hLKwGvr2bB56F5RzZNPnCQ2BQSa5wRtnV0Kug52XLg+s139a
6N9EjpfMTQuPbMPV11Phtmxxj25gp+hewjyxAnpi0Jl+PFm/6BDy5meTBLo8yGUufC9az7Hqh3Jk
DhvgrUeZ3NSkznmJg/rN2RxsQDWJpo84He0jSyP2lUxquTqgDF4REhQd0Vev9lLa/mgS61QsmQRD
XOnCOQYuv4cpc4rJrq/JuFfMaa4qGvU5SIWDu9I6CAr3ZifFQuS5faHTyNlJT4R3JH4t27nzyoUM
SY53M8FiHIhi5fCySbfrdj0aZw+hkNNpiYByIOWrhwOoa0qZ2vSYxmK+mIVGZbuy9CImBkpXIRcH
4dpdAbk/fezndckbVFLmC/oQgSsgf+N9DCXfJQQf+1kEdfjdiHZ42RKPNjkgOgWER7SmGgdv2Gva
ALgVm+NFmW4t2c2hb/YdVwOm+dUAOCdk7ndSwwUAIC9JvjrS8WeM6vbYTRQLxdB3SzEI6SSZcx8f
sAg66mX2AqdK9DTuXHea37p4QyCr9OL2MKIGeoe626jERi9ElqTT9ktgC/nHOzsqkPQ44ja42hB0
1UDubyHiAUaTD4j3zWw4tdiv3O0I0CA+A3OxOdU2KDiSZo9OjO4VYRvzTAPLeiz+a6dh4krSg248
WAmlgiUTz/m4nFuFnODJcZL/tDc2RQ/+9Ylwvb30rV1wPYp+KylOpg9nHaNDYrFvfvjbTN3cd01y
wioLEMF038qv48x3NWADBnXYV0fX7tBRSt7WKZkfMD7RXdtYtotV7BUzgMsc//KosG1w/eDWJOR5
hyiznfY3tR6II65N4J1xp8rcphEOY6fGTIy1KakCrzWXSI42c1Hu5mf4cb+gDpRPdk3HHd1Sft0k
9MaxT0lmliXORqzrZd1YC9lduKCCJkZ5igh4Ndi7ZUqldDeg6fFiQvYBLfviZMqp/6OyibNkDZJd
aBf4/pn7wnRPqiFc/Ry0EP6rbvagFMOvLjXm4rnBnu9a/GBiab2KtWw7JVoBaUjW07QBTcFBZ/Oo
txHQpAEw1YARZFLp39rwH82xANFtjs9RnIhskAHLAo27upVTjn6ib9b724NE7m8W1wKPZBKrCijT
ULjcily0dftQe7N5wy8QYaf3gX05wQGHGBafpjGlicmTP/GfWSOAb2sxiK1cplC8jaSIFeR1dCBn
w9qf0B1m/Fg1TvNteWgDNNlYlgBr9UK76zrybWpxSyDkeYUDPd7BogrmKIB+PfBqXtRYSzPS2BiI
ncP3KFXZMt/KdRdEPc0DgzWgHo0o1xa61SAIjp03BIWg63J2BgovPQqGe8RRJQR0ije21bQZ9YCK
tL80dlhmODtuMfLnuvYVRp/woK2si7pJl10ICG7fQeS7nyaPPwXrGpwmJ3S/o4X5n6YBjqvTjea4
IGD1a+1wpj5TBxDA5rO2KWwgagnsc9REKKVNIBQxMjo4Y8ywjnbL8hBSeKvz1CYoToL9iOGGToKy
c7BnrmxJCjaTa79IXUzNJA/xprHweJNz1HrrCix+QY62X7jaVOTBh8TG4zpuMkcSRZi1s+NkIl10
5evRByckcUTjNihX3Gf4Dq3KVsrrfInw7M39wmJcbMC6UBcyINIR9xw8u+5Tx2NSimTEfBrN/YCn
iNZ0h8xCXoZRDxe2GMWTinHp5Tqm05DBIUNVOQ8tpHnTsC1o+JOm/UTeSQTDux3FABlY33z3CcDp
zEuEn+yRI7fMcTYtsxp2CGKQ8+/IFvJppWL/lto0bhai8covYPFtReEKuiXPSGVBIxtYy9A7SNk5
UFm6OhwA1rm6UvjF54Jjsxu7DL0J8qlZwFs91cDgXpuAcPRrhODFgfu7w3UFTZILzeMKF9RyHqxB
zdW02FPfAR3MxMDx3k9TAEIl8Fv6g1OcfqUejU6BgxYe1GuG8rpoLkHuoP6xa4e5qXXlKgW8/qg9
xTWIUOIihKgm+zaut2vjd+uPUHWUr6lxS/QRmq91ucftB4RepZ38j6ZZmgNCmsKTXDWQXJAlaLky
hhXdptTLdo9HFP7qIsuIhceUe3PZERwJfeBhWnAx07cZ2iv1uQ0aeky3enxE4Jl3C6yp84gM6RFl
jCumzhUDIj6GJGfUAn212IITtw37bAy2WWdiEgnLnDDmdyDPnIAn2QenjbeLh3n2qq0NHvrVxwOF
1KHkj6i0q3o3kjAxTBCHzmIrHchMCja0/XELm/mSmHTdY/ToirCjw795teMAgG6bzroJ6I05WPng
2yLhW2CofLFN5P8Luxi6GpCd+5nCqIzIn2aidokPZkYNrY9v9IaEFgMAW20DIHiB/xQMKoJPhnz+
/9INT2rZhwmLcswwgMQbRsRzG8M7lUF9BogaiWntz2po7xRDwEF4Ub+3LykfIpxWNVklTJyI3TzO
XQfUlOjmaWW1bIok4fENFTjrHWyOyXnk3vKFuKlW5lG9ike8zsFTUDeBAcwO2As8gady2rlNmC+N
8LBjtswJs05QsWYm9eq5mpwUsc0raT37CCiXhwWdh/s+IxiajGUw1zvVm3Gvu1U817rt5ckF2l0M
G1ZvDWXLjP2UqjZnZNaqwkzddIfG3gHkmToxZqouBtA5pd36sdV19LcwFWzFZnw65X3YDIA6B4VT
dFuFe2lQnwfKyx0PzYZsSYUyPe8MyQfg8mQG6luBJW71sxOufMuQ7ePgXPS7xqtzgzEQcRdKxsAZ
BCpu8mRGV8Ojqi1cfzyZKfDK1v0PzobGzwW4uxtwX4wIoKT6pWgiRZHbgUjrH4kWxjZTDQ/xylAk
dxYYzgD32ojafTqNKygZzAMHurr6PSbt8DwMWu/MTFAOBxYmzfESg1yIAS73hbSx/5SIUL9yHfQt
jscGKoEa8/8TRS4xlI0I6apC3TB6IvWME6azHSkCqdObTERUZ0hQFRqx9KyTjxYryPSHa3UEyNRO
tIcoIw36ncF3DnhQm/a/DtxLIWa6c7cAU5tCBoo1/JrepX2Ee13Z4us94ccIXvxRzmUwm5vBZvgU
O7BZzXxM8GEMvFR6cqo7/bY8+HMkdB7GbLqlParwlLK00qHGVbw2P5Ha3mqJ2XcTw42udW/ytoW3
Am014dGDU6ysA/DwFhRdRgKLazuWvsYl6kuy5QGC5/LWGdsrCp5AaDIoTTI5jUsl/cHPBJY+QFnJ
kMpCdAxXyTC3JVTvr7MVUz42y9Osa9xW4zh6r7hKfQ8yCGHyRi8HKCgNaAwlX5cFv1IGchmEdA8l
hdLmVNf4mxAPex0Tde2iDaNBrEqTtmGF3qIH7WJpCOKKhdFYWhPtMZe/KObVlTsG+3ZLn0F67pJ1
+8a+b3N216p4zS8Ierx88xf2PoBKhteAMbCPRS6eSNe05Zy4APxgO8zagXxFAZZ2W89dHkZIYXBr
5h3Qg8FL6ySiBqHL+1Mf9fixR4e1BSRTfkUHPT+G3G1LFhrzGfrMLUZk21wGwxuMAW73Mk011hOc
tJlFtJ8WWLiTLTFlKnxTAkelWVM3zX5saZAZhJsbq6LMIfzQp/LFtCOi4sjVXUExoIKGFDjnwAjX
QGhSd3mgyPHbGvzdNTV4yu8pulDV3XzhRf/WGPy3s7j7OOZHBMUkeb3WMban5QH0Fu6KeNhLzsvR
a3cC80QYjrfRS3d1RM4EQ7zuMZ2T6DnkMEpKVi5rBKhILhVKRzAP9zsPAUyTHYpmRshcA0yBYiV1
hhEHafzb6+hsOgfzZPykqSkR+XUBSn1ykaCGceuUwHm5bc55uy8Ok9l7fv1YR/XN6dHVDjv7Iwoo
aVGb5N+wDWd3g2+YpK9dL4smHh+Wpq/qui4i9DNHLXoSEQ/leLT0pv4roqQ0vqoCi/uEzdBPpFA8
Re+MYjlYJ1cVk0IqhBOBpJ7s9Q6JefN2aVhTIV6OHDyCaOAmjHMulp2zrgDeuf8QaHJaWhXnqbMV
EVkvLVsP6BE4zX2Ib7Ar2IjVVYYTxDhOLgeIhZtw/F4b/5gAt4R+xh6mxuHYbtjzwMcIMoFxwi/Q
yuMcNm+Alsq7yyaK2pwvdSUlyWCNNyCEhoOsp8ehYeDyb24774d1Ocb4I6DKi43fQCNXtk5yw5p/
yZLsUfq4wyDwQd2ocLxmKfoaq+4qJlNEIX4D3UN2oFB9tzOdK/JaojOJrTu5RrADRo81n+7MwcUJ
P0j8EYoeWDK+3HGRz72Jkc3c0oyFSNxLEK6GZWqblhxwy6Nv4pckxkiLY64nCELQe90Oh403h36L
X4hpcz2LCU7pZi/XCyow8QvTHQsxf2ogD0sw7ySguyxO5peNy4PkBCoHccYb8a5Juo+Hvy7BNgMS
B5fW4nzHsz/nDMqVTDbjFbgKrFHmcUj7p3hleznwx6QGs9Bj2AHx1h5Eh2936/ZMv0sPL2UaZ8BP
6o7srXqexFzJxe4TADW4lZUuKDD3O1NmNkjCYvzlDSsBGDwxUq0aQacWSzX1PxB+Va4OTgC3O0B0
DAwYzILndEDtZlw8aZnWIPfqIVP4c2PgdBLDU9LyA0Y74Fx3lBrg4L5leI58BtwMe0Ks1LsSChCf
/eeMcOh38M9rew1Yf0rSoWJYSjOfz6Va7zGBqwZFDkVeT/ZA2KDKn6q2dt6w5B0ZuJCoBWYDNuwo
6uSt89THaLzLNKaPCud2QbhJsKZhcofQBqIBCGF6fKRCbbnsgUglQ4Z014I4bB+K5Lq09KmV9L9m
QUVC1CcGN8SArZifvcFk6I7ZY2w6o8gMLBwKlZM+DUuXrZBmYbDJiAYW2iQNMpyaB+yBhZIOiOGt
+0ppWPY2aaDCIT+LAmyiaSWj6T2p17mggwrwCQRvoOw/24RbhPnjIyVu8kj8fmeN2oeOAavj168W
EkKAV59oen7VKX/Bg4HQ+gY6y3rURQ8kKncofQz9mYLdIT8TApJtF/Fs5KzJfSU/6tg5bWx5Ar6J
UsUNAia+/TdHKe5E6Y5HvU79zkXOd+4vsJRJQ264YgSURPqkKGXZ1PbiqNr2TXIwf2k031oxl5wP
RTvyd9fXl2le+jNpvD3m8neAzzu+bc9uF70x4n7AmVT6IiqaoH1NlQdghnyHiXipXbfA/Q/4IC30
kr76kXsMPehfgh4ROnxEX4TEvW1S60LflyoAbXd9E2LXwO7utt4tt0YV+Ol3i2I7TtybEkkFIU5J
fMDsyn4lfl2ubnBjbnuVXO2Ubh8kUBovlRe23T1tpIb9215Xod9aHYBMjLsiJsPHGI8nzHDFuJgv
TuovwcR5AdkUD9CK9cJCEjFsYBbHP4m+pNwfukO4uafNpf800x+Y1X5run0vHfKw+uQEOBPs6qDz
PvoFOPnPg8gwG3T0NyzyEbBbjrUTbPsXSdwHjISFG48VQM1zn1wEw2cuNoiLPIiFXFDMul8fvNV9
kwqNkXp7npKlpFv7TIAm+MsX88I91lxga90uqpsP4Sw7X3xHwUnGfdFhYZUjQA6tC29qrquj91I9
szF6BRX6Fo83A6J7JY/WDSv0TZVu0kMe+ArM5b3pvZ3fIHiNflMdgcJ33xf5FSaY/gZ8Uo6C4vHm
2ei2dm4ZW15ARIlYnwOqXrFVNNgxxfxvA25j/MdJuxnF3+PjVSSoYzLPdymMhphITPDfBbstOCU+
pCLsAZKyE7qd8sljlbTJJUm/uxjzCBPdKzCXPQwAe9/RU4Y18yUeojMecT8b5v7HCSBj0Z6DOIlO
PLspBciCtfcQw998hD/pIab8108QczNR6Wd1r57dxXkbDXkhhI4FZ1s5R85ZRuIcQ2KaeegKAl6K
64ZcV2jz8wH8fD6AO9mBC6bF1i5Pnoa2KB6TpIReu4ek2D8OEdmFTvgflBcvoVvzHQEo8xDbSUKE
vL04wttJPu5XOx2QICzzxLIP7gAHjvQQ5phs3XIEkZtO36neI7sglwHNm8kr3PnC02+nw3k/HOPw
ydFOnqAqcIaIdg4OA3Q6dfgBOcuZc1lYb8bKBh4pQVI7Kq+8AWd1ydc/p98zDLHu9rmFt0YfGh8y
vJGW0G6Q2MmMOMyDArBsM2q/e6LemzS4JCsoYeg6HFP5gwInTW6dnvIQp2QM7q2L1AMRXekCJxfY
Ek08wwOE16Snzyr8dcWHcm6bHat2ge9SHSfqHick0+jlOkLg42IFoFFzc5DnxUA+q+Y/CxKT4GOr
19PSva5te4yW9/tB16QFV7d+Az4lfnz3JbH0yoPg0Ll/QdOdY0cjsG2ouGoqY/5BtVGCM87hjcg8
b4bQNsgN8U+j65fACAIOzQlDMzYp6mjYec1/ffff7EW7NXaPiSN3Tgw3YAJdCL6akV7WZSsoVB6O
qhZ0aW70ppf3HmN37wG7gKTlE/lov+jZ5NDQ+BtYbYvywxE/HGOVZ6LSo3jAJorRMaycJWXZ1tkj
tMlVnUxYlVTpL/wxCk0BzU+eQOPT2g4rz8sA6hB8yyWu45P11+e4M89ijp+gsyg7/L9mWoVDeAD6
eAdpcxI/d7AUEIIRp8XNBodd20Eqlvq5A+AP1B/SINota/mWL7WzjxdbUACN+QI2PQBdqrYgv2uK
NqP3EWkg9WNAnsyh9lwsxLwwzgwJY3w0HYRkXWmSBB/tVVGNc7uFmGmGsgTRvP6cJYhnaxF4r9o+
m5oL5C25Dw46gUshrP+F0J+JpAyhKnC6ZzolpZ8MABVBna0/nN5XwDGDupa1//HGeZ/QeYVXoQKX
BvsplGP4OA1G+klFn2lSv6ZreBpjim5BVgiyLoUO3Svz42oSwJ/kXKlQVAYqwS21Fb49l+Oveg9i
Vgbk1+plNypxBoT+3OMDvfffWPvRCXEWvXtKQXTBjZ8Tap7ilufQ/pROcmdYoS+2olJifLTUFljg
ITlftMxF7OVG8bWoSVMO9+sIfqudmHwYQugNHD9yLJYpa818lOmAS0zibNrAghvAA/s1QkyWc5v6
9APsyqle7XX0pqr2RBG5yGTBapEMF578qzW8GMSczfC9euueQCJX0yfHNRewfcd6WFHaYMsAE0AT
cay6CPpdCx79OvMfNc99fMcUuxe+XTokHGl2izV9dOun3uN709LLWK+VE9Cjh0BZ5VSL28C58Lhu
FHr9tyb58clb12MM5sNxTcbbqv/C+/fbxlkUxad4henaIBZqAMY52YsGaicSB0xUX/IAqH6/11sM
zRy/hFh+BpgK2jE5cnfLvH7aOdCdodYKkjVoanhUxCNUU9F/ManIeojUp0hOFpK+CVy+g7eJxgKK
WLlrRHNtI5DeEdp+PGgVpazMfSjS8WFY0pL0Dca+qnV+0/gpUvMFdi9c8Fs2RuuBzlsOG95egI/k
IHE7cFc9GPk0ludu+ptwsdrhCA8vZktbOApRffEncFRcPn8xiqXNCFICEAOfb8sK+JoIhFJEUNw4
b2kz7/tlrhAqlY+T+1TPSw7FHsqWxLHd+odlfeCB9+eQYW85WgrDYN8n9U27+gg1ZwEO6UNFmMQ6
ehrb7pLY5gRHU2lF8jSkEPZG4dkXfeWtYd7R8AJLQ4ZW95IO/kegvpBq+ZWw9DzP8BSk9asDImBq
/cqdo6tokcbGXKACMPxHJLeUFyqRl3abanDDM+SEHdsJ/z4uT6W4S5pQ2VA4CdrHKfw7s4Xyc2rl
IaLhPjAQ9Aj6Bs0bbDtylZCKuG/b1D0qzXChahewhQNtd5DiCQ0XbHdctnJP+PQoaIr8GhL+o94K
0R5BDnQ3tP+lDcwpNIT5Br13zWNf+6+QGMR4zu6UeOL/pn6NnU0hXD0eYL9JZiw5kJuMfDvGgpUm
DMsWj6qFMjSQ413/BKiRPSjKis2ygwoMhjrvkIQonkNm+gZ0BqVJ6rDFVGR9OmYazPDM2JWEU4Fb
5rC1Tu7EM85OROcKdKiu7o9c/s36H5Rx72nzqZ3gtTa8RC/Twemc3eriyE6KGNgZnz5rWhctJDsL
onWDkeYWGsvM6dmHE4pjDHHqKvE/MO9pw/WzSax7UmcTX8pJOU/ag42qQ71DbY3N/sfReSw3jixR
9IsQAW+2JAHQO3ltEFJLgrcFFMzXz+FsXsSbmOmWSKAqM++5N0XL6WMa596ZgFgcBbHJbTJGFHS0
o60x/pjm8YJuYgaew0VYmvon9Xu2ykiUwoqRaNussjvkFUs5zFLOl66YnhR48VD1+Kx0K/nM5vKb
YI0P9qtdda26zWjx7aAerAoFYFRXBFjsS9U8eFSRSaTttXFeiR7qrKu2U2NTmXv7LE02JsMFsNht
Zb0MQ30R2HsEMhMrJPyWC8ny5g2bz6CDlEPZeScVntbAhhfF+dZq6Y1ACaqquurRuBLU9POiP0Uy
XXWdtUWfX9tV9BZB7i1jfpHD40VXjhMTelq2u9rbm0HPs1Uu8ddbLuaaKBzYWk4FzPWWZ2kB5MZg
qcRS1EomSDPXWW9ma/YlQV1KbZu6ygnSZkcXvyfo79onqIHSfCvrXq6MEQdSrP2Ra7V2DO7KtAhm
rVkTXYQphFy3UvOr8mUAf+LRe6bQoZisGFX+sND6pZAT1Vm1lgqOPY01U4O3MQbHz2aNo+LRTDxg
cv2jqgusQ4hM7GgrsjpQ9OFD2hOte8wOWmfm66WY87zsGinjCvDPpWGZj2UJfppmRVAY0y8dbpCX
iJUJevnoXFTEczPt1kxZ13lEUnLj4jq7teNwYI884c+a70Qxz3VxMKn+9ST/a5d6N812aD0Ccpnz
l+5MqUECT0FR0IgbXiuowW8o0VPpTBt1tNfdNG47s9p7hbiTdnLKZnboDdU+6bOt7KnGBjxeZZO8
6raJQwOoLuMAjrJwLLyrOQzrplfXRddsisrFoaivsk4JLcLy+rnkYXc/1Kbx2b7F6YwtqS3WY63A
DpPTD8KV6MNaRPpnZA57DbW0UbONlifbWIUsrjtflGazYibu6PnuweyaY7KWuDoxqKxts7kp3PgD
k/wcpaAq5o1tD6+ymLdFlO3Jo71MevTMigWu5pxnXV2LeD4QDmQgWJYFBUnqBZZVPQ+qujUMZSPH
dtPE87XuxtBWrM3McKKT1zSl7U4P2vI2oPIT77XJOBpILTiOc7EjuHpdCm6M8e/hTExU66Q4/YeW
/D9q33sdHUVkXYbhJfNE6BSvVK++XixAsurGyhntMRl0mSzmi7fSDFiIDMXWxcmSMVEa1EBr/uk8
1WmTbIClV/htmHg1gdfhZUi7QKrZIbfuTZ89AXxs5hGHVp4x22D4XVsZdg3eXpxLhyx3TkLjZFL0
/tKrbUgNhTZB0MIc61uTKq/r+51IMNtOPN6K1mzJuoEzM5C+GUagl/6SP1gFOFyvImVBwcL4024P
drNAI0fewwil14FQ7KfBW4jhdfszaDvzNVSaSynL5KXlSEBMgY8z3RatSjhBW2pw3uha25Q/aB0/
/HdiYhQj42bB6NT4ypwSlOApma/m1p4lIcd0EeAuLmoy+Hm3A/eVmC+5DtxskXDxbulbRuHspB6r
W2ZNSeBqxhsW4telwkpFUWKuXbqJ9dwxoGI0+6a0XrpqNaDRuBtqOI/luXHqfCtMavvcWpQL6Ps7
Y17jF3mayzfnJ/TK+Cfua7+OjGdRtpfJLn56I/pLy9xHjdiMts6PhM2mtHXfSElZSkYLpULuHefL
yms2IBvFtioH/rl5FwInHyNnjqBQzLCXhjce9Db+6iP7I14MY115sP19/LzIcWO1MFuaQtMbh/00
hKwUublR9dJyaA7/Lw/vdxwRQZlF3Bf8DUVzMW25KnV4dV2GrZ3uKvUViPw2LcnTHE+rzkKh7HCD
MNTIFCd0kX0sR1irhBiYFT7YE0rLylCUa9mMXGm0BbI5PdJYvJoCpWNMzUmy6SPr1rvD2qwmP4qI
KNRczE0cBoq3WuTQ4rZJbwP9KDOtDVzPvoW/NaxuLSGWVnpVtHD4yeOjuOTSOsceib5TVtziPH+y
LMR1D3Na1R71IQvnUezHxXuTHZbKrvqZvPbiDsORW9Ifuzp0Ios3mstvdPEeo9wnvfaqRQnmnWTC
h5T/ljxzZqa+I1Jgm7bvbKAMBP/GJqZlgHzjPq41ZIuKLQNF4Nb1xmuiVSWKdZW16ZqD+4aHg6kG
vFuso0/N7DWW1q5ycUSUFaa/xY/K+cudqmcxjG/Sbq6K4Qbq5OzhXYjmy75cBbY2sq1waHgVWrDj
Esx7AeNWG7G1iujYjDCi1uSmfjMz3EnLn04bdJxbkb0qRBe07HVYKaryypz9vixc/2XpXZJhmUGT
qAXqU0SYARezstJTpGNnZzhEZtf9xxR/OvVL4tAIjosSMt4MdeJn0Ck3SVe8NQgGdp1ubKP+7lPU
BKPdu7irMQ18WJOBbSdd6yqHQ+ochraEtVNeUznyLL3NTrqdyquh9lutoQhQi3/1bOmrmZbAyOV9
0ez74+tPZitIY+v4eDV6xLaYC4sQFz/rioPlop2kwvkzBu3b69Ows5Oz1VlrbfEHjc4xx8GlVWB/
01W6Luuk+5PFSKTrlXDg6yYWeocbOMgM8zvy3Kvb63sjHSHWPdCMIiTgYW8kGW/Waw+rT2IVRgY0
/ATfOdbsh97Y10HVKtslFVTC3Upf5iBmpmgxUCrkLnEZPSYKc7bFn7P4nObkncCzoHNKI/f76EeQ
ppzkdDvj02ijUDycLwmzev0809l2NRW7EoLrBlnSXSrqP9mItQrP0xR/6aitOrU/uvxci/QuFSxT
CdC50vKm88tFeeta7coJ/b7QTNZldXUbBdud+lxPy62w3O+Hndr1+nut4oHtq6eRGwzIM5gcWn1C
JH+SnqoC5KtytVOMK80cq87vSpULnDmFp6YseuDSb71AU6vdUDa7Xv3FQLMxC0YkxRbf+1qTRFp2
DuXnla3f40qLHAfOMDqOYJyFh7FcGc5iqs6DIh+J0gXddX5U1IY3JN0nFuxLUkb0si9ijA6JXH6K
wZ5DLxfZ2qoley0mFl1SsUVBPxYoNGrbEgFgL0zn8K4UsVdeVK2pA6eKBNVcw8Ge9dOmLCOf2pKa
0fBQFuZwiKpXJ42f1LR+gWS6dGX9Yi/iM80A/Dz1MljKPuZaRiD66qZLtvCwY/e1WNiqMQ8QNaQA
gZ9Mh0VzQmA7DaQ4Ex9EwzOtWfKCASOrqw1Qy4e00l1GkvtGFNRxWaVrz3qmPjOxvKvLwAQoa91z
7DQ7diTX17EvrTXMAeH1/aBvrY6wYUPKA9zkdlyq5aUA31ZlfS9UtiHW7E1Pl+7fmCaSSA79rpWR
vhIW76EtgYRyu9qStsBhn9b/BlGEljocJzZSrmSu3mdr6Vdeq0REF87/ilqFeyj/SlIfGD9iwCRe
nzGNvTfqdGdkAqNa+mMlebyJobVXSf9w97WCnUPazOpqe+8wLu0K5xPZawkIvvYx3PhFk1ShrYkb
LARk6RypYWMzbAZo3rjjDKejJV+V9LAeYuYt3S2s+9HoxUaatAKl4rMn/kLjdSe18kXRytjvhXsi
u+GrbVj6MPlzbbHNqoq4bsrjg44XWnpvhOFLqz0q5OeUbs9wNv8hkAWCAX02N/coeB8qkRnRIk6j
Czehqt8YFtZjLuGW33Qa6g5iB08gnfIcPLaOS5YbRo+2MUKFTg61wcWSFJtW/U2AFVZN8o553UfF
CTX2zrIPduNl9Rlx6SjwaXrTedKAWfjq10bvBf/nulcqLz0dunCsO29D2MxaGMFRQexw2dRw/ikR
BFPLU4Oxl9SsYNDMjywuL6Op3QZehZLJCgFaY6utvHFnWWtjsddJWTyliQalszHdo9WHTscUnD5Z
oUC2/D57HpUgnaDV2OS2Gum2uu4wWSd0lhxLvp38xdQX8XhL0uSqLzhsqu6ZbcE3OS3nKMIQlFBV
pXsPlxe5mtwBqUnIBR1MLAdCF7hgEf1tGfn2cI3js+qmYdO8Fdm7tN6r6q8xs47uk+TbWiH1GQWx
tOazHiVY3vmTvWLHqnI/Z+autk5YcrF4+rnm74j7iD4f/+yi+J07sNJQbtOa3JUehGZldbAV+UjK
Qy7gwl5YQnNy46fM2tOpWuJWMZtiVK5fJn5HcVJnBiAjume1w5W+hiGl0MsPMTa+tPmd7Mf3xuM7
JXsg9NWgD0CtXwVFYwTXPZ4cywsnWlz8PKuSuWJHMreYTjm4CiFX1FmFwxFhXxFMXBX792QEEJ8j
+3DK0vaz+jvCn1LCcaLQ6T16QsXqTPead/Z+Hl89AlUszQxMxkeN9V043RaQBW8jha43nryIbu8l
Tduz4nYfNFnHqTfeAba3JvGxq9mJr505f6YKTKC8aQRIxO95Oa00/FB9/jKpWVDU81nE8uTllB70
I2ZlhGPyK+t3y8AmIF5tneATGmBTIcFDtZmoPanGxaqNUJM34lra6gkOv6L/gyswMX+AWSxmfles
IYS02Cq8uwp9UCvyXaJB5afGAX3nVEcppgNz3TC0tNr4gpGDpIWG17UMnLkOBRi/SeZFyjiyYi4Q
D/azrMiYkOZ4luOYUCYCx8Kd63BzpLRc+qVWVmVTnOJZCevo5unpJcu0tTtmeojL69Zaxp8S9+8Z
nFyHKBy7+rpttW/ZNgF8HK0vBtZUS5l3qL5Ma74Ko//NCGpbsxV8C9Hardqh+laU+epE/xwSI01D
ea9bm5iVefLzRd33rvYsMXwp0bxBOd8bEGQpl+fYAXQ4j40khXuZZfasKdPFlWQQVUazS6f0u0rj
i9q/VwJX8dJpQdbOvJn5EqRL5j5rUqJl6fJj9uIgSiL3GJmG3Ee5JX0168qgdNo3PMcOiQ32ElrW
+MIC5E+Z9/cMr+NqUjAmybnH42HlP6lmbPgEQqFwmxX58kWTt9U1Zyu7fssfsq1LFaeqG5TY9Oul
frbx0jGMY5yDfjED7B4xaKxz5OKhj26mhxaaFdnfGOv1Hr9Qsl3QXEeQ8wZvRJGIu+KmNuQG/N1q
0r3oOib5T6078woLCuA/NagZKfQGfX9qcxojz0lDxnGrmC94MUcR9I7S/s3NlGIAM0H2jFi9m4x+
1PoB4zAVaJGER/mmFS0TZtNlVcbs65HxqeFu5JIe/V5Vz3hqMFWI7KJnfDc8zkqenabYPRNnsSUc
Fug9ov7V71Y1fEDI7OaqDaM83aOU87xkm4cBP+LPyh+sekUykfpUG/pzNunnJWEBbsp6oCbZYdU9
t7q37s3806Z8JmiSRdNduhsH61AVHZbnubxEUGPYoHGeqB+xmn9VD9eFFbFHZhmt9UCOEzyPP/Y/
EajENO5mU2faeewAGZwqRoBwXko9PVhCx+EntzprD3Qd1AJXbcoRjE3kFhX5TYjqucCgl5M/kdnQ
cmq5rp1mkxIEinX9LDXgzjZ+TmeLul177lk2ErX2GT1+z7j/D3YNWKMKl0TfCIN+EM4+ZfcmfsDV
oPxjxZzfKO0FHPqSYBRiNW9LhVWEWaEFo423zyqzn0YOyZa3D6CZ5yAVP4SAQAnbEebINHmy5t5j
ISw4zMDUW/QAUtlmMhKaj/5CEvwm8sS+ttInm0wHMtx59V0VNYo6smtDZfwtERgabQpmNneV+aGn
yrPyjOYsZg1MdRI2QUdzFzpU8klePo1IBWn5MOcyv24aj85/2PaWsevMOuw1A/qVy8mhB5gbhDQx
o1APnCwnMy4+J6PzlZghAr2iWvSr1qbnn18HM187DobopVpHLGfoujjwjEPutm8RP06Cv45UAcUv
NcsnRGEzaHNYJwl6AiQCsiehn6c2u9tCgTZ47Fo3NlO6ndFgBPuBYXeWUDFLfLR5OHkq/YxzqqXy
/JCFLaKRoNA2bRrEMnv8piTRfNXKA6y3tq5X38pJeZ8Afzit8DsmjAF5s5lV0Axcs6r4rL2P4SGn
T0izzBAe+PGmy/5S0/aV7Ld0xM5tx4fPIcBnBQpSr9rOgmUWYZfPsAM61l5E3+xX9Kg7UcLmMfuj
1cS/Rao/3SN07c1yEbkydPAFY6s93IuUgbxisQodi3LAepJ1/Biveu6rNppf7WCtFJHs++wtaT+m
rt6Z4l4oyVvbR58JjLDKO1hAvMyRHtCzbUkJOEYGRywehztN0Vp9eA+RSfJV0/+IiIFPndwnkZNT
sy0S52i35a9Td+9g8I9J5GuTGP83gdDvIFUTR9PrZGrsUSe3DY9ubCXMasgKxfx0WsxuP5OIUAiW
8oliM/NOLI85kHWl5F/FkKMerqFhWfA6oExDqyeYbkaOtgoWy5rnK9D8OiNaKOZSU0uSSqZmLdFx
SgYpVtscHt+53jPNqZRzwwBXF+Yhjpr3RI13ZMcczenhsiKssS3KdZmU29p4UXuc/mN19NIaSS17
bmJ3g2/5/wyRFWFYb9pigXkqz9iALsI0txnjrDSdrzpcvjZC4RU2a3b17DRGznujIilQ1Kglahaq
ObkW5La86I0ZGmzF7XvHX6wyXSl8GPpDS6wmyhxnDGXUIsTT+AEi5bCZuhJn694We0HzJmflszZZ
PGNYEx8a5sO2an5xGPl60h2J3fELq8L0mPFLWVtVu8a6nuJHPBaO9ucxSDIKNPtYO5LXAcQPOTPC
YIzOTASX9UH20Rfdoj+O/afDyM+IolOccqLhcH5tHfezjMYdUVSM2a9dgUFw/hfxEDXtJc2wyY/u
sXsYhObpmGvuK0yhtSZgfJ+27U30V7ttr70e+yWDZy3Hf5VLkobSaPinMD/xFLJsPA9uFVWoWfK7
Ll/UtD8MA9x7LS+RNu7HQjmxyfKYDB0meG/tecq2tsSTKLWnJAUOZ7m5ghiqqeCuqne1mi/sYdoq
H9GdO3JM1uxQYp6iGDdGrDLIMC/xARIz0+WYVUiH+3IEBXnnSc8lBkWNjhXc2rGwTOeSWpMTLK54
K1014FNnzqZll6p+6yV8YDzf0o7bc1HV/YOI67prH5sKv97krYSJqEtoFhBamr95jbsiyI6IwelO
BMwRBWHHOJt9UTOjKwwa+84Vt051P7yc3Aa88FxLivNpR/IHLjlcjOGazNO7jOWxj+OjtMU/5sHs
tzGV13bM4A/rQFu8ywCsK0iLmia60YauKZnSi6YmFAfyX6XyNLj5UvuDoKx1HdsFR8n8uFdOMMSk
Eg6fKPDgmLxpONiw3z5sPvU7jtEHiIK5z5EPyz1dc95WhDsy+1AX9KyaqUEWein6ZZIAvEVoGaNz
jmYP+c9NvtK+uqh2QohdStpkqdZnAwYv17y3JZ6fjHzapQ5OaRltEiO558a9Leawp9S1MZ7qs7hY
MUj1ggvMdvd6I++I8y+p2TxI3zaAKX4FlmCYfmkptoku8HlyGSRxopAKE5q5gWY4/EZoFMoIadx9
wXBu0zi/Ms/c2sVw8Eg/k0IQfkDfqmjmvgSj09B9SBQZb0YL3JYuD8HJ1nY2nvFpREg1p+kyOYxJ
1al/9UT1ncf5xu4ImCq+BE1qC605jZ62SuzhBhdzY8J16EQS1JV7Havi1hlQmaaZBxYGI2jF9ur1
2l5FvW1x6rlMWDz+Wc95brNXlyHcplDJwKmz4dDM+XUG5ys11GmXgSV04LV0Uocx5rIyLSDGpVyD
jxORxDM6G1Eo7Q4CTpjjrmTcnA7aPrWQ2M3iWTULWLiUYxf+rqUaZ1DnQPUPY0OAybBVnX+Fq23V
gQSxuSNuLjowFuEHLV+lFZ+1gul3ryvbbHDD3CgJFvOeEovMGazSF9NJD5wsW8zdr7aT/ybuEsYD
xrYyvUjxr4KNfEzfdIh2DK+BIo2QgmbrDIhgzElU/udhzEukjho5m3/E/Dx7ZYPLgDpLWt7rFPMv
OZg6dLS5aKnf7QifpVfKnWEYuzge9l42Wf4ou1cWiDPzlGd8YdtGTCHI1w469pLN/dY1xdHLyw+j
oGAlJmde9ZJisai/c324jwP8Y1+gK8X9+Nrp1gnxt6RCN/CtTSfUuW2harcmcq66iO/Lg+Wk0UmF
clA789QoNaNCMl9AQpyIGU1t4qkoBrDZwX3le4MlsjTqgh6JYoFDMFtV+FQ5TGkGBqguEf+6/glb
CotsQ5Z5iUtQQ0dZOohGf6xSlBmETjVmu0zx4oIfk5AOj+n1neL7vVtmfTumUpuoYjJqTcLa1xiQ
488Z3WHXyq7zMafcZMmnPg0WKn0hQHgTZjbY4EsUXSbevsniod9ydAo/iUX0LVQIzkDQoKwTFoFt
JKesa7o4F6VgBLK8T22yrezyzLVJOkveHDyCZx4+DmkOgO7z4ItoYb61ZDuavU0HXIv/lZXdU3XC
CxA4NV1lo7cv9cTw3Gl5XWTnsqt3wbGfDvY/FPsA8xY6iPxsNOBaMepvMOFfqfACcyH3kAjevbHE
O2GgjhCV/93BR3Ucm0aRPndJBLATwVqkA88SgwlWRb0Nabdnrifu80TUuNlRjLJI8C1LzPNEuMDW
jrqtoQ7xmQjMdKMo+T5TUGNloZ9oXE5Gj5k/sToI3wcAR5biLR5SoiZpTkHegmzImXSNnYazrwm9
Apon8m5zRzReq1QQOgkeJU1zNrw1b+r0qfZ8B3339bDLlYKDsGZw3ffN1eBdW3VIOHENOe044qdq
MI5VS/uM0vRKIGGxIa7vORHLN0oOtm/ZPeGQC6O6dlGKFN/xCCpI0qMYawfFaNa5AccPDFRKsNSs
HNLYTs8smJxwJGy87DqnpKe8annx0khGDyvsYRoGIv4im2Z1RUBryVO5PGoOSa7TfPfibqcO5g6W
C1dIFgVlyTAoNjF71IQ8BYqlv2u9bh30BdTWmGh/Fqy+K9IHiDIjft0feRCw0yA5WmP0bDc89/Ab
7xUeUdAS3SZCNjbXNcmLSEzkTdm/gyXfSbrG2kKvyPPsIlgtQ+z3Xoy/46umv7ftl9r0hmDMuWk1
JepCu2rxw5EMU2GSZCzn+O3sjHudaLlgrLhp4Glxl6smIBDDR0fnk6usD6rqbSzjd6eQL2WtXMop
Rm6npFM0f17SwAVB65iKpboM9Dq7V0ZyswYZRPjL2ET3rxzrC0tsYE2yt4jsA8w1n4Q07A0Hg7wO
HFMpb04PPWGox8XW31OFN75fNl1e7QmhQDvgiGNAk8zPRGiQ50JIhh3RlztsBan1Ksh5O9yC1QhE
Wh673svWsxZt1N67x4Z1sjsWZVKSqVH5HhWv7dThFiDra+yAGesP15GvFt1eExs7lcQ7KgjCgJjm
O811BDpSXeMULeqZ55aXOEFS4RByVWMnZuNYt5FPNsl9SOQ9jha/M+InAj7I2+3WA729EdHX6PNf
azKl6HPhbjkhXuNRfi1a/Fq5hGZVNYmzddgq1lo+gBhn2BESsNYYcoqRSiCmCGbU3iT1pmSinFsr
O16+TUpplQitQemfWjytjc1sbSxCB2kim9PDtERPimI9aWQ6j+OAw2La6Sj9gsGo4OjzyPAcO+ek
LguRWYNP8udGWYiGEE/eYL/YdLnLmISNOtAjiKc87w8FnkYER2rrbPRujJpMUn+QSOFQd65KgKTS
PLD5j2iJEf0TcZ1kubfKR3uK6qHG2V6NigtLLvaC8FM0b/gISXFVM++qDj2m2TxG2tbGTdb86MW3
9rA/s2BuIELXRfltGf7BxXvFnQo2Wy2Dq61sLpWFSl4d6uOg/3m8Daajb+xGIUcDqUUllDMyT4NW
bcxh8vu03bIW8Vi5xt1LEj91YCMJJRvSiYMse1Oc4dNo9QfQS/KX1yK8T0Df4qhHAx9ETQ1Azvew
4guCcCWhYu+YJbHEyswHWL7rVr236wk5UWwxrW5ymX44ZR6OFoNhqeyyFG8MvBwyKkNdNXKvyQJH
W1vVu1poT1oyEHOKJlOjG296SUGlYWad0trvTFh9h6xgRXDTKyfQm/CBJlVzf8icQ9wad5s+scFn
MzN2HkeGIah3ziLWce6u+pZ3I01v3oJdEzDPcHADMXIgGzsgMtR34mJnOxC2lBpF9mhWRR9qsRfa
br6jXCTfxVmek4IHx87hAB8UF3sqKPRI3wHogbVbS6baOpWvxUw/U4iXNeuTh+luFMnR8DreSeLB
7az8wIVL6dXJLVwN8expGLtQ2WS1YiP/jMt0685aoEz2uZlk8PBBxWV5zIvxHVPgRiOH29ZHLvBC
+GlDc2SWt4GIjKZx36r6z7Je6tjhmfRw07vWRS3UZ9toXjFO9avJ6J8TWrlaIUtRYrLsUUJL+USS
02ZStTVc6x37sp9zEPVL/N49Lm6bt0ekpLnCR5OXHuaAyQtL7N3vQu2Dpnol+CvwvLei7sBeSFnS
KeMhXudhxq6m+A0JxmwGBoXRbtRnAUPLsNdfRmUOGc6uu/HVRZnwBJEMzTFfmK04tLsGThwPwD5X
V1EyADeoYVd2WyE/S8afFYY8acAGc25hb9kir38Bhf7NbsIkowoMwCr8sO+OEt1bYl1bx96psbKp
y9+eZziH78N5vYt6N9QnxkpQtiXNjdvNF6Uke7uSP7S8352rHcZZhwPXpz/pzWebo232YGpUVQ9S
xqx5A+erwc3pDA5K/NnF9D24zY9puldi35Am2L1u8OBmbR3E+vKcJ2Uo2PDWT2LbsWjExu/oplpY
Ni2aCK2IV6KGdKEuiJnqkt1DE8hzZcsKz4uwieGK561opydb0W5znm3JtT6PojyPirLvB+s0Ylqz
0jRcRm/j8na7OvmXfOLJzCRFFQc3IqiJ+4xmGWli9HWTrp10TAyG/pDybGXThxm7dBgmk/QXL1kC
a8iCprN9VjeQDcIeGMJDk8XdxSzN9ZyPoiAOjP9LHPyuTrVDxKC5q+LtLJYjhNce88kB7+6ppn3V
p/KJP5lhrruZ6ZVn2PsSOM3mzCH27BTl8XMl1G3fCOgOAXcFN/KEefGm1SXGXWe9mI5fj/FhwLcV
yEw92L13WRwXo2AUCGm8DxqBok4X1MxUk6bZ62gIyCOj8TvUVmDHWTDZu0JvTpzkhHMQPOhZmL4w
zZXTNbOSEGBnr1TLT5QIHzSR6GgiZiTPYtVVQb+UflPYR7zhh7bqzksz/iMi5JYR2tzY3SEBXK4e
qGdsXCec8G6EEmmhD+gT9uTMN+s86LR461TaOkYk8hb3YFkuFaJFjfurasNhkXkoDVZiMsSI2NXG
X3cwkvnSe/lrQlfQ4U+wcDVbg1del8ayzhRk84ZiwkSgZPTTu3aoCrRLIvQ/Z8F/5SBmpvH4y8ht
7QqCIxnKJDXT8XL5qJThu5eUt2TikedxFKoguaBBP5PR+6Iofq47z4Wh7GU0+xGgRZ7PrzpV3WQR
eMJcN6y1KNuZuFHsMparziBLSTSAhhiGVl4zPkel4dszhio3L42VRPotyLaJHLzIyWBtkNkoHSL0
WXYWpJ+6ufheY2PaUc/y4eA21SSQRhSMVHZVnIVVhf5DdzKY4qwSbu2whLpY1KuVy0cW4c7RcpiH
mzS4OmHDq16+O2iLi6jCosxubtFfU/GpLjnJUhXLDAz5l5c1T3l9ngwerpbhDCshfrMofqc/PTL1
gDwytC+977+JYv+nafqLIfA/QOmQVsZXveqx3a9y6nIz4WjOLPZPlI8nqV035fLkKibdzhRkxRTy
kISxM1+JrtjE/PrkIEWfNd/HIEtyRhP9zfHmg6V53/bCaFqtl7vT6UfuP7RugF2FbFm3/RYxnnyl
CHJyhxdyLfrC+ACEfde8YV0rNrXvgpe8CxX2NuE55yzNnp0FcN2ujG2ZNpu57y+DmX10rb3JLILz
1Xz0yQ04j6Zxt3Aa1GW8EVRCmV7+ycZyedmAXXI92Rt6/m6CBJt5GULe7/AHhKRj4fRctrrifOeq
t4qhWBjgEsbIqgnPMXJSGZNDjPjdLN67KOanoq7fEryAExHfDOUxR1RAZcax4jahOrjaues/cD8S
nMPZSPx+/DeQTejO3ktRFJ+lWW0XMl0cqaxHmu5MaQKN6S8Rq3srEsCM+DEABcz/qDuT5diRM0u/
SlquhSx3wOEAykpaxDySwXnYwHhJXszzjKfvL1IqlVLdLWstOxdpRuMlIxiBgP/DOd+ZP0X2njQf
MSRGVnbwuTM6Sai03X1HncYIYh3WJOlx1XdIyszwnn50Zavy0I/cOmFQUqMckqH4xG16TFE+mbR2
ruVsQ3JOrFBtC/KwsF7sw8rag6eh58FAhDyhb6plN0T7TjrcjXioBgUv4Mi+9k9Q0W+nMdsY9XBy
HBNrYUfuSXZdnMAB2SDS2E0FdTqwUcgW61nKvZ3ApR5/h28VH17M/dzN/YVw27cpZrQScuq1QKFn
9rSA5MZo2KW4Yt3GRBLlXKhUT6nfrsEmH/qMIR07tpZ6WLbseDxnNXosXohCZ0OebdokuzqEblqs
BAbgCf4Krm4TwIPdnyzUlI17LRL8MxS4d91a0JNIO/DeEI4/zSGz5oQhHk7/fH4cy4yBOlTyQH+m
UJrAXx+NcboHFYbCCZk9xqJAsNadMOZLcIW9gxhM6J5LFZBgpTEy+5+tgtubZkdlxZu4tTYGskJZ
+bdl1dwYbfxUFsbRH8N1YcWvBjDElI8BDd/VSNltYjd7YpVFIVMuXJhu06zW8Ti9RMoEX5EsB6tC
NZ/eIm1ZaYmTzZxwnk7RVtnWIbjy3ABTU5a6CHuKjS7VqrIvrvM5gnEOPLHpsZRmEWNSLGdRlJ9i
JlOOT6PjUoFFp7J+4oOGtPO7r3pMIOiSgCeogEVc9WyB+LuqLJnjuVhRp7lERIHW2Qk3Qz1ijAa7
ZpICkrD4gCC56xHNEI52mUeBGDBbotMIF7z36dK0Plji4sjgjCxQHfaI1bJSs25B5x5TnbEaHKp9
PIAVc8yt56Eou0Z8GEybYvuJUDLEA7jczE8m2gSbp7tGx7cGUtC2XFThO4UF6MX2hiBurodxK8ha
KSCT9bjZGuJlMBPGyJZCEguaI4MC9zFJUyTok/FKztTJA3qAEuM8gQXtfB+Fq82DMyW549bxLHSN
UNb7ii1rk+ctlBUJlVt6x4nmhKJx5/bVU5p4Oy3m7VQOR1C42WJKU+giNq+Gyx2o09dNIsO2HlCT
qdJlajh7dlDcJ0dEX+V8HEqEF4BzipVQxYPKuCsht7iNknxf8vlMMnbfsfWDTn1npuFepihNww55
HDIgiePIrQ5G6vEOUUFYZKKAHcMbOZ+ymbHCXO4831iZjf0CDDFGz5SffU5jAzMPGrM7oyL/Rbxd
kXaJ1W2aBm10hOPd55qYs11bRNuhBynFdspmJhDW7F8RI80zeQlcALZLQ+KlgDgConDmNwMwsl22
t7JOQRtmLOudtbbfOxEchtG89dJudc2tkRac09BcskJCe5Ee8ZdtG7vfKLvYWuIzd/VhCOu1TI1L
aQ1nrd3F1Ku7zvNOrPKIIsq3U+xgXuCzHWwsMe/bHJYlXoXJ9FeO1g13kTtyG9aFjC7SmDYOdv9w
YvBVaSYdGfcKC2u4pv+RsFfYB5+wdrDY7Se2I+2qqo9Mq1Z2NK1buoow5HaMFcTyp3v0tcfY4ugr
lqKJb/wAv3OSgGYZCPFARmTbiviiaFzOk30TmvldWF3P2GLj6vSMMvkSg1QPQDxNeXZbxPM+pzRJ
grehRVRu1kuTWBlwnwuBV39QCYwb8Gj5qqlPdeZv7PGhtYG0GD0bZD7gab7nooY3mz/SGm1kQmt1
iiuyJSp/hxRzLfJDE4wPRTofDSyLU8dYUUONRZgh0II01fyMQGlfR4xUenkh+I2XDudxN5wtmuvY
P2gm5jPetGaYd6zx74cWOtHU32Z0Urhpbjtz38YaStJ7y6a96wDkDkzoo+qro5ZuSskV6J48siHY
PdONDNsS7bBEnlZg9RwKeCSso3wr2/lqPgIoWbGDWptIkWP9ksuQqSJX+ejvuxDFXH0t4agw1DkU
6Tqjl/CrnuvtO2pvHIfhsTqmuNbakoBsAFNU0QnNmrRIL+FyTIFxXmXf7bZFQmWCgpyDt5R7hQsM
K5jS9TSqrd0N7wKVVs+BWSHZ/5n3DEokpods3Jn5vVHdt/mNF3jLNLfOwRzsyI/b2FivygqBbzce
fg8wmrmcujsb4G6pfgIxYcybfIBTPJhh9SNkCF1nJpQAbg34fhq8KAGKkQBGUsB0BxfuSjYg5zmI
rjh+a0jWodtvhuYR9jtvHSOLOhWboRBflaje00HjMGP6yzCz35SJecscFKpGYHyJOIUiDZFGqpg+
un+G8Am3dZZk0ETlfdQM71wszHyt1l+PVrc2uxoAU/MSeOanqadjo5MbFljPrABdtPkNw+yZ8yil
h8CiVSpn2+A8VU66wn/Fy1xfuS9oAzOJqZd70azdbZpiz3LG5AGn/4tVm99sjzhySrYarJz3dqif
mOu/tFPs0WySQV+haO/J1pgZEqG5RIpah5BBo0TfVw5bfUvSqKo7lArr3L8JIHGVHv1PRzM8A1Kf
WO6Dq+PjouzyGFUkJKAw3goV/SwwnFpW9TaxyuQSKx/xLYBvUSOvh5/kmCgR/Yi2YXVbzxqrZb6z
Kh8Uz4SPilvQW+LNYBgIsWKwwq0U4CQ+QOAn2mleeG/Pfha+9cS6sYMaoIvbRrot5jl88zq62j4b
EW/B9l3DsPZhbjF0K500uymqwT4xp81eCfdAHNtjr86K3j3EfdGCXOOIiYvZYdjhvzY+wQAyb55D
AyEc/SbJCtg3QXhnahdEcXsgagmgJRXzbeo0Rsm4ypnO5CZcbwEy79D+dMLagfU9Ni0BFQWW/pyx
bWIzZCacAGzsoR9oY/osfoo17sU4/rBaiLtW553U9UZalgw9aj5BbH9ew6jFJEh7x0aZMfEsuEBM
wufma3Zb4kTEpEbjl5WDih0y9WCFSbFRAcy7yRqQwY81i+bWH26kFONuqq3ppojd5KGAWbjWWqCx
08ZqzEYUEGhnPHtGn+Pawd1QtskO0saiajk5rP7NzyBMZNZ1R8NmsQs78j5qjwQPTIsen7U2yvFe
MO9FQRMqTPewxgfYipn0jy7M08DIDlEJFjZnaFIVO9WWIFbJtsHalwj3jpkwsjQTZQ7SU6Ro2PcN
wvEqs6KvtzN/VeTcQVUGKcfX1R6rIFe5Qf3M7jOn2XQiaJf4YZ0eSa3y/bsU+JiYojNQkk3Jqdvp
hhVvdWAO8BnNGbVhWG0wFTarURlUDyblYt8hwHNHkkXCwidY3LX3vNjdQoXinGXXIWvpoQwuP9HF
HWWYWazH/GwXDt1DFDGHTLWBdjC7JwLxEjKJiUJW+bonhYi9V2vf98J6SDNmoYbqn6ZiQACQXybT
PYsqO8dleembCMN4C9KiHbd9TbcbRA+22Z8gnmMNRAs/WreZyJ4k5JkS1xjiYvwS08h4uwjkjWCW
Vjlq6cw4pfF3dY46m1PF0WhcHR5Zy3QeVyeIKM5oX7/aFTURLZRZgR3OyF1wAEHkyvuWBtBxz7LB
DcokXnO9691IhMsKlu6I7AXZqldTS2F+XhBUmZDb1ztbMxq951qicJwhqn1VKkUTPbj2tLO0lHd5
lm64u3trf7C+uJ+CxgHwwU7mzk7qG7+jue0LBuvYxtnL+sHSriMM+/2gCetDi23F28x3yZa3wAtl
KROfQAr+LgDVos1hlQac2da2mdIjdM717CGRypH/7XAhgjycxuBkF2xHkEptnbZxVllPok4XHp2k
uwPKjGiHQA+H0Y7lonsWGCYBhrlsgXzeP52ubZU/BkXD4AlEOaCVFJJWLRjlIZbhXbDtRwvac1Mb
9pa5Y7RCp8kCkC5lUU79jwylGDwfB5RQ8+IA2MFSW+CVKVGseld9YlfSVI8/xJzdWXNHcFjji0Vt
Bwez9TQGIGvl2HBBoqTfDhj4GjCfZVaf28C9tASPNJ7B2tGhqDAYANXCeOhM9cORwVuVGJjG0Dia
lsUOETlEFWzctEKblz8HibzJGgN8ExPSTH7Uov1WDewu8+q1QdF9x5AaR810E1f5KlbtpskQGLb5
EQLZDtgW0iFRn5kILSEIYaEvzFcGbjsx8MK4YX5oDYcfC4vNGBBzzbwYQ1PU3ZHtXaxa1hFrw4/U
ri/hZbiWeps97LGMrsDmxgLABcbSlGvkQLYC4h4LQhd+22GPFLc7pJWsERwr8wi7YUKXJjv7mWWp
S3E4v0fXlnI2M9i7ae2yLSgOKF7ORBgdG3KQhjTfxm6OhYISKidFFbQykyHAND+mOoR6nXKcG8V0
1wtJ4RP5sOGmTXfVGcbeDfjniKovu7DSxXiPaax2+5Pp1v1KD6SsFhR+vGDBsq7Sh74S6KLc6y/t
0S8Nlb5+Es3m1rgytoMy+uoMUIcaFVg/u9cYk+dJtz8qxinLwUFAx0a489qvOLGWddPojVLtKZ3Y
XNBQv6R9jhoeBWio8z0q0j3iWXcHHJddaWidHG6LYzfgcLkqHkWNk8ZRzcabmkdpwlLl4HzKtfOR
eMPFzb3PXjgP4Is2jihOrXsNaW1/JAR5grTBvGn3aGSZzS/6iGumwBha0ud3UBsXoB8eR0s/kRZ1
ls3PyMSsEdr9g9kCOshhrKDmGtlNNjuPxDUvhCdpDOkeS/VAQid+bFO/GmX42GPzXBQpOkbHCdHa
Z2ix4JFYRIs2TKg69McNPeEwQvfSh5TXxtPRFtPJdmwV47L+pq1JB0i1ff14Tq+6mM5ycMkb7ZkV
zBFZOWpdKqIisQ8uZrAPyiJHJXDwMumkeEm0NNheoptnwbShCLigN97oCbqdzPYMbbdprrmpG3dt
L1lQYIiMWbhl7b6LiaAbaMb6ajoEVSlRkpF7qgVwZdVr9t0OGXlF0H25zvhVeQxS7WbPpBqf/4gQ
3epYRBaRTegPbFx2EgBl2MPGFNWLThnfZcR+gISGeTEzggKf4BwFiOkVGk6YViVETV6FJSFuuPSG
blgbGrIyyVL7roP71eXNoi5q5A/Ba0C7Zs0R3O4iJyfXK36oLrxxLQ251Gb7RrNJxJmuBwbCsVz7
UpdbbtAtoQBIFFAwXnEq82yu5Zi1LwYZxx8UqcNxJkxU+XDmsX/q/NHn/f8urMa+J6cuPqKX7JkW
OBzlOMe6Qxv2GhFTgR+zitrvNhnUa+lcsTEdjqPFkNKQtpBDVvlEY1fPRbO27T54rOvORtqOVUdf
TVu8v304nAkdZbiY4eWSMjkSerkHa7ytQDSIWHE4FYdBAo+akichom0q0LyNFZNgZ88O6hDEXQ2o
x9sX6C9p6Y7B3JmbOkk/0O89OqSsggVn5p5hJiIDoZgm3CEBx6S8lv0IN7ZCGj9Sy3HJhZbrvh8f
LS8WSG+Aokol+cSxMJoH9W64qEmt4jquy00ya+YLeIwv23Xu3Lb/MV1XHjY6PNck9U3OEVykjgya
PrzoonhFe4zcrs0fbSgJy6oxKryAvoGcmuC1KscCa8T0XBFOXjS7CbpZ4mgM9TMNinVYESXVjM6p
bTyU3Nfjsrw13WmDEn3nBlDD2pZBo1bVIdXqS5jFA+Fmz6NDEVoBHHVU3985FT4YmZlEFuhvJFlX
hDgiRGUzd5jGaSZlioBZWyIlMSedLNtcgl9s228+DhfbrO9VYZw4uyBBEPa7YLKxaVOYERnpIBFb
40GlT1bnG8RAZ3oji3ZfgiPCdpEVzM+axyI3Pr2a5zCZNaplKCyqojQLiuDQOMEd6oCTNMxHZZSk
2QSbxtZA5ab6PHrWXZo1aORDh+M8IG5hdtGhFIPkzpC/suWdl6Gk4YnzA2PZR6yQx2keV6awjmNa
HhrP69ZST8F2KJGGxJJ1DXIJk0iINPPrEzZwf5FK9zboELCGSMMHUsTi4dhL8ThTZ5Pb4jERNUvo
3IDQRxstBAXuh/ZipMQuq3GAoTlBEdGPxGOi7PRMfKsJuX8kkD1NGeyBerJh4BIDsaLZK9fdDKCB
2cwd6dOPTjIOkIDCdTOMS2JVNzHOrF6zuPCXZmFCds0PpRKHWZTr1KRyYzwEaiz2L0qx5R2DXZgY
pzYJHhwcdSVwsFxcQfggjXKoEsJZYsDE+KFW9VivlEN1xZXWMmudw35XtNmLzXxnmMJDEuLs6h7Q
u64yO1hNdb6SDhQ4kzEvqvrYmFYNfmYfaeqCVRH5Yvk99O8ZBHrxaqinqG5XYcgLMjXmwWXHUhND
wOsx3tFLrwTFD4lCW5UVKz5iqw5hvbXNqVYKUGAgmrgXPpMAcCwJVWRbdbpaCAdCo4q5Bz1bAib0
MZ6ZbENRX2T2p5vZoCigiNJGeXhCY1OcRccAmIpjtivmzPVthP2Pom4tK5BIPUmvMjtOw7FQ03mS
1a5U/t6UPwklX/Nx2JBfyenPEAw8gBOCkMaYYmQfbMo2Te6uOtBekftI0Md21OzakKc78fjMpvek
+5HCx6TyT9/igiljp9Z9oFYN8XJx2D8ApLrRA6e6o/Yq/6xChdnDP6vuNuSlsSM8tXpVEWNWONmx
rMKNpgpuS/tuYFkbpigjdBm86YK4nbD66Cr/5LpIYUUMKNHrLtX80ZrujUQrW8cPoXgeumCflCPp
ZPTt7nXjTNRtRBfWXFNEiNLmoi8xbJX+eAIst+lR1Yk3CPJHoyEWECxL5LrLLleXZH4C086dveLR
uq3H3sRmY0d+iAmybOa2jb99I4eLqL5Nk8WK/eaTvlRX2YtZ/oiNcG+OyRqF02iirQq/jHYvjXlT
T5cBHoGYSSxnmMPkbHNVPofNu8JaIOXrxJVnWuoMQPxuqNtjQBRNULzh313kxUMB4tgpq02A0ohB
gTE4y2IGWW3Hp1GcdXPO9PjeE0uoJ0gtLttM19hHeFtKF3fjLB5Q+20pWTcQZwBDMu7lcrVK+wXb
6FQ8xt2PCmlTOeVvIUlKiiDG3Aaf1v6MjEdpuXuPY4ClC+3uMUjw2qdn7T7QYy9SaDU9vwtQKukf
8c7s3cd8ZPYlugcSM4nwzvZU3ziJy7OncIrYDG/77xiB85WE0ZtiJ2WzqmW6b1xsZk2CPz5gvGiX
S4nemTOfwVEIxBAEN0b/Fo4D0ZTu9EzG1S70Q9jH2dI3nnQ6k0mN3z9/HQES4KSt2XRqNB8D7p+C
pV2YfATDhbiQx6QggStLMaT60IDie9mcCcJel7He1xpDipekLBTnpS5ZU1xj4fGbzcKGDDYvCMxG
UcpVayPoZsMbxXAj6Okix36AQ/EeXC31tx3LXR+9ms7Be+IvKxvo8ZAT2Q/TyePgxwA7UgkVTQ1P
zDnTg6+KjuDEgnlpbd1eeX99Dn/Qona1K/w+QO/axHzJw+yzqnWLZix5du1qW0oWZswtMOQIG+dt
9rNp3UvBWw3oYysJtfBsfTbFdzt1G3TfzCmga8XwyJyA+25ygTl1KHvOLnfKXrlbL5TXrgdGD1Pt
Piu3X1sEQibR7F36yb+JmhIGj6G+mlnsDXIvelJdtAxWafjlmOLQYwEbHVRlWQ+LuyEEo+fJ+Jd6
hBNg9wsjpcYJ0VFIvMCBvxvbmKZPX5zW24Zs9OahWEsrWrnsrxIKhpaJoC0oClpINhz5MBmqtELB
y0zATRhRV3X+WnvFO54hZuL3ZuWhxBHerZ2kN+71JTFremX0AwgIGjNeOzGiPAN5eq6YouMq63ad
FV1sMuJdIzt2g9jPoloZVnw35OQp5+DW/fhoNSNjLiDjhCEikBTu3pWIXGRxMxTxXUikfDrDNg8h
dQbNXULMTuox9rbVBeH7aYzsYwi6fJ9d2TB9guZxmH5aMQTxa0bANoxb0uR9yuahcFkAhCWibkzL
hf8QRMkjAtmKxxweJqnOOTKW1KwOfeKfYCS842h+cserGXGEx11r/7sZqABzM86PTscobCzqAlBH
vWeoiVS1QRpQooftWCYKt/oqHLI9jfnI3X4VkgbPeX6kcpXMVHo2t+5pQiTctcZJRKa1bvrgZ9Gj
M8gtd1vn/pc/1k/wzs6FUogfTePWzAJqqmrmkxZ+OCW76eyKw3MG+wN/IKLHqwxWQENnfHhj5+KC
cffV8eb7nrAHtIO4Xl1KE56mtyDkkudfRgdah4/O5FGy4kdcEcYpCnwg2eTtQ5KSkLCnZNy46IBC
5ynBj7LUyMTWNSmsy6CubnKULA78T1clX27pfkSwxhmhRZthYivm08LAL/J65B5huUTasHXi6btG
zzHC0SFRDUlAovxdKK2PZrBeQBqQmtaGB4ifDDkMEHat/cIbT6ZgVz9nnd6x/tpPjdoHqEfKkBsi
2mIO2cz+kIH1QnJ8vbQ4lLG2BUswSZvZgdHOxXsri2qfEhiuislZBqxErMl666oczHZ3W2bloZ5n
FjNBfTem2YNlQEEI2X462bjxCKrIgjmDSMlsqlTzbhi7taONTQ7qFmQHGfO99xT05m1bBoSaQgpX
bvdmqZGJs+09qquApAS9YlrRndmJe02ubBfM62RAWmmWaKwjbdPcW+UPMea3NlJplPpMQbPsg1fx
NvQnoKbOI8q4NYrgTxmG3wghTqoIvyExbH3Z4ZMsaPJd4IEGeyKUlzAJ2G2PdXpCrGIsUxecYSx+
aKXLvQuzijEnSENmwx9CgYMAD4S7lnT20s2HBbHM0QKXnk2iQ8G91nUxJgoCJ71DkfrIosIeOZta
m6b62XbFUcwlelttHgyivfpg4q1Qjz0EJBj/8NN6IDnRNfDgPSqeg1y258qvfsYlA1hJtj1u0i5i
ANJiXaK9qKA05pW50bL7jCjxgyq6KZLgiWiIl0oDZBbUvGTgvuqWF6S2kBtHaauZzIV7gfUGnqCD
BTXM3t1BHXg0aB7sIeImSwDTFHcqxZg02UgGfv3lP/7yX//xOf5n8F1cCJwIirz5y3/x9SdheHUU
hO0/ffmX2/I7f2jr7+/2/FH+/qN//6d//U1//5Kf/NtvXn20H3/4Yp23UTvddd/1dP/ddGn7+2Py
HK7/8v/1m798//5bHmGZ/vnXz6LL2+tvC/Dt//q3b+2//vyrdO3f/8i//o3X3/+3b958ZPzc5aP+
CLqP6X/7ke+Ppv3zr7A9fzNtVyvHk0SzYGIwf/1lwOPKt7T5mybzUhN0LvmfZ/KtvKjbkO9J7zcT
O5rypK20toSrf/2lAVF6/Z7p/KaFtlyP//i/Vu6v//3n/+Et+J+35BdyPy+E/LXNn3/lryn/+kZd
/zqNbINfhUtD2Sw0YDrxQOXnx32UB/xj+acpKUAm6YDSMUgfcoJ7mWwKgnnt2Fv9wwvzt0f+Nx7J
dP/4SCVi6dGteSQvDW9jaAELQ9r3FtTTf/04yuKF+8e/iddaekqYjFWkJxxlO398JD9rKsNr0Enl
U2dTnFgjH7RBG5CKoiy+vqGFJdd6hIruRpzLqx4VGIoviEHdKoYdVH9MSYo7u2OlYRGjgfKEhVDK
RizrvIKGJeox6gZlaW8sbSNkr0dY0DsrlxGVfU8QzsaupjneNWMhy5swxsGJ2cvpxb3IpwaOUzgT
COcFY0bAJjsGvJx9ibvBUpwEOyNhLADjTgU1W2yihE6ynjRKqDGBCNWTzYDR1unK6VSPna32iS5l
uwNHPDm7gRW2XkphwHwAoMKTLdui6R7mpoMQU9lsQ0+umU0AFqtAj6Rj1NO8cafBgt2JYqLZ55mR
/pw4y6noyyZqkeaZfbdPHOJ/vkcTLN3anIegXMVpUzn3JKTLdj2XlWP/IOyO5FIrZcu69R13djYm
S/pi6TX4mfAa5iIfG0wsFQLvMLZGOCsjG71VW3SF8SP3iB7b0EV3xEwxps63PvrxACmatvL7puM5
XZLkyiVjZy6+dF4ge+36vkdwD7OvXIZZPqoTd0U6LkXbCitM1JguRnN2HHxwWdeuANaq4aAjbq14
J9yLaLNd5tYluneyHq/GJzcmV7ZUBuqdERbi1ikZvjO1CrDe0Cp0j1FPkvWqd4kORQcbR/cuOEYW
LyRBDdCpBr84oILW714a9IiNAxQNZxeCNhFXtQRHnGs3Hp5A8NTBE+lttGeuTpCF9QjqpivwS3Sw
yVlRvMeNC/ptjJ2QLPaJ0MCixAt1p8uybO+NKJsqhneTpM+wqkodHUJp2fTMAXVFPhg6OwDFzpAm
kA6SX+DCwYSpext0ceBGxbDKMTI4KG/MkFqaffszlTTRrmQy1ECzm6JqNnVXVz+dWcnkxExVkZub
ZKD63TnR2XqEogoNspxhZ1mIkkf8VQbdallkFoClOb2Ksiy3AkmH/iuwkIxISJREDTvWHqgAiBBd
JHmxA3yImBU1Qvo40wA9FkaiX3shMIXaGFjYWSZR7dABE3O5dRvWmnxqnAbiz2zLV2bhNCZ+JGD/
20U32zsIiPIKGChIazLdyoNa3XrVTxkhXV1O1kTfJEsSVNdZE17h/SKdQyKGcEM/eoPyjKNK3ADz
LbqU8MZKSiEfYoW6HZd20wB0qpMOWY6ecVaoxsZi7xDUER+mNICd5PUz8jAx9bTcdu3DFuubmcRD
UBogXqYy2Is6so2NbuuUeNvaQI8SVaMoH+i/e8whUhThvnMKojcn6RJhZIw1WxRdO7kN5dtGItTM
GuGOmFU8XtgEG0xthhYlYxObrKHyQg0sUupRtIXzHDvgKOcLIU3xNJ1ERrfv/swxLKFbdG1l2Bcn
NKepOwtVRYx8rFCrGtmLZdpDRcFr5tPK42JnYupVJK1g4Pds2C74nxZNjaPmArJ4iKBk0H2IkncZ
Bk8RoFbxzUtjjmrYFI5ssTRkCkKKsOorrZXXGScWGOXvHOJqdFP1CAhuPEikiHj7wbiRwGAJHhxG
pMw1EgLGJNl6zmHo2bQjBf7JbqC5NKNs7xNjj/ckHL3PtgNGu+qELvtN76BfWVZSR4/kZmBrm9IM
z17SxzCUZ+jd67KxzNccyvuNrO3uHjU+WIe4a5OjbRQEaie+uKLyk4iP3qzUHFwiYDDYMb3Uz18K
gw0lw5IsqraRSGvY/yPpakc1jwy0JJtHi72Goi2p+xGulmvMukRXTEYpUTxzUB24HJMvMyuqn7XZ
4WnWKWijs2O7uXWRRS6a6VYE0oiOLjQ6pgqy416t897WO1w1eHrcYaBujGI7C45pV/V3+DbrcmfF
MdnvVlemGHTYijP8bryAUenc9jPU5tx7ib0YqHNHZQ94CIQQ3pHEyB55K9J9yl5T3yCaZKKGcmQi
tiUrkcFAn+1ZH7iKvsK1mwiRVGvOJRKJhkTfBOmNzfQhCxH5xTk7eGyTvj5IvytZj6VpDs4tDE61
QCdsR1YIYRE1RxPSUCx8YkxxetZxmqBoNUN2k5x59TOpeMk5qWu/WXZhILF9sZ9heujCX7luJNNx
5YiODETBrJlksDny5gXgx9nbTAqXKqPQyL4IJRlsdH3HorMlPRHlVd0AlGkLPe0SJzc10snYnj+Y
X5bDMgQ0Va8yJcWLU0Z4cF3iholU6FxsGwL0V7vO/JZwWkQixU3dVYlJHE7YJCsidLk8MkziZHHX
XESLQdH80UoQrsL4o24Q35cBFjDM/JMJqDxinBaFGQ7LNh0jPuteA6VA4wqkyYgiizUq0rtpXXT0
8cuOdOVxiwMiZYMnY2yCJTfDc10VA5KLqGbpT3wuagUXT99WdM0VOzL3ab2Lej+m22JzFqGyZdS5
Hp1hFkeMRRAALTvsoh2eGA/c21gMs3PHCFwCF66xRkIgm6/aEjvDU/eeE/FpnA2Oja5ahI0Rv1qk
z9oru9fueP7TZCgb5MoVWF6ZeHsBaQgHMBJ69vxUUgkLIjSNOv+wY3bNi1jwYV1ReWC7+JOfDLyX
ZRavw0iUww0bQ+92tInffskbk93CnzDMxY2G4rKOPVnAhmtrGPdTOPkG2ljRkPJUxVa7/Nclpfyn
KhkHpxDkeNocGyaEDu9acf5Dlex5EAyLxIPhHsHvIXxr52Sm+8Zt6eqHKs9p3N1IpD9wvTHOVhQt
/bUIgTSz1QVCqFqMwEMqpnD/+on9H56XFNIRJg2GwxWu/vi8VH/dxqoYIagzTTdlJ+xLlsgRLWRQ
L/71Q12L5n9oFP76EpjKtC1bcEK4/1S+96QFRCqOEpQj7EN6eJLIm8rkbKmS2qqYOBwjfMy/P+i/
1TGeo8+6aIqf7T93i//YZv7/11cKriGa5/9LX7mpP/L445ev71+2H/PHH7rL6w/+tbu01G+2Birr
eNpkLMGd5L+bS75jknbhOpbpcYHYmp/5W29pyd9sT3muB/AUXRGxi39vLfmWaQppenSCQkvbtP6d
zlL+3tH9zyXjmDbDBKlsz7aF9ngk749XZ9602vGvDn3T6dQmAIiyFkr0q9HQweEaR8v9CMph71+h
awleezaR5jqttPVoAIKw4wasAEO3kmD5tVlbbrK0Y8H2la1nGf6QJmztbqNQgjOIIaIi3BnS5Xgr
bjVTJwRGkAbCBqx9i20abdCgpiPl5EvYxKuhsSpMMi/ZmG1lV7Kv5RZclsauDL18aZgsS8oGuXLC
+GUhsJoAYojPOeOcepTEPXdoqmbHfkvLHENTigYmiMNmlbisnC3HrNgVlR95WMNXahpc3SkdxogY
e4FK4tsz49cRhVEwRetpwlJW0VP1+DhstjGEhyMZEQ3HvZMgUHSh6lm5uXF7O3m2e2iooHIEY+lw
eGqMr3bgTCulcYdhkUaVsVxfhhyZZHagH4vHkngPRuYiO2TYUMzQOJNoc2tW1o4R9moq4y8rbBAM
wUBk0QZF+vC/2Duv5NiRLcuOCGWAw6F+Q2tGBDV/YLyC0BpwiNHXAl+21bvZr7Mm0D8wI5k3GYwA
3I+fs/faroLHGDhate/7zL6VSYXHPQ31tx6jIMvZ3pNx8Dr0qXGuI5eIKV2KXe48VQzFOd7bHUZW
fefazV4jy4+9nQEKjLhHlNQAMVJvArg0y3fzTdZQagm7qjdd2AB6so3yNoL/WmBBAc/7bw/Qf+g/
GNzz/7aC/et2tFgo6broLGee+eftOPQii4E2qKV/HlbhMl2FG7m3tggVFvqx2f3/lasdvzti8xv3
/165SDtou+Az/WPNmv/JXx0x+78MV9j0rWzbIX9b2qwKf3XE5vXHgZ/repbJjqazBf21aEnxXywk
rHAMjYTnuv++aOn/xe7sCX5iSeHZbEz/Z1X966b4VwvyP7fDjD+3Ocs2DV4eO6mguUZjTtf/vEn6
Ik8nqWPzCLwYu1r5C5gf05FJPjSitdep9J5cip610zUXLyvKm1901p7MnK1qEHUj4DwYdgGiCPBb
aTvj/7Lhyz93fF6fZF2nGLEt3eFVGn+7iUmpiHLYMzaHQjvZBB1BQY2OOa86AoLm7K4AdpOksEMf
W2F+ZkhUB4ZcW1p0o2kgCKUJ9zYenOdKDMvaQBxsV+DQhNc9JS7Uet0lmMBibQuG8Ehb44E+DF5v
r/5EqmmvfKTV+6yWLWP3EdZfkcmVnlcdeq7oU2dUesnNNHip0vgWmHawqtFcr+i2fQZ2JfceYJqr
6k3zUhMYp/z+Dlw9+9/eovkt+J9tZ36LmIGZBreY4VhQ8v7W0qwAajqWKPCJ8GFvRpW45OFwYd9w
j1VfdHsLRyodj9rg0OKnr7od4OgWfbW1R1DZ+BPdYxLH2yAwhmM4Gtp8kgmOQweoJ4q0WwkrsbHS
8Zh0NNodrXsggjZ9KmwDSwDZa80wUwfK0j+HeQ4E00WKWOPsOdEWWrki3DpZ7b72vIplZ5vOMU57
5xUOIraDMDpwMJ8ZL6a+0jhq3EeLnsK/PZD/YSV05nfgb+8Qm7xn0mAW7PJ/b5BW44gZKcQO1Ywc
D8kwTNIG3m3Y93cYSf4FQu1q6qz4CKgPkmNJFOmi0kne4XAdH2WHWA0lyJmwDrgM4LyYPsEwTIbg
nNb2wyhkcrbbJj2HmfhIYZ9uv7/VRkmy8tRsTbQGnUEPbsoUJdJmqjz9NswX7OGcnHu93iF0hclH
gXvzRphycWB/jWnD1FiVt3rC8DcF5bEczOJfF8so//rS9kuQHYY8+lEiL/VkmReQbtGOk8IuCcvi
nDhucdZ8YmgSZn2blij02C1IxSTXYyOzhGxME0QyDZnhNEbhXrlRs1fzV9/fisJgwPJBuwcrOUl/
SXfUZvJGW1Y5RIGlBVSM2KdAXkoH3ZNfkP/yzx/fd930x8dnCwo723ENYX2XcX+uURo5c0Dkh2FZ
uZqOgVeklzB0rrwtgHE7E1O1Tqu60N34uTdB+jbQK59Ieic9DciWbxHYjkbJeqTfeMjb1r1XE0Bv
GY0XrEXxqTRpiDQJYjX3kipVvZS0FVEu2wX1T0hfgVkfwkG3P5eyj7f//MfNNeuf96ZNocjGYEoW
fP7Evy1waoo507RxD0mu/yG9EMklaQ1nHwUzbDMeKX1YKGOwHgl+epdj/kL/Obpptv8zjDAl6pof
3r6/heZeAyPRIT2cv/d9yWwHSbwqCPYe9W2qmdGL3wCeVTG6LddP4hetoanM4XadyI4kKGUN9++L
g0dvzo259DRE7l2hbBS5KPS+f4gpChcvBFj0fIBSmG8y8GmuDEX1KxNhbdV6RGZ+f/l9ceoYG7Tj
BkdVjdrF72ll+rZpI3azrgngjmchS7XNTRQqKVkwmudG79hz3w2/r25obIurYZaQiyghJWyB9VB7
iCaF7fFLSqhEefGcFmm8Zpot9rmh2xg401lvO2XHyXT7Zc1utdGd7m5T0j4A3Q5eAqaTnRUUty6u
ghcQQ2sEvta9l+Wvf/6Irf/wEbNI24Lbl8+XMdef96/rRXak+9iZlGupZVvDC8tk8lSMWOKn5i3I
qauDiUKY7jLrNdrn74vZtli8g0tCFuthkHV5VHk8QYchMJptDVeWgmM/X0SSuSczlcWO+LF71JIX
u4JW9qFIhdx6sSNPmULuN4Kyj+gpr42IpC+7MY23cHrACCVOHeOeFdM3oFqy9XeB070E6aDewtH9
kRWW/JUU+7Y2gXMU+TmwYuJbqxL6U6MfQm0P7aE+JESukkqmT/4hxMr118WBMfDPb6fxt+4EG57t
CKjblit11+WZ+dvRfNAMMTKdRsY3rGnedod4RtYB/iE5KLN8Dh3aqMhKB0QW55Z1T+cLIPJGmPot
Vk5wwc6Lb9Nxj/9zqfp2VQ4Ii6vW9jmL2JQMSb8tYttAyUiz0s16goIx2NB4t+h9FwqVeXAA08mG
zxzDKuIrZOHpnhmhg7AFVQ1jMudsyPJU0Ga50UWv0HuRwpKa8tVDDbjSvH5E4Ffpp8r8NdqOvaOE
GhZVLusbGQn1zWK8hZbEK/Gdw/BGF4p7C62uO9U3Yu6qY9dJ6F6GDxrMdqZFqRFVXQzZiwiZzBmN
fY37sH2wnQ5kq2Hh0eMyTb51BB38YdHP2ZZ+o527xNTOzYQr2hQ7Db/NdRxldGNWth2NVj/PmfFu
M6Kagipx5awkrlUzMFxozeQyEGe8GVRuPWRIMOhU4cjUdaXjFdayi6zhQfhBbKMBq9PP1kgfIAfj
gsHWdyKHDpm4g/qnSfPio4+Gtw5lxH0IyvwMIRi/m08IZJm2T2Qm9qcmHOPb96WYxi32V4G+Zcpx
tjrQlkb0gH2s/XT1Iv/5z3ed+X89xI7hkOME0clEay30vz3EzoSpe+wwkIYkaVqqJL4W2zeDNJ0j
buicrU7kdBfjAeMaZMww6xRFZbJXY1Memcg2O3TaX7WVDTrtUa/dJZHz6uceW3sd/koiUm5CTd7y
8Ya0AfZ33kBe5JwL1b3vd20jtnCJPVKSuWTEgm78SBAtE9rquST7qiYx/fWf/2Tu/r+fDhwKbyov
Vi+LmTmF5p8rF/7GvnMlngh93utRMH5fUlKv49AW9x7N7DkY3PcmtdA7tiF5ebabwQCj3rRUEr1Y
vZ6fIKJj4VBD9OLmEaZzReDp909xnal9KuGAI/cJXwZA/jQnltYUFZuxNNJnNw4BHzZrZKIBhrmU
KaCpz+xLAoi/v2yqjOE9znE2Sd36GiTSzqFgvxtR59WlS4Z53sg1Nf0299thmcPlMBTs+HKqXmJV
P1Xx3HrHRh37yP+CsPookgspb9EvN8EESNYXOZbeh2/RREdfyfTrfTShmFDRLrvfrcZoScEAK5Ni
SZuH6UMywkNnQ0NRuEwLdsxswqGRB+NnRR7NEjv41kF/QHRmirARs6tXBHj00w7SAiB8NgD3wd3b
/vTh4eNajHl0MSoEekw041q9x7VFBz/5dPG24UnHTGAx5yiqpF1ic2cNNxmjKfwttZu1W8vXPqe8
ukX9hBAyD6MziCscKk6wCEHkMrlMHg1YPp3yqKIs/wXq+FutPaHOfFQjouJYIvKs8/ajrRHLKLt/
1XLODlqXomgGv4vlGW0DAspOJ05XZsNzLLUO8cEmYuwv1PRIpwzN0HM4S1vD3Dv7Y3lLHGLrhkBt
daOUC6qBFZsxzPiozxfVUJDeUNODqQ1/O0d5V2ZDBLtO6rOZIqvVkRrsUgksWPeIHe7Y35GiLwjS
jLaVQZ5IMgepYf1ea2gUUNMTGdV5RICXwU+8JJrmuL8qW99HaNI2Asvpxmgzfx/cfUxoG5lqw8UC
YYgMotPXRoHz3md1ypiFx+5zLoZ15unrTlpw4brc2qc18Wtw8bbQGPpVbblIITtdQ6GLZ1hFW0tp
Jwne8pBbhJJ2BWyLkOQTp2M27CjwgChQfAfLT4kjUSsTxmmps26JBV8geMYRiYlDVoRGpqPOuNH4
CrVSPyoRRJswxEKnTQSLk2gVk+ilFI5VtyT8ulyJ2S4wgKYRpXUIvRSM/WBf3XIkY6IxSV+oIK/F
s2l3FMZFJNPLRPjQupEWQRYd32dDdDY2q94Om2ixIGJuTRpKulODNayVAiKcv3it+5kVmIUjYGTm
2TYH+n+t3m6Hoa6fMt35Smv/2FsyfEC5QVIGBUYv+Tgr2z4HIWrCkg7d1ZgeKysHbGRvsaugTmUJ
aRjT+IEnd+hK4B1gqxTGuRy8a8eUBTCiQFQCcG4iMnNAo6vp+qcme/aiAN7JDL0n2ZA8v+QpCulf
Akn2Fl3hPLTwsgfDHQ/ta+cBuh9A10y1vfWyUcOoCpBj3qjMj3jofobOu6E1HWmj+GCCyjio4XfS
pcV7xgvvB/BAWqGcW3YImPE+ZGMEBFxHxyyYqmEALe4i8T7tZMJE31feij4GI8+gkOiIXZS8rlSo
JTXjrPThK4d4Qd81H5+x8uwaDCzL2mMjNLtmWBW9Lg56jcvbMJNfZRLKAzFkkjElcZW9bzvrfqxu
XgHBwm4Q/Mr4R/NtaIwHdI0EM4DCWU8jWbBDAHcuZaplRmO1i8v0ZSrta3bwD73LE1j3wy6reNKA
ROLmomOxUJXn7XCIohj9DdGvT+kjq6kFQZBn+tay76Pr15vWSuFzj4wXp1WhIrlA8yIOZe4/ErWQ
TGAX5OQuyW34AI2471LcNUVPf9YwrBdKD+3s9YZ2HhxrZys8U+z7kRd5wGV8UHRu9eYjtTnRgrnw
gX/FEJwXTRkBeieIcsWkuGg15PwDRj1i6EkPIK5sJCAbaxlruij5ENAfW11Ewpez7SqrPtjpVjkj
2nuG3UQM+G+069t9PFYbkr7wjYR6uSKICph91T43fozUVGBhnUUxuln+7qKzZ9yBFXzFoRVsQP+Y
66AGxmlUBD0Zfnauy2naSH98bUvAG5PojVXpM59v7L5aOzVPLsakaKkikEbEuv0yzOw3IRMpeVn+
GuVhvkhxpl+ZjFtN/qyBw6jpHJNjeamb7ha1m6o3n/JCRCu/jB6dVsIEgkkRwzpRYmq2CLN/t00d
bbJh6FeaPQQPPmKoRdfI3z5SFMo5op8897Gjw74DFejOYUHRPXcIPbCIx8J9eKxagONenGBlGtGE
5oxXa28jUtzDnWmQYkO5V2D/GYYRigdup0o+GXJ2BistW01eeotH3dhHGB61JCFHHb9MmsBZcsgk
zGDw0gDSt0ILV1H0S7hTtQ9TFsR+QuUgq4rkcjBf2VDoayCaBE8OK3zuP4nTHFapgt1cDvqPsHTr
h9YP1jF3+ROb7UulBhoDyCHo12tnizwyfBL+TQmnv8gc4wUU/d9lOIfDYZ/r07pZoqojtjbiAKaP
w7PLkWuTmcVPk9AZSC35s9mLm28+xvBd0fA0L5YJ0K93iQ62muncCW3NRw0OV8s7htY5pl4cxFUa
ENwJZ86SnbkMwYnHM7VXoyw+got463sCD/LG+6FX3a6OSYeEjMH+UAD/j7qTotPBVB3lXTYoZx1E
NLBKQlqwu/iwN/lQpjiGNqcSb9WHg7WDlaOJ9aSy8dzNcCuRyn5nt0DrO5KB9xZOXN3y79OANUMf
YZzCyLKBO1Z9aMH4qh+KQXORScc/4sm+1mSc7rwRdS95XAhxcnKyAdkcvewzzYTAkYfnvhjEsU3c
6V8XY+zYmtj8ysxJT7ZTg1s2E06gXXaq0PtkYY6vBb9UTn7QkXMFPN/B/WLeCxDJxLsP4cWpiTZo
Q0ff2K6D/l3DHc2mha98NbLmgRjFWOB/CuUDu1Q0bWYTNXejeovTEUyzWW+I3kh2pDQ8d21PdjKW
PKmyvSrmI26jBesId8ySMC6QDykxbURSpSGFomfMGiL3rSlpE2bmAWG6faRJSP3wK6IRgWqgnaBw
zZxxiSlLdaV+qIsJ5091s+HWromYyDnfs/Eh0BJO1K7rlnwbXjK+aeBPTTz9oNtHiqRkzaxH8DNV
4kfrLCcHJEkwHzXwQKkHklfzTZKfvsN7n66Eo28rW/ZrWyPI2tYAZPtlfy1jtJ6qPpQNdNYOHD9h
kOF7MDaXisZjHU79RpXZWU8RDNTBR8h0L+79B9R10K2ph3r+g7Gnjhkt5+jp4T502kXSdL+iwN5p
jaQ7XDz1U/KUtAOyE8989mBw+0OPB79z172tfQlwSLgZEBMKka565MAL59vGUs0d+FM+teVyFndC
oDwIL552YPp++oN7IkNPLn3RvWHxqPfjBL+U5kHAiSZtsNKH47S3sFVOkAw9SIIxntNSmi20kA5e
HzI5V/GSGJGsp8kjyIFQNT+mf1WDVMWKiX0IV1CF6XzRTK3cJCVHfUfwSLYwU+wvhPR7VqiZYxSj
bD+G8yXIql3fWYDDGkAtfVFsKhIRFn5pJEvKpzKG2kMHPGVmANbkSQx1v0typa2noYOnY84gQ+aW
nuH5CzX5Eeo53IcehhWsnNBL8BaR5q3izQibl+MrVWpOcTS2EN24B/H1DQtXORsyuEh3narXyFcn
YsR3ceRfsywSuChn8heapa3mmT1l0vSQaOIVRwyS13pnqfChyPnc3L7Zuhrsk4BsHLeL1cFml1o3
ur3l0bCWZEp3rMjVR+8SfUfkIWQPJFXYekEMDcU+1oj3MhLuds2HszXq4c+wNO9pUUKWaW2sGmXx
ydmUBQcl30pkFLQiMOwDeQGbCV/uBtssw6OxZthaJCuDV7cghMpW/cmPzcuExAP9VeSvxFCJ84S9
HeO5g98eDFGVEm+j9Irj2wrzUEUZj5PBnEMVpJFVS9Q8MLym4RZbBA6ZU/MwuEG/L/Q53yL0lkiH
qQut6Igi+TMzCPIwgu6MEnjdoDVCCRVCu2nwmzgVZ5twmg62XmLh0uU7qkAwIN7JYwysOkSMfuxC
litriRAasZJnqfbUSTxyqnkusVcRvT1tSPQxlyXDFUdG3arBK2RAMjigSEY4GlUfTS7gPGPVXmZE
Ci4yTz744zvp2Q9xBZlAm0JnqXEugKn0mep6sK6F2EykN0ViiKC2sRWJkuetDS9owcalDRduxWzd
naOAJ2x8ZzOqf0Uj2IfM9jYYYoN1OTjukqxrmPpZ9JLpO+r6h8QygyswmWfJooIDIoPVy79yHbpo
/m0YNOA74Z3MeESo5l2hEScbE/FaZicjNjVOwA5YCLLgtD3+lt5MmhM81E8RYKS1EDaEmlobbR7v
dGKuESNOu9qIFGfZtl12Fe5bFNkKByMPkHWrtfCdChx7ifzwGfosEeI8J0LuEtVYkKnkgxpe8coh
j3zzO0QJPBYaI8YOWpWc+wkjRqJQgKTVDOIN7Weyd6+BJQjHJeY9t7Vu0WqCABheRh4G57Ks1WH0
7d2InVcQK5EJjRSzmcU+AtRGuYs0fNXAvtir1t/amccJZ0JoGpcvTSk/ecKiFWAqZN16TdLPHAJF
TOAnVnpK8x4IF5LcKaUuTYAadf4B/TGlJvK83IAgEQYtuJPwjQTAXUn6Ifh4zt+thmu86HkOTLjQ
gTX9ioPyLTBhIDh9d+riuASVzkEIZQsiWPmIpJusI73fu376BKp7FcYh6l0QCq5Ajxdawl35wfQ6
FubT8ETPqlgJNuSDZif7iHkXOJi+2mhTxAeE4i7X9Hejsi5Md314xSxXU5f9DihJMd9agZ9t2179
LKB27bFQ7oNe30BMbC/iSmJQiU4DkAGDDSSIHV4yUE7mXtOYQrTKJJEohGyLIm6pKw6WgYVEBLuS
GwS84GHpFax5dWy76y6Cqqk4YhWByzJhgp8XmUnGSG3vWuWcKGoe/YIZzCjUuukdtUb39WUI1kUG
NlCLAKj7mEIv4ajRHhij6lj2abpI6gqZNoFOSd3/Uj04eG1IDt7gInQF6MnZ1yArkPIs7b4at3+u
hkodazfatKr+CnOEMjl2ZuXr700RHbWsjeh5sBQFrQ7jxQBJAQGUaaGFkXNA1tMT4zFmdAS0FBZk
dI59av40Mj/NMf/UypxBA7A7z+E583DzTsyiGXb4G3eQrEryag9SW0qLD8kGHcafsJnli2gbJ0Go
Z3DXOyNeKYKRHJM0gjosidisfM62IaFNSZKRBE7FQD7fRJYRt6OmN+xaV+pgZlgSfETlM9dqyYyQ
giQx/kN+nUrutUYQN7wd9CLvtTw4TuasR98C6quRnuIiU8W4AWHSfra0UDt2Ix1qvQCXHLkQMLqu
2JRe/gj0IOMrBN0R/5+poP1t9zixNerXujfVknPtfJ9opwh+CJpwuooV2oMTgHJPw6MLn0Is0qA5
lgzclpVCKJpTDKwhMiDOsTZhNFyDPDrIriNjgqhNK6FFUDKKWtZR9jVQSyv7TbPTI1wc2EPRoU2q
B9NN33pSbKhHgmvrW/HGqo3fqfCu8VRzt43dI6bVmU2EGd7P0o9Gw+GXAVIwZ3Jj0CYfYfjQ9rg2
dET9XVP1W2+UKx6Fl0SCAIC9AissNcmaxSWhRxSjYDrUkvArjniY06yJWFrJ7zLAIJ8q/P+4oB47
0DPXe6kgR5ZdeS+j5qyByDkOQXtOf+TIdXBj8LBZe5USmBnaDRmQdexu7Exf5sFTURtPGiwjqCQZ
7MyMngZf5J+RV+3zrgVBIGIaFwm7H6mxJXGzC5VlD1MCfSw3JOcSTrPfXyUEgqwbRzvnnb0VZhMA
2mdHgsBa4pUTL3kdQC9ldAQeiB5dEL2A4AAYH8ZPgUO6eYnAhMOJGhd6WLc4iBcmNNyj2Y4bW4nf
Qxtph97HwJn4y1H6pFNaSEyUW+orimQTnItVwwzGZoMjQQI2o7S224F4spp/VHxGPW0hXhdBnQPg
ixRGvxdXgKvtTzNkAlyaHRrUNCD1ORC3oG+owOltMBNTAOaYDsZUNoihnqVdvxYD3QLDQ1qblfE9
wP5OU1L/3WQem4AkAEZMwqFDTCjDbE+m/f0MbYYGr7IfEtPaegTRWxzMd0GwaZtbrevjsU4qb92G
3/QCWhfKft9GTfGW6MEPkrvw/2vptXMQxJIzOS6JIr/pYfuVCqi4BIa9+a23hm98NdqqP3h9Apir
Vz7xc/apa5pfifFVOWjqo4BFxBQvrmP4szwNX5FiiYhRXiT5uJY6R6GyitZ112Y3IkTJxIz8nUTe
Hxz0YXT3VoN0RZkwCQZACmqqP9JhDFcnXZf08CXSbZGhAp+BbaRdecRsP+dZZS2Gzgl3CJndixyK
buEZNiehUfcXyaFiuugWV8kgxNT4kCztEUcYJWSUnku4V34d0x/oAO96Ex0d13702+KUkbm19F3S
NnRC6LQweXH6ON2TYkojkNASXAikdwzVgzayiuUD3SSaB4R4p0qu9WI4ZjA2ibuUM1OLEsfoZ4QA
lO9e148YQdh0WmtrDzNLi0aRw3jB6cLzMLXpZkJUijOtsTZ5jUp/gJi1qehOmPCkeMV0A4ACabFf
LJMa5InH3GGHo/lnkTa0iJtKLamJA+PRnNBa2rWxr9N401Qp2vo0rSlnkx0YLUzSgjTXoJp+624O
fVp6OxoBpHf3WE1i9KuLTCsVf9uAR1rtYxrlkJsXjD6Dh1SIXTdiBI9k8pqKEB1/Gjzqctj3Azla
kbRA5erVe6/5w759NGtZncPVQL8MVo+mti5qfgia4yU0jKs3Oxy5E39XBDjxYSQ6qGR2XWdWbP1m
iLHgOSE9BhC7psN/EanbbD2PfT+LJHXNJ2sZv5jB/OSIw5i5D6MRHWI/eoyoSAaXG8jyWTn7lgcw
rZEO1UbHuMUrIEQodJAJTBli1kTtmvtqsN61+TOfmIvucOngbap/sB1oYEg0KA2GtmwaiBJF520Z
Fn612vS7pAe44uj1aRjUyBnqegbl1xG9zKFJsl3qUSvlVtBirmFePkgX/UPkntPemjbpzP9vCWAv
4vPk9WIbTvs54RZf9xnd3Quta1ochXUUMT06IoE+B4fTcuShsTdScJ0D448DwTHLlryNhfKCZoty
dCFcAHYgouJ1FRrxBoDCpvB150G0zUoYcBJTok8YWDz6QFRKaOeVP2T31LjFQZ9enWhfz6h2JyIr
1KmDHBUVrofmd9JYvHewDgmG07bKbW5tDBgw8VrBwVl7zrRILBpf4l/oqi8mEAH5KClBrIO49u4E
R1Q6X1mSLckuAcwAq7KrywAbNuUyo010P1UYLntaWsRPED3V+K8U/P7ap17pECWfcX/8dJMRACvM
8ROSDm7TZtzwV7S8O2jwWtN46t3KeDJi8KVUzDAgBsZLLmd0IkEKtCv6eHW68QDSP7izfbR7pvXc
AxK4s98MM/ZH9y8WhcvFJX9pHeQTvDcCJonb9KBs6e3F9F3OZkFxigynJsodrnjSc8LSXrAufQUx
O5BRWO2JhbvD7++P25HKbeNAqrTC+Cgqtz7F5F/WHbqewSjDa1mlOX3KkrKdpjopveqH1hdHIKI5
TE8Iz31i1JccP8/SKNv2Zzws4qIiUtfMIdQzG920HpPO2qInEIGxXNUu2Ii+6rI7lKBVRVV4L4tt
RtTQnUEhXPSipweW24ylY9Dogu/nxoNdt9G+DWxF8GjSP7itXe9al5q1iz+7rLWucVzH98icGNFb
4ZvbaNH9+xIrN92EkkO76YFisKP04lMw3zkfIHuQvjqowmciHVkNPaA8B0QQ4kg1yvHWu6V57VKO
Esa7QtVwAGYa3ZKpjG+kTwMka33IHPywTzN50LSGaYxSJcw63PxuKbUrva5+bXWJjYM2xFDaw/UB
3dNAeuVSNyRwoFq66IlV3z18EUf++LeszbCtJrp5iDCOPPrOz6DkzMyQvFy0bGcnw9IgR5mywr8K
ma7vmD344BedgVguoR6z9Hl0y+rOmbp/DDHRId0mLun7S32CrSJklG1Gz/lVdDz4S32V9i7cTEvW
TzIpvhIv109u1dRPbi4cdIyZt/n+YdBWrNrB9DSa8V2vQu+1Fxh6nbzKdt6kzCerZ56qIn3ju5Sg
OrZdMOb2sNAimT+KgI+QswirctDkjw4g3qWJBeiSyTmBGVzaWzG4xRehsMECYWN2Dq05z3jS7JVN
dvDFCyNyvprwOgVxwwDd+TSVtD9qJlzLqnZ3dSLdWy4ZcgzK/uVzop43HclD8zmk4UcQ6+q5NiMD
bYBzi13NWAFFq9BPdf2qq8k5mfunp9Cq4oOctXpZJU4QmUgPwHL3VdfiyYEDeHe1o4joX6igfy/H
bEMkQ3WSJp1yqfVAz9wnfLw5w1IL7VDHYz3UFydmrNwydF3yisdt367pANXPdRtUjwknJcM4d9Go
XsmEKVBSwp+1UrYDTMJj4GF2qERwJNwWQ58enCKUY6vUenJj4kidYmZwN/HO1py7pyXFxdL8hoFZ
j4tSSwSUTrUPUt563hQfPGfWvmSWsaycCRoQWNy1shlLwZJbG37pv0LxGw66VbjLyPoqY0l6QVxo
9ySun8ZeEwezdhOabjmhaGYZnmiv3HryyVa+PoglDGVxRm5rwLxCEseYHB9alRZIsPJtbcXE7llk
rPeVZt1GO80faEBvhqr1HvMuv+dJ6RyV9A6WylNys6jNvVnkIbrg1JkZIbhje6+JJmCQIhh7uEV1
MqfMOlQEGNahlSIghVyvS/eYecw9cqHUxsSQiUpTggLJpw/WX3/nJI6276IY7EZrbwPNy+7G2Ba7
ep5hFvab2fT23iqRSJctJnEXZAYi0beYcuFS1C5oszxztxNn/m3TVNekRaCCXfGrbwyXUCku+WDv
nCrTCHMq7LXv/sZewWYaM3GvCHqhjWClJRmlucsodhBEILIXeVpXX8hcXJOcFRxGO7LWNbRgjw1v
nYA92bo2N2qpOaSZ+SQpBAEU8DncFjZRouXDnr3OQ4urncoQFcwIcWnnt/RBpyHG2SGjErdsOR4d
DTwQTlfOAtUs5fXn4Fee432UOdugrMyfWW6uSsIGMqMBimpgBWY+iAgiHpJHq7BXBiSG4/eliNBJ
a8FrrbL85mSBvOeCvDC3ewsQsmx0xiiHCIPfThTNh16A+sVY8UsK6ggQBPbNRVEJtHdu7Ew0ahun
PeUiWw0THF1fkRicCP2Cx65YVcBZVlOSk3Cjo+tyrDZc6SkDfg5b9aeA6QqYZurLe8KuLPuUiqvA
ESkNnOP4ZlI0LBhswjFzNnHQIeHL68cs+50H+W5MpvFBQEZ49nvtl1ahVdfi8RINHCrcJNmXuN4J
vU6WgbDis67BTVem9TK2uXWq3Ma9AEniEQUfNoXRs9ky4euTwLglrc0obiJXSTNdGGlDYGzzrPTO
uYoJN0g6etGdSQME6S7KiPKGFGa6QVOSd+UOx5p4o72YDyiJEYXn3JHB2UGZ6Kbd2hbKIkkm8E9l
LoiS8kW/sEIYzgkr1NYzx/E2DSSLTqVzCYYGWzXhaac4JjLXTftNPH9/MPMaHcRCNgkIKBzKK0AY
E715kgTLyGGJijuxbkaAVgaHyuegnHvrseyJuJDOcagFgbQl6OyokdrOHf3pJZX6VgtF9LlsLaM/
Gz7siCioBJAJcEWUdjyU3Zjs/5u5M1tuI8nO8Kv4Baqj9uXGF0BhJQgSJCRCuqkgJLH2fa+n95fs
nmkSogmPJ8LhCIfCPaKYlVWZJ0+e8y99nmQ3r38kXkSxIcMdre4BwCLSt3Hs6Gx7X1olRXkmtWiX
E891uF6a95BhB0vGQaFJQSu7S33nWJu1c8zLbypdtjt9sh8mhRCfTW2y7NAvA/MMlnG0ZWMbaf6e
2zx3Q0RSD/Uat86Zn2jKgbqYdIsC9rJtFW0r5Z5GS7/6OtHlXgUYLN+iRZriRtJSdSqzdGfLaJUD
75mPU3pMfSW7ySiRuV6CqpKp6/mdF7fFnQEl9c5X0rVaH4MUN7c69sDPyv5T3xgwMAP/0EEGebG5
iGLm7GYZgs7dZBju33lO3hsbuuivZ4JjF+p3uW23GS11IUJuuCYJ1rawfQDGcrvit6EobCLmDnm5
+GL1creYJAdHEy3V56WKxCq9BVxz5EK+5xxqiG/ZcHQGkhRUA4qlKZlbq6HayL6K3abEFySUUdhI
4Zovcn2sl/wD/waiHBKKTWMdzc5bAWqAt8XO+OpPSxltiK2Wm78S1DDSIcgflKCBM2VnhdsPVsod
RcrdpJVHt7LMlCZb0t16w8Ls7EeHZiMS/8aj5lCPgqv7nAQJVUA/q3alB+ille/0AhO4sZIfU8X0
dyi4qvPqVFmhsSysVjl6mUJA9CRqsLC7tzQ95w2siVmIEMpSl6llw9N3Fr5P6QhURbXD10AYcEX4
DAnFf2r5dBoUEHFOiTR2bnulhdBxgTHMEGSzqQm0NY5/3dorhhLmmRTfA3uj1181qBLwX6pXYmnu
yDaUNUTr8tB71o2uBX42mNQmgnbdB7gXAA5Er1xRigcEJ4oHvfsJNjTD0VzLbmHPLax6Mna+WvAH
bSacygofRInfYRxddfd2bDc4Txv3Pr6TslUhu+ol/bGPjmogq19e/yPTHgtHUu8SXz0a5Me3hYGE
thpNzrfRKjZcYhBExAR5VRuld6iNMb0irUOP5wKdbxmapasaNQLbUKFqXVA6Ebnv6s4DQBQCfAE9
U8sHMzKdmaWFOFBGRXPjCDJEiBPcDMfoFG3PgU0UjBsombareXK75EjJMZLNDKqqU08ZDcxKoH1N
Iz+hKKFYc1igIAvzwqDyknuUFyvthoK0AGwswd1bNmh7K25uuZ/k98UQIWVbdrevf0gDzbBsAE7z
+p9ydC5CGvWpirSyh51Q3WFcjr+FeQMoJ8CAJghvHAu7vxGb1W1afzc6jqu2NIEaym0GQzBqTilc
rgbnrPtO/BHUrG2cQLBYoOkElCWIUa3RqGxqagJe2USTr2uMGzswQMvgLEhfz/w6tBV68Tk2Qmin
rLF8tmeTCXSVSzP+pRn5PL9H/6ZZzlqyCtGCk5GY5N/kdoSRCW4cT+hbprM8TrJ90U8dRTnss6TY
yx9aKsR4Hg/W8nXlIStoW410W/rDCRno6CstGfgbQ+JvG+1pAFjz8PqHrZOMwazBmfomD5Jkn3tN
uYuDwG0sKX8smtKafY6g/Q00bJmgrnXLMlVbNSAtKxf42Sy0crkT9ZHBoptYhTlNaVxyzl08Sd9a
s8H3GBgOAh78DCIW/TZ1CG6qSpWqgGbDB4uWKPkW8CIi4zawC1yP/DC8x+Uym2tBR3FHr7w75OnO
OZofXE0ATgQeALhCOSFD1LpZw/mFSP9Dl8TY+Cg5pemSDrmiaPeowtmbz6esiym9JeswZduxFQWs
hoLu4uWU5dLum6JsqhkaRzjpTGbuxg4WlR0Sux7yX8tsAORYQ8gFJqXKO0ReXBmrlbuGs/kulAG+
5XLVbEPwcIVj1k9DmEvbvBQK1uQXiMmKlke3T1tMAssxo6yY8+/8wNwH1XMne9+nrGj2ilrRh0QR
G5Hz4U4jcXwK9FbeegjI2rG8VVJaGXBQvBslBcFJ1yq6oSbwxI0offz8lYgY8e6N2LKqWrajW7wV
aHoXDB+/UFVsslnLkoa2BoWkX2YqvYRCoqOURIFeAR2AhAb1eE0JryzBV/7Q5egonkE/oWEBz/1i
CeqZU/dhKHO8jfpzIoXfB1PfYDjjuOUUBbNYkbYqLdWkWtCE7XFuH571BN3Frmn/4gj/Sem//3PQ
t4poH70IChQqXHvHZlcIwvIbVQnCoBQhOiVO2uznUFdk9uEm7gKDRlt7YwZ4w1v61K5zjCtfP8G/
pKtwzFP+71NRhf9WekEM9P9MqE/9XFDhHrHAJv+Ph/BH/paZ/Pqv/sFMNpA/UOD2sTRorlN1/icz
2bT+cHTdpN4M08Fi3fCp/qImK/Yf/KihI+9nyiwrwb75S6pPsf6wbd1g21tAtgRN51+iJisXhy/q
I6wS3dS4bGtoO7yGmjfrBdU5NHwiHNpsInNE1zG1sJYmGmBdt6zKcqPEtDXy4jFucyCVygxiyJ0o
rkujvqhrnxsh5kBJsdYtc1OHwtpbZ/O13q5sseUZcVNr3d7UOdKQUi1wPLE5cLuWWxf3Q3lYGClg
IasDvIo/ZYlHUSXKTMu2LnaBrK/w2HRLeqUxLRAsuAINP1BaCKUOZ6CxNomRrVGAndVlRQ05W/t2
vfSTZItRuGuZ+b2pxjuzl4iKw4030lmgcNwbyqsbZhPYNOX1VZ/lmAc593rv3cdhf9dMME1tHDxS
VG2io+Qn9xzumB55i6ymDdjUS6VfpDrNXjvaq0myi4LpxrMp6bbDyjmYrbGvcXhSo6XcxHMst2dx
dl9R+UfraJUnLw69nL7LH4cRV23VWmpAYjLAfOmA2o/abPn4uOJSptb6pSP1d/oD0MN9i79S1mvr
zO9uIyyE2rC4wpPUBBH9TRwj/zJtVTFllDxUXZDm3wePvtCRM+M+jonjBhXhmSpsywxa+a22HDQK
FIXvGjKCzfyI49tzcEfzunhQEZboePZEi5cyl9qEHwf/vLaF7mAJ5vTgKbQNxhqbRP6BTQcQOAMF
CszARrfhRvT5YSAe8/00QE5zYYcLqKicjhdk7amHd5GOmb/oSoMTzTbczkv2qpV9H2j49V1AU5Z4
/PmgF/xn3t37QQXN581Gap1hCgGM+BDIKBrrpwGmGH6/wvfaOX4+lPL7d7I1ZkhxT8QCXReb+s1Y
TatB2G8ocmYy2tH44bpev3G4irUJDX+I0Nygo5eyOJmqdP58bPRafnu5hqNxuMiEH9O65HmbQYFn
cpFSu/Gk7ZTugkTe0rNucJEO8W1k891MRTEvfMGWxs2eO7JRAhuo2i9VrSxaJ7qroAPlUgnb7JyX
LTjFAxrCu9Qe7j9/1ksSo/gmKMU4OixDxdKsS+EFM+9osEchWBDhyENBTneMVRSph8mg+ErxaJZU
jwQl/CTsG6t2Tspo/yjhXVfOUR7iK6/u48fhvqVA+NJJVy6WSGhMWg0cEUCqJAPpQS0yL8NzMGTz
fKxONLPamdQuvcS68/zWTRL0zwFdNlTyKRG8dGZ5JWmieHKRLog35KD7YAuZVv7aFn//ZiVpGU4l
kw48Nmz4duXXwij3SQrHSvONp0b086OXNG+PWLtPuhm70BoxcjWNA1R/LmxWASKLdYbjltvrT1Nx
m8MTwUX4RQsT3MIbIR6Ggpg82cfa1g9BinYw2TH4SuKwnvzqKU3b8A9gLJ6DyDgqvvBkQZW+MM65
RmUJUHNoHMB7omx6tiUTabTv4EG/yrW+17JijvjcYQBQyCOOQjgbR0qDTir6dLdqoyyNINvDu92B
Mz5nUvCSRsXGUUokdoJxFooLfFHh96M9KqryEzM+YFE4l9HSOBlTjly4doCvSYN8Ch8d5hqH5j72
zNe55JVxgO2SzdpeP+iW/6U1wfclGF+io1OPntu29U2VGfsgMfc5bTRoLXv8WV/Eo/cNpq1iZrXi
38AYaBzCP+r/ZgtsJ1V/1r0DelA5GCM064xzLuDz5OV5GoaZmVt7qzYgK6VnPDw03AfAEwCF+9ZP
lPEdkLVhDRgo8IxNw7PZZQxpy4xn6Ui7tbOtjV2VTzYc2VFuO2hxGFHExtGMnAMsv7M0NicvoJbM
m+C+1DogfnPbDamfUc9Md2OFkZGWL6OaDUWpn6tUpN8qsf8zVzgxlfglhC9EQ2illzZsHdsG4Gxt
hlg/UHe6geFxF48UlSUOzLjpQ1ed1k3XfC+cGICZv4O3BqLJh/k1hvNyAn8k922zGCX/u1yU0zzU
/WSBEscAKB9HVRwTJsrWY/Ms5Y26QNJlX2pkCJNhfpO9rAFPKW9atB7/fFYbclmXl6sGBVuYtWAw
ZFnepdY3USGT0gDWZAyrrIVpCjurvPMxHwr8L6onWuBlejYTCqKdvc/HdKeV1l2dvFCpHWYjWlLg
NhQ3l/AitoLNWDp33ACGWVKzcPBXAX/abmgM7WkK7WK4DTOYVvUsxtVw5pdoAk9KNA8g0ximCR1N
MqWFas3wFOtc8kccUPnICAXsHKvfDJJFkcDSEFJKX3dF3/+ADfaT3zjLc/aLVZ8KxxfAHefY9S3Z
yfgQFuIL5tTMBt/43scO7XzqsTyRZ+Gq3cAJsnTaazINwpknhS+4dy4SlJ3mTTK6ccdcJC04t8OD
49Wnjr7lQg+YtV4jUg8hlOYcFlaFBCNs0ImpKBui/Ols8Rp/brTyWx76qGrV0q9pePQlJaZ6RQgU
sXYkk+v9BCcm/yV1oLm2dvugWBK6QMahzJIXO7T25NLYS6VnmG5MQwvmDXCGobd+ejkbrhyxVi46
IC64TEkehtg845ixy7QO4Xwl+67TK6qU8ZcRaQeOi2MXOPvaRpMdaUmd0CEjpTeTeBNlRPld8jYk
bFoV3TtBcyLvYyVjTtM7w7ccoUf39acxlf6Cg/0C7AOPRYgLkhdVM2+hPz4YGbinsQH7/fpolZec
tU67m5SGohGSoM4IXtturd2UtCcRUzxMD2djiVFBQyegTvaTrh3KMnmRkZMXOa8aWJvXF47GO447
Vb+xUnCxRAfJr+ZZ2/P4/SEfpmcNtcPGz1w4dUvTk45Ga6w6QPeyae1xozjTyYLRNX6RJz6fSKm9
wtwMHt9MS6370gRtkW5jHylaEerlKH5xzOG2pWTM26SR29j5SIn4wadQCym1dm1IXWuLTa6U95Ha
/5BBMyDkCb9t5HvMe1Lpwqe+NKr2UXwYkI27IdrjCM6nVB12rFBAtdATyqvtMEGDjaulUvNAYgHL
wBrnCgIeaBUvkLIIQbHwwVqzPIU5vyAAWy8Z4Yti1I9O1dxSDJ9jUfFVnKoap01EeauE942o7YLy
GiePlOCNQBkIW2V1G0XOGk3oOzD/Bc72yqEMQ7eOFPxA9H3Y8RakiEpKWaS7rEnPoe4dJ8t/QUv2
WFTbzIpu5Bb2HA2xmXhdEW7OGvSr3Iiwh4HGHavlvK2OjpockRs4JRGT9qt6QYz18ZiKX6gPkolM
/OqKAksPg+hZ/H+l7ByLtvsBSz+idFvT7Z4MwXgVvinlvm30g3h3AwFWzNTupGPaGgfxoUNPZTG0
zW3UUjM8Fe1w0xjyjRI1S6UTb1WEDdvca2pz8j02tgYfftZkzl4ZtcPrE6qmf8Y7lBBv8Q/kMD17
E/Bjj5NRzXc61CpJ6nF06thN6g66FCaniGTKPV2cvtF+lum49WBizqyMU2B09AWOEY9d3X5F77jh
2sfWHKfWbU3nrnLKGyF3hwnwMhfncRNVJ9kPznisoeMxzToNdSox0Sos750Er2IvlY5t5KbQOmbi
LzQ/fxki7bv8JSoExUd5pGZ4hGFymtpnhFJvxNEt0i2/b2Jk1kO0Ue2NOOijVD2wYvbi58vG2Bu2
fyi6FrXr4mEwlRtuZuQV5iNH+i+lwscqq099ph/iQ1lh0ST+eZnzzKXBAk2c4b6M9imUPsx5ETBG
AHk+1XtxVx3F0gPPSpQHg0Lupzz4ZMKpKRHYS+wQWxLBiQfRhNI1vcWyWdh60tI3w0nI7AH8y42P
dviAUhYWufRvFDo9us/34Yrv6r30aNTcAgAcrGw/3NZ6cDYkZ6H2HB0SDmGU3099wlajnXIW2XkU
Sb/iybpRHZYoP/0a+nEDH1OZj2N+UzKOd5HWpx0LypAVxO6DeF7U2LlLPb3OypmnqH/RXzkMgX5w
Co5J20LBGn86CgKVFZw7rT3lvQQu65DkWJTEOlmIBc6W44eTEcNSjbCj70VTPaODRh1CIet8PY+k
gjgt2UeQd8dQll8cu8cKMkNDidOGRspCGuAMFstc8U+kqdGsVVg04tQNCj6LxBfxUnPTR/53MLHg
z8QmGcb4xTK1feN7CbDpCdgVzQejY63Ho5hmFf+YMutXTVEPtQLy3DzlQenMra0gQT1AgbdgU2zn
zoM4ccShh4vRoVOrFxnf7YWqG5ui0DfWRCUaa3k5hoWQhuFL4ni/hoGeY29/9UnOaEas7CR6KSqS
AS0jJo3QGhW0pPCHHO5re1h7snpIYjKESsYOV21aF2x0XtEMNlv/nPThOcGFCFz2ij337MGNm8kq
Wxlp93hR0yn2g5xeMkj9pHZg58ACgS0Frw6qCu3P+9DiYCv8zl94KE+9Llml4UESCa3zRJpwzE0B
IUQH+sbpGA2LsujhZFBorTs9nGslP6sHxoNv27dg++IFzoQ/rUqXEFIWpEwlFJoa0QvulugOjX1F
fuCvkkp6TmuPNR7udMh5c80WEhOZcVKVduVbZLAJ2PZJ0GScYF2lFYZF0bmRvyCwtlcHjYIOvMY4
QSu7mWDF+Xm78FOc4XUPDSLNMw5GlRBk0NeFXOwgMTBpm0AXCY5TLUMkG+cOim7cUhtereOvKlPZ
0h8G+u17N+qgarMoBDwtsWMBYRo3pqTASZ301VTItLkpj2DPAi2SLR4qlI2iaqv0vItcLLkQgeuZ
XNs4EetbzZhsV4GnSScUnbNUO+SjgfyMOA493JbH1iTlGkDDStDHsIZiraiT7ipqzer0ZG1RlfXe
TlKcx7vsQcoTNraKAhxSV49GZTxDl4ldWFvYusBX6XwIhnVXOMvI85A1zXrXlrt6kdM/mtVDWQCj
wdtHBUg/r4AqrhQIxugqIKWKIR1tN8fVW+ObPCjjpsd8B1Vx7jQUtkB7OuexBvrb9d4zLFV6C0Gr
YvtFDwsWidWS2WoJvgz8DYJbL0ruU5uIacjXTPX1f6YeCsamgmQyYbnb4JjNvkpq9lzYJV/INI/o
dB20kgWMnlAI+GQehtVD1ekH0wN7W7XELhuCiZWXldvCqHGLTn8eDIMUGpmPvoEZgZkERFtxxnbe
YYQil/lcGFSPF7TzlN5e+kpzUk37l4Et7DwN2pnX0XIDHn0W17eS5BGoLCdyOcUylgxkhRoX2qYq
yce9u6KrTq+3N8pBBxbynv+BljURxBu8b1xQbmuIG0Dou5ceQR8RylBXmCmtc4rjbCeGSG1j7zTR
uYyMTVyRiTT+Tp+aU03e33X2ll4oWoA8hjgNxIoptfCpkdeWEZ1FaishrJoAlrLFRbPu78TlQpQr
xtRfVz3RfGJtTiIM0G18Ger4pZOYhTgBex9CoeYNZLI+unKNsG7MojOk9a/gBBfIUZkuSPRDigVZ
XZY/zcBGGvwQ5umPUMLwJJKXI3ypuipWDRXarpgoHEuLYGzmdqd+CSfvh9xgm4fwbj/QO3cmHT2X
GJo/IbH/3hbqvYJkb1Qzay9aA6tby6HlVpW2yfChj4UhxTRx6NRDwFUGa4ZJBlFad2jJd3jIVCEn
bQo/yHHIrmPeURtyzalFdidZnOfmzAT02JT9UxpQdDTl8qETsD05+UJNmOA4PoVF6gKDKJbjYHGC
8KW99DHNwI5l3XOrmGsD5J+fPnGwAqvpHjtdeaKucBwCb6tpu57wO08Rwa+HSEJkXv4ZdFTcqhJR
kp5EFWvyZoElR1sUP7KCpU9b+eTH0tHuOEoQS2Y8tmbb5/eVF5yTjj0Q+9haV9bWx/dR6bl+tRx4
I3rEeJ1xYlbhS2SG2IF4A3Cx9hFR7vXrGpQ9xsLu9YTv69kfvWUJd4kdRY6hFt7Bw0Wrcn6Fo//1
SmXtsm1AXQ2xQE3DNYhNa1kX/TYN+xQzQyRtUfTRQm6FKbwlHUUBoARrDxmRhFxf+RgehtW6DysY
hqEFt2vgjiPRKLv2OL89jynTxpANocJLdfKyjjWMWd1SSuHYsbq7KFfcdN5gaga/bSmMYdeRL99J
k3TnIOcXR8U2T8k8KTygXzxTqDNMW9s8Y6GBjZXvqlC7EeeA1aMQCQQ5tnN1Un081VdGLT/0tbSC
8ozsUG09xX38IG5qAnwIBOiugQlDK3A+lrusLZdytTKjO8UEdhXb7lT7qyaJ5pw0OKUgRxey3QBq
SS5nk0JEFFlxD+gr8DIXOckfEgKK5Vg9yjhXtz6InyieW5K/YY33QJr8iuiGY2cuQxnzXRi5GNwO
aNFIlCyKlCpMi+jstIxAEViQyBCD2smxt1TVbt7CjfOkHusknmcssdgJzy2idq0Vuj26aYbJPcHA
WraVboJaJLlUDnKbolAPqitKT7HOyuUo5cDLsXYY6q012PcTV7xYMTZo9G20jNoPvQQlnpZ9SKlM
C/Exo3JiRPoeq2kWS3juYGqVybgMPQTgJOjXs8nrlz7wN5Sc7yq2qIwa0KzRM8hMOQcAE0INxnj0
jVU6mti26ewrFFQEZ+yXIxfrUi82RYVFNSbFUblHGGyugP7gDrvOqXahh6DvRsXfQXbFEFG7bYGr
fr4gf+tAmDJKhEAI6KgZ5m9d2LywqLWESF6DV5AWXZIWpELmxkI6wIieooI0TYTlzwelQ3hZm2dY
i1yCoXGroh/2vpqrtlrWlIJpkIkUI/dGbUZnL9xjxtPgA0WkS0byPQNhEm7Q85FHaAZc3ynZcalp
qQyK2uRYsopS0srOs+HpOGvIWTB3OVOMvjmJCzn4kqeS36KIavBriaKnkCB2Qap2t4p5HrX4HEu0
6ahwVoNzTK3q1GX2ZgxxqA3qk8PZGXfkXqmV7qifbcqCq7qDEADQ7Vmvlad20g+iUgPvnGOMQpRf
cJcU5RlN3GbEHbQVh1rudaeOmzBONnsdR6x4cu5ESQtflL244Yk5SnThJpJqUahFpeqkZz9rqmPU
WDg6UgyF6q47ZSToljdwsMouXIfTWFobK6dt7ns4YOcnyu8nsbZTzT6kGH/H4VkNy1MjyYeO35nk
qIyN1rGnOadDd1eLU03tV+15fFEpEP/8NWbg4bjyQu5ulmikDcgjI5r18nrlFtIxgwVlLRZ5kZ+m
48oPCnwuFpASwzmgDJVqpTKvuQbOK0M/jLCw0W0/cvTRgUucO6hI6arQ5I0vk7pJDSmsU3NHC2My
HHnkojia0hNyHzt4Ngcvy7dqwycMo+prMnJH7nAPouB9rujkjQJL6Usg9EjJmKkoXfp5ccJUc1ZC
bupzaqpZkmZC5ZVyKxN17A6hxnPk1E9IqsZ/Rvn/M4DBW3zBf65+5cJtr77EKvw/RCEoDvv4vxdH
n+MfWL3FH7z+/J/4A0P9Q1eAxMgEA64pqgBP/SmMbsh/WLQQHdnQhJcCDbJ/og/UVzl1/BwwEgS3
oMg0hf5CH6j6H0JDHc10WQF6oPyLwujvu0+WrBsymujEQB4Rcs+lLi94YHzJgIu6BhKd1OK5erer
wDDmOXUOLnAul0Qw/NW8bE6wCTrr1IH9rJsX1h5MsYfU/xLFoJqtfvnmDX6AornU9efJiN+4z9ka
bwgrlAtEz5Qqg9lUXu7iCt7OLEl61G155k1YqhFjWwBPXT43nRjEcEsLtlRz6sMK7fCm7K6EdRG0
/+5mi5fEo/CWHDCDaNtfwiMd0LkWTBcMeLynvnnxkrUPxd3DuIK/cT+ft25+PphxIVUvqQMGt6Mw
6FOBwk0T5HMFK7zWS6nWg/xGvWMRlNNSy9KXIsc6KRFyArpDDYGeAf7rkgw2GVN4I/jaRDRxoomi
w5PR0JBJ27msOyTIlP9kJV31ONnRA9zYFvejAZREnnV7KbkbB8jAqa3OouQH1zZkGKZm25DOYd/k
44vRHH0Nf8X4LOfdnSMF5zF2tkNYzT3Mlq+8j99fB1YoBrAYsF0OQMn3B6oZA7bIAhvGYYjoHkdT
5v/6fIT3R/br1307gn3xwkO9b+Q2Ie2yhfytkS+V7NHUmisJ8vv0+PdRLpYzEYNmnsE8pgxf9Sib
2d63z+fx0QhsZ1NBAR4zhVcPhDeN5KyczCgZnMrNoPVPWuPKTrH4fAhFPOXFTtDejnEBT0lM3FtS
PLHciqx2Xa8811jATaYWtsS2oJ5/PtzvwYlw+WZGF98+UWBcyiqjRRttic/2ol5Kq2Zlbf4Xw5Cx
aa/bnPzt/RLzwsYoKpOimrxtNvUqXlULZ1ut2vXnw1yAD/5cAgLpRagFL/ubUwnmSuaokie445w6
q77zb6B2u4FrzeUlVQzUNuYomF95hx/FUfLKv0cVy+bNsrBDWwYcRTyJZ/0CHdflsI5epjlad1vp
m3Vlt17gMP8xRxsgAyAmwzIvljn2CNgBhG3l6iup2erYsaRfABy5hroF0O/6d/a1+X0QnDVhSOTo
qmMpnBXv56f3aVuXtlO7CH4vkeRbZmca724812e4zS/GdTTHU+5eubJoPtptpoZEsuFQZtLUi4mi
Ha3DmQlR9jEgTVhksc3NlfXy0WYDnGhZFkgfGWun9zOjWYswTsSXgxq3LJbBEmkDdt7X3B3X4bWt
/eF8LJktgBq9TgR5P5gHJFXVHI7bIvmW5fsJgckr01H5DZexw/x7BOsizsrQLQfUBho32Q0utZu5
fwhX41JZ5HeUPa8ti49enqUZkIUASlEl0d7PB4/wTg/Y2i5xcK7s0HRfA2ncwQ7fSrsrM/vgyNYc
rNpAZQlEmHHx7sICw7YYEQWWoEy5ZQYaMn0AhU8BwXXmresU96prP8Hnu7LdPvpobwY2L14pXJZO
jysJP3Nq+56KQUFx9bN99CId2zQ1hbs0mKmL/QUxR1Z65XV/De6wqefeZrwrN/ZNv762pz44iXUc
IiwIKAKye4nOKhIsSYKRYm4d+RvwYiNlS3702tIQn+NiIb4b5uIQc2pPg2StonviKkt9Hi4Ct9PA
98yCH959daPPcAjatZvsEBd8ulmXXVkvH4/PAc2eRmn91QzoTUTOY1iNsRSwXExj6Wk0Bo0KCeiT
g2yDXs2tAJFr53BljYr1/tukQWTKcDUEceFiP4yFnmQgpGsCMwf3PAtm2VP0rC+jrbfAa/7xWlz+
8FtyeOuQOHCkEZebt8fOELJRWpVJdpFortyOIciTfPP5rN4XeV5PG11cYf4xiAg5b94k+NOklrSp
dJOGxH9wMJcpS3tjmfLPuKF92IDijYbxSiT7cGqEFQXXMYXIfxGXnayRkBRm/UhqvNL6mn5ItI6U
7to6/SBgUk/9e5yLdVpKQ21y9arcZNN+FUcpfYMHY6Us6sf/XZ7wbrSLIEbboTfaoK5c2noVaRAU
3occ1WkyhWyRrdKrEfrDbfD39NSL4JUZclF7McGrsb1Nkc2NWbvQ2I+JS73lBiWXO2GZTSGMY3ye
upJ79QmuvODLMxzOUmbaXoRe5qJddDua2HOUy56dVbYIH8tr6d+HO/DNfC924CAlQ9OkcUXYyZ/R
J0cQ5w4QAW1K5lfN0Ulcfb47LpgFf24PznNbVyA+YO55sQfxNreHTJxLgJ6W6lxz65W0H+8nNC7m
o5u7RHDpyphi7V+GmbdDXuzIdLC6IHHI/4Yedx9jvKmbbzp6DcWUbif/6fMJfnD86W8Hu3ijFbzp
0OnrRqCsXMk6Ngi+/3sjiCd4E2AqjHP90WALNpTTAcVK9Cs/H0ERy/yzN3ZxviYKrYNMZRHqq3Eh
zVBRJ1GBvb29uhw+/Dbg8WXqKnClzIuR5Cix6I2zw1EZWehztvgm5vQbnop1s9CXKaJrMyqfj/bi
yhQ/WvmCCPDXwJeZXxN70WB6vEV1le7HW7HL6AvOpq+0N+b/g9zvo339dryLdZ+PSpeY0etO6xfj
V42Aks6V7/JSdatydu29fpD94Z/79+wulryRI72G5XflhqN6zELtoU2reyTzvxmS9XjlTYon/22x
kNRSOERh6TeaWzXVgQwPlgMPz4o5AWulU813exfr9iWIoc+HezUa/my4i6lZiZc7uk+IZm0ms2Za
Ds5mqG4Te20EbnUkhV+AO4Wv7qJWHafL0l57gRtV8wElzDluAm575ZE+2vLEMpUyHARM8zeeXxop
mA/p3NXDTJ2Xvn1Cs+T4+bQ/+qBvx7iYtVwP3WCqRg25yKiQEgV0Z2uAvsvkoUCw5PPBNPHbLt/x
29EugphRAewKiQKUa2okF0jPimjnld66r3IAMyXK7tbSoIkZ5DLkKgULinxTtIjTgmOAO3/rRdZa
HYtHVXKWeWQBnAXAXjTLMS5WmKbSbMX0NsZBtrFXgRwuM34HAhQbCy3Roc/mgTLefj6njyodOv6D
1AAo2omL0fuwqfpVYYYSkcb+0rnQwOe0/tKZsRjm5kybQ5V1nc2101z8zt/f499jiq/6JlQn2APh
/EMVJy/8bVyGOztXN8OgXyvkfXiqvp2cCLNvBopzoPoBzALCKPr89+kC3NAclQZUomdUYjlVzS//
5vu8yAQzLU88r1VA+QJmBxFH5a24z5bdWkf0/Ed43z3IM4B7V/bBx5/RFF0LUngIihczrXXUodOg
ERmLDMpo1u+zx+4GFUR0fVeItUkz/dzPrlWsPvyQ3I4gwuHqa+gXo/qlFcgyUD83Dewlyfa8bpyZ
ry0+f6cfjMLip64vLmEmRrPvvyKaN3hU9QX12D4A3V/PYQa6raJfOd4/iFfQjTTLEDdODOUvdndU
gDgxHCd3A+e7lL904f3n0/jw9+NfpdEloc90ybrOgMKwHH2KKgBhJwMNwbK6EqE+KvraULf+OYZ4
hjcLHoQ8VElupa5ND32ZLYEFPvTL9J4Iv7pW0fiogPhuMPHd3gwmQ15A0J7BxhWCXG54o9w0T84c
ldWldw6v3gE+yIneDXcRNXp8uB287Zib2i+U0VthnIM+FgBF4BnetdNL+eDCakP1pQpGwR9QwsWq
o8ZXelpPCVgUK4HWLZpypbDKH5JzunNWHJrJon8aSAMxyBiu1B1eL6bvQ6Qm6ya1RFYcVb7L/Vzo
YRw1VZ27BiKtM281xQ/Z0nOBeHqLcuPdFCtU/7+P6JetrpHiP4glYmxUspk4JLjLMm1ctqHSBHnO
zL0VYBH0tSgBRumt7ZY0H11xxbODb9fG/X2ba3QPqX5rVFIp1F6kglKgWVqJ9C8yAM8dTGKArpby
L+ck78e4yBdg5LSdFPBadZswotjzwuj/zSEuwkjnwKORCobInO+JdWqq75+HkQ9uIZoC2V2j2Uyr
jYD4fttBVJBKkFi566gPGYBDY+9lP/twjZuYxc1bHTZam12Z1EdrQsEyFXa9ZVt0wC9nNXWwAGxq
zgbYxZW+iEDMuuom3Fj/Rdp3LUeOK9t+ESNoQPdKWywjU7LdLwxJ3U3QG9B//V3Q3vdMFcUQ5/SZ
px0zO5QFIpFIZK5cyxfxPE0dUNHvzK1T8DVkYlThwuoinNG8BZOQBqvCDrhtJwejpUs93i8o2Y4F
2kG4+4uohhajjDFhXKTo3C9bTIUKfqVBzPFKxfgf0obcBXwf2HJowOAgWukH6rabRld8/8roImsA
EkUZoQpUIXtXPFA5PokucNpuc9B/GhbdtX5R2puD0V9fKHylOtTMMWCLSu7iMBSZKMRgjwKHlD24
iN67yOclK5D2u//7h9e1qYX7CKEx4szzj5o8ifAcMREdrrWgtMzdOB78Vy8i59WqFj4jCrpUSQmY
sSTpGacDXSbDGcpH3eeVm3i7csN/+rU95AuaTMCng+OBDOz6OGbZMAOPbnTIMUOf2soBvuLdmX54
KPxf5UZlakE6wOtE19YWl2A0TnmiZrDW9f0uYgBGxoCmSbWt65Dog3IAGHCzYbBaTdvLLITQieCW
RfwxTIbfi/FJl4ejCj2bqH9AJLyvzOFogISggPZ5Pw8AhDEfk4g2HcBvNj0lfLYSbLRCMwYb2/S1
lnK9kEXqSCAVCHgpFgKdaYj1gRLC030Z7TLqb1j66hDckomHGx6jKHEv4mUvjl1fxp+WRLs+89ps
seO10imge23L/b6uSwPQx8Co+Cc7hLLw9LTLDZClAqUTnppgeELeb0E74A7aEFvr4r/72vFgCcwm
UEOV0Tdb3gMR9MI6TDfh5cZHLUP05eS97GJsk7eqI5AgPoWP/b4+TsfWpu6/qMl+jR/8B4BeXdPw
gUEZcO35sUpZ3gPJima8sYfmoIuJNyy2vWm2c5K1zwqIlYhimAqujeUzVRorWutKhO60ru2h6L5n
vbIfae3RSTvGyL8kxXBMEIrpLdu6hb46EIAaF7YXZ06gLQDTNWNo7koIzvV9gpb1fF8HGciit+8C
/ueW+2qKIGcClkkF4cwiD6INOFBBMMcckO+nHhf3rU6Q1OFqox6zSz+CnpTp8m5s5W851ZpPXdpe
XAmgtx5p2+PBzFtP0i71B49429vJPePLEiWkmBrRZQPVh2vPSXKWdKAEb5yomTCRqDZPfMoDwKlz
LED3YFb1yPk+CqwuDBQc6Jeb/GJffFQzB+sbiLnRP+hKn9F5soSx2PVpCi3Z5Fgmid9DZtKOKNtI
11aXemF48UVZiYGDITEajLofZfoasRZjPpGT8Jn9iG5En69vFnjqhbFF8MEwEVjyUpySsslEIGnV
h3aGrixKDxoof/RQcxqN9tb3n3bVXy+MLi5c0pa5IPDel1r8CFXMRkEHKqtbh4aK/b2llecth0wB
/APXgeD1J93KxYuzCcEhxDo8EcrEfMDsK+gGxJ8jQAO9h1lTMO9DylDHBCf0ZSqNnjesr37dC+uL
hcZqnResAvqsQTO6bUQ3JI+FA/VkgIIKCC3ne7G3Ghk07D902cckirN1PDc/wCLZyA0yYDgPP4GX
eQBB3sc+7wcU99vl2xU00vXHXoQ9qLCkWi7B1mBLmD20OaoL0+kOQUsAr8+tBzf/6V9iwsXXXcSE
XJohUpwMjQN6fpBjlJD5zEs3Bk3099u4Ggku7CxSbcAmZSIg5CDEtUHhGYHiY3Jppwbfm1nfKhVw
SEMC8RDqSdcxLoUOeArFkxZ2VE/dAbhggf9nB22onbJxArnjffl0F6YWO2XOnWFMioYbA1qLFsmk
YADEduvw8eDxnZXFBulNjduZYoNoMIIC2i19kJ3uJk/21M+e76ZBHhq/M7jYKalXZsmIRijrBNkd
T+QHVgYgJ0V9ie6JVgXZXy0R/EeGhskoIi5hXFUpQNq+1xHKrN4RXnO8+6ZbDsBr7fxhu/u1Gjl1
4BJk8NaBe2vhIjloQTEpgkvJhMiq2mOOD/S4dDC48uLG/bfujhe2Fj6ihgRUN5zldIACcDLGUPvW
yAlSE8dEEKCOSN9yoxQCxvI/QwtBzigKN+qfqwf84hcs/IdBYLMSSgElalG5lWrpWI6IlzSr3e9P
3uppAP8Aem/oPQFQdn3w4hpE/FoIaBLRMXNpYGZL37ry1pfyj4nFTQA2OJ3qPY5CKJ5kkH2r0N80
si0812qkMgCqxcMS6KNlfs1q4NvBwMFBJdEu3xvBvGdB46sb+7Ie6C/sLM5ZEUOQK9Hh9VmQ3kgO
xKttcjfakg2ujs1ny+qnAwMVyL2Bo8ar4Xp3JgnqiCnfnZp5CbkF85ktgO7iexfYMrLYH8jJy0qP
xMsJTfNXPbc/aG08IZaYGwFjyw7/7xf5CPiYhkSS4AdRUb3UdObjQL8HvdgYkFupvuEqvvhoi8Mb
KSm0YZuY16J5H2u4qdGX50QWPgeYFm5lD4etJp2y8rwDso9XNnSQo2Kq4npxpqn0tGaITm3V7fu+
fi4Gcg4jDDp2PUBGWr5Ts9wPo2FX49TvZl3TrC5kxwoz9fosP0dN5segoDJ6cPdA1ygOIADrCOns
9FBdjrvpFBVM9OcaqkF5GkPLwZQqJ0vosW/EF2UUTobRRlZbRhsp+UoRhdMfo7gOGCj3xMVjoDAH
PLwKEX3cGsRVcoSpLEbK1EXb9kPJpV2v6D8pIffi2AZNUj+XBUZ0ITyOlK7oM6tPon0j0H0ZGo/i
JB7CnJw7KCJFKXkfm/AJEkj3aazeNmF76qP2PKj1j6iDtjfpP7pBesgNc+MIr/jh5VZ9LvjCD4Ua
9PRziAXpIZ5PE6g/5x4SECY0mDdSjZXqM+rO/3jFp9dcmNJpqUASDUGJvxDV3WgBlxKAdcJn//te
FixhQBn3kGrIgO9d+9/QQYRHzMGXxNsQ9X7eQYCFWBBFPwiBsMWCuXIVXxlbRAyhVmpjBDsTyNp+
y2DSqMDQqSajU0+t831sWmmbXa9rETRYCIlzsSlaSK3YjCcaGPcOyhMJonYvemg/upuonpVH6NXq
FvFjAHApCqXPTzk63bkCWcCMoRA8HxI/Beq5oy7EAiFah9GQsd/KhFfyuCvri4s/DSe9lMy8/cyq
osNnM9yS9oKPeqxDNtL7tUQH1oBpQCccPePlSz+HKITYJP9d6z8g6PmU+Vsg6E9u1EWGemWLr/zi
MHSjnioYeOJdd4g9/NIP0T5hhxZfMjvLuwyy8z45FPZW233txkaHAryzmLXTwUq8+KKNREHWreAQ
RG+DC+kVTzlDR9piQWvH3mZzgh+05SovrS3yg1CUJtIwNK757QPN5cQBwuYRpJwu6grv2y/PTzjp
F4MYmlSJhMKiuMzgJKijckXECp/1p2hjGn+of4OOIMmOBBk5XqKOXN2CRw/tmLE6QJP3JGwO4yyo
W3mlHVffxY9YRIRJao20TLBqybTks3yWPiRPgYaLN79Qp2gs3VYPiWM40AGwI1sBXgazy+72yNPa
2b38HYtwEUtUaoQ4xLMLOgUJec7KV7HVnTK60cqNPGMl4ZR1NL4AxgZXrbx8jxi4FxvoNQMuk5w7
NttED/BY6JtASS06dTbrvI1YyD/icqeRqnMpCyTNwK1cHyCw+RWQP//vxALyB/F3vzMxgzQ4oqPt
RNwtzpY7b5lc7GvXdGpaFVgkSyH1VpReP5GNS3Jtyy5XtdgyQ5VaCCLDBKmeQQ7spdCoAsmZlzMB
pM7lhrXViHdpbhHdx0mXRAEymZ/nE30869+PfawgqoAS01RRAUIUj9ZlHV4GX1wfyi2fn8keZTeG
UKzum+7gTcfcSwaUN8oY0kL+936yumcXVhcrLIoBHzSDVa2JPOhlubW2YWH9I16Y4Ht6Ecp7XTdB
mkr4MYOWX6pA9p01ns4aea/HoYPXhB/WoJrsm+K9hjQZplC39pHfFl8Ow8VPWMTZttaaqpFHhrAH
6VpbsHirSr7jlf78dnPEcS2qX+7kIr1HLScPIfKNO0T1IAgY7QqMrfV284cgyLqlE3tbL4rV8PLP
+pbTu5ADMbVCwfpQrQ0grLTjlbfc28KRrN6OFytbZgCkDhOolKHUMTVWeB/vMgBnoNg7AUjPZxM2
b+ONL2nwfb1wnSRkOoS08Qrkiar8e7agoocYBninm3rC3dZh4M7+1U2ATeLPMuVLfwistQXNOhXE
cmbvgC3L7yQZfJtzYJCNzG01jmEm4f9bWiwMo2ZhK6dIinsqExB/NacurwdLQ+HFHpWossOkS+3v
j/pqTgVA4f8YXVwJREyaDo9FpMeZVQUapgCBCAfRDy/DFS7ExZ3CzuzmtPVZV70T6krQA0Fw+9KT
IjFRItFAlpoEbZDueeurQ7Vly8z6+i7sLE55GYJtZOTZ8CfqIh3d4SbD8GFxmOGfkbnrMqQ8ANtv
51Vrr0TdABpdwoteh/TKtZ8yncMP07R1OkzpWrHwq6IVsSLjfmMHV88DoDPQyEA6AZaCazvylFNI
XaJfyh834WRJDsOU7/SD9xLFwsL7ZsNnVq+HfwwueRgGKW/B1IzAUpcHFblKAUbBjTWt9J9RTOS8
EpiLxQzB4noQpAr6eCrKVubMOA0tbobBJtWj0no92B4JCLXHH3G4BX1dvZYuShXLlEyfMprGOeAE
sl8FPPtt92Ugo7WEFuJffMVLU4tLVs5kwM8Z0oih+JOD5yifBOf7r7gWuS4tLD6iobWxooQyw3sT
esYUGs9KZeHAe6DL3qgerLnEpanFKWvqXsHlhigCdUiKLaulX9+vZbUQcmlh4eXgxgyTmcDpuJcD
wIJhINVX0JPfArCsHdsLQ8uRnGQkY13OaOrGSvUCKWoPafRPQuWNGtIK4PW6KraI9gnJu4gmImDW
H8kdYK3g4rbpQ3jsvN6F+Lffu5hccbpDc6o3Nmu1JHK5xGVkaus5aho0sAB2QHsHzKQ2v7RrJ0yO
0DzBo/b/6Ow695+LOxvyESTCJDUWC+lSPe68KvU3HGTd2wGjVTC/9RVA3LcNHSHJC9XgDoIeAYA6
pQhyDI5gBDkniFVla65+iQ6vgmw9ctYuMwOMHP+1vSwIdl00zAhYHJoT76RDgzad5IqHrctsY4nL
YuAsC6gNKFPtjBhob0IoJ3TmYwOBVbP78f3XXD8E/yxo4ZxZO7UVKF/xxtG6oNeMJ0PSrCoRXr83
s5bxXH63hSNq0OjQlA5ugQ5hMICHMASRm/Q4V4bXleKWh6xeKhe7tHBClTYsNTUEKc5mgmTfjwHA
VNxsv9mMXtsoZIsgPQC/giTKixcpNAtzoebhkONLQect+r2DZ/0ut3sAYVwM+Lmt3f7etMu3ZZmr
Xtrlv+vimIWSEatmjO/ZmlpmgRXkD96Or6lZnmsxvC91EL6bgu6ZqeAmmF1T2fzetclGSXBtUy9/
BP/vFz8CxG7DgAsN9LdFs2e16mYT+gpqaO7ADHwEZ+4GYGzrYy/unikz616FMqdTQXWAKhJo9eSb
xpABARq3cq21e+5ybYtbaKRV29YRgvYnV8BP/WU+QKzbjwPTLz3zbq4tYevi42fgmz1dxpa51jph
RBr0WW4weyveg8L2GUKWyOx0h7xsvVRXPqeCOQjwrmFoBkDoxZmERDmdw4R3axoAsSG5AY59P5QV
NN02huFWPiaffABiw9DQI14mrp0cVaQsZvQ2TMWnXbhjJNx9H2BW4tiliWWqOve9TEsD+wXCektD
Fz5j5wj8I99bWSvTABYK4iLo3mE1y3S1ZRheVznIhaNrOYlEreKNEQO9g/vm3ngXgs1a+IpbXJlc
eL3WAjgIFB+2CbFFAb1PPfkG3t2mD6r0wc3sv7jjMOeG+hk6eCYgqAvXr3DxpE2HIvin64MLSvH/
EqsIqhhwcehgAVFAjn0dPZIMmtB9DH4Ro8VNDbr+ONnLEH5t5dtQztzvN24lVF0ZW9wIJfDlFErZ
GHgAJSmUqS2m1dZEJGts30Uqb1hbdZPLtS2uhUYmkCQq8QnBb+9Vd+JTAbKzO+ms3s92c1P9BI9e
+fL9CtfO2KXJxY2QhKM0myGm7Gr2a4gA/qwL53sLa93y/5L74KULDMjCMehMxb6uYQJ0TA6trOQ1
cQRoRKh+GZj73k/2xdOWM66ca8iDgR8SgQMjW0usxiTrs0EbcEx1BmiRw7e2DjTwhm+sbOU6NTCL
hsILOj9ACC98EazumthUAJP+p20IQtfUEjCgr+xljGBujsuv5eVX9hbuOAhtXJgGkCFJwJ8EhcPA
1LWTfzUu73RE5navaSXYY8JIAlAfXFA6SIyuT5sgkbzAxDRvL0+1/Z/KQRY6EO+AS45v82+g534V
m7OMK16JMRgZRU+MZoKIimdqFykCqmeKnOv4sEhYbIP5WjtueOXawi4tLDAHIoQwBTbDAnTNIBhW
WdrQukoC0HxJN9o4K8ODGhpXcEeAnTHRuhxhoqWexiwyAKYIOH1XDZ1sSwtB4TtYo21YslP5aXeX
guwNLOmncSNVX6u/Xplf3ARZJCoAbcC8cRoxUF4ZFieR4LC9mlrbc6ErR+/K3OK4m3HHG3UVmA+a
1MKcslWJQZpvjfWtnQVMg4F59XPWAS38axcBfFwCJRpWNYBX34LSt29mqa2c1H0Gzp0uPcm1H202
yFYuBODxUS7kuY+uLRGJSQcN9LIFbRJzm0B6FH8zYH8iVwZqNX38TNr9HjkeoEAb/rruRBeWF7uo
Q+NImnJO2IR6KKiR2VN4V2Eb77JnTJQ78iH2DNQibozI2oICry1aElFtg065ChqsxbVUZ7Egqb2E
5z/LH0Cb5sXR+NTPo60K43trxs8bYZVv3SKjhdgcog6EbEAUtRx4VWczGToNVJyQmbqD5scu3PEi
W+79VZHtytTi+puBYI9kAZhWSQ8DhEFoXaTdYG8saO1IXC6If+CLcNbM+TyVBO9y/Zb44Hz3pJ1g
32VgSxsRuf9VE2QlgiI5h8Aq/tGQry9O4QweDh38+xyZjunsI6YXB1ewMagJXTiUjWIHckhbRZzV
M8kplzGGJKPavByVIWpbDEXW4+FoDX8A9PToLYh+PfIK9ph/UVVZK5GZl/aWt9MEFaCRdHDMk/7a
QX3iSO3sYdxFT5Wb48kFPMIN9GXGm+2C1ep5xMQvp1kGKdqX/kTPKVFnirXWf7IAsvF+4UUulCaf
ikO/bw/MEfwcVaxN8NDKxWWiRsFHwTGQBLzJtS+Bp1kxcwnsxVzr08g+JmiwaGrhSuGWMvyaC0Hu
CROpmCgD/mARYSsyz21JYCkH1qCWkc8kWybWPebCxmIHDUz3xhW/LBTZxtFwof2h7MBWLNoKBpkh
xZt6W+irtcN4uaxF0gbtmkGODCwrQ2FzCHE/EdEWoCmxcej531lGsUs7/PNeHHpG8yFX+LxG9AZl
o8cMKB3DwVgq5sZwAP8OhYRhI5g0wFlmKubiW6YQ+hJCs6mQHZLyILu4Ed0YkuUBklEHffqtBfK/
t1wgulYmOBEJ5LaXfV1tyNKR6kP1+VohdurOL6ZLLMnuHuUD3agFrGYxl9YWqxvFMpbjENbmj8ll
lmRFbvbC56OL++3hl7WXGAabMD+sILlXRXORgFZpJseJCGtgHEb8dGJXcM0b1YXMu5t7piNuvSXW
DhvgG5yaCaORiCvX3jLUwtymoJ2GVO3bDIUyGQpSf+GQwPZAHR3KHhruhWsTZSJ1Qp8DxgUV+pv4
zCdGOLZHhFS6k7h/B1QzMYcNyJihgWX48/BfnIDebA2WKfp/BtrHRz7cg7b1LaoCuAyEYKvtuPbQ
vLK3OHFgZ2AdkpgKgAaEYz4J5pW/dVd8RSjGjWe4xW/V2fioa4fgco2LjzqgZTYjkeE2cyT2oBcS
7N5uDRzyf0O8uBa8UArT0RHHucMpv97DHCef0hxZr1bKoDmpRSvvxhutyf4mBwOnBR62pgzc35Jp
1YgbOOtg1E5xDP0KfEnQ+3DqgNPOJRtH+6vr66KGGVAIBOB/AD55vaawJGEGYb3WqWLIGKUZYH3h
FgTs63e7trGIHlIlFp2OgURHDkV3VN56CSCGfjPR+3o5X5tZbE8rZ4T0KucsOgoP1SN5y+gx8bhH
yJ7YBpivARhrLzibDJmr6wPVv6bgmGl4mFx/QzaB5sRIQcajndKb2QmfSRTEP2N/tGcXPX71iUAJ
6m+gNlgvp9mWuDI8SFCuzUZ0FhS1gVnOByyXPkaUf4NNFo9aaMgC8R5DbWWjObnqLRcmF4d8GFhV
JzPoVhj7NWH4QZ1fN4701zbQ9aIWR5oZUTRFFItibgKOMv78QPXosP34WLnTYAmbBrEjQ0YLa7Fr
MStyKoeAW8YdeVWH5nmCl57ArBTakwEVtriT0htMPswQ+pF9de5BXjBUz4U+332/5hWIL/8lOIB4
YYLhZXn9aF0j6J0ERD89YpYf0QvDfbhjS18LWlCWQeMwAN2K5DZ+5auBhqZC+v79T1hJ5q9/wuKB
m7alkqqjzvsY4h/JSV3w3uWpZZ5b3fpPKXlEFPIjoHHw1N26HNfcilP9m0iu0ZUjiwu/TodwmCNY
/2R8+VDxYqKeKtqNy+HE+YMQ7UJ3Y8Vr0QLkPVw9QQTxi7i486UhbGshh03OUo9je5RAtQ4NdRzd
R9Hhs17FE/Unf8Ms/7PXeRtMoTLKxRSgrrM8tHlYT4lZwqxwwFR4b2t2j/nCPUF4zw7mff7Y2yPa
j5Uvbc5arK8Y+FcdYHKIfC1C/SyjoyvH/10xtfP7UbI5fRDvjhWnyRL/DYPQ1yuar/cfo4vYb5bC
oOl8aznH/OygsXtqdjwiZ5A40Daam6tn+tLaMiQqRmFMFNZ4TViwqN1AChMz6ZxNRROtLQUO3MRr
sf/S4iIi5mURMui1FU5WjWSwdSnL90yN59kG+5zUWnmfSW8GjTEX2aWaOxBhP0PkxsyQp/RQESTa
UWcmEvdaMe1InjyhzFWnVkLJFkppCGKWV0Gq9jcKmw5KoR6gynVbtdSTSYbJZuM2bhGcyKDbkMz+
IfUmsRG8ILI7szclGx/MWPL0uXMhjw5cazLaUHM9CHEPPckkv5Ehx2yNIqSRyIyhl0a+NQhAjXEz
HVQ9i50oDQeA4vCsaaT+pOeF1zTQ5qFEu6X4owKLvbqeIsA3sl9aAwVnFeNdipHtU4VLnkOZ1VB8
eWanWNCdYpSOkFh1x3H4lYQof5qheJBJ8j5nZcnzqXORtIFkFj4rsjuxF50wBI12SMl7LACMTLT2
qTTK50TtRDy+1ReadM9qrT+Y4fBYD+Zx0mNP7AbwN41lg3Gi3q905Y6p3WAJafqehDlAjJHhdmZe
eV00e1KOZggkU1UZsrwdux2MqYAis3YfobiGPFLbz1K5Y9OE6QpZzP1WkHeDmEKw2rxFP+Aglf0+
aUG+R4sduKPMoyD1x5DFf/CC8UmWPOZStx8hfkQl5SCkOPKtvA8L4xnqB4943CfBNNLO1SdsnyIl
B7PTXsJJe9LM9hTO06s8p5EdZtqZZtQuFHByxKGG6drIuAMFWSB3E/GrUBCssZt+NUNXuRicvI2l
4YjI55tzYVgjdFv9so6mE7QLf0+sPwqxkkACS75rG7IX1LR01Wp81MqIWHI1uaWo3eijfjvVBTyT
eWUmPMut8dCEyp9eUYxjNPZvY5NLALxq/gRXspSyfjKa8E1XQ5/kw73WAVJAqumBjihTtpM/J+GM
XGE8J6Yy20wXZMhRCqOXGtquMYpT16YQU47CTndq2uWYyCqF0jemtNxVVA9o2f8CCeDRUNJbaG27
NBX2mNzu7TSbblRaaNDILn6ZfXJmSfouSPV9bRamLdSTXYvNrRTJH1lhSlark1NYtTcCK16EGM9l
gb6N6nRrMvNeaM2DOKu7WAGjmxzDp6ofegdm6blPcn80qTMqqHUlGXhMoYPsV1mxE/XydlRjcK83
FEXFHpJjqA7sNUN46JvoCEogruI71PbUsd7Gw+GpiZqXrA4t6H8dUMlzIghZ9ZMGAAYtHgezfFai
4hdRip2SZbcy+PjsUZYsvRcfRLku71pIdt+EeZ2cdbMQXuNQirzKGHaCkvfWaPb03FSRCyjNXUaL
/tBqgw/mkAcEHAdcfy9os/+YCtWuNbG2xsn01PG5hPoeavjsvtV3WVnfVX3UQAgkUa120lzWxaem
Ss5jpT4lPQAUhdzMUJVXnsWo/91VQ2nh82dnpo3QzSw9TAh4XapC63pS7iTwUHY6iuV9CbhLqmdW
NxePmvk86qE9hJBYbtkZ/0coog/QMxWg0Tje6lrxALSBp3a1YEtxUT80jNWWWszFbS7LJ6OAvHCs
uxgcdLp58gX1eZ5fCxGUZmbbeyLQ2NDZ1m0IfAlE8Sew/0m4aBSgbkdgpVXTVvLJKuvSnkTgNbQw
ezXGLHKL6o8yD21AGHSmq6QE43YVYpJJnp3KEKEnQLvIYV15A3lRIM3jKrJnWsceM6g9zuRNFaFN
nzXD7dyJllAIfi3cCUJnm3pj9dUYmKNg4wi1aMpkdiGanS/TEIiHEhPzZiEjFI0vTSzC6dV7yCej
UzQpH0rxB3/ylZrTo6kNLynpHjVM1zdF/dHNmh82KmQ6TfOYgrvOVvVQtEMTYsLxRHajVr93JH5r
QlUF1ihCIZYUNibo9wA8vxGNsZ2U0z81AfmXUtkUoYIUuC1lMwNrtObjGjgqYngylD9CRFFgSgxX
L/v72YweogSCalCD7ot7kf1Q1SMT76tc9BIVtwoU5yc1ArXQfFLy3GvQGI1l5HJQc8WmtVY1Tg8J
OU15Zg+mZrMUPGfVmAdJMve4oNhNB2Bx2YFOIwMfMgRrDWBIdgRuR+f6QIQEXtFFlhgh5P/UKmiR
C3hyFc/DRINyAj18OLvgvPNYn+6LSLeQ9XzU45gGxZxahFTqudWQcTWS4EV59GGi0IR6jzjYkEB9
h5Dsc5c0T6lqoL+SQA2V7xpkrnpQPwtPSqq7dR5a+mAeoPHlqkKzL/oz+CAdmalP8kRvG15E1dS7
oZigUx3XVklu4vFZlLpdl6vPYj5bTY/2H67cDvHKPJrte9qJkHjPrDrBMOqYi4cItKo5IFOthKwl
2kvsJwm7YJbSR5KCuJy2sT2yYzv+UbUgnJUdiYafIlRLLJGMQR3rnSWizgre29vSmC1t/lH17a3G
hsckk+/MJHUwRRkUY2EJA/S0mAb19sHtKmZLc+pPUWSPoWgRWYM8e+7rAjuqM+e+Awc9JLWL6Azh
bE/LDJ8BmCEUPVYye62suGJyjmgXmPns6PjXNf2Q1SdjYO8Rbkurk5tDXkZBo4GaD+MoZaq4XTrd
klAzrBJ8xzZJ4Xzwd/RJICBlZ2lyKiojYG1uVXm2Q6M3GJnR2G0pvAkyIjHT6UeSdg+0kKBSnuoK
ZLvJvSGZv1W9qFymy62vloLoqBJfbahbbWEmcM7cvNOH+gnav7dqHz1jxNKKYrQRIVdvzXpx15r6
De3MszKSn5AYeVVj0esjSDHPA4LIR2OEp1oeAHCQ3TCPX/o4PslQNNdVDPLG4V5szF+kG9AaDRlS
G3DuwThkhuPco2rignLTMyR6apGg9QJ05ifNpjmx9Cr/Y/TaUyHg1Ylh1+d4boqdmmvPlBm7zBwg
n4q2iiICrNfvQO7oSaXp1IK5M7v2eVTaHVM0kIibrgamdD+bhlMxs5/dnDiY23oBX5Rb9dQWhuoB
TKJAqepgaWhzRAwhDYRBPrR9ehLLJpjncbTGsn2RJfah1zNxpgGgMwMc7/ZkMjTTh9HwBpXcqSbu
CyOZYktJKlcJxQ89FDoLwnSPRBx6a57GvUnTGzOMnnoFeR6U0z8mg+zzeHgRJvIsZeNxgGg0IFq+
rGRnyIZ7UZfcxEK3l2YU28oZsl5GeJxmA3s05hZq8JDkaYKUGA4lueTiju3teaS5B857BOckU3YA
4xZ4RsdHatAJuXfnxzo9yc3gSzPpnURLzloduUhwz11SOL2ueiMk7ZmU+MmQWANRHCD0A5aHaLgC
ET1Sag/p/CCl4i0ZmhtNiV7lojoIY3soU4yL5YALTQSjr4ieXjYkvlb2D2YOUfWiJp6amT4YKv1O
hXRSrzPwkaWgTh2pN4kzimLo7ZZR/YgS1niYmjr1SKL9LhrtOOXNbTKX9zG4K8cseYKKl2QhSX9v
cvG3OQ+7RE5OQhk78cwa1AoqzKdWblRX7sAi6hMi4hVfxw9CKbs9jgQpux8NzqyNR0HkVzLQ86Sf
bktTKR2IdiIfkI8Gqpwu0yZoFLSeoIZn1udvA5Ge57FJ9qoGWk2G7bEaBXciJJOdPlNtRU5veqnR
rCQfHUUddxDJAXSrrnQPlVQwIkbRq6Jh+FPVutSaJKWxFCrEfjMqiR3pg+6ocpdjnsoUdzpNf44F
boZxkoEHZ8qMnxDNzjDGyeOMDB80G4N6EMVIskhf3+YKOZlt+qEXQoQbhwQjmZym0H2K5MVSBUOx
DNaeag2THFqX32G8w8PBvFOKydfEDuLWpvEoT8WjQGhpxWOn7w0KYEFNPUFPQPJViszS9WE65OLc
OS0U6u1BFTD/mJjvzTyUtTUw9kqlCh6JzLNpWyisp6ODWWVcB1IZ4oNJYHud4LJI+yVvxKUVjdpj
RvFZcQchYmt6bdWh8NhJ7Q2T2BG6dj+NugDjdF9ktsZAzNH0qmBHg347StSdNGUP7OlBUNiurSqP
jM1Bic0AjwIvU6MjZ+aIdCnZqWOKoNFgJLvSjEdlyphbVsNbQoTSQqMMhZ5YvZPEObOo1CaQR4Vm
g4ypfVSG3XAEm2SVn8Y0f9fBQHESq2lfqSDSM03c1yJOlxVX5pvahLKn6bQ5Jm3+M1XSt0GYDUdq
uj+pEj4bY49gKEtljo+kQI91ImFyV1TmM6a9z00yP6oaeRkwho6MuR9btxgzYBiNKXEjGh/mDhOo
elk5tCW/6vFdKnCFg50JcV1MyDmNRXnfZZ0ITYmK2EUoEnvs29apW5K7piTkTp2pbt4V+7FDwUUo
MkdXkkMJRAdEt2rM3wwE8U6Uma0A++RQrTyipesVBfNVjT5IMeAs6fjB+s6dO8iXVwnugYIl+S6K
ymdZByGAVU3S8DFQ4xQ1NaJhi7HVsdd3k2KC+04eXblXoL2d6A9jIj63VWvXiXD//zj7ru3IcSXb
Xzmr3zlDb+6acx7SSSllypZKWf2CpXJ0MHQgCH793exjWoUWkzP5WKoqQjARCETsvUOGfNvngGFn
Sd6vJ1G9q6bFfUVyPBx5+Wz7/BEXL8RkuMdWBEFgJfXdIKJjEaKCFMewMH+n0SpgBbVHRFkd3nTK
+TTJKrpQDlxTYt/blv8zIM4tL/k29rKbCH2Vn3uSfKNob7MCbSLFGz/24cbLe26xdGUhHPzppeEb
7oNDmlMF6876J1Dl4fNgF6r83ekGdxvndOsrcqWClq+AKq/h3jXZ2iX6sdcAeK9KFX5HR3J/Txvv
m4s7tKkkXriIwhvXg+D4GN0WI5g0fQKODbQMV7SKXpDAOVVu9gmka3pV9OJ39AG9a+qGoWWvjzyO
6B4gCM+gyjUe7c7+2dSet2EUx1ENyKSkTXGbh8Mhoh29JkPeXws3/d67nbMdXfQNwWVsrxQXT67l
vzQcyRgG9ayV65H7us7tldQyX9We/K5zf2OT5LNIrEclB2/TuLVGjoRGm2wgyMqi/oQ6Nh3WQEld
5zZyB20QIzocqF7Rwn8sBXkmGvqL3gj5R/QrgUo4Oo3i/8QhQpf2zS5CvLNaeTXaZJcANLmKJcu3
TU2/Uq+CYJdLrp1UPGek/NJb0N0ZvPYmUQUIi7HXQvNfTCiH6ise3uWqiFi4suxmuMJBvPIHa4+m
SZ+LNDq0o96rQV7H0Mu3IAV0y9zom8Ns6zrpqmbFSweHfxIHkzn9CrkJuvH66LVqyse66sK156vf
fQE/WBNcJrK1oEMEdtTWDZFYGaoa4oR1gY6l0vvkWH255UXrrjxJvFVWevW28HG+lCBAGehdHru3
vsNaPAOiq8bvrxiiSmDYr4Oc3uLs3AGwil4hoq7hW9oRqQUHqsiWz/Gz1FsTh1WAb4f5Sg4k3FIr
fYmS4WC5+Gobvgi3/Wrr7jER8bbs3BME1fd91n+FQPENAuljE9vVKlEIJNA5+VvXuE9RP56KHqvn
sSTEQ0xd20V7PxZ+s5Jp5K9kDBQPlH8heJ71b2FFnpscsoIW2m7vfG49A75hr9JhfASKo9ontKhX
PvMfOtl9jVn7mHvNLmlCcII8/6nv4GsbWgwrT1nfSB7CM+e7Kmz3pLc2YYXCc8X6QxJ2NZLCzjdd
yCms5sVGtc1hoHidNSHm78vqgXCO7nYhJFtbR1nbRidAccjuaKfQ/cx8wFGg+IUQXxxzhNdXUrDr
Gko+o129wfdv1Fhej0F/4yYakjdZfirH+EkkwTUbyb0trUcWIjwZOjz0PNF9zql4JmF0FEVj75J8
fHP6/IRduU87/jXPUePig623tIt3JPTHLa2ccK272NtYsfMDP842DiP7xu2hZxVlyMkibEX36mYN
6/80KSusiXLlKmXdsRmiFyg4uY/EjwHmlWG38oWFeitt821Vx3yF2PYmsDq6LUO6C5FByQIJh8nu
KmgUDaHlQSare/IkEnZFBrQnCq16TwvnwZXZdZjrzRhVCOy82xjWssuU+8o7/9qT3rNKcSA9qDmE
9TalYXqFoO6nTpByY3D68Rh/dXs7u8+H7jVAgifJy2cR1f4N2kgeY98vdjZDLkc4dJ90wQ0q018A
LXileZWtkBzeoXjWnlyI/cmWfoL3/1b3eES2bse3bGTJHprl7LZ0kfODYgZHABnedD56ciUx3oZj
/ibCCP3A2ui1AQNyrZom2oSF0yJdql4GO4GWuURyp+D4105THGlmi21pF3qL9s3IlhRxvHVznq8L
/P698OmtVgjlWGP1N1Qlb31fvHgOWsrwTCG+6dyvFMkEBJ1og1dn2TWEgZHH6euXnMX5cywTGDhx
PoeV5C+JbIsNcdS44zlCXtfTQIaKcDx2DXXu/YJu7RqdeGI4j23dyEPMGnfVMI7W0V2b7kK8Y+56
Wnyuc39bteUjL9ObpCds7QFlLRu+ZqgXw+pWdRJA0yPp4Iiphe+l9a5NujvlIdkaO6eRdk/M8e8C
t75uIySmSY6+9+HWpfW+k81eAIBLvOMUsfkZ++zRfhM5eqe4etK03g25fxdruYP08Sas+8dCdNe+
9xXXIF7weC+F7Tb2x3Xgog0i3jJ+yNZh5uDZraEvhobNDHmfwvmSkeKHHY1I3FUPfQFJ3ABdZ9L+
Ja7xsLW959rubiJh3Tp1e/A0Qj0sx7pn6RadqTZhKa9zR971Sb1K/OqpcgLwVUY82XBV8ZLCVTUr
Rww94IRl/jmvouQaR0xvIogI3amsKzX8SD49bpoRCGAeaeRmynoKbuQwwNQGWj92Podxq4Y3izDd
D6t570o+RglXiEDn5cT17NAxAjRt6x69plCE6beqeAogv86vFuFQf0Wt/lpmmmpf79Au6eDatbbA
rVPoU1FeI1zbpleTImD5vAgGXhrLqBx2SBQUaioy2TcJSkz8foLkT4ju4nGJU/oB5f3XeRl1WeEE
TWBNY001fn2XAweFoGTnIUZYZjh8VHuP3m2cURGnrUSZZSoQFvv82rsmm28TxAuafku114WioMkw
YPrP3QIwduqnk62mlqICKvL667827L+/Df8v/SEe/lldbf/xP/jzN1HpJk+zzvjjP+6rH/y5a378
6I5v1f9M//U///Qfv/4R//NfX968dW+//GHLu7zTj/JHo59+tJJ2f4yJ32H6l//bv/zbjz++8klX
P/7+2zcheTd9Lc0F/+1ff7X//vffwL54V1ievv+vv7x7Y/h/T7LN3/7y73+8td3ff7PQCf2/gORx
0Q4BGG5UmrGPCk2D//6bg7/w0TTAhowYeuWA/vrb37houuzvv8XOf6G1JkJqwCFsx/njP7VCTn/l
O/8FDqCNIHjqAwN0o//bvyf+y+L/uRl/43hEQ9uoazHmr5tvQdxqQsogZvrVRGXcoDrT+sUByCaZ
kq3IG5QfkQG0U/pKYMHoyhBm0ZvD+jovVyJKcDGtWzRN9LtHyrlHv6ZDoMJDi57Qw7d3y/ev3/L9
b/Wrz/rzlzJsefBoF4qo4gcaNuUXtCt0X+ggFgAev9aI//y44ZTCxs0GVyh2gGVBgy9NB1QfoGDm
bAqQKXeXzcD0tlYMEQntQk6bOXi61VkH7nCraoLz89/GPr5foemX/RO48OckzAJ3JDnXvGSHFm+T
bUbT8SpP0PDBp/rRreuFpZobxSjc902E/L9i7JCmbvlEhftopwESgANHu9B+qVPm3IYYYAQuFAQ7
Q2S4AKZGDdlyKy+/Jsrr01UWtKB2XbZk0wXy7jJq8sQea3QwOlDklJznCPKq0IZ1Ixe4t3wIES6D
WW8Vi9pnc5ZlwGdalCF4mgly6Ns09BvkisYRxWoCbvJ9kSHQ9DdJ68SCXWmvZdke/zqk/i6yiB6O
VjD6nd7YIaTfUHeRTRD9nyCG/z45gSn6jipfW3gsHm7RtHD47LMxEtdOTIJ4f9EymwAup0GP+n4Q
5UGw9g4KtsnaUeDmSPQFWsfczhZ2c8ZF2IbfoqPd5mlM41tLZ6/KgVJFivbm6/NzmPu44X9IpFF3
95FlcTM/2OSqLI8JEm+X+QZ7srZ3B5EOLV4bJItvoSWg110Q82JFQStc0BCeMSeTKmRHJEODxcI7
tG4U1N889IYRBXh8TgkpvITXfXfhKk2r924eXZXkNtN1ccjKvuxXHcnQPYt7FcrYl22D4X7cATVg
qBoVhyiiaDwWR1VnbWxUfxcmMOPebNPxcOITx6kioHfgd5jIg43XWafUTcgRKP4v52cxtx+G32Fu
XkquVHTLwwpd/XQNbk6OfFNO+RJ35FcY279tGj0Zf92JinRFk3sOPSS0CVZe3X9C1b06lalUaGAr
AEMd8uqiTQHk+tex7KwqAXhCt+DKQh42QUrzxNM+XSCIfrwlQWKYNSofgDpImx44pM621tDma2hd
RetU4Anfp5ot2ODHmxKYpMXeSUdw2PsISKfMR+2qLa9I5AH0Q2W+oLXxsRMJEsPMOyju0KnedUD+
qngGxCy7l335fP5QGQD/f2/5FP39Ynxu0LW2DQDMAUUGC5R/lyAxsbOyMVGfmigqOm8r3NpyPmXK
S7ufZd/G9pd2FBFUYGkn3WfkZ31kl3MLugJfcmpByfdaDs3oPKCNLpf86vwvOrfQhg0HBCC02KqB
Yozbn4Ndpc9W55+irhgvHMAw4qQse2K5oXM7QLYfuVmqrorScZ5KpCEv3EnDgoEjz0hUNO6tRhpq
31hB/Xtcus3CBObOiWG8o3JL7ijeAdjRIXeDB/MpGOucLdjrZDl/jRQDU2oApek67vyIHiyrdwKy
JoTFAHxo9D6qVuj/Tvq3RIO29N1Fh3gUuFVBa71EMJsx59gwZyRZrRaQAHlQHXK8Qsbpj6pKHj0k
gZ7qMCuuzx+yuWEmv/juJvJaaGlCA0MeqqIh6xBMhlUcjt2+LusvVtMtyWnO7FRsWDQeJenUTLq/
VWNRyH0d2VUAEFTguoBvnZ/J3BCTGb2biTU29RDShtzipajXAq01nhiJUCC97POG1/CFaoYYrbBu
0V6lB+7VkiFIOorQBUbC3EYY1q7dLgVqsMBZ7uK0+1w7Ps1QtoQaVrQNFI/5m0AGUzkL+z7jXGLD
9lUoiRhU39+yoq0+jVagDzXJncecsmTB0c7NyLD92OqA2bLr8dZPgAcaApAicbVKNLWsHnVQ/N+U
9P7jzk3h2SxAjMyhBnisavZiSf8TGtlC1DQFvOP8zs/MIzKu7REKjcwWaXEEKOY1piHAABXQnzle
cqpp4935UWaOb2TYOxGdlUmWguEzhO3BaVxxEzU2Wged//xkzx/4MpOSkWZw9V5j2U/lOLzEnPGN
ysh36QGUiNILordRLSyXoaH4nw2JpnV8Z4gKKAOScoF8fW4DGBwh3X2XRymyyzFQ2h6LPjtAx4YD
Cju1jIuFCc7tkmH+rBiBr0jBkBKUBABwdS6wg5DxBBbvesjd8cJtMtxAXVloaRJS98lmA30Alj17
jQB3WLDKuUNgOAGq0rTxlJcdSgD1KAreZY7W7oPbLa3S3ACG2afoLud1Qe7dCivhv7s9xwo1qeUu
BOxzm2CYfJZFwDSOWXaQGSoHTtl7q0R3aGMnvXSrhLjMs0TGvQ9asg2qGM+OrG+A5Bqq+yBP2SaK
y27d1xFdOMkzi2XS4Iok60BqFOUxBvD5qiu8/FUj8l0IXmbWKjQMPgM7Cdh9kh5xISbrnNNb9NGw
dgqsByajaH3e7udGMe73JostnuSeONBeRskN9sUbrwZNMfDOR40YieoR71u/WXiFzK3Z9Hu8M353
GFu/9p302KvEXXsqdm4pMrS787OZ+7ph5FDxKlIvc+0nmTbDm52ADLLOygjZ1fPfn1utadx3vz0U
ixgJnQp7gqhobZPyFbK54S2v2KkrQmdhT2bu3tCw8ixGhQtxUHpEUJddSQ/iGajP+evC0WJ7fiJG
o4v/OOHQMPSB5qU30gENSgigcEigytJtUchWQaKj67YbhACK0PFK+TvEDHl7DfwSMqA3vG0jQMGb
sbCCqzgsKaA/4A436Do9giqcgzEQUw2c66jq6M1WrdL3EQAM3k3CaElfaaFseQPYKJJZKxJ0aD21
0rHL8++k4jJe4EfN7FNgzM6heG5pG35S9Qr6Dk4FnMBAN40nAAjJ4+Sy4xYY7qyVKCamaCjxBNoA
avwkGp4j5aSfz+/RzGE2i0a100Lyi9rA7fi9OMQFj7eo9MqFEzC5kQ8ufFPukPCh7XvLj2+zpOAp
32graYO953FV/mQqCrIvQ0DTSIDLEqCiuskC0YNpdH5qU2j0weAmCbv0vbgHopce6x5osoY+lTZI
qJbsb3zanahnX0WyG1agmi2F53M2ZVwJKJdHoaXz9Chs6yVvNdBiHlgTSV1VC3OaGSEwwsAybEEM
UYl1kESPazSwAj7AaoGubUa5cCXMLFtgXAm+bP2BVZoe2875GXIFVkBlraQCg81PA2DfsHDgwOgV
t4JwwRnNnULjglDojd3n4Fwd/KajT/7gOf2qj6S47FkTTBb8zqO6ZeDnSZamR5CCxBWxoofSgkAL
YWhhSqcZnj9wc5sz/fzdMCobm5GgcdJBgRfITkmGpnp3SZEKEE+GOiX9Uqu0GbMKzBsC+46CS8qO
UxwtU+eepD06QTjysR1ABOqRfEimn5yf1rQJH9iRKU9ZV4opOgbWQVQZSA51h2asAfbfLmJ7DSFg
b91U+u38WDMHwTcOX1mM0OMsxuopDtrsUcI7IclB7OH6/Odndsg3zlkJcL/wqrp6Ing4713Ubfi6
AuAUQF5y6THwjdNWKi8QGXLdt5H2qA+MjV+KK5uBbbhqS1J4m/NzmVsq87SRdgwSGmKpSoHssOhT
sW95kD9f9nnjjLluW5YlrZonNG+M95C66Mp1JV2tF4xl5lT5RvyRBr5wNHWG2350480YS3CDvECv
pQRQlEn/C8fFf3V+LnPbbtzUQP0TcDWD+omB4LebbB8IvCEtgGjvo2+XjWFc06wORANVhPww9shh
fHISEkOTjHI3RtDCOxy38+PMbbtxxxAo1eY4uM1Tbrl6a1u2V68rtLtPF1zxzFp5xg2jkVyU6NMw
ImbTAQrfSbdGS8p2jZd7uXBy54YwjNwNMoXIKZFPWhP3lkWE/F522rtBm65syRfPLJNnWHouhyxo
Iqd9YvGoNyLqrduqZNZCTDZzeCfEx3tPbwM72em0DW+GRMVlucERBiHVAhvA4au2SwOyj3IWQsG6
bkJb/Di/9TM3szet57v7JbcoqL/5COlcC8TJYecoTTsFUHQUZdMbF2SoSUMN/lNet0MeQ2+pAuco
ug9wn4dsIZvuziztBIT55dcoIyLy0QFTxFc1VxtPgQ0tUN2peXqjfbsjB9TFU1fdjlR1wO5CgX6A
sHblUSBQVylJO6CiXYfwEWQPzSG9eUVa5djQrwFWGlTmsOCSQg1Z1ckLWvWEIMSorCoyBmodlH3l
ynWtIrhqB5kE3XUfkoizNaUtK6x1Wfp2/uX8gs/M1Jt+/m7BGfobkDGliCAHP0MiV0bXcQQa5vmv
T4flg3vVVB0X4TCCDRyXABMLawd9313cZ/qmQJTa9+rl/CBzJ9VwfXnYEIsMAlNgvbtOQSe4Ag20
XKNF0M8BQ/LI8hcu17njaXhAP+LokVMh3gbrMFwTVt1IgUtVlAgTpqFcTb+AT8ZXPRl/np/d3AYZ
zlB44BaUo7JuSYyC7144fey+enXk8/35AWZcldmhmAPX3/laB4feAhtOlEAV7NBt1IZolPR657K7
0DUcYttrHPXezw5gHOQ43nYT1y3acXdJIHdg4Af2DzXqOBt24KR6YAqcn5yBh/zP+9xU8UUUh25N
DaCyacJF1G1KUQcB2Fmg68fbnJXSu8mAIXLk1rFTJaHnAjUKCY4tuDj0FESg526coeVpsnCEPl5u
PzFOa8TsFCIFfneQRVuj1lXWwSkltJ74S1mxYHcfHxqIuP1q1bpyRjdPq+Y2zup+W8E1fbNdTz2c
X9QPDc71zBx3addZLcOa3k19Kfq9Litr50dDibKtFs5BEfkIhl67PT/ah3PBaMZFxMcc0gvQ4j9x
5vSneCwnorhILqoH4fPTPr1zgLlMGkq5Vd7p0ddfUicEczvMM5asq3Rs75yoa7uFmXycscdY0xTf
jcUiNA+B6nl6bFE2A4s977Y6sO91XAcrUQxvesSdkPf81unKJ6fJvl+2gkYcqlronTR1QE89Bdxm
m44yode1xevo0/kBJiP+i5vHvIwzXcaJti3YzxFCGGqrxk/TrFwICaiO+lCyqfcOb7+eH2vuOBhH
m6bh2DDG2ckt/BbqfRPZHC0Eri77uuFtdRKjVqc5PTWNrr7UMdqYXdk2qD2b89//0Ppdz0x1xz1n
uvc6vJx1+NDxiD6wMrL34C4vmf7cITPz3bYlba9JMn5iuBTXGTjzBR9+FnbNdtChz480bvYtVZuE
5MNbxOTp/Mw+9rSY2uQt3h1uB/TRMJAuO8W187MpxI0ffCIO9NBSSDmsbA83MgGh0onEDSvK75Wi
S4rXM0ciNDwEsio40UFKT5nNKjBPo+whd/AgPT+xD2MYzMtwEGiRBLlZq2AnGUcRyHIpXSVxXV95
3PqM3n9LLIi5SUw/f7d8hJPEl07KTzFLqnVcj6AwSsoXnjxzXzdcAMlIbWkVsFMoebmCEjQoDsoJ
d+eXaMb+zSQ4NFdLyPeE7NRmEP5I0S0i1fF3lqXfJ16lDCkU8gPE7+dHmz3hhguwAor2MoLyE8cI
ohPfFLpGrEju/+j7FlJGDBJe0DofB+uL8uy386N+GPrhGBiegec5L/IBxxtPn0NditvCE9ZrNFR0
M9rZdSMatcs6PCVxG9sLF8bMrpkNaNCQWAivGzAmYIzt2nVrWX2RpRNES4WYuREM06mIJpWvepiO
5yb5SsuAQ8WrzvoLZ2AYT0jAxQQDn54qngVoxEJ40z+2jtfTS6JXaPKZZmOVddPmOTvZdeU8j9Gg
X4AiSPZM82qh1DbjAMzkYAtwS5VlLj11TZ5DXKR12VNcUfkCEWzf2gS+G386f8amVfngHjXLLeBo
2m7EUdTTGVpWrphN7BsVjtA5sChNl1L4M9ZqVltY6vQ1akTs1Etgkq0UNUu/hNpRML6GSf3Vd4qt
swj1nTtghtlA7MVGMpKyEwnB2asDlCY8OpDN+QWb+bpZfCkb+F9w5YNjyHPnBg8KhXwUBHAu+/q0
gO9csq0oiXLLSyFCh1dAi3Y4m9pB37fzX5/ZBjNRiz6ocdzVQXosc/I9HqAfA27OTrYBRUvU/rEn
6gVA+KVNnznEZsYW5cOsU0FNT8SXwQphaAfhGAvM+OnlUQ65tWCPcztiGLykFaQ6El7+cxxbR2pD
nfLp/JLN2Ic/DfpuQ8BGbZxaFuVJc3XnQS57E2ZNd4+XVPV6foS5X9+4J22KZnpx0hYnHUX9Qx25
5efCx76f//rc7+/++vsDUp/4CR+LU1sN9TUtwQwFy6q/Zsz7cX6Eud/fuBoLpJ2iXA/lyQnc+K5o
0YLnGtxQFm7Pf39uBoY5174ag06KDGAKML6gbiPC4rFHV8lqx2U7Ro/nh5mZhpmhbT0xdGWHayNu
ygZ1bV3Vq8ppvQsjRs+wbDzn+3TgBT/5vsoe8WEKSe5R6W+X/fpGKCzAWU8oauR71y/ZCpqZ0I+e
3seXfd24s0vOSuYnSXFiAJ2Em2JqlfKQcqWL3fkBZnyFmYQluU6HOA/LExM6XVG7g8qcy8Y7TtUj
IhF6ma2ZqUe7blTVdLA1xQL/BSqYUfUDWiikPF02DcOWc2QnspqX+SnsoE0H7UGxGaCIs48tqvYl
RBKXMH9z62WatV0h7MhUfiJDXaxJ3oBMD00T6LU6dO1y5r+cn9CcVRjGrSl0C7kuyL6t+hi6MiOU
MwnPFmxubhaGafsW9SBa5uUn6Ev+ZL0FZRVR+08FLqO1g4itXbj3ZmZh5hsbnyvIJ4U4vi3P6rVA
+5lyByXWol8YYCZSN1ONaNkLHdsSzsMZeyjQ5F4voRik6vvCptbvVdS6r2DWgfAVaajX2XAxl5m9
mWvU5cgoRM6ykxio9wVqPOlnQM+WSkpz6zbt27vLL2RumAle4vJwQW2B3gJxVmEn2MLNMePZzea2
FVG0wF4g5wnxj7tWl+zGzaJ4LcgiG2tuiGlm72bQyrCqmByTvasrsmI8+D0fvAjo9KXc0MwR/gOk
9W4AiIv0wHeT/BTV0MCNQbpY1b3z2kNsdl+74iJAkeu5hr2HzEp6r7eyk63VDgXk+KoPhF4IoOYW
yTByQatuhHZYcRKqhPQxnOKukeHT0AfRgn3MjWAYOvixqQqDPjvFmU+3YafdDelDVPj8RQzPzEaY
9TMoN6aOByr6HwkBjWZML3aToru1A71ru+NNvrnII5rU8JQVXOu2Sfb2SL63VaYnNT++sE4zBmf2
bPJTZufWSLJTjdwGYCcqdDYdwuWlFi9z3zcMGvoljY8GDfBTfpaAQes0kDsi5RItYO7z0/a/MwY5
eiLAXmensBq6e5qV8UkhdbBURJ/L9/3RjOfd9xkiHDnopj8CBZYfpJd/T200j5AZX9thWq2UB06I
LTg9+IwVEJhSm6q9MKVtNqlx+OikEDXOT5CRDB+IXQm2rjPX+nrZuTIs3IU+C+lSpIGDEhzSKz7K
pjtUoVsv9R6Z2xzDyiGaYAOTiL3XkEK9TpNG1OtudC6Dnri4DH7dfJ1qie8jtmIqKF843huHTvOn
UEO7HWx5+pIk/veL1spkU0uW+YU3ZuUpFjzh6xx1cTSRk2JpL+bSfSaPmoUesaoO+QpXis8VSe+H
LHwYnDKANqmtV9BYvEIm5uBoYMIuPmFmmwfIWTgeZIxwlxQB3UMbvPoEFUVJF5zLjIc0GdYMGhyh
DgbcIeCf3+isKdYAcgrwqbja2Xm8VHedcfYm1VqKRHm+HxQol9Q3eTo9ocJ4vE90QN2FqUyvmg+y
VvZ0xt85gqGvRWb1CkNoBSkWzm4zsBDDldtZ8AKh067RPcK7MGM5yZ28H80j+Rj1pMtOsuY+21E0
Oxj2ccOCpUzJTF7GpFy72Rh5tRiag4CuxCrtocknouhW+c/QDQxXPhQgbnlX+9vz5jO3eoYnyGMF
1GaCq7KzoPRtQcjMbr3qGDd+tRYufyhQMVpIZM65bJOEPXZWmQDOwk7AnQKyVbpvSSIfM5d9CgRx
V2HFP9etxVfY9gcduTeqsi5yEhC5+3XXUg5sXQxKwcmt/PZOZAC0IOGo5cLnP15E1+Rk+9qzoSuC
ifkdriBc2tCDddFtyBrGNw1myQpdctjm/IZNx/qvx901ednIHTSB7dTsBHVdiOtBQRc5iqXTMPdx
IyZADRoiN0WPOk0tvrRtb60qHlyEqXUh8/PrJtRshKR1oBPI8ZEjKfttLsA6EL13m4ziNkrDA+2W
GCQzZ8012d8oNQap9Hl9o3S493s1rHQonyUDxlp3OGOQH1qPUXbvSABoili/TYXBy3bIcBE281Pi
gTF8KiFKP65AVGNQai39i1D3WEcjOtAsgbZdNTUAQKUzt6sbN390mf9DcXmSETTma+GjswZUWy+b
j+EiAB6Mo9by/jmeM0Ae10YmdMF7z1yvrtk00UUWstBM0hPtmgPHZWrzEtKJpf2zssoY4h/OfeWX
0JuMxU3jFd3CuB9fgH/pLy8hO233qRvvSYWoJyfRzi+RaHUteKbOo83C2n18/7kmvbuFwCyD+HNz
FyOD8dA2TeneFzm3xpUVNr51fdEOxZNfencFkirri7IWyVExWFdD4hX3IA5+/uNzK2X4hJqTzrMs
Ee/zmvbxBprl6XXqx+02R4eRO7ezk4fzA804n9jwD6TlDXPrHAr1MraOoRIKfVfyfOGim/v69PN3
a8QsiO5kHYAbDU2tp8bWbNh10PvWC8s0t9OG1atIOLbKh3iv6ux3vwdtxNWNu0YEv/TanBvBsHsy
2iOqApQcbaKLHoKZUGxHdnfoHzikOy88SoaxA14bety1KNI8xIGYdhSyYz3FPBcahPEyEJD9lb1b
x3sh0tfcjp1Nm/QvQAQs0bhnVsmkcfuldCTVJNqXpOnXvpscfR4l1/+Lh/mMQZgU7pQMvYfMbnQs
O+D2CdTQNbgne6gUfynEEk1jbhDDpEXEOclqX6LONBQrVJjQoV1VpzoJva0DEZuF7ZixChPdBtxl
HI8tVDuZ7r4yEvMrkEMu9Bwmtg1COI6vgiBCC0tenHLm0FeIr9TPNWM9R4eFsl4aae4WMaFtNsnT
ohpQh7cs/diUdfvYEkXuy8qGmmkH8kaJ2vIzOpgUR8LK7wDtLmT55xbQMHsfuAw5AJN7J0DzewQy
O6GryKp0teBW5r5vGD1SZUNru014hLrCgKRlCzn6Dh0jLnK5kWHtYozzduxJ+xWPma5c2W5HoXRz
ITIKzQoNn9tAvDVVur/TYd6u2hpoPGh31Jf98iaYTbZerWwa9ug6EFdr6VD0poGOUb+wszNBvQlk
i1vNxjFM1Z2SaPGCUK5ZCwmkX5sHe7yT0BjvYtdugtdyL/M1B0v/DqrZ39E/DALADcT9RsHbCxdr
8jPvrj+IQUsC5J+6A0bqui3T/Ab9KKxL2H+Q55988buPp3iTMJ4P9lGPfb6x48xZ5zaEtUkv27vl
/PqMLYTTz98NwzIidOmOzZ1bJ+TV5WgDDxXkIfGuzlvDzNVhErZV2NZ+Jn3nCEEgCLJzjs5yUrHn
Piv1gr+de5eYWLWQhkXZi9Q5Qm0q7/t7tILzyK2TV7i3Vs6Y9BAPzyXqCNfKh0/2dkAXSZGuYtvq
4/zGT8qWQi4/CbylzZubteEDyDjEnaUb54jo9SFugfmTWZM8N6Fq386v69y+GW4ALLQGDQOoc7Q5
uoMytGx5gPT5RSpirmsSdmnqJaxtkADMIUmyT9GgDQBqvvQ+mfndTa6uHFTciJ7pO1UN1i11lUDD
MjztL1oZE2Hnl/+fsy9rjpuFtv1DR1UaEEKvUg+e7dhpJ59fVLGTaERCI6Bff1bnPhyHtFq32o/t
KkDA3sDee62ltEy7vPxOLFQO9qz1rq3jq/uy1g2bbzu7sbio6DtUUBQo673gKuMtWRn70plrSsM7
CMEnycRRXIegKFCqYGvow1d/gCqWm5IgqqvwnusQ7PLaFzezVO+XfdZxqT65AQj8gDSf5tiwdWc9
l6XtPWrpfDvf+II1mNV2jYCYXanhY/JC1d/LUh3SJJhvRwqBpst6ME50SWzYv6L0GgDZFzss230u
oM1WA3O44sdOZ6Bds8KuIq1XV0Vo/chQarcrUNCfK+e2K2dkwHCkxQgq/rSCCjpE4sIlMSzcJT4i
+4Fw71H7DWq0xAcZ4W3mgjF/ZSsft+yJqJdZaQcwXB6CLMm+/3OrzyVUuvq5++566c950mtQroXF
N7HREqkq5A8KOOdK6Jd0hD4rtJr8AYz/SJGsHAFLnRzvG5+2rwv+Ap85A0R/ctRCu8cnEEg87Osq
caan81vsaAmnZssw/AZEH2HKPPueWPIA3RggGBUENi9r/Phdn8Zvd8WAynA23LMelMQRdK9cKwpc
iLmdb39h95pVdlMupyT1ZPk97ZgL5ZiqAc0TeEWa/l1nqRellgV1U9u/tWjBL1wT4xbfhlYJuiRs
rwZ4iM2fNSFdTbaO1zsrRrm0JobZN4lfp9qB1hMlQDq21LXuob+2VnSytKmMQxzIJ0jZjMlwDz9F
fgKYGj61GVjJIbooqq/nF2bpCwwjp0MWdPWAL2iDGgqptL9vaLNWm7jQuFlyx6VWzYjyx/s85O4b
NB+D6baGnv2akPmCAzFL7vKgDEMr8+i1GxyVe0JERyEra93WIWg9LGf1zbv0HYZ1N6Dfr+kgbKRR
puqu6fvmS8BGCAtdtAYmLJpxwoUnbchnthDZdVOU7NaD6lfMYGnwpmmnVT35YY3WQSN3r1vPukdY
3n+5bOzHXv/PcZxvY2Gfm4heV1s+AIE5vcZzn0QlcartCDXhuJKrdKBL9xrPsFTgBwutEpW/S6v+
yBWU9aRViq+IIXebugVyzrPCLhItQodTApA2qPH9yx5SnmHGbIIiKfcs/5oP3rdUqsOfQCKeUr+V
vwqtX1plw47TvmpBPJbR656k6RvVc/MRZm72fH6FFlo36+tacMbX2Ty7/8/PIY1n3RPcOlb2/8Lh
YBbXuaA0s0apyTVT9Lq05t+2wz9sJu1dC8jXwJq7whnaKw//uexzDHvWInSQPLb964QWzRWyy+4D
aln4CsHVwnZ2jYOaqYbbxWzn72U1obK/bhLozRa1V36dJ75a6r+0JIZZ5wDjAl2R5e80p/0BiSjo
iqMOceW8XvqGv836fxJwwXu5FfjXDUvkBhFFSPBWhMZhn6zxqC91YRzPLJQiKXrHv8Z9pr5pmgGS
ciMyeBu/ZmvhHnbqzgTREGOSmmyc+3BECY8WoN/xRye2Jv4cgmgmgqptGfcZRD0IWfukk2uC7oxZ
SxVKdDlP7Q8gsG+kJX/4AUJkF+xZtG1MV8PripaN8D4o4j14t/bxoMGTeVnjhne0GWFujnrDDxs8
9ht6HDWdy4vi0Ri64QDztnWgljV5H5BybaOeId8HKtZLrsVo3HB8daG0njSGPtsyDTYNqMDDLWeI
qa4Qdywsqpl7GCm1Aree7Q8GndhrUCAnV+VcZyuGttT6cef+3/n5P8S3vdQPLUgtZ4Bokgq0UIGz
hp9datzwc7wIVapJZ3/UfTP8qMCOiEghXSPyOx32slFc9PfY1ZQRZGCS8neIh8MxKUOLdtr0CrGO
yuI5pOaTe19192ObQr8v89/a6SKpCnRtGDbVNQSdNaPvaQ/AOy9y70+A7TJbMxMPpKtqKKRN5N1q
ChLbLRSKIQD/eJGtBYYhu/k8M90I8g6kFiSpgSgFcUX+dlnjhiG7fk7asWvS37qkiP1zXYHYoxrW
+JqXNpRhyUNog3to7sJf1sBBSKJ8J6qy/OOysRuW7GUUGC9N6XtmI8SQOEMT81ZddMmwITj192ad
i5mFczC77/2Mcp6aBb8oyh5i7fH/IPVcXM3dUb4e0ZRMKvcy4zazDaKBwsJEXfUhiF+CniuFxG/X
tc37+QlbON3MBIMIpNcQ26K/JmLdI2cFhAhkNqWEHO8I/UtxwzO+4mWPHuOf4ANmzzD1lonRL3o5
fDRl9tYNNfj/hq0tyHOIkh8NPpDzX3TyToBuDLMOOi+dpeTDR9iW4U1nlWqP+jgkTawJaOzL+jju
7U8e1/LtvOOBVJC5hIbpCGYl/ubqyw4LM9tAIV+ailGorSNQGTlEbmNddkSbOQaLBhJlVgotl49O
txuK1/PTsWDSJt2nW3mOkzK02/mJRF3T8ENWdI3X/7g9Tm0bw6S1dMMR3Bdqa9ErLbegWIy67rWR
l3kMM0sAeeJOuU6rtmMqrtUs3tN2TS/qz+PjxNDNHAH0O/WUE1ttEfO+Q/FxNGz6bbeBOkGUbdhG
bB/oJtt8/SCRE0PDdqO2YN6NZPTarDiPhbkz0wid1nPoIoKyBS9A6ohoDF4z+jWHQPz5hV+wNZPd
E+zSMxR/MHld0zxWkCO3bI38W/btfPNLwzdMGdjydirmTqFsG4I/VZJd4xx6qL16M9d8vMwoTKR+
1nNk1SAIs1U2hGaLxhVRB8qG81+wYBlm1qBVbZhDTwMLmzrREAw76sr9+aaX5t44pi1oCIUUNQbw
QRBVCBirvjRyRHqQDt5KweLS/BtHddYl5ZANmJrC/6izh0bc+6GISL2yO5cmx7DsMCzTIBc9zENp
jtSQ+uXqdA2CvzA9ZmKgHkfW9xx7x1E0ovkUeejDb8Pt+dlfGLuZEXBR2zFSkJBvrfZrM30j7uF8
u6dVJW1IRf99tJBitHMdwKTka/3V3jq3LiTOvhEeu5vqvo7TlXN/afzHJf98gk21Jr2PEywoRDyN
NbjO1qZmaeaPv39qeupK6CTX+ALFD51dRVnz3rHX89OzNOzj75/aJg0VeeBPaktEO/1mPVR/Y7+o
wQB5vv2lsXt/t++Nbmkr2ajtnIwRD3/7ECRPwKN4vvWl0Rsm6+OyMlQ+Nk0dXKdjE5X28/mGl55R
xLDUruPDLBhaLnCbfvfvn1Q87F/KXbMZg5WpWRq8Ya29XThVoDA1NTQ7oMq+acILbdWM8c+pbu1R
1zAmtWvldS5FpEHcfH5uFsZtBvipH/YhqubQeLHT1hu98OJg0px20oeGQgrvlSF7rp/DtZrd02Fm
2zdD+X0yhaLJYD9eMMT5yJ9LR32dQN7OXPfDKcfdDGV3pwdZp0VWNuaCozeR9TXx0hxkYjCr4tvk
tHFaboucRnwNK7W0BsffP5ntjHekl8oK3ibbQhK+K1bCpAtPCjPq30wotwQZkdpSnf8CXP9Z6npb
WfqBlMn1yNyV6PvS8A271YL6PlFYEXe4y9VNlV92vppRfR220BYPuNraJNi6IohRpd9FoGV4YTn4
ji7b/4bdhqiB07LDc6LQ4SG1WlAOAKK0YlxLm9WM6teANSOOAsdD+wQ6lmIHRqjIQSLWI+Ia8gM3
Q1BtOxUABbkGHVtYdDPUD+GXnLoTPgiUZxtOnYgXuzxjUUIf5RrRx8I5YELmQXkphknBIJREjtzp
r30Ur6Q5v0RJ1vbN8H7IHPBGI7i71doCULC5Vba3cqlaGrlx+rZSe6BUxMjZAGHqL7S7FsnK4bvg
Jf6wEn+yYtr1TlL1aNrL3e08dPHkd/GQl5vMrVe6WLA0EymfTczyhYPtxGqcvb9l+fUiIzCh8TYE
r/xJ4hBIg3LXeslLUJUrE740ZOPoVdBGcXwPziGoklhB4duTa9UHS00bpquJpGwMsE1E9eZ0z8pf
cZsL7Zow+LQGVcNw3H42aDdbX22s8sIsgIl8HzmY1HiCBXTGfB9OJViW1uBNC9vPxL0ronsJ1Rlc
QJpsRwQCDf0PYmex7tdyLwu24xx7/rTBW5Jz1wsL9OD9Ev5bWYGV47Kgzh8x0k9Nd1NRO017nHIr
ifu+3ah0jbBr6fJnIt6h6MIJoMgIYYx6A6zk7NQ7UdO49uFX7iuruumZ2MztrQwvqj63ATn+e6ZU
6jCO2lC19a0qsjwvmoa1iq6lzWkctonjqWZiMNW+us67L12wvcgF/Jm9TysgyZyNbEa7oeVFQdke
Y3aXtWyYadX4o5pd+EXRX1Xqzrvw2mEi2P1ZBHyqMOKyeXDHTU6fLxqvCVwvR20xPKPktrWv8gmb
fXe+3aW3q4lNl9hfbpGiYX3DH8Z9fv/L+eLHN9YTSORXbjMLTsDEp7sjs2fCcJOk6k3V3bb02ggo
aBX4K2GVhe1nAtO9IhMu8UDA43huVOswDrI13Y0/p82JeKCJSK/CNOmrGXhPHdM9OHA3xa65z3Zp
lHzVj3fe3ovjLHpBkUJEnm/Tb+dXZemDDFP1u3EKoAKutlV/Hcg7xS7zaCYefQTnaBuW8Gh+617D
Fdwk7EIXYBtH6jGUXA0kkVuvCjYKVH0BXXtdLe0fw1Y7mGoPDKncgub9nvHgW10kWztXMXJqaw75
9DECyrO/nSNQ+j4ZQUm3BelS3LL0PhTAiYi1oO7pBSUmqFx2ZVbTEseq9r0jDVpfbiW42zeXbBdi
wsgpuCU7z8MENeFDCr77+aIqL5uYot5cghBVujMWNawjFlxxuODzQz79ICAmfnycczYKsCJs1dDd
9DMKZZzqoPASRJTuA4LQaxDFP/eAf+2XmNjxsBJeWVWYG/pF7Mqb9C14mKK9dfBuml1xw56b2yv/
6/lvWlpkw2qnMvBEV6Orlm9F/uiuubelvWmcrnUW1szqUoQXQVdfQNS6yL4PtrtyAiy1bhhujhq8
AnwKCJ/5z3n50eaQSf1+fkKWmjYMd6bAxTgVmp4ApGvbH8TL4jG/bNym0rdVd6GoQ/gyi9TbSXb7
Qo8xyy577hET7D1AZpG3Hc5FAQXEwONbb1rjM1jYJybCm0uuRJHA17iKR6gIiLpilc+awV+d2O6m
aLcPpWsfRdVy232XMYSCroYrKw62YTw/PPE7fufHX4Lrn/z9/AL/eX2c6u648p8uaGpyi9o+vnbs
e/kreXJlRJ8gfS53dSTffycP9b24t66L+2CT/FhjbTl9HBCz2mpMLY5LOXxpCN8BLgY7BCO4eKTT
8REw8jXxs6WZNKxZgEZwUMAIbSt2SNs7zsCr1X5JnEMu9367FsVb8k/MMG4rbOyg157cprmMfX++
HsNk785jxMZxEzL3UcDg23CCDIa6q1ly6yYsnusmrmt3S8v5UWlre341lybW8ATAvAOrn2Ao7ngo
0k2fPaX2U5tfVP9CzIKtRPECV4NWbrnNtyGVOzyVV57zCwM3S7WGosrHMZW4IORVuGktbwNa0y9S
3CiwBMbnJ2fBl5lA8bEPBqtL4NxTi97RLGuhLcpv7SK9KF5JTCEUP+0CcInCVzKGYva9n14UryRm
sZbfu3jCcljLlG3c/KpJfxRsO7YrN++lWTHs3wO+qqFQ1domJIE4g3iUjbtT9ZqExoINmgVZTd70
DFp0OECOvKHIXtz5GnQv/a2lIypXLsULVxGzMAuCetyBsi9mvhieXDF8nVuy7xrvfuQoEm6dlUva
0lQZhi6qPgeoCt1kGiJud/m8y4sV01pq2jDcEtpqoyoVnD7zq4gjAbYLNLi4j1rAK6ftwpllor9x
CdT2BKLjrVRvAHYoddmsmOVZoqgrqPOhXUWedfgq23vgOC6yWLMKC2KSA8R4cDb1/Z3lAZL1VF0W
GSJmBdbY+JCmdDBqrTZQl+0vy64Ts9wqV0VekeMsux6JaPIR0IuihxBP+fucrljjt9aMhv0cKgPd
gCfIhbeZf4DcSVbLSaFporeV92hXF8XbiVlSJVMBbW0ftySR8p3DnJsZhBbnd8aCxZs1VfCyCbHC
DEEa90sxXwPtZrH/AnlwxrUo8IJFmtVVQxOoypK4PNR2853k80PfJL/HUl24nMbFmvjQVJsmfIAL
gHRGk1h2a2VyC3Nj1lbxskxQci7wMAMNZmIBNj+0LphpxgdZtBvo8qyloRYObbPQCtyeBa/DEh0V
7i6v9J7Sg5PP4H6Izq/ygssyC6kaEqRlTrExada/ooywrtXX8y0vrK5ZQpUApxJAPgDxpib4OYAf
OrZzwEgUyGoO53tYmhzDXilUwBNgoSRSNtTeWrwarywU5m8o6Bm2meJrajtLc3T8/dP93dVFX7cl
Ls6OG4flTXiRkrlNzBoq6aBSnpRYXJfvKwRp8hTkX3LfuO1RSfZpKlYeIEu71ThUh1KAVCrDPAVA
9ftWcp8GIka95FOTlVc5n1a6WZom44AlYCXoWrDLbb02fEPlOYeOALuIuxdzZRhz07qgZPNhzJOT
xeBSiIZ5xc8t7FOzngqwN5UGikK1z4u8wtmE038dSOzOb9GFOTGrqQQIvRNXYdhNpsBqWUYI5lzW
8nGxP23KafSldMnRu9W3/XjVqZUr/Em8mU1M3ZKGu5DbFPmx3T6q5rsMobgCRcbj2G4q96VyvlRq
jR9xwYCJYcBON3iSJfgGP5AxMl4RL7+G/i1ZK7/5k4Q68fI2kdUVUOxhNhyn//W9j9nTs37aB/d3
9kZHLxaqwVdWeWkLGa9gRWpbeVjhbdDfuP2rdLOI1t8vW2fDeEUFplAvR9ulfZ2qm2zt5b60Mw1r
dRQId6sZ7fbdRwjt0alLVmZjqWXDVMOeHiGrHG9YsFDjjI8Gv1m5YJ+caO+f8gLEyebcSUZxlzmF
LbEvs2HPO6r8qFBghT8/46ejDejF2JYTGJyappbhbccnNfdXAaPt+FJmrSDfm3CEBkBMs5lU8xa3
Z3DsR0NVED1GqPWi0wiyfUWTFy2AALnieobsxh6iX6L8rsq6FENE7c5h21k3bLBX5uWkh8eIj0vx
yRmAEDwJp7ZGnCMby4bcDGU3eXWMgvUkQziXWKzKNu1E/ZTEXQ8qw7XauZPeAh0bOz9LLZ8BuJbe
Da2yVb3LCgZ5WWhGA6potVlt/yZBwTqQWbpOgCRu4w482VctY7pdiWssLpdhIXU3g8qgDsfb3BuL
6bvPdT/JyMczUjY7D+43vyYFSP77O1mlLhBFfZYXxU0/Tp04hLTwgY/Sw5T3TQQu2PF33o9S/fSo
BzzqttSBDfgUV8500ZULc2ZY3rGOZZCelz2XPcrYI91lqolo2NCVp/pJ+0P7hv2llje2ogvLl96d
wzvkU0R1rCzo17zqQvtmJUSbMQ8hv5neQbsEUgYl9ROC2MOwpna7YORmOcTYKi/Ms7x6SfMUkjG2
V/uvkA8aZdTZ5bjy7l2wmD+b6ZPFSCgaspqV4NG3/XzT6I5FJYRRYggh6Z3L2oeS9mtH6ukAMHjM
DYfiuxkwhk3o3c0cFYn+DlRQw/CUuHQEHWvfg6TP2jKATexhrwNf8D0UgWrycxha7t4PSongXco8
BA1WFVilXW+mwg4zhMA4S51XVUjpQ8ysyQp/vNEIkUJcFxED71cz5GPmr8TIlpbd8DFNzsNxHrzi
BSQxebIZWxRJ3QYK6ukr58bJ28CR7f1vJ6YhCt1TkH/d+WlDtk3Qf6sV1mYeyUsD+cmV+83SZxje
woYwbuXwMby1GCn3nSgEQKWAWmeb86fH0lcY1p2GrBl0HmZ3QwJ68YAmX9hMnOuUldee062Vc/8p
gfnnZoPJMo3c6+YKgkSoohecSLVLXBSM7ofGCsK3mkx5TTdSqbF3dh0Xc30IoRkRFHGbZ/NkR04g
w+rAETWsBWLqyrKHaA7cNoj5YBf2ylSfngoSGgsKMBlopgfe3UKhqaJ1VLuBT3aeBq9EGbWDdtIu
9mzPX8PhLSytWVZSgI2rL4NagxHB93Y2OzJTAqkkX8+v7ILL+Ke6JAtwGXBmdWdpHT4OQrxAlOZX
53Tzjs9JEweevXKknZ443yw3ATuWi9ruOrujnZ7xblBgi977VVnndeThTuJdoRJK4EVx/sMWHK5Z
egK+j9HJLaxTZ0HwM/ZU4JRxmZasi4NmbtfOvaX5M7ygnapSQz0rAGArUzPBl+AO9FPnPa6INeTV
oOjDHEAcv0zO3FcXVcl7vlmaQtuE9GC8zp7zMLG7b3kH5rxn0jXqstPWlEfgIxtwpUnC2zrLuhc/
8dQBfMtfL1sZw1nxNmmrvrVxEw0sxH7y/poNpHmBHuAa/cDJ5AGmx3BXWtN+4FpwcEuBi+Pea8ZA
/Mh6qwX3KoTuhHMDvx9mU5RNKSPfkGYPnYueTejb8GEZI0rp3nNuZUUceDJKsxAMCDpvXwrUCUy7
85N42pr+qVoZUCjuVSlWiCBDGMtMHJDD+DoXmEPXLl8u6+Q4v5/uE77jYtXnebjVbCL01ZUez/Mo
lcDR/ldkdehtiSy9Ys3//8FM/Ov//6lmURnJ+xDQhpuagg7pl2DJOO8ZRCXmF+VYvQUdLpsGUJsN
0i6cojbJiimPByUk+cHJ4AZABEKimnyZkPaaXmfwqbNdadnAFkey1oAKbQqYPi2vyynVdly1TVoh
p8oypr/oGfStj10nc7eO+NhDPivORM0ruk3yvkofnKl23Hco4UzTdqadsur/RkuPwv9oNEie4zHp
WRDXgjK8E5zUISPkUujYfJ9HkRaQkHNoN92UXU2nFTP1jpvq1IQZm20E62coU9bdzbVf+jJCzWSe
P1DGNb8vsy7QeewGYend2WwKPHdjSc+uVGShonB87kfG6+8gbwDj+XcQ+o6ExFZtJ/WXXDd2DokX
OwR5Gg62Eby8rU82uL543nWBaDbvo9FXXIFpDXIgkaxyW73wKbDnbCeTrKnue9J1Awq1iCjB8JQh
1FtEtdVjerdzDs16K9Ju57F5e36rnq5m9P4pWCrTuoHudNneWnbCEKYjKOGaH0mXevPWlwKqXlGD
XaF+lGC2FFmUUYeSh04jOXflunh+HzTLLf2WFH5GhpVRnT68/6l1soMK71KEojGjNgSAdZA7e2Ad
nYtyc/joY7+fDJSWSPH23KFfXMtHriQkgdx70nPX6NxOH6LErLQhfR1KV4zDXQ3Sh0OAt29MpgSM
Rv7YiRVPtjBHZrlNiOI4ZHvc7haHgLJ+NlAQz35QMbQ/z++Mk+3buHn9PUdFmwwJjFa+O6qj+zZx
kn0gcrmSjznph9G6sQLeYLOxxJn/XpF8iFpLFfug8709m/iwBaB4reZp6SuMa2c4+6Wb5FS9U5fa
EWTWvViTiq9clpZaN47kBJgZK++L8psLfw5RFZBk1xNfy/ec3EWYI+M47goV8mkqrDdPF+0OcplQ
qMtDcsWc+SKOXHRhOEK7SEJn7Cv5bqeut4FSFZ6Tci32cNq32LYJm8pVP8CzWM63sSNHur565xPb
iToImyjeHhCsuU2m2t+ktb2FTtbGGvVPStmKgSwgBmwTQsVGBi53e/LfEyvYsUI8wXNts1A/cmk/
srHYBmN+Vegqrqj9qFBVdt5wFpbNRFWBCAeEO63TvLbgCoXQd2ZRPAqg7fEdGiVZvfJ1C1vPBFdR
FFvVHvfpYcoyvwAVUo2ov28NzcoZeTKYh7UzzH+c7YC7APYfLEJv0xwILiTCI90Hu4TOjx2hz32Z
XZX9WlnD0vccf//kkpsiddISl7JDywI70lnjb6w0XcsYnbzZ4msMN+CR1KvcLGUHOdd98KvHW3T6
D1SHQbETJEkcUM70spyrXdUMs/7OwkmuEboueDoTlEWS3qdaWPnH6LRbGvL/uD8g7W/vJ6/fn99x
S10YjiIr+9AWbVp8ZFOwodjMSCR+BWNwXI4ArpzvY2l9DE+Bh1lSg5KRHGyo08bU4a//HzpBC42b
UK2EIZlnC00OArUte7dFcHiak4vKImwzRNmR1haDmkEFLPwfWZOD7Mn11tSnl0Z+fN9+2rZc9ULO
mSsPbS1uJxT0R4m+9Hgx45L+WFZ9Ok/ykEGEKppSu4mLtF2jNVkaumHhrQrGAmEZeUAWftowmzz6
CvTY57fLgsGZaK1GQFyq9UZ56PrhZRDdKxNwsMp299oaHyCkXEdQR13TFVj6FNO8fStPOaXlK8oj
hj7OLGvu49DKmx/nv2apfeOc94TDrU5RIIvBdnosH+kjnU+H840vnBcmZGvq/GEI5p5v8BCbvw59
Vm4CnMn7of19voOl0Ruma83C0XTK+YYfmRznMK26yHWS4OOi5s1I2zD1rlNXHOO3gmshpuax6AAh
P9/4wj4y42xQOWkQlm35ZmbOFVcpZBkTLiKE87ytroqN547efcsnf3O+v4W5MqNtszNmxWyhP4j3
DLvGwv2aUf9CkzODa4x3SachAbmRUwncTHOlurVbx9LADWuumSBM4va8yR07Su32w9NsZfcvbFAz
agZKyqrwkT46SBF4N6qRWRSCjRF8oP1a1HEBYY+b6N9+lKF2DRk4Hrw3qOy26j3Y2gLg9yVi8ezJ
J02BkqFi6G2k6UWT1G0a53VagB4J1wXhFTvFZ4/6K2fd0gcb5j7XQUWFjbmc2hCcQ97OSnegsLiw
deO0Lmkw6RzZ6w1xQfW+DSdSPPFuVk9FN9rWhfvYsPmGtKVwwrna1EcsuCpK/5sq6Hx93kpOTZAf
4u/v1XJ62TZ5UlebtAU1jcQDG9UhyTPkRVduNEsdHG86n4/VCrLD1ZSD+SDI/QcB0ZgN0QNUZu1x
rQT+5JY7fsSx7099FE7tEGWx9LUjM/OLbVoOYI2N5jEMm7hzqrzlt4FlCZFvEBOqZhGnjZ6deNQE
8P245DVw/Bcs13EsR6v+NBZ7SLNRpQU5kF4LF0rK7RyMcWj3lf16fslO+YdjD4aBIabqZIXk7AC8
7YDnFw9f6jRZYzhdat2wGA59Rxdv1fQVDPDIPvrlGImL6MWOQzcMRs4ibPup6F6TpOXBFkCW5B5n
jjfuzk/NcVOZ0cBj+4atIJTVqN4Nyg/bKq1wR0vZ2OmVzmwIjnuTX5HqqvYRHF+pPT+V+kB3Zin0
oFyv8ZzRf6Wiek7JpKKp5k9zIQRUMfVXLtekVpZ2uBmGGmQ+pJB0an/U/fighA+ETH4l0mqbt/Ut
6twi0GI9ZeGTGIKVvPCp4xrfZgalXBchhgLBtR+cQlcUF9a9kvyWpuw6q6un44vRa8lK1n5h2UxQ
GAp6KYO4aPsDVKu3VMz3rEUO2slfdNaudLGwrU1sWDiogPgwnNcgy3k0NLbcDCUqRM7vu6XWDQdk
s27ISvBMbbw8ARVLnOJNHwcpSP/K+LIeDMtxscPYIMXwWrpcZoikQ4Y1qtxxLcJzKkhwXG7DcljA
Mi8DzOeA6FHwECBsDyJd0my49n9TEB7H7ox3vGY9amV7GqzM258A2AmDNdFLqZ0iDFYPzSbRcsqS
V05I8piptITbgTZdAH2CXDSdlW+07Rcd3wRuNsofUmVW7mO2pTM4t+Mg5u6NZ7V23uUE1YooSBj5
3pduBkBwU3u9j4q12UIaAEEiPrEHBTHikm+qvtATYvdTV/P/QpYWdru13Dpv1BWbGMlfQLugiypK
IPsF8GzBPBiZmsNmiK2yy8I2shA+Cet9pmmiSroyK0tu5Wgmn44Qatk9aWofDp7VdwVKv3ZH08sU
9D5Il4OgTpYr/nJh35rQCOayqSo7FyA/ghydCwWiyLf8tdVdOPpNdATY+oe00x47hKN+cERwDSd1
Tz13xUMteA0TJCFompOBlPJV2no/VyW9la3Vb5FU0TsSXFIfc/Tx5nlIhyGdws5+dfloxRCatOOh
8d8usmoTKjEhZV5hqPIVl+Nw102djlBCJld83sL8m2DRPuMU9DN+cphAZfZWaauwXvppCHUWFQEp
9AVRmaPrMO4jPPCqEVnS9NV27N+QtRB4U6yKNC19gzH9DSWalkVmHdjkiebJnoeSfe1qQYLfQnf2
mvbDgiGYCEfqQWWMdWNw1X3YT2vMzgt2bMIa065raguJwbcGGh/2+AGs0EZYzf5PwJplK5eQBc9t
ghzJ0HdI+IX00Odyl6vphfUOjQAxiTOYc4/8DAo3ix1N1t6nS59lHHa6KJAgTK3i9ShdkjQCyFz5
MgfVE+uKHTDIa2+3pX6Oa/XJDcoWlGwy0+Mragl+96ij9ClCKZBRT2X9VKXTSv5qaemN7Yu0Aq2t
pM1fUZf4Tc+83Ymcss1FBh4Y2xdPWYV64cE+VGGXRS4pykgT9vV84wu28Y/obeFT2aFE9g0p3lsU
CP46Ni2m8eWy5o0rAZ1H3vd5wt7sttm7+ZdjxLtzLrzzmeBHqnBNBlAlfEsE20F9uDtW6f70OXua
s9VkwcLamjBIWfkDTnXpv9ocYpe/8ALQ/lXgAHy1cgYt3JKpMUfNhProckYtmqzps6Le7dHGQSG2
G3LrYfL1Pu3WulpYbROc1jbamptgVK/u7KLqrkiGEnoTtJJD8hJCe3WNcWPhk0xsWqhlxoTrydfK
mjbNENyxqnkqLPVYT+HV8Ukz9u3K7C0sj4lSy6nNGIhn1KvdzjbgggniNKvJgqXvMG5RCQ+Ri64s
9crYNP8MwLr5bvuZ9G4ZEkRgvktw7aEeKKmjQid9e9lhaGqJ5iGUg6WUwVtgg4o3+F/Ovqw5Ttx7
+xNRJQQIcQu92G3Hid2O4+RGlUkyAsQmhNg+/ft06n/h4Weat1xzM+OaQq3tSDrnWZywgQ1SulWj
WLnyLLW/9eSnfdY3/o+I20MVjjuiIqgC2ddWk3+v7/qVqLtkr/mNZVUPbduXUXe3fiFgElH+LRBC
IWGfFu1G3mnl1AoWgVFwVrlh1XpglA2HS4BXOSouMMKyx6qtj7l1f3gjYKWN2ZI2X+vY4gXF9eCz
zg7kRyn6BxqwnR7ZM0S2T5eOScCsro/f2ppeRIQs6onf9GR4kbMjd8KHGQJ0ObckuVYWwJLV5k+D
GP26jV7miyic5yTaQoyzGh6ylG504N1iO+5zS3Kb8MQUVbaIXtwRCE4ssqEeXt1Ifu4z70QlBu7i
UBbApHwoywMVeqNAsNa3y8S9Oe8VSHWZatCu6duDImRniH+SQf3D3xJEWpmbJQluSE1XZEPRv/RZ
9FLnwMRpEsqNF/pKfF6y3sw4hGnocPtCOGFxS9XntFZRTMbx54dW1pL15rYmDB1b9y+dLAgqQNTc
ZMat9te/vvbzF9egQTlBQaA7/+IWFYTnSfmMIv7T5Ty+/v212V1seLh3pU5dye5Fj+qAysnDpcxq
IIE8oRAaX29jbX4XW9yvTe0rPzQvBI5Ad6kixRNy/x8BOl32xWJnjy1ODECo+YvbBvczEJhJMdGn
0mu+49A/fKgHS2XxQEKsQM2wvfCcookzUqgYYuP/XP/4SgRcKou7vsmrOnDNy+jrF+oHfy6bmQcG
F9Mu+P/IVq5Mw1JpHKisokoFMz+ykf2gbJh2Hhm3aEor63SpNg5ZD06nXgcvdRE4+U5FXfvaQPjt
G42cLWbPewPFPH+Zj+yR+Rzb1JnuBA4M/smxYWW+MJ+jU3ETmYDsa+ZAZT8ve0hH767Pznujdmn0
snHehL8OIReAs6C8R9iAqEk8TbQ392k2Sb1xoV9r4TKkb1pgPXPaYVbmHkLe7rmjYOUkvFLBr491
4NLsm8/nqFt6OGXb+6B1v3VNZR7mIN+qHq/99kV4Qtrb9YN05qcsdOZvIi1qGs99zrYete8tq8vo
L8KTm4YTaTwh78ZyktWXoI80L3dEqjxMBqrT4gNB/NLOIkSRqYYjq8jrO0gDK5YAG9yyL3PE03bj
ArrWkUWUGrwAxVcE2nsGHJEXl2GXZUnpuJlI+sgNm/2HJnuZuIVmXGscyDQ82VzlZg8ObVHdeNyl
9UYsf++8wEAtMzIkDHjWZE5+X9n8dWwo2c8Fq5NBRCfgrj9S/ry0srhzMHCpIvRAPOkyKhLcDLMd
mUu+r9Wm0+t775BLE4t97RPpUAnszF0qtVUuJLogRvyrDMo0CkBnjaL+xsLbbwJNlfHqxfo1d6uN
QVzZNcs7CSpGKtOFn98pJy/m4xSx9NmAxlvtrq+ClcW2tCSEFF0u06jgT2q6OItKqMn4GnaOTq0+
pLKF4VtEFcGYr5jDoyct5v5EgjA9/Z2c1O23uINrvVjEFlk6FSbID8ElMkGioirHs7oOkvzyb9cH
amUilnkgVo6+mlFMvQeLxH7JR1ughGAH4F+uf3+tC4uwkjmOMfnIwydRtHkiZ0ES4sNIqCObo7S2
jheBpUQ2UXoY9LuwNtG5622U/SI1b8nB6TpH/uuPIp1/zW1Qy091FX0MwuGhnPLfY2Xw+lbbntBT
1DrhCfZq9LFBCvu2q4YttayV836ZJiqZbMnYd9XJDb0xmSqkcDQtduFgpwQ+IAcV9FuS7SsLYVky
VmQWjsRae6R+5/ypi3b4Cm+IDyn5YqwWsYaNYObkQVfet0GU5+ccyAbvW1YK5MmnuUuLreX8l7S9
rNshqC0LRzgVS0/rWd11LcuqP71VA7+TuB+JA/JS3vwlcIaUuocKiDXIZrgVc/qXSqR+/TkQVdbO
sRqYzr/wLpPsdsw7NfyLUpts/CRvitp+ytuoncUO5Gii2Ua6aWWTLB9QpC0DmJ27wwnl9BFyrFAl
ziMvlhYqAV9xTtJg4wxem+RFzALwAzjVLvSfiN9TcaugmtPFEmKXH4y7y9IXgWVaV4LT+2R9uOU9
T7BrjY5SVCPf56oOXq4HlbVu0P/uPJ1aqQrE88cMvLH7yY3aR6hjmcPHvr4IWYzPVPO5kfcclL3y
m53ykBwJzdrhgw0sAhZxgQnX7YAnGljzAAWxImKHUZqtkvkK/99fZmS54+QBiBbhXTfnvf/YpZaw
ea8M496OeQEARoM/olSdgHDH73xHTb051oR0QMzWnnPhx4peRl3C25n9zKrJq2QCyVMEoxet/DYa
nps6FE4Wu0UHla04JSUJv/Rp7YNdeX0W/tLw39nJy8calRNrRn8ITkj118HnATBi1ias9EZyVMJp
KxHDTjwDTY34ZWgA2Kyaid4wTgdexEGgx2Y/ZW7lvAZp5/jHEA9wv3+6/utWduwyFz2ZwvZlKOS5
VJHzCeys7EFy074WfjptvFpWYv8yB92MHuTMpEzv+rA0iRKpPBI2DieoovdQ2bVtMuAhlnysP4v4
7M8T/ukz9+T7BGGvm10vHms1nkqfiC1C9tqgXf7+5h0GVRsylPCRPWvIm5mYVn0Rxibw0iEOg3nz
gr4SHZa56HGiaZf7lXNycbd0YwIIp92DvgBE9fXBugzKOytzmYmuSV5wK3LnVLTejH3h/uE61ac2
EuAulvWWPsWK5oK/TEUz0jdtMHXkTnZRDQJOOtWOfwMESujeU8jsRzeKZBEBZatWCq5QAvxWbElb
N5TtnNrJwxal1kYACD9GdORJU7tsUrsABFCvOH9oMP6HxKOrCeVVzR6GEHlymnd0LwEKiz02fI2a
D0E2cK4Hy6AcANUis644izLNsl0J0uwNKeqp2+UAvByv9+Uvhuy9mV1E5sbAfpc6WXMK00ZFHPIn
+CVPhtVRW8aDDFj2T92BqXQI67TUOSJP3rDYRcazlvDdtHP+SqG2NBzmuc56uZMUONZd6ii4vMDM
KxPzftSTnbr7Elf6sYsJgUffFzgOZra48f3U5OKUC1Q6/g00Kpy7vkAN/SeeX4DA7CfuVyk7yIw3
5QFv6EF+LXxbul+LTvNCHJ1w0NXj6IdOWiRR3wX6wBX87uixQ7Jx+F2PPnSqH1w+lNUjHi20b+E2
ptzsTzYT4tJdI7q2fPUdL+3YfmxMmv6TUy8lj5nn6Py3F9IovwVT2IfQVlg3mn4Z+i50ql0z4X0N
GQypqyPvQABvEr+spfPQgIquv+H1yr0kiHioVSJ07ac3FbhDQRsXWR3Q0zxbET0g2dD4UzJYz46w
8NA264O72mS6+aFoIPhRd77rfwtHT1TdbjBT697mGAA8Ggu/wn0SoCrRnQjJc0GgAAuNrDvAbX3+
AFkLTxw6TTrzzSie13rf5rarLYptIwqHxlMOELEDyaTRSTh2zoUlXjjzJ1XSPGW7suyb7hGvyKyC
TAFUnbwoFrXDAMEiVV7lG+tvJXL5i/ceiRzDjd9M4ANkzOxDgl7tYCOx5dC7Erj8xb1JQnPNepXb
nC306BNQlOlNyXmXEJ73NxBt3OKsrgT6pYlmB90xZ25Ff4oob9ghT2UUvVaDnw97f86LeuOKsDZc
i91aAw5RF+XQPOnKU8jAVBDQgqhltmW2+Be4/E44WCa9hTEmqMOyfIp6Hvb8tgRZStEfNVMSjnkV
B1UAb4iBaF23sZCW12ieBAWNI2W0Os5l2uIePyk+5v/aXnC4+DWK118G0PfdncEZ4saNdHPvE17f
Nj2UIvLFa4N06KMvCjvfhRNgMncaEix0xzP4tZ6zcJL0K3EnOX4SlQvhkjijqgFu3fc91KaAuwXU
JamDXtIfkyWtReamh5ji0IasO0GnP2/ao52Rnn7xLx06+yXyVq+CpvDGVbKDMFTCcf3z2lvc7lh+
50UAUfn7qZ4GsO8B3prceKrbvpp3A86iTu6hwHcJOWbquiYG4keWR4jD2RyKxpR0eqdxFl2KqflM
ThmXbQ+4GtXtVwmVKtnFYzOP3lNZWyKPjcrnasejikLUQHIS1Hs8rzPcMWU5kenkh03kVbeCl6Ua
YwLltfqgoR/pituWd67zQIsWEOG9X7KuNFBl9VXj3BHfFdAd4JOBwJdheaieBrjYFX9wT66iL6ov
Gf816ImEHUYzciObMJRqIGshlYfknmlAha2PmY7K5iu8W5U77VKuQhXsRYFio7lBcafJk6CZWL23
Ke/hDD4PQa34fd/1qgYxuGtzUcQ4u8N+4x7yXqkaZ+L/1Fwx3XPepeTU9RWubnk0TOwV6ystb+3c
uzkHgID4LEuGbsLjO4ZRQZUVe6+CBPeX6yfm2ha85GTeXOlciE40FBJhAEcLnRiOSwCmsyYfKZxd
uni5HL/5vpMyOEmIYb4LsH3CRFAnV7vJFR9BL1++v7j3Zp5P/axWzqNv2QD3gwr6URhCU26Jh6/M
0bK0RXMnhYqhqp+yHCGXhDxKFI0+qTkNd8SzJvlbiHdb93OUiXZ3fVbWGl30akQ+WhqvSO/TqDcP
lOoS+E3lWBliE2SBz28ch/oi27VDA9xlQtlMR4ZkfFTKdCOnsbIyltoOEQrCtM6q/L70TNrd52U2
in2eg3e7v97JlffRUt4hyjNoFyCQ3uUtn9ifonOD7HsjjaheWvCh8wkBsw/B4mLQrqp+Xm90rVeL
E7pz+kHKGimluR15CpHaygliS4TYgBqsfX9xQptihDUjc80Zzwi+s24qWeK4DLCg67//ry7Ce0fa
4h6NIB5UNIXsSd2B+BN8ssDWu2B0B3CMr/cT7nZBekMi3zheIvum5jQZximE/ZCGLXCsvEDjTyyD
uEx2tG6jvGlXhcIAre54spmOyJ704T9FH4xNHwscJFEOoFFLXkccQKnaV4BoQpIQZ4EoaUxNCTIt
j5xosPHsjxHHSzc07q1f0Tzbp/6Yk1NNisJ9KCYzh/PGOKzkjJeiFNTaJqyqnD6iaovj2oq6hcow
ZyQHOIrD6SU7MaIcn946BvmlOxcv/GpLSnnlGrbUrBBhUYGMOJgzC50uGfq8u53CUu5dhpx4Q+0W
cmJlMS3FKdiku6DpeXuGhAJOxLSJ7h0YC27AU9d6sQjNXOI0yZ2MPTDZOAfasmfRISejLkSAZtPH
dq2VRSgT9mK/0BL2oOFmmYgAAiWKGrInXXCLhOyWDsrKelgK2g4N80wzG302nSrkjsKhXd9xqokp
Y+MSr32F191U7rXJGj7Cyy3szO76llybpUVIgQLeAO8DaLmB4hz9CxXQKdxVBZ4WG0t97fvLkIJO
QGyL8kdZhPxW1VZ8nls8xz726xfxZAhxP8ogV3/G5VTeDibVx4KNZmONrTwkltKyQ9sNSCHz9IlA
4vkzzS4Jo8yBnEsV8fzX9R6stLEUhuBV0TudyfIn6IF1P6Zo9mewC93p3474km9c1dYaWdyTqKJd
WAHp+Tiwugl3mYWI8KHNa9nsiixqPmT74flLKVsw1EgDJG76RCs/eBCNmi6CRKp5vj5U7+ub4/uL
3cjtWEYpzeRn0ZHOg1CkcCdyq6mGTivOiSJv7nXOzHM9NdC5hwJADfGWsLQVlM0syS/0aV7NpDgW
bTbXOoYoaxGSZJ55Cf9Ov+uQcbz+U1c29FICl8N2IM8dI59sHYYwHJff2NhXez8aGF7uCPJtHew7
qoONfbByG1mKUQws8h3Aa+UT9LLMgxGITFnl53vhQr2bFmkZ9wXbUr5Y2dJ/U+ZvbsXMQtZ7zLEt
MoAb+E4WFmUchmC/lXpcG71lzCiDtMGjmjxOHrxvxsME0Ewa7QE3YlMGacZ6CPkBtSqdURSrICx8
wRJT9cFs9FKuwtqcgwVk3Udh02J8mAY5hzsP7sj+TVUEWXF7fY2snC1/Oa1vhnGKurAdKt2cyZQ5
38ssmIBEyAYenkDCbklcQZt5KwqvrI+lggVVMoTpV+A/MnBeYMzlkNupMf/U+UAf+dB/7TqcbNe7
tZY3/h9Bi3xuWFlW4WNZl7J+JaMxdUI8v2AmsbagPaRYSkmmR2pr2DElqfBU5R8xyl2+A/6rUq+l
E/TmAF1sr3USsPFMeArgKyE36pAr4XApgcFqnjamrtyzCnFL1Pk87YeoHZFJZVtmJ2tNLEJVBkB6
ifR8fcYD3bmdSnWJVyyKblrcKD7YjUvbbxYQhhVVR5E354xKsyMNAm0z4hWXu87H5GT9pTAGb/sO
vPeInqH7Pz9aqKe95k61VepcGyTvvx24iNV2YKFMZ94W2T4bawhqMtxEUUXn+43VuNbGIpbUVLoz
7xv1VBpVxmLoaVJ6KP6LS1EVqaDLf3CnP4hQ43TAub4rU+/P33+xAkd9TkQyI5Zu7I6VTb8UoK0L
glwRFNrOwpoh5oN9LQMTxDr1Q9ADP7z8lrnJrMi51oyeSdlB8hoVnHuiHQa5D1NsvBXfH1hvqZAh
ApyyQxCWZ15pslMAOfo3HqlkGvdigq7F9fl7f7y8pUlyXUThPEhXnDWfPLNjU+TQ2JgU+SQVpsbu
+0qnweP1xta6tHhT+NMMy2dWiTPrhgdWq3YvIDeXdBXb4lO+H4fBovnvii8jABu1teIMOFt2KIsQ
FIuqI3toUz3NuvX3czht0aXXenP5+5vwALjcyGYlxZk700/tz+IIzTd4hEak2F8fr/cvAt5S06Ns
IuSBOyPOYnJ8FylSKPXBMirKu5vrDax1YREgQFFjDKps4gyISJWUAR54EwofydzKrbvGWhOL+MCj
mZQRrSJU9rRzMCkA2RxMm7suc8eNXqyt4cUjxUKzSKbcBI+Au1Wv4D9xHUEY12YRHLBI1JDvqOz4
1Zbz91qPFnuftYC69kgSP9cCyhuQdkKKKMzbxJED2Zj4d3U3mOctdTdo6RT9lHvZs9Rt8yxqPbbH
DNo+eWK8vnYgdo44Y+Gxfc/TMcS9pr/gNPrGLTbGdKWTSxkO0c9IV6DK+QxlhOJOggLNTaNvAGXZ
eGysrO0l1r2E4u8cuTR75q1q49ry9JR7Vb/x89e+vogDvmNwEEX++OTnrPmtrd99QzxNs931fbP2
+cuovdn6FsnJSQTZ9FSbafzBs7rZt75Jnz/29Uurb76O+u1sKTR8nkWoQNzt5hrYhrru1MbqWpvb
xa630uumiETqGa4NqkjkMOM4YeXcunHaukCefKwby50/15MsCh09EZWFO42iz03E7MfumEB4/3eQ
mCtwFyut92SFdf6xuTHHAZoSNaybZL3xgqB/uWf/m0/1/keexCsyZ8g4e5pc1+T3tT9U1RHudw4k
cHqJZfAjJ65WnzPhj8WtYl2YQY1cODD1g+a0R/cCFab8SByUd3bIdgZTzDMf0MNsTAmTINkEzSeZ
68D5jAdtFMk9gKj5kMV8nsru1tUoLrIY9Smzj8o5Sw84NFGEm0LqiHsB1Z3vvduO3Q0HI+Hr5ClD
74cg98UB2SBklbU2unnWear4nRlyMkHWxAIoGdde0etbuEGT5hcSYFW1Z4WDqrd0G4iscOTevcMk
1XiHq3z3axJhKW5lMBffuZd57p5c2CgHRuosBGx1rt17zlLxSFPKx2PdNITf4ZIc/nGgHjT8Y+es
Ud+sB03rIylgJwJhgFGzz4MN2/SfMur8SccDK3G4mbyzel+6EKZNoBqPtxpMX1nCulHhcpKF9a+y
hZP7STsUDyoetu09K3XwyWDEx7OpyqHVMOhs0GuZFUUOkV4xOzsG7ur0nRW0Lo41lGxov4eGquim
xKCeCqV667fNjUinyMbIlENshkIpcPpRh1UffGGenh9ZXc/RQcKfPj9KL6PwoY1gHX5QCg/LWKki
lzckDUt350fU0JiPc+ucFBctqBAxSScIUs8RpMBiBk324rbLx+nTgLeRfyh7IJub2EZ61mVsc0rC
eQdJfejf2xx+JkcuPdkfVAnZdwtLlTHQqDqbuvfvR9+2417Pdf0zHMee3egLQCWu4JXCQPvHTeGY
Qiqz/DzxiX9Vbg7q0uhlzb+cdDPWBOb7m9POnnMnyn6ef9Y2zOxtXXiDejYo5cIFS/bCwYropm99
auffFvZYfiyc0Ypdn84VjwfuO98lFGKaz7VVukkYtGpz6KEgkN3bzpVQn+i6gsTZGNTNjumARkkN
AoR3TMNsvPNJ5HpJSw2kladwjO5Ruc3A3YL2P7AxdNKQVYFIqjrhUNIkGUE9HX41AHt0iTQtlquc
hlwdvRlC2r8gn69/R56liVMGWXlDGxlOnyHXE4D0MrchHj+Q4lG3wzQ4YtfaCl0sm8uYtRErWzh3
yTJKYOjRJzn0QHW/mzzgRA/BBWqcBKZHSmRyWPPdeIA6Q+qtK77MwIhUr7JxO3ITQETZRx/n3oHS
3OWorlKoAseSXZyNHINXwr5uAGKGsFDb/OsitL/wggzpKUqzOdshBe7/VnLAH4SZYeoVZlUbN8BG
0rtGuIokfheCP1WpCc1LDaxCUqX4/3cZ9xuvjD0Q607tkKXqQZe8PJMR1GD8IBDY7tqiq/J9Xyqr
bgEzmMhhRFoXqlfOnN341vNK7LESLo2NggktjZWFy9RrGwVuH6sSpfb7uZj02ZldQ/dY8lW68yJn
yuOiJMU3XcpRxn1Z8/kYpbaDlOdgkVMQADgDHiUbOgGk2uPHe3Z2/YN2IvNSZC1Kk0JTG+0kYcSg
HjbAvwGJYbd7cS0tvg2ZK1+cbDYRUPjZoJO0Bjj7eXIv6NohqqbTmBv6LXRh54eLBPgOd3CgFmzj
EFg5LZeMIxHYEt44mj/5gTLDnlEn8nYqHxp7iEK3/IhiB258S95RqUib+37uPZnMhRIqhUhYlLBq
S1Rj5cayJByBgcRTP+0iEDWCIQGXkcO61e0/OEaL6xbEsJmJ2io9swuTyQjgGLkFimzswnzj0rLW
gcv0vLkUGc9CemzI07NoB/dILi/uZvI+eKdfsn1IaOGA5dfe00j94uxZ6xy7yOurxKad/NiDful5
D0dk2hBVeU99QJvmiD3lhqr84pTzvOUasTZIiysXuCSokhczf/JoN5ys02X3kOmwG7mVCEP9zmVo
qfuiGNCMqhn50zQ3/Q7KLMYgyvGKzJAyQ1lwIPm+8pzvfcS3MMVrTS7eWpAUogA9Wg5Gw/DIMPGT
9WRijU9ihLgpQWjZdQHqqukAuu/1e+vKhl8Sf7JKX0CgbvhUBiqzgFAOVRfXXOIs6JvKbmWqVuZq
Sf6BzCHrqxzUKQMNBROTMAu9Gwf+a1sunmsNLLItE4fhRsfr8EmWDaBJxnhOveuJmX9fH6e17y82
PQzRc6amAtwvCCg0CSdQIDmkIYF54PUGVpI5S7KPIDwMfSnt8wABnT3cvukPsE7qRxhR2mOJup7e
9UGYbcAN16b90s03AYYFnqiFsGgtACTepn2PDSTLGI7mW5xC/v4GWtJn7KR0FPaefeZS/DZ94INq
P7Tm6HclHLHmcdqNQ0M+uzBQ/2CnFgGBTGObV1lmn2GHYEHtxiaxHei56aXZ67O0kn1ZasnBBBXE
+6BGp0q/2Nuu/VRyHd7AQfBTAZbQ7nora7OzCAR0KDMW9Lx7BuXDxjzwzMkd+4cZ22WjhZVQs2TV
gKbjB2Fh3SeKEwaoAN4kRE9xdkFtDKTqY+7bRz5Vx0pGGwWGtSYv6+TNkquLqrKNzv6vSeLNPye3
TGSHqPq3RXgotXHptvGIdb6xqVZ2bbCICjIoKtFGI4q4LKPTaVJZZvZlj7LARgMrMxUswsJEDR+H
Iu+fZQ+FqkTmwShP85hRcnRQtfoYedZbCh6VrspkzqvumaQQYNZh0HyfZu6cqrmKNorMa0N1+fub
6XHxTmIOEFWP0eDN8oHOuLwnwPQi4399Ua/EgyXTZKiakY1RPz+TDvdvGBwfGTyid2qIXryK3VdN
CLXYpnAO15t7V2EHd8wl44QMpp2NDfSzmYZ2eOLgIOEy2DqcTLelnA0kdlIo05wH2O/yn5x7NPis
pgoInViGlcvj0De+s6EfuBLdl5QPWwJ2kwmLEko6e7dlbz75eNoCxetmdwUPv+DGurHN1oZ5ETs0
sgFu3pUUaXTDYSKk72WNkaUB/SMrkSDj9akl/cdqHEvUbj3m7VigDPbMiRKPttPhdxFF0ydnoMH5
+jyu7LClUBIfR+qGoR2ejc3yB2IN4AHEVdMtLkr1Fsh/LQW9xOZmPa6qIZ/I8xzql5nPIgb3zvlE
Kz3g+e8/+5GIuxHLNcrn4KHLt4QkVs6TJWYXRsCOrktk8yEQC7fSrI/UvGM+c1G8hvywhgRu7bMv
14dyZWkshQo0+IMCEpLkXI9lBUAmTUDNdTGaDoBhFMVKZwieRhJ9DLoLRPJ/QwrsG5C1QSLuTMCQ
iVXuJMzBx//WKIEwrxI46O1TOkwxNPeG3fVOrnAtvSXxxFDRm7aKxmfU/VVFEmTaAISOsyoAEjSO
Oov3uZAd8aIdKg3ufJ9BYFx+R1aMOndFHdVpv4O9Yz6F+4l5PHuE1zXuetd/3V+hmXeeFUvaCtfl
XCpwSJ5sLzPzzD3mFJ8GE6Xhp9kEyDQg+1G6P+C6qUP4XjQZtPp+qr7FDzn1ucCtWQHwyUBXyCtZ
xaELok3CgrL+2XhZNnzLmgi44aQatMp+GdZW0HgObCSBYALWF0mPE1inl1J1oQPl3GYQ17Fkx9om
Q7ZNKILEiewgIhXE0NTofbgutMXUfx1n0FQxbGLWz9CFKcyuJrYuwJFTECaItQsZwN/KKXwHkKQA
LwewDVhOo7MMAo4qLnBhEGqzFezsa9Ray9q7xauW6p8DrIYb7LpuaiAKMlO/jSknITnTCTO1tyoU
U3gDVZ2UHhS4H67Zq5ww0IiESKGrsytzRodHGoYjzWIS+L75WrpcooIoamCxnpkPJ+9noHU95xvY
EjJXSVnJEYqEVhe0s3EOy7PmEfjPIYgS7nS9dzeGqmCvmQEfmMelVim7cUKIj7MbNjmoSO4y2O4R
/FLhgC2J9FSEfGirdd5OO90PpfyMpK6k/m7gsoTLu/G7oDy4jHj6iLOcGpl4kNyobuu8GyExDlmi
MfxMRQQXFSAX+NCyfdqPRPy5vurWosyyfEAafwgJq84ThywYQRgjVecAoWLPjVdv+QKs3CCW0l0E
GvY5dbPwTALSNXDGLLryiFqhija29ko3lhQmDeufbCQTUhbAwM030FpuvtTwIL2v4fs53uS83gJ6
rHRlyXRQ01SpoQIcwR+R0YbVRaidU994Pdu4DL3bgMuXsCaqPQI4ITXgJLNnRHsYIRLIiVyf7rWP
L269ilYl7vd4NAwpLjOE44LV4rJx/ePvnsf45ZfJeXNPrAeR957D6Z0qLD9KQAKgrFNncaFGeXu9
ibXff2n6TRNad+B46cmcZKHCXS0Gk0id3nzs45dG33w8M9ChcaIC7DFYiMR+Jb47qGTsrn98bXAW
xUYe6Yz5YD6e7OgetVeIvezyZzBFtx7Va0OzeOJCNfb/Rh8OvL9xM2BJ6pVbKa+1jy/ChAx6mGZX
aXfi0VjcD7Pz3Sj4Z35saBb3UsiLN7aYI3onvPz3lAI7omX7TzEMWwjI98c+XEKINEAdjZiwMOVc
PBvY492Kpnxx3dBs3KzfH55wiR4izYUAzQtzIrPuE8vCdtdcpvj6+Kx9fbFphVM5sxaqOxkrfzAW
wGZzzLZY/msfX2zalkVh7rAi+1O1muzLlHw2tdAf/OWXCXmzoyiAtGBgWnpX11j8u6HLgKdCecZ/
vj4yaxN76dSb7xPe9LPPJu+uTOs2KV1kB6bJgQ7AlP7+WAuLbev7VIdtpb07Mhs/T8pcofCiAhfv
iw61zA/Z7rlhtNi8UwFa0swGemeVL5OBie8fdEdh+Phi8wLOrkg15+3/I+3bmuPUma5/EVUcBdwy
J3scO47tjO3cUMnObHEWQggBv/5d5MpbsYbnm+9m1y5XBY0O3Wp1r14LvfupXd0OkGCxN6Udtmtt
Rp8/qDGCZsEdiTj6P90hg8529jS2YHYtSgfgx+52Fhl6JdP8pqohdC5Iw7eN19hLMLTiPgwnWMcI
BSV4t0p3EhSK2qJXd3NUFPne4mqqzpcPwadPdCfUQUDRYHWWyEIsYOCE1S2IL393XnsKcog8ouH1
DWHzSqrl0zgGI2mmPlRDIRnYimgSSyhdZH1TJT3l0S0I1L/YoHpbWTOD4ehkl9TuSiIdR9IEOo9f
S95Uxypyvvt9M+0vr5lpVzTTh0j34IxuhRFwU0C9PXLZNphYuhJrmD6//P2D5Tdx0yMF7mChOkpm
iNRA8QLVa/vKz2tmT6peAibu49fTbvwOJqZp2xdybW1Mq69Z+1DUyinGAF+Pa3mfZSV+O5seRmdV
tsO0PJrJF2kGjesYQj7oiwG4fccjK+uffNf16zVuQ9MkNJuvLUbavKgIbN4nt4FTUIBKvWo3usiO
XHWG9JIzkA0g/OU9hoCeEKJ4JB6feYXuysufN8xALzU3vjNS2448IIn54OdJby1qaFZwnh13LQts
2Ai93lxF1gz4RxFmSe/0b0DvWPcZxSvw8gxMX9cub5BRd+B8QsNpwtP89yJCe/Bos/bUMa3P8vcP
NsYyrwhdGeHr+YzuogY50Z2oSwaSAjwi1kqbpjksf/8wSgohdu5kI5gdgrEav1iSBI9oaFjD/ps+
r1myoLWsoQKALubcqZ4ccAgXSZ0F/hoVn+n7mi1DGr2LFPNAkDEIvAGzKeJJ36X2yoVg+rxmyFPj
ZRz01n6WRBl6F2zgkWx3ugpYjVypZsOx4HmAQAA/3mvcn1YEAYh2yNaIGwznRy8gl0FBkOhr8dt9
7s7QsKP5Mafd7XKhba4yAL14PEaN3/a+wOFpuxn4Y6eJNilarq+7Boh2HaejBIzKWxxQOCOsBFWR
s7WJvKoBzAl1ukiwljAgA530d1bWLEH8PSWVtMCKn6Fb/PICmfZAt2EpICXnBenvahr7beikxT6c
WHHwmXSvu+l1mTGP91YupQ0Lc0X12KLecuDTWKxEKgYD0GvFPJ9EDUkxHCLPjr7UlWy2PqTkVpbH
ENnp6mJe6AEcEkp8fYlXkX6+BznonbSQtYC+/aEmzuHyPpimodkx7SGGCjW2xVNPTb6PhxFFLiHV
ykE1bbNmyBwYTxud27jKXK7IF1C3sT0cN9sHYq0eYRhCrwtHLuiiykYqgM9wGcjU/2GjESOZRZ+t
TMKwRjrbICTRhigSKSZBGA5qgsIp2s3Stn26ag/+KvmqcHI8EP39rvPwRaGp/9aJynqlh9v047Wr
uCmHOchRkcE9gPJuYlMxAkNbVWiwvPzrlw/9VR5wQr3Q6wPUNDAIrx1BCHXDsilBv/HJZsEtuHJf
rxtimduHqziioZpiD/i4JOoF30oaP8Zl1v90m87dQdwvWEFjmNZKu5N9MaCe5kNMJ7E9aLQje7Lw
NuCpc3kaps+7/52GnXJAJ9HklCUCiucJYKpyB6nefHvd5zVT5iiRMYCmhyM4DZAASN06e/eRrVoj
LzH9fM2W3alMHdGCYjOpIHCQNK2qdqWkV1FVO6FemK076IdCotFHrgrU97V0yu81Gq29HdBLU36d
u9NLs3mKGLccK3VUky9+lr5XiU0nmmnloBp8kV6TLbOZk0gAmZT3I/mihHxzVW7tUdV7uWqP9eJr
WfQ8DubaPbIhjDegJ502Fkfe8PLXTT9/+fsHO7NFSbIKqYojoZALZFmDwph88MZxje/JNMBytD4M
EMUtWADwAj8iLQIMz4zOFhCwQQWpINn0fHkShmP6VzG1mdDindnDsVaC7twyrABmD1YwoqaPaybM
0MaMAuU0HGlKntzKs5Hbqd8v/3DT4mj2G8kMtY9iTPei9eQBlhYdcrt4glbGmnKiwVXr5a7JbZ0M
NXSMAHEtlZEvHOlmN0CuIgueLk8iwk5+chvoBS+GpjTLE5TnyXIdLGpH4Kf50tTDzkUbHO/CfTdf
VxcJ9ZIXBHEA+HFzjOWwYtf10UsIce/L8zBstE5/HNbE7bmyIIlKx1SBb7xBsqIcVy5lw1b/LVaT
I5Wa8zlDT3zeJIucGkHUkgRg/bv8+0PDPuimLHsx98zB7++c6VvtDzeWXe15WT4RNBYVIthdHsc0
E82iQehXuD1TmIk1OnQTFBPQ69wnm6ae1xp5TXuhXctN3aA9SDHrN6huQWHZSn7sLd68XTcDzaR5
3brM72asFKuhNpg2ShyyQVigKCTXxRV/VK4/uD2fWF49ou0Cm9FCJCgALdyGZvUaFZTJ5rSLua5E
k9nuiM9zR+5qF/Spef6N2tlNKJogsdrgToFm9PJyGTZDZ8+SvKvAUuliMOqip60e0P5D5nqtymw4
tzppFq5LCBsBOvzbH0crie1C7h3ecbBjqO921rmPoNx8vDwT01DL3z/sSgD4TGDPi+rxUEn7u5jK
JaedjdtIZO5mGDjbU67WsISm0bQ43EMf9zRVKUabp+LGn+gPkCvuFgc/ut7OttvrcpM6IXRGh14p
xkua2Mw+M9jOBvRTV6YNdaIucHChLxL9WTTp5WRt4jltN46/9pQz3E+uZuikSv2wD6zsXI8E7Wg9
WpoSNMVkLygE8C0OXpmvuC3TKdaMXg7o5XHqmZ6ptL3brIS3QkunhSrg5bNl+r52l+ejiMCx7jvH
Miu+cpcpAGZwT13+uMHn6rRcED3xRAeBnTOycOmhXRp5yiwi+5ir8Dor11m5cnuAaJ6PQE2pSBzT
KJsfWoUK4FUTcBZH9sHygE60vJCP2TmaAOvKOQ+2U7uQQgX1P5dHMLhEnYnL5za65SZ4KpT4gtem
8DYpAxrdG37GPHzpg+bk1GsCooa91lm55tBdEjWEnrNJ8Ft43PyZeU32dHkmpq8vh+DDWk1Z1aYl
VM1owtvc5jQBsfcMpinoxcTkunS9zp6FHnziUDLYxxTai6rPAGgXq0GnaQKaUSM8G0RLp+nIq3ne
+FWPXBBB0vK65XH/uzx8gFYIeNDAUpkhaFZhnD9btLRvLn/dYGk6E1ZUhdaIy8BBK7MEvoTk/jQl
LAQxU+IQwdcCHNMw2gUuC3ArZ35TnEF8C+IyVe7TILaPzehcmVDX+a9skBNT1vTNWYJvN5ENZAKG
sVyTnTFssQ4Ns0WLxNgkizPvQC80iQHFfHQnby9vgunr2j0dOXZQEjDrnCc5V9sx9KZvBCRMK4G+
Ye11cJjIIK3pFsw51jZ1t0vuKq2c11HJtbSM4VKzNQN2Sw88ijQqz/2cRkmHJM1dR/w7kjrDY1wx
EIhfXibTRJbl++AoSNjmrc9L50gFDhEb83yHGw3pe2Vd90C1NUv2Ha6QHbPso3SnZhfl1nxDPe8Y
xOjHv24OmjVbbOiLHo31Z1ak930MZoFucv6NR1rvLg9gOkvavTwRtIVbccnOeLSwn3U/Ad4Khcdw
jfPVtAmaJfPBjQKKXozzH8nAnMHOQs7SAzii6qsCPFCm/Xef83JuGR1FdfYZO8xQn939D1UNb9nL
v9/vREeMlQ7422fij0fG8cP3HkOBHv3jnq+Q96OLzsmxbkY1P4FnAfwNaCwdqwmiOGHftbvcySV1
dw44kcrgoCAoUeMf5Tmtus0ggVD/iS79dn4IUD9HtdwuHAA+SW2/0YKhWx5qAoHXbp0Y9Drv+Yw2
OFdW1lMBFavyzQHuwWFHG+FgdnAhmTQDV8ODMYh2Vu7EgZ3UrnLal6qYQV2Q1F0fF3toYYTOyov6
860l8fL3D/aFVg5RDz1rznklgw30M9xHXqARoGdiTR/MNIRmwjJswQdiNc5xyiXZTV6QgZ7A8dt7
rO+VtUPyR23hwzyCXsUQd7KH8xwF6VZ56amZIAV6jX2Rv/BiTTMQaOU4RynVA2Quqk0zrrIEm5ZH
M17w/XP0+dXOn0oD90CGBZ6B2yKE0MHlX/+5cpdDdLyYFzILUlq8okkRT+U3nsePdjbae2jQ33Oa
A0KJ87b1eDbsgMAfk4DPFESSw7yxSPa1qTFfe7A2oLGOdk5Ftt4QPAkwRR0dsL5vL/9IwyrosDJI
oICuFTWX89jINGnHMTq42QBiBzvLV4r7piH0+Jx4HZgxZH2Gls0JcjLgF7XzFrryyAhfNwntTh8d
NL6C+UOeK6+mD3kN87XmjBwHEa4N8bmrB1z0v/YKmZ+xisGZdARjxhMZM56IRn2//PNN39Ye83nF
x5hNojyD12bCGxXqnfm+gFRNtpJn/jxoIDoOLqor6lgVY2c5VONdQJu7wHKju7AqgPVMAYe4ah7R
cgA++IIIWLuQUUTPSBk8psszNW6hO3fdx5fF+/Bx13PRU5MPw1mEkMDiQV1sevc6kRsH0nn//brf
9f4wxLY8+wM6gf0+/+oX6M+iZK0r0WQEWiwSAlluodNHnltPeUAojA+V4gJ0SvK6dzzRKbLS2qdC
cReBLQ+j71YTuq9xneE8WX4FMNPlXfg870T+YsgqxTQ7/cjOZYrSKUnBuJhNNTmipt1uctI/x6Mt
f18ey2AWOi7OtyJoyDi8Po9+F91Bma2wNwixVLi77vu6XxrQmuVatTx3Ux62Wwh2jf/MRetdFd8S
HRNnQyyoSCPRnEfHu8uytNo3Tfz7T7ff5d9vOFJ/ST67rAEEuGrOZZ7+9mPwcpABzW7XpiKIrruc
D7bfoge4PhdR0ByCwLZv6eBUh8s/37S9mkE7PBOlTKf6zHo7TNwYhN4jTdPt5a8v8esnkadOvyLS
UHWgQpqOka1w87bAzgNfWXe3pCieWBvcog/bm66rHRFdeHkCPXGGZ3B3zqMWt2ie/2iE93J5JqZ1
0uIUYYdlTAZsc9A0T6FX/o5I+Pvyp00nSHtfQMetnkYx1ufQEsMfYCiphXOohrK+6j1MdHAcshoo
EXZ5d65LwrY2Rwl76PJt2E0/L0/BcLXp0DjKeDchmu3O9pB/zaT/FKj+wQXKyQr8lfjFsAE6PC4C
qUrT5S4/e2EIeZ2YQrACCkzX3Wt/oeOgtVercZZn13HdV1LG07eZgnbr8vIYdlgnVRkDt/djGvBz
Pqh8SzJyikNfbUhK12AoBkPTcXHASkGRB7fB2cqsG9xxb+iNvUHgdS+FvJkD9nv0+v8Bn/XZZgRx
rCsROQ6S4YPqghN0oclmmHK0+KdqZbVMH1/+/iHGsNF1F/uQ6T7Z5QRVtnbYeOl4DUZx+eVaiOEK
FU01xJtOarDLjd2CtxKqZf80aVps/983exlBizFA+W6rNLO7U9jh6QC9IXQaK5CX+4gurzityxCa
M4oUesWrKuhO3ijpHgTI4ltgu+UVlrZ8XfNH4O+nbgQY1ikr+wDyanPF583EqDpfXqDPziq+r1cb
RWl705h33SlwROKM408oSyQ5g0Sd16BRN/zi2HInqzWaMdNwWoAhAryLIf3dn4Y8f21T+tURGGag
N7VV7GtWPFkyuGvLNU/yWWy2zE57oqQEXeO2jwPGx3LvRe1hqoZdGkS3c+29QLniivLzMoz2WlFI
xYJNlHgnMGEysCwi7gAR6Jq0gsEE9YIjozZjQRZ6p1KIyT0OteDOBnmctl45wZ95xOXnazbOoSJM
Le60J1A530sHJPkDGEN2nr9GCWKagWbn0C5PBWUYwOIDu6VgQkzyIp1XagimTdZsXECmeuQ4vqfl
PImBlkkFVZblQKGNp4VQb3B72VY+u1iXddIsHewLUFvNg/YUR3LvhsNzHORPPS+RRkv5Fe/SZQzN
3n061R74vJ0TibrbakqbpCH51z5rrvfpeu0R2pZ+1zXCOUVqKr4K6A7vmsgXKx7LsEp67VH6kYyJ
n9qnPEUlxJfgman5vZybuz60r6inYZX06qPjzTMKCZlzqlKkiUDAOlc3ighrJYIyeCm94JhTMLyC
b9Q+gSvoLq+dr2xkQ8LUsO/dZuu0wQ+v6B+gwb3WS2KwQF3NJ4/KyHZlYJ/kEHhPMWAM8w0Dn+ew
R+8HtFcvn1+DoehVyLAYiZeBO+cdtPf7oQz3jKtvThvejq17lFH9dHmYxZfr74xlczRrj1SJ9iqJ
1QOZxtMEtElSe+HeQ891YY1fcRsfQrL2yjAtnGb7uYIOY50K992126OryEsxk1vfrl8uT8V0ljWL
byfoJkuPu+9QHr3N/PxJOuQRsOsNdKFXkGqmTdEMPgaFdRalZXMSdf2lZuqhZNXd7Mf3IHq9Z+01
CClsil6f5FNM5r615pOAbOUdECbRoejzNTCfYRJ6fbKFfGxNm8o+0a7ZRxRqfAUfvy3bjEd+maD5
+9vlDTHsty6sk3bdIGrmz6d40ejuVe0c0kEiO6yaNUYkw2Wl1ytZXSoS8H4++eDZeUx7Yd22lreW
wTFNYPn7h3g6DqyyDcNmPnUBjbezLVJQXA98Lyd32l5eI9MElr9/GILHCiioacJWDymk/tDiv6+D
QB0uf91gEnqNsqcWwvbKnk9O6aNGBeuWvn3gkF/35vrH5TFMi6RZddsVBV5Qcj6lMXV2TUoUQvfl
oZmqa1Itiz1olh2NS4meWew0TkF/X+T8zW5VuRKRmHZAs2lVqwE8NM54mgKgsBloE5fut8tr87mp
RXp1suxix7fByP/e981TSaYD3sg/VCz3Npv/Dfiw4pY+3wKoEf33ENnxFEaWLKP3nDhfnXj6CqK8
b/9Dy8/nxyjSiwegcklB6m6F7yF6J5c3R+uDq75vDjNlKyfVtFLL0B/swO8zdE/mNj3NXv8Mst5W
NMdqyHezBBGVnFdGMU1EM2hIOPm1mgd68m0Qmi0zEcHwLUIo2gzxynkyzUSzaFozDpZ7jOFN/r/L
EPAbt+CVvF0eZ+uX6efHNtILl+DytiNQ/7LDmIQMMtr7yyf283gg0kuWEjAeQePAe1dh/lXNL0jS
bpcDy7DbSDm2EVuJPE2/X7NpaJcGxYJkeU8V2fpx87huDqZd1iw6QnURVOSYAwQWt40KbywhEncM
QP++JjVuGEIvO4K7nYSLUtD7XLIjjusUdEhcxxvHe7u8DwaT1sksxpBVuZdW6XdQbt62iCycaAJ/
XHydY9IZLMD5FqVYJffPEuH3L4+wYCD3BV4AFVmLYQ17rNftZAWlg0ZR7z0v3a8TA8zNCgCnu7xC
n8f9kV6tc22vreuSj++FSx7juNp4fn3w8X5cososfuQ9NKK68AqcSRBHkWbVqi3GIeN+/e6i9do/
uo3XN89FXDhrzUCmE6UF4tBjHbI4zrp3q2lzN98UbjHOh5pD6gPCDcxRDBQOEPcuztctn3Zto1JB
RcWn7l3F6aaCX+8svCzrKRnzYZvBVQ0Sf189Cga/olf3SNF2gd2R9j2GI1l2qsRJY9OYqGbYN4g9
izhaccCmoTTzp44EMnGM2ndQyyXL7HC+0Zy/jZFWGsFYDHDn9vIaGly9XuFLvVYNaRS274qob5Mb
7gnyGF5cbWv/VwbpjetGWeb54WoUtkX9ltvtO5g2bjuc6rnN934b3Ye9DYDFtGJPhmXT631xDyIJ
7k8gJuZA/mOohd25HNJNHyO5kct9CsXA62a02MCHGUHevFMlEmXv8cy2Gf3uVt0tzdNN0fxTrNa0
DP5Br/6VtWX3KSCF71BmSZTLDunko7eBbftUJct8IviMAvO7PCfT8ukOgo++E3Q1excLV6nXbOvl
5QkbsiE0+f8VK+m1QWSc3NBBxHRqbPeGhvk+HIfbDqynY+bshNWu7NLyy/9ODUR6UbASwvEr14vf
eBX0PzOoIpGEM7/hKytm8Hi6QINwukx0rCzeS1zTwvaP1Goee2d4iFHmvLwphltUZ86QKrTyfHCy
99TtoFKVsYNw4xPQaitT+JON+WSN9PogNEPz3LGE9eb68+w3yeBSv8o3fUFyybZd4yLbuUECjBE0
UKVtc1e7TRHXG9d1pBWjg54HvLphksoKCReRqjcfeIT+FuKnw5okjGGd9Saieu4JAQq22jMnvlGV
AwKOAKq/yEgPNF5jETFYm568R5dpDY4tRV+hsnXD/QYcyEfeNtsMhF/Mi18K+2UKrqFpwGWsp/Dr
Ms4o6QvrhVAbBt0opupt1Q72lQ5Kz+JHvtvxuIqtE6hjQXAwJUsYPM39zlX9RrrR/vLxNFiYXvxt
YukJK2zcNxK3fnvTMeih7P0ZgIuV82+4oPTSL4s7XjhZYL/JPE/Bd+BbI7jUE3STFd5BBh1IdMGK
hi7qzRhCLGwlI2CalubekQugbTfF41tZUS/4goYKp34ZQA58DZEj9l+vCvOAzrTJhvbNzVr2U+Kq
/UGH0f9+3a4s0/pwO5Ghq0bUCMUba5uKbueMO+Ig+yKIVl6hpl3x/juAQpoK7Jeif7MAY50dZ+MQ
f7dgO4LavWvIsHK6DM5PZ02ZfS+bw27o3ry0yeVPV41h+i2CamD5ox9DQp8vL5dpNtpDzoU6CEoj
ZfuWe+xuudDzvEHd2b9bbnQIxKy4WoODIVpUV2fQTZ3diL0tJrncr4tZ5mJ4qCOapLazaRHedemV
QaTOo1I2DqR3oQp1ctP+15ISX+JVwf0dpBVfKf3uu9NV5ZFI51OJBTSlU+Xlb3El4heh6gxiFzN7
urw7Buevs6m0lM4EfiZ7s7Bu23Js5z10em/c0p+3Ym7XmGcNZ02X0eBDFOdohMzeGknEnGChICc4
1JYo0bPQZ2uEA6Zhlr9/MM0R6t2+7XTRaxnG97KoIOATvquMr7hLg+MKNMunzEYOMOPRKxTaRgEl
hBr9KH3aONbjdbuhWT4U7v1Sunn4OrXgMAotPL7ozTj7YHxYA+Ma4lBdNSOcWaGatiGvDgGxEK/Q
OpryLgUqF9aIq2uLVtWle672tpfnZFo0zf4jCn5NaaGvEDIc6iGDyulrRUBssfIsMW25ZvcsQm/q
0GXuawh4aHfwgSdz7mJnEPMuI2O5xutvmIXOt0Jdy69tBv03VY7fXAHViDjCfy4vkcEIdZ4V2gkA
iYqoAJm02i8bwTr5NvjhsUvjlRSwaYjFO3+wDOmOVuzbZf+aQqv4FaAsmnr7kRVTMCcDniW2eixj
21pbLsOu/IVCmMHTXIoo2/m9zBIFHBAbO7SO438uL5nB3evNz07VSFs2xDoVVXOXKWdT4bdD4Gwj
S7mD5OAhbe553V+X3XHd/64e+s5o0cZutceDTaLRnVFozA6BGuOVS9K0PcvfP2wPE25A/AGKc2U3
RI9p6kI7I82dI+8BVaSN7/17edlM42gOkqEHJeUQXod0JTi0OQrhucuO6cjv53EVCWayleXvHybj
5lCPdTOV7dIRryoOtcnN+sabPq65SAIWObuYSLGLhul7LvF2h8jDWirFtDzaPqPRgvNuhJVXg4Dw
Y3Rj+/TrUmKw4zXYtOn3a+7Qyx3iMcgavuLCJT8hjpy99n4mruHhROirk9bgcgJV6STL11AC3L9v
qmiWmyb16NpNblginbJGWk4b56IoXyEr+Iqu9N+ksKFW6x/X0cYG56Ez1fCCscL3SPFa0lLd+3ML
0vGyCfwpGXKHrzXtmyaieURIB0IxeSTVPmcZtJ7tx9D3dkA7HKOBrjl2w2brzDX1PDYOi4Jq36Kv
Ff1PkUpmz74OaBLpWNEx96VfNADej7QLfgUI6OVOgTTtBcqrVbG/7DFMU1j+/sGYBR0LCMrE1X5G
MWnjsHw8zGpcA5MZHgc6aLSl/YSeSUwhdfHubFScQ+HZr27JSIGibsSEBKYKNtdNRbPukFMIucCX
76eueA7gVHfMEf7huo9rdm2DHI0HQYt1Kvyv2dSSzdhc1RwEq9aBo1ARpzkbS+w0OmBu5YQ7iEj0
gF7+6aa7dPn7hy1OXT+soAFOXxsIJSetdP+kQmOIwkvwsSYzghKv+SeTa081g33r0LsmkHwMJkTn
PJzHjTP49R5kat5hCuga6bHBuHXkXSAIab0prPY060IQREKdW1SLoDVQf0lUt1c6ER19F5cQIios
iO5E8Sy9owOC2ejGDyTZUD/N3kWbUf/X5V0yTEmH4gGt7amJ4wwIGakfwzj3D00cKGsTVbMLTL0V
r2lHGoxSB+SF0NyVsyuKfdep4r5z66ecVLuU+9nBagsvCcM1EOansmw42Do4D5WYjsVDHZ5cvNih
VbZx4LgWLqZgtg7wnQfpyP0iMjBE/u7yOppmp4VAXV3VYLPpwKA7Fzc2pXtc+uAqTcVXRPiHuQjX
kr+mgTTP2YIWEHLvbbGAOZ4r2Y+bCT2hG4/zGyK6fJ/2ZA0ZbxpKC4oCaZHe8iiOYSnPCDFKgFiL
uzRMb6y4cZIw61+uWzzNhZJROd7Yl+U+SOlzpNJz4VhvYnAP3uQ0idcV/14ex/BK1alE0EoYship
8L0fzmXSeDO6CqrbNhhuIjZ8B3T6G0RIrrvh/pzNj+6vU1XYdWG57704ddG7WBRiV1VuM6ycOMMV
qsP1mIs+PGwOOdXg++i78l2W+XX7oWP1KsiEQO2IFXuU5u7DysoTGdcPfe3tLGiuJ+CyXclMmOaw
nLwPi5SDasIeIwu1JFX6FsTlouKeOYWSK3ez4QTrQL3Q5n2rhI3yKPgf5kCA1MUddmycb+eo5Js+
JyuYbNNENPMfcIHKfFQYqPPyd+IN87uIgvgayi84NHsZ9sM6ZamCwJzlgkyBCOkk0MsoxgQEBWN2
3WnVIXuW1yDig6HtLVVM6FCd+B7hwLU/X7NvC7xG6UR72ALN7HevZ97RsmeI/V0262WRPymH6UA9
WeR9mmcDihi99RBU4EcPMrWP3HQNJWHaXS0bZE1QbcpQ1Nj3UfcrKHvvRwgOjLXV+dwr/aVAZXml
bQlQeewDXB1j6T4gYffogmuntuhND5bIYWJrajyfG8RfYlRuYClIImXFPrLTL2OGROOQzSeI+O59
DwIp6srANdTBe27eO1iyvNhnWSi3denNe9L3zlXdNGG8RDMf7CEOSDTbDhz5LOsmvZkzaj3U/QAk
6OUTtXzn7xMV6jwjU0Nzf67hl6YyC/e0IjeB3dx0Udlu575cSZ6Z9kIz6t5RNAiDotiTekZKJkbD
X14eBtASJrQd3+wwXBPEMU1Hu8g52KzcKSix65ZzN87hjwBcpKCQ2aNUveIATUNoJq6AHS99EO3t
M959QQorSSeLbkY/3o1T+Hx5Vz6387+0qjiUVzgSNfk+b6puF9WOg5CHdV/6mMsrp6FZeo+meQah
6WIfd80uJphGXL6RSR6DOb8q3R/qIL6+Aa+8pLhcBbANu6aAmK2fzq+Xl+hzT/WXGhW0IZ1osNNs
P+cy/ApCn/mG57O7hn4zfX45yh/sLutqiKBOWJ62BLZeqIFu7FVUvWF7ddxe6uVx6CkcobLJNrQV
3wvgwcamXal4GU6ojtwbrKrIchVle2F5v3KPnFxbulXSOg5LuK/4GoGNaRzNrEk/ezL0MQ0/HO6z
Zv5a2z2m4bz1YlpxTwbPoYOMyFSFNCryfC/7+X7Ieqgk1849UC27lNQw8LXWGcN2h9pUII4eVODq
yvZ5oACqsIi6tas6XLm2DfeeDiiKqU84EOoZEif06Kckvp2a7r7x7G0XZd3eKyG0id7TK5Lt0HXX
yaSjnBY0DHL2LLzQ+UlziHE/getJDiue47PTu3x/OQ4fTMPN4h7EDwH/5le25SR8aIfiIa6qOk3A
TumvMfR/drqWYZbhPwxTk1iOIu6yF9WIYQMsbXRbQtFrk0XQN+zpqpDBZ5uzjKNtPadjWUSAVLyk
3OqRLgvuZN/dl3bRbN2Y9JsyhN5xDcLTy37rs2TRMpx2Q0lvUIrb9fgcpYv2LBMLkVkofrGC/YNc
yCIVDYxgOnj2rVuFVw6q3Vl1n6dDljvqeQJVwWYROSZR+Cg99gUuIoZnSzcL8jwr17h1TbPUsnkU
jsFGWU49Kwl6wGVAVrFHScdqqyraJQRZgpDG9wFDR9TlhTUdS+1CYyjLdE0R5i9pTsN9vfAMSeGD
f2burCsuNOyd3h+e5jXGAPHbcx31xY2aguEBamBrvs6wZjqOTKVTFQnIaD3bOfsnkurPHpGRg+Gr
r/7hPsJmbFoYrPIBGCxMx5SJPEarj4rql2guils/8yIownYUyo6ozBbh6jgGC9PhZNB3KpSn2v4Z
ZWvrF22mcpNyFJ5qF81qpBlc6DDbN40Hi7t8FD67NZZ90lyHO1lZkwIu+MKU620ngrH8xZ5t7scb
gLJ86Erytay44dzppVpW8DgUs0QzJxpvt38I3Gw/fa+iaq1kZJqO5jIgrQIladVOX2tOs+YXtQfP
P8Q8SEHmjzd/3DRbKcAuuRUCwPqriFCxiLrPKIZRFOCreVFORDaKduzbPOGIXN6izy7cZYs0B2Ej
xG0dkOK8qKxvH5Bty/eVIJAfvPx505JpzgAUm4g+o4w/T84MWukZW85nkBQJAY7SkchnsBLylbEM
U9Fz2CUvLa8o7e45Dfr4VM9ODP7JOIvWTrPBTPXE9TRkYJQeSvaSkjG0b2oaCYA+J7fu8KhVk/Lb
Jsm6UbKV8NFwoPX0tcqbFOrijXwpJyYYejyYhSjSL383tgqfLu+Pac2WuX643NM8yOOmEvxZeQNo
u2QoaPAri7txfLk8gOEA6E3kElQ2k5Rt9QLQUbmpG6iWljU03hfNxsRjICN2stUQwrRiyyw/zCYS
Etq4soqfJru3NrjS+IGKQG0zCCWs3OCmBdN8QIk27tlrvOolnyX5VtehHA5hzoPscHm9TN/XrN2G
wgwq0yl/KUe/OkS0j6tdQxt1DaAF9q4npKeZqqrum+JFVMB7bVkHibOE24Dr7ccGtKGby9Mwbbtm
9zQH8CskAf0W8bn6Ukeu2qQ2/T/SvmU5Upzr9omI4CrElLw5nbarnLbrNiG6u1wChBBIgICn/1f2
yJ/aJCfy9KjDUQGJpC1t7b0u0KAGFve+qeS3ug7DlSlZiEu7LO06xQTtKoPmt85NlJq80Nk9NE9i
dpp4lDjbfMAd9e76hy3Mj12ozgqfm0SS+KsITfQIdKS79yeqX68/fWEB20xyOJJrgtJS+drHBTnA
UNzdypEkd0Ul1zwql0br8vePMZIEE2kgXPk6OTHd/msHBD+dTRhFwSZgzlonZ2mcLl/44TV9AZnV
oM9y9PDhEHo3oYnEHwOK1tjKrC+94PL3Dy8IeSKhoWOK174e9EGPZXeMOnhK3TYRVpj3pNW+QAIL
e1NgU1J/gPivCEyU71TTJSsXuKVPsGKdk6w1YTc6L8hThhYySmXWpNDsYbvrH7E01dbZDvWOtq8g
2P3iDqTCkRt6R1o3KbQWNq3hf19/yUKku1ak09abqY6YetVRV0JRW8+oje2JHmrSQvcfvd4vAXfo
8N4D0WPW0JKfD51vE86nuga8EyjoM2tlD/1PH/4CHIY0amX/+jwQfZtpbvrcE5B5zl9bPUwujDZk
EG6yrk7I/VyP5coJv/QVlzH9sIbJbEKQ3Ft6hp8OOqq0FXkHg0Bc4K/PzdLzrVgHXFFNeTzHZylo
8IWrkYEZJhTaxNef/++pYVetCe5hVpTzYcgcl3jB115XpXdokiyeihS1h9bR6VS3SfLg96EZfqA3
PfXfwUYfgi4tSNP1EODgE8tey8QJ2U0B5SeXcfgwnvB3IQ2vquAFqGa6oW4OCWbcubfXv3ZpNK09
gTOvFHUXBi8hnBs27czdhya68U7r24T0THgcugwseMFFPYlSysfy0W/4TX5XmClrLyjCyIST1/ov
dHDATyEOrq8bUdR8hvHRmv/K5xuObwtpywrw3yAywUum4BrTj4370Prto4pVfe8FzW1HmG/XswlD
raRJgC+FIrNb7XTIpffdL5MuuIv57OWPcHZi7Q38fSxxm6BuAkc3UmBeeMmSH1Rqr9oPbjG7KzvN
wqqyGeodyTo6Tz37k0GeKPsSQ8vrRzQATPbtplVr17gnOF86uqyKcxHivBdF9AsV6bUr0cI2aVe4
WadE7jdB/gI75/JuggojgbpwGehd5yVrlbqlEbr8/UNUU8Z4bMTQv5I+H+p9lqvuV6i8plxp7S19
hBXX6BRDVav3kpd+nouHIsu8X2TS9S6SM3+7bRKsk14CeBgVNHEeNJRWtwUyo53n1Ssz/G+F45Nd
2OacT56cAZkova/cC3R535sRR5aOqoL/hPFpXD6yfFAyzZExRduMdHTjMlonOznMg3uc+azIIa5w
p+xFwJtjBghO+YVI1Thb1itcCyk0QieR9kXbQH+5GGJ+KLI2QK2KqbE5eAHt2u3Ykcj/FSvYta20
K5cm3koteAOBxLzM2FlH/fjQ93l730T1z+tT8nne4tuc9paqXnOHMeTwuPX4kO0vMCPTgGxPV/VX
r7vNuCvw40s57sP61bIRSa6T/hU91tk8waMKLswtWNTi0Mmp2l7/noW916a199AB8XxoKz0a9JL3
F067yPIg1R481Gb/JjMYfMvl7R++JZRe4TXVGH3NaK9OIQwyN6wLzJeRNGtZ60I4/qfV1MEDRFRx
9NUwv3x057jZkLamm1ai/XTbWFk7SkizuWlYwx7/DUc29D9ChutPS4M4zYNErUzJwvq1200QTGyn
EtLlzxMlYjr2vBXwXx1IsZLuLC1ha1dpCTyBeazb1zDQ07GAFgjLIrLhmvUn3Qz7m4uroN3/77xP
ZeMbN4i6V5IXcX83dTVM+vwwMNgmo7ZcQ/AujZgV8ToOHb+tagr7jMI9ETrQ1zwa4pW7+78w4082
SpvFzod6DNARSS4aFmLme6fux+4O1VVQ1F0Q2umT73OIaRAeoKvJsTNGd2xw8oZtYDITgVAf5jHi
KpTZpq8Dqe/IBLBvuJFNlYlyKypC6S5Ew7pj+xpeTPesohN55WDtop0F7Sp1z5JRQmY+B3swglx4
gjy5i8rgkfkh7CC3RnZG7os40/lhEomInhiFp81Kwr4QWzZLklaKtUER8zOIOTUI61MAVVti4MaR
1s4ME9fr8bUwjTZLMqvVgJZkU5xxQ2/4nQ5zzxwcx7kxZ7LN5yenQvOzkA2EHKsQrWjIQZM9vO2j
tSrfwmZqE9Y1GjFRNOb63ALh/Siz6pVM1P0mw/J1rm+zQwl8m7UO1ng+SmfKnl0RVzUcvDj7xQhv
kifV6HFlk1iYC1u3XMN5CYjxXJ0zGfN7ETvRX7XTr4kMLywom6GeAU3pjjzgZ0bnbMtw+0rdaKzu
FGM3mQthlC4f9uHIyRw4m7ZhP5wZKZInYrR+grhStL2+VBf2UGIlf6wuggKsBHY2ed+QOAVmfAi+
w2xRQj5iVgH0nMDrpT9HQAdauRKGS3NibdwGCQbgS4rjpfVcpVld8TqFz4izJjmy9AJruzb+6JIp
jxJY5lUsgh1p36Hs2vXe+/VRW4oPa5/2wa8wsWHJM8i3b2gcOg/QhWVPHsgjNWTacmCor7/o85al
b9PTaUad2JkdWPnQaDi2jT5OIRygTJWzPRTOf4bdsC8V+gnXX7fwXTZH3e2gXTK1UpyFvpAWi1LA
jKyDvSeYScgMkBtef8/C/NgE7HZw4rkyfn2Gs5WfP04dCuTPDZ/ILfrvuLVG1rKWoXZU0E/Jc0gr
BvNKouYxhTrCrQNlreApgve3aEd5lrrI72DTvIegXnKnfbT1ylivFZiWxslaxzQfiQ/ZY3HuE0gA
9aQrHhy1Zlq/9HBrEWcdH8ng4BRhwJht+z6UW1h8+SvJxsLTbaL1pdjJHFh0n0MQYE8uMv0jwHGv
N60fm2g9xVHl+Xms/vBIit+9S8f8AIIeko/bnm8VJg1gfkGBTtRrz3An3l6MTcJTUtTIe66/YOHc
CC8B+GFThzngVCelYm8aloBbGkOcHrD8+hj3td5ff8XSBFxe/eEVZOq6cohG75lQmKWkGKNGp4kI
vt/2+MtrPzzedeCNFjlO/tZ6hjxIhl5j3wc3bhChFb8cec1UgRHxSn2VH6hUMEKYCbRTVsZ/YaML
rfiVDSSbgmpuz5meqLeZwrLJNzLwy+Ib9ClVn3aoF6rz9aFammwriqdc1bnTx/S5VVS84Fz6xaOg
eJndNXOZpRdYkcxnXBCx/P3nPvbaY1uraANMarhHTWRe2bEXDiKbLkyKPE/iqnXOpqcJ3BT4Dutp
fJC0oYc2znWqKEv2jTFruPnPUUi+TR7mImpwxy6DV87Ht7YCLCzNLlYI3AT3cwO11XDkmyCZS5Iq
oNNX1sXSZ1qBD6wz92jUDK+UANSSwY/JuPR3j75kikJin5Z9eN95OIGvr4xPY9QjdvY14xpOpiwS
7xw68F/mxkXlG9hxrMXbnm8tc6IkGeXUt+8yAb5Pw2Vtwz2H3vjrrXUNqlozU8Uk3KScchfCzYhv
EjlDGPq2X28tazrW7syysn6XMCTzQzij/j/A9BaG3s6sWjdRGaAX031RcZ3yAhpgKhcrI/NpQHrE
zqMaFxcoBluCdwB+4KFT4ObHTfUPrNnDlTcs/XxroXa6lryaw/Z95J28y2Z+Vjmpbjm78fOt04l5
NNayHWD6Oo6QEk+S+uCg93PbtNq3V3ikju7sVu07SuT132NZJ1Ua9Kt6sUsjc/n7h4PJlBAyKGGl
8Z7XxVufV6gFeeVNyEuMTPC/D5/GQMeBP3bvMYjWadxzeUg65dw4Mla4AiHSMTQs2/fJi95NB2W9
QtxS7sUPt2IVV6spRj7cvgsmf/Zhc38h52p3eAaR+it3ipWVc1l+/6kw4TVWyLo15M7g1ta+A+XG
NiQPv/Oq++ESaMaEfHgeIEh4095gp5ft3EfjYCq/SIuk+G04HLPTZjDlms7hwiqyM0yaw8/aKRjd
80DpPY06dw8+7tppuvR0K3oBmeuTeIqbdxiWuyelK/Eo89Db3jY2VviOReuaqI+qd3gtIucbSI9a
l1t2/PW25192vQ8R1vPYBUijVO9Uu7l4FC5cXk75mPDn255/GbUPz0dxmg6NzOJ9kaOTRmTeH5zK
/XP94Qsr1M4sDZmBJ/Um/0Tq+FUUUKwohruCq78vUPDGuIfrr1maYSuUS6+STDaOfq9Qbiwu8sRB
uZGTmNYQOksvsAKahrjtyLqd7qcpfOdd/Bv+49HK4fIpnZ9AldAKYxkPwwzmon5HJ/ZX50fu37yM
zY50MoOafjSfyg6IGuL8BWc1eHiV7AZFSbzXzjK9asxihoL6exI7/j4LnejYq/7t+pR8mvPj4Zec
78Oygl3XHCeC8PdCarYbPQUAJm3908RcmCmUN1pJ2rQXX9EQNj4Fjjd4oux8Eb63EMnYanDSV6Zn
IbuwiS+OD6BXxwfs5VTLchMrZ7xPZs/p0rhs+hVszufYFgyXFeXlBJxywEJAfAcXR9yhqZWmb2NP
JfmRNGPD90MPO9H5ewPxOWww8G7O/Ap5TqMqCT5lDB/08+g4Y7lWUlj6bmtf8Ec0woGh5+9sBhKc
Vsmji87sxhnWNralFWKd7kkbSI9kNX/nAZDub7HmcZVtYmigFT8YuCSHjE+1eb2+HBcC2JbM0MQL
E9F34YlqsJewR3/LVPz1tmdbc0fMKC4nYrafXM+/y6QpDwOb/7r+8KVpsLa21jGhP85yus+gfpGy
PPnNSpS9crLW0F8Ymf+YN0LNKQB/AEambuVtymJgO69Z63svzbG1tYk6h5JdXeh3LQJPb4iTj942
iNBq3/JWeu62S5j/9/WRWvgQm6dD4UJcJyP26NaFPGNb5ogLuSYAufRwazuriXF1Egzdu6M6rWEV
RpjY04BrZ3fbr7eSlFa0pQ81EMxzA8Mck5k3kkBX6PrDF45hm4vjA5g5Qj4yPF1MvC7deglftSIn
r20efx3pKiliYbHaFJzCEC9qQp3AAKtK9kUIIp0bjiRtoHh2/UuW3nCZnw/HigsgSMZklMAp0zy1
Htg2WpevAEmuOdcuTbS1K02QHBuSdvBOLZPf9CyG/49rsM2ukaPA7h3j17OmowfhXbpLYtWufumn
W0kKJ0M7yZFOJ12O6gHXAXnupNYrOdZCKNviUNwhpenGOdnzpm7QqSgCXDnCXO3aUfR7r1/bMhbW
qk2sETLBrSzqplMWdJmz7SEO/sWgFf5dk4S06RRMbIS3aDn9c31FLXyXTbQhGZ3aDKW8ExBx8iRI
Hom0KZ3slyuG4Ms8kGZl6S5Mj82waaGDC82AwDv5uEPB0Gve1B1fY2UvxMW/Uvof4oKzwi1yQZr7
cKgvEOVgdk4A5LrVNqhi8X59qJa+wI4NMCHH5CKQCNwjSU1R1pv49k+wTrpJm95r5JjtYQjDU+pF
pwmJ3d7Jb2rBeMRmo2SeK02mmwxyPxxJFvy6y6H8DuPUHk5G10doaTHZ511RgJc19O5JtMaHqVdZ
7HRcDylJqiwNLiSb6+9ZmAmbhUJjkQVVB8l8qpIG6OCq30d5snalXVhMNu2EGMeLA5VNJ1n6fwrW
T1sXWurQb19rCCy94BL7H1arG+ZdFrfldN+jYroJh+hsMuSWNyc1tjBS4QQNEkkRnjLlmIM/UG/L
1BrweOnXX/7+4dc3neM0qJXTAppuY5629URP6LHLDcCdYnvbBF8m/sM7YFrhd1WT4B2+X30dDC9T
VvtrruMLy9SWQ8oGrdUctewgDP16kXy/5AM0LHc+vUUBE5dL14pmEWk1SdE5ewqpGWfjt2qWmyTo
10RnlyLAOuxC3HWYnlT/0A7jtK1pdM7Jah6zcAbZNJOMOUWDumn/wJK4eSQS+HIfUskHP1SPLNNo
j1Ux3nrLVMOJ8X+n2vWLLMlzILvSvEK6MeragCSt/r7t6Vbi6kbQQu78Bk/nOaVHuN9CtgbOKJvr
j/88FiJbB4l2YS9BSm3vIQ827Y2AuoHwu+gJko56d/0Vn890ZIsh+RXUEzsVBifia2zdo/I39byW
1y/9fiuWSZH1XSncDPgOqEY/khA2gztq6sp7ckczmJU5XnrN5ds+hHOYTZEbOy7uJnn7JYsB6jKU
wfBxTfzl0/6dF9m+hSTLIJmZM8yyaZsQOFwwlMJu+qsv1d/GhOfLgDV9vXVWtVP+zVn/W3yObAqJ
MTLIZMPmk59BrQqGLqUausOEjd3ZOFkBzQ64WzKKSkY+/SP0DO164Lph7CejyAv3ElcE9wVAeDd4
D7I4ggxYBUbdFzfxZvkbeUbTAmp3yTRl0419KuYEehUDA0ZuW1Umrx4HRYZbvG9wR7EJK8JpUXvh
eYaLC1YwKS6K/n5TrtTpl2bfygpkparAn+Pi0LutRH0S+jlFN25bV3oVnByC2v9zU6jYXJWsKMhY
MMfZ9zJ+1YwcW797uf7oz7fEyGamiKiKPArhzwNt+3AHxGyOOm4stwZS8mCL464RgMGwsqsshLxN
U2EBsnDCs2TfdhU5mCmTr0nVmvP1T1l6+uVU/BCMhZfRaGSJs59kzVOR4NhwqvHt+sMX5tomqYRJ
V/i9iXDuQSEn9WP50xTY1Vu91lta+vXWVmLU3NRUYo5F0UXbtsQ1LGThCjtlaZatDF9I1eXdHDv7
1ut3qP89MBPeC1P9zByxHcvhtoCgVnLQ5kYFo4fkwB2raRNCppJcJGHWLYKXBsnKDgpnpJ3x8vqE
tGPackHIJkOp47YptsKZK+1ibzXOXnfZb1MnXiqc4FdDzW3dhshmi1Di1r0/xOXBh7bHJjPIXsuy
WCk1LyxQmyBi4FfdeEw4+wzQ/R0fxmcG9NgOifgtGGAvsrkhpnFrnweJOGVTDc1KoJY2oudrV4eF
mbU5IWD/DkVVteJEZQFRagYMMJvWkG6f58VQJ7R2Bu44VRCUzt4E49ulwuRCmLon0dYdx5V67tLv
t8K3iJnfBgycpj6AGC9oxFFSvDURN+GNw2+FMPh2ZgiNESdX+8C5aYigKLK2Pyz9eitweey7ALkM
4jT1sP1zi87d5Ybvr8fV0sOtoO3R5Kdw5CxYCo2F8m/I8z80gDXe1O2KbNdCSK55UN/zxCmEt/pT
5oJLG8EkfnvTb7fJHm0EeRYBv/B9m0i1CUWlHrxpYCvibgsxazME+lKUMw0CcSIDNoTeQ2kbOHG1
89zVLuTSK6wreQiXxCkaA4jleFg2IoZ8hvGnP11TBOn1IVrIUW1ugIl0U+QMQyQK+c2YjN0B3UGh
QDU4aSbCOPXyWN8FPYHhs1LRytAtnGg2Z0AAvN/pYZS46noHF6eZNANUkrsXqPYeHUAyrn/cwtq1
eQMgI2emlLM8GINumXDnaYd9cAVOsvRwK6Qzydw69qQ8+PHw0oMcBTmrm3xnkPrahnYUFW/pjRCN
x/91KLvFv53hRnhQRKyQdhm2t8mfxUnISW6mUbBd4NHf18d8acla5zDcmArHMYjoIisg9kJw/vox
SHXgb67xHBdeYePWtPFaBxxLeWgvHHPGm2YHD9KXWLFihfG9sD5t8Bqp86oiUyIPcDKCcQ5CYehf
wIC9CzmkhMxtXb7I5mL1rWoiV8j5XnRIiLIc+4abTbddO2wEm4AWmtv6fL7XITnLuuhSJ2NripAL
i98GsEGOSsy42DYHuEg9wvVEpkE3k5U9aenhl79/uAoIP4/yDonEgeRNuXFp8i2fV6ucSw+3wlb3
qhv8zimOBmJtmx68zH3FCd1eX/0LuUpkHcVEdBU8+5LimNHmocXdvh/qb7yhd14MIb/r71ha/lb4
0roeueeZ5uDCtRW+XV4q56JK42INH7Q0RFYI86j2XAEj7oOpyi/upbGtbl45Nmptgg01YKFJe/Ib
3e+5C/B01Q4v14dmYfhtyJoYxriYyljdm96V7AA7bGRzWa6FqY+qZr1WRycCCeoWdroXhdbxTJIB
TkKAY9z3fJz8O+x1FGUwzoM1SfCFmbA5EgASIvkd4wYVnLpPXVKXF+281+uDtfTwy/r6EGaTX6sM
Ms1YR/PopBxOtqkThSs76NLDL3//+HCnoi1phTqZsYKgjcshcMPXVBiXHm7FcJhAeXNy3PYkYRu2
Z8xj35Q/VCsH+9IismPY+LRqnFmdpEGCMrm48AHtnrhik1zu9bcNvhXEIWMNGVWnThxJ+0GM8H0T
EGXbXX/6wvllg9c45RBIrZrieNkieEiOmrwWcJ6fWPCu3LX66cI02FA1GB77UiilTnrCAuq9in1p
Omi9Xv+GhW3uP1g1uHtGcMNUuNUM4B91xReBetcGVdQft73Ait5w6MAiRvvsBAcHH7k7Z9BbUzn7
nedjdbztHZc19iEMwi7A8VXXxTGcM7aVNP+SVd73lpTn689fmGgboUZDmEcmxYgMYtCPBqC4FBz9
e1Xx3SCSx46t1YaWptoO5zD2GVpS6pSFLdlBsiz70lUXAYDrn7E011ZA+yrWtE0gJ+GG8isMtLpU
j8m3IUcd4foLln6/FdNF7EPjOanVqaVI1mvtHRRk6g+3PdyKZdlLHY9ZgL1uABSUZ4ABp2osVxmw
Sz/eOo/RCo/UEJT6xEsHAqPEz4t9N0Mi+7bBsTFabjP1hmf9fA9jtmnfxtWZTsW0EsYLu6ktpSzi
zCBkEWXuGJ0zE8OBIDrG1T/owq/dYRdWjy2e3BYZL6bOUyd/lt8kWrQPBc7qNDCr3a6FMLOhWhR6
/SzxI3XqgVRIMSEvl9bJfRv4G2RLyQMKJDdmdzZai+tiBDBsQETDQgj4YpVyB134m+8FtkgyaSuP
mEG3B8j7lN2hLlj4Z2zdfq0WuDThVixzXdc9pITm+ykCYsQNhh+98r/LOfnmyjWztYWIsCFbQNu7
aEAF+TFT8KGaOn84XkTttjfFsy2ILNqsA+B+zo9w06oOLAzNNujW8N1LS8kKZsNh3p4YPz+KKfgu
5jZLkRLfQTP6B+jHcTrz5LYaiw3ZYp2E1DzEkx7R0frG4vA0je4BdpdvWQL5cr0mL78wFTZSS/Ku
pTNt2oN/IZEJ4n5ZX6oLY2WDs7I4kGqKlL7nxCcGrhk5dTYGOp87X5GCPUmn6E+xP3vytuP6P4Bk
hxuNM7U4ysIp5s1koHC162dPP8kJxh3PN60vWxA5c7iiUdDpez+Y6h2Ayvpr47piZd6XJuTy9w8p
B2gWnY4b4x0vlMF/k+5mAHfztp9uBbeuG64iV3lHl1QoCYMf3kybHF5Yv1ae/y9Yyu5gA7lArTdE
qEZ1wvWKN7hTh/QYF8lcQCSr9t+TyIteJLo6/htRxay2cvCko+D/DHz02UsKZU5qcgsG0m/Jf5Ea
/216EHPoS0WiAh4E8NLMfoEDlmfbTgBMCKIFh+5NKGVBtknGgj2JG/rI+nhqtmo27bAdJtLTjeDh
GKeAUMDANVeOyw7Kp7ClS2kHTZCD6ET9oya10+xpNsQF+AhdxLdDj3v6PvIAeN42Q8yCbVfX8++Z
1fSnP5WeSKE7p3/MIRzqN60bjHcVNeSZM3+qNlTOzVPlDF61HZPegHHszpWrtlGNGn800LlLcd2c
nCNz2Jy/+DwKIUHOLkD6qu1dyH5BWOh55m0o//azgTt7r/QlbktT0P1Tc+g/7y+8b4Kk9GIfi54o
3CcIAFp+ygIlvKc2x8X5xzQI6pyhiTBHJ+V5fNiEJc1IKquyn06ATtZf5gjMun1hQhKOTyRWU9hv
ouqyMCiZg2w/N+PADw5QAvQu65S6yEa5RcW+xo0Kx3d/AuH4Wc8Bi9oN5jzYlG7VP4SMhP02UW6/
r7ym2JsCR8gWU5DEz1HTQr+wgdFm+Bi0JAjvyomVmUhJDjeIn2J2uPdE4yar0nlyMrEBC5iak0+h
tpN6gk9equTA3G0FX/cxDeBZj1HLaRk5wBAVRXyYZVzfu14mhzCNOlbJPyB2GOfCtIM/k/BKGT2R
woniO1qzQRyoz8KuTsugxSxHAQesPjJxnsAcRzcNbkel25BmTn3WBK7YOxBlJV+cgdBvgNoT2JTF
pe42U+A7UwpDhukf1DinFzM5+liOTH9Fsc20MAcpA5n6CrIGKURR+LlGvRygiDxU+R1LsiTYI9lS
6GzTyAmKv3KI1ZPvU2ey9k89VCx5nyGXKTdj5U5jCp3WQB9CAHpJGmfKDOk0mVkfGMDiw7FA9vTN
gb9tfa5Bd/I2kjQmrLZD4mjgu0YvICmVIRZQB8OCf0hAhmjjljH0RQQ0baAmBXmmv52kLR5COk3j
Q5sMYZlyVsFvXnJojm+x0OHJB6TeryYAcrgGAac6tbDZMBsYxJb90fUiVR6qOa7dszv6UMYVAOyy
A8egsTQZWNFsVJPT/i3oeU0hj+DM50qMY76VbuzvQjPTF3hc6PEO5lfkL+EHAEEN3eDeeaMTuxtC
DX1j2o2+zVMTZa/GJNWc8rjpvnRTrIr7mGn03Gu/9oY7YJEy72SA2PIeOnjA8R9jrOtq6/Cx5Y9I
dPN+B+i1nF5h7d2pJ4iGeWwbhoP7QzVuqHeNyBtABw3khJ/rXk996gAEGRwid0R1p/UcjOBEw1Cl
KNkmoHV2VZyfwjxrHku31V91JpPfWVyqESr9oZr2aJwpONOXzTmbJyh4cyggvLEO/adNr50w2sWQ
61BfvSmizriJhyruz30xG85TtJUS1aSIxjo4EBB4KWa/FEWaz4V2Nl2j8TNGf8BG4mgverx0a54L
DTjrwfE6wi5N3vm3xmB2aZmHhbvNZZeQlLR+Eh9aYKu+eh7gW1udZ0JvoabplBuoZ0d+6gBN/jqq
vvtrSHDC6pSEWTRiw2NFvuEjdNN83Jv/YBw6vRtYHST7iI1FtJWinedN6EmsnVwTlvTQPagq/hub
l6o2RLsUbJYBsoppFDZ8BjozyYP2bkhcOXwxYUQCnlbauPNuQM8Fl2QUMDT54rIeFUha5fFPHARY
dxC/K8aHsReabVQCfPJXw4Vy7pETggLetWJKdkklIOFZxK7Ej461H27gV8SzU+ePPjs03ujW9xJv
+e7A2UVjZ+5jvXdIj8pVqsJe+3sZi2Lc5pVpXtWcwMdZFH7gHEqvGSh2SIl0KgxEdtA5y3WXopxT
uX6qwQztd8KTEXxFsxx7bVj2hZ43yIQjDTxIknd/ELBab90qIz+dmMAWx3e66rXHafIdpnyyekpC
PbvPBvbb0dGMo2y2wstKf9vUIUGZSIQtbMQc5fcHFNf6aAd/397ZJ37XTOd4cNrulLTg92/RAK0f
osqfst0A2y56BxGUuHlGfaD1vofZaDZ+l6HZXVEkUCncBUY/NYaN3/wMTDZsFbmM/f0wdEV3BmDG
kNQpgtE/hKqR7dFRanbuwXHmkBPSVYCTJ/WamBbHSoaIaBheMaDQzAX0nk45QN1bCObX1Xl2IwME
NqSV0FEZASzagPcd/1MP0MJ6C0XWtGFaNjBM2w3zjH+ZYfOXd42PgvGu1pHPN0M5Qmu0gBz7nzy5
wOR4o1r+FpWiOXsdE+/K67DJS3hy0Z/9mHTfR+wM7XEasZEeq0pGcMpC7krk42jgDko3SQ0PlLAE
5vw7PO3negelDXcyaac5Z+cuHzJyP+g+FjvIAON0VlUx0R2gocrcY/6FfqR54twH8AZiu8h4+p9c
FjBlTrVSRbKRxit16icXJ9KyIHCjCFjbx1CTz0On+MdjrhS7C4zv1YRt0hzgZFLCAc3lrN1fz90+
u4ZfMjerxjI3od+1BF53Mcv7E0yfkk2WcfJsdBusvOKz3PbyCqvSErFulL0Hp8GokhO8lCV/C6pG
rOTlSx9gXc2msgVVcBJ8r+dc5/DZIZ3ZdVXucBwJg1hz7V74CBtIlJVRV5UkzgFr7L/7NVNbmqO4
fNMk2ECiwicDL+GXvHekW90lgf9HQJFrB7lytjIHC6NkI4mER0Rd6yDfu21f3rUBFxsDA+JjwIo1
pOFnJQRMsw0nyqE85fMRFoBdHLpHqHvAai40/oGort7kYz2tFO6W3mOtWGg+zGIeWlgNggC2ndzq
yc3GdhvlzbGc1+ohS9Ntrdl8jKtmTGS+J32Zp/HA6z2Z+1skri5DZa1ZyClxlc9TsZcy6+6CSoim
T9EiHJq16uDCINkgmrFvs6ZB9fQtouOTR7tj7OkjhukRDoor6LeFIbKRNGHJvf/j7FqWJMWV5Rdh
JgQI2EKSj3p0dVZ3Vff0BuszZ0aAeIMQ8PXXOasaTSm5lru0XEhIoQhJIQ937rRDflwbKz0Vjlue
s8K7h0EOU6RzbAZgFEpdlK/hJtaI31kGzYgIwdUbd1zO9PXbxH24cOP6NiIRuDmEcoEBqroMJJK9
BxGCw22fNnWweeKHDsSMQmlgKrJj6jjZF4519MXKsz2sg6n17f8Pra/ZpBxZYvJtFq5WBPqsFg+B
a1jZd+QMtvnXbvRluOB+5azZsYHOA7Zxzg6zD9Lb25NjCEc6UiblM58bDxfE2YJCVuiM7e/WZ2Pk
Qqh+73niszzUNgLNhXFUcaYhh4XnNntZM7eFQkdzRg3WQ+EHLyj02kHgmkyhOXPl9BOutiQ71jgz
Qi1pbCIx4En59kwZHFmHzUx5tmQttrYjuHJfsjl/nX0FPNmUHQtvVxbdMAQdObMsoWA+uHnBcs1Q
7VC4S2SxvfScwQ46XkY1ReD7K+HHdFDDY5WmJ5RkPRfNMkZj2opD6rbH23MVYPF/koXSwTMZkbLz
K8SM2RUXt+ye3DVpAvGryNvL2ErcOus/7+tJc+6WZFYbbM5dDeElDH8Nqf/Y45aBJ6XEgVhnXsj7
jjc64ygyqHh1nrcx+b4Xsw2v6PSiSooGBW33DUZz9SntRAtlUXTRuK9VR2PwIMVza59BIXksl2d/
2JN6DA0G0rZuP0s7iHxJxMR6xTHTiedcvIxpcBwH94sAhedkha+ll327PTDTstYiAC+cLO0bnBQI
oPg0tkAHkEbA+zNvx/VNS1tzfZpjwyjywkqAzP4NPrDEntwtRdMXcdEOD4V7DxAcsUzH38wdTgh1
X1ngk/D8RPVivKCybnm9PU+GaKwDcCi42wmgkFukHJryYlu4vcSBhwePpKQz8qC3uzGYQwfeFLzn
bi5JmqDAygevJ20PXsHnndYNgVJH3YC1SNn1DI3oBrzCpwm5+Reeq+JtYWMGdXnAxO8bheb6TgPE
62CrNGntsv6GqqA+5kXe71SNmOZo+//Dvi4z3507HHYSiHXE7jzKyEmnPXY/0xRpjp4Tsk5l6/Kj
22XNA2Dc1jxF4zSXebSgwLoaIyevxN6jwOe+rjOVCtlmPogjESKhJNu+dwE44b5kjkCx3n2G0Lx7
ZS6K2ymuSSVvyqs3pPaxH4R3pyE01y6akVhzCkPw1KJP67KksZKqfrv97Z8SVcGhdRSOSCeod7o9
eUd2tuSH1JelNRyhym21XZLZ9mBXx2HCvSOLaF2mEz+xtsrhkAzZONeL7Spg2c5QDVFMx+yMfhqM
VdmkCSqrqifLy9wv0DIMEu72aVxTNsd0qvZgwIY1qLNMsdHpedYSKwFyZz6sXpme+qJTz9Lt8wPS
vWlye4YNjqRzTUEKlVdT0aVJnYnmCCHJLAJ0aC/wGyKmjuCxPdTojjNWR9Ar66KQeI2R4HEPrm03
8e0BmCZKiwR+Vwa2Q4Y0mVV1nka3i9YZieDRFpG1OL9vd2KaJS0iDFMeUrJUabKudn0kgb2+1J4r
dvZf0xC07d72Jrbi/dpKZB6wyMu69AoCrD6mSCCe+mUqdh6ATaPQIkFqWelEa2YlqHFMY6txauSQ
a35n61okyL3WCWc8IyUCPL5XFB+j0CIN9hINhpWkw3jsFuIRhVNjnfZQPIVawfgMvmjxZR4gkHGX
kXUwj4cMNHMHGNmr3fJrGvr2JW/SPQIEw+TrOJ6ggH6bt4VhYjVFMjuWHXcp+Cfv+/ZtaX3YD8Ow
9z3otqZJiWj8Q3r5eOECIPPbrZsmf/v/Q+vr6vZA+BVpgiq7+ty4U3amU6HOxVjeuY/owB23h74G
RQHu5gO4KmSTeGB8xVvO7REYXIxqDpx5SoEfM08Te5ydgzuU52poLmNO/hrteU/Jw3Bs14E7rMCD
azHPId7uZdwyCSIZ50H04iya6YhbV+LDn0PQUd4ek2lFae5cVQqsCjXG1E0tPcy2WxwCy95jyjbs
djr5Ur34JKgqtM5JeOkC+T1ASVhSsSWa8VQeEzrvaS0YxvEvLM+61j1nPE0I5eARgiIh3kGKZmeW
DOPQITzwh0oonqWJ64jfbdeKKOXDH5PjnFAS/582R/3LbXMYlpiO54GwUVNA8iJNsAzCHxBGEk/t
EAwXgotuYmc2vzMppON4miLtQ1VbYZLmfR4HQw9lQlA5xllFyJ2Tpjl8aQWhbXuLBQm97CsFlAKX
NfEHHt/OjKEcpuPdHhWpyTzbovgQWmzXqzzLs9NEcTyT/QrrJeMPVYGX20s5pXgyhmoMrsGBAh7l
tp1My00LBTWDetVQzVbiD/b8Z+Xb7TUNZuv1vtbpP8fTks7tnTEME6tQYczR+oEWRb9TaRuglU8y
NzqflIParZU4DVqn4hte/vOkVRVgHZM6jxZABpBZOvn1srOjm1a0tqNjn3KAzelCHHjBU7GA/+lo
EzVADgVCPh0ULnYsYuhHp5ZCqt3rS4DgDni8hHdeUmuNaXocnJ0MvGH70smlKGgdQJOE9jl9ttRT
gUOV9/W2uU1Nb8v6w/It8Qpd2BmazsA4C6CRlUVevYfrNjW+zdeHxkdZNXk/AoTiF29kPs3dn05+
53frDg5YHqBbaJq538n8RXZncudhgWgeTf2+bNPQCxO/YOOxZjSMC0k34Iy6M5Wsk0l1KxYLLf0w
kZXyDyB6XmO5dv7ptk0NAULnkcIdboYmvR0mKuxwABnHJQTeZ+3fbzdvWu3atg2YTRmA1xnQIm8E
B0J5alQW92t9zHux47imhaM5LvQ4p7CmM1alUyfSrmPq0mMFHPHtEXw+QUynj7IUpIQsR7FDX3nx
yH9OSL/cbvnz3YDpsuR10FUtHkfZIQ0IkIs41ZAJKZ7miMKSaCJ7whafzw/TKaR4RlpLAGd9cLIT
4FBx2BcRs/euKp8yK4M8SqePcnF0Ajhla34CQOtx4DxJy+Cby//23aPvVQm4MA41Tw+QG92ZuM8X
FfuXUDlljj/1E4Ce/QQk3frQO2VcD/SxgP7abduYrK77tXSrCvrmiEZVgCe06+x3Oy2bPl7bkTsZ
ui0ZMF/N8O5NWewD8GG94GR7uP3lpvbpP+Moam9K0MTiywNkhKTnA/gWxO0MbNd6j07gZnLNqcXq
5uCdRxfdsjxwJz3A405F5uzUYpr8QnPojHg1rwrMEMg8H2oQ2HirH/t2/9wvNYhz7nRsncypEQR4
9M3Ec7oe2Iy6hnsozTE/OpeTk7G+HlKJ+bGfOwiluDxymt+3zWtYmDp1U9N1FUCAaHsTkWqR1MjE
zrQbFo6uLY7TWz1SQoIDG/kFHvY/LYHG4y+eLP6+/fGGUKSTNwVBPYFrCh8/iG+V/DU1X4L6el/T
msM2bJxylPVjF/BYJMN3P/w2zX/cbts055rLDq6NwoFl++z5bZBBNJd79H6Gpa4DrUBdNWxoDwSD
7r/T+hMQyEvTHH13OQbhnmySya6at65BMVFBsM7XvnnI3HNA//JZfeD26+3ZMRlVc9dGWr4gPsZg
qzli1nVuvmTNPeSEcCUdYTWFgRNO/YDGWRYv/c/uHk6FreHt0vHhuBnYkANOA5x7ckdkD9lS0pOT
9fyvu+ZER1YVnVcqr8acT9UfJQioZ6+N3WCnDs8w4TqmqmA99+saEx4s0DV1Qnbp/eWhbPaWu6n9
7f8PU8MJ9nSgutmh9d/a4KEm4wGEXDvbk6lxzU8p6WscbeBLKamBmP1jbRIhaXLftGuOuraQmAQG
HIfZUv4HWYj/5t6wAS/y7/e1r+2tfi6KMQ97uBLIyWwn8QFdhD5EfLt1Q5jRZbmr1g5oOGHeafdo
+Uc6/3Vfu5qDovyCVn6OdrtluI6t/dX172E1gBfpiDIH0h2zKNF0RcLnrAvjwenuW+U6kmwEz/aE
QiCcK933Hg8o3nCU4R6AxrAKdSBZKKfFDYrNkM67LP2oKo9BtycJZmp8C8Qf/MeRoQSOqWM49T7y
GpUiqFep9zKVhkWi8y3lXgCipwXOH9rVe16TPBoytXO2MH245pvS8QrcE/Dh/vwtDPPznD+n9D6w
6b/UAXvfAsVSgcYdJk7l8l6KhzX1k9tL3PTlmmMOxdijAqzBqWi7A06QkAsPiu2sRNOUaxtoNo2Q
dIdQzKGqy/M85Ufq7bm8YW9mmmuOY+jjAQ9NF857UXuocSqiwX8Nuj2q8c9zaGCD+udaBNFuJgOK
DsCO+1x6SNLhytTOPSpCKtTme634j0/uIftFNNARYzzHK0xjizBhpErjtFZFFOT+dArFsvewtH33
v3OCTMeNTWvdqqytYIv+6AcA4dby4IV/iOz30pIoG+f4Hh7HbTCaF89F4IpqFVivqrsozwcBL5D+
yrfpTubFcPbTiZcGMMA7g1ewg+e/VMF88dRXNfxs6t/KljuZbYNb6Dgx5lZ+EbroYigu3vquHLBH
7V3CTStL22vZDER3aKHtZrEeAuu9tToUtvynzKcDGWMhdmpgDR6i0zCVqAIsVYVupuy33wTR5twF
ruTV3lZg6kDzbjzy4XiZgYOymlApSsIv6zJdspW9dk33djs6GQKIriPYAUkx2lYWJhUv55c5Lcev
cl53gBoGG+soMGiBd0xkeFBCXVIrDx0ktUXSLXYwH6ADtscFZ5glHQ2GR9DWoksWoKJlGU75zIqz
t3Aakcpaj/iC5uvtqTKsKh0O5quS+H7tBEnesV9iDedTQacpnlBLY0vUtLkkVY+DY+8k9ww+qOPD
inVqfNebg2RuqjMvvD8Dtf7k9XBaXfUlFPZe0sdkpO3/D0cCUbActU6Nn4BWsonzANW/kK0AU82E
w+rtmTMsMlffvFs1zSiY8hOwofQPrh+6l6oti/vOprrQYN6BvBvVDywh/kK+eGk5y3NXhuF92Bmm
A8N6J1clCm7ZwerHuLAYkM30hGKx+7ZwV3NyRvrBhuIzFOxYL48g6gsf2tXK/rpv6rVdHHRMIqRF
4CVBCQ7UB9LOK1KeTj5nO8vUYFsdGNaQmQF7r7ykoet44Pj16PeE/bj9+Qaf06FedABLkltNXrKU
9mlJf+ZN85j7IOVdnUcH3NH36ZxiT9VxXqhwbizJBi/h0kI9LQ8H1LXew3W3Na5t2FDGmoeBhm7i
pvkMiSzo9MzPuBmXbCfSGmKgju+SyJBBo9UBO3vhgzWh+pP668mu7BfHWv++bQpTF7oTB6AcLDLL
TQKaBumZTLJ/WuzSel0pdV4Y71t352jw2ZJiqGnRZsv11jnLy2H6Ds7S5sC9eTyUYfbf28MwNa6F
O1pZBPwClXN1BRQTj2xpWHUqA0+839e+Nk39Mq8otZTF29QisD5Lq067n7y1UNq3E+8+84lterTT
DS73MgeF7vSddN4j97KzAKwlYgKScYEEjaJVg/J8nlwS3Tci7QKz8D5lLV6YrhA2ap4U7+gXm/V7
EHuTPbTwBwWJ1IFGSf0qgtlpedRAkVSGSQ36I2hM3TcCPQgONgHg3cqeIStNj8xr5HEtm52z8qfQ
WNhDR8RxlKTOU+jlz1K2D4vboopDHQDv/sqt4LnayO1Bg/vihdUf4bjL7LctV/2ysXW6LY4Pu3Y1
M29Zi9W9yrKuju4o6sOmAXf0oY62M2ufHUC2Lrb/P3ShhgYC06GyXkkHZWaAzSxQMUC+RMzBkCgr
/QOEKM7OLmIajubyDQuEO/lj/0osO30Z2kL8rVCk9M0iFt3DBRkNpbk+qASqFPz98jtV9svQCe+8
kNGKubf8XvDE/xRwXkdp3VqxG7oPVlrvHBwNS1yH1LHVHQiI6u3rVn7YxJ292tMrRDXaYuciYupA
iwgoTJ8HpEbZla553h8h5LyGCcHl+o+7/EfH0ykLlRwcugRXMm/FMHxla3haLS7/vt2+yfpaDOhc
F8wgtAivm3TwjDdH0Hc8BMJGHW4PmpNg5xXJNE1aGGggKC/qIXOvgZzol861g+8Z3v0PtwexLdVP
PFJHz3VNi0McRMFeK7eoIlkMLIHuxC8ssey1LiEtc7sbwyB0GJ27kLbpWyCTyejL9cgFYflT36N6
ducoYTCGDp9Dlg2yrR5pXrsgVaeBgwzE9erTqu45DCGu6LC5VHY2NK8kuUIPegnPASGg1hnBF7Du
BC7TCDQ/X8qu4JRiS+F9Zv12KaKUGHuQb/pdRX7eZ4bNPB+CY14LNYMsvXnLcZtZI8h4gQN48rDz
3m7fEHxtzaUXqBSKBtynf6L8bOrB5ePXuVVGQnQyeAi9xU9/2gOUmbNLl4ch3sxud2taxNpeP7i5
O45t7V8DPK3MblR3mV3+6dsucf5QLh1SMKzTjO5cfUyG0vye1GBcw42keVvCtTzkkAh45LnnxGsw
Bzuh0dSF5vPM5nNB6nm+IgpXzy5dyHFIl/Q39M/VzgHA4JE6ai63+4aBSMi+ylnR5kflelN45WHj
7GANDUP4F2qOEX/yqgJEKjRbxnPuhkP2ToLV6ZN2hYTpjt8bTE+07R7qscwDL514y9OAPrq19d5Y
OHnnHoQ4/Wbcq5M3dbP9/8FxoH4FwjJoYl07iE34AXiVIc4ZRkEfjM0hh8jF5EQoUF72HvVM1tGC
AZ1ArCh8u3xTadn7sZSl1zyWsNFefV34edzXYXYShac1Tav2LQD9WRUpf1i+IUMki+d0rfB8q2Tx
WoCOtB42JqveOqtx2DvSmJaGFiVAU+UxH2j6a1NU36Xo+CXr7Zc1BCnHXfFAh+BRRekAVgb7GgQb
Ywkn6UFJrAWOyshvE5U70XQ7tX6ydxItEOSo4+rsVtWvizMBRD3PUKkEI6mLc3NWFAybncjd7MuS
VTKPCmtuvXvAVNiMdLlHDChffc77NzZJ1zssfJX/RRUb30PyfG4hW4fopXlBPZBfsWuF998ndxhr
8JeFfnjOnAlwjdtW+nyN2zpaj7AQ1LH56FxZBddJukoWXdJDnXEnTn9uHmSj/umz1YoyzEZkuD+V
23m5neaN+g2UQIIfKy6mw/bqUWKT2BmPadK0GJH2azEA58lfQYe5+pGb8+ISiAE7eEt3RRRMk6YF
BumtDa5tYr1SYjuoUySe464xXg18KJXctou9bZv/Xtd2uPX9IdixkVEvsIcUV+d06l6DkVQhRKty
nEnKaEFtXPXAU4+Gf/VgTMjAYgXU3QHVBOCeGqwKzIQeWKSyH7kVhuPx9jeZhq2FjAB88J5MseCl
a/VXF0xHKippILzDfe1rJwjudAS6xH147Ya+sw4dlCA3vjWOh5f7OtBiheRdWFh5179RwNgeJJgz
k7Vr5v/cbt209LTzwuCC2aYuKK5SUIWkuBuOfRORsRNj7AWM75XaGLrRAX6qV7KxIdoJRkpe+09Q
07T+UpVtp4/e7A57dwVTL5s/f1h+HBTDYgFJ2HWg2YzqcouAocz3TmNn7yD6DatJh/zReu3dAZRq
1w78jEvC27QC0Cpz7B1zfH5asHXgn0w3vTS76N8IGabzkEH3DQKLWUyUxw99NpU7ZyzTOLYZ/DBT
aV9ndZbZGIfV5fSY58vEwIlZ74J2Pz/P28HW8YcOut5hq3D88Y2qoX/ciPGamMPfKba5NVyvGQ6M
6tQyV6w7jmjqUXN0Qhe/SL2Bv0rLdn8i8dxGIl3EgRO7PuRpmz+BYfaekk0GGSfN67GHpkTZxL2q
0vYhMhRAWQpF4tDZusstdUo2XHTC0IEE6SuDTmWMKVvOzVzyeML+vdOFaQlons9kFTIXcfatArHq
A6sW69kZHee+LVQHCwqU8KjMnesn5NTIGeD67lKVG4+T20Is3mdbwO/naOx3M4TO9uGfbD46jJBZ
eVX5ftDiaNNb43koiiV7k3LGyyHrwLXFIwbxZjrJ/Ms4TOJ5HfMLzUjYoWRqBe2/Ry2eBGCNiF1W
i4SOU/OdQpa8jJgizaFSfceiLhvD7pmBZHY9ynUdC3DGFrl/yG06ZZGlfN85K7A1ZV9mMNuMz2QC
ycgfrWRLB9HrIiPDqVWQwT7fXicGI+rgRuF3IKOg+fSmLCu8omRNZeB3tGa6c500xCMd39jUk18W
NfWugpbkdVFgaRHZEDwvW4Xs/0M8zdSPFo9yp+RpONTTG3HL7/nChrNs5Bo7K/KSTrl+vT1bhv3B
14KSYHkIUunOvlLc9qdjLoZuiSXHoTWyV8s73e7FNBYtEMnaWvEm1pWvkGyrXlTJnJOAokg8UIG9
1RZqD7FkGo4WhEgOKvdyyem1GXrPeiG+O/iRINXcntw5UOOda0w7gED51fVSkHU+qRYFABX3ZTIO
e/ULpgWsRSGZd6h5KqVzbaQrT3m7jH0yk2Z0ktvGMLSvoyLxkMDXwZ7Azw/80GVJLd5HlvC8vbyV
wQY6NJL21chVjqCjmtVZjpSFvbpIvO007+De7obrfcPQbiRy6tqm4EF4bX1SPfaOyn+Ubj/srFjD
1qnLVTK3pAIERuLVzXHVaVZ15GA9OHI5AW4MKXLHyfcKfE3ztf3/4VwguUNluIzTWzOPbpJn4Vdl
4faecefHfTOl+TjeT1xQInkZiG999osGKIeKw3kFi/Tt9k0D0Lx7SXnt5kEmXgW4CEEpDfKSdM6G
aARf5J1daH5NWxzvhwrPD4vfVF+W1QMxOQFL9VM/0ubX7WEYgpROvre0Y+33jcT5jNkveW5Xz4OV
13HpzEtkN4513/6hgypJCPrkeYC53Uw1eKsNqNX+GAjovE9NV+VLDIIT4qXR7UF9nppCCfc/F1c1
O3bpjal8pSDvjaTnqrjzvL+asvnKApCEd43fH1Cxc0a58p+3uzTMow716RZ/Cdu8nl9Vl9EBefGx
Ugc2AC5zGHK2zLHFM2vdGZ9h7ekIUhrY0FBri/XKA5mWietnbUQWCsp9zkIS3x6RqRPtErW0MrBA
RIULLUhbEmR6vyxlX17atdvjszPMmQ4c5QVdVD6nxbeGNfQZIklgZW8Lu3zMAVR4Xu202quINI1l
+4IP0QY9jX2YISEJzT8WQ9DxDFmp5WKtAT/cN1vakhu8vGiwJQbXoeizOWH+GL6Ddc62Tmu+rnu1
SaZxaEENF9sSpAGecyWe5z0qwrxHMQMZzofsLkVqB239c6pYDgUdF8cwxE1oLZ5wd3b4HIcVRA32
rGHYZnT8KCt9G3T01P6dL1Zvx4GsWH4sJEjX46ljAEMPHkmzqJAQK9kxzzZBn9wJPO3sIpygA7yC
OI8VEvy/lOrW8T2zCy52TpSm9rXji4AoQhq2gQMFt9kuVURomDpPlISzvxNBDabXMaVKMSGyVq1X
4heNe+C9ol8USP3ZQQj3vpdiW4eUBkC1gYPfHd7AX++NUZN2KSqZcmjnJrfdxDBPOpYUKgAhap8l
fwoKHxXVIJtrqnhevT2sqiGk6OBROdnrlPt9+thRt3wUAKQsc2AfBHJOR8urdoK9aRSaj1BwXozB
gOxPM7fFT0Kw9wcQptm5kJssrW37YLRLiQtZl+tklUNcQUg0kUNOXnJL7ny/qQfNG7q+t6CamMsr
8PNDjBLQOhY95NunIH2/z86aP5As8zq3Ltq3Ae4gD6Jc2Y/GzcY9hWTDDq+jLwXUT1IyNeQKeYb+
CahGVcSqkbP1VzBRiCxA6MCFTqDAwQPMfJAu4PmPMWy6ob1vIf8LoOlK2QM3OV7lingWBeno/xDD
FOw8Sv7vvfuTgKXDMrt+rqfZSa0roQ40Mxa3JMPfbuZBJZurVXi/qgVJOqhneQuOOE6LUp6veKSw
ggNEXTIbhze3oypJkYYHwZA/tdm0M3IDnAhKNP/cIVwLTMGETupVsdCJK9TeJSABTxoePneh8xfU
Z7KHoHBZ3BL5rUxtFd9eUwbf1rGeTPiQukGd1bXKrRHiMmEZQ/+OJF1ASTQ7e0BJUzeb0384K1S1
sDpU5eFZu2lld6UtFMtOnLOeJEoEdfi8WjgC7dj500hiO/7moR86C1AZma0eFxdO5u7MSmTBurS6
ByHO0Lo2FIZE8Toqa7qAWnU4VIBDn6Yaita37WH6di0KNj34MabAlyCp83js4mqa0BSEsfe1rkXB
JoRSUe8tEItLrffKAZow3CVLMH25Fv9kCMDlOCqk/TxLnXKgYE/O5L3e/vBP1w8mXQt9QdtusH/k
FBcgL9JH5aGCPD2Lck4bFSNoiIbEfC13JS0/PU3BG7cQ+WEJ5X49jAzkv6eqsk8NZ0/ECs6DX33t
J/F9HOW328MyzJme4MhzNwWFvS/P1Crq8dg4a1ecQkUk/3m7A8O86fWf2BzsNhAEBme++4Y31jFi
Dp4kl9kjlxUKofctLD3JIVkAtbAKxl+4VSRiqjuI06l7yG7hcnotqLDJ4JI1lWc5S8uNUwH1pGNv
ZcuOGT7dutG+5tIqrwcFSazp0hXtDIlAa1oSiKbNZzxC7Klnm/rQHHvJ2xSMUsVyyXFKOIoOuIeu
zv47NNAJum1r02LSnJtxP5ODM08ntxitKq5mKPag5o7sFveYOtA8fJhQXw3m3um8CParC9RWEz6/
3f540/RoDt60wKCTwB+RWSjoS4Calbij3XNB072rt+Hr9fs9SKVs3qMQ6tKMbRGpkYVxPfM9lkhT
69rFvsn6oAM1Mb4ftIS/hh7Q5i1U3J4cU+NblPpHNPKLwPG8+QIeBBItbR3EfrcLlza1vsWOD61X
FCU9EIiTZwb5sx+s6QBBtAbK3+/7+M3iH5on6VorFypk58Bdf8s6HONMZnv1ZqZv3/7/0DgOba0D
0cj5IoT6SVmjIi9078ni2Y5+aedrXQ0lbfFSbBV9tNhFaqEsbykTp8WDgzfiWr3juYbFr9/dO8gP
eyIX3QP30/yR8zD/EmQDVB67ea+e2DRRmu8yNQMD0q/NJZ8bgC/b4AQGNHrPIwZmSnPeRfpz0Dnt
fOnmyYsA+e2Twqqnndkx7GH6JV2Ggg8j5MQvsixfOwqlGuBCstOm5+M13T3c89hj9Ft6igKBEKjY
9cKoH4CRiZQoMGx3EAGG44R+Q0f+InO9sprO3cRIJKiMURD5AhXiE15OX2aoHN/la/+6qWd5iOKw
cr64bS4OhLuIcd1eGsCwhPQEMC/b0l9zbj/ibeyZ+wuLeo5aofu+XHPkDugv28ksea6sZYmGISCx
Nw3/ua9xbe+FOl4DfVl3uoClQvQncOdBFdPjGa12HuRNU0P/GYbyMssyX3nqErTAt8WcFNKDli7p
d45xpvY175W1O9pTuSh4b95FvJrfZHvvpcDVvJciN+lNqcTuwjccSSuGo2dV0+H23Bu8V08q4IVr
04Kk6kKypjs1YJ19hlY5SxTEG8Fk2Bb3xaB/5Q6QKho6MqkLGwQqJqjkkc/2IKWGAK0nDhpZ+049
Yv4BTyKPG8rhSY64Ufb7uW6DifUEAO0yaVOLDBdRhG2s/IIcarX8vm0EU+PaHixGO3WQ0sUjg4S4
wtomQ00HSp494Gxa+vftTkyW3jr/sBd3q9woWUd1Ubx4gazx12BVb7Sq3y1yV47QdvRqRdUtjghd
gaU62fScgvUvIj4w/rcHsJ3V/pUeQuuaFxOVlUUr1HhxUblbVYCTQzZpmf1jYOXfV5rGUPW9L1A7
mkMDtqXapVMSSNS5fBIN8gdKLc6dreseDYGTalDZfJHt0sQB4eKYlbmzE6oNzqCXKBInH3rLmcdL
E0DiW4z5y2IxIBpz//ttO5g62OzzYSENY08C6PuCZHtR5Vdeij5ioBIGrepY7qSDDWv1X+WIgEc1
iyL8GeVhvzi0Wk+4gYTnVqKQY8w7ebw9ElM32///GIlFpQ03uJChwnwVNnsfmAwOedEBqtSIatmx
yaepWyCMNQevXCf1Mg8bkPAq4j9C5nL9QgCtDiPkMYoybgZUIkZVAB2Exg9lcbXSGXiW26M02Utz
fJeJPm94py5I81URFzZKmNrqve6gCXZfD9oGzh1QSrCxwSszB4QpmFPAseqqTSaRtvfwVeMAqNcl
UqelFDrXCF9NVR/SVH5rllodhy54znC32xmJIRJTzfFx5EvrkTTThfazfAJIapqiFTq9dyYBdIJ/
V5X+4ipsI+mGx6sg7n6xyN491LCc9apEJlPfbTI1XKp+Xo7NOmWn/50DK9Hz53XeS/YZ1pNelYhL
FyqrCQQSUeMSsph2ok+EFRQHT5B0J0Sa+vD/6ZkNhAUB2l+HSx5OzRMFVGaxR+9LpvaefE0daK4v
cubUQUjxjjBI/itlYX3ypqCMJ1aRw22vMJlj6/pDdHEzZFob6CNewH6VJ9AxkseqTfsDmbElKop6
q9v9mIai+XdXkCac82G4yBkVG0M1BKAeG8pL35Z7iq2GrVevUBSW1/ldK8dLhaemuBtRwQdgnB+x
GUBFf2CXrOt5Em5/3R6TwQ//V2TxYe4a0LTVblgOF9dZRUx9+gNAz72aUZNhNCeXeIEYBanVhQ90
jRpVAeXqwjA8t1XiTd1eSYhpENo+L91RpbTdUlrQWj3kxCsSj0NS+/YUGUahlyLScmqteqHynCNt
9kzbYDhXHfCJgBSEXx1cB7/f7sdge70kMYCWey5CuTyqYYlk3Tw29nTkQBXWnYyhf/u6sruK5yEg
pXn9IiyaTd6IrXjkP5ANXGLHs4rD7XEYrEE0j8fLxDpzVOZdeC+gwUSqKQJhu7tjDVPrmrPnjXDK
tAFlV1dz/wholHcCz+2d12+97pAUxCmnDsojEamBvOu23P3/cfZlPXLi3tufCAkbzHILtfTeners
NyjpZIxtwGYzmE//f2remwy/0PWqNFJmlJHKeDn28fGziNBeSk+2Pn51fk+ikIVA8fjWwYvpqWBE
3dlZXNJU2vp1+t99sDaGdHCsx+0mcZjWFgPfcHWJ1Lex+63phHVcwD6qlBh4zqa8lngRKADw28OW
9Nd1C2cVxqJofU/yZbkvEvuqFn/JgLG8iv5G6Joz6LStY1s6DA7Gn2UCeLN9Xakxq8o22l/TAcD2
/zsBEaMFGQsy//taBjJInXnE+3bdb69DVstF+m1pb5VBWpZM0DJVU/x23Y+vQjaZAuEZBQsF+Jql
eRfPC5z5/Esb6N/XJV3L9/MCrEPnWgx9lELFYTJ486nT4fW6bz+3+scJho0/9OG57G6ncgTYd8DR
6Nrg9/s//ve9n6argEWZEhU4PZ5XzdTKnAoij67pvbz1o+FLnFy5rdF0FbuRoIQnyYSGHBhx4Av0
8U0wm6sQJVj9q5NYd5o38CFCKuk3LXSNWvrF+M2Fpfn3nYGmq7jtHRgx8dDg28WAWEpsEOV1UmL1
x016VWWRrrl9ta5bbsl5IrQmww4+LNh5QCu9cKpsdGGt4E9N3TfIG9xt28Yfaz2wM7qnhMeEEBf2
hr/fTOma1KfNTPCwh8Jun/LvNOT6B/hxpN8BY5vwjMOB7qaoIDCWj/28DLmXBvWFNbzVt1Vw+yHr
Jbip7jjiJR8kvyTInSft7lo9AELXOv9hMxRep6jAq58tvwvKoYA+YxDfD8KN/WNN84OWSQMvvgVo
bk5gK4I30QH+2gNdLkzNRpAnqyDXXg87s4a4Yz2SZ0C4b9qA5pHViMVCHt7vw1Ybq/h2CYzuA9Ag
BdDbtcqEab4lyFsgmGY/WPhTf3i/mfNp8L+lO2C1/7sZtpSB+tqnDiSXGBxv4/9wFjh7HdbNnZG4
dhlE6IW2/p6v0mQV9qqDnl+6FO7IrXhWYXR7fs+BUv0REpt7x4Pfw9BdwKduNLUm+o09Ic4LIneE
wBRsqMhz69eoSPrHUbCPEKo8DJ29Rs+I4I3rvyMYgmdTUsfcEbZpOnfQf991crowZBuhuGbS0bZX
rqwW4I95A+PzvggGWBdxEAZmws1V2inowirgORwU+hl4vYcwqfih9ehvZOOXaDwbwfg/oDK5wDCT
4MdbWLmez/KvONOvAm/jy9dnecOWAmI8QZn5KYQd2Ecxjq9ubG8tnw4QMLxAsN4IxngV8JQp25sx
8I9U45Etqdm9HsJ7MeIlA0pp+fuhuNXIKuJpp1zn9R7WKFh6iZhB3pp2yrCHy2GxNReraHcgPM+M
aXJsg+h7JHBNiQMALt7//q21ugpvHUKyYtQdOSZ1A5qzDx8EPxN4f2Y589LyktrKRh/WCLOIIe3h
esTtOravtI4+LuZStG1shmtUWQjx+WZugzNLd96FSn08PzaH6c8KqoExtRdieqsDq8R8jDvTQPSi
u6kt3iSh5ohFdJGivZE1rPFkUwqEax9DfFnV04GiKNdDqBpg/YOQuAQI+6FOmntvsYf353yrufNa
+COX5gUk6XhvKDBZDgCwM+iv0DQHVesbJDifz7utwc4bX/kgR9eIMwVv+y4ptLyhpLEQ6Sh/QWvx
0o11a2ZWYR7FboL6JcFWZdLgVBQ8fvaS1l6I761fX8X3OLZzGLq6fgT68gMlsYWbjw2/vj8Rf4do
E/DjVjNhi16ZrqwfW0WOlAGhCsBKtIdoS5slmI6wlB+TvpEZSlHdbkqGfB77n7ObKRwLLj4mb+wB
a2adonTxYiRHj0rF/BMVI4XKPwEe1zRXCXERuoajUZVALogX3oOqB5u307nGnURBPoCKsn9/MDd2
4rVNgetjE6U6qh7HueqzEpiuL9R0Reaw2fMdVBb4peLUVkurvYDHsKqO4pI/Cj3+pP3ivqFu6HZN
zb/Pk3MX7lsb+9raqaDtWeFFnqzRn2bXKrsfQWk6JnNk8oGhYGIjrm/fH7qNBbD2LAgZE2OZpuqB
k6X8KIqe7qdlCnalEb/eb2EjtWPn8Ppjy1HABMkENsaPE6PyMfGZ943rpQoODWztvnPb6g/dEDAY
5MDS6sKC2OrVamOAcD7qZCEsjOvS9kflSXlbezXbgaty7bJe7Q58iEwMezX+iAqlDxwPNAxBRZNZ
Sq98uqFr2hn3UIwrPaEea4WCVlGB8t+XALSh2HJJA3VrPa9yADqEavJrhufhakiOXMW3qDmhwt7B
Ld000cf3l8DGdPwPsI2Zwjd+gdnvVXpog6X/ycvwjknAS95vYSNi1qC2cfahdUJM9ehTVD9E6o17
wJDFeS8gOcBQQbAHn2i8xq8+InQNc3Oym4kfTZiZ4F9hEA0CVG5JFyXH9/uzMS9rfFvU8wRfHalH
DpYjbql4lq2jlMJptYLSfeATeAW+39LWyJ3n7I/wDOcuXXqEyqNcBrQCqDmfP/Z4bcvGMJDBI/Gp
R6/iq9A1zTnRMm05mNVlJiCQh8WM57uKqNP7PdlaZaugb2s1kwHqymWmGPLZVoMOk+j5h+noJRLR
RkqwNjWYZRWROlL1jYrlre31jHQwvvSivfX9q4ygnpPYcSBky2wi+oUqAx0ZG55MePG03/r8VbQL
zkCe1WzC7TQk/wDJYHPo6lwC926s2TUAToFbXIKhWd2orvxeTPFBl/agoJBSKXvz/hRvdGCNfes7
zqEWGRtMcVmQH6OzHkzthlhd97RF1/i3du7iwiVBdRPZ6DsJNdSfZPnp/Y/fGp/z3/8RaWKe05Ao
Ut1Qf9zTyN4oKZ6TJrnRNLkwPn9n1xG6ZrkpnOea4px9UOG0mwSerYUwDwWTCuKTAFp3g5eVY/co
B/cD+NlLpvQbSzc4z9cfXaMwcQr4wM6Bvejho6+mD9qY+JTS8Pf7g7c186vgTqQBBEa21Y2rpvN9
BapPptKfr/vx1VmuHCRBmyrF5yPhhmgi/LNvFvThul9fxTUAmrH15L+DUyziwYV40Wx878K3bw39
Kqa5gCjJbBN8O/ik8AcOqxEgso7m5dxOF86IjcFfA+HaxOL+4ZCMZH1LIoi944ZAsIquGp+1KL+q
SCl7eJqWWTScUXwKWlmX2Xob47MGwCV1X86JT7Fl8LMCJwA9S66F7XMztZfUGzcim64i2yeQem8I
ICpZS6sT/MXvhWQfJcCVsrqEFdqag3P//ggxnxfDpLwS/ajV4jJkhDg7LwLHt0ZpFcC96qBPjf0O
PTD9lIFpb0ABwQPJQMFjeX+et9pYhXBdEbGAsIU2okjpG/DcfiVyLnZjyqLD+01sDdIqkFuoz4iK
t2hCLTG7Bxc2ugW5+RKYdWueV5EMCoOFpGvqHcMG+mKU5klcfNaK3RqA6N7vwdYgrcK5l7rqkqlC
D/oa+ATRcLsv+obtZOIuGYpvtLFGt4V9GrDBhA0mghfxW12GQXuc655Nu6HWU3vdfK/RbbSHaXYc
lehKEWHf69PxK2wQ7RMDavfCxrTVk3NS+0dQVASq/l4l/AMp2Q2kgfOubXakvATW+tt8nw2IVit2
lNEsuwUGRJqI58iow7/45XGBNPUZyPz+jG81slqzDgebCWsX7tsRYEaQ3pE6vUgtnsvgojTw3+Li
3JHVwoWu/xxMEQ339czsiwhb/QBdFkhovN+FrZ9fLVoNcP2QxPh5WhX9T1WADsK6Kf38/q9vDND6
9KmJR22s/HAfjSrIOAmnPe2MJ/MIb4R5mSj8eV1L5xLGH8tpSBe71LyrX1GxeAQV665ggAfVjX7w
Q/Lj/Tb+dt/CVKzPI+iCF2caWf2aKGTJtbkjtn+FR/CJICsk5zrg++1sjdr57//oS8Lhm1zVbfl6
fmjxe/ChMd9HMvQvqhuueEo79+Ucln+04eM8SkeoL0E7O1B3UGv1M4/jfvp+D/4W3OdfX51JAx94
RQFiO53xZh8X+FCCbFfVjzAlrS4U2jYWLl0FeK3nDmTWZDipDjm/8yjPK1iUXpiCraleRfbUgaoj
hwZKpU6kWLj+jwnAxXG01c6Pwv1lNtzWSK3Cexj8gWhBhlMKMVEIaoK1iTSZ3wZjTw/vT8bWSK1C
PAwGeDTF1XwqU1hkW5uQ3Kbykhzexq+vT6TCb6deThM6wOYogxqJydKEfnn/0zciYX0O6TBFBXop
Kbx9HBSRy5tJ2g/p1N2W1bXfvzqHaN2xLgTR+gTk/o1LmyKrLsNTtwZnFckDX+bCkMKeDKSH83pU
Xe74xTNuY+2QVQwXU4ILL2n7U0lHcCYa2+Rx2C2HwF30RN7qwPnv/9gmRByR2Z/G/hR6D2PxO1bX
bT9rLPXQhOBzN7hm8pT840dRs5dz3OzfXzVbH70K3lnGai5VgXEh0T5thkcZXirubf30KlzxSOag
S+vjp/HIOuJBh5dX7pn/1gX+GOoe3ohtoebuBJW6+8BOnwXcuzKaXJKQ2/j0NVQa22VSsjHpTikw
AtUjSVs6noJmMpdKxRvBusZIt20T1PPQdKfIRCev6b9OoKbhzeMrINqf3p/ZjRW/xkbzYSR+ofz2
JNj0NA14YvOq6HYoL2alW4O0Cti+q2RVoy58miETDDE31Cp6oq47svxVvPoQBq4np7tTb1KbVf30
HXXaSyoDW6N/7tEfy8cUMtWym/Dj0DQ+en6qbxztx7sujQCVCWV3Ibi2pmB17iZeZOEUkMDbwbSV
zRfWQCVwaqj/FoqW9rv3J3rj/F3bsJQBdPR0qMeT9tTTTAJ4oNIvddvezpzeg1p2uq6ZVThzWH4L
YoLwZDu2i1r9rZq6O4O3XDiJ8h0L4sP77WwN2uoIrmDr2veTnE9Qs9nxwWZtrXclu6Rs8/efZ2v8
dM/ARhpQZzshb6wyJKk0D/FmjyeUSlzowd+XF1vDpxnE6ca+MO3JxO392W/1nFrHkT1gjX26ZpDY
2nQlqmCSFMpyhn7/S+SbTJ5vucOlEvffIxtJ6X/jY0oYONdRP5/+5S63jEOJO74GmMZS/PPfH2dj
0JCmwbZBiAeZedqH9lMfyP7CxrE1v6vYhhvpcPaoa08t15+5rt6SoTmWxF7SEd8am1VM1zVewoe+
oCdFCpCaqrAElODir//tFfk8OKvjuKmMFapLghMfq48VHootOJcBE3tlkhsPVe0xqC/Ec4rxXkMs
z02t4pk55yDNQOlJ+v8PIQPqTC678HsfAfqYjh8K0XzWiO/3V+xWc6uwniASYFobBifcC06usvs4
aB/ioX+C+kT+b8/IeOiFOb7f3MY0rXHWAAumw2ILgwzBoH9lLPSHpWfmUi1gY5mtgdYDXguBhKbm
NKj416TTX/AObjKRqEtn1FYDq1wbPi9B23QE+9QC6ksBaZGhbHIcJjJ7f4T+fmzAn+a/cTgQVhrj
y/Y0kOGrT8I7udRHXK941pj+LoZQ4XXtnDv4x2HrAVcW2BYjpYF8hmPLvkY5N67YHWPx/0czWxO+
inveeEVMaWtOVYfdfBh9k0u3XNoRt2ZjFfWisLgGNpNGXKK6PvdFk80Kul8L6corV+wq9OGgG4Tz
NJmTVN1P2wzDrrT6ktj3xpG0xlO7iAVWq2Y8wUTvhmIvT6fpFfW4r1VzzfsG9pM1jLqo3EAmpvXJ
Sxd1x0nd3fs1fC/fX0Ub07tGThcVKwbAG6BWPrLfrB+EgqiodpekiTeCYY2WLkBIB2B+bE7apjfn
hHls1SGqME4JLJuD+ZK108Y8rIHTEfyYnYSu8skH5HzOKrGQ72pBBRYvvTL52MOz8+N1A7YK757g
0hiWejlZ17GMuCrJO1demUWt0dMOyK3CVY0+RV4w5SJafJiR1GHWCaF/vt+BjZBbY6gBxu5Z2sjm
RKDtmrczODIFCq+AOfNLoJCt2VhFNVtq2wWsa07dtDxHqOmKmO3ilB3ON6XrerGK6tIhO8NBW58m
5INSt3eAIT2MMbvyHIpXp7iMlwkSwkV9CpZa5HEzQjHNlmYPN41r2M8I7LVWJ7eegZUNRslw72Vo
e0DxuX4Q4Vm1v64+vz9OG1Oxhk+LMfJ7mpjm5FNIps0pN0Do8mKvQNLc0ZGK6wrGbA2mBk4bdh11
XJ0KX38OkvHm/BZxzkO6QV86Wjc2q7VKZ0u5iZoIb6SRGqaMBEm9C0cY9F43VKvIDqt6WgBoEyds
uM+So8DHli/nSquRNH+/iY3YWwt0RmZJ+74LxYkYEXxB+V7kaeq8tzSBc9d1TZzH7o+0oEw8mGDH
tDyxOLifyKxyZNWZl+A/3m9gaxJWwT3BpnPSeilPsx/cNan9IdUlccsk/HfD/kv2HK3impVdBCCZ
Z/ezcouQOy8gjr22aReTcTexJJZsFzSAadd5w4K0oxnXZ48vvCHUJqYZKgN+J7O21SEvsxRiD0Ob
c8BhS7ef20Jzl+lequIIp8cpJjs9RhQGZ6zqMBd17yLy0zmcJb/8gEmPPzd8Mh4MeU0/R18j09ft
d6fFhFdJZ5aqeKMKAjx37TDNfMrKAAWtOz+YE4FHcMsMN7mYun72M8Yc2Q+aqrupjViND239Xnyi
3ti0XRZ4AQMxQ43hfJaTHmHwEmYxidMCSREMN1BkknhntS+D4F4TZBBVbJKHIonc8DkYCXwSFekg
Qu754pesFz3NuYqTKogB0TceOUq/KDz/to6Cjj9LfFK3AOCoG/XWTRWlZpewxC7dU7O0UeDlJO0r
T+2TajBiycgIdPQLbmfF3GU1nrAZzeHWNoYyowOfk+9RONDqMNctHOKOkbeI+Ou0hJNlH6ohaCKQ
yiIXVGQXFQlxNiPcVeRHMAyiezJz1XgmVzQ8s1rpTJb4c2MDFdpcLsrGr30K8dHvPtNx2+yroAYU
OC+rTuM9zwqe1v0uZEa1dUbS0Z6JcxNk+Iss7cgC9NVEpzI6lkpVKHjLUrYqOrYqpYpmrFlY9FNz
cBjqbEhEEai8A27S/pamxQXypYvCMrgvh8V7TJM5RWeB6C+yDio06amFpgu7SSG3G/4z9kkp39I+
cV11MDLQvYLFDLMcntqQZljeJITCxScIoYliuLdJALfiDP5lJViQY2Snvr1TNgjD4eC8CmYamVNl
4mBVOqdvcTdY5/Z0GqZJHjRzJe2yNAxwB3ehXSzPJBaT/71RlZfqvAoTxn/FfigmvucsVdGTR+Ca
Vt37DH5TPzyPD0QevNEExXfTLGUM32fSu/K1WPApnwyFJv/zAjaifuyjEJq7h852oOqlEWusyGmy
hBoSXF7tur1F8Y08A1xaCrVvAJ+MakBnddcOu7hXhX2N4fZalhkxzLqfrmxtJx6wD43pg2NxVMy7
DgTggWTaxjGKnBwe6LAYjrXwymUfQHZiXh5SLZrq56gikFzyJtHJ8mBMkrDvhrV8uav9pU+9gzRT
EH5NiaeS5DCNXrT8M7kmGm9Dvx3ieQfD1XL8CBp7kHzzRlva8N5EflTGYIt2TXgYE2eKRxoWsXkO
sKrI7QKZPPsU9cazx3Zi5XAPJz/PjgfPd0HzsExwj/nUTtR5n4siAMci61CuyxjgZXjgkhP07+8M
Z3EtdwlhffhZu2Tsv8bwSCugjkD7pniFo3zQ/Zy9mKs0g+dzoG90kVLcHGHPHg1ZyDoyhQCVmbJ9
6dIkFWBWVIFBCEAtsGxdllZ0qPf16KT6JUHzqZtMt7oZXhs6jiSrPALUAdyIRvNjLofe3Xsswr92
Ie/dfFcrRYJvEOxLxQnFwN7bVSVEVfkBVmVL9GLJJMJPKVnq+U5iG4T5J6Dwvv/DKjWLBmt8sn3z
UMTAd6HeNIOEC/Z1Mcyob3mEtK+ggS1K5i4gExJNpe0QZHMIgdgmX2CrHh1DDZnY6Y1LXtVkz8uZ
J37Gp3ls75lwreHZ3Fnfe2NVAfemTgVF9HmwKXwGuqnwBT5Xide4g9L8YSnNol+mPiR33cDaNARy
MRx4DUUvKGZ+mis10ZcRSjxaZRb8Pu8NPHcytDsZVqmNUHBqA/GdVEp7z4VLOSQIqmGmts1FJefA
2/ke1tCLFwGV6sG7l8r0n6CWVfCBl7Hf8wyGopO+gyJ9q3/Taqj0l3jA5/0TR17rvtMBhxOMjJCt
zngOKjp+oNbEs8sN9OCGLzaQYji0hDXhnBd93w+nWYEMCLOq0huiNiMwZ9cv2G5a9YRCXwkrlqQP
6hKERNfM/3AxCFzRwxoEoKPtOg3RaUxs78F2cpD18CNKrHXPYONib4dfAVQQsFQcr8SONCUxd12f
FmmRlYs10a+G+Lyd8iRgan4Oh26ujr6HsHpaapLUX7gJlvIpJKPp4SdYzYnNBRyIhlcPSNrlPtB1
XX6DMko6fCXCY+kNWyY+kcwuRdSHECRf6uiFGj8hVTbbQqniHjmKEM8LFJv9cKcC0SEiwiiMfNBW
cN2qs1TgbNKZlRqO7xnKNWeqdByANaOPHIdza25wAQTh+FMhoSilHmFaEXD50Je1TuZ76LF6k82p
MQ2QDXnKmejvBq9NaXMArNn0bTYLO3bfUtf53hN2S/Ql96tWe2913VBwz2LdMJUVgezq4wJ5WgP8
FqxxyS/Eb2CiTFLP0mxB2vIt4TPWQhuMMSg3vKNtlBzcmKTLZxUDcuQyHPMhjp2SlQLmXEUTYucM
CQt3LUzt5TFZTCJ2zQCycXwHi1qU3HIZD77wsy4FNvBOxmHsfRmBwjo/01Us/OAcUtfD3I1RoI+S
+FP84Wzfhh/ufOSxSwZC4DIfZ6YGdsBeX7rvaa3LIE8jMQl7V0kucM8MYVHFoOrGziKqqZxociog
lT612QAloxlqKF0J9ElWQ0Ud0e4AjsOLe9+GqWmzPvAADbobcb2sNJKh2QwPM3CkbMkMT6YpOGAy
3fhSlqiU/CwjCMUkWQA/4RBTAZbnLlYMGO19EcN96cjiojE/55m2odl3jb/U4Jh60Lg/cOFjjAtq
f1B0lJRZ6chs210dxBGlhxb/W0Z5E/tleAJAnej6WHqTjI6FIG39UJiKl88cu4D28bY5OyezcRTa
PEhR8LnLYfbJzW5JAmzoiRu5xSOc50m9a3zt9NfQBDNA9unY+Tc+K6M7gtfMNM0a+I5YpJ6jaaYq
s8gc6yUv5gKiBPksrY35rZVgHJZAHrUjeYIYGY2OOFZYukPOORfBDiDlsXghUs/hs0qRp6pdOhsV
vqWy6MQHDkOT0mVlmEz9sm/9+Ms0UxG9NkNbLt+ChSK1yFMj4zncDbyQpYC/zugWeIEPUaPhakbC
5kcMv9YpznTotcmYxdw6XPztZMjwCMfw/s6KeUCY1oHPrJdX1MPWAkBCj4N0X3AmaQMoROzz37ZL
WfuxLpUMb6ZqAXv9lsqYJO7QDBWknA+DjKX3k9u0djByDJUrpixNW1k8ekgemt+9M9T0WatEoO2O
MuhY0jwVnk7w4hl5IBX3Y0BshpGeIgCH6VizxwYZ2fArtg0SYnjLQD3Yv1ksq8t/6qVs+gZJLHwQ
5ozIOlnmhyqeebA3SWD6cAdAjZ6nIws580GNLPoEm/kQwVqX3c6ToM0TYEK9d6JNKaovTs5E9Vmz
CBJFu9mpsUluI2y4c/sAc7qy/OC11XIPO93EmKzsMJ8nOy5J/cAHCXbEDpwlE6hbChvUoD76JYQQ
zB1Mp4352YUUt8GdnFICccs0aeKxu+vwh7J512Bm9E0laRAuSAmigdo9wBuliY6VaMbR7JHO9Mbi
UjCyTh0Z3KYre0pc1NF0nwZjqAAjceHQ3OGF15RL3nACC7oDwGM/POgE5UAjNiA9I7tm9kPSDDIc
kMzDA6+C4jbEfsYdCQTuMSh6DKET+XJOhMROLoXfw2YySRk83xaVTJwf1CiQHWRDMy1FhQzIwtE5
Q5bUlb8W1pkei3CsXfqFIgWsP9OzCB/MmJUKJrsvrbCtyoapCuFTh70FWkC3SQeDlPZWxS4y5DCy
PogN2CDe0NoPEOCCHy9KiFXT6wz9sSLMmoAFs8yYx/rkHhY6xJaYFRm6l7iZevZlIcZgOv24nX6X
ktPK4faWGnZwKOZFSAIVQvWtH6ZY/CijkZdJFknRBQhmMpmkzSHxI5I3Qzuc90m5IIXbJeDWsc+E
T7J6kWPZV8+m9HnwdTRG1SfVjwX1D6maEtzLxNKxRAFvjbfFKKugme4hvUgmgJSykeDhOt4NhVAV
tLCbrp/4rilsgodHZvWAy8ns2f6pimBmBWWWSkc1PDn9EM4PZrah1Ts64+Rr9iGkkXGXcgInEd1V
0K5KjvAijyH2XxV+vKT52Iwu+mqxMyzfqnYw4xcL3WnHd/1cN/4nWaoUbNFgRqwLCNxMHGe6s25U
9zyulvCfwB9DobMF0a/bfK5JG5V7G0N/BT7MAy1M+BIEWEUTpNvr0qlMR7T3MZizTpXJI8H1/CuM
YOtX3iwxzsA60ynzfRgGV6wp8BpaSiYJziqwHt7aoYAREhkK7gGwjj15F1YQKslqSXnBsqVRMOnZ
pWOczg0svUPH+B7pm1jepkVM2McjXEX0PeQqRdG90bQrBcGbYtM4H44WYsa9ywklwiYbUDpo06cS
b1v9nQmx0sCXGyNBPvrE1b2PrsZnoy1sdaL+5UFqiEZ50VlXsbyDEJBMkBfoLvkocXRIk5sSi+Rc
hJj65NjA/U/8kKUW7Js/dZq+LKTC7SAA1Hycszi11fDUhE1Hn8YOtJEBomxdLB/L0jkfRqHgCzcZ
LkbM3MPQD75QEAMSKAcjjwoC+dbGPVZiFuEVwj3LdqyQ2I3gZ8FoMAh1cg9SWDdWRygghssXZRPO
cYk3rWwgzjHJof9CQwhKjlk48QSXsKqNKuiSaZ9I73tSe9H4vUhbT9MnAASV9+SFgZBdBr0Kv21E
BrfTgLPM+tOnUYwkfgW7Sk4WTpqLWT5gdU7Y3yVUIUKTJTJBKeHe0Cb1w0MT1bXnZVM3Rb8LT8EF
bsHNZnB5B64nNCQoCkEBrluT1zdpHrhlnquDPxOnJqRvtUnGXV1WyXBfxUPV9vtmbEd4uxYdFRPL
nS51Ih/q2iaQKbNtMXC9h6MgnaJdwGC6bvMJFZgA3kvMRzBlBEFGfkWeF8shNy5uvWMkrXaflL+M
SHGQOIIZ4xwXr3XC6gAJFVD7yJinaUqDX5yD9vVVYLGI3wWsXt2MxL3tu2fZY7v5lE5AVn6Ecn9h
VV72C4nvaxoOPS4yHtHRyW+XxgfdtC/LCld6MnLcqHigW/clmREHj9HQ+AirGSurO0EfFf6Y+Wza
aHgYuGf4MfaKOqizXo6FuGEc75vP1dJ6s9uVfoLgzQMN3DzJYBRdq6chhMpPnxdQCXcPDRkohf44
ygDHoNNFJyG7LGn0GpblUjwDuWnScjdXAi4GWeVT/E62kGgw7RfNIXK75MRhPINj0nWRwdHpz1Cp
4lpbfZpwtyi6u2GYLUq1VRF3FRxx50XfLVE/OQZUK2xg+iwiqkCOGgPMESHnWvqkP1ACMT7QSI3v
WnhBBDT2v2oGUe0F+sxNUJRZk4ZlEeZ1gatpgOI/srvXPq6basjhpqLrn8Q3KVg6kmCQumz2Qhqy
/LzHdGMG+02sfnwUKnM6D88FozDjad/Sz4jBToVZVAweVIfbWLs2yjvkrnjMmKHg/KyRLwjInACX
GHPcs4QHOH+LVFO9Oezjy51uWiWfyygkYPjbCvRrTNwYIjcsurQ9JCPY2i/JOcl2ez8Zm/KriFSh
k2c/LVw07I1nxOwdO/J/HJ3XcpzKFoafiCqgibfARIWRtmRZ9g1lOZCa1E2Tnv58c67tsqUZ6F7r
j21cbVeCicvaPUzKn/z26FYlnUsnzwizASCxfLY9caD5HHSX+3rmp/z18hujNJdTSmV3OUaHZe1r
4ZxC1g6/Pu+4UBEAtZEhqTZbV+Ow55aFM0xEvIrFTO8db7ndfdjDGsVcVT4I6nipBwC64mzhSFvV
20Qt3cu04tG4Bbw3ZZ8Kgrdqj+Jhey5/9Qq8MPjPi3vKBNMqrCKqou6VwZApJaWCekYfeVjE1khs
Fz36WhQsdbAlJLNOuk26fhyg1bxaWz/Ie3CPUaDfFtde87QWjRR/cLYvRieVKpkfk3DA0dRd5lKx
IXPKT718Id0oqH6N3SyHa8BDlI9pTtcHLxpx0uOk+L06UMZj7+Cr/LEoZhr+e9zZgJSRWzjW2zIX
5RzAek9aDgnqilocufu6fDgbNuI5f8cbufbveCGn5jckIwle4O3jNP1rpsblB5GE2r6P0rf1Q+hz
88UHaCskioe2b9z12eXm5e2K42nyTGJzp8ntkAt7FcWxZ5Wr9zTujVP8kovlR3wc/R5U6sIPzCma
Ln6xudfao7Hg4Ht1574tW4wgJF21D94lcrfk5cN/F37ZZALHJsFm1nnfGGsXsmh6oYU6RiB7AfTZ
uPenobF2AfZG5qW/0cPtFKxO7sTs0rJVjLdJVp7PYeiEXnEEaoBvS/lyPPnpB/Ya/2ezOFe/3ZaD
87/RmtptSkI2gvLJszYRfAxdHhd/xgYHA9IYaZaZHDjgkfgVwMWav/OwdtsbE7SInlZL7/3jaur1
VzNzkefJWM97fNgM8B45Ok4d208FE4p9LkS4zb9k43P/uFis8yyum3jIsPCP9ZjlW+mRjM9+Mhfp
CowiXyDFqmj9XvhsOMRsyWHNn/t1c+lO9trQZm2LOlngLeuDTf0zqgrAjeOqCn7ZuyKqyeUQMVsa
25xXyzV3w7qCJJzrKbpy8ztvbTcVYUZZMkm9o2IGTvYS+9pBEO9qHbFq2GFqdSyTj9RMr+OVZ9Yc
xe5UfCzFHQkvvS24I6JUiD8UrBxkV4Pj68RxnX5L+YVbAPJu1vUhjq39M8+75idxD3xRjRk966EZ
RRxw0buWthM5iKhJZKw0aFgwSwo9VXhb2B0fhEc+BG4udgkvN921aL3QS1xfTT+DZY2+5Xvrfmc3
D3779r5tWWzP81lJfAGuERZXVe90p0AOOUW6HPXTibDw0OYTLcsPYPztrW39cUvzUbk/KVQkj8g3
5pEwh0hDPa9ek6h8FSqFUjJHh0HkWIp2eN7zoRGHpfaXv/Xue/GbZNgO/hM5U+CFrkenBhLv9Xzo
iqHW2eDnw6+JEPFLLDbB7Js3RCQuxR77CZd49wWm40+/EezfmU+qU+cj8OEwZA0vCxBEvIz9qdut
WJ32rXT2azRZpciKrRfe2Z0cnrfY5KV95bUzjLO+qN0sn8buU/qbXZz6vSG/owt6L6lVTN6OuxXb
b7Xa21V49K8n+yzFSE+JGW+xQ6b23efif/SVDr46a8JIBYzt1WnBHRIeTONVn760ox58pcBtPzlj
1D6PtomtTGhqo5tN6zldPb8RT7Ea/Dd7LLY9sWUjuzMzingCYHS/aifiyCvnlsgHzQucVGHkgnT5
1u6H53aRXXdWQEbjgRcxcLJ42/1nA8kVPPszDsjUb6W/wsqo7m3otpqq18mtu0SgTL1a9VSDWktG
P8aOtf9m1pavE6C1pUypWmv/Aq6d16kkSJQ2RSItR1y/prAOoVuYf97eG3VbyKwd0lIRucMesnmZ
omVVZhFpjt+dIZz2DMgRym9imWlSsrTG8jFw4lWcJsHgfYr9Rq/gMuFuZR5hcKuXsBCXaAftfYWp
mLfSf6hWx0AQRbbzxnjLfTbweTFhltXunr072nHoWOGfte9bdjaiz4O5IcHIJKs91/t5tYD+0txd
+O6RBaDIBdjXv5ppA1MpqhnyC37R15fZuNs/8Li4vs61rfRZFSObVBfW9fpUWPePCtRCNcSTdt6Z
7Iy8ScNwDm/C8+v/mrVozdFta57akGqkgBMvoCxsZjL1Erl4M86NbrPWjEOAvxP3jez/6nAr3yMv
0GNWuIsSxzEgJjyNRVX5x3rxgZhHKy68a0Q6waOneVDOJRPO+Ko95T9LKu2C47KH8WtrVAk7ErSM
93Flfjg16vbUH5fqYbgX053kws1/3VcT3C9xnzrjiRs7Tj3bNV2a70TeJrKZQuc56rYdtHViO+CG
xnzyscR9abM99IsP5ibHEexi2OtXr8XAnai+dp9LKLPLtopNZWPclHeey3J+guWq8hwEkXYOXjOu
FR8et1xCGoJ4d+ZcvBdD2c+PSzl5KzUxjhpPDpTrO2rn7hYFpR+8FGLh1aYadaoPE1sg//lIZslp
kEZmXbEH+y2Xkt+bmUm/u8sqy0QNUe58N23s/C3Jh/paq4DMCKCM0q1v8IUqP4B4VHZaMec7qYeH
zaNEzFXLg9N0U3UFyVzyH0YRipbsA4P/u/ZE80+aORyyLtx9QxCL8riapsAfCDWbdYk+qnYlr/yy
296775WQp6S829PHYoULl+aAMK651kO4wel75eCkyPKmMpumopSJG8J0ZvyW9vZ3CPJxf2AUcccX
Ku3IMayVtvx0AcAm8c4U7a985XA+AZYoh+IVCPFkaNS2PQarCKe05c4OCYEdgIviYszzt41pbzvH
AtQsUaKE9Ghnz39uBec5C/j94Od29NuzbL3V0CrcbEOW3w+vg8ah/3PYo+ZHxZSn/jQDETRn8obt
276O/Fhuv+Z7so+RuDnT3JjERcbw6HnMmK7G33hkBK0/1740t95b508cox07dGz1jOaUVXunILLL
v61uQpMaNU91QkgUAoUCnXKqCD+8OtVm0fOi2S7o+hH66vnQWMeJvq0/Eyk9eON9N9i706gcf2UQ
zGfnOrWF/CPRL706TEVeYo+x4xx1BLH74CJCuhRs493vfoRZZ6/23QecaPq/TQNjHoN+jwOi+arY
/vLM7KpPj2oDeURzFzGkjFI8kXA3lceOC8jKaJ0d5QGClWvQnhpuboY2BDrwB+vvgOJbnfUc+exJ
k7LaP023RO2ftq2EPjRtt6VOHvuvjW5bQQN523f/LU6jglOzLEH9lI8Q5CcLqqI8r0blwXkM2FxT
d7e3MJV4AG+2rZrx7JbIDSgt4ZN72moaZM+tMLt3Ubnmn1Rh7NYZOTmu/SisuQ55Wgq0AtqEss1M
4Tb7Y94wthBkazUVHbc+YP+JeSSo0sL1qaGxqJF9iZql+e2wv0XXbc21SKse4QpT/1auT2TZAKKi
cQg4KnMnjm+aMVy+z21UYS4I47JuqU7edhOr1HP9cD8ZRHPjl+uE8XACR3b2n/1a8/DoLR62ZFCR
fqy4h4hzUyr/ST/7cLNBGtRDtBuui5kgy/HgCBYt9skxxnhTV5aDNdgpynyDpOnGruFcjvKu/zdV
bj/FJ7NIoz6jqGz08LkZj2TC2+rjIFgeJ2nbQ43wOmYZEn9VGeWMNjAD5FZJ2su25bCEfRuSAISd
WhiJktCq1tvSy855rnwHg6QZUQr9kSZ2wicW7YaBPooAtoPNon8ualhihsS3W6u8oR6xYnwwoGdp
3XQs6hFTdZgx0Ug3m9a74p2tt/gY3Fyt2SJj8Lsgzj2u9MIpAYJdR3QPgShRFNhlY3mZO0ZaneNd
xS9EFezhKZ93/ezyzJcHfx02kMvCpmTYwI0AMJq6Mwl0f7UBs7CmprTgUhfvyLDpXzrk7lMSibj/
YN1fb+HujH+4C7xPOya4+bUdAvZzOU0D4txuE8NtJlXQIGpx/InnhaDGpK+b0jqodgqZ6Km4/miY
ZImBoBAjoOasiyyqRoX0eLULt8gKmuGu/X2ifih3uKtUhv7wxsSV54fWVWH7aaZo4iqN8uAN8Yv7
ontLioPsw9ClkGKo4rE8OhB73L+67h5r6OKV06zU9s10btO+6b3qL0glZHtrdaiqazzmIB+L3+bL
GRWn06Uau8EsUlQLZj44kXJ1QjoxwhlmG3fPEIvwVrQtkHjGiCoZrcJA1Ic6CAr5NFURQpF5trkK
h6IiHVYXwu2TO6LUXAZc+RDRfGX1wZuI9M2URxjWoehqpzsHAn3Kw17X6g38Mvq31TJ+bGZbUrOy
Vrb9Ujdh8D0Ym6H5iCCo/tbERD3NQ+l0gBSFaz9ZDkmbOhn4RQAAcle/77ANEbKmTeyPXas4VsN8
HfSpJaPBgDBUS/QpB+XtP7swpzUy5TEvujBdXF3sB1dNxa2l4rbqD0tltd2NBPO6yOJwsMKLa09G
/mWTnOPbZouJoWKZOOPgjz0KpsAH5McUhkg9OgQ75Dlvle8m1BLHH53dxsMTzO/6s1TWvB+1FRTr
t2FzluariVtpA06PoYUqjHC6yNGp3brRxz0CgNS1yHWcX8FSdzemv2U6gVjRyOcGKy7irN3zcYbB
jb1qv61wvgHBSMZAbq5LuYjzQqJXf2GloeZi98KyOupGjC4xDGIRp5XuH+zUsDHlaZQRw5+76EAk
Qx9VNQADLPvBW2xVZBIo+5spnCK8QMKKIiOrbf4Mxjn8zYnkMuCqyJoOWvHDpbY1TBe0Bi0lTH53
0Oyr+YEtZIgv1kph56lEDKP7dDZRjQQO2Yccn/UQmj0jP16Zx2gkR6hKFFNY9diZYqwPg7IKdfAp
epteFmDr4lfL4mjdrLy6o4Y9MNTbuI7rg+Uuw3OFJusXXi87SvtlQW49a2+agKX3WVw3ke/TRUqz
h0/cVvxpYEIepJ2J8Mlbt/bWDOGeH0ybq1fba+Kru0ZtlInadkTqdXm9vXgq77/tfCpVugxFmQ1C
gx9bzHlfgqH57Oxo+X9VPJX9eWWjlgfSzNWvNlq8d4Qh6hFVbfwvdorpnfzY4HVAO/PWyrazkt1T
9mdQM/uC3Db7H7Y72AW2uvJlkUPw4rGK/8tl3RVg4O3wsVVVHP2t2brFaez80EmhFVnEgZuLP0u3
AUOagXiSoVPhcgfRu+cd/vkPIluGNopKlqxvbDaMGb3OJWKkOBYjSobzsKodwmLVQW+L4+Ku/Xij
vlrPAhg4DsNzVJFU4UDSrinEzthzsOwQVzaTFxvXJpsjQUr6Y4q87XsR877d5bxFNskZimCoJ32i
u6tuSF8flyWLvbV5jbYxf+VItR7mIK9/SxxKF29aQVmnpbBz5MGweht8/2WwmcoyaetaXKdeq/la
mNDU53Vv0JJU1OuYoV++AVh7h8kRvQfObIz93VQcmCU+6t/T7CnnSIcBW0uzC4ZrxkR/P9ue6OzU
AUSMM88ekGgUqOnhQeaCKQCexftg3bqDwR4Fh4c8FkWQ8sRFqF/KdTgIwhKhgsFEnv2qUvOhYPgj
jimUvX9UojP1tZ2n6rHUBIQeC0vSDwoCC8Jfqn3L9sEttkMTVE0BeR/s/hnMqv9AQihAtxfT2iRl
Nst+ckynHoflPgOCOSLHkxHrEmEiWFkjGdgNg7kK/MOUh+WLjudiTvnBSjuxbQTQ3rAUfxrGKevE
ZC3Hxz7o3CXbvFWKDHla9QaXXd/cIerKZ0hkag5VNYr8iDCK4NY1HEx/Ng2DYLE7OcD+yCwTxVP5
rkIePDePt+d2uSc6AqeHZ3ewUY0XdSlepT/PVxKTnXdXO+5yKLUFl4BaxWbj0qpNhfDKJhHayMe4
JXktMboo6jPoZ2FfvDBY2lRS5veNkzGEh99r5lBAqQ7weK1/8TWDZoc22av2ahg0hj7koeusjurv
O36ZiXFZlxSaIHbStur8p8l2wwQ7/HrmKwX9ooflVi9ACLNVhGwSAAFe0u6Vsu5Eabiw5LJCErsg
mNshr08GXQj31mh1TlbsYmne3VXKP12oytfGHsmN6QC+03GN+X37hgi2tbVUNql6+cay0Kk0r3Yo
Uaupm39Mxzq6TCjdVDYotz6tcRv+rewokmdKd/WBVzhn/SD6U2d5S7vaIZaOHhKXG5P53yWH1Glh
3jJbtsVF5x4Hqx1xCl2bfBHRFbDQf9Ju2/y2gnjUMFI2JwxopzUleVPtT20ZzjrZdFDOGTAi344g
Jegx8oU4tfG6HfyyZkwulyIoEy/Ww3NThPBrYWW+G6FYHDrf+m/NQ/t9W4LmWpVd/OE54EwM2N52
CPNcLemyKfFf1TSMikOHoA+1VxA9m7Zxv9pchu7Pps43qzi2tdPE56IQs/VqChSqadsQUs7WDtp6
9PWCADJoq4qGV+7c+QT4wsqlxUBXTAChPGYcYY55LKwWOY1fReqXoxtQQbZakY79CJdXmSiQD3MX
hzC0Xdj/XHIhLj70YMn9iEopcXveAI2oRGQLOouHtvYHFDWtXz0Cvg+/zT3FPre68MdeQ7eAvA5l
e9wcHxoriGQe0SINUHSiBaL5JObRj9LGHppvCkyhTCIPIjrRFCN5bwDR/sPgh1WYehbvSQInzy/R
tVB0x4qkjOliFyyNbH6h2P9xuA31f5vf2UHm5VG9PEIwteo0o6xMVEDc5gmdtaku+ab0/KStshDo
gh1Mlx5RQ39FV0Azj+v0M2r09r0cV0w3POtufvTiufnXVWYJEktV5k1vbh8ey7km7WXTVvEqm3Cc
zyx12s0INjDibLRcNEitNH02AIYZxOZUv5KAtsbHCFTy0E4UFyeh4aTIAYu/Yj6jJpPbvhCB0KKV
cmTdPkezbt9M7oWfYiZFNykYsWWKINxXRzMsfLSUzMRdCtAk/kUzWDg4Q7D9jrfCfK/stf7tysId
kU11LAVDkc/XNq/n7jhM2llpEpF3zVCFxvoZgYVIndAfw3OBu/rVW6xAM7e6gMuDsRc+Scc8zFHc
fVdCh3GfiM2e5t8lL8Z2DHsrCM93acQD2Rxz2uf84BZRoWh6ZYH6O7ynWi/10lyNyGPk4qH7mveh
+zD0VGsJbVkHz4OFXzoUq8a7/9CQzfaUejMrR1WtLopeFKBs4zUtnXHNtWlV5Qm2I2Q0X8vaI/oX
hUIwjv7yksd79zVNDfCdFRtvhnbxpp8CbZt3Gqi0YR+SbXCYrdA/RPv+b/cXB5aTCsXwcke2ZIZ1
2rqwHqPiN2rhcoS+c58R7Qc/0S8P4VFBCLzN1ur+5Bnwbr49lh/a9fMZWYEGk2SiRTHEKTx9146t
Pt3J3rpMQvZnUyhBYoSO/ZcNRvUwxw7qG2Vjl0kDXUqE0kvj/OzLWpnnIWdrBLahqz6N3X05RAP/
NeBuIL6afdje9pCjleOUb3LznfnTQlJ5AjtfYS7d7ZEmmeGh9v37etB6/a9+ncq/DUkPP9UE3pg4
AUR3slW9MqkcLYfkUBjYY4kA5xsR9EYdXdsdtjMiVe+HF8YNuX7IVyZGxIwZbt+OQN1Vl7Vj7VAO
2hjf4XPbfK68tpi+3NVDCLrZW65S47b7KwuSetAAwQ/+dj/yscdmM5wpMq+ozwo5gYXPI0k1zeZU
Dyh5VJRaepT9AbM242AQ46+YXXjOzh8IPkU2VqaLIT95HHRx4FOuhrRTk+IJ7Xvvny0GP8jYbWLQ
accfzk7nCnVwDe7JZPFW/9Nfy+DvQpbHu3ZX8wPTRfV8l3AsSSu68bgAma1Qka7zSzooPImOjV96
GQ5p7uwcXWPjn9sBMcMqVc5cYRj5ZL2Jq1/H+oODeRekFIf5qQCUuEDgL/C8qKU2RJqV87EIhCpZ
bpmaqyrcyJKIOGv/aiRjU6KnEa3WPNhg6J13pwlQbQ1t4pVd/+XNdmCewimXzxhZcs55K1B/CQ2p
ui9kKFolO+r9Os353562XOcHS9bW0TSRk41RQO48otv4hPUClKHqtfceVy2gZo6fQCUaUcxBOW0P
N8PYkKd5w7++biMWjWFrmBoGMZjHmSDGLvH3Us2p05JjnTbcdtDsYTW9A/DWvwIHmTy0Ftj8FNvd
1QwjUALn33MTkbprdTtH/1RsAII1nNFhkHL6VrlN/1BWXf4SI4l4txC98eDZQ3s0aBdvViehaKyp
Pi+Dq0mwCIKvMb7D1XmwokLq5vWxEi7H3VY20zmKcDMQEL6GqGma1j/zyi7ioTDK+Wt37BqJ4tzp
DqVwASQndOcUjypwUido6BLblujC8KrbA5l7nIqN5c9/PGtHAxGMxMJHljI/lrFw3HQz3KAO6zX3
zywPdh95BCNP69mnfc4CFywaJyWNwT3MzOC//XCy/sZcWIKquLqJ0g6Yb0lxLMHU2WPDtDY3I4oW
bFX6Wy29yj9Yiyspvg+s4i9USvHPq6T9X5mzcD+zlfBKRePMqVAGLKSkcS5f3KfOaRaj98n97tWX
kd/sG1LA+nPMt+aVTPjBOmm5Bl8yYo+l4NcG0ozb6PfaYqM5rr6pv6ZlkwcD0fXk9HZVHitrBede
d2KOssJfxaVaOHeSmGMp3belPyvj2jfSuY1Kw3YdzxppmsQg2xd2JiNm6Ism9fLarzJ6sNGwfCt9
3HBmbCuFwXItS7huaX/OGonHIBb3oJfWPAh767+hm5E/ysafX6QegBuxWZ3Ra9wrpOBnEGyaHo9W
Q8KMMlP8mDsiyk89zPWIoru1kU1FNp9piTi0Zd1p8i5FJqxd3vcJ2sbrWJeJVfacrGzKOFvNAm6Q
zz3P3sIxOkWmfoLas74qtei7vHxynzjYo2z0xXjRrbU76bJOzb/eLYs/UxvJgxswjrOPgRgv3BRA
DKE+x6gXjwC11hVYCq0L/LjlEqLQjT/UXoALtoXtxYc9jjVi5C0H+e7dOIgurot0NFlAOt8ZsyeN
KCRGXLHndRRdi4ZpCfrMmKwIpv3PWiDwgFfvvZSC4+D77ARsw3xwy5O0y/Bm5x0iOMgQYBbB9NAk
vgn7+mSN6AwfphCKFMk8bKFr0XGKkWmaCGQQfvA6tu0ocHfgybEnsXhn6Y26ZWqoVLcep553FlOm
v/jXce73110I91WAgxyJpPbLw9ahR082xrS7l6KvQU+FsB9ZMAr1OY6ToESIElfnu2agzPkJQ9gX
i+rV+hjH7vTOzLo+RhsbOe49UCvBeiWPVSgskJKOz9fb5+WbDyKN8Aa715TK3HK+vC2mG7MMrB/j
/60uIqx4MI3N1gH34sjiG/dU/FFVGy4byLHeCsvUb+q78IhzV0xP6KnAHtGwm+owDzqKDqEuqugd
2XKpX/YF2nwlR2lFCVONy8D0FzbVoNKxHfnawnmZX9wyb99KYMfXsLX7rG3j/j852m6K66Loz+z9
M5n8kf9lN8PsPPihN5XfVowW34DHw+DQ7iM7tbFi372QOO5g+QM061dmgCIvnatXTVNw4VieMTUu
A0XwdoJf1ln3pNn68D/MgVLc/J3Lpz2opVkzB2UVTbnlaF6DArEtyS71bVXr8IThgQsvRxTN5VZG
/QEITKhX9AshSZ0E5efxo7MvVn4gXbZ36htjLhNUvS8synEOsJl2wG1x0vP5y1SjzXKy3EjXnNrG
2ytcm2ZpTtbMIng2MBMuvGqNumLsHV2kFhNdne7F3k5HRGY9Fp+xiw+BW482b7xjXyov6F758UGY
px35dlJ2Nj9A7lJvEWov+vR3hwW61xL6f1ZhGXEm2/nPuLdYMdt1f9adpa/WFC9ftapQ+Cg/30gV
QotREaPBX0Fo7IbVa4SlRiT2OpgbZrLNAIQQw3YaYpxEiRMKzNrIC4K/RWnDUPh9qR6COfq/lgRD
VOp3hn8cjcQcZ0oQIZAomyf5EONZG5GENHkENed2iA9ZtodEyK1Co4e04htmQwkSzXzZQ/7y6T0E
Thf+JnpFnhlSx5tjzRbs0f0t7hh27bNnUZx+sAJhDnrAo3FsCoHfNeQqzK9laS9HBAuwa1bkvurF
FbcKUvFYbQ2PiuMM+zNyMvXACVtcugbWJJO9PQH/K8SxqT1Y8jjTZn4CMnKPG3D5cxCBMgvDkSND
VJu3sRSLBS02Qzu/ScM/fNVrJN/xghMTs++1X55Lvp53XKPRsx59WLUWKc/j6sf9e7jU+tkMpkY8
l3t8G6LjY7AknHEC5TllOTIu5j/utZrTbCXM344Cqg6Yrh8rmMHvPXDQS4QmFo0mA+FFU09zT5YF
zyX+uPweElP85BS++0PUTvERT6htmH/5skvplz9WnvhHIIX158wT4GTuPE/IRaG/sKPwpNObXFXu
V+SX29VVMZgf8jpUu6Pp4QaA65wPnUe49xuvJ4zXRA+LzKu3ChfTKd5HOB3jDlgy4dMhageDvTOF
v/f/lbpv0a3Odfw4FIV1ugcUf0edwWg2u9GPzWbjSsp+gNXheXC+LDJsV07kefqppyG+LqUIbqGp
2nNfrPkNmDl+RCPmv7QmbhlZsCvVINHKOg6tV71NKmpvyhryU4Of699E8HiIMqRSh7AGdG/xSnbo
BWy0RFpQlNv6/vo7chXPUtOVCGGWiTBYOBJSK2FpjtiGm+aH57mT/k/bE9ARbiF5dgKCJ6sAGW6i
y0iYzJtaH9VBI4vo0OPP+evDtSPnxHh17HAd8J43+0uL/PZZsg2nrKy82r1wqa2uYl/+xdWF4kAp
eQkjuztFQYV2SNPRNNrI4s4DOa8/3EneqRtxH74WeHyWgpIMWPSRxYNdaP3LqqK+RSpk2zcf49TJ
ajA3ZM68NfUvL6inS1PQ8AjSwpDKZYQYMPUFNoGjBOb6mNsVp3jUBG4iKgd/o8LLG19BC3bnPyci
j5mTZmC+BExiZ3T7nQzu1pP1nOClLOeDto0TQ32NQv6oa7HAZAcBlrYw2OKeIGr6nI/9hsk1JXy0
+YUGlZbMiMxwnQVRab5bEKLh8x2Q4XCOxyjM2OYncQineY1owEXo4syrhu3jFoz/jYul1nNQBsDo
AY6zpLYUFuS9qarwHFtlhec1jkr5rFufwd8LIlKddnWXgBahieYL4fG1fZ5gp68NdorXPhj9GRZc
7RzOThT9qQNWMwLNG0aFZqyL/GxYjcHG8wD5tl/byIY6bLxPyNe9P1ZTxNXzHrZ5fHCML7ikYvS2
CVrvkUVoJNX/qfJtv8X1Eixf4QJhkbVaFrgGUEWo43wfCtBeLnzGZDUAYs2MeCLBteBk4d5GuKjn
efnLzTjPjzAAzke4+WxQNUoQixUyr+ns1PH7GnU2GykLCjaDzfsIOky78Ee4O09dR0bGqL0F6/7W
sFl485AfoqbGaLc3q9cCcsQ2YlQRWflbWxL9s+wUFKFd8wHFUWnP6RaW+p3xsFxPqF7FqdgGnGob
EMWN04cuhK4Ic/oAe5vHbSlWYLUCkXwJOVPXJAnrWim8zX1JbV9hMC1FsawfII5hdDoU0GFiL1Fw
nvfxDnY697VlRNGQ9vbyP47ObLtOJImiX8RakECSvN75ah4sydILyyrLkEzJDMnX96afelVX2Zbv
hcyIE+fs8Nu9DzDgx1FdoR4zG6/loV2i4dFiPn6QTSvsue0RNKcWpz5n45JUR9GQotuPc4c3PYVL
i8uJ3/oeaZDecBWk6isgfw7xNM2aQTF1kue9teleUxV5R2S3wN1j+Kh/5gbluaGO/2KNS3uZ42D4
p9TUcLxg3v3TEomSz8I01U+VjPaTCEDVnAPrGxautWUzPnRpTXopK6NDLKL+fh5mspFZQu/t2DyI
0n2aly4HjM+rcOKgW1CaEDWvlKgm+K7ZGviX1AkzPi7pmA+66JqHUbEkFLwxy4EXrhuOW2SJYN+D
0A5/49IJfXkwUremRO4Ysi01aVv4krVfLu3nYLJ+IDfie8E5JYak34ksMGbXN4YzpfbuMZWVXXqH
2wIpkO9gXLY1BZVf7RX5538D3pPkYoBuvkRxK9vNxdJVLt+kGYlURsno/5vEVLy1rUCt69fV3CZr
61IZsZwg4u7LBufqZSJSROaG4gtEHlOrMS7y00qOfawpqwsm8zaXycdSV70KD6JU4hRXgb2X3VS6
7xh+ZfCXUKvokwMG0nn55eTFHP5Ahpm4gOgISdruqsjxI0pP9hbuKkuQErdLIdsTGIfYvcFHqPUJ
TTFlBri4m4dnbcw/OtpofiSx7rUHkyX9jRsK7tVECf+ltGAPdgQ+Wh4TaIjnvERVVaLIf/P0o4AL
4vqfJF+3V9pT3JO9Ltu/myP6pQK4yfYZBtV4iqsAo7i3MI700i6GjhrXI1s7VT8b79IFdokOnoMb
d0/cDM+ZqTjDA7o3K49cclMt9q0b5OHRYwBZPtebm7vYk5wf3VsL6vYPPvDSHAq80uqBJKYqD4b8
I+vGqmLMXmKMzS1nboIMnKkAZ11dYmIDiEA4/ECelj8rxrtyx5XR3MeTFdXJaNKJu66b+IJiAu/v
M4AW0kiab7pBK7+bZ0ohZrDEhy5V7nj6RU+xyn/FQ+61DwW6LxYX/uEhYjXOXSAdRBU/zQqDdEKx
vMfiMj0kEAzkf/NYUgpMNQ6QVqsqZradS6QFzAA3/PkrjUis8K6yTsvcROQy7SGqiv4nXAxwhibs
+vaccc8yTMRn0t+anJeNgRR9tdkhl9I4tvlQHKeKtOevwWlYb0ReHf/Tbq1qGWyX6Owt6dHxh775
pt5ETN2xn4/8G5e8j9xovLToX3MCRf0dehGar42UzO9afDUTKRO/n15xz67yMEX0docSy0a3535a
pqd0bWL6BCaBzfuI7eLF80wpj2Of6+U8hs30GAYiMUeQBI0o95KhUHfruREOG0Zvml7fwyd6bAl7
MvRtev8JAoW94thucLeSWr8RpsRH0dmmPbtq9d44iLvq04WeMoGPR+q6RgE+pyskiCqn6olsdGvp
1Rve3yLtvmKMOJeBCza51CPLJMljshblgZOhx0LXs8Iuf7ZOQCPV+tM1kmYwdxk77MYfBLpAfpmw
MxmyRWm+a8bp8rD2/Zg/1+QzGfUYuabnMjSuecgqd0LsAxAnl0/e6jEK9iB+iWoMAEKGnwzm0/xd
6gGX7E7Ura5/ZzUK+xMapnVPmQACjlc5bBwqtaBTZ2ZZEWOTIJp7kleuN6nyxZNeuXqHUBKJvlYx
g4znvNAeu0rngIlHwHVe3wiGUdEfuqElGNBgDWYlLo9iTEPgLnUdWHzRW+exnxPQY3avW9SPh5YH
ILiwksSHIIN/tPsXIPWECZMsjtWte8kj/+KST2m+FW9Jf5uDLgiYCzGU+YRmJVDnheqh+NQsOK2q
XRnMM4CWtB7Lp0aStr2iLIbVw2CXUHnsF8CLqzHMfJoMCzSc9XAtrkmsGJUzJYv/lUTx5N2Mswrw
itMOs//VMJvbeshpDQIA6m0bn5a0lcnNFHgDwA4GJdmdMwx99rPiDxCWb5sS/jMlPF1hPsA8V70N
4Mry96jzhfrIoUf4yU4nHI/vIq0lmP2iEOvAqLNn6+R8BcYgbH/JfT12OdpeoULn2M6y9JIXneWz
R8LOK+vmHugMOY/t2Rnmcwp6N4tytoe6c3ZUcZynF9uCzFKHpSGvvFN0V7i2O9MGp8Kr1nXPgtqg
4b6roBq6ZPgXG793k8g+7ZpG+W08UMZD46Bmbs7l1PKET4g+/TWv+8UBwVsvydvmzfKO4B+y9CXI
PeYLh6QLatQH1w2G6EZEI3HuXYcNYHjrsCgNFybyqObJbJzgw51HLBip9fDHd4OIq+PCiHJ4xXEd
1c9N2w3+LY4xtqIyZrfFKXOE0s98JusTEbZAHxPCi/aUM8t7CW0U6r2uCiKWIB18MCddT0nslYzp
mP3H6aVB0p1PSRgVKM3hEl+qxRkwpYBZ8siwNUP1Ec384BSDtevFV6YaaXbuVTwneOERxh5kiSr1
0Pmwn+5FX9jy4uI/Wh9nnRnTHbwwMulRl5AvLlrqhL/6tMRT84TrLW94zL1tej3ZdU12AYoq/4BL
uQ84rJ0utMW5jgLy8+ALKgZEaCuMIzmvQ0+f5RD2veISlDTEx77GmsT/DEZ6HfmyTjTDZR6buLgP
42aWmJyqrov2Uy/1ejfVybI6aMous9QEzMl4w2ga82lkfXS2mrVZ55RVvj/NSm6UBPGURPddUzEn
qjU+PJ6qFseTjT3KZgL8ryRGumgnHINRn6nc8jTX2zo9IDXrfdTiR9/1UTSbUzIu7qPLuHM9xgRO
qJc6/7HuCt9e3SoiU76MQjPb8icmi54Tu38E9BXcBNqv1c6iteVHXbWkNqVEZjbhkL7lvHQAKmX3
4sA6++NRa3Hq5C4m2mgs2mPdTVyPtuSiBRllGbHl7ZCdfSMCD8SLi3oH7EAXD8kIPvzkmYA2zhuy
9BREZf7KiAdfdBizUoco21R+5LYesb7MyCa7bOzojNiTxsiOu1D8R1c+3vVJBAbBLh5iblQ28Xta
4xbdx9mCc3RdFzb9jFnavLRhjOswBqNFeVnNiGKt7CqPyzXJjjojZQGrFMcVSXrif/nE/H3jq637
suicP61TYsyaA+P8Ucs66huPicoK/lwT3SB2Bs19giKGrQ2ag92a5jmuXZLwliFIEOvNZMDEJNnl
YEXfAE2R763d3JsuqdO4lxLt6XU7F29tzy7VXepi13xhJGSuskzpEKkYiKjFYRh4u4TJ/huz8OrB
4FIojsU4Nx0KelOCZuoEvxpM5gFvVvgQaReBCnMtR1+dhbtyGtOrHsz6sBQ4Gnczhp4YS2eVpCQr
F7c3f6RTDG7Dm+EOy30fDhEbFcexj48M2bL+POfcguV5JhMcN6TXPZSrApxJF1/DcFW6ob6sdfLs
WtHqYT9aLO2nlVakXJizDnY4I2sU7kl1YT9/Jq1M/ZueAex0yuJljil8xknfDHFF/q1Aj2YkWdU/
QKZ8bASEyu6SbIk+WWLnfFOU8ZlM3CHlwbZEIpmlbxWzngVFU5IsNB52hUjHA9Y73TmQWMFvSt9R
+q1Z2pg5mqoJarXOmM1XwsA8Exksqms2U9RiacMPsQvcvP+NnkhRHaxUuRcdeSDnGu4Y70Avwq0y
Q6swD6sxqaheMKWQS5vc1k3LfbW6nmKlaVYvAvYwhhPmZLiIst/siB+z+0RuU9hj0ZuYIZPykJkJ
i+CSzgp6uoC0E40xUsR88X2SvP4zKtK4vq8Rq4Fwz4RJLQ+EXyp7wZ7VFacwapWH2jwaMrTRrL3u
ZSrIZJRWUKHNjDEeGqxCxWEyaaShgU34ylrrYovACUu3Fs4p8zyse1RL5AXm5QOTU0hyOcA8tosa
iHk7na5yvNW4Nt8xjWf9gxmXeTnFparm15nW967O07XfR21OEkODNYp3hZja/ha0D2G6KnHVcI7k
4PQfadDyEeChDXwMxr4f9jeZPxKQmIZqpXzmLcYCVDjN8jUvmERuk1YLe8x4HutfqqRGO2p8OQQa
Aif4TYqDDy5a6xLPnPRw8FXx4JrPYcnlXS+Fns61M/f6PIzo8Y8cPb277NehtARnsS9UOIqDWJ48
Lbbl5u6Y/rVDIvWV/3oODs4Ii+OOB8c0jF0zI84BgL7hs8ea8c9RKLNM+y0Z+YTy+3PtAFdhr4lq
76JbW6xvbm7sup8GR4bEYTInibmfAsN687SZbojhWPdmxWn5DlZKZ/s+RoS4lISFFdQjp/v003H8
jdpJz9FVTlgTT82b8rQKMy1nW7YNSZ0pfu1qj3HeiIaWQ81iQgstKWs/GLAG/1aFiXTfy2kliNhO
W4pTMPqwibSf1TxDfEHpw9+WbdJbVAS1Oog1DWqyqFrpP+h44lkuWTTcbRpUjypvOrzkEIbXK+FM
/0ym1/khZuddW0Cn8z3wCMLevcEc2osVqRGfEHpmXmCpzv2xMqeAqfxNn6e4q8MyneuHZDCmpm4q
SXbFUR1xqY4LFRMuaerTsetRStBwJeQruukN08MheI/OSm4S5ZEvJyZPPl95t0X4mRj8Erso8TGo
oS5xpXV0j797OiKSGaiL6W4dairbdqn4l9y3+bRPG9M8kEQ2754T2tfakd5X7oTivyhEa/txpI6n
a07/Tu6PuHgxfydzSTliBiBf5w28og/kCWM8taVH62Y7XDqXwkH33mmsuOclQ9dDY5tvw9WpHrUT
ESBdXFX4ZwF0DD8Lm4mwmoZukKAYD9x7AZSl61gFqXvMCyE/SF/D6GSwyDbdRFfxKWNUIHY0qhyE
OTX/L7TJ6RLmq/6xSpvnCOzQPYRS+8/JqYvYUIj4uJ+2ANwuSwMoBGIoEsCQIF/u1RquL17bOj9+
5rDXczFh/JzianyTY8mRz3w8PXapFP9lTJfXHT/1Nh2F/nC3MramA+EWpOzV+aURWQ/6oE2PbuFz
MTZr2j/HIvEfO7Iot5p0INphXjLl1c0gqoMEqvm0abQYV0TgImkNzMnjBW+knyLfODWOQbBQafku
eb+HK/IXI+AB9g++ilw9GCnpbos+VNfCGMz9ee2+jMSq7BEw4lbKkNrV+7pKYDh4QCwBoMy/5549
C7hGoJxhs8zkwtNUZm++7+ULwReNBldmLoH2Og3fggbawy5oUve335pRnLDu2XEHOhg3L6C68NC2
Y6t3g8f4sOma5FHzK47JUuOe5vcVPHwsCkF65pr9Crq+eM8wjTKsX8OFoqRTLnibpYMceTE6j4ID
VaHpbpMx5ceTUH3USVbj7GylAkJhjS/71cQM5VFiixc+TcItTez4b0CEpkMaVNgw+kwW4q8x21B+
BSt4Ap6YY+SJtlyjD3TgBV4DPQikQus7EHLL+OSiykOXWfl03gXRZBY2pE2l8M6G5QO2H4L88LPE
8EhjpYvzYIsiR2GnC3kgFLKEHMemeXEHkFD7HhLs3ZzbWBzXiJ0oRz34rsuZjA8AnX4790vRVc0p
mNuufsoHeKk3oBPTEVWEKwUjj6J2d32ry8OkcV/dYHZBFZVrBJlV0VwmMWTNEwlz9QsPlutjujFz
eulXjEG7ooIxQR2LPW7f+m7/UOGyhKaGjuLv+VmT+S/ia7Sc65YdQxGduZN403meAibiu1RWzf/9
gEzf1C5gjOv9cUZKimNYRPNwsYx/ybNMopInDMvhK97tMDvNGrLfCTknbekke1yX7x35oWU6V6rt
aNWk8P+NbHJ4DqVMzAFjm8puplmlw4uTp/lVziEjNgbV87fglY13LQ7f51WJ/L6DkPyXf13bQ+dt
frYW4wEPw0QicEdwuCifcBPq5BfzMWK+/JZO+TxDAYnO+FPn6EiPk+NMzH0J8nApcRAkZd+fkwFi
0QH6jfMNCJj4lFer+SsErOmuzLJsnT66WUUqeyLi8FUHNBt8YZrQ+DwsEWl/haeC0wX7HB59al9Z
4A5HfxwwZ8ICMelh2giKWDJr3EkB6+rr6whAAeMbnonwAFDXi95UHTIcwtnyJgELn1KCnumRsDbR
bpMQWTiDdiQZUCbcudRd8VNEfgIMLSolBaw3iwtrfOvxHBfAm7aqhG+pQN19EEWLN8LK0nmhzkyi
mwpbpH+VKqWfrk2vzU01RmQz0yThStkVWkg4QGPZlnzGnWs/werFFzguFlgcryyp9cEFXGXIFZD2
MGV236HOIMT2Snp3em0RVt0B9wizKUJumDdDxgdt1KAxORAB7C6yFbJ6gpXs14LccFZDWrvYeMn+
HROZDr8ioEL7vkvaBgxwyVcYV3H4nok+/65WBnazUaU6F2zyBk0mg+q1HXX5ywT9PP6XVtZv/+Dy
ogvrCN/1O66nLauT9MtwXgl3m0eF9Gnu4HaOdx3zuiPpqSo6z220+RcG0QjIvrV8RuQuGRlVOVF4
nApTeBz5T8y+mMbkY1arurbrZkVoQRadmFn56lKkc8ikU3Rr9wpdN1UnEtxtDuO0wjrFNspV74LR
9k89XjluAT4cCgeesHO4zATk64aRPENvwchmzNzuT7vOhEBwT2EGgNHj73FdoneMXW7/W1aC7dcW
ezTDMGCUZ/Te5kn1eq7vNo192StNQntPvDhUj7mC7XuK0ECGUzI13rv0bH7OhW+8O/xCCtm/qiiP
F1f3xQnzCgtLvBAF+T+sD5TEJFfkE/1wuaUv3Ly+UY2akatrh2jyU+ba8Sx9F1HB+FWhj0hctXO7
YBm/9dCbn2xfh/Xffq7n+CDdMK0/nWwmh6LGIrxClOUZr6ehrs8hkUh9B7eNCQ1cIfPVZol7xamE
fYWBZeHvG8d47cn2HvYghV+xODBoxva4irG5T/vN+5jpvu2egrlgOk/CLyb/Z1T2Kw2R8Mkt4B47
WvyBwZUTPvinWiHxwBIHgbrMRk3s8HROePjZkoglYynOqMUgK3Zp5qfvGEPz6RwT59lypFHdX6ow
bVrYf77s5F9BwQUHtOq8X2QIgl9YJKi8aONS/yF0IHDtmYgQ1o0bonq3Uz/20ynXK3Y3E/Vufm10
4DC683OCASlP+0ScxgYOuayUlmnphVc+yJltyKeyyXN56OatNus8k190mJV/EX1RnEYA8xiO2DyM
L9OPxUe9xjgdJyr7x7kIt0nsGLhvwh3IcSRTAkbX5El6H8RILN8j8Kr4zIScUnUs8BrcGHgEt0Bk
mFhFsu7Gi/FXBdswdHNiXXahhD+1K9sjYGUKgAhBEzP47nJqnh0ROxYv4Snos/qE7a4t95AcAGIs
bjb8aQjTq0fwZXJ4xDfnHpl20LFJaOjoye1SH2eSpmQQ2zK6jWWhuUggZBJ8KuhstrUr4tkWUeLd
pjNb36+QEreoDM2gJIw2yM0fXcHgkTbT2IiHiER0b+YfSNjBr1YKkhdFGpDbzjiif+sw4Pgum2at
D8WYcOURo8Mqi1UxnQ42J7BikO7X3Ty15XDNNQTAfZE3aC+JCDXjkcZV3clhQsMXXS3lNfVXDHGg
Ui1swSKKjjapgXwmAyzkfeJzowCcqiixhEmLr4ioZb5LMck/uUieuEGJd+0BAZAFaXsK8L0pvfGc
BIV4mhiYVXtuDQ5iAi6bUTbBkcDH0+Nar+Nlem5IV+CCGEE77CSo5hT/H+DCo7KwsXa0804FQWCI
XtBnKCHYZl8euekx0Aj2UXx4xEOcXdEk6u92Rbq7IJjkE/QceUcEmPhXVIOtwaW42ULxieLAzs9F
ZDA3Uz8F/rGXLk2BdGssCVxEpTm5yzBlR9dNoDIz/8y6U5W26eOMbvCcNsn8S0crxWkwjc3DLDp1
rz1OB9yBKcAEX2xADFRUdjHg+dYPYgKodwJuKf6odAIOrlsnfa0aTCYU14LfyOJIkvfhymjXMnk9
4u1NygvnZ9E8SLGqt7So/M+gw0kGTNBuGhqN3qXNGQCB/l0iEiJdygcyz6Rm9nM5DQ+J5+QIVSC2
r0hFYXNMPAZGGInmmJRzQEqB+s8ndsYpdM+XVn7qXuCnIb+nFK/5JO45MoiXQVrHVRMavoUAB061
J5S1Ba2yOjkS890GOc0GhpnBXS6olUv2YacoJLDac0Ds9dLgMKZyplJiPNszkK11vi9ITV2NX3IO
humIu6EiIvYjQQ/FxzH3OaLHcI1ftRmylwqg3kcMMNrf6S7abAFrpH+P6wZzEEPHf6s6VX+7ExQF
fm38roqItIHbyTvFlOgrWYPYP2yCULc3EUjdXdgyhW3xAr1S5cvmqGtw/gda2ew5GbMYI1jTG/EK
at3RF3g3GNfAFdMpp9IJLtrVkAWY0pd/IUCsIGMYDX25fYzto6+UfjXE3r8q9q+0F4UZG1EaEak/
FGGOVcFItKqdjMYBJ1bFXF+zRCxGzFZdypAuxKPsVBjdyHXxlvd2LAkOaR8TRgqAuqWL43ooVssp
VwE054Juw7A6S9tnL6Yrl0eUqokjEVAT2jTm4HGRzCAUJVJOrAv4Gi7ELRWYdKZfjgG6t3+UKQPT
w7YO7pPigrOdYQYxYMOx/DwL3KIYHvlp2hTTUMWdY/aI9DwnLVahLye2tBPambGhkTfRGP6s+S/t
ujoFghWIC6BhhMCEiTKbI8KhaI62Mfa/to+xCGrYmZjWXVZSa5QCmrS47W51p+gPVekMn4BnecCL
0AEYF2abPR1LNzkymh/SElgW/4pVypUTLmg+xh7Ni58TcfLAXIWBSDt07ltSBPm3IG1tdrOnc4+F
RbO8SYnMrmfF00Yg1mkgzC8FjiSXRqRFRtVOfV78GUcjXmL4JqxKm7Kb2Sx9tBvzIchOWY//7dh7
dVzsmPVO5T3ud0yS3Yq/6yJgGM83ddsX/Sntq5no8Cpdew2ES6wHNw0SCX+5oMMcCrKpH8CIfyV6
4u/iDobjcYgnBHTCU+0V9iYWQjPI9bZNqXJONF1z8tYMFmiVWjcl0AvdDnWzn8L5usycDzSc/IwU
0eqqcmwCh9bQwSB8OA3wjnTbdhOxyOfqZoqSbwBcCZMHaybuQrVIfWei0benqaFSstSM+S0mjs7y
euYa/j+tQYh1BPtNcScWXdTvmm9BPwZM4rrnRhZIlxBWldinKeUanUrYyPZWsspyGpEzoXRegwD2
6w3nTJ098RosHac7teEeLlIXPwZ5ibMBq2fvXtj12+huD9ZPAvlJZr5NmkLI7wXj7h/WvkmWjZGS
0+jHzcgfANwky+aLGrx6dA+jWw3rcAlAjEacNdlGIkmSaKIV7Fg68WDYumLRHuO5OCifqf54rDAS
de0dC6eK5GW2PKyPo9fDPtZZjAyMC5TL/zrkjFUeUpjv8nZGlnaOQJVob6hFiu48erDzDPDiea7T
myLgFQxQRfBCn1xvbAnFEkZk9H5DsYQHai8k+V+iSDnT2O6SzrjLf1f481KiJp0rLuB62q46uKw6
MH/d1UU/EByTxe9W1Mygj5jiFH93AOideAirgZSpXHFm7auwGlcu1gWEzon2STh4FseWvODIJ0fo
M8ZqhZ8HhhLPaoBhmeJhmvj6oR7FtB94PYDi49fcMC8y9Sr3TvRCMz/oljqLdgPgqOS7UNv/HoRf
qJr0xkIEFb9P0VThl+vAnGFDBPz8wyQ1YwBdTDzHcKeEf982E/DftBgdbydy1GdckBJW5W2yFKG6
i3Clw6I3QwCUZJZBxKKYoczDL9hc8WbIxOtGgNi32NgIMzb1tav5AjaDhxEJXxKxpOukw6a576ut
M1fNSI9rC7cG/OdFmZzeAc1O1dPMdLv4l6KzIKrYpVgfgxb08MU2AvM1gzuh7gnUc464NRCt53SA
FfcEyKrC5up2dXDfQzh3rhPmA2jF8PKDVxm0nn1KRYDc5kLCKTBUt0OzC/CntZcEHhSSMlHy5ZRO
uZ/9MlUq6y/lNjbIjkXrUaTCI8Qtgu8pvhOZgUkwucCnIpqCbs/DapvrErEFYmedaMoOs8eiQjgP
QfN35DXd436Zp9/cncCS4kwNFfCGhU51B92Q0JKGA51cxxpFDg1d+fYvdnI3Gw9IQK0LxWozdQ+r
kdW5I4ObMtau55fRx9G/175bvCHiU2CwDowASSIFTmWQCyWi9CDVgdmQY/6SEw6nXygZPpIJ9ifm
TEUSWpb6hnzp7vcgKzn+6SffgENmVehQncXqrQOYLeGrR8ZpHmWlmIvpvcrrpvhAHnHI3ucOdpSj
xNFBdmFUqTQ3YgmHlUQ0igpi+EgY/KZBdS5Oc0RIJ4OwNh+CHEDfbxZCDMllAjFJG1opelkgYl3b
ntooBUxPcDelD8cyzpQP+TijprAUiWSoKFjqwoy3iq7eJrzgPSgeqrK4Zg2vAuTTQzCcMSBMh9aO
vjgny4T6ZLVI5w9LeBcsYKrb9D8yX3l6Q2KUqJUKEgYyYFCpRaDGE1kB2JDeMy7aHIg0y8PBQECp
uEkLFn7sSHf5yxWmY+i8i1rjctf08f6wV2nCaIM5HhOLbHS5qzBmdhQj2C7AfgrVxWDOIs8+96TC
mRg6hstJsEDO/Li5M4Y3HGrto7Ml2ly9UTu6YivgwcYSpqu82g2YSLtFkb7ACmjqHzbf4Fi0TDLd
Z7pd7JZBtCz5CdPBFNxYRvg1ubBtmo0GQBvBoajOQMSGIqUvsyrk1DbyWvH+Ep4OfO9bV67rPqTT
6OwiHVfDbwtBgf1YZB5yn0cSNvoPvrs+uaGmsuZBmBmrz8l2OE94cA2f6AuMMBE+0qdkJwO2cbog
GvCN7/EBYxsYvdSo555PW0U7n6J0YHTr424IljVd4BJOGpWkjelpd61PjX3bFPEyHprSlbY+okMP
9sBGI5QqFJeledJjtVb9HZsV5Pis52qKyz1Tbsgau6VJGZ+44bjAi11JTWSvI0pQ87fqE1xx4CXc
pHtipcPG8MNzCfHUUYy+iABx7cJwQ6ZINfhJqD+aub5QXt89rMHKWSJAatrLmDekt10ZDk8B0EL3
tqf570h2q669NyTuv8cBLsw1pVXpvvu189WHEWzsPCgQuf2tnfBwPnujo2qQGsH6i2i67x1n1Vrv
psqACfwWXpMsj9kIkuTUETxwewxOgsPUGjt0lxFokAd2YyDHkSRjX9wrS+1wyx5TQjDt2Df6a3Ya
p/iQyjrOv1mvVMMMLjkKBISicCe7PFADvk0GwMc1xBZ/5b7bsix5X/yAZgKikK/uUbDmyLy2Yp3W
B2DXusI7UavYx2NENqy8gJLid4O21H+14L8Z+JQ5emsf0W7Sf7hl0B9RyROgxBny932Q2nY8zUMY
vlJVQ35zBT/hXvFqiL1cUWL2IsWqfphB4ehnWSOp/aZQLDewlt+0JxeBxwfUmdE/AU5p7BmwEx45
GuwAL/5E/7zs4tzHPVUUXUzP4/atgwCyGGLV0Pv8kJc/t6+Vm1fOY+BMRt0FHsIYxz/bDPId5Vw9
vuHtKhCnN0gsFgasHkSNbPSs8ySab4kuiHsSXMBAIK8I0iroSJxTqZtPeNGkm47BL6w00XC2ngKX
G7C2jkpz0m38KFVA2ghFJZp/5czL5PYK+XIH+T/ZBgCx/Q7idKLnNRFHcwEjtjvOk4BKEjCAimkK
EHdPHdnjlSz6djNsPn3nBCaPFS0H3t7Svkp+GQErTo71xhEjUYSePeDOn9QRBSPhmVnxZcXGiaZC
fH88JMZq9SlTJnUnD+RLeFoSpm0HJeNumyPFjb7tAZ9E3ybIIUjQg7Kn6Yb0X4B5b4Zr7hyJD3sH
pwmH9tT0xJ6h8wArv1ZtgnoWQGsadzOGu482bg1LzNhac5SYm2vubl83f5KZNS8W1yH+ex4jgpNL
gDip5xIjzgAp6kCLVQkwiECEz8gwS3NmDQAnGhvSHP+O55VDOK1bGdzLqWGqlpBsd29MxLBuXJyE
XUqTpxYSs6l2HoSqsCVBaYqHMxEmiNNBH7X9s9JYmG7HcfAyCobY+6YrKLwf5RXG+5jJw7Inzi1B
fVYWC9CxqgqEJLfG73Wn5xkQWuJTzdzLKkcz43JfXHI8Pvw8GNge3k1j8+jQSr8dbnAgm//6CgoS
Y8TUWExqgsOmWYuM1JBwwxAsGSRzFiKtOngIAdatV/IBSt8zeCnag8LvgOdXroQQCJa7+uKBFSvP
NBwkNemQF8/5YGwxlF8ucEp5nRkVMY5y0VPfGsfDIp4ufbc8wh8IX/umnuURYW2pfiVQgpkZVA1X
SD9N1I0ySGOsFKXpSdrUiIHvas1ESMQnSmtzRUgq7Y2k6J2vnLN5+0TfQcOeDrj8EtJc0Subk2jB
sWVBpEjQRg+tmzOKUUVq/T9jOFT1RdVLThMbbRhf61LvKJppl8GimmlM+5ho1oEJeikuEJ2L7J5M
fNI/j9PA/u4j4hu3qC0bZhXjypiS79LBIVBhYpUXprXl+CkdRml/hVU85wwTDVt4asyAUPT1PNYn
bnZiPsQRTMyfRlDoPFb8Pz8Sfkt0saPiRU1kDE6YETadHLcr8aigYofPRSgfEkPbRmvw3zB6BAPS
pgP8ZWw8sLCtXXlkItay3+OSsu7zANL8C69j3x/7zlKBsOUJg9DufxydyXLcuBZEv4gRIAiS4LZm
VWmWbMveMCxbzXkAwfnr+9Db97rtlqpIXOTNPLl4w+QeSvxTGsvMOuOJbdb8qXFHbmiLNxHtHVjO
VTwN2v3EWLwZ9xo4lgzUVeC2e+t48ROrQsGmFRpwd9bL5M2PLBECcRnwywyHYiYb+aBqI8ozdnbx
xN4o8W9p3jLqZlwo/07zZnrlbe0NH8Vqc/0EExaZHTWH6LzAY1Uz2VsOnWoY8uwzi81wPwUNEZQu
t2t4K9zNiQd+hREw0BWAvcJttkaYpkcPx82SxaDUtqgd3YfIJRmFWfbY/Lteq5SF+X5ylHofgoB/
BFKp/ZbkeeK8GV9y6hEjDxCFcam197Pbz+01Gzsa6OBzicZh31tu5082o4kDfSk90GAodtaKo8Du
wts815HeM/vGPSbNyf72sMeEXMRyDtnSK+VHxOFPUptuqh8M9+B8hniEkqiTlpRTKKYIUFJP1GjI
adfY8S6jMtnDBt8/M/GQlWKe8oKjHBVUaPouuex2jEjDA20P7MWSBp8U0J94Gn9JL+63R2S2/Tt9
PqV4ywNiID+Ktg97qhrZgVPqEzusChASo+KJ3MIGop6T8mEFw36OmjgNbpGMmN5Hjz3MW90Gvsf0
3rO25bHli4Msh/IKw9Kl3hNxNb5ZJt712gR58EW4BkJn0Pm5vmE6Tb9i4n7pSRWhK2jtqfmWmLwT
6o6MrOu/LBW0sR8F/9njYznOsrnOsVzND0GmTdNvBE12n4HS9emMCNgT2r6kuYy98eJwFBLWyA5W
kL2EZYW4hrCFheuN5YzmofPrcn2UDPr+2Q4SY5HEYo5RDOEOP38AjaGqykh/F2Z1zHhsbBzUT9Rn
de7f0Zvq9WHsU9+DstQO9DZx6eu/3HWGfDdgCfYeUUtrbtXFpCps3Gy8AT0MZmDob3wzL082W7ZA
Bsx/6npmYapHEPsoSEvYQK/nvekvv9RMc+1RwyAtT4aGT70L6jEUF2643lYB4GcYtHoFQzzMEvUf
m75AUYAMMBIIKuQyLkAunNoPPDGCUIaY/fmShMH0XtUEDSE/SmkZDKvs5DGLFGcSsJvkhLz6m7WX
3z8V3FydPYMgryE4pVKezcIqZhN60LY1zRz/0NqkIbSS3Ufi4GRI91ggYnHLbD2OdzUexOG5Gh2/
vNF2hZQj3MSgMWWB9KOHbVpNHniZkLhNOsBSlyynBODSVGMBdLaN3TcFSLGnfLfF73qAkjQ3jzgm
1xIX8hqpt0yOU3lHtBS3Knq/ZymPEsINSHGOaR7+KRRO/itHIYsbElLBl9Dt9JVB2y8fWzoE1JHy
iPwtwLuZvqOCN8UpKVWcPmkaNxrmYGYm9d0GNBS9FexvPgfX9WzBmrFynWPMjR0oQi2S7MkNOt4X
mRVbTUAuguhBsOnn0+Iv618mDFbzZ2ARsng6YhphX5uYiW2v6aVxT5oqkfaVixCZXOxBWa+xM3su
UAgPYeK/0WNjhbLs0uPSAo6a2dBFuX5dkPRBl3u8bwuLTSnpqFrOdngJWQCxGAfuJCM3heARcnt6
JWCYNheCNERh+9kf258LaqfGYUUybD3YKe/FTQQWJjs+F0QGUJ/bq9zdBuIsTMfhwKewsEXARxu+
Vo67naqD541XQqW8KiavUOnFy6HavomlDUC4NoAboTlDW/srJkYJNgYrZD1FUr08Tkk1uW/REiAA
KrxV/pNXKd5dE2bj8JSXMxqs8AzCUhkPWhCaLBb0TCtj/8q2hPyEwo9AaeXSDclTFwS8kgF4LeEZ
zb1yOSR9W6XHKUiY340KEWV6jxj0AV6REIcqsNtxrgFpmoO70OuyYw8OgG+XtiOxGQ7pfH2Cpatm
Zz+4FBk8VgEenPbMn7349ziZl/V1kyP5XlUhHQHD2EIKR3DSS7ojnsDZExTJPF0Wlp/2vnP8yn2R
/hLkIAaSkNVS0Aiw99Tv9c8DPJjyXo66YOdGYD/AJcOLhWiazcP5yt8VRlcdFbG59sRaXj1I/M7Z
y4r4hDILWFDx24u+xOK29UGgrk14WsbgnqoS8itWbBPZXDkolG2PD7qcvdFch7ThZcL+PH9AR9go
atIMaPrgpovgGGBB2Yz3Brs6Vkx0iqbdcL6SkixME2HOwqPJMsjmU+/a/JkhkjxsVo1TzklLREyd
slYN1QEkQooDKWjb/tegI9W6R5MN9XEZY2ZbPJyQxWHKJ01xKNJqTn40neydlxxSnnchHYeSKyZC
/4cM1y/JzAK6LMs6j+NbDnk53k1zO+BLzKAb/BrIzBv+fpb2iJ7r6kXeqYDBhROZVx+pxyUaq+Y4
0a1E3MyJCvE2TGE0/BJNETwPGjDAG3OkSh9D7MWze6kr9sFPzDWD/egMuuml0HgTcdMxGu1n0ELS
HMou38AKYlryh5WLxgIOg7vAJR01t83JGyFRW2qs6JPMS5LBimwmEkgAHD2poNp/Ai+1zXkQfOPP
FTvL5ZVTBT8O5rbOf8jKiiTYWAGQM0szLRTDJCXr1WwgS4bHM1r1LVYEys4TP3Z2x+aRVO2kJ9QB
FuKp95On1o9fWEQpQvDk7+ybaSKIxJmr2J87xez53FNbvTyKNfayt2R7eR9hMejiIVagJq8bJRrX
hA6BgUN4zv2z7CGsURWwavVMiaX8FWVx0743dHJ7p2GQYfQczyRZd9zy057PnIXiKakgD7x0A3Fq
6mgLhFpdjO5vlsjYT0k+Yaeb4FKUd3q2XvaAG5bAc6HUFLyPczypp1Jim3W70VnPkZk5woWxw612
Z1xrqLbIzrPKGdHJdFY9kG5vpOoilJCRPZpyca7T36ixXsgGzApVV/86XeYOBWkcadXFI9SyVy2M
RUtpGYUCMgQzKVBPYvw+MP6ODU7ECp/O3vCb7/YJnxRcnp7UCrxfTEgSOpMPdY70fiz/jK7TqGde
F6BmBbzS7GhC65sjjgkrj6D42u6m84AsKXMZBy/1ejRP7SyMFjqEUwroz3bewM5F45d0dEw5HwPL
yUFTyFSZ8iSNH2d/qg6VbQphpFwDXtRPwHb4+gxbV9G771NmCnCbzeF0J+hWYJqgD739CJDzpi/6
ZdgUdR0uqmMnBr4JDA1OMlBkaVmBKbpis1fMGUH2HW2v4Ys1DXCqcjxV6YdogXJAYmSgCy224i2G
srBPHIANvdWcuj6ajgRKTHDTb1+GXvKi4iBoOEJpPV+XhE+khTt+DLCqNtl5QhjD/LDOYdc8uIM7
RI+G7oz4ATogXLSMgC2mmHDsxDGEnF9BEy/y4BmqzOKf2WTD1K8gbbD79xsB4Ck3IQwzJPV/9x5H
EtPWjWSgA7LrCQRuZxqq6rsa2D94P0zhwLBuPbaS0q1Q0Y5xgUMeOlSoOQgXrHKSdg7XDG8V5vvs
3RbA76HooLY+AVpgvbLbMvMYgFkqy8Ooghk4GjaUH97AA8zwU4RPdDXk7pklBryCyW25w/gkf8gF
OgxW76B4sMfKbqzUg5j8iaIlvy1bd4fqwJNF+xuXmIH6WNAIhqnsgtwb3Qtmz+kHTh1e3eg7RPiB
pnhPmojRajAH+hTA4XYbAWfxyoKH1Vce7ei8T0JBazdiWSL6mNBlUwrwGKtwmN9HUuXhD5tuq/CU
IpTvgSJOflin1GGtFdJGd0AjxyfgS9X117bxZtFinFj5XiYGA8kBB44nn0LXl/64A+pMKSVXuq67
FAqKwf0alRYCGgTK46w6hDC8dSH1ftAHsMWvi6j9I0gBRNmZtXKC0WB7/i/JaIVzNwg3u0eiQWzK
utU19zqv+j+cXqX77LGYoZG3zLzyX2qbDnFswbTHcc9zCUGzRowGUvzQ+Fg75hA+/KNE9Fk+Qf0E
+c0ytTNk6U0KtaF0479sBhDXwI0je3T0W2Zp2pOlnk3wEmcO+M+LCBQfNs9OydcmHlV5DbEOuHtu
SGTzuLgm3SUM8wAtm7BIkpiLSq3X9c8bKM1/iPWW2wPu2tRfAZYRcXOcyVwaGHHpf8lSyQEGNyGO
douNuOOvPgLvuXexOA93yEk9HHw9+wlwkdEtg9ckh/+d7bR2embTdN5U5WBB2qfzJ7DxzgLJ3vzK
leLXXnUz/2EPwdo1SXsiuYqyYFqfd1aWav2NWIvS9TGaA1TBWjImfuJxkfKbp0JuD+s4FA6qqupw
pkHZDStKBOKUlh+qq5Lgexmzyx73VEshcJu4UtPTiN20upsp6nW+u0OJ3aYZVgJHNuTMeSFMxEJE
BGP1FbTbSVcvqL3HYER0OvcNODM2b7VXvOBf5pvOCp84/EgtwfpJCSi1LcucTx80UMbFfdlMPE5q
SuPwPYr8zHu3ZQ3cA1yF+45Lw4k+TNP27wWpV5a6TsUqL6o8NmX9mjeXRLRIpnpWRX2lLBZfFfcl
3NWoUuzXUJdm95BlNAbxxil9bseNWYk5MGc4iX3HrNbVDR0CijUcW1RSH+dmHLvhGaBSyN9RGCV/
+jmdZbueSlBUC7z/zSOtQyWBdqmJr0BNgwxKJbQgAIszJNZBe+srrgHsnuXW0Msui/3rwHQCSNbB
mhKzVm/3TbQmeKXYKzfXom9GDxfOAgXvWAVtFD3z7WHOt+Fo5DlEs5lOAScEdNDIDHgAKMYV37J8
ks2nxRaApSogO//e5BUFyrHCIX2gNheJd3EG8YSXdx1ddDa2PUeavIG31VJw3hrXwa8acKlk7xsV
uHUqFqhrehJgpCNWH3lQf2vyNP9ILQobgUwH6iXTeA/B+5OIvVv8Wlq2dj8iPQGhPdQlncISXiU1
QeTl6aCbTsjd3nzTmY3aO96OGO2v8+TabzD0loqGMOWsFCSYxvfKZp8gDmEIwe29Cpq/kwlsUDoU
LnA8MPYtlPFINQkR0DnlbgcviUMwZuWzvCRklNaflV+QlBOsu1emApQdQlSp/w8JOYAr/ck7smTy
AGixiscagQlbPtNJyU0MhBr2IcqZeHQQdnLvg6/xmHwlrD3bfTERB/qBUOkud2BgV2cfxLVNcVVv
GQhelN30m7kFRAotODKfKRCsmeW+In4ESoFYdzHNsyAHDhrgln32odqMOBssKWAGH2IZ9Y5yoWz6
z4WAUx97f6J4eYdLZ0PnMhHXR8xx7Bjg/K7JPg9U9TUkNaa0HH00vNS4pv/i/ARwRieOffaZ3+Wz
Iwm3Pm2rynFHpyjWQYE5/NHLGgp5kklm2Xce1SoH5+NLrK2YjBdCA7QjNFiUxtpSpoUYjf4aE4Kn
GW12biHmax76WcmXjNOXx7JjKj2OHSjQG7/qefibEMlrrkrxSEABlNwk6EJEiVniTVbiREw98C/s
dIWyfMIpkti0H+NB9g+sW017SSHfUWEsDTIwwYo4uMa8KFiBW5Dc5H3p8CYuvOj1TPsLq/5syGjG
60i72vshmhx0/dlX+p4tDsmrrKY6Yzf6Y9694qHEGBdlifwlPExG/M/1ENDttgmaKyWsEJ1JVt+c
PsFGl6Q5f5MbjQPbplKxwPB1DYuL826TMgjxhhAqC396YuXDOFV1wJL2XKcLfUgSgjpwkfu+/Ssd
khN3mZNFEJUrDVgG2x+Lr7uCXBlEwaFp5GfgdagqZ0nBS/LgmA4rk60kjyn6Oi9SnCqZvDb9rP1P
UwW9KCCMFxGpGu5e7I93dm7i/EJLF/kpevh4HyCboCtzNHM1m/oR52DSEme8NC1Fp+uJKw02jNiC
cn52xjCw1IdhnRqjqyqcSZBNt2WYcZ8mZ7yonVdVYUSqhgkh2IVbYBC9gwKHFNsRNE59nbS/lVtg
QZJ9DeNmxfSF0Q2I1lvQdki7hyjmFnulq81bcH2hBcxQyNjwp/9RMFwHyWVCwYKMhBMlcI8EDVem
Hm9q4uzbDKpKc2vn1ynZzbfJSjtjJkxZvw8J5yhbRdA2iXnyC6gLXwEDL1uqHDlwu39GrY64qdcx
IF9ubcNHOpL2fSj7pS2jYzbG21sjzDqqc80MKI3ysXaYL6K2/kg5kfLm/tJSbRQ4h4Q8UwW+OTdm
fWYE85zfgd/V1M4k8JpKpA888Thy2tCdQVc2lvKotWg8vtAT14T0N0sVIKe7JZWT+BH3cHkghTYD
RqVi7Ja3HBJxc5/5hmBcoMPt7lpZFvg+d5p4G03rQjifPg8LnT0EcLFhgeV+Czqq6lkuDV5/5B5q
z3wK+mfYu5X5HeiZP5F95xcPs6PPtLBnf1av2O4sRiBriLkqTq7C/tr1PW5d6hfD9oFjNASbAQj7
1S83yy65e9ZY2VbMJ3yjzyhG3r3NTf4BRgsTnYlHHGro+at9oogqbPYpXpIr/NsVKAo9lxTpYafQ
7HBKhGwu6sOmA4U1vN49a1/KMsa09fmXGZjsi1sEcN0OA5Xj7bDHKTYJkJxzKNkmR14Xkf8P155l
krvFwRRMFHgJxiXiwEVlcrlxMJa9hQSr1wMLJ5DneRi68d3EhiU9SnRBavA6wTqiSVPazdhpJ+57
zEKQVeParOFj0uESh949hSPmPieXfwrUTbp1GM9fYlFEzcVRNJcefbLF7mlBf5PvYoqX74TLWR6l
S0emp1mEuy0BZzcfgICNhkVSpN8Tm9nsNuAE0S+V9Zb63pSL392bMU+DfYG7tTxUKo2ya6BXP2Of
toZ/OKAdRDYnVvWdKLuNGFVu4IPYM+V7sjqW8YZ/fCYMtTE8sgOs0qjlQsBCNSYB5iOp02uAmLty
5/sLJAqpSOWYaJPex/INZwhJUxQGSuuQIJLek4AAHBBHdfA7CY05QxuZ2s9udv0b33GnQx/rPXuw
KyGEE0fuCC6CLNtaPZB84LvUtjNoxY48BbTQPKf8Kxaz86C6dk7vMEi1+h4fNB8FnuH+D4FQ+0lL
N++tanXYtsk1CrM7nQKSf1Q1qtAewoc+s+Dlp9Z8qZ6aOpBq3/QaRw/ivrQXMJeD/QqYYgbY2yG+
4I8R0+t3SLHMhdXYcyJRfQ5kg9E1fPLbLKPiDJgI/4nLNLJYkgyP8JWdOWi/Gs/tq++FkvInGLjm
QpKgaF+Wwe28zwRHU0/goRIxKhYu7AJ1k177vDuaUi7ZIZiy/ldScPSchdeGrxPn5MsQB4RFNizx
xAy7lj+b2Lc5Ym3ley8FsHNe5u0c6p8yA7TxE+qmYTPhIEtLOqVaDxN2kvNmrNyYULMJB9zbk40g
aCcKNBk3c1y+/66iKEYYbo2ydfW3jX1UFdCz06urRPqKvZdpwWgQ5MfNP2iupY+rEg/ptqlviq0t
gHA3forShCnx93+wzrXr0B4P7JRxVXQRObhPQXsptoeGXbz43LhjE9UEEfVHQvEWibqNvpQXCVMU
z7h5gsKQjM85miZdmJS6DvYOCoJJb9h5ZjKYa6WYK2HO0KRR4Irp+32a5K73nPHLG3FRS9wah6WD
ifGH9Ps4vyV2bTOXV0Op8992iWekB7aVlSIl5Rdz+GvzNXDmgiPQ1V3tzAk1i1EQOjeIHDyc5PsJ
RnxKCVPrg51849xJNGaP3baweqDaL0kdnvdeXly80A81m0z/2SdS3537KofemWhkVF97ibgDo1+n
B3JZ+AI17GFiA4UO0H8iVtFdh0Z1sX3ORQbEJlh1SbPGYSmpD0BcTorpFLqVNCcca8NPzuSNi7ik
PHWDHX5q2fFNnzcg6z0qS0JCeGX/WJ3XMFXRnRvzJN7nvMuan23rk53UmLT8xwTHxjVMM/FKi5eS
x8Ar3a+F9gz90ucBn6yAQLvNCRnbuCX2UB1DknKb/kK/IOc+j44kKpSd0pLNpu7CrH5g9pAPcwhS
cDvJWPTj5ud8qSMCMFjXeQkrVbHawUc8mKw7h20d/Z1DQnCHxg1IXq/r2nMRGQP7O2yRvLGFs2w+
5BhKHrI2Blc7RVuMIMTXcQKrxOyLuY09RrC4hqLjsm0KvqXsb3aSaaGGarLtn6a0MCEnUcOY1zTb
OyHx8Hrjzpqe+GftNx3n6QVkoW3fwpScGih/am74rTTFZLCKT3T3roYL+q4Zwe778cxKQbhGETRx
nPAZ2ybeVn/kkb1PlM9FIwrShCtgF/aG+Qg69vuAYbG7smAYI2z4jo/kz4ItRi6MMXEaOttSytmO
uKhxomqgJYp78rBybcMPllNzP/Z0/O5TFlX1teoT+dmBV+hO2NoGdeTE4k6JeRTyKe+7sGY2SSPZ
631UjFq95lUEPNLGZEweaI6PwqNKXaIiw4BXS0DVAEYAi6u488nW9vhzMqc/+e2WMB5YuzUX4G19
5D/3Virl0gbrg2Q8sC4eICkrAoJ7Xg5Jd8dkRRejNTL+ZG3D1LrDW1zZm4fVpNq4zd0QP7r1Jh0t
6Uz/FX7dCYI9qBg/IralAFvd7Jpyn4GNAG0SP9q4gQGjldFK4tk1J25ExTcX21N4FVZk00WZankr
+J1GbN7mTgb5rrO2d+9YQmI0uxCYbOmHqSb+ZZ/5iRwjE91ypLkv7h7Az5TlN6dOOGFbHabuYV6z
ifpoVjblPQlb/FucKtPsvophJBxE+VhjEz6xFmnoibyiF31FDNFptA/8pYweM+XXIDkpm7bZzsXw
5iWXWLGxOcaW6e0BMVB1r6sYoKWylm9555AR5G1lYCPoWxA5OVXLXr9N6hWzPTcVkRRIC4eB4FwM
Mq9JpfmqmILL/qxh5tNNTsptPZje09w2qNkmBwqTZ64e+NozZgaZi6lKV5azHt5HZet7dJlxfKHV
mA5Jzjj+o+m24LKS7jBHUEwP3ti4/yVllts/zJAseFnaFh67RJ2Jz7BqYhqiR5ynt6QPycxnduSS
lYQSXCYisaPKXxWgCXVcNB6B8JB4IhlfZUaO/8Fg/1x+cei2jxruBEtdXQdvkzPoB4tQd0GrwTBQ
UO0k7jG9+Nlt9mHSPMMLCvJL2k5b9Njz++xYhfwPIsiTEaGGHdy1wvoJ3y+H4YdNoZrDT9OzWm7o
jNpcGYGHWQM1n/jEruggUlCTSDkI3ewNwxI7Lxpqa0iXezgrwdfsC7jOlGdkP2s1+naPLVT2tzUM
iS37IetLDtyWSbNxST9x2rFHrQqyLTAbyf41Q595kB5o/8yUxH9oxgkRaRAeLitKmwsyj0TeqVrQ
q9nsldRxb6Y/hi7KdDY207rQHhF4BEL2Sntb/Negv1RZj1ZejWr5GenN1ZaXxVbpaBKKI0fqHsRl
4SyzZKolyU8d+mxHPLFd9tFXpo+6yUn91z2GKPhwqA47oUd3fhUYLOvnDLDY9Je8FnaYAr5t95NU
4taUwoIGe+qymS8wWcuHLG8LSyfQCqmY9AXwSmsrgHfDwLZ0sfF0Q7pm6cDsSbdFla6dy6avoco3
oWXh0SdvUZ3bfyKl8KPEGU7czRO6y5calVmQEx8OINuj/rcqWP8QZs+41wK0nYYtdlC7gYPIDzm2
86Zn2kzFJWTzG59SvwjC8xg7S3DOVk3sZeFJ/b0FBJObMNtYFrlV/4t0JBsQYFnqr1c5YV3sKCfq
5D3Hr6gfCFguM26fNXW/sPBO3zI8K8WeXxR3eB0EnEPCGaL8nr2K/WLc4/etA9KpTcULfZ94ZWUp
tHea10W6bA67wu0+gixno68WAYDXr9p3ok2TxZuUssoK2LyA4HO5qECtivy33J9YxyGK6Q8cUqV+
qjJHPhOpNgPmGwFyMYOg2I+nJQ1Dzmo/qj+g7TQvEyo1EzvQmPdkmnDXIrVMJ1U12CMrG3nqRFSn
vpiqy4c3I+gGE70LD2DV6cQO4195aOHiQaHKTJrvSCw0QJJ9jqvsfvRX+6r5khJn4xjQp1ogBEF1
8dbxQPE2V4Umo5FwwX0xxHuu+kC7bgF3JBo2kN81qyu/l080mtb5feFuafYQ5xYL6x5zLZ87GN2F
mBSa+7meicCB+ZvwmKvKUYyL9FyOO9fPwqdhqfAyAcnN3yjhQRud3BR22tRhljtnNTSeP5BJsdYT
fCSlm+HEZykOgRdrpYjs9wz5AHYPbfYxyVMqNhQnccPONK69uyaYSeB6eKn2SdmHzuOW6c3P/BwJ
TDHYCuQAgEvzpCOkhv+xiOqci7CBcI4iFJzke2nYFnyjpSjtfooOxf9b4Aj4hDuel6YECV/qJolf
UK4wsMIDqn3OzXJ2B6hahU3+W/g6hPqQ0k/hJfcII2p6JFOHqoPFv4akSQIvuIk8g+ODB43CgFfW
tHla37ElLtvHGCPD+Iaq0nc0FrfbUAdmdvZuSrOJxUBn2LzeEbpnnsBR7DqP1FU4wxZzd0vFHwmH
bTnodBTj82QAJn75coDizcfuYny07sJpSYA9cJbhlTes6Mwu6DuZYYTUvP2efUolLEMZnrE/rmlj
s7xbvZDS342tNAGTEkP/NydJ0+w1IcbNbI1yjcsDPoif3hMEreZrD6MO4i42hGzCOK/KeNnXsy9X
9MOxFvdMxqxTAZuF3WVlwby8snCnn9V4sMX2E1UhYJfhNhYTJki5iD1gOVwlIvbJXWI2m4PT9odC
xwuiyX91RYZxdYDk4d8vs6PkL0+2y4+s7N3iwvCXUz3ARdBvbmvQdemtb2FHUMJQtfWNABNMOFcO
8/RfQRN6fYBwgyyiVgSZCtPiZnvbchnDWmIzhlvEhC0ija8v8SbMV4PpgquJIu5GoV8t5oE8S95x
gDCg4CHswOCxYm63rsA46l5STN2kkIoqOTWEdPHFUWK9BaF6r4w+JK07Xs0ramUu6Nw0vuilFh+Z
VmVN3TKMxe9qLaf7GQiV3AQCv/vyoRvx85HjZr/jC7LlwDxlciJ+B8BiF84818T28z8c0mEZbgGJ
cCRLgxrPWkVJetyxW3o6D7HB8u6KX+p0Cfuj6xSqKKiw6bY+OiPc8AfvW/dUz207PNZRw03F8xxs
r5CTSIBTEc8uEtVpY1yJkggHBGymGItgiGpEuaw5IlWj8qaAOn5V6RaxLWti1OBM55TqtpqydZBF
UeXfT92G+0m4o7JXjhGWzsAh3OiNXyc0k3bRFP7aSunu4GWs+47DqvGPVyCynV1F3sNCL0IqOTkV
lw6wxeINZizu/6KbxXJKCMmiiIeFP9yiYiHpPMaTeSGdtg4PpLjkhyc4pnYKl93NTfKG0JR2yQbr
UagfnIOuZE6hkNllRiYUxN9pRGxYUs2z6Z4DQphfKysBD046K7CHxEdQfMxG+I+H2GeRtssx/Uag
rpRrLmU75hvaiKbHnZSe/eIb62evIGhX81GMXGAvUBWwOhGz4uFGREb0Jx1j1Hny85Yho/H8Fh4t
znZgLpAkMg8GgK6jZ2s7tzxjd5DV00QXp/9d0OphOOgLdtDAPxzNepllQWK+G5t1OBt7FVK8zS6F
wHUhsd8NWSjL69rjlj6VLlPMq4wmjEcp3FFzb8cASKF0IHpcPQzA5ramwpXHVHEwfCE398IHr9mu
/t+FRUL6guyneLX5VQZEpWiz8QSkJOwIOI7dVmjaLPTmkgVJr5SyMMAsvoXPj/bHe2MQUc2Rm3Y5
+m7AT3Uq1goNgXefiR/x4nAUs3da7D2OJuKWwMDmjFBAx2yGc2cJ9zFkLkE7A/BoNIMSz2PmRwM4
2sgOnDNrmuAQMp4Ifw9M4+3GlQNSErJl39HFTs0a11eQR+RzOLxxxW1WZ1B25ppltLfdCz+HTDKQ
6s6oBp34f3mnsBcwEffpQ9GVobdPOq+XJ2E9mjKBeK94UiuJ9EHmczMnQIERaDWfdC/zaMGF979L
R/qPy1ryG6MqA0kK/ovovzMDc/02iQbzQwRt7M8bY+FnrNz0i+8Xs6XGXP9bevn0qruGr4gZNrYU
QjHl7RMCCCczTk1nN4C3LfaFmbnSYkPDbAJX/d8dcwPoVJnAZtRg7OeHlT5fDEF5EG+uDS++S6H3
/QH8yMKlAO32UaIPOJg88wIlwkfg2qu26X5pa/IrG7jUOYB3C2iG9SybZl6Ki2FrCA8IfXYhaXMA
+oaGFogV8yMKfqJ/JDqw14Fs63JLAAb/wTpPpjqLvYIDz9BWtnn9SFdYSYXaAZM9gusEsfIldgFi
HHGrte0hKSQ3rgqBnAqVKg/fM8y3+oDviuxeLK3zix9Qf5MR7AKMwJxj+JoyU98I92Hsw5sK9wIb
FP+FRe+guLq+/V5NPj493DJQkYHXBp9CVFYRqkIiV3dR6fHRYPCqqmtHiyw4B7eF70OElGoNak+2
izIg6p2dYKYiDeGIv3JpZrRvYqpQT5CuMQWLeEnCx8IDJ7EHWkpxFxTf8iahENg7wP7IADTejCM4
XoySxD6jK5Moh23sOMQHhVZMtmbC3rhjSWDpd+sKwTKCP53G+tyg0fGie2nFzNxkZRvdQ1eUP5yh
JSoYMkKpZyFZuB+EbFP/JRjBlUCI24AmS0Y8gaDnVpQEYnq+h2pRElTp8fYE3kIYkEGteI6nDOgI
tgeFJZtc6RGkDD+GXdDWD9xVlvk+6cEPbLvWheXWZvEzsuTmhPqjjhT+TeDZqcjq7zQWaPrmhxH2
ExEepm5DTFq+qbxgZI5nQ/VcjFnsM6mlc+M5IZqPhzl4CdyZC2JjMvzcGdQ01Lt6qtUz5xBTZID1
N4R12ZLzsLXr9zu+/za961LfSW5LZKnfKSYWGfcpliNoGPjOkj2avvtrIUNxsMiHSMVdTnROz1vg
h/c8kbyF7YP6NmROO30rsgi6Wh5h/61oRLwjBrqNIfRbMFfigOI9StdpA2ARRtKfAutgtV/HRn2z
SR7Jn2FNeOKmWc69IRcUpzrKOYe1hkG4K7y8UncmErAKJK5ePt0kwsYcr830miuJxC9s6h6XZe5m
fvsxRDMgHqRm8EvO84/ebPDDuGVZhYFptcFZ0ZDDtEfEnsTHPFl/j8hc8inbcksSAbt6qROMdScz
dYBrFA0THg9WGVO7AeeGrPApR1bQPxCJaDkAowBE2ToEVQ6sE/0LPooWW3OqzBsBKU52yS+qeBuo
d9tanuYNvDOZ9b+YMAJFbMNQUEkN4e48NCsW+TzCw32lUNJeivJf9k5RS4BLu8VgR1oo6HmDUHd5
R2kfiUSHLQe9xgEdtY8JyDnDjTLvrxP2A64EhaufS5YRPWCNwPtpXC95jMMhfXdtaDHCedAqtqzj
MLOvb/JPowxdu/7sVHpHxKPjFT67UVOzYC6CJ92vbrvrDMuBu9g60TNWD5pnSkaatykBdbMfxtDR
VLdwejBBxdGZZCrJcip32J4VZMuwe9QLBtwwiNzpdUV+hI3SD7Dvw653Z4BASmNXvQRxic0qLP7n
7DyWG2e2LvsqN75xIxre/NG3B7SiKEMZltEEQZWBNwmXAJ6+F+pOqnCLZIemGhACkJnIPGfvtUV1
56E4ax/1oefhQIiI1o6OQmnTUuM1H/ATdspGr7Wop5UVd4iQTJjcZG01+humGulTp06deFkW/TR/
ABwQGEyCmETbTWF+YxlsNMt4oHMLnIahIuyyP1lkhhCpk0boJ7wUXzyx1l2qLMjLpfPxn2xzgFn4
cXyS8OIFiCjtU10V4rHLMkQqWBINdU0NIq9BHHUluXmEXHwP3FZpd0Vns+ziaaM/0hcW2+sCAA7s
rKJjbMQ4cViUIy9jyVHgNwx89fZGnnO4RPSjNCuP4vy4c2ne/6j6FuFv2dAb3/RxpNlLA3/TZ2fo
oKbAu9eK714Z55RdiaZ1Pjt4S/hFXhIVPbh+fggPEKbpLotNlRDAVim8jT5YokXlFaE+XPp42utb
JWxKPksAoBp0o1h+cWlkvmUi2jRqh7AYPapABSccQSlO0qXTyuPgg+BDxoLi76Ak+Cvee23w0lNE
nh8FWCq2pHbaYR2KXYbcXb9NXaWje1oTtZE81qUxmdP7EMTFbR84jZ6sUH3blGCM0Ui3EXhpMklr
jPk16kAGDiV+enwJx9vkFq8lgICslBGPkuxxgpEColjHm7qKqxLuEUlE8gChAamGpU6OuYEFUm4h
PaavUO0Qhbi1gqTJHDqTuYyUIryNaAT0pBdVFBZUtqv9XdGyO10XaMP0ZzNpkHVRz6QNb7I4fcrw
sWKBii2btrtttelLThU+e1VILOjfbOynnwvcoiMDrpKgGkjQQG4Zt+KbyNXe4JsZVYFGmYrAYxaz
EYrBz0zIRgIuHlIkYzu7NDuCRHk1VfW59UfVdhdTOnKpLh0M9OoSApzLbrtqO1rKKB8g3IIhCI5+
09UahRxDjMktY8F4zIJcNtU95lPGl22xvLC3EdJFlE4rOyAljz0JMPW8QK+6ysClblQEkJ/Q3BHG
VNW62MUmxaYUa2mQGq8JyOf8rfA8gnvBZcZ3RWgrdGAFbiPdEPZt6+q9lt2YRk0sAOE/VI/WQe6M
wc4oewXUZREb2UmYqnA2nIG96B1VFcVo0uCN8jm3GjM4pqxW8mtaORRK6J43NkTTBlmedQxT6D4Q
AafNqtuqXN8XnG9/UiXzzJo9RVNS8RAjXdKfbcdRArhCjVwRlIZhjhAYoy4R9ktbYYLjS92BWaae
7IUDkG9Xb4h4cJrsSxtDQ9kzivo6QjNVEMm1dFO2rrd0xqfyY2BphHeI1NNIsvECOgCRRpjyY9u3
LkCethXyiFQiVQYsAIwfZYkqJZ5sOLCc3PYmoe4y0PCwCptorrFyWZ46dcDsJXFX1p/oNhTK0clc
J3tuwQgY2Hj0Jkho96DwoLYawG/RsUr5yKRjfNKH1jZtjxgkTgZFv6PBJiOVNYg+wVc7kUlmL1IE
7M7jwJak8xeKHbbdFxdYtm4tR3sIsGhkCp0mCFI6O7GNRfPRF6s4tLzwyVCKyXMCypNsW1S+7D+Y
rbhSggCux4Bpae3ghlDkRihuUIl7DXRTbNPKgkSPJjnC5WotusSobBDNJDZ8qz2UZrikZP1sEXcO
m6JQ2q84sZl9tyica3dnWKnU35IQle1C5USmIVVCFNdRZXFpYdTCS8Q2518qtHXSt1kNJShyBX0A
IyVP7Gm0FaN4oNDekJ6EQ0kS4U7KMYl+2J+7O/Yro/dTd6G/LhvCGKp9yWFTfShGPiK3kYj6eBeX
Vee+oI8Po7sMFWv5UBPOUm2ksCTdvroUz0ApGmeFUQlDCQV9eIRLLJ3U3lORJubRShVBeLEmracx
Dqno+bU6pI9Bw052GfDK0q1dWp1zI6Rjam80CeGAUif9QYMtjhDQitDEPWc5cAqDNowPjidVlH8p
CFFqLo7nhA/0orH2LmtKTziUG9NWTsRJa/ETLO3BeYGQwxWW5G+IZIvXXLPXcTwq2kbhuKu+l5Q7
jTuqYQinhQN8v1+Uuum90v7BxJDTfdeeWVXd7keRpjltz6xutQ5jXa2ZP426Nv2lG8STBpnOUnUc
qRjqC5ihjbr3IoNDQIcdgeDqUXX0Ha7PIaK5SgYUu6faq34GwsieVKEKj50+YvsWkyzGBVSGHnrt
Q2wgjn5jcxf0u9yxtFMiiV8YqK6y+X5UAe/AkeHf1ZGal4pmPrVjQVDA2CODv0PzmMSPMJny8q5r
MwOwJOx658dgjn30in0XsTrTuhc8NI2NxmoILQ2wYKs597mjOXSUWLLIzvCaEo4a4K1tU3sF2Vx9
SA2nioiVnnqKpc5OnJCeqaeTBImCFEQn6WfhgOREZxSH5m0pc/fdx1oaL7VK7RCq1RqK5ThSzJWq
Jd6XfNRRRKF08i3+J82SWxR8hLiqlmK+Qi5yX3ASNNTX+UKXqilPJezfcDWSNwH+o7UT87ZDIyao
w7FA85Hn7S3wyuqvLAXDveFKAIQxdF1yjTMgODh84vaerk/2lZK0EsBxEDgYoHZmP9EMDPtCuN0m
4rDzuQ2i4kC8t7Xp2ADca6h1HxQ79T75luy/tpyQDJIAAChQUUqiu57K8MllTYPX76uBe6PoZoFh
m0BFKmVKoDpsecFnLEdZNe9OXroTUNOlnMQ5p9w4gU/iW0p7+Ae4sepNT4VhL50oTJ4n6cILab36
C+KvHm9YFKi3EJz4iqEh4CRVNMFDmtcEDBs1enYOkRB/IolUQRKu8FMvHWMPdiXFBFcFAMjrofqJ
c7Tfs6cn3GWsSWhgy5P3PxStDey1mVHmBCSB0eeVgG9vwEOEWoRfzpDmU/yLM4a9EVJOmaS+HL9z
Egp4ltz2sUPVAjPGsMSbFlrimAVgPNjMWMF94+MOv+lzQgPX7AwTIt5allIUvPShu0SXj5ilaUK6
wi6WmZJa6sNYRbAyFjnClfE4sBvTo2UnxgpKeA0vailC2/tulTgSVmFuu/uU9QdtWYWsbJmW8Ewz
10JHyQeB0yiNOhl/zX09PAW6ldxlBukay8pzyvKGtkuGdc7Jwq1wpg4npdDSvvFiVdobonoS53Oo
t9kNwk2+6bDOnJ8BuWgcQRPA7StaMUFHD6ob5cHWlRSjfdCZO5hBQQ8G08rVRU6NnU8oADoHH5vW
4wTMdEnYp2/XNrEcehitoVNk+L58t7grM3UwlpQMMnPlpbkldrQC8KlgB6NinA8CXiBezlSjF+q7
48qjJpcuuzjR7gmq71cOCErQ53bq1rsRcd5bB97FWhHw7oFCqRy/xp0lw1eJJypdtbRfi6Njd+ia
2pprfoNonuDsqhPHZfWtzG5FBL1j3thp7CprJakbuuYxruZJXESICHk4JiRtgqsNbIVZUBe+sRWu
02V79guaiTxJSV3OGs6Q8Fu/ehemlqVfaMwDbJB5BtealY0AV8Wsj9JKbW/hNrb63QAzdFJiTQEj
EhjWCVZsC5tmRHxIczTNvjquhggZ5yBOxw7dKTB18Af4QQHvkJfdluLJshoKVUXe0iP2dPe2r4bG
vPUTZJ5rzzLZycQ6wqv1IIyGL76GaI0mmFDMx6SU+nst7Sa/w3FTR8dCNMpXTdHK4ta2+uyBgxTd
eUzChBwB7DDRbnESI3muGIihqRqDGGwSCJQjoprq26CzASevVlGDO71yWfZ6RfQRGynkqgh6lOyk
isRL2LRyhgN0SQtVrKOMk/iabmx2dLVQMAdJRLpz+rIPOD6ELM6NjGyHROcUFrONPfSpbtvwtkg4
qq2UxouPqBiqo8UZ7Vbl3CNvPFKZ8Bchf/CBI5Zq+OrlOKO/4fTI+/s8oGNGEddK/FWvjymaojDQ
GTNBU6L1CdGZa3exZ8TlsSm1rL/H/lrUr0lcGHiTy7B00wXdXFEgT4SpvmVTTugtdgPL2tuOgg8z
oKSbn9BNJcqrGxkAMWRJjBFeb6yZS5gARBK6Xt6wQIISzyjd9bnqxbDcY3VcsSLz/OHjFfIuUsMs
XWthWig0fSwVtYDSK/49gQSKuY3QfcLejAbAWQRqUqrL6ds4u+mkWX2N8aZ4JpZU0892CUBliGMq
Ts6lBB3B2OE9dfdk/0T6V4ntse6XEH0ii3BapBmfVY3q2arMABa/KiOnk08eHnU6sIn0na88GGFS
FiIP5Mbw+mA40u/y5KamdwY7C7W4vsWlHOPLDdhA3+NqyZ2bURodevais1h3gzjCr+EUTuxvarOJ
zW3be4p7xL6NRHhBWV3GhMb61meioTRycfgeOatYUpjEvUx2JYSnwEvCRcoWi4RMByf/mtBHHQ4E
8eSrQe2D6M6jyJSvdVwTxQ0xoXV6cBzb5RdkIRzjidL0gEpNT4ANfC11RwhO/EPRL2leFfkxrdm+
3LLaZdkp9AvF3MRZrFfWCpVOjOfMV4vqMcXbpx96Rxva+64Ii+wR64Ez0t6JB7qFbPs9BBRsh26b
lLbS54FgT31Ny4CQa2Z7MGxICtbzVxSK+gDpk8/0UUcrGw7LzDRJt2eHldK5tSP0Y3yschODKM7V
Y4r/yPqhNWHuHCZY2bAexpLHtMpBaJtojQZkpyurC4WzpveRpQjcAlqc6x4u1wRKqcRTyOw1NhnL
EEh4NOY/bZJ6mrUiw5KPv2o5b33vZC8WjZx4kzpu263aKEGfZ9shZUNLgoql7jcg5ugLT3wZM9uh
7GQ6NaaqRLZEcFBphTmNZyVZedKp/AcReuaDiF1sZplQhveGrTY7iLhtsC3ZPc74VdGFCVYZ2noL
yTqNrlT39E8VLlOc6Bn7XswVlOmpMeHZWqoEWTyW7Acn1UtYf1aJtaHESx9mX/Ih6ijJa/V3Q0pN
7gIjbsDAR17d3ag6vW0QAwHB2E5JHiAwOxoHIDELlhqmD+1StfdsBFmDR3lVMo0JHgqqhKYZESVU
l2mAFTelR8wk8BAKiLhGwB6tOQx41XpIScPdgQR20kVo1qq/rBRKO2uyNQRCSIPO2p6cOYHwkRo9
ueXZ1IXsaAssaW137qI20ijYQLjDzW8hsCIHbDrTLninprupLaciMLnkE7EAsqp/dnwqMOvYzRXg
hXSUOFI1FMSWtSv4AOuxmRq3jLHicxelw5a6td2uS+yo8XqsU9W8Yd1SkUhxcnrUCh9G8zjE+ghi
z68+OWZVD58EOseOaHZFDt8iGZvssAobGA1PVfY3JJeED+BhtPK51kZo4u4gBmPHJyMw6Nm48Ejo
xtZFqy8Qdgv5gFpTL25sC1AOfDwiXTa+9NgbiirTsdVUtRLdRwq2iSUN9ty7CZVqKLCnlaRKLtyo
c8M9cPkYXUPbFiGCBTN4x/lv6hBlZbiPJRjLh5E4zvHek21jPwJHHFsYmoB8Vpai2CcHRi0n3ipi
h6MVHPBukoGuFYGLdTz9JaoeYjTSt0ys9i3wcPcx2rvkSxkkbviI/99LdoTeVeMmE5bzDMNH9msC
lrACsULK4jhSEkU5hME4wV7O6rF1KrvnHEKqKi/CiiFqgeIr97iF/XxvZ1Hc80SQCCC/bhpKfF7u
26CzRLse+RlyNaD4KqtWgVJztCdLOBgnpPkb3lg1HlE5efqKbIq8ZBCJ4YRqijxLuwg1aPMKdd1D
11ZWeRdLW8Z3lZuQqTjiwizW3pi3sDPZyn4DI4XWPs/a6jRapezWPtnPHTcWZUw0ToQ40rtx2NhN
aDrranBB2KREihqvhgUt5btWqqhfaaLG8jCSUzKslM40yq2oKFVt3ZQv1oK1siVvZTBcd1XomXQo
PXc5yecFq8mGgI7yJRn05ieeb9CA+P3sR18gQ0L21qKmlzZs/l2MkkfeKK4ShauOEmr7PaOkDmA+
pPMNqURW/tagsK2tkNIDZU8Hx3sNWgXBpg6HI73tMqXJdzTaK3VF31jpNgixKAZaVliUdxlOjBuL
GEKXTTzUGGSX+ISkTu8VAvgPreToK+CIPRg0ureDmxXtycraFJ1J5765JcGlVa6LrVXnyrEzhItO
Bc76cxoN5aNFCAbzHfzdmilBWo7nFD8aMncnCJqGDi/1fYWtvqM/laUSnGrWwM2IwvzWUruyOLB/
0B5MX3HMreEkHNYMiJk/sir0UN2N9S0ObRsiot6vKvquLyxn+jYKFS1bY82315Bysy2gheGp7FQD
71gOn8+o7XdKdN1LGZLsvsOPZX0bWI33ntZTTWj88Q3EKojXwnXEEicTRcma3MubuAKGtFHb3rT4
eqiOsSrzsH4pwt6+rWs81suk7NCfRvSWnxToLAZQUwpKyKGida6RMQp/296QEIGqJvO6W6SsrcoR
vbSjB+jPbbTLddNhNJDSuGwVUH5lHPm7sB4H4jNR+i2w00ZfqjiG5ypLgyOzEiHxXkAzRypv1UaI
8ILJ0xHPSneX8mojP4MsDgVRtCEedMXWdHlTCKt69gODPgIQQ9AYVARI+hNYn+57Ii9EucDz2n4n
esyBIl2D6Qe5oNb3CpWEemXRhsAyHCcDaaEiH9nc1YOFhwiYSbvBozpAGje0R6r63l2YYHvGMTh+
deRgHIltRd3A8dKEKolRZc8zDqMdUXox7jt6iCyrCr+lCl392mPgVG/gJk57I4p9Dc21roAI0CQQ
jRiIQX0DcmeUd0NuxMUSGg1mDTCu9JR2ah+bHudcEsC2AHyNA7ASYKZdKraarKs9GDpji/MIqgBA
rk+JIJ+DPJBqw46/fg7SvKq3buQBt6g4uLEKu2ZT7fUEJS5VFKQVCyNyFfohBRyAVd4lA5UHSCM6
RTQA/ctSM22JsBkrw6cgBZIthMxeiqHW7ynrVZjDwdh8kqMoyCsTLt1AFwWzRnPE7vLixsWW5a1T
8oYBbEI3IcW9o0K30HNZ8uH2PWD0JALzClG+0AQm8sNfB+UY37dTtYevQE9JmacGVAuQxBP43/6m
KjX5hd4qMMDRV08R+RE73xysG+xM+Q7HUDysnQA72kqmo5LsTDbN2ZsiwDNujDyRyC1JCTWXaulV
4Fo59XEqyDstXgcx/bIbdPGEOcVuBgufmmKmuTZIy7zCdNtFhkLUqpAFb7vhVEd45dhvoyrpavTX
0ejvsRaM3tFzyVd6Fay3bAusmjDNIXb99A5UfUtYC+33BfBKAmJUx7VWmltG7zFjc+8EjblHUg3Y
ujKsA8Ktno0ZfyuLLkXdKTRczKWIlwY8v+9SY6J6eSWGG8OeeskVQAjyUTE2cuLv/ZGUapTO264a
8cyWxGj5j0UJgwssThz8BL9aH3KTiteqyKLqtmv6F3gzsfmgpjE+kJ71nUAGY4ygPIEqWsUm8VKb
BiAvIAQqIBLEndLVt6jrtDpdYIvAZRyV+chUNWjgRHB0ae62x0Gh98QHQYMXGG1jICYaSYAeyb8h
Pn62RP4jcvBR6VcKusp2OxpKwslQsUove0XwqUXNKqtVy6030AiJWcWthxpFNsXBqXGlyFwRACSJ
VwQNts4azsDNKtJGxTJhhtVmWa8UjultcUeu8ZgeSUNWys+DrDv+q7LRzf7W0mpaoLtKOPR3Vi44
kOqEzrGrsKkRdUwbQQZYx5jkmL6DlUXxehpyttPQoQLsOCwVz/SeXVI02BcAjFCGW5tvdvKDrufg
gIZGQmMKzhBE/j5TaDX03T//+t//9/986/8n+EGVD/Zakf8rb7MDut2m/vc/5j//Kv/z1933f/+j
kHXgmLaBCJ2/fzs9R5yP//2P9r9cvVQs/jf3hMaJ07QLFNnB2bq8/OvOmV/X//x1+DihYeiKc8oK
w98GqU2hgdxAPo2OFT47CLA+C0WzT5evZp25mja7WoPRksKf+oRaVd0g6Sw2Mp621nyqNpcvoU//
+d+el/rnNcBZ+VrWgbRwlTgcPvk20cJTLDKRCJxirAGDQenkrfXV5jEmmwiCSLSD4yfaBz+NhA/U
08/gMyHOwHCJBSPKs3LB5tLtt5Rqcw05UUXhcKG3VWR84qSNGZS9/xC+64pmkPLiOr2w+40yQN+7
vXxXZwaB7v15U3Vs05nL8mlkTSYElbDAfkVLB1jSxy7g/nkBxfJkzTnT/B4OIjeeaLuUEa1PXAdN
sbh8iTNDTZ/+/ttATpKuB8vj9M/Cal9qam9LatPVmvD0lcaOb5n7anrlbs6MM93+81LAJwJkSLVz
qnAJb2NPo45JTgfdhrvL96KdGWX6dOXfb8Yz4d244/BcG9pPCaKXFGB1Nwx0eWsPLaXocGnhosMb
8Tqaor8jtYOs1tS8MiCmO/nLKNengfLb9SlKu4ZC7OJe73oDRGLAqaOGrpdBwz/6ra/0p1FvjSu3
e+5qszWoVURWK05lnpIuhQ2HbzuFuLSmsX8Qkv7S5Yd6bpBPz/q3e0qiuGjo9jXHIKWGRwzceNO1
3fj98q+fGxOztUfKimMAO9yTyneMmgCHKb3U110ePV6+wLl/f7bwqMiyRtPIrZPsREDvbhRN+eIU
jal+7C1os0WgykeaECjTTphIGjAytEvCFAtXiCp+nQIV+dh70GZrQeH61FbHxnvyYwztdMvYeqDw
ix4uP6czL0KbrQNtIfnZ1jJPwkdI1o/KdxSNxjpojfTKR+3Mm9Bm0x/xrdGFURY90ROO3wfad/c1
kLf95f//3K/Ppj4ITw0aVj08m5oOL8Rnq0bdd9QAZX/sAtOFf5sHJuZhQhpT95SUVXXXcEi/EWg+
Pl3+9TNzWZvP5RbyjtOk9V62gVUudCeoV9EQZRgUCYpYGHlYXhlH07j8yxr1a+387T6EOljU713l
4GdsWthDwdSGLqaT9bIYAINhAwioV5Zgesy8u3LRc29nNs09+DFe7DfOqSd8o3+t2PGiVUXGP24v
P78znzFtNs1hrODjtPvk5JkpxvtSPjh+Ei/yzkVTWNgHyDHPl6905vmps/kOnhthQK/5B5FR1yW6
YJ2lZA/qI3oMo4KVg9Klz6r7kW/3lZlzZm6qs6kvgrRDVpRwycBSjwjswyeIbMUBkOO16X/mBamz
6Y+umNqJDOKnoqrKV+iG4evIUeTKDZz79dnUV91WSnyPwRNJ4xg3RRfZyb4hmSJZXX4pZ6aPOpv9
Ke6tGPOvCbSqsVaxW3WcpWt3WZfKPTQv/YP3Md3fb3PHhuLC/Izck5v0WJiz2r6Ds+1fmSTnXvNs
DTBbF41v2Dd7nTJAc+sWLanFlc/M97WW0InLj+rcu9D/vIfCQTpLn7FFnK6GKDxrOZAngdbXHO8v
X+Hcy5hNdpzqjnQaBAwiyBFcD/YbiEhU1D6VwVzIp8tXOXcfsxlfw8fGluaHz4FfDzvdq+J3DF7R
la/639+F6s1meWH2NuHQjv+EytPsEKVrKqo++nJu6mq70Ixx4F2+j2kS//d6jC3tz/cRBPrEs/PT
J94+IWXeZGM/1Cpl+19LMmb/kmz65PXy1f7+1LDy/3k1wCWZ0rdt+qTHBZKOSO/5QBrE8eRXXv65
Bzeb6ph6eqh7rdxzJ7jnCw/NaCnobhLq/bFbmM31RNOc3taD9Mn2KJFmZqcfiG782IdE9aYH99sU
11OvJfVGT57ASoTA8SC0B/JJ2jUzRfc+YUo4fOw2ZrNdmgI5vNq0T6Y24n8Pk3zlqGBTL//6uVE1
n+UxITx9QN77dAc2YTiLttcwN9fvcErwEg60+fLqyjs/N6hmE96nOVNSTmuPslNJubF7vlP7RkVg
c2Xvde5uZnPdNfFoNqnfPBUowxdmz07FDWBYG+Cz6ZHXG6WynqmelVdu6Ne24S+T0p1Nf2FGkNwi
AqSiqrLXCOhQytAMu8ETvBw8zseDmIqm+ZACwGxgbwEHuPLmzl57tiBEAMNsG1AIdhj3MGjZ0leK
eGnCBl0RdFMtW3N87CE8L6uMPylwQD62ErmztYF+lpn5gxs+mbp9l1Shhm/AfS1UylqoVABKD36z
tNjsXB6iZ290tlTQHFCB95sgyOJB/QJsMc39LVKQMjkJ+PzdPkO3aK5LC0wxSmLVriH2tSAQV0Ho
qEj7P/h/zBaUobMbREB9zZCNhm1PvhRyEu2nr7Q0IoHQmEpAVlI8AGRRsXKk3pVR9vc9Kx6v2VJD
5JinEiH9VMjKu5XjK/rng+3icfn1qfSVbHX5Dv/+QcYG8OeFhOM1KK6b7thAgDmEdiW2CO+zBZ/P
/HsfhGJ9+Tpn1n53tuj4JEWoFMu7k7BQtmWqwMYrrbsup9l++QpnVhp3vtI0MdadQJSPtQWpY9VI
1/9Mi0Z5/9jPz9YZu4xtMoRjsU9whFrJGkc0Xp2MXkIcbC5f4sxS5sxWFvIJyGYm/PVQlCV1foo2
dUDsPR5ysVKKdgm+8NBpCFYvX+7MK3Hmiwm+FN229GqvWqEV3auGAoPB9Qar+UzfojOunL6n//4v
66UzWzpEUKkgDWX2ZBvVjnR4Eqm7b2wx9m0MFvbX6qGp7bqatjWXb+zMmHZmi0cE2CZDdUskQWZp
Cn5hhDQJQum8VEKyI5IscvZVYMlk+OAtTk/4t40BBve2GziJHfGffdZdw/nqlgYlq5ZEF+bRLaqG
l96yqAPn8Jeu3OWZ8e7MlgjVo/2BB794Ei1sp61aTphwrBfml8tP8cwS5MxWBpi8bqNB9znWk365
1qisYy2+8S32hg2t9Ny1r4z7c3ei//n4cDVGpAVE6dNgt+mrD9jvKYdSdvk2zv34bFmANUjnE6nO
I94YWPK4c3RnM+pgtVeXL3BuGs0WhppALWwRevrkK35o7cELpMAQK8q9oBJolWIP/dCF7NnykMCx
QinFY2oRryfIIQPMIoOTVntL0brd5YucqZOr9mxV0GEtaTTFiz2iLYzM6ADxpKHpj1T5ENTMHzY/
OF0zVa5JvYi3RfPaFNW90mXfLv8HZ16YPVsvlIGcFxAczpuBxHkxRkm4JcTG/eBDnK0NtVW5A2GD
2RFRLgFlYjRWLeC5e4QUxenyDZxZ8OzZamDnFo490L2HCXODJ7V5r0mIJn/qXg+qHWJMbRKSU4AK
ru0Wzj2y6e+/rT9Z7IaDpTv2m+0jl9vZZqEEqwSBj/x0+ZbOjHF7thbo0jAsuHz+IdMA3VCCLMcn
8jXYbhHUdm3ZPvfcZssAdhWyNsbMPyCXBS8alYcpf2nR1mxHpDX+JOX1EefX93Q0f3zstmZrg6fZ
FX7YIHkXWkP+qmGDg6sBl0aOVJaXL3HupmarQ6CGkdXrpnLImggBnkR9GBIJSebIZK+wD22pbkm9
eUbRF14Z4uemsDX9L78NB9raSWFq1fA980XwGA1WsMzUsNgGSppjGG2g0fog87GH+ltFZvqyrlF8
+LX31UH1cWVZPDMmrdk64sPzMmAdDye1sYqjL3F+IkPKt5cf65kBac0WiQBVW9zaWfg+ELSwoeAO
SSqJQLXhNrpyA+cuMVspcN04+MVk+A7z+S7SOn/bOBDXUWSVV8bGuStMf//tPSHll+iJ+vzgRoXY
qm023GZ9ZYEnQXp9+TlNT/svmy9rtjKQEuCAcg6cQ9FRbfEhYRWj3PjOdEIulByelbn+8DpkzZYJ
iVZMRX8evuMga9bkjJYPsY418fK9nBtRs/VBWhEHCLOuDqbfwOkjZRa2XkV44wcLI9ZsOWiFX3pU
t51Dbdh3cvTvXR0W3K/nBPl5B5jw8f9jmp57+7OVAUpqkeLtLQ84Bsw1dJpuZ9e8fcWO8ytD+MwT
M2cLQQtcvYOoBcdKpBC2KIypaPD84eflF3LmDszZFB/CXFGsJKgPSU0hmhp7d68X1ivQ8u7L5Suc
Gb7mbJpDqA6DkaDdg94jPIta59VW6/cs9IiCRKzx60TUT+Wey5c797xmU95JIUwTcj+eGgWc2l4l
VZOOUQCqNbyyNzj3yKa//zbl9YwSYuOX2X/2BuzcCS7BWEDcxuvHbmG6td8uQDYMVCSr8AhPUTS4
vIa7GzWpri//+rl/fz7BwZ9mphizQwZGMgIlQAYwtBwS8Z4t2IvDB9/DbKbzKcwd28iHw+AYn30M
LbiEPthwUs3ZLHdVQkUCux4OIo6/t7YcFsgxri0h00j5y3przia1Oyp2UinDcPCHVNyqTj4B9VP7
gA63WBrt1SPumZFqzGd2LZvWSkDv451VyIbtPeNnUuf6lfrbuZ+fzWxEi1aiyC55783+RJZPtSp7
tg2XB9E0ef/yjIzZpAY+E9oRe71DPZEZYRphDCbJjDBeV13mfKewwHVX6mhnBqwxm9E+xnhymszm
0BojjItRR2tj9Mkt3lt5vHw75y4x/f23GZc0jCWrriSXyOtxkZDwl0Hi01rEm2S6lq8fu8z0qn67
jI+dIMg8bOUEgqOHjGiZLgCGRBvqk/n75Wuce+2z6e2XU0oX+cAHHfPFHQlX9akRrvzY99uYzWod
mzaRdkV7KGBeLoRrH/qIqX35Xz8z8YzZrAZQFMO9SbsDVkUaizo662z6moa4wxYxxtUrS9O5tz2b
4NMhxdQTtz0I3/ohB6o5Ztd8obhzTVN15kbmwsEQ8WjZ9UPwDkUfcmbV1VisjGdyEKJ9YThXephn
3rQ+m+CZClkPiao4ZCN2Li3wQGJZb5dfxbnfns1vEyOzBHPDb0OtoDpO+wP4/7Uy75ktwVwpmMAp
j61Wz75N/7kZWbe4/7awLu9+XWh0uy/wG4oro+rcrczmti8negdoYractVjp06HN99KvH3tO00V/
m9GEx6qGM1JnFZoitwDzrBev8q6dkM7967O5TDys0lZeJg5FpUF2r4t+wh8W6cdEVbhh/vzv8c2F
Vdu65ZvLWronWnl8htwbrC4/m+k79pdvhD6bzoTmSNgJsnwrMENW2sITja1Va0/rh9LegGR3mr2L
EafBwGCnlqRa7o++uzAgzfsfeT86uXd/3qEZhlVTNkI/RW7pLwLcZKsmBnR6+Q7/+n749dnbx11m
9LYbWY8DOXQZyBL8S6uyJtXjgxeYDYDQNclBAdl1igkZUA9qLI27Efendbx8A+de0WwlNKSfkDhc
Jd+wciJy6vNsU9uvWd++xDLs8ciLYhWp0evQi48tWnM5JSjpItFiN/mG3o5UXSUmml2lz3n5fv76
Qgx1LqJMWisOsSY4jzqhVOaSoifsQRNn883l3z+z7ZmrKIuBpJVQKR0AWIhS2iB9/rWzpbw1ARKa
l4/LIOZySjs0uqaR9kgykHcjHORnHpHnH3xOs2lh25bCKQlTIRYSP7lvtYlNP1DtsT8ycHkRs5mB
NRMkYNymBxIfmrWPOPSdDwoAicvv4cwH9r/klJEaB3oztt80l8OdAPy9TKb9QUxeI6SBKvzYdmcu
plRDIh1wr0LCqtUkvC9A1wK+97soXn/sRmZrpBxt2aYVfE4kYRIvDx/x1sCZPDiIAAxH3V2+zLl5
MZvnBfjhXqnTlDOfPTr3AfWvdqMTsBd97CM7V01mdUDmSxdFj36gMfHallSS1aipQ3blQZ25g7lG
EkqTqfqumh6ioLB3takFn6wwdq6pyKfn/Zdv1X/pI+mEaUZDcVqVTkRMFPkc7Y+o6sv6JrTSKW9u
bB3/5v9xdibNcepsG/5FVEkChNjS3bRt7HScxCfDhspwwihmEOLXfzd5Nz6Kab7qTSrlBWoNj4Zn
uK/FdpQFHYzc+jZDDHsMwaxjnxM1QT+/qpx2ggJuSyF1rLKELoCJLy3+D/ZaBgz8wOCfhi8ZZU+L
V49PKPMom3OcSjBMGdO2f4AOaVk9udAaxwnSFKJPQWRnHCrNTj3RJ+kCXvvFQbktwlLQ0AA+LYDj
pPUvyCsEFHEpoLJ756CysQDdIY/7Z5gDdPzZQp3i3xpDiLtP70NhBs6RKYl/WDkK8fYSW96cIcrM
DavEYTLGUL0IW97fsZ7IA5StveMNCxgfNzYsIaF5T23wW1YVJKjtZPC/5xmAcrd9fu3Tq2tcS1hK
IUFEIEIHrpca4FXt1LKXvbo1MsYp7gy8LapCa1RQT8HcDec6LXYMe+3/X+sW48L++8PjEripfk4w
LnDMQ3mckd8jykWOXrIb0tn69cYWZdEytYGCXcIK7J7FgWZjrHZ+/danjW1pRMp909gD9APsIpzn
/l63w85+8eYJQSGJ8t+BkfYQC9DYltCu57O1PPY9IOlwVVR7QdaN325uSBC4B95cYlJd3ocZ9SAv
dVNWAH67+fhC9jT0dtolxHM4lOyrz+udJAf65j6HT6/D9WqhT5DASUSLyQROwT85AQ/sg/cAiZKj
hTLtnVvSxqI0s7XduLKoT8YlRGH6B1dZ8Cu6oW11X68b69bUrjPyqg8+OCP9Kqsdkrk+z0Sd22J8
SHs4bDq5M05bPTAsthnA8INWxxJybjtHS9bs0MwO0PTQv925wrx5lcRMGJbbltJ3IAaDJmrUGTio
LTwhWTc+9bboT+nofqOsTPaON4zMG7sEMUyYDV2aShdrdcr0CeIj96reC/huTYZhws4kIL1hNUvY
rmLxqN0sEelPLWArrThAVWi9Y89vmxs1E7ZbPZNslSsCBOQFIiQnvy52Vuu6I/w9ONRM0HaAoMLz
06lWabgkjyC2Pn6FTFWN+3adAPitf9cjIqo8JRfQhoqdlNe3Vxg1E7VrqHoJPCXQKpThgEDo6IXH
XXXCnen3dTN5e4FR3zD1Abr7UISedAi1njzwE3qEglBQEe8E//8HPJNuOjup+cSO0ylJAQClIfSl
cf1JEtTG50URXu/F1rwbxg4EWZkAjoXTZ56+aohW8P7j9S+/vXLBSf7vNkLBUc1Ty8UMuHX9pbW8
kM7TF/C0P4GmtOOD32rDNPJxEJOVOzrMAWGorDwkwMH4jv4MoeBbniiU+oZto+5KgUucLpDASc7I
DX0eUnfH5rbWqGHbREK3iiUcKwgaxmQ45uTBy3Z22I15NTOwWaNzKFikuLjUFQLnXCKCRtXeqnnT
wUipWP/+6oiAIGIhJ12yM0Qg7pLc+xBn0x3rho/5kF3s0XnIG3W8aRmZWdWenyBrh2KQbHC+glaq
e7WAt60g0cHc39fb2BqsdXm96g7CaGmHL+qwGOrsJ0ReOgZObtPcdA2jYp3/V58HEhrENAiqhLWz
fIey1wIaNVIfr//2jW3IzIL2UbUPjU5Ph0NR0CNYZPkHnfdfhwLv3Qyx7YA1XXnjojJMGkp1sdX6
KQnjAWJjoBABufiwgEPWhdc7s2ERZgY0SidTUJWAp85EQh/qNbUAeJXsRF1b7mxLW3Nt2HPhSjtH
SihShgfwVMnciPNUq70L4NbXDZPOkl6j0hhAJmj9xye2ZPN3G8lu/1wfno2vm8nPRQXuj0sIwIpI
krKeRDyjfmKGnOv1z2+M/l/JzkslfTfG0EjkIx1ARqvOiY+gxBTvrtatJtZV/MoUdGrNDaCuJASY
7UXb/FPbDx9vLGpDIZNpyA7Ivq3d453ZCvae4yoGKhtwMnuBp60JWLv16ucjm0rbeI/gTEMxhWof
+rhg8f24UO+msib0YG35VQtcz97c45kZxjaKZnQ/lffQoq12ZngdhzfuYma+Mpws0EIbJ3y99T71
OPrD/9kYKg0hkJbz2zY8zziWVV43ssmhflIU5Dt8J79Ayc127vVbU2DYr2LCxxMfi7Sw4KgAhgAy
S9k473x9a30a9tsLpQBqlfh6GYNjRYtPCbJrzii43ovabPx+M0N5aa1UIqWShksDjt1UltapY3Z6
usmEzcxk5O0DZAwfZEigQXpmAmmhDlsfPGC07ayhrQ4YJpz1EpVddULCjIEz5uQIgLsdq9MbP2+Y
MNR83U65loiYr/1/6roDbpv2tv/++gBt/XrDgmMKYTYk5PhRP0IdmTljMv9/Pr+xfvja7CvzJVbW
tqvfNHKo4uMD1EfHKsxHRuZwoIg33hLlodTMNYZ+e1b4rvKikTQMnmYPSLxDjxT+HRfAVjcMA4aL
izmAqomo0PxDPAEnAOJgG3YOshWvz8NWC4YZk2HyY438V3gEcVERVQJw8pDxe1sCm3BbE4YttxaD
oqKbiighSXo3zkg/cG0BpUtHkuP1Jjb2UzOLGODhBQHYFaJHvU8ybx6yovsxLU4053tX7Y0Fa+YI
K0iBlvFcqEgWOfvocA/CzmUzs53X+dbnDWsG/9ADjToTqNSswMkt3Q9umfDz9eHZmGTXsGUGWFgC
jqsdxmX9j5bQEmLj+G6uAMm93sDWr18bfmVuakahp6wcFcUo7wAZFk5ZhrV0uv71rdldW3319QIS
jzMAonY4Os0Dt7CXthRCho14ggziTaoFFBfZ/zZCkOjTVonAiYOc1oDE0v2nmzr2rsqBkr7ej61R
Mqy5b1U5+Nlohw5p3v85jiEGuLNdb3h3zHzgbHBqgOrUFOl8HD/+yXMYoeQNSuRyBjAxu1dTL55U
Pj13vfh1vT9b82IYtgKapsYVg4WiziBiJkd2choUAUIvOj0jhuPtVRNtDJyZG8wHeD8hvm+Hqqh/
Fk7bHrsh3XNQbn3ceEMDsgyGoJvOEUmXovvQA3KYQGa1AAh+x/y2WjBsO/McCBqmBXgV05jUgY4b
vhzA5uU7p9CGeTuGefduiWriQi3nXtY1WD5gMrC0Dhv85/pEbzVgmDfxIa8G1q4XFXMN2i+K3u4d
XbdH30J49bYm1rF7ZeNgYYI04NV2CDGd9o75KNyDjC8uZyg0uN7C1iwYBj76AE3HBVHgW1uYWng+
fRKBIdlVv683sDVKhnlrMkGLH7Wo4WgjRNXHeC2sBIEo7do9ka6tJozTGiKZFLCC1sZpnaNCZypk
qC36OcVpdLqtE4ZNs9SzkbaOl0kiHHiDITqGi5kFejgPwIj29kqNNibDzAmuGw80iQIXGwcKz19j
CV89xLjn7zd1wjZMWsftDDwmproVAH1B7OBZAyofLCWi6be1YJh07cGjIzvhRXHOv0GRFJy1uiiC
xfZu9LeZ2cDIPOYAY2I3BTXoOZO4FNTpFHqlegZI4PP1XmzNgmHXEHcHiycvRSTiJL4DBdiKvEWo
nUvBOhZvPHJtw6RBrit8PHrQA94ArNhA7R2BOnasehthODCjASMEoPW2rhjW7XACQeJUzhGktucc
GrVDOx0BOQMh8LYGDOuOp6LqkJehoiKDsvpBIHge5UDd72lLbZi2mRTsFAtYw0Xyv6t+jbP7iS7u
N4Aw8ttumLZh2dAXoR6R64PXYd8TsdALgKfx++ujs/HrzUxgBD7x+PfgLhFaPoICo0GjtueTJZry
xhYMm078AfLQnkdCu4MKqpPN6gjP4cc4ASHzeh82rMGUEE04NI2BKXTCUbvfpJvaQT5VNwkYUGj3
/fd8g7r9oFEM6kUJs31xcEhSQ/R4gdA5hJeXwb2xD4ZFtyCouZNYVs8ktsADzzg9diUedbcNkWHS
uh05HHueirSofRcsp6HNQG4a0N5tDRhmjMCXzBzZuWfozaMsT1ZWLX/6DRL29pIO1gF/Y1cyc4Ed
oPmEzjR27hISaxAzf9QLf99Dsj6wcv82WzNTgmPb5+BZQb09QOi7PPQ+vGMp4p7H66O0ZW2GKRez
BWcYOJX4fAPdQ93PGsQqYKncenB3ZmKjDTOBFSXnOXxisYr+JNzErS6PvafLO6tF7t71bmxMhZnF
Wg8aWNwYlBI90EvWlR9ADQE224Ykfre3oLa6YRzU4LMNK3Rjivqi8I7JYK1geRTfTtZuDfPGvmEm
hKmmRko/5A6iBJVmX6GHRUE2ci0n3Zntre8bNl1PQJngnupFLch6Ljjuw5xdlpG0ezHKjYPaTGIl
yQgZ2a4h0diX/aqpJYBdBbUcqI/xlNusvGsIahWuT/q6X79hf2ZKa51DORsK6SRqkd73AfSM6YBM
UHokMdIGk3EG/c7Kq4NNhxt9yWbuWB0r4CN0h9dLMfTvydgJtNNOB1TudXvy01tzZFzMR4R1ae5Y
bjSmojwk9RiDjAQ+6PUx25og096p9Ooh9zlQ4k79AsLjR57j48n6rtc+hFv+H7pdGwZjJpQ5jTuD
MEfQ1mx1xQuvGGTA454iUQgbpOjJTp82RszMK8sYxOlIM/Eo6RvwFVXVn93EG0/XR2zr64bZA8Sj
1CAsHumCf2MEBKhOIsJ4/eNbQ2Sc5YBBp7MSNY+UjWpovLW7oGADCYHl3avN3Pr9hs2rrGlKoGNI
xLw1wju6EjmwwDPtdWHr++vfXz23nXmhK9KVRxneXwHY5tZ9Zyc33qSIcYoza5HpQoFpqKtsdj/M
rSvLdwJi7+1OAHxrBozLOCh44PV1oxvGsVtGSV5Pd8rP2JNbsr3Epa0RMiyaw6cJDGrJI2axlkOJ
iejsmCMF4zavODFsuk/HRGtZEDChpvxOzjPcjE425k9TCrjxzgn7dif+kv8cee1hm804MN1QXy6A
2bn3pqa5ycj+kvzUuTVYad/zqFdM/csGhVJJP/bJTQ6bvzQ+Y3eyOaDtUwSOG5I2gbsNmN51Kr+9
hIiZNrZMSiu/SeywqkEK7D0rPSA3/RtwXPPOXXyrhfXvr2xMACnF86bikaNSQC2Z5Z6huTWebIlC
9+s70db8GmbcVpAT9CToEwAr9U99IyckeWX2zurZ6oBhxiNDGW8FGfUom4Hviqeuf9Ey1ScFl8FO
E1sdMAxZu+MEEE/hRnFBz3UPQRS36NybXivETBlz2m6QJclU1POhaIMakPfxkLdTueN33frxhgnj
TlSOIJti9PvafWgtcANBZtmrEt74upk5RvzZFlXjuFFrWz0wjQyEdO82gRJKzMwxJAXSuJmEGzE4
9Z40CKGPwnU+3LQszVyxrOyIDakLDMyak0ZQ7fo4eWp6vv71jWUpjOM3WVAmz+pqXfSjrg8tSZLI
R5z9QOfqxo3TTBUTUA8DOZrjSlxnv1jR9+eF6/yWQn+MvWm1nQ8GAilZCOEtGiS6rMO4swlcZN1t
/tW/pDId5kKcABpAERJMiheoP6r8sEwaonLX5+DtGykxE8T6zKn7soOEHOQfydHpIS+cjuVXbQ8f
IY7oHRH9kTvb6JYdGAdxHXdeMmXEiRhzHaD01MLsey9rUGt0vS9bDRhmLDs5jbFkSyQdhVsWA9Ta
egD/xLqpvJkSM12sFY49zHHnRMD4eT3OGuryQ9nny45BbHTAzBcrUDxb5gkh8H1m/icOOeFfuESM
/s42umFvpigmRYWji8wSEi19T4M4kR+AkI7BYZt37GHr9xsG3RYWhO6agUYjmIBfUJDLwXX2stsK
toi39uvVOdxWJcrDXLrgplWN7TFpkCx7bNLJlTvGsPX717+/bgBoziGXjRs5yNLQHoRvQQm8LRmQ
mKlimc3dsu5jLB6YVNBD7jyAZvz0TP3Sum27NtPE6jTxu4EBFNf+AY4jh4jq84TKXHqbhXmGCat4
sAvPmmgEplB+qOGADir7xucY8Qz7BZQwdVNdOhHIeG4Qz1b5SG3ga/4fz8kNEzCTxdpEuBUUl9AE
CNHv42WJzxAPq8PKu02sg/6lZVkLxotGFizUmcUtKMCWembHApzH7EuasSq7cTJMzUqeVtxp3WmO
ROkMyTvJkcka4LSr/B0Pz2q2f3t4CDfMGQQbYOXSDP6wOPmWuQ0/OULN34amg6+7Korf17ftN5ux
iVni5ZSD8JfaL94zmdJPbbdSTJrik4O0zRflTS/XW9lS9zaLvDrhlIicZNbPoSnpifQsPnbz8NFt
wctLoft0ABWkP8yW9g++Xx3Z4O/5lN5cdOigsa0oODHA20IHcddx/yd8IpGGB8DcrojY1hgaN3yZ
iqGwpJf+SFz+gQ6lQPlXHZ9IjqBK1oi9W/5WM+y/G6TfI4emUhhDz+pySElCfJ5mffAnOlEncu/S
s9WMsc3weeymlNVz1E1jfvDT+tErHCi/zskJkPWd0/DNmw9mxdhtSgElxBqh8J+LH9/5ltUGg7IP
ZTe8A3wQ6jF+tfP8fXP6IbqxZvq8OlUUAEPagajchaHyWZwUqJPFRbSZKp6btsoQkL++wt88vdDO
6qh91U6PSkkluwmBzUXMhyZO5uNIyOfbPr6O4quPz6AyT66VFT8WXdvywKZcvnPxEPt12+fXlfDq
88g2cqQHVuiLTpFZ+yB8xegJwM38223fNxauC7S4YOVif6d9HV8aPozycbBHWe04Qd9csRh7Y8Xi
6p8rHcfye1H7/sqDrw7VmksFKbCHFrvbzprdWkrGmo0JdL86a3AvxYxS8gxTEtRD0p6h2nS+PlAb
HTEfq4k3I6LpV9V3ryv5aXZWFR+OSv+8od+KxrrJLcp889WaAHzOkfrlXuDR9YuAgC+E+niSujvz
sTFQ5sNVLCxVvZdV35OYfxiG2AmRjB82Y093xmmrAWPBjppWQ01L57JeFVeCNrJtnfxEvWbccUqs
ZvvX6YshWlt+ZRKp7+ukE331vUpz9SEnxS8b8DgEWRKOMpJOO6fe6/QxqeV8S54HWjTOKTmvaRFq
kT9Exz/0Cfmtbai4FIV4yqDiCclFL7ltHZsACCkXS8/5wC5KwPGuUtyFC+QrHexmfrm+jtd96a3R
Mwy+0/DAApkgf1S+uwSkgvzC3OIlUgloavUTFrI9z3spHxs7r0mBQDSvypTtuQ+9BbQBKKKetg6L
syw31WhgZgy7V7OfdOM8pj+oX32YUYl79FAmsDMZG7/efNUyalE1ImX2B1BfVjAvuX2xmiTbOf22
vm6cSk5ZyY6AKAEh5qafTqh1SPuXfIir6TZTN1+1idRZm3qj9R0xA4YzA347KnCAw4t9i4ef+WYR
FIvHGpUAzLvUcE3OR4LpsFEFn+ByP1dpPx+vL9mtkTIMfizlVKXjOF8AdajkA/hIHYW1W8ue9sZW
A+vfX+0ofLa1N0+jvvBBvQP0HjKOXqfC679+Y0M0n7f9PBGINUj2v6NJjtNdhlINiGPTfWfVVhuG
Ufeov0U8TTsXKOskx7qMv7aEfnZjle/s6lsjZB7jbg79uq4gFy7LsbuDPE4tD45Mkdxz2ygZhlzQ
xLKAa3IuhQJtBeV0KmihCnpYUGt9vN7En3SFN7Y+842bEeo2jpiwXCvpJZd+Lmf1z+i5lXo/C3sG
YEF36QQ53b4XzZOUlaw+qyblrjhwlNbKg+4F9b74PQDZPwgu43N1nIBryT5LwZaFBFT0mlU7I7Ix
5GaBVTZzC59eD1ICaHDNAAKcss45XR+Mra+vx8OrJQ93SNvHE5HfqTM+/pFwhoTpcONPN+4AEkVI
JZTC9IUwCtUkOfXZoXIJ6qtu+/HGhkCyiblzQZ3Lig8FkAdhUYhB3uKrQ+h/HbFXI2PpfqiRTCG/
p1kmD41GahZifgO5caWbFVVKWjakoHxySfTss0dERFkZQiJ1ld9trH7c89m9WS+BfrD/9iNDqkHe
z5I9QA4cqDfSP6FG6bGAnB7Kqauont1HD3/YL5bY2IS4sUeIxbdRlKzVJe4mvH89cpZZZ91TxDB2
ttKtRWtsErUSSCBtiLo4eLaGfHHpcRZ7Wt0bP9+ssFprwoSjWty8VQ0UAAI7Nu3HoK96VUPZsG6b
vdD++nPf2IfMQqsqJ9hbtNY/i1kUoKpQOxvTLJBZnOd+lHI/Kz4oG3TG5thZhT9edF3PvQO3Ysvp
+zrGeaiO/shydrd0Sx9/GtOeTP6Th6wcPaNCxcmas58Jjz5PuW05HzucQewCcHfc+kG2NFogMxM6
bxdtQZzIOo4F3gQqaNy0KnUwFiL/UVWW+z0ZuvmCGlKWhXWKIQ8WyCNkH7wp9uS3mSfziCqPxe6X
OahGv/bPrj1p7+OEgFX/1CyVTfKD68Nx/GyJQdJ3WZy1JeQVYtb+Fj4d8+/CZrI6IcfB7X+pNoMm
H7fyJfO/Jq41DyLEK6Vy7LNfSIf796SwWzbsPCM27MOEVtRI/F+aJF1+oqaoOKSe/0kCDIWCX3r2
ALsJaJX/SsCLCfiA4sHrG9fG08UsU+uR+MBt4S7weDDi3BcMylb3DnKEvrXzsLhIb/R47XcnwSmp
4HvhEJ273vKG6bjGlqkQOU94m/CHTFfLk1KTfc+Uu5eMtGU7xp4JZbtUEYl+1aUr7uWULu+cobcB
abDAMrneg7dBKsw369d002uPuRl7IHl296eY8w/AJZ6eHe7e90AeIcH5DpJCL5rTwwqaLJN0z1WJ
sMmG1Rr7ab0SIgCbs75lZBHxQ6rhj/3kzXFqlSfhWMo9t5Amq0MIoPA2ikWZOEHpFpXIgmmO9Xu3
ap3u0Ufwnx+sKe4RX+LYBY48kUN/ULMtkxfWe4t+SDqEK97zsYJGiyQ+uv2icpnp/Ky7mhfHeujF
8pJpmc9nOYCoDC54Nhc//WRm1UOX9pVCcrSCJkQQA+1phWREgDEJ4HzBcosVym0P0IPB71jmylX2
KS+SSf4mIJfl2Qqznf07iD341XNcAHz6QQ1I3X8q+IRnRNvNSv8oKM7Dd8sAVcQXUYzd8qWFNKF+
EmXfVP/2SH2DdGQyCOW6AYKoFQDPedpU1kV3glkfU+YiEm+3PAG2asgL+7mGsLNz6KqBfZSTtYZy
9VAkB04ko59SNWfZP6lV9PTRV2XqvzTK6gD6JB2KkeOxy+Kzy/XSjQHlwyDuOf5tz4DY2/zYgKEn
TlUHPhLS7yzQd3xcebpDNZZj/s5D0sGafNZaYEL11LpPeksX//KGLU3A67gfL6xrfPsRQgmTCFkJ
NbdzlTlu8jhB1NFtgsJmDr1DuN63AvTE7X9A3NVpimCGe6g/TdjbxH3eAnn3lEzeVD1WKAuSAbfV
EJ/Hvi7q30vjTSI7ObmaunNJ4Q/vKt8vHkdwL+og6XHjJofB6xncsA6XVfyjajVxn8mgFgixxmWW
i9BGiZwXDBIp/v2piWenXgJVeVPxyXNQvPDsQm8gEdCoyPX0fkpdD34yJ88ExpEvWVz9bCeJV0lc
e04WeIPve/9qsJKSZ+Xmrv2gEz//gXU0ArwzJh7YK3HGlyHE6pzs/iti45XzOU8lijEzmnjqoON+
AJe3qX0UTILawRyQyXwaH22wGMojcDRxcZrGjJGzUOAm3GcErmZ4IHwIqMIvMXSPC1iflAZlWUJx
5lDR1GofOs3iyzxW/XSI02RqH3LeWXMYj7SODx0p9Efb1ZP4YgP1BqmvORFWmIKywu/g1ITNQUlm
qT8nHnRtj5WVyOSILI6enSp7GOw71VdlH3K77uo6qPFaOCU90oNCJKgk/FBwr8nvFYKV4sEfoHZ4
7HO/GqMmg8r6mdeNw04u1aKNyi5rPvHEB5utoknxs8dhrZ7hOExR2rvwdl1QwzTyhzkpvPHBExLs
oQBhKizhkS2QHfdkw5unGhKfCYrWvZal2ZHNltsihIn0kANWXcM+xNqu1TNEi2ziYxPwR/gpMujd
jYc0dciL6HoU8QSgWE7xDE7Y5FsYkobFIa0s/r2Mp6l88lwWNy+F27j+MW9Hf3xXy3IoP1rMwYku
oWcnL2Uz1ewd7vWL/7Elc5WfczjVu299rRsI/0w6lep3iTzq9JOslV4eIL5K3SDzROme3TZJrFOC
AWbHFBKU+bmsdcKPSFqtEZexHdc9waR49kDivLUgvm0n4pxA4jS+K2jFq3t3Ac79gKpY2v32i2aw
HgBu9EBPajLLS4OubFT6sMRgZr4fPScf7qo6r5oshC847b5yqweV2xITkuLLjomXuLSnL4vsvDgL
VD328XHS1dgfKSXp/AVfG0dsqUMGB18IPVi8wo5+vJR7Ltito9i4Jysvnm2WpN1FLgqxNoA/ixoU
znQvbLj1feOW3EISupIDsT4Vo+6GSKImkB/Y3HrxbZ4rs1gZSdl5r2ZBL27PNaJDssrZgwWZWv+0
c9Tbb5+1JssImJDSw01CRgTsQeREYtdOsuRzRrBq/PqxH9M7wH5RJZ8XY1Ar71dmj3cpKKaWK27z
npmwIweFtFDXFPPFoXBIwItjBToH5GgY5xudKmZVczuyrLd4ulzGLPFfsK+L8ojTZ7fgbn1uv/HO
cIw7Hw59v+zGfLrwGY5R5FD2x74U6ijJ2N7PxfTx+mxtXKQd4/JHIIiQO0kmI0HLIXD8+UWU9fu2
T3+t9zFwUeHhHN9VaxL59QY3bpvOumpevdDrZPR5Ds/mqmovTtzDnoHUXH0C326Pl7c1dMZlL2NL
xeY8my7LAu6HJ91jNpRjmNvj0SfWnrd/wxdvwo9kS0EkTev5k1NBiywY45ID3EXEWRVd8pyU3q8Z
WOvrg7axK5gsJEfIdE6hr3oRE7LUecBdh63GK4i9x+feWAhmybNEL2xbdeSBkOySAJgsaidyilUJ
Pa0fSBXDeIAf6XbhpBsLwayCrofFn/qRTJe2i/MTynocAH5RV5/PeyzPt5MjmP83HqmQcTN4ZcQl
1GPGHFprOmkfANxqwyR1H5k76mOrUaFSpuJ9iQvsTvBhazDXlflqkRe2tHTp8+kdrm++hOguZksE
sYWE2bu+rh2EOvHYX/CGTBz/fo4ZMgcbx+qo2PkBGwvGNnYPhaQsKy6g6McI5BzPsa3j9N5OvXIv
vLI5tsbGgYKPrCq8mT44PZgFmXo3euL9SNlBCffxz3tuLZaaqTx4qz7fdTvYGldj84DXcFqsmqCm
AosUUCJka0GJ7vBHj4FL95OziKfcR3M+1MSuN7lh5iZqKWv8fBz0OpIexRtuongTS5wobsBzl36z
6yVb8CQELf3GqTNuGHUSWxQZXRShkoJkhyQlQ32kVYYEous92lobxhUjQ6pbCQ/F+GmEF9kK4KlC
ClRDmXXb981i64LVCXzTeoFh4zfHnVglb3fZ9BtLwMQttdxxhiLm+oLMitQTQcvgXb+bRo/7EPEt
J2e+Byc8R/kvUapzv2RVU05ZkI8Qu7jtdmFWYou81CCee9MFlXvkpFGTdhSQRTpQn9XH63O0sTma
9diK2EAUiEXBz1x2JZ7jOdJG4Dxwl2765fle3Py+3tDG8mbGRiEFpc5I5XiJUUTxQqyhfBQS5cBD
OtcH+CjKiHrTtHP33GrM2DPYMk1zIqmMxgZlx+Oi3mW49rWtzA9KV++n2tlpaGv4jH0iaUu7Ig3O
FpE3yE/j/iFWQw1BBzARro/b1v5nFmoXhe1R8H/Jg7O+lBMUoGrsdZyTC/wLd8mU3rWqy45L4T/R
uNrxPm+Yrlm47cSob+mSub3ESNDQgK1YhX1I9eIvOw1s+DiZsTeA74G8UUGL6A9QkDh4kWKGNN5T
iDMhYJbyx8au91R1NrpjFnHLZpkIKt6zCNEynhyKusjmozt13tfrk7RxETQruFW71qG22XAB7GjB
G90fYw9kGja6cCwoxiBHHFZiSaq9KOWbw4csWcOaBOTRW9uBKoqwY0RYVah0jmlypuc/6ih4ggdL
5X643rs3FzkaM6yJl1T6hes5UU9Fc4CAevJPMbn2YSlJ8nK9iTcnCE0YdsRTZP/A7wP5vWHWoUzB
V8rzbCcxZ+v3s/9ekhAg5rHdWDpKLMCJ8ByAYlMOnyq9VS6ImFEtOUM/FoE6XGTliivxkRvDPew2
s4JW4W1DZFjM6CRwTI7eEiW2qp81Sn5+usONulPEjGuBdl6WEOZcIngDxb0QLsiFU/y1E7tZPhuz
YMazmEgy2mYzDRONMkANSOXhjyBbCX/V+aYhMoM1MRhanlL5ErWydrzHWgg+Pg81HHjhbQ0Y122y
DI2E942GuJReHMtGXtzi9DtnyZubCCVm8CVzNWUML++zdqbsmGmyPhlkd4BrrYtsGe/RGDdszTXM
WZbQkMGDjgIprvEcQBWIxo1Cd/9eH6OteTZMmdW4kvHCxzwjd5Cs2pYTpv5g7crtbf1+w5y5JVOy
UMyyY1vqWGhPXVZ1rn9u+/nGrbgdesdvSixTqAb3YQwPdDgly3eog7o7+VBbv98w5KwqF275Dg0x
wzpoPS2iqS2WHRvYOBlMt5uGim83JSqOnJ7+1tz9V5XLd+Ce38VJo4Ke2Q9DhvSumwbL9MBJNxmJ
ky46aujS0qOvlrTSgeONrYc70OiBCXK9oQ3bMP1siEJLX1Z0XVTJt7iQVsjLmp/KZPo4s10Bwa2x
M8y7dyAyi6yUOKqd6QspfiYVJEBQZH/kMQ9pD1ucJZBa17v05h2VIqz+31OpHZK4k7pX56JdvZdW
9c+qPa6ojSJOefABMLjezoY9mo43HUt7bEoeJwGxKhY5uctO/mKre58hkHS9jY0lbfra4FJJccmp
WIianfvY5vF9qly2c1Xc+rhh70jri9cYvB0RzcSTBDAYKTClSN9f/+1vvvMwD4bBJ+UyxswdMD4t
bx5G6BucCBK8AlmB1oxw5hEha6Sk+1NkkV3n5NZ6NvYAjl2yz6aYhbJFvbqAuGPmAo2plupcURSQ
Xu/axtSbrjbUpObeODkshCCHro6Dt/w7OgsoAx5rvNuuJaZ3DeC7jqhl1pC8pf1L7RX6nqbusOeI
2Zh807Omp6WfEXfUUZ0gRwQ1o5IWJyuDssaOGW41YNh8Fq8HeunoaHRHeMVGkan2IKSX/7w+B1vf
N8wcNWZyDejakQZZ+fB/nL1Zj5041zb8i5CMmcwpe6gx2UmlkurkBCXpBIwBY8BMv/69yP19UrVT
3jzipFtdLeHtYXlY6xpmGVDoANby4/WvW9aRqS2I6mhQy1x6D0C1Z2dgXktUKpEOQ6HMhSmc+/t6
M7aFZJ7pbadL4oKpnU11fZBZ/RNpVHX0yE5NYGJmvzKlBYXai/eQav0DZdD5NJC6O1//+bY5MEJc
19Wo2txxH6q0Wt6PPhe/SyRK7/Z93YjlGY+8Ggp2+OmrqjQEk4+gRGX7dm8zxwUYjg9jp9x7kEX6
rgpBwFChoofCU94Gwskyt3/ludpYuhW42Oe1hWz95c0QfJsYQBO7xsfMYkGs0PEjyrF/q8F7nCtc
9xVqsfvi10xgiWxaQD8ssJPC4uFAOUp9XrYpV2hZOWbWSvkxE6Ck0QeYbLQnwSP+j0s3OSq2r69/
f5W9p0AmTdyd6FmLGHleGlUROThKTFvKcpazjRpxm+FI1qxsYiz84X3leS9zPWcQFoP8fN++8+GZ
mFRlFyRuulVAsq0m87BWSE2AcRMjlRPSAmgZb7iTCx7gyVBEWy8lWyNmPBc8HNdKcgaxbbhK836M
bnnlSqR0UHC5vmptbZhRTTwv9loW3ihUEg+SYUkBGAfVmqXecvu23ADNrJRe/HqeKpeeQ1xjfe56
eFKGONjkKvvnomB9OwApuZU/sLW2XnpfLbaR1qitgXJ+DvF1oLReABtEwVz4TxD9Xg5eyrYemJZV
Z7pmszJckKXWMYjPQfBAYmCIVIf1DUDpk4Civ+777keoYbpaDP7GJdFyEP5B87/qnYr7xm3LOkYC
Rocf4M0txTFN4R8IgVSVnlHb2Kc9DTbAf8exUOGssSbgCVVQb0kyF+CTJKwX9TgtmfxyffXZumPs
DCv4aagAazuroZ6+RzgG3jcs8tqHEWVt/m70q2DjBmHZg0wdwlC2jE+TR86Fn7PHrE2HRz9y/rne
DdvHjd1A8RYC7BNSDYAOx/cw23UOKRgEGweLbUUb24DQDDB8gnXGOepmh5SW/AMDrokk8PclTxVR
cIHRDuq1x+vdsewJf1L0rxYZBatWjgqzokf5dYb2OGqQTv8QebP8fL0Fy4CZqoNwOWnbIkfyRAQQ
04DLied+mvo42kIs2L5vbAJwARvkIFX8wIK8+cK6qPgNNxhv4xloGR/TyJZOgs4p9k2ASGF8dZM5
1c8w6oEiaad5YwpsHVgD5tUU6IoBBckivDQJgCpj5zeHHq+PfZcJU+Qglc4gYGQLd9Mm0u8GyNjD
bd5Ld8aaqWSgRyjUuJAtPyOUCTlKPlPnZUGhudu4y9lGxzjvJQ0BryoZe0g74byEYjUAb1mpNzbZ
P7vpX1ghl5gmtiGLmwB43ZWGoN0LTfsfLIMBRRr532DGNx5TRj/Nff8JdZxTVMkbwO9uYubGSblk
c+IswznPy6f13/vCxdgB5igkU9Ys+D0yo2ECqqRcZZh33lxNjQO4hwy6xMkPc6aqTGiedwm4bFts
9DePSWgSrn9/tZRZPIDuzGn0EPp1dQ5B+VtBkWCUVEVSBf1J9/JxWJ6hPLelVvXmqYIWjej3U6ho
AJBMz13uF99DP/83Zbj9jWE5PToA6G3sy3/Ojr+WCdpZN+xXPQvTeMyh2MAeQlw7U827IyDrJFFB
+w7MEC8JY//bXAbPYQyoXMiH4mZAkhLkxEcg1LdYFLbOGjtFxVTeQTvUO0MVSj+ogiOUq0X+XCbV
nCBlUuwSjkBvjQtB15AOWitquZmp96KDQR7gHrWFYnszovHx9e+vhhKJW0itlCns6v5c3VNovR8d
sen+9uaOjc+bG0a3DF3RzAggKDJ2N3ypvyoB5QJQCL9dD1HbNJhXAGgguLxYmUssa2HBw77OA64B
RQyMV6521eHRD2MjcHDsQ8p4aTnMLQhPfOg3i6n+6TFPHff1w3gPhIDA+xCVRz98JuSxar0B+PP0
3RgMKbDVYmO4LBNiCkiwqPHrpl2HS88CaWCf304teSwioI+ud8SyokztiKohbRy265Sv+zdPodaI
V8YuLj+kUI3Ql/GC0ozu1+nuU4BIPYByVgOHfb/diGnKJmgFAI7DE87D6p2YoDZMVy+hfZ83Ilk3
0QS4HHTe8ESe1C3u2instbb0Gi2RYOpD0LKDtvfQ+Gco3QYJcnU3KpIjxJrqD6jjnq534c07Mcbf
CGg11ympy8o/r4LPc9XxJAMOAOjNj6J0voLRsdGOrTNGWEsPrIuoX9tpundKDCc/HD+rSb3rIUex
czqMoA7LXJJsHP0zBV7zlCrwCNve+XJ9oGwdMOJZdyRzm3L2/5ggj3n9c30JDzXsovdZRUO31zjg
q4oNM+8XjBFIQSm0gQ/I+z+Cx9McJtH9uN4PSziboodhoagGnsk/Y3Vlx26t10Mmb2OQbB83ohlk
oHEpKu2fs7ZvTjJm/7Ku3DIrtH18nZlXR1vltQ4oJ61/5kuuEp5XX4uduRWMvRHKY9hX2nEc/6xg
fdSm/QGWXR9QKXxWQ/tjr/0r2lk796oT4wKwcsWwjDREUpKsnL83qNfvCwBTFMJn2Eoh6oMFBJOD
hGj/yR1wbO5bOPS/v5wSaKO2AQEmOV2pZv6CtFBQ79ypTalDH9RRIRfhINXE8XVNkWJCknxLO8Cy
zZlahzoHr4N3IaI3GD/CpHhOSAVvXPhqUigwRP3mebaulzeusqYaBBg/TqoVNm0tQ5L4xCEH8H6g
gD7rPTkS6G8bl/IsjB0NSVo4vsXls5CQrnZKOeybZFPkUEPMvhyBZMVzGRLBqQ8XJQ/MhNvrS8g2
OEYEoyyXpeCZYe9xoOAwg2QP54/w1PZbwHpbA2YUCwVn9GHxzqpuXKyk4Nu8VPIRVE/n5noXLAvJ
xLbNo/Y4r0MPIcY+jNj+4U4J29Hpu4ByKdDLGxA0y173F74NVlDDAtLkGaW/L92My1zZAsRwvQ+2
jxuRLItglpOi2KVXHpTGgxtXLmyp179umwPjFB6DsA+6AKdwl1ZVhyOsYPDDE0s537WDk/en683Y
OmGcx9DW9X3S+bD0a4LxoAq4yC95/O/1j1v6YKLbQgfEvcmf/DPL5/iROnz5OCrg66din8g6iU14
Gxeqcxs9QdkIZMrDHMM2qyNsj9oIPm6cwyKfygKJKRjXBqCWaFVpUA7rn9cHxzLyptxAFXg5/LdW
V1xwpyFuA4dAqA593/dxI4JhlTTzrhsw8qGE0kfmJZO/T50cw7L26NXhG0ILI9YT9p8ZgocnoQEz
mx3ebqxIy9bwl5JAWHYKg+GdRedkRz3P2R20RbIjAeflI1wAfgyDN260ZZsDI4TDVvh6gIvKOQXS
6T1hS/ekGrVlAGBb/kYIx6VqRLAaB9dgN68EZTzMKG7TY5C7x33zbIQvQQUcQrTYR6seFcZwQGmp
hRz7vjerCWrjQ92qcuq88x/yoIC82oHUztddP90EsXXEh/IZSOFrimX8NOZZnfQd7lv7vm6E7hy2
Xp3SIjjDDNVNYPdOkxziehtft8ysSQ7NCgcQnxGOwGmE3EeWyfkeOlDfG79Y9qAVSWzC1GiRAt+w
pNjXBvmVwUPqEHSbCVZLiJnYNLDRwtGFYflZyPCJu+VTmsPZmoQfsr54jhu5kbe2jZLxKOZR3EGI
AMtHg3KPl3cQweG9+lmUm6phlvj1jfjtCkJrXLW8czaS790C466ogGbiviVkhG+mV8UOCYsWycd/
Rr6EUF7YvODafrkRuFns51k6hUAl9WAwZ6L+yVS15fRtGXgTgMagreG19UxxqOMRQEKohKsOdV9n
3Ce/SGITf0ambmozODODGgMY34EReG7Xw/xr19Cb8DN4pkH5pKnLLOm8CcA5Ce4w9rYtH8n1ovzG
68I0t9WAXpd1OawFxeETrZvHtBFPKbIoNdva3d4WxMEArXPz6pAkUpOl6oclT8ZJ0uw5c3gU/tR6
EM1vP0u94hAFafFzBpVt+TDXXj5M0DQpWVRchHShN3noYyVmdYD95BzrDbC7ZdmZwDUSgd7ROS16
3oNcWQVQ8vPGfRB39NkI+CyC8QoLALFWpH0nytE7Tkic77tum1A1HpGChDHAcEBNPaP8X55yD6/b
fQvOiPWUTuDfzBTgcLymqAvtskgv+ub6x23haMR6ywHzr3xcI3s5QjlxhEkmuK1BImD5vu8eYOLV
/JDhwRm37pn5y3cvC4JDCJrBvo3QhKpJMMMk7HVRHa9RYAmhbQING7jeXB8dy5I0cWpwYMpHHUhg
zIshh5moaE9uXvKNVbM+598IdROnBqoqx0SCOqLj+Qy3vGj4qIv2XYRyUd8lUQzfrevdsEyyCVlj
cTwOMC7/H1RewnDlOHrQNGkVyInXW7AN1Pr3VzvK+uxvpIKhNc1w15tHkFGLBS7v+77u/ffrnVcr
N13xNaMG4tGN2+MUl+lp38eNc7qCIR8ldYUV1MkPmTeQU+Gk/O76xy27uUma1P1UOEEKZ+lMQJF5
VuKpg0dp4nXxu7IhdGMh2UbfCOI0LB3UuRRaoaH/2S9C/sDgxHC83gfL101M2qzdYegkBohAPvD8
Z/ibqv+x7+NGqqvq8UiYSgzQmLvdgbTSPy1zGO5bOCbsLIPkUdF1vQttYfUoQrhRuNWm1bBtXNY5
f7Xmuyl35qHC5kAiIKDZqJr3SwQyzfWBsdyDTUyZXFwfvkhTfKZw/xV+eBdCkX6m9Bcj/lM5R/uW
jmlwW+Eq1kDJDEsHNA3okZewuej5xsqxrH4TSJaBM0XzeIiRCXcvK0UZWrTvIYJ1u01lsU2CEb0Q
hZvgPt9gmJZxwR2+72EuXMbN+HR9GmxdMA7fkFcZhOtw+MoOV7yqHN7TaLlZM8pluc+SFYrXRvwK
F0YHTjrjIHBI976D49PKzECJYmOSLfu/CSHjXtRDc2ENAwbuu8LrE2Jf9NeUQsLu+jDZWjDCmIdZ
BvKKBwKhU7eAdiLt6wKwD5uOjTKvZR5MHJkElRZ5rhoN+DpIsjh8lO5wphw5QSgwb/TCsphM3xzS
tKscIrKmKyzioAb+r4pgDXB9iCynvQkkG0sRVKzHNcivg3sS5LfZhBePlIBDafnQF8G3es43csu2
6Vg7+GprgiBzrxVkEs8QUmtccJaoEh5cTgPK6zPKU43aSAXYpAjMHVZ0zBl4XYsH2bfDbcr9XzqO
PmSBvBFr5U6uLjDQJGoTJ5s+t9NOdxMT2xsSp8njSEMy2M8WCqhKKlQgj0sLtbZf1+frzcVAY3MD
rtbpIr6GQAAIoDdZlIvzVJB0YzXYvm7MkB/1KUTpaqgplAvKYAPkD4MMbMJ9v924MPEG91Y1ZeFl
JHP+LGDG+TXKobG17+v0v6sLxlKQuu8HfJ0pAGu9qD0tedvuASxi3I0dN6tBjoLwX/lQxU0YgQXp
0OYBqokk2zn0xm476m5p/HYpHrhGiCQMHJRbkKbgYXx9eN4MPuhxGzV+QUQkQrcbLnpm7DnLuVIP
M+QgTg54xOHGlv7m9QCNGBuuXrKSl5OffxaQQBLKfyAupIfmaLmUkAFZ+L5kChpaf8CrrUSzzvEg
mglVjpQ4D8AgN+/GebPgb+vGut2/+jpZMZox0Jqfq5B9yKAnoRpk4kicXXJRf8WbdItaa5uU9e+v
GhpFGoRtHEOVunKKEw0AcZITytt1vJmwtzVhhHSoW+UWKpgutGseeah+dGX9AUth12UWM2EG9Qg3
LRGI4eLDhlMlBIIf2Z1HobJ6ur5w3zxj0YAR18ThfpZp2l84b5yziNMv6YQUyQjESlJv98M2TkaA
82VQAyS79YVTADDnpftBIZz6AeUx7+l6R2wtGBG+SvFCWNovHvyWj8F9MZfZj0BO3vK1WRyv2Hjb
Wc4+vKL/u6akN4/NQFss3rW+R3OVJh00M4BqdL6AjJQnFURy3o00+rfO4ndxsQvfQ5mJ2VV5Aa2J
ruEPaoRwScJ1APH1CGrCWypdb15V0IAR8yyFXC/Rafa58mF5Jxw4j0IeaQyW38qlv9SYV8mqmXl9
st4+CZnpNp4i+dhHQtTPIvAfGObqFMV4hF//+NsrgZlAXA0AFC/mEUqWWfOlg6B0Qknx9H/AT9t+
vRH0Emjp3K387LPWlbr/k1fkDtLZ+36+EfK6zZrY7dRw6WKc3ipFWmUu++IG8sbBzuE3gt6HzhIU
DILlc6cjsKl5RoL38zCxz9d7YBsfI9jDATTSup76C5OseSEZEs8J1ML1VjnB9n0j1HH3L3Q2DNln
DsT6w8xlCnQji2+v//q3d0RmQm99UBWHuiw07HFUR7/QaZzqR5ey9IWO8BE+439tIrtsbRknehbP
nVd48/KZQWXwSItCJtTFUxw2H+zYe5vgDcuImXBc7fQRJt0fcXsjv6UAs8CDRcLGxdMSb6YBOVg4
QRVWbLxMMp9uHZTDEw7mxwuKiNG+mDBd3MYce8QEuMZnFS4z1FV9+oBj6pM773SiYyYqtyvjnJRh
MD0zPcKnSAjqzreV30Rf+5TmdCPB83YVhjITl5tBzJt0jZ4/z74HBTINF5T5FE6dThMx0wbFBKhw
i5vGmfh047fVQu7lVIrs6DuNHG+hvQ8N9yDNwnxjs7StDGMrYK6fu9CS1xdcwrIDL6Em7sC6cGPe
LIcKM3aCNM6h5AZV9GfqSXVmWXAvVq2AMV1+j00awpzgOVdgglyPXNtCNPaFLoi4W1cO+jIv0a3q
STBBJrdnn5tJwzXheiOWLplo3lRPgxd46BJXyKuIsvnA+cc/N9hOoN47CzDP4VwZHa83Z+mTietN
26YGaIy0l9SZ6hOfAUcT2unuvHGzHGTZhEzrNwjDyBCKaNmDiILxJNz8G2nRAlCublI0+xL6lJn+
b6HnaGCvoClMq4AkXQe5+2Y93K6Pk2Udm0DfTugF8u/5dI9NOzjIQpQfAuTX9mSi8NvXVl+9JOao
VoNiuL52GoTGzuExaGBAE0uw9j/m6T4wLtoxzv4ZyHlnrORwEQMgfFKtqlne5gzYJtqIdYIUAbRN
iHMP5ZHsjy4XUyiTZ7Mjk/+D4rYtQoygV8hqSqaG6X4EyyEB6/8M+YRbhs30sG7acO/54YgtYJkt
PoyYD6FskMfBjNO6Q0IezyVy8pG+TZwG+IjrS+vt9yozsb+QSaDIcub6MsZFdCR++m8so/KECoaH
qqYQSUzg3ny9LcsUmSjgee7nHqwlLACfj62bVKNb5gmtBr+FYwXs55oarGbhhR+ut2cJGxMYPGvt
hBKZiws8cb0b3ejypefReLPv62svX4UNBy5pgMAfJEpXzdKuQDlMNsvv6x+3DdW6Il59vFtaF+Zo
KVIuMdLPaYUqthqwn6yX/QjeaKfrzVgWmIkMTpc+rpa5dWHAMDh3qgqPTELzZnQhr3O9BVtHjKDP
XObQck5dmAcs6XEWBIi89SXJ6il4iCcIJF5vx3b5ME3eZgU7p6iv53vowX3jGCz4jncaalPPHD4J
aUtuFOnp7QphOgjHBxfUSWAWuYUgtq01c18QdSkAAiKQ/i2fKsnVuc2AmrjeufX9/VddnbLQ2Acg
jNwWC3Phh6TkTQju83GM5A3AXlEyx1mVjG76FfnL8/aL3JYKMNHEc6RSNMkwnJl7k8Xxu9B3L7zv
7kQcPIYdZD/Z4D0A0PkRjiFbSD/LYjHxxRqGwkMDF4X7uQB7rBqQPobRnfPQR5WGJwwPNxIdlmVv
Qo2hpujPIMGTi5ZRBFbICO4uxhJWxsfrE2bryPr3V+ErwgmYP4kGUlprJDGRnBMg2p8jqEotabWl
+WTZvE01TRbjyMmy5f/fgvrwUXDffyblis2DAI4zeVsQK8v6Dta/v+7RQGvqtZpc/ggcheGcPzUd
rjrXx+uPJPIbK9zEIY8Z6xsvbaNnuEC5izzqXgzNsYC6fwLIZK2+KY3z/VbLJpP/6Lb31VMakHGG
ddEM2a7yziM9aCcnOJh6zicWTcR/z8KZVmOSDUKT3wMecSAv1QUL2/YQdzQbaNLmXOYEti1eRXdB
OygzUZLwrCZl3pD0ftZy/snhZieScRmKDZS8ZemaSn5zNgVAAhbthXq8eRqb5kMVQEJa5HN5e30u
LDNt2mNwT/g4LzncH51h+qHy2AGat0LC4/rnLR0w4ZLpAm8vWXrNZWYieyAtXupcNfwxWmCQfr0J
Sw8C+t+1CkMhaAGGilzCpZ5QK4Q5GIcG+1hvbMe27xt7PYHi1DTVDb1UTdAC6AQsUvZcMimzjYqR
ZYwCY7/XACgWLpR9LhRw4Wz1/R2L4ePUT+Xx+ghZGjCx5lkTksUr2vQe5gLkDLczeqhCnSUR67d0
GCyDZCLOkWlgSFaT5QIkNWwB2eh8rQOWb5U/bJ83MroqBqRJu3VwGdN8gq0PYb/dcaIbMWA5cE3I
OStgQ0BDEVw6ETysXhw40T1Ib8CzDH5sToKnvYdNpdegIe2bkXWmXu+vUzz9z8i3CuAVQBf9SZMo
/xA7m8KvbwubYGdah/JVEylzFAj+8PqQuBlXN2FBlxK5cPhjHRlNc/GeNAW/b2AXNx9GstTstoCb
mvMePjzhN7/PnOZZOnMl/lHpqPSXro7r8R+O8pN654FD6+3MdPwltLqkAx97P30P6cW8eFlaSC33
KLzDIe9ns9CeNRunjiUKTFh1OEZL69NG/e8aoABa6PA6vv0/7ES2FoxVyqaBN62k6kKa+XOK3ORZ
8Nm7aeBs8Lxr3Zjoas6GxqFgeV/CFOsGRtYfBSfjCZa0Wwx1Wx/MlUl730NmVV6QLKanqseC9PHQ
PhTZJjTMcl3yjJUpl7YCHTFyL9kQNwcJjZH7iodB4rvhJ/DjxefrY7V+7o1LhomYJizN4FzRuZc0
Bc+J6QnHQil4vzEVtl6Yxw6yzjDjmunFj1oG8CvMCnxoR58jVpNjjfLv8Xo3LLc+zzh++OA6YdR5
eFJ5i4BdKj6sUbCD2VO1fB/6Zr7rh82d0Db7xlGk/KECdyXG7NdLeUdc7d1xhpNiSOtd/F3KTDg1
zD+IFmnZXkaYF3qwZXQiVAqirtuYdkvKxkRUgy2XtjOU/y+iBr2hEjr6ClPQb6B8hudYyS9TMYb3
ubNPCxT9MYJ+TrPA4+6MG84y88ew13jLRKiuvFyffssqNkHW1azHNprT5iJDfsGzt0omVJyvf9uy
hE1cNRd9l84DXnqZKMWZCAIBITb4T3hYM4hdic20gGVZ0bVzr86icSrirO4y96LYUErIT9MyOnUA
77NkSjXcV/f1x8g++LFT4hzn9DITgOxWwKmK2u6m64l/DoZll9o9ZtyIfB+s9gn+a+5FppX+PWYT
CCcL4WTjNmIbLCPgu2BAEtOLyWUu8ITRcRV+7yPMeyPCbuNZYdlTTKsaX0dEjg32LhbgdtMivcjX
gFhfxNH6X81KFb8+J5bemOjrNBpbp4epINYuXvUgYpFjgIlZlk09YUuEmE41vg/8LEGR6wJfnyeW
6/TizfjH9Z9v+7gR3ZCAK/RU9fSSca+FjHpeZf8WscqrjeGxfd9IHfiuG5WqxWQDozt8JFNMoWiD
G/T1X28b/PXvr+LOB8mxq53Ku0ATyb1JB5d7XwpaxNHRaTw+3FxvxdaH9e+vWoFeLZ3nII7veU6K
H6JsZ3gXM9VuVPgti9VEYZOxx/rJA7y/wNK4U64rK4iOZxH0Z5aCHj08OG6Lwena877uGOFd1fXS
hrjtwACrJv+kwE+Hh4AUdIuyZBsuI77DWPiV8ijuJXkPYvTYTsU5l8LfwvVYdnUTjU3VWJGSNt7/
yghw5H5mbBo/ry+YBQblG+VfSysmSlBCCgsG3bl3gREkMASirSd6nwaF+yvOZnobiKIcn3dNiIkV
HGcm6eL3xUtWp4A1OxApTSMIF17/uiVGTIAgdeYx4lJiN+d+971zaPVrLn19ykuwpa43YVnBJi7b
h/51EaddfVFwn24eYF3v6VMKjdX0F4eXZQ17S5579DhBu87bSkpalpmJ12besMB/CsQFIRt5rhpa
dEngMPb7ep9sw2YEPXSHxkyNhfe/nKdgeE4NGb+Fz/eWXLWtA8Zpntb9LEXm8peU5REA2qiIewed
F47a2HttXTACXQ91n0LQCqdgz5tkFBCRob3TJL1SxcZZbosSI9ZHGOOUQeni9EOZYhxjGJvL+c6P
0q+NC3jC9amwDZRxae/gLJcPcKy4MFQQYdfnOR4KebKe2+P1Bt5ev5EJFKSaRvUkMBN/biRj0XmP
65Xar1BsdQMUq/px0+fw7UmJTHCglGFfOgQOmIT+fwI8f/Lb8LPYVf+G36NxWnVurmp4zV+Y1w5/
Ui+zO9Jzg2oYbFi23H3enpPIRAVWuViKXDhYW5Ge79I8XNKklFm8Bd2wfX8dvldnrkrBEpUiWC4y
zuP3fJb6U69CtjHhtq+vf3/1dem4LG21KF7mOIWbD4dn5rlUqZvu/L4R2hCxzsuRTNibYEWkP2sI
gQPUUoZ9tkuCikaxEdsUDC0Z4ebwkiGhdA+V1LrBrZbIn9cj4u24jkxxTl1HZQRq2HLxvCk8LWr6
PhLwIn28mm8C2E1vnE22eTAju0D1qG1LkM8qNYfQ9QuH9t3kdIBbXe+HpQETINjVblG5TtO/INig
bRvS9iNE0/cBfiJTl5O77YI8c9C9dFU1ffFB076jkwwOZd9s3EIsu4UJBuQKdE4f184Ln5s00R0E
r5ZM3URRuGUpbGthXQGvQoEOpZ9Rrdi9bLrmpFT9lVZ5e/LY1kq1NWBEMghbjIkobV/S0nGPqaSH
bII/F4phu46HyIQDjnmbpow1+gXp65IfJB9incCtKf5wfQ3ZOmAE86x5VAweaV80dektkgaPrJbl
I7hzv6438HZGBy6j/52CkRVqpEOHBpAsuvMlDfL341AG+TOFWL06VsFMos+QiXTqm7wlW4mkN/tF
/uIrUFZJ6hDwY8U0f+aBDu9juOHU3NkiV78ZfGjA6BfTjVxUBE6gaHj8Dwtk/gLjqV24dHzduHpg
4RYxyriQXZi4TETcwGR5U7XWNjbGxiTEWI+oEMAxIoNmPYeY17Fyg/JQotS6Z2sif7ETAE5bSFoJ
kD5jfzwwBy7YFKq+e04gfH1da6/CGhAbYAWHEXzMtuAfZFfE9wHwlRu//c3jAV837xjER2atAwSW
kOCBQfiEcSAnIMW3lyL5F+2AtYuDHmTQoYESXJLNIzl3w/CxnDZhiH8Ya38l0NGLdfJfjRHPl7HT
Yx6cKYU1fex81Ut0DhuIuq/U1dg9FEHwVCz+fZ9DILfZzHi/HRfMFAhP594RjQTdd5wdTHoDElXe
8H+vbya2jxu7Vap8xymrAFzlVaWFj3VwhLvDrhoThswI6UFTuMEsq3QPCyGNOLDKeRhqVSTOKptw
vQdvxx4z7x48bjoXb24K9D557uK2SNKmvmvpvgw9OmEE91g4HYBisD7087KC+3epE5eW1caT6M3H
BPmLkyA7qJxCd9w/j64+ZPPgJN2w2vfQDw4BPHSbcm2ZafP2keI1LXmtGjB5BbklOZwOo2nf3Qbd
MEIc8tNjGzgKwSEW1d1Ih+bPpGtD/ljqvFs25trWB+P2odmE9G+6BOcUDsmPcxi3S1KTKttVtkcv
jBCXORskFCqxDS5zfZpBdxd8U9HW9uPXv7/aPyS8QImTQ5uBthr6kTTC5WzTkcmyxZrsgxmWcSAz
lM2N9r2XVC79RUH369j24HZBouC4K9bMqwdvfK/qCYe9SZw/aY6sOIWosxOQ7HS9AdsYGad0F+qo
btMOKqpd8Kurh39oN2wJL9mGyIhjroqu7YYsOGukswACedSefESc5WKfJDIzCQQO9H+mEtfWc5AG
w2H0EF1+yeW+sTH5AqEjFwDP4FvMAH5K5hDI5JIHv64PvGUbMpkCvG47nG8lLl9Q8PyJ6XUPzEXp
IwSK5ULpWL1rYdy+EcZv3mDJX3yBNPMa6q7qD+EizikbPv25kzHAybUbfuiCvD625S64IxozYhqQ
+7nwOG4GVd+Ep2oCeHOc4vclLCM3AJW2sTMCO1xIn1fB2NywoP4ptDhBVPSOifLnapLj8S32miU2
TAZB57Kwi0ELPXc+ztLVirJy22yjD7aPGyc1W2oPZRwIrfqwVLnNqpH+jMpNy23b142wprnTIIu1
3o9HyDOOPhAt1exvUchsXzcCO8x8Kr0gh3dpME+nDPSrQ6GXT9cDw/JxkyKQZQFRfgyBQ1WEv8YA
jqVx0HU31z++rsE3rpQmJ0AOIJ54E25fxBHBrSyBoue5GJ/ifCo2mrDseiYNQOaiDcse8vWdVjR+
ICvEPUw61cBBL5l46Pr80LiBv1UusnXJOKLDGnSTsIIuCk5leUNw9qCGDsuCBmjTje3DNiVGRI+Q
2R66WkCx3V/4Iyud+GMP4Pm+SDBZAQ2XtG9yjRRoT4Zk5jB1SAe2RZuzDY9x3w4zt4f5KgSIqn4J
7zFUQGC7nn8uoH1z3LeojFAGetyfKgL5IQg9r36pHgDFU52dSn/cei7aemHEc7QUQpUzc89DPH8U
kl9CVLek53+93gPbBBsBnXHtqNFf34tlt3yAXnJ2KSU4cru+boL7/brPSLN6tEnUyQ8pU2Oi2T63
WsJMFL8MYPvipDilhewGvBaqDHC0TRKRZWRM7L5yV99NWUB1KK/6RC9YnA3FGro+MpZpNXXCfalL
p+sgPAcKjAMd13o4+qg3HxuxKZZsa2L9+6tLsOAsd3gOgzIszm8dcLhHFDeWxPHiLSls2xCtf3/V
QgWdXg0z9OZGFk2RCAk978jbBPbafr8RvzJdIlWNUM8LF6Rh/Lz7CnpIkaypsOtzYLlMmPBt1QaB
bgNoj6q2gaXPFHhzQqE2VSeR71e/WBiy+yVcsuP15mz9MSI5FBGEAlwsqFT1AYgg0GHkHYhvgEZs
8TdtTRjRDM1XGlKGHjV+2j0GUfTLnzJxFuvKut4Jy5SbgG7RiwA4SVwAxIyYqwR4VcE074KLE2Zi
uUVYz9DfQeZNzTjRMm8MkMPgl3hNBOz7/etaeLVkgSqeJn/A9ahSS3aXhaBOwXFmS07ScgMw4dx6
Snuahrht8zwTJ6TO5Beg3VWS571700BS6rSvF+v8v+pFsxrldLhQnMsxiM9dNH52q8jf+XEzqtsw
Va275vcK/UPm9XCY8k2fRtv6MYIamEI5FQ1GiHpgyoPrPRwCXu87zExKTDYBDFTlSK1iIsoD1WQ8
DEgeXh9zS2yZhJhsaAM4ya2/fIERGI2K1Up49O6cDEDY603YBscI38qfI6fneHaMvIDmHJwGTq1o
m415tWx3JiEGemYRmQu8O0c3vl214XkHxETb9o8iQu1nmdm/u7phwt1F7/VirormJiuQjD6qECWT
d42sF2dnA0YQ+yOtmjbCyaDK0oNQf8ZPDYEA576fb1yrKYHLldsyeeMr+fP/cXZlS3LqyvaLiBBC
CHitgerBdnuu9n5ReG9vCyFAzNPX34XPeeijboobhJ9c0SGhIaVU5sq1Bj/Vscc3C2FXlvgVgfhY
uzOeA9AY0N5wXHS6/sQe93350umLY0G1Wgay7HC45d3fjYtc3tj7uzLzUJuwLHdoa6gTlQNEKbI0
O0KE/kc2qi13aG1vWo70UEDZRPk4lrUAkxleHIcc0f4/NadwXB5HtZW2XZt/+xKW0zTWDh4FvHLc
S0PT/i7g3s9982/ZryndcfLAPH8ZWpecBxTB3zmD029AZ1c+/RV8PcpF1nYarno5MmScIfxZONUu
BDMJbfC6qPrMgW6N+K384QOb83+aqvgIOfbvtSg+7poeG68+VE3rs6YVv3mhfg1l+9x2QPDsa9sy
Ws2NF9I0+e+90hmCKNqYqI1k/9rUW/ctD0OFImuHxEhLJQcWgdoFgaHPtz99xWmwIepI5UxMOPh0
7oQfqQH7/WDCu8zUw6FF2PR2Jyu3F7Wsl3KTzDkdy0slUInMaSnPsh70sa6qLVHXtUmybFjUQmYU
cq4XoFcDsbBb4skR1JW3cwiW6TKRGO4SE/0GOdwE2CdMF5qliHGFcqumduUYstHp+exDj7uvSwRT
5F+Nz+8B2XriJv08qD4eR3K5vRgrM2Uj05E+GDk2rLl0DqCRYTZ8omW/j9c/tEHpoKUq3CCPSBz6
ZX8Y6PRzcKHCs+/LrZt3yFDPXKfgBICA1NmUYXryxnLLQVnZozY1bR74hVezGo3zzPvR8HrsDsav
PeepUL5fbpjbSkTcZqdVikUg5mnLS1MMMXGHkyLkMnj+O5B4xGPXfxiRLto3W8v6v7iPWVZ7CfWd
/66zGUKBFFEmnQ084do2smwaFJ8G74A2AhdZWhxQBwYCxdnf8EXXFsOyZi7ajPXhkqWAKtg71ZpH
VqCYper31fuR8BVdLYlMXZSwgiEARR+gkPKwFAC+z0jFP91egBV7tgHpDOoEDImi8pL3TXiEG1qc
JCpnfnQu+KVYKMwhzQqxT148tIHpHBRdpUyW16uH3nIOybG6kxuLvbIeNhSd8LH2pswNf1cKbJkg
tlHnyYPie+/stT8bj64RH29InZcXsG0MMZiVC1CrgZXJZ5v8C2ujsK7pIRmyfBxSWETr9/y9bqTn
QFwc0izvyqnp1MYxFcHA3gj22wh0KXOddHNVXASIhE9JCLZ205dNDABX8xnyQKCir/qHrvPTc57J
asNLWBucZe6VP5v/pF54CUij6BNzJylYbtIJ2b3bG3rF5G0mW+lFwAshAnaZfIegSnL0Lsmg49uN
r32/ZfIVLg2tE1leFKpQjiKKzOcigOzcrBKzcaqsGKQNDcNrKkDJucDbClTuZuie4SUMp+V2BQaq
PrkL4ub2YNZmyvLFhT8Ybw7hVU2lbE6UozbSgO98ozLo7UvkFS5ddHmX+01dgLHG/Y1i9Z9Npr92
bnVfc/aYJO5TPfe7VuUVLF3IMGOEwCpRREVjNQry0Oux+uLshd28Bqa3o4mCvi0uQ175yQkpaa89
z21At9JIb++sV5h00tf/dXGl62UXkBjT2B37D72ENOPt5X57YwU2YixkqLn1KkNiyYZPoSevea0/
c8HjEPrdPRTP93VjmXgzzzA+HoGjHxxjD3JgDw0HTcNQIlSTgCYmTjy9JXK0NmnW9c6hMzmbCYfY
wu6dU96dwUnzPShhMLcH87aJvEKqCyhKjyXtCcJl7oUK5x+PgOZ3X9uWs444U6ETMxSXrjLySWYN
+wbdgWxXkQMJbKCYEUkfdn4J1SSBw+ofJU02v5NNmwWX29+/Mvk2PD2catmUPRa6cvAO40kIgsqg
PiWIMW7M0NvPvlcQdSAAZFYEcKUXGANXGdCy5MLc7J8Cx+LtQax1sRjLC/+TO50/jBCqwYGefaaC
XHLTnU3GPi8baV8XS9cvumBRH+p5DkhsDLgWm1ZnB4E9+zzLSZyiimQbB+7KXrXhYqqeWcUqXHwy
kv6dY/Li6DibkK611bbMmnvtDEA0Ug7AoOmT7HFfd/443iUg99l4va4NwLLmSnhtZAAJuExICgiK
4vDUZDK+vQpr30//dxVAoA5VRZUXF92U5u8JMKC4Cwdx8YzUp9tdrO0ly6ChGqtcKvziwlAeIEAF
FkKNqO7ZQ8L2xSiC0LqyeV1CIQjBg4tqp+kwtZCTlr2Yn722Sb7eHsXKKtiwMbyTEq+gGAFYv2RM
TCWeoPq6LwIS2LAx40ZG0F7Bu83NDyFRjFMbZ8PQ1r7csuUcpMegsZRomyPzkHrAPJem3pr6tdZt
M65F10ZIel5yv2uG+wn628VR54Ekp30Tv+zcF+cE6c0I3ZPI+c3dcjSHqqjg7KcjlAdvt79y/9vc
ssx34eyNkBzKaXA2tcj+E+MiS4yLB4IfdDVvHEUrlmCDw6apAVdqjjjXnLzLVHoKPZAxexP5q1DB
9fZo1pbDtmeH9gVJUFSiQfx8L6kEN6dTcbMFFl8bgmXMVdnwJu0DgJ8pKjUwX+l3kzTfaTMdiUO2
GOZXnOTAsmddZ4VSkFa/hGWiT0OTZIiJO495kNVHKrvp1OngI+fy1+1JWxnUK/hYp2Z/cJz84oOr
5DiW4qgTSJQgnAMYIrbbZV83y2hf7GQNYGsgNMkvAxNHkQxfQOL1CKT0ZZZqg/phbSSWrXe6gwSR
W4CCcwrHy9CNYKv2ySmrUT5VoeL2vG8kS/cvRtLgXG2gH4E7tQMaTgZ4LtPqPZ6wT85mzH9tKJbd
T0PUTCCYJTEL5V/gHjhyrYGoAbdw0Oivt8exYi02jGxCuIWYEYylZpJX0QCS4LbZVgX9WuPWvd0E
KYDdtIGDE83NcZLEnEq1GQ9Za90y9DyYaR2C0O9iWP8cjgjqFNE+2RsScMvKc5f6bd4hnsopJyCl
QSjHqM2Ck5UT1+aKhf5QMs/eEu73h09TbfrT8p5fnvJRI9zTNhh3xbmxQWRzP48JyKFoPEt6Na3z
oxp7iaL5dosHbmURbBwZK6sODPvYP1S0f4OgVR7r1N2qo1j7esuWBaCAoQEbOWL9ZX+ibVM8g9FZ
xZHY6xvbWDJUxQejk0F1fNJJLhDSdFJ+qOouDeNdBmbTv2rwcgXzhMtV5h6QOGQKJDvUhCT7ko+B
TfpKROAgoukhZ4HXYsxHwE0M0PyQjhTf/WyLdGptKSxT5mYMWVpGALbI7t+mQlVO2PSf/M4Tx9vz
tNaBZc1LklBzv8Uw5KL7TZr3Go7OKXN3YvoC3zJpw2intWxBqlhDOIkQlv0IkfI/KF8yveFKrZmD
dW0XDhNyyPHUGuVI/fs6mkvQ10XpsA9gFNgYMg4FvyABgQdgLpOCbg4YL8eA641FWPl8G0MGqV0i
Qxd0xXi1j+qUQ78ehUt4l95e47XmLXt2ioQPYZu7ELWW7OoCNXukjrulArPWunUlmzqavKZ2SQIR
67w+JLw2MXhyh/O+j1827osbf2rSlspmmXk3rSt4MHl/N/f5pkexcifYzJ+sKJVH+9mJhxFpHTgw
S63mRNJ4hIStv1N6N7CJO4ehd4vaBVahAwHhgQ2yP86LSvS+SbKs2NFjx10vyC7AUJ4KASpNb97I
EKwtr2W+nck94tZoGpfBgeriMm6GideatqwWrIkiL0LckrJ1P/KposegiXY+/m3oWDhlgQgywCSb
zlxqTe/GPicH4eQnP92EcKycnjZsjEEcRA/Mn2MOMarDUMNkuQQ+1muSrXfPWheW8YZg9iHe0Mxx
EvTV1zkXwzcZJd+DvnD2bZ5XlGHIjoMbZV5QIjVPfy5R6DwYs+vtrfl2YTQNXkkBJU6PV5Wnf1I2
F20sOHSBnqpE6b5BSh5EcRUe1YOD529Zp7zx4jZwO/YzZPmAwGXQEBI++jlA2lt42jdnFB9kb7ty
GImTut0V4tR8gH9ZZp+n3hN/lXPV7XE/aGAHbcKQZK0eXPKkawTpDqDnT7tjQV335+1ZfdN00L71
ohvGrK76oO+vbDYNaiDAkHw/impqNqR+3zwV0b616yB17iZ1RdRfHU1V8mCyfir5g+9IVDcdEpo3
9J0rfMqmWKS5csvTvmFZd0nXJy1linXXpl4SoASi6Gfp8Xbreb+y9Ha1H+cFPjqvsSyggwUtQxM7
gvzG5tyKaq6ty/L7i9tKuU4OxktW/ZR5l31ua6f4JnDKbVjq2udb3iCK2UNQ+Y/tlbNQhfHk4lV/
5oVDvpdNQPbkO7H01l3Cuqntu1rk12oRnupBRRp3CfStwAYcI0oVHpTpzIbjszYg63JpRASyCR0F
D8RDuKUa4FYBR4y6drFJqbm2Ira18zEXYSDMk0IUxD83CSJHDyVqfXdRb9DAjuGEUddCz5vkV9JE
zcOkRPahdTd53Zad/woWgNYtQ5+csBxbnqhrmCehd6epVvoDK/LQf8+Vo3+NtOVbb6aV1XhVDKhS
OKKZaq9iRL0cX0jvJWnGA17M0YY3sdaFbeDGbaty7prrH0xfCJHOC/ZUchw78H/fPkNWji6+dP3C
BEPsaMfRC8NOq+b8PcXTW33VAVD8ManLvPkO6V6dgHQT6rrgGbvd6cous+M5Yd8nc8plfk15Ku6z
0nPPwGR/v9342h6wzL7BtWQmnuXXRs7efUW6L8NilWru5mOQoIJpXzeW4Su/7dwc8O6rbOk8Agw5
VsGRsfCuTYsf/pTswpxgS1tGD0VZmRBJzRWVsy108zp579eAkCaouru7PZS1bWYZfdVkrZt5bvEf
EswOGpiHPwLQfgbw4q4u7BAPBEDcUbWquGr4E3xxneS30BOROjQsARPL7V5Wlt6O8wyOLrh2u/r6
h7JLATejNSiVKomKxEihQud2NyvzZRcO4gIPWy3a4soUghkNATVB10PYNtqWsVmxEDviw6oJxKFa
VNeJ+tMPicDGe5xfW/SXawOwjJ70E+qt/KLA0YUSclYgFmYQso19WTsbd9XaAJbfX5wrhLaQmWx0
eQWU12TQupiAVfUY2cd0G/iWlfMS0Chw6JrrNA78HTEiuuM83zhC1ubHsm3QiURl7lHMfgP1L2fh
Ep/pKPFQ2YwyrHVhmbVAHYHIuAI1Ww19TBxQQ6xrTU6jAUrq9jZdWwLLrNU4Ff7Y1eWVOSH9pFk0
Pxqm6Z5iBfoqxiP8Mlft3BRXAhxkF1fC8S98yOvxvOvr7SgPgoXcLeBaXakDUn2ee+7ftd5JfR8w
y2NHGE/R1mXmOvDMLQ6ihW7UoY1qveWrrRxFdqGgznBZ59GUXnMBmsvJAai2i6rgjg7V+zkadrJd
MsuSQ8AghwhsuU8MheMgLKxP0V7yV5TE/q8Ng2vIIIcz6yuoa5u7IWlrcoCIBuguby/x2hxZNgym
D44TW1eg1zGPgwNyoCYcftap+TgCbbfRyYqDY5cMUs6GyDQmv+okFXf5QqAJbHh5FhrMNUHof64z
JKz2Dcgyal34agzCMb0ykk3HRka/SJdMD2mrnv68DG73snJ0vJLVAvYA5aZtBU7ecDhNjtN6dwCI
9OC7gMLCVmX/Si92RIiTMW3BX40N7C/I6gqgNIMr/FBySNDdHsjKAWXHg0KwaUiXgQoWNDlLoTzg
PpBWAIPuFkp4rQPbygEryUZ3riATCvovkvvv6h5chbe/fmX32no5JPdmV+dcXyeATJBmb/z3apGE
VBIZFJBt+19u9/Mm1JkGdkFh5Tqz01PKv+RqrLNjDojiMXd8c5IOnIIyEOmxS73mzqTJU1Lzr7d7
XTEbW0gHrO7jpCOCp8dUqFiBbvhxaKGw9uedM5XO9Am8nFsptLV1sg4CIB/B8DOq/Gc398Ed6fPy
PBqTbQxlrXXrNs9TU5nRkPQKOQ3mH1VTQitWUPBNbBwxax1YZh9Ossh1WGXXyUM66EkKh4j7qGfe
lrjq2mJYNznxXccVPM+vIW7ABTLyhPNRxx1V4hyM0a8s23xBr4zFrkFEXd0cpUyCEN/xxr8gfNgc
WQSyzI2pWjlV7CJEsOxjJ3e0fhDCfFcp0mYUxb4xeFx2Uc7QwK5BVCNYz1yRNA8gyXwcJHAIPoIx
G5+/shC2Yg4khYsmFdS9QllqPmiZ1tE7ohZ0UOOf57CIHlLai11sWxiKdblP81D1jk4y+BDJ0B8q
0bPnfOzCx9F3kn9v2/naei+/v/DToXAiUUuWqqvBA98/gbJ+SlFk1Ix7qlowBtu0K5MHiIn2sI0i
R01u/6FJq+oumPYBkdGDZd64aUcMQNcP0nGzHzwxDGm1Vuf7YrvUMm4wGiPwrc1w7TRwf9PEvxoC
CqZuTGuwY4D6oTe63QgmrlmHZecS4M6xF31+VZmY55+kQw38fRg2vvoypsA+/71rze3qRO7VWTi5
vHoAwcSTcsFklFZQhrzd+MoY7OrEnHoITPYTuVYVlG3CKrlkOvtcK4RgbnewsmNd61JvZmcYhyGQ
VzKFxQxJVAb+u0dCHDXsi4fYZYqhm9NOiqi/AqYa/KBt3p+mquIPyIntzKrYNYqAfQUCz8z5C8RO
3ncMcJGxQP6mSHGW7Jsmy7ChTj3WEnJly/usS+8YFiY/hVJ3P263v3IU2nkwaLk1mcqk/mmC6Fcy
+O9CCrxF7rq/XNp/cd1WbWyotfW27Nskk5yCutVXlpRd89nkmkI3IM26/PftkaztWMvCO9KF0Uyb
+cvgDJ+QJ8qOwMYOcYsg1R5oOA3sKkVBQdAHmeDk2iDp9FB1Pu9BNRUE+3TvArsuUaiMB6EY+2uV
qgxD8PR3iJLvvbTtysShm6fEN+30Ja/4XxUt4D5FiL5cItL1G5HulUW2KxOrZCITd/n0RYazpkdG
1OQ+eLnb8w2bXutg8eJf3HNVN6KwPEIHymTNQXRA+QHwxDfeAmutL1vrRevCKx23BQ3zVXgmqY6k
DqL6gOf+LmoOGpCl3xftA7E2ynxkKHrKJrwBGgEo7CVJ+mBnKtEuOySVQ9KIz9MXDhnWD/ks2S/4
Ofm/uyzMZqOfWBYY4BSnL3TG4yV0xvaUozD04NHN0ta1FbCM2JDJ0LJO5BXE+mV6rHjZxXRs9x6n
xLqaEQghdVsN3QeR45zOnUadZiK36CfePoK4rYIzDLNLIDrQfWgS8Z5nQXdWVRDD15w2Nujbj0hu
c9LnAV5WHXBZH1SlQUjg0PC+iLymOpThmJ9N1H3ym26KjY6e2lZItdHt229k/oqsvpsKkzrSvfIB
Ghq0BI9YZcr60UTpVz9DoePt/fX24nNbEQd4LTeFXcAlWJKKjQG0Gntr4hv+0trq2NY9FJVQICx7
lpXXXYxE/aHqm+NSeLjv+y3zFqIQJQKoHM+KxaMJyz4I7udw7OZ4XweWF15J45Owd8RVByVn7zto
u8qfUQUOpI3jdW2KrEt6GmgySg/7C1CeFMA5OEp//Ka+3QyurXVhWXhX98SBJO10lRWHAODgdbVz
JgQUo/mhruSmJMjanrUsPc885hZlMF9RxV5dqqT8oVCm+REAm29OhjDS7RV5233idvlhN2apO7Eh
eUbdMkrdJFfuUXZO+4PVDTtXpK3uNZySfQZi89WHUAyIkNwRuJ9a/Zfysz459L2eL7cHs2J/oeWS
d3M6OFnCcP2VrRseJ6hAtqe0mMONXMPK0ofLUr24/kRROk5SlclzHnpXJF0Rwo1M9SVtc3/DAtd6
WH5/0YM7FUBxt373YRZ15Z9Y2XHx9yAaJzoSPPLrX/smyjL0kBCX5W4unwkpefVFgaUg/ZENpZ/s
M3Sbup6adhwQBU6eaYCieOmm5OR2W6o1K5ZhM9ZXdVCkuFLlFUjxH1UJ7sBiYWWPMgbgGWKD++bI
snM1163K6tr53ixA1rNBBrc/Bi70iU+3Owixpq9BIpDq/d+1ZgQHCCgKxBfWuL+Vg7AEQoLvltQ9
xK/uJuiwxi6rN7buimnY0LYpBaVXTlLvGjqADHaS/Ts6+ygQQE27jPDFrtVu5QaJW3hX2bvzr5B4
zYN2xBbAZe3TLasmAqnIyjXthzwPwm8QPWu9Y5GKcgsTsLIOgWXVpgL5GDE6+Wocww5a+Q+5Ux/k
iMhQhxfNuXCSuz6DiMftZV8x8VdoNlf6EdL29No0oPvFkgxnlqvskJabeJ21GVt+f7EeTVZSXZs2
+apKrh/ypnbu62kTtrw2AOsS17mRWQ+pxGcUe5s7KqAa5aFOF9E6tRWWWLFwG80mtR8UIMl1vsu0
r98ZTwwnEQ3j3VSj1jiA2NC+pbBMXHdOl1WyZVflUD8/hDKHGK5peQHuYj98vt3Jyg1rFycKlUN7
cU6AZkKlyZlwFFH4A/Xjue0fx0pe3F5sedcr02aD2nTHxqEfsDK8wqnrpj3Uf7gXXhxfpcf/B+XJ
yg6w4W2sARw4E0Y9V7TxT9MkuvPMEVGIIvbr9qSt9WDZfAWbNIRG3QfT4BEQOsHw1I+gnZ9ZNn/c
14Vl9rkhTg3daP9KU2SAL0Myzd0RjAJjeUyzeUvbfm1JlgG+MMUpqwVgWW7yXFd5dvawG07TUqLQ
ddMxQMbmsm8wlsUDLgfUatKoZ8/U6gx8dvjoDP5nvOW2atf+BIneuK64ZfY0i8rKH1Fm3jSQcKEI
oJdyeB9GyASBxz09VJ3j3xfS/Q1G3/x920DO/fbYVk4zbvn0YUAjn2S6/yAGD7w0AmLxIK/ZKrJe
a906A6q0niVxZPpcDQDwJFnSn9K03SrU/xOrfWvWrEs+7/igooEUD3+kD4dgJmdWa+/HXBPvCdq5
6oH16QwuC5BZ3IvODw6hqJqfJAFftPQzqNA2afbVHfjXZi4gERNJZx8uh9tYuCFy3W5OXH6leFiU
B9wSYENt8abZOsVXptaGwam2hYTAFLYfuAdpdhl5bn9wA8DF920MG/+W+4k0fVSr5xwdBYdm9uZD
FZTVsOEBrjgGNviNZ9C0TVBndJUZAd+PB/0cXtf9qcpaeqyK5FfnBu0RT6Rkw4rXJsw6LFwlWy/s
0/S5zFMf6S+vK3Qc5hC53hjRyl1klz9qEuL5KhnCL4tmi/C7LzItmo+66z8VqLU8zSgW3ehqbSzW
cUGCKkt8aK8+kwx7PpAJSikU8LBb59Fa+9ap0CEsOIRj4HyHhuWFMb//ALXA6NOOI4cErzAVHM73
kOckVln7dzNCA/qP/t++xq1V9hnUBnQOwrA5ofpAKBidgopszcubFw4+fZmvFxdONyIuLlFCHssg
LI8LubGYjDosqIwAmoa3h7DWibW4zEPlYMtQq66ahYAQnEJLuTRfKiBHuo+8NPCsFQ5dp6gRwSEx
wdV5aDQA50FhduUqME/WuR8qU/keZSB2cuDD0Bmakn097Nw/1qkvtJROEoI1SqrJAe8qoMbFtKlX
8ebWJ7j+rCVuWtevUhxJtI4+6jFw4VDuu23RuPWWA7ESjjejoLtQKn1SyjSXxMO1tGvj2KiIyZuE
L7PAi9nsPEo5P+Dl+BHKt99212za2AjJUWfBtAKPAqbooHswzKUkqzaO6DcdU0yPZbyap0VNZtC/
DWrWxwrQt2Mb6M8BOLz2HJzowTJgOuUFHzvhxgagQJOgrqav8Ea8Pf9rW8cy3DBkEJkZFpaMLvo1
eQCLu3qflDe+3DJYXuqunDmhgFeADBP+RAoGCyi37vt0y2BzLx3TRC10w4tU3nIwC8eEOyfdMlgN
RHiWQYwilrOLeBhk0p54v+k7r8y6DXQgYC7OfAUJSgN+wocJMNPPiKlX97cnZmVL2kgHxNkIKbTv
xcZBVcnUGvfSulCrnYHr3mAiWhvA4k+8uFQmyGqCh78m8VQMX0yGbBnqlocNk1prfLlkXjQufJON
rMaZMDiu9+SNejp6/r7aPhLYCIdG1SFKhyFVkNJsPM5BF3c9BHFvT/3apy+/v/h0FLc31KTQFas0
0w8Vb1yUxRKCCpzb7a8trWVRFcsYNEAYtDmXPc+cqT11HhKWKN7fUvJZG4JlVk3ZQmmH4DIhQD6j
hj5d0uo4+tk+JtlXoINwkJPP3JCgBob8zHWQnv0KicXbE7Ty9TbioKs1q2q+fH0LVLUWwEvMnfP9
duMrs2/jDZg3sgR0X15MJyjH5uFIvs3J4BzApZNt7P3FgF49D0lg4w0on+vG4RAYkSmYtfmcfRbQ
mVRguuNt8Qh65A2HZMVhI5aNzVJzAIMVFAMT+nkeEYQw1XuRELzKtrABa7O1/P7CFrgfcK5r5sVh
p+4q8PaVXXGanS0uj7XmLVNjaUILZ7lcIOERvVN5pmLQnJuv/rDJg7q2mazLscqBEpsjCPcBB0w/
TYOYfvuo4NrIfa0ttWXLai5JUoLvIQZ993vVhLGR5Unl6edprg9exza6WRuEZc+oPAOnm+fAw+pQ
z2YowNHzvBn7XWvduifDwiuKruEM3mHi/JQ0quWhZ3jB3La4t5t/hT8AXVwxBhE+Po/41xCkbudE
AIl9u/G3beAV9gAK2RP4xV0WB+78xDr9tRLFQ1j694Pv7ToxXuEMILc2Gy8H8Y8sGavP2gN04oFB
xiA41Wmuyz04LvIKZzD4KPUU3cxilN3/AgYnPxR4BO+bJcuMQ1K7vkygvrNsU0IWuc8ePPP8ozdv
0QG/bco8Wlb/xUlhAMozQ00hvt7I9AP1lPu9Cmt6TnWf7SrBxBRZtkyrAQwHOaxNB8MnXfzTgFRq
GUWi9i6CZc9M8WoOu4HFYZbPILwdoy9JJvZh6TAAy44Vyp2jUiQ4jNLq3VAEv/y52LlLLSOG3EUt
UoqjlAbmhwlgZaECZjJC/fjp9iZaWWEbVcCqFGhMietGTOU7XruXQbPHpg83LHnlmLBhBPNcOb3x
GYvrJAIViI8XsOijdMPpevug5jaKQPZFkw+KYmFVcumS8h2d8P7No+Ldckr3bb0Fdls5kGw4QYeQ
2BBMMGPpOt9EYfjPPACtGjSo+LmWdbvvULUZjTtBg64VnhcrH6iFMvnlpPviHDy0LFl40KVFhS0u
ZQLZVYD400Pgqi1q77WFsGwYfAxKDyP0q6tI/YhG/TTMX3UUvu9E2i1aDhvvp7VlsAyZj8RVI5Su
Yp3llzEL/vWgydOK5FebbxHCrY3EMmbJ4VDTZSTwh955EZQ5aYI8Ofixc35Kd/pIrxAFeRYOfR9I
Px5qnhyrapxOYcYlhNe9ZN9msnEEI7TqjeI9g/DnNJ9FJ3/lgd5CjawcGzaOgApQhhdpzWJVBB/0
EP5CEUgcRc3X26fSyrFh0+MMpG/BxoFjA/yRCwYCtM//DxDEyhrbMALiJy6dnQxrnJEfvmqW3coL
YCx4ZZ4ihKJuD2JtjpbfX1yeJZyiCAz7UJdOsi8CIrIHAxcmTMh1X/uW0eVD0rlQZ/PwogI8wQgT
Xlqvfp8F2VbV/9oyWPZGx6EIwwCHBilQvDS1KDQvyT5lTh5Yltap1F2o8nhMuumbkkl+cGv27+2p
Wftw696cdSEH4pZ+7Pnkbyjg/jsEjbtx6awsq526lxqp4RR3Gtz26RL25kqrTB78wmzBTlZOOTtn
rxfUVMNguGHV/QR+DSLiyKhm3Yc+2VVeQLjNRFNRqPk0BiLcDN7LSTD/a+bujBxzvozrxb7voNlu
vKRlcUu6dxWZ4tkVCnUeabxdN71iwjYJjXBa3Cym9mNeQrqO5XEYlvpIaXUfOcFHIJefd20km3dm
oKqG2D1cRzbp4BRWfXvqg63GXc9bGYfNUV5plTO/EQszpUODf4D04xo60EM4xIByZx85yZ3PIcmD
+igQY5gO3ExzcBjadvzL7Qj51gYVxf9DDt0i6o09oNohtIBjVKiADI7KLI9ZDTZ7UeZO3LAwyY+D
X3a/SREhx8sCh32fisa8AytUXxyGBJwbQBbzhwpYl08aeknR2bh4xleaN3csc72T7ikagXiFefay
0v/IQ48cameMNOhNu+6diTQB6kCZu4Ux9J7ylFUXHfnDtzoq6YewYuWvAiN2TpqD8/MA8ZTU+yQp
yF1iOLzCOzFf9tU/TVR08t+QFsgmyVzJCayOKFY5NboNGnCoOLo8S953lxoa2p9nryi/5hQaj2C9
gY5tUYyPnQrdv7kuWhTgZTqWk869Q9UWKRCaKaJ0KLBp2iOUblvk1MsSJDZDObEEYg8uSO5pgMgs
KSdkJVjSps9d1iEJS/Mo7tigwyPPoBMOENo8g5LGjRx5CFHJedIj7z9A5VbO56rOWnC+5iDmewpr
hvl1pnEajtrX41ckkNt/Eg2M9UGXwlTQNUjVcUI9H/vOZhf8hiIf+E9UiM6P3GFU/DUVU63f04Rl
jwg7gWtLDpjaI1BR3gOJXO9BkYSect9lz8SdaBWXiWq+Tl409KesAEjyISdzdg9GQFBuR1o+ov6B
dSfeKpSKNqKBkIDMm0SfJVKF2Wf8nXAOfOC5eOR+k945aT/VBwK66+/AyyN5OAHhrBBEGnN2dB1w
h3yvvUrSA5jKW8wrh7RaxfJ8OkRDpHD7ybr6IjIE5w6NCWeguNyAfWNOSf0DJO/L92bqwotym0Ae
AEoF+KCp/OgTqrHx5CG6xSoVTLL0qIUrps9qMsPnqcOHTVWg5juKaazehwYBmyMdVVKcaN11+QEq
wA09ozxI/jJQQr/XARVPwDoAtJnV+HcsVQ99944RFJJTZ/YOmNXq1KSmoyfSjq17X/QN7c96Zuk/
TuMgkEKbEh8JcQf3J2GCfZMwzfrAOt97yHiUjndjSCn5ohvP884dNh8/k55qdh/OrfLOSLj8H2fX
tSOpzm6fCMkYY8wtVOjcPT2db6yJJplkDJinP6v2uZmfmeqS6mZrq6WBAuzPX1hhus955SCYGYjq
FbL+UXERW8fe4EA/X5iwVz9h3sfbR4oeyyPk6ieTmKqy5EfTMc9s+GwWGOQtHszfRID/7WDzm4q2
62+Mj9WlF+bdZpHf/HKmsR/AKFc3RdaL/QQup0p6RYM9HfCCkr4Ymi/IVLLwOmYa63Vph/pqCDT7
KTqccq5n4trVAk5cddvIVHUDFDKLvnpQauTfhxJ6k1d+Pvp7Cwy/3UzdUAXp2EzoZElXIZMul9kt
kDqKxW9v6Sq7YRNUsL5UpMfXCfCPrpt8oncIBpDABlzpksyivjwIL+7Q2A02UmSZ3E8SSQ7tDzYg
uT/qr9pMIeQrSolue2YHftU2pvIf8n7oyyVRLcJAvsFwos/vWgbBmWvVNfa3LqiHBRTM8LTSMDOH
Qs+gxnu/HFwOH8DSLZeWwoJuxyGS0u+V05BhkR2wmTkf8LaCpoihal4KZL5LkQ+PXUe4S/OwHl5U
OESPshDlMwxwovp7K0qsfYj2KrGHLXh3MTeLALwvc363pFDKLm6DCYj6jBZO5YmlUShT56r8l4Hj
5XcKs7UH23nxg8bGfhRZiLdYeoflNxVj+RuovuaCQNhP7aSSFX4m1tITd9T/bo0r9jPC5IXsomYD
4EKgXnAuB8X+YGYabnREPXkrEdeeluCwZlrZ10GSTa5YLnvoJc97VvQHseqS1NnGcE67Tdb3RadT
9CnrF8/WZP5V5hOgUW4awh2tYxft1SjGO6HC6QlN7I4nMjfDfZABhJjmU1WMiQhF7TYNweI4aBTE
qaYl/Yqeyjgm+UBNn9SBiW9iaN9f8qUZPizJ9Q4togY6NaEyNJETq15r+Dq026kFdThFK9LznvO4
MPY+GPxaJA362gTiHX1/A/OyId5wEw/TrVQQ3IAmunh2kJh6B9PI7KM84injESDKrJ2rhwnkkFvG
mXn0whHWCiU8N55KxYI90GHdOy96/gVH17ShzveGBIi0+UnORZgnPNJk3JReELCLmTVLeTcpOAgB
G2QLsjxRmEryDsHogIZmgNnXPxj3cHpGbqY8JZUM8UOcCO7RWvN0QoPGe6QANpFLA0zlUEJat+6q
nZhmr901bYCTsDGjn91y1U2JrgglW1t4kKiY8mi8Lf0ArUw6zo25aGPAf3dowYNOCqRabS9Y3Lv8
HTmmr5JKY3x9acXYRo9t1IILXyrgUYgEOCWhWdhh10DU57lmHb2Dmnz1UMQLe7ZQSvC2dZ7583cX
xhD76CdXpaAwtnZKMtIN+l1h9fjPnS/wq+DGwH+hb9//8iR2NmFc/BT0oPQVYBi9ReqiWaJQHV3D
ZbDHJ6NjtmHUG+84DVyUQI5D+3ema/34mjU2pAmNSjFspBq9R1fYsLvuS8c/TOjlb/BKseG2tYv9
yWNXv8VZ0cWJgbgjsJxoszioT3N6DV6h9w5VRmxHUJ7D/lq0PX48p2NzM0AH8GertKNpSNqiTJFK
LSSVBOGw4qG+bxqvK1MY/dEiQTwYEINxrPkp3vsk047K4HFaZhxGHEIJIZJsw7+5sbFfI4M1B7gM
1NmnSRWXHs62y6lh5lsIp50hnSQ8dAupyZC2cB/e8FbbeJPBQm/Xxl1FkiKAlByqgqm5gd0PTs84
znBUq5gEl0PO9Ffm9zVEsHPLPbVBr8GjidKK/5okgghSSGluNRqxj86x5jfI0sU+AFx03vFh5uZ6
Abx273IcRMkUKKOSJTrgHsVA+QfJwKq5ZmOF7zZZ4SA472YZwdWIVpxwKJ9FXQaoFMEJlsw2x1tH
CCnrW4QkYaoEdquEbLzci7siiSsE8lsDFNSwCSKDTwpyQjnfjTFX1XbAT1xAmay5+Fr5eXc1zf34
BRYPC9ksGOyZPdrt5qVcRtYmUFTAATznxG3LcPTLNI7B6WxG2NP6tSc/wnLRdwvLqxvMZ/N00hxG
BQXxmEtUUJg85aCIeRdOONEkAHUMBVQafD9LS7zVMqnMHNBNLWpZbXsad/Syjpi4nIfZvUdV616b
sPD5RhW22ygcjgxyMYXqwV3M6m6HNweLmxgiwtccEdJL+eyQgncYQNzTLEecLJFxlltbAQzMRgXh
HpPN19QG7l3GdfWzhV3KgzFTfVW1cB+b4WF51TVFm6UIosWt6KvqIfYmqMfEZOmCzYjM82GSIFgl
QWUQwMdwcnNaB675UDmPsxS6Zch8RjtnGWSTAwRN0jO8jKgqWp3knafeTUEab0/gJcASoUf1PGR+
9gj5zfJLhGhr0y5Y0EMnqGGWVLZMQfPAF8V2CnnbgnAs5DdYWNt3LrvqmyBNe9dJiyNUdQSBxVTQ
g98NjlavSMaXbx3w3FEKfV8kihYH+RW86QD0zwH9XlBXHBaS8HoNCatZl5DQCLvsCy2z/KGA3eYI
KyeDo6DxR1GnLDhMcXLUPuEFsJIgtTug7IOkRpL50c0F/8bqfnoOJSRwSojwQjg7jH/qXPAdD5p8
14kMuXG2NM+TdTzxIjck8yTi9zyLyi8ollVa2Hh6MgpmKlgmQqUD2F8kZd6Cd42rIUF38YAdUur5
Ja+0um/qcf6OgiawqM9KlBSagVupOASr6chnSBEGyIBTCTo+spr/9IYs2jp4mIIWPzKDn9q0g7ss
yokgEW3h5iHdOF6psJl2nLPhVcxN+GJblIGlmbxrhtrtwu8KfSdCVXxVQIq5TY8CNkXzAgKnFAAU
y2E/4upRXQLEJIAgG8LbKAdcCuD6ebwyuoHTQANXsbwHBpUwaNDlc73QJGuVuu6DSc6b2Q/8lwz9
ywSVw3SbgUCRp32AOUuDqelTu/jjpYBIKSoOgPe4GPDPTUDiIkFXkt452Pa5RNQdf2BWI8pMpF32
cqJ02tramDsBq6NihwYgABUkjtrUBnH/pewibPqwhf4sgLJ46SC6kIuy7uYXqQt+2cU92A6tYo+L
F4+3XTk0Nx1tuitkLWWaj9XypRfFkNi5Kz/8nsi9tBRvW0boIOSSNZvO1vaVHHIj6aOqUpxEj6yt
yx/cDTpOswHGriHEBq4gFVVf9aRxrxTf9HbqgHcH9kDeW86K7WAQhtAaKjaqrevNjJcAsXJl3ymy
pjnJbWtmnHVyqbaMuOodwBRabPoZIWNTmCxPG2D8rrqorm/RMcZys47EXqJrxIcmRFFbwsLkJZbh
oYEcVHh/c3kI0IGxPrrv2u50WfC9TybAruu2xnbMOUl85PsPqoPYNCZJaJ5AA/7SBarKIVADcRfF
0Y5LJQULFGUVnaoLN9DxrYs6+xPGNQYpuNJyW0LQ/YI5HDsbQaL2VmKe/dAJ/kEbZTFfqKS6sE2j
UUbPUXCP3VnECaWoWTR0gr8oPlQ3OJGDG+7C8XLA9vk6MoXwfBAQDjZ5GwK4x2LApiAT4oUBiDJR
BgPLPcol4iVOQNeOJFVG8uCpzJzXXZCsIPlF7Xe8/hgY2k575XmmhIt4O4EgjfIX1QYfBjZvxKzI
W4khxaWRB7UqHtLiOyWmxpG2jP7j4EsyJ3B+uHGkjw06lB1WKvKsOdjZCbrRXwnsCD0Uyx3OQtbo
YdIJWhkMIWKRUGCag7n6bSe/NJuONKjvDsVQkVALU8kLBqFvcwXfQWy2mPQz2xQZPJLQ6hb4UF3N
FbuSjY9aBbaQvvwlwRML9zbSGU9Fz6P+Iljqotl4jQ3qK1UqeQHHEZy5GUQ2dwpWhodsMkSubQwU
Bb+WyERRlla1KvOvUJ7I8jEBbALme6aGtvI2Z36JNQoFkyZxGXTCX0IPIQD+7jgbUY4Cb9REEq9J
uqzgD5oOSL0Qem14xRC6DEJ0EE6bMvToF9aUEf8WzB7KZjhyGuRctEFddL3ktacekF3EEccB6jfP
YBSrLCn5HJkryqGDcmkaWFQloqxts6kdnbxbbsoe/SqNhb/vKYQyLkDeH6IrBt6neK5iAxSUzRQF
FhAOzAnhFY52JWe8ATkjI95JrIoqQfCe8O58jdJTRtEUbV0bl5AXzmXT3sainx4JSPUGwrOqpftD
oOsuTDZM3k54rlSbyZXQAlkCpP2cMt5s+ZKbCtcKqnzPkLP0wIiI2NvUMZZ3EtQZbA8GpDjvtIKH
5YPuw/objQtshwZ5e5bmmS2yneZDRJBmIHzeaaYhDD5DSwbzjoHTW5Dvq/EV20lnW20ILy6wz5AG
O1MD9ZXHfCz39dTwB2jlQmsb2cbwIqHwjoyF6EO9kTe13Hp8KGekp+001BCaV62aZeJAbbtgmF2a
jdblOH34+CpjSmEv8wMkOO1/C2CVx66ZDjJAuWVAMYn2LpcRJd6lmRggMa5HhcqFn5FLjlqXJmhb
e0j6B7FvKIQmkWfO5KfVQ9RslRYIG3I0vEqLgCI9HXp0AWDAPYga1qqwIkunuF+QHI3E3BlbtC9s
MOhPiQPbHWyIqXl0ORFPEir9aY4Ce09kTi4geswvy2KCIZG2Cp0iKXk/bqsRwFBfgmS+LeZa/TRe
FwJcn8+ziK+6ZYTTYA1DOFQZ2IGiDFGQjtaVqRlJfBPGLXbeYd1kl3IAxBF7sRz87bQgGuJwXNB0
oLIbnlTfLD8nQtVLxKZhA3y6vQkIEJGDyP0vBZm69srWs7mzKgrvJAenI3UQtlYbksd6HyErDUAe
CYOU1Tjb5Iygk8gyHMq0ikBdyQp1aA0Irvvi2iL1rvbCh+5KYmb0DVGn6NsyLuc4sUtr860JkZQa
RO18pzEWfUCtG94BkywuVdT8QNhANeALD0Lt0AzoU1j8+ajGuCc3PbziZIJhA55MWux8ymaoU5IC
LQa/E1syk/mDjGHxTc7op8L3jt8spLHZrohARDFLiEpSVx2/sZQ0PzKQpm78ufaWiwC96h8Cxgo4
XJG7VnC62MUsyv1db1mFXUBDBrVnD8XsNXM22+eWqpT7RYDeI0yoRdwsD6zJ0ICSEMqDSGol+jei
B2geVGD9JDxHGzwb0LRExzQKn5lBZHViJEAD0PGq8Q5kLEE6ez04NACgujjCLPiQgcBPxuxmdDUu
cIi3d0NXxGGixsG7Nhmk4eBAVaFGU4gHT3WLbxyju7lFNBq/SIRyvs8GqBHqStnDm8Sh7LURLKCG
sUmNQPcpmRaolO6dzuKfVC7xg+jr6pFNDCUtR/ex73XxJhfuf9i2RoGPdj7qZJx/7gr9CuBrlIOL
QtKFHWpyGA9NO3800buKAbuVbECegHrkpeX1UiNXkJg/IdGY7rHH1b3XtO1TDvex+4nNMoPbVaCm
775SMU0DZCvPQxyaW8oi+SqAOEj5VBGJxJNggCCZhO3jMC5poGm1JObQX4eUXdCkdggQfm3gsYSB
ipnMgBB8iUJX1vDH02GLs0wdVHoGEMGRxoNavu04mEpJF/sgTvtVQT9gOJW9WhH1Ci5ZmIIns0HV
xsop20dho/WmXizks0eK1ve2dAXRyYgpaouulwnH3YwuZqotNJ82i6imZhtGZeFuNNT1vLTHbKDf
EGgrVTsMUeavnJRRfykgX14+ldjb3mUHiDR6ZROJXyYIGOqXHHra5TtY/d6u9GGRA2ABpABNpfiD
B1jSZqpy1P1D4Ib7XAHG7vVhc/hMZfljzhmWqqVum7m8ajZZjBrC2BxCm3aB6HEe+uKZDhOfUot2
GJrMNg446vc2+4JY2QzbZV4s2cqBNu5CIp9bcIz3I+JtsKCSLrctdVH4FBpfQd1Dydxe1kPe1Yfu
9CwRNEb2PNRl73Ze6dBqKGiL34oBDzoxtR8httcxC+6Vj4aNkfAMs10k9LYXCnuiGfAfReJabXWP
+hs76dA+4gcnArX0S/HbVIuv0lZMqITRmPPNN2EHUB5jZa9dUHTvhrY4bHXrUC+HbWFf7RwaVDyD
/QnxqflHLuHWYRY0cWfYhGyRsJMST+CRtFnQSJp9uPp5TsTkPoNUS3CDtmR+1zX0EIU86IWpGgeW
D2Hhfdlo89C7CSsx8vmHFD7O+gKMzZ8ZALK7Br3N26k4pBQB08+eQd6ZdCOUL7Fup1SKOfOQtFL3
u67Qb0jRa8U4BidP84GAj7ymC2315IFwZzaotrzHpq/Ru+sng1lT2HT2xkCRBUIl1qLT0kjg6rvS
Q6nTlA15tKpoH+upLt4C1tM72uZcpZXx/K8Zgkf7lC1TPSQDEjd7kRVD9D6ogaCjj95CYbauCtwX
UDIOAgAiJJc2bPwXiKP7Hxj+LY+Tjc1WQ5Cn3AxIPoKLWqPpmHXQIUebsD4IVs1DQIbLmFQmDzfd
AgnCwB7KONqVrUbBR8cOeXQg8IZQAW5oNeRI7P0+6q+ZonbfeQ6jCFDSUUlB5ryYLhzU03/BBRtH
ja1bCEApjy3XXtxHbIPOlOeSPoR+B7y4i9/wOlYvEPgYUbmWpgDEEcnXe09wqKYZo92NilDFXrhM
FxeaSVhSzDK8xGCI1ZewKdH3thgDvcu8Pi+2XlSLcY+BCKqjVh/mc+cNcldgCbMUEEcNAZbQUYP5
GjhAwwI3nM8vfmBc/Y0NRzP8fyfeJDYEGYhhu2pxXQKfuF2JFh7qnZ0Ogygpi3HnAU3/+c2OYBvW
9h5wzx2dLgIYNU+oTDGLCib3XtkIxfjnNziGP1iBJ1jt1fCi68Id2Gu/UQdvJs+8MSsuTo/vjzzD
mtCMAgAo0jIOdkbOz8hr23QcTvIFj8zU12TmHqp0qphNuAOE6EPbckcXYHu0hUNsxN23KcrP+xJr
VrPJ6grM+izc6SbflNK8RgM7QeM5AjJZE5odsV0OGQW20xLYD304YnCWgOyeAQhyYtUeu8fh73/g
NHTIq6odAZLBqMxu+YRTP1+g2hEf0GhnLaU1i7mx8GppNAl2bkYM0bF+PyB7MYO89q39+vk9jq2l
1c52uZLF0GJn50sEajlBCcA1OWG7feziq509hiGFVwK6yKjvhrSJ+/oKPlendtqxq68gUJpgru77
c7iDLuAF1DibdK7R8P/8vRz7vKttjJds0DsK+E6iE5E0MZgwxhveWsmXE3DMIz9/bdpKQBmMzMD4
zsVxlZTTWKZBXTx//vOPRKG1mweaHv1MBH5+Q30UoQxJNkCesWNJO2Rnec4Qvjb1MG0pqrrB+DI3
8lsn0ZcOK3KeaShfG3oYr6h5CwAAuITu2Y6HrztDKezz13Pk67L15rUdjPA4GE8H/kUpi3qDnsmY
hMyesnM49gEOX/2P8OBiE1HV9P//8wUi2wEZntvmps2aU7Zex55itXcno1nrNM6BUh9IVTHekYN4
bOpVaHN//qKOPcZqBxu/jcLCa8LD/PNhdPOm78ufDGhVpEyn5C2OnDhstY+liXzo9I7BTprqkdY0
hVbziwR3ZVyeWkTyEwH72H5b7eiSCVHkIMDuJBu9X2EZ1z9oraoTUP0j32Jt32GyMQP65fCiYodp
VX1zIJ3V4fjw+Xc48uPX1h0UaX7vSIcjP67QiyI4ktHG/H7exQ8f5o+1KgOHKlxjN+QhvJFK9PY3
/uHQP+/qh6X1x9WNVrbiBa5OzPxFteAwRD0Ujj6/+LHXfvj7HxfP4yGDNSxsWTvgUxL0Coa0Ax5z
7k46NB5ZnWudiQmqNURVLtz1fLpeArR5cA6TOE4jUJEq70ywcLDaywGHzKnIPBAXNQBEGENAczEy
p65+7DXR1Wvq2xCoShf/F0wPgHMd+a9Dc/Y3Xm3hvIpGtGIWsUM1+AYaSYUhRHRKF+lIDApWG9eh
nZgpeIIBR61vXN7d8EMm1KKw1+TLWctorTSRaxU7ASjlDj3SagMg7JSUMohTjGRO4ZKP7OC13gQb
iYUIBfhm4HECqdjncKo9qXp45BWt5SbQmS7AXC8AqwoEesoEZLbsosnrh9Nw2yNV2lpuAgNQzAdh
bw7StPIepGhviFc/ZAH72cb1hqgCHTmZfv45jr2r1a5GZEOb1fQ4YZSfZxcYMJndwsun865+uOsf
MUMNrvaDKhIoPNwBjFjJbY0+5O68q682cjEUnt+xGb/dh3/atu3iaBtl5OPzqx+JRmvpCWoAmrC1
AK1Da7GLcvs1mO1z2wdbNM8+qiA6cd782xeb8L9sOGiTlX140NAcPXTlSrefBr1rO//X/9+svZmC
aSOW4j7ARlz0++fPd+zLr/a6Ljr0C6tQ4Bg18ZUdMRP2XXlKNfnI1df6FDmX7TIVGYjuMca4GAtF
m1bZUzqnx65+2Dl/rCuI3I3SM9jhORm+w9tAbnxxLi1g7cIhiyJss5AHu6Iby8QXtkpFyB5VFgQ4
8abzFu/aiSOsW94sbIh2QVk/8w5hELijs+zHCF8rVAhFhin2QrAOyBBiPoR6YZzOZOj5q03Nl6FY
BqP4Do5wTzmIk+kyAUhz1qpce280U4iOu7Rsh4kUS3KA6s+P3f7qbC4wNtIL1LUxhwW0PO/1fujq
HCADehVhbnYiUTpyQvy3z/9YnGiHRwC8Swb4ffDaHbLqQy+hJ9MGvrav572m1eYlGJHK2GoAgQAQ
2yKhnPZBefIJjmyvtQRGEeixY91i8J7q4WEOlvmG9k1xjm4w4WsNDDl0Ang+i6t3fvBKXd9fjx5w
AWe9mbX8BXFkhoRfg6sL2wyXGM3lGxtK8vL55Y+cCuTw0f/4uAxy4AvGyWhqLrHSyQyzOhd2YVp3
zfeYmSnxaXuqdD72GVZn84RJJxB0DPdSFQ02tRLxFrXt0+dPcmSZro03Kvh7wwVT4up+JX5FgKGl
cxkA0cw/uBecOESPpDJr842BqGWJuXe4yViWWwrpGUwr5R3AbbATDIcmpWj8s6o871Bb23EA89JU
uF+L1AkwKqgDLkBMmeqU9uaxL7JKvucuoCXMUDqgJlWEeYY3mB4I+Tlrnz//KMdusNrXYuwiXgqO
9zVQ1IaYcgIVXy8nmoT/Flwl4dqMQyqopUE+FpfPQ7vFtCjVk9gZn11HmX6IkWmO7la0/BrUpLN6
b+HanoP6Kq4dAU4U4IBmj8kJOCFB6Lafv69/r69w7cIhxz7vW1Hj6ooCVOZ737FhNt7cXvsZrCut
onuAbd4+v9m/P0649uLIo2aMPNix/STazgk8TUAjx4D9rMAVxqvdzjoQCKpx7H/W8SjS0W++g8sa
bM776YdH+iNsAV2UaQMjx59mnN6YAJ6uiIE1+vzih1/491QpXAtjoDUGrGvgez/yoWj2hdXedRSV
8iJraXwqST4c0f+6x+rornrXeR0RCpySyf/tRV2YHDQiu/DQnmn6KaEFGtKODVuYHaRxFrzGSzsj
GjdnieCEa/GMsSjjyYEg8vtwvKTAzwFrUpSn3GT+fayE8WrfNzPICCSk+Q8QKjcVOipYCncY2Twd
9CFOP8SR26xFNEo7xXEAfNZvm5tL59mv5GC06uzFIQovHnTEP18RR3bKWk3D4szCTKh332fiFKb4
MXKfnp+n+BiKw9P9sZirhi25G0r2wyxy53O2RScBFIUyu4cicXPmI6wO+hamXTmkV8LvFQEMferr
HxBbOOUk+M/3Q3m4OkcAVCl0nLf2jkGfbn/oHPynlXvGy8fFV2uJFYVxSiDVhJvnvYZtyR682fMs
Cvl6lFJWzeRptFTeyOjl11pED7ZtvHPOCthXH6L8Hx+2VJC80VDkfjXDOCdqAi+qmEE8+fy9/DNM
4eqrZZPDm4tDxja8VTNmKb9VHJbC38Um90vQbMoeOvrnrB3cabV2BgG2dBvL4BtwvOFFmGVA1ICO
2XZnXn91VEioVPcgEdLXkoRgChQd2Ar+7OlTv/+fqSF+//q0EODfNDHMN0AZAExZq2kIttxfluFy
8IBi2mSTUPOZD7Pq4uSCSnhO1d6zbjmmx6Rq5+Uipi1wU59/939nPXgc+r/LygKORRdQWW4N94cf
YCN1gQYLwIFdReclRjjv8hgS32IQgYLqfCtioGNLYFqLKR1raG2dKG6PrcDVtpex6xo2jf6rBsCu
2ESytFdzNYRTGkuwvD5/3GMfb7X9IR+lhxzv9EbUPgf8a8qAB4WfZTKAwY+82BGQFz+/1ZEw9tck
hugZrLXYfwVGlEU3rLC927p5BNzovBusAgIDUwBgnMp7oUONYbb0oNxWdK0ku8+vf+SD/Kd28EfA
UarNs6lmJXjoBGBKiqn50EfeFgavpxoax26xigWME6QuuRBPgvvilgRAzN+PEq1FcDKdPatUpEig
/3eJV3ZERwMAwze0TsyOwqJ06wVZfOZ3XsUDYF4JTAj7EuYcGujLIlqA7Yi6+JQq07F1tAoBNAfY
ECaWWEc+E9M1HysQgNVkQZT4/Dsfu8EqAgjaULDfg+aK+VNwkzesefTbkyOZw2r8KzfFy19ta4gp
tNzkArr0rG52IWSMdhFGS1s5QgEcvJj5poTqagJs6K/PH+fYmlptcVWEccnHWT4TC3D6tW01eL0u
8En4xXM5NEzOus16VNPIKpdZYBrYDkbNB2FM3KpBBzdK+fLbebdYbfBicQofYy7egGhsnxobVXul
CCQXir44UfQeiYfrgY3oPI5eel69gSmR7wBy7hKQZ7pNhzhcZfOpluuRb7Ie2mBinIOY2FVv0Dvo
II+lwUYT1btd/HPvsNrjUwkase7a4q0aQGeVS/kYUMHRfD01rTn2CKttLlgoBhWNxZufC2avMAZC
f4Z7pJFb7uXLfCLoHvsgq91eAsVV+QNvruAdPF2rVs9bbp24lnCPAwq7PnEOHnua1Z7H8d4aUEiL
Nwot60sNcvt2XPrxQvnDqWT42JOsNr5XOL9kvle+iTDwwO8vZVoAPoO2TfA77vtTcsfHnmS13Sld
ojkbl+oNqAo6IvwiPKYtAXuzJZX3+PlOPBIi1wObbulyMoM6gxg/epeO26+Giuyc4pnioPvf44ky
mhXS66Mb5dp+AJgbNPj8q/EA2z4VrI79/lV2r8cAynHegDMqNkOQVEMftsm4hKY8EQ2PRPn1wAau
RBK+QWBnswBsPysewE+9biYMfyv5zjQMPdACyc5LfNYDnJLBWXZujb4DBBokIqPUfdCxU56ZRxbU
eoIzD57PJvAp3+KlGi7yyuY31Pqvwm+/f76Yjt1gtcVBp1kmb5z1m0+y11YvXvJfWtWQiZ4YIvyz
k4EVtdrddBRFJWum3+Cmve9BIE1EO1wW5GlCItpn5yGmcJ/VFgdXso7butFvqA1mkL8P3IWyGtNq
dvS1UWQCiznrz/zqq40uiK+aqtL6ra/GDtSKwvd+5SWYgWd9lfVYx4CiEbAY74x507MuIc06k/Kx
j+FZ/fkNjnyU9WSHOBsc2j7BN9Fjxgbr8Js+J01a+Z1JY/UEdRR2YjMeq+nWY54ugtqsZUy+dMGs
EmL7BhTjSgduNzUqBquQRD96THJdEqKDUCaY5YIo1eanUrAj4WY9B3JeaGu5KHvnqLDbaRiDex8s
4OfPX+SR/UMOf/+jLmkgkqahWqLfFqZr8JOHPPFQRyQ29E95kR67xeHB/riFkUFfRb20dxwqYakL
yT2BMtMFdBRPAcaOvaJVENCLAXcP5iZvDXwjvzR+eA1GmXr5/A0du/hq/7Mq9obKU+UddUShztUg
MAc9lK44+Gzn3WK19aO8IFmdCf1mYd30Kys0v4JLsrn7/Or/ZdH/qBrWtuuA9SzgunfkG4XLGAjS
tAdZMUHvfxEQGpgFa97Afm4MnEkhbdDQBCpplm/BXoOAhYUhap9Bhq6TU3TZNVlXTjfo8rHwt457
Bqevyp/67DWnNAi/dC3h+ZfI66G1Bvmh6R4Mtdolg/IKFe5HJHfVssc6Xgjox1BqKstNNS5T16VU
1hDKgR5y4NP6saoHPWc/FIc2Xrb5/D38+0P+NZLSznjzlMX6Dcx9cAe4cVttg8fPL/7vBO2v4VPu
jSE8VyAD1UBsMKWF8UErRp6QVC2kFFoDyasTi+Xf2+nvQVSlod/UsPLFBfwJyUgE+RCQaRQE2j5/
lH/H1r+GT054GXxBTPWuIPWTgpbp7UDZB5m4dUsMPRJufrSNVSd6pcde3CoAMVDOVQtS7Us3hr9c
Fn7IsTKQD4FsqzcQiHp8/lDHPv7h738EoSY0UQ3Nk/JFY9oJmSyomMxtoM46Tv+aS5ElCmNjdfUC
FQQ/KeNm/vBgWvv8+W8/9kHo//52UpGAw4oRJK16BqeWmO8yj/3v/8fZtzXXiTPR/iKqQAghXvfF
t9hx4iTbO36hxnGGiwABAgT8+rPId06Vo7Hg1J6qeXGq0NalW63u1WupqqLHxWIPoKgiv9bHsq2T
4YrYQCani+bynIy6D5EzHMrpG8vUdFmW6j/1JwJPE8Wen58on9nO9RHIokpcQhVm80hZLMSsPWV5
52W5X0FoYxEKRIP5Z5ChVwcn3AyabSMYrwxacAI4oFueg3Dqr8I8AG8A+GzA8Qf02UUbYZae+rAL
52jIovuFyAJd7ckRNIpb6pmWE8UXY3xnDUDNe0i0JPWJTHUMpqDgySVOOaLPXgJjxfJpP/cabayX
TcUw8UaANxRcqe4DKkix+0S6OpmO3AEN/nF9AIsPMZncp7IuFirC+pQ53iMEV8H8B269eFc1+msx
BBcWEAJTGB48UaAKAKXgvUzV/EUrMGvuQjceNl4atlNl2Dm4hkgniJAnghf9ETTo98JFFwv4cDcw
Mhbj5qZxexKoDNKKUwKYLwdb2cJhmDfxVo7N9n3jVUGado6BghKnphfZlwmwz3Cftwr0Zuv7bFkg
k789HijodWlUnVjnFgBcLdVrhUdLAZe4PoJlBiaJO63T1OvcNLrXCkVHt9LOT78a/I27zvb1xRzf
mZ1KhIO28iUCCRdWibDrYhB4BuNFAnlIwhtmLWXmBkPc5idwLeD52Ixe36K1+LLWP3zfMOSwIErO
jlee/an5BXqbhYCs2IhSLTYcLmv2bm1ArTg5aLOXJ9D9NjdJ4NyCilAeoWD1mfEtjVrbATIeCpw6
QgduWZ0azctvfTqLr3RBvYHB5e2yA2TYMB3YJEWaVKjzgCOE5kX9edBiS8Dx48wQpEH+XiTe18jM
egV9yII0c8DW3IG6BX8D3UU8idRRV54nWnFkAagnfxK/E+6WsqNtfwzbBucUB8HNKM9JiYRzR9B2
ko7DoWPZsHf4pvKuZYdMKnmmVFsOc04fXHRn/nRbdsubuX5r9WaexWKEJpd8zGQEWKWbniiyK9Fe
9Goc78GQEG91jdkGMKy8LyMQGgcDPXGEUPQoBDgw9pK3WyUm2xIZVj4lLCUcBELnzMF7Gvy0E3gH
K/AQLdw/66fYstkml3wmEieGUE16UgL6x82AAhYJwH0bNvJLRXNxtT6MbaWWv7+zeYXqf+9KPz0l
TFV3jR+4dxFI2Dd8uW2dDGOfQBzoVOj5faDQbH3kgKVfcTeaih34LjaiZUscZbIcKG8OMokm5bMO
0vGxWajyXF03N6B5ki8gMf0etKBQX18si+2bJAeciGbi+RDdEy4/LUFhU8tPPcBqe8BXwDsDjFXo
CXnh1hjmrvMReoTSy04NQAnTDUjva/1PHsWR2JABi7DH/01KBCbfAUmqoASJsncSEbiAsq8yDEDd
Wg03oLr8CdraXYU/hGAy2jjSlrNmUiBQKrq2CxJ6KnmX3/wJD7mY543NsRiMyXswzbkow8iVZxnW
Htp2Kf3t6Wa+jjxO7gntNy5Jy5E2ORBYE4OU1o2rs4L883isgc45OiUYNeOm4mK/ftBsgyx/f2+V
DulxrPLgBLbLUu1pqryFGxDs80e/cGh54YYYxi/CMEabuReccJeBD7Covet83oShWiwzMIwfhLQl
FmsCL78eqjvIHgxfWFOfNKoFP6GBoB48UNVduPnk7wVLWOg3cT6kd27G9JFD0+EBGKz5Cxnj/AVs
FfzH+sbYjrBx+yf9BO62UskTCo4VPybg9VOgUu7i5LA+gM0mDaNPoK7gp320UO2EV3QAF1KJtkNW
tQ8yr645gZsJ8Ie8vkjvkQQmxq/xhqZSweyf0KCEtDrlSHZ/nYFZ6S47ZCbOD7TyIhtJH5z4NLpn
XJMgXI/QzU02tt5iKybSLxF8pEiCBicwR5ag95snkKhNHfhCjvmkp+kykzRhfqQsfIDp8/oUgxNq
P3mQM+IDffJ7kPasb73FgZnkCVDRnUopYC8TndgdqwTKXEM4fovdMgdJA/c2jphtHMPqpR9Brqwt
6v9hJHomf4oelHiVTHvgareaM2yjGNbPCzCSkYIHyMaCk6zM4WB0HuYAI6MbK4d65vqiWezFhPvh
k3quCuKdwCT+IlmGICN6ELCOEohJ6fqfuqR4KkK5cWXaDpth/8wr5rQG7vjcxWOwz8GOu1MifHMC
99/1+Syb8MGdTA37l6BNhMyu8k6K9NE99L/KbyC7B7vn+uctv98E8ZW9anOQGtVnlaXJA8noeFvV
bQnZD3+r/G8bYgme3t9dgRO3chLsNIHj9oWBOPy6dAoQcI0VOJDXp2E5XCaUL4ugcjWlY3VOJsae
o9yl3yW4a8HNKPSrDxd6vT6O5XT5y/jv5gJ9Ei9x2t49SS95ydz6rnTa3QSHdpW16dsSJvGKP3Qx
AC3rA1q234T2NZkfUlDWIv+EcA0d83nhlXdOjpzFhpOxDbD8/d2MdCgVSD4hPsCQBZk+SQgj5EDE
BqV4vmwGht0DOTShN7tgJzaB9CJOnABNIiBlu+zrxj1fepFsFXgC71SAKzcbm+mqyADyWv+67VgZ
1u2W0OhI3LI+/5F+ybhbPhYEHc1uDhr/aqy+rg/zB7fwgZGbzAus8lmI8nV9Bs0h2Aj1Fz2Wt1qM
MeQW5Re3AR1YIdwDeKSvG4BBeJS+hDn+dX14yyxNpN/kB0mvZ7yY0D05XWUQtGVBM9whsXEF/azL
CsKBycughxZV2rTO7sDB9zPu1W0Sw0DXZ2A5xCbKD00icyYzXp9zn/479Fl3dMhmYcH2ccPmKbi2
IWLP5alPFs0nXk4wPrDG0rfLfvziN99ZoBpKf+ZBG5y0FNEVn53pOvQu6lojAVkm9e7jU0jCAtJI
xYmmbvyYtaCiHzn7ftkvN0y7hOIJk+i3PP9BxkQE+lQ+5Vu4YMu9YVIwsDkECwO4os9N5+O2cFJI
/8SpHsAoTTYbfWymZ/IvlChFUJCNipOGGgkLjqxGKeReD38YvIuA1fMOUAAIi4Fgtmwh4wcSK/DF
Aiun8vukVZX7NBRp6nzTE1jCD+sLa3kpEePSR9UasEWnrs7cBz3KNWuqoAUJYQ3az7En0b3TN9w5
uAxR2vqAFkQNgCR/n5NkTuISXWfyrFJoaLppyJ4dFsbFLozpdPR5f/6TRGlol1+XrGL3cQeNgPXB
LRtt4gPTWHPAONL6HKpkvi6mkF5VIt65qGyvD7Ac9g/cq8np0BTB6I0lkWeeQhBpwTN8d8FPvgXX
s/1+w0EEc9BWSM9V55ay+rMcquKnjJPHpo3yq/UJWDy0CQgkVdBNgd+XJxYO5Ei84gliQNCQ6eBB
R5FvPZqXiOyjdTKcRZlOHNFs2pzZDDJxKUB2Rjwwgi7Mmn1G+6Mq431aDRuZE8spN9keKAg2omRU
9QnmFx5YASgXRFP43oXk8M1cRzcg+FTH9RW0HQEjTgDRUO8svM2nvgGDMkEW4teceCi4XfZ5I1BI
me4lEODQmgxC/8Cg8vBAOdQX179uO2CGO4CABeIcqM2dY+13/n5K3Yh9nQFvcZEMGLwtO7SskYkQ
jJEcpaC8IadeD9kB8h/Z/dAwtjEJ29eNZwANiCiE7KsT2DEgU4CpoFEY/ajlRSjjwMQECiDhkwIY
+TM0cN4aT+ZAHoqn9Q2w2J+J9yNj2xDQQ3unHs/8u8nnqn/C6U39u5h6XJ3mLI02TN22TMsZeHdh
0yJTAfrK3VMfivGTu1Qn93U8gHj9sqks4777vpuPQZGCnP9EWxZ8irtewBwyf6h/jgWJ1ddRAi21
MZZtLkZ8wAp/kVDIazjGOH4EQLM6IXruNw4UWT7zgbsy6R56EHxVVa3d+1KQ7rF0kHe/8XIn8h9T
0CjQf/uKjcF8PUIJpn+GEBwap24IoeoV2huLqF/flVPxbxyHI1rWeBMJ+oNEHm5alqfpdHQcKAR/
ZShIjRUYyYe497AfUya/lWOv6+++l/gUeoCzX7d3ZEzjcGNitmUznAkv+xYSA8hYNr4mR1V7yclz
oc60fgBsXzecycJ9PRVd452AYPKvQfhesDNe47N3Xv/+x09karJM6HASg0SnLRQ+gbrTFBlLHaWP
vHLnXSMFxAdnfuOz4LZzLyKzItRkmVDIWqTMyZuzjJrmMW5U8DANujisT+hj70tNlokkViCzjANy
guxhTiGKEOvkxh1AX7NvwdW2sS22URbX884uZ0crvMKT8IRsknOVeGAWxcEcbpO82CKdsg1huJZE
1hygHFY/DAzP5KFKf0MYF72w5WYZ9OMbHWjyvycBhvFW0XJCqieAMAaHaMBZ8Ti5IlT3t3Hg1Hdd
uMkc/PFBBjH834MFqQtdQBdBsjeiEn0TVFXIvuWQXhyP6xtvG4D8PYAbuInQvl9DjAOdDDtRdul3
CIFB12D9+zZLMezcAy+3lmEP9xiDtVkM4K11w+EIXc/uBsLUuGfqT/UEDqy5Ayvy+pi2ORnW3/My
rrwx9E5N9Qn93c9TNb6uf9lyukyEX+CXE2Ri8IJomoj+5A6Hkh+BvMHcaP9tfQjLjzeJJVSB5gsF
eUM0dUHC71/pc9Z/bcDCs3Wl2AZYzvU7I4yrOg9dNyHoK5hIfCClws3glGm+EfHavm8YeQYR8qEb
q/qMWH4gh9ALg/Kb48cXFvAoN0ycxQJgLznM/4sephRCH7rYrKjatniZ1rvlYbmuwrIOEIdKrdMD
qJz4LhJz2h5TXK8bQYPlKYou779HEY3vMyJa9TCVSLU1AcoeGcFFKHy/v1aQpD1QkG7v1FjKr5Pn
PVdTupVysFgkNyx+ZmXndkNbn3Xjie8xJLIgLlTf4Xb5Uo1tvNNxEO3BnAL5GV2hr+myY234Acgv
xrTpJTvJDtW+o6DgpDi2I2Sw17//cfRKuWnzeQRlQ8jtnprWf060+6+MwM5cVvIeUs7JRgbBcjb+
gwNsysiFUkt11njH7dGUEe1JB4l7qBtuzeNP29V/Az6kZf4+GYkLZmORNtNJuAotvCU7xB7Re7kc
AJGB8Hgi5Ld2/Ts/c05dgadkFYMcan0VLbYbGr4hA5jYTTqFDAnIv4J95heec4S+CQRaLhvAcA60
bedIU5SSGg5A5Q6HP4eLcMutpjmbYZlQwWkEkCvXON3+1LuHYmlaLCO0XYAr8tMY9vNugD7kN+3F
PxEV3v1/pH5tZ8PwG0Q3wzCgmeQ8TU756IKgL9/VPafhTpdNelnYTEPTb/DS6yOIFp17odCPCzHV
2zyqx41Cn237DddQyr6EeKxSELJGmmfXly4IXao2CzbsZznDH51twwk0DIzdkBNUDxLFyp0o6i+J
58aHPq9+SlDEXukZwoV1v/WitU3H8AmQ4W5iKITKc1Q11WPL0/pXDrzKcf0oWyZjIgaBuIQsb0/U
g8r0FaWgFtakPy8VWKhCfZpUmx3GeiuNZDldJngwA5t3LCluJYgiu4/Q8nDRDVq6n0pfbbU2WlaL
GbYPaT4f0R+gRCSovWI3u/1tmsbzv+urZfu6YfgdMnjJnNfy7DoZ3ytIN934HoRk179u8f4mbhAZ
FynQW6MewBax6HSmb00u7xLSnaNks1Bm24Nlau8ig0koyBalQ/PQV+DEBPYNyoM5NDAdgVaY9XnY
Vskw7ylmUeXk8L9ZrfqrvkAD6+KqLvu4Yd0NpKgF7Uj5ufczyC6gC6bpt8RZbMZgWDYe881Mm3C6
VyHUoljL1E2iy18ySVAuKYChjaqR3AxLaLE+GduAhm0TyjFSPSEZqfnTPECHWjXoiuUTqMzqkUEW
sRwO21TSluFM1GAPmGXqhciuM5K9TVLtJAcXG5iq8Xi6i53yAJ3gt/WZLfb2gZM0AYOlDNImjLzy
8xKVQXP8sPBgLOCOPiXP2xAoSxhoIge9qWBl6MM50twr9sUE7tJWgu8z4gsdPhRAScSvFtI8kvAt
KKnleJswQulEWRV3Xfvwx132Gi90lDWvLlu3xWzfmSewHF1Niko9oDsmgrpoCvlcFV7FSQ3K2g66
jEjHrI9kOwzL9N6NlPip15TIZNxPLVBRstBfG5W+ubL4FY/dtwono6BbrTO2sQyP0HSyHbIAHiGf
5X0Qj3rflvxEGbmWNH/Uc4diLSrl6xOzHT3DQ7g+UuHNFKuHso77Y1mw3yoAYyIUsJqbLnJRtgIL
4fpQtqNgOoy+HaesLOHp3EzuaFhOd/Wg1PX6122rZniHWAyhQrfqdN/QHlJ4Cy3OknpYDFbGPtu7
NX1azvb6aJa5mGjCbOI1dGQR1vy5GP7ItDX9FnDB9vFliu8Om8y7CoAPkHJMgsTX6OcddmmK8s76
T7dcnCaOMGTpGNCYIa4AqffRY0mz70A1AHfWqXJX5to7XTbQ8gPeT4O2TqIjrR5cxaM9g9X/v1sa
yrZP62NYLmgTSwhWBC5UsyxVBS0GBhGmA4ucaleTLjtcNsSyS++mEXuxbrvBaR9KWUM+OWmhLo92
juTUTMm80Y73pzb4wQ1ADZuf2sbTyey2D3ExkP7KlWlV3pV69vDOGxW4Jn6goT5H3RoqoToGjaRK
aP7LbcCJf3KKOm7igwsCnfYITYrQ2efQ3vY2oFq2JTY8BHNEMKVUl5/11EF3E2QTiV/Vx0tZJ6ip
3wREM0o2TgSkOR6iaGwF+9fvagz0j/X9s513wzFIt0IOuvCqs5P60Ksn8a8+dd3vw4zX9VjX/cZD
yuJ/TMRh7AqlOzAQnF0+nEfkb/fRPIJKV9RQjbhaanYgHuNqX6T1XF+tT83iKExVJ7AbYcsFIuyg
c9Udn+J43iEkA5P3+vdtT2sTfyjCKawcgQfCAuCqmukM+flPIBojD73WE1LHeGuHU/AUQEfvJgQx
1WXu1cQjiqhonL4bys98UcmlHgJM8DNsGJtt1YyoAcqtSVTUfnVGvTD62tGYO7vAB6XkhsOwfX/5
+zuHETR10qUQwDgPRRUcMpHKGy6KLXpKSxBnCj21DhVu1RFAQivZ7516TpAy5G/LPbekidI22v8J
ESR1L4zhfNMDJB6JWr+tzoKk2Z5ogK2KELjw9UNmm5ARFjQdCfIZAkr3PIzeVAEa5zGZfsXglzzQ
ai6uc45Oo0nNyUMKR7FhrbY9MpwCWm+D0e2YOA8QoH6RYdt1O5kG/s36nCw+04QeqohrCrx2+lmn
xfclWpTA0N47CQk2nLLl95uoQ160EOqNM5wxhQYT3ym8V2BbtjqybD/fyAsQF7wzMbR7PqOm+gN8
DPVR1nl366uAny9bICM2CDXroAgIBirH9/zsuaHo+3sFiWsy3sc9tLK/XDaMYepTpqsKjD14WA2L
AmoxgFO4gYD4watE/e/6GLatMMy9DGOHp24vzhB3E3eae/Etm12061/2eSMyKLsy4WFY4V4RLo1u
x7rKih+My+AyllVq4hFLR5WFF3JsdoA24tLL4mOE1/T6r7cYtwlDVFUQS1QYmrslY5Zk8YNmSXRF
kam9RvL+S4dek/3yTxXkPy+0PcO0AVrXkczC8oxWjHyXOTUUFDgIeCJWbIXQFvv4D6owmKAZD02L
s1KpOHhO3v5GajnYM/QOX3aqTPBgKCluKER+56HVQfKDuwO4OEGgHyTh1/WtsU3CMHLFCzF2IJw7
x8uDifTtA6KW8gE9OVuP5sWYPwhqTXJBWeaQ9Ok8cUbOWh2yWcp4jz6y/JWHqTq7zexWl8ULJpBQ
gKFNdhC5P4OCw99rb8bOJzVnPy9bKsPEwVkI6b2BFWd3bHiymxK0dtVh4exb6ZS/18ewuBETNRiy
pG+LalrYcJInwFHnax+Wv3Fd2HbCuMGzpush29sVZ9GxJyHQ+jihInxb4WaqQ19ueFvbFIybXDZj
zxJIyZ7HfHgTNN6Fm60EtsNqGHWNaDApNHhPRwYWHMB65a0bT0D0Ii647AyZMMEqk6xTUIw557UH
QtImUGzYi6ncYp+yTOE/PIJCFmKmYQEsZaCOAWn9n/WMDpuxbqqNW9WyASZWkIoyLSEbgXNajj+g
HhjsezwTNxIstjKliRbMZtAXV22CSiEc9qJ7wwFu3nVz21yPrCTHeXkjUHoY+lHtuwDnKwVp+2Hd
PGyrt/z9XVA908r3PJRJz4MfdIfUi0P0JqkyhAaBB3Dk+iC29Vv+/m4Qgpu8rrpYnEWom28iRUv4
vhLpJjM7/9ghmsJRztyC67Ct5NlTzi+1cEQBFHdeMlPL+1DOmdilfn0ZvJaaOELwfvIqT93irKnn
H2bda7aTExq7gOyuNzyjbcUMk1ceUG9BQQFd8ZEY3RHSFc9hXcvpwm037F66tA+hbbs8PdoOCX/Z
1jeSB94No7HeeuZ+fLZ8E9o3hbpSc0nTz24PhY6YgEUvdl29D2m1RapsG2I5Ee9OluTujI5gOGAy
oFusCML7rqPTtTfXyfGSs+ubcL48y1nmo5p7LpCJuK7wKFeZ2sIKfrzNvikSlTCH0q5HDiXrq59c
h/oxEm10uuyXG6YtweQU+X4Fx+jkN04QykPQhP3GstgW3jBpV4RlHvt4aAQjMhSCFIe8FsccJJEb
J/TjCNc34Xol7znyzOiS4CO7pdl40EtiSY6QIO+a2ynobxIIMMAtTxsPgo/vcj8y7vIy6PMIGVXc
shX/redW7OraTQ5odClApdpuuEJL6sc3paFiTwgBThNYHkKGfgSgkkuIw2XAMJ2aRN7PArEDaiCA
9Lb3YSe29G9tG2ZaPPbLUxjkrLpm2Ovcc0+Fm+cQD6No4d9YwyXG/W9k6pugPoiydFlT+OVZAWv3
xxz9YlB3ns+bXZvSL00+5jfrp9syHxPclziTn3X4/7OKwLCtxlAfdFSz11wk5EJsmW8y+EkW/V/7
XJoEwi5/GpcqUTw7xYMTqfKfwAmBWJQQo06b1D3pSImL2hOwWn87tsBJC29AfvUcUi9GB2kPnb8D
HpH0aX35LJ7HRP65nRPAgMFGL/JM3s5os/5JAz/4Z/3rFuM12fyUk8wQMUcybamPNxBYTCb+1rV6
Aoo7+5WrX1Mm3oom2+rnts3GeMzr3gcewkG8UoLoPtzVgtXxFeg2nXHjYNsGMJyDBNCOghumPPOu
He8hRYCybtp0Yb3h7WzfN+57Xw4oTVJkI2q3YddBkjU3ISk2knI2qzRMH+IfMmBzjWJOPHrX6NpQ
3hFgFx+UWUqFUKxW2QGSRltW83E05pvQvqiGHBOPxwrZ8+KNLEjPP8qaA0zInZ6HPGqgR8C2LiLL
5EyQH/U9Vik1ic8Jyq1OD2DfRMRLWaHlUV4R6P958QOkSvEG36Nm5nV04wK07JgJY5BKRUUvdXQb
p6N+4kDF33tN97puP7aPG2HNJMCCqSM/ui29kX0Vgvj/jgNKAetft9xBxExNNYlXK+gFZq/MReeW
R8i0a7tqL7L4baogj9hzea9FB2mPSN+LodgISD522cRMWiW9w3K4BXbLivr0J0xnXnlqh83yhm0A
46Dj9h69YkSeRca4fgirQLYC7hPfvZB5jpgZqlIHyDq7Kn1FCRn5FoeBi6wOwvKirg5iZqdITIcA
FNTBbc9A/rhMwG3yap8rPAjX9/7jk4V2zL/vFVo0kvWVjyUq1RjtWCmqbjcOyFStf/9jcyRmbqoD
R/kCrBSvTBHiHhw6grp1IEl0dqJUXfMRpFF7R04/1oez7Ph/ElRcLHxHRH7ui6rfuYidXN8tjl4H
XtHLRlgW8t0LY+pyFsVilp8pmpobred9VI7TLveqYWPJbFtiXF4QQnABUi7Ts0vQAZVlIFHuIEJ1
uOz3k79/f+TnUnjVmJ4HoPB3XQrSUpCCsK+kycrn9SFsEzAurzKbRj3HiXgtSZA+dXX9C1oBwcbl
Zfu4YdPczQsiwWjy2SV1DqwY8PwgNrxI6hYHcglg3u0uCXA9gQUkPYtWuqi0jmmzB0kPdCguWhoz
OcVDl4AiJU/PnIESlfcZGCHyMpZP65//+M1CzMSU7MjgQhs9fpbV+MNFM8f3RRLJcWp+XTuKHNdH
sWyBmaByMpJP0mf8OZxodi+KzsGDKI02TNj29cW0323BVKDTbxii6DkhoF5ztCBfNNnMDtq+vvz9
3dc5A7+eW9DoeWnKmNzK2zM29FfrC2PxPmbeiQs/KkaZxM+gdev2VVt+KVrgWZ0FuLk+gm2DDevN
mskldBjC50yE33Xmz7vEweGHauMIPqSUXa8PY1slw4KZbokPwH3zULYEXcpZVxfyyOtgyjfmYRvA
sOK+iBmwq270XDaQMQxk572C3W+6DALnmZmmoY7yrC/qCCI7QXETKdr90qnjb7zFPn7NeGa/aDmg
8ddX6DzPqno40GT8qv0HgTCD9/qHdHL3kKLK48zpRnz28bHyzJRTH7llmJRZeKaKqzupMnHg0GA6
tVG0xa5jG2I5b+/MYgqBbEldGZ7BaUBv6jkqrrzGKYGqqbYKrBaqFM/UKGcqzVPd8eKONOyQ9cFv
ntdfIIVFQnmnB/3DzYNbVVRfZMVvSACZDUAt1o+zbXaG0Q+6b/oortLXYEAgcEjjsj7GOVJTWdA5
zmF9kI+PtGcmqFzpqt5TEQObMiO/pCb60Q95u3Vz2OZgWH4TQyKQCT98rkT7KyVJemiq8BVimpfB
aTwzEYWiBvPzOefPcZ6g3712ryGLVH+/bHFMe+8qyQnh4iXn3L/1RqhO7qCssKk2aVl8M9GUoVWY
QbeheAG5Ur5P+qE7FNVme4Lt68bzy0O6D3zcU/FSDQUFf0qqdkK3W7l3S8HHM7NKWcp52DuReHFV
AeRhUu3bQd/4OfBl/jz+cIbyOm7DqyFl9wvSumuq0/quWB5+nplV6tDP2/djU7wkQfKilLrhLn1M
kUfFa6bbDYm+0r4+tG75a0mubgy6nNj/JgU9M9XEFD7uOQUe5XS4mXzE6UFZ5juHoFMZchJ7lY7/
pAuOBIe83HnwDkXcXzGit94kFv9tZqNyFo+0qZEVQEvLQ1L3+76AvHyQgOUK6dfAg6znss5TxTfW
+eNb2zNbUnuo8fUFJPgeEuqcJCjZWNqRY0y6by0llykFgIT4bxfuJnWSZSDCv2sa9L2yuNE7HQA3
uL5rNhMwIgLHi32Kx7R4ycCYt0tah39Js3z8Z/3rf95nH50Jwz8I0BG5RNTiZarJ/s9xqOrxqtLD
1R+bqHKQJdSwh1wxvS/m4SbsyvuRhj8ZVGC0xCUVOFtsSRZPa+arvDAiteOW7BWJ41Ts60rDTSFT
5P2jpQwvu9PNNJXiU0W4bvwH1S2pCbDl7MEE4t6GpbwohvPMhtOYtyWlMiIPvE5fmqYLPhclUxvY
TtsaGfGC9GIS8lhHr9gPnd5NPAmvUielBK3cRGxRcFsOndlx6hbB0IRzTG8Xyiq3BQNIl4C0aP3M
2T6+/P1dyONG1EvmBh//0zHJ2fSPiPGSWf+4bX2MN3wDgcfRSTg+vmiHQdDkpBlXx4pUWxG0bQTD
3HXOkcLNMQLxofcDducvqKp2h7YUW9yuy+32gU2ayhSNED3YQhm9bZz2ltE7otl3GdLjQk5WMPdx
qOkGbObjJJEXGtaP3nXa11NAb134R1XiXa+8eI/2nB9Qtv/dc2/j9W3xw2ZfKaoCQ9CHJfmH+Qxl
AScp652XJxSE6B39ERfTVkbVNpARMKRt43d9NoqXse3Lq35Gb8/AJTCRBKHDjNrHRafM7CvtVKOc
uZ4wTJBMNywrrjQb64d4ircKeLaJGHbuDmUXdoy4r0WaBNGuLXq9A4WGCwhe2z0y3m8FQZbjbLaZ
an+cmmQeihcxQGa58fsQHCZC7MDpF23YpMXgmWHwUcgjsEHg2q8lukpc0TqfAj1c6KuYYfEZumQV
AOHuK1LC3S3D4b1bjOSyjTaMPQukdGNaFS9RmRVPYztlt6xFyenyEYz7Pcm6NFStA3L7MQx3Gd6v
0zQ2t3WkvI37yGLkzDDyIWpSnfcUD/1RXI0TnfdB7+0hEHmL+mkNHJjeCCYs+2xWYkjQib5DL/9r
lg3eddM4gD9WTTM7G17E4hfNLtJO8CwGmUj0CglMcpV7CRr5K4ffcR+0Is48xQdQWM1LdwC5umj7
zYZSIWjDx3Ck//AI9NQ1WOhvOXpcjrwottgjLPZn9o9CVyHyUpjEqzOy6nr0nejY+lV1/NPjsD4L
274sQ7+7cEEPqRoo2vPnAdKrjx7IMNzdjP+2Egy27xv2PRW6c7pEx6/YbO9asSp8Yl5fXsS945nq
E5PbDBJq7fQeYk3jd96g+LtzfO1sXIG29TcsHCJWie8A+vfizsGjS9EKAKpa55ZAbeb7ZctvWDhR
WmdinLzXfu5e54HrfYeLfeOEWow7MIwbPTBDEvKc3pMoe4sl2bsK6RUiEn83qOQlcqFpc9E0zI5Q
cL0CMza08c/C67PqqqTQCz/MPqcbM7FshCkvIdEuG3dt4ryqqI3u4hCBbeN7kHod0nTrJrKNsazi
O0uIhpzWeaOd1xr9JY95mAA67zvqgQBxd9llZ8pLsAlUnJlW8SsfhuKJjwF/c9Jx67Qu1/8HoaHZ
DqqzKvQg0+68NgPIFNK6uW07PMy0gwi0WzBM63ttG8aw6BxQ8EzlynlNUTfZx+hyOKgIjBCZ+p9/
vQxc45ldoWCBo10BSZyffa5ad9/HOZgsndHPo8tee/9RlUA/TNhlwnkNxICK5Jg/jKnTHibAeC40
C8O6wXEd9LXU9FZPs/qn5i7/5PFNcVHbgTXMO/fmsBxnHr9mqnauAk+rUz9Cd0PVxN1IC1m8t9nX
yaueRDSIab5jQayv3b7Uv1Ms2kVlQwDM/ja5flJxNI1pAl13PzujlYRdd+0mB7tlfcz+TT2K2UNV
EsrZtIlA7NiAuOSlnwBMVMxJj+vWYFuhxUreeQ02UCVZMhCo0SBaQ07Q0XX+4IS9nLcelZbQxpSL
EAl4OGQrQgxRz+R5aIBkkyq4T/I8vtG6St5klUd3QVZtZOYtqTjfsPCJ9s3E6nD6iVwSu69rLyf7
Jp/7+77v2+y+rJAZRBtCVHVAwE9xyw6FyDt/w7/Yts2M2ZtR/R/OvmTLTpzp9olYS4AQYsppMk+m
s5zu63jCstNVNAJEJwQ8/b/xdwdZcupwF1MGEmoiJEXs2LsBy+R8bQds67pPnp205I/ZmG/1YFsz
41jvc2D3AYDEmqU1ZAUI1+SMGNbGprYtl2H0CqIxIGYbYDMqLOlyFGsBL7BN5b0ufX0KEgg5TslY
B+cGYlbOxj60rZnhDGYZ1Qpcbcs1LfTZ4ctd0F1L2lwi3OsTcAP5wefWazbuRZYjwKzwbCF/2utm
TF9SXkRnEgUnoqPxaWWfKxtw+Nw2LctGMMs8oynJWxEsyc/RDd1jhHznfJyGUHycdV2F+3abqTIR
gVeMVWyar3XeBbFDEc5EdSRdwfw7r8Ce4SJmsoh6oa6D0KUDEK/na/GVEQzp9jRZdrO3Tt9/PBDj
gCtHyc82cRZxXgByjQc/C8aNnWVbhrXfV+1XS5oWrpf6RezVYGzUAaA7qkIUYJyrl9tDsHVhmHxa
OaTrCun8LFAZ++U3fJeGiJmk2T4BNIDl/juIViTQQKQDUuV54+tqOCRqGPoD6mkcv91YCIsJmsg5
MUFFWjSB965i/Fl64JockEbPU/gtumZuVtXFA2hHLks1Zd/2zZxh9j1iscMsefSTF45znd3wc18m
8nPbVsmGgVhs/Q8wXZEyPTcdv6ipPoo+OLWrSqmf6fMSZvsiKSaijnPA3v2BJN9CxN+PaSXloSMA
gdZtvk/m3TUhdbKV4SD9xLsIAlIFHKf1MQzTfOOiZ5skw8SBCXN7kQQlINPh+DyibOdYaPq9SkcA
6yJAQjYWw2IoJpLOl4NUTuvwn12t5bmhIGSmaZges2yrZtniTVzD2kkxTME8+947wlHdO3u+Og3e
5tvB1rph6Fy0AJ2PigEjJog4aIKjkfOthJVtdkwjH8KeRYuX/FztQNR4rqdV8G7IkdbbZW2/c8Wv
XKHCi4dkOvIuaeoB3+PoL16LYCtqGz7e7sA2P4Y5exWKngsQav7MwXNDj4kMiuZSKFT0bozA0oEJ
pVOzX/wvDCfqwHd+8Knsp8cUd+It5WxbB8aVXpJR+EBCN9du8vXdIkrv3im2amwtAQ0TScegz1Oz
evTe5aA9EyOSKhpcQUeWDCffCS5dH/obBm0bhmHQHq7bUSad/G8vL1R2lukS9nGUKE03bom2DtY9
/GoroaBjBsK/b65iCuX3MBXLcOR5rbdyBBZbIGu/r9qvcrDoQtQovJBQ5KfEB+M4L8Gmux2cti2G
YcvQsMxJhGTXRYMN/ojovRdLLfVZaOS3UdWxSjqRnbNlWLbgnkprL0pfEC9zQKHQO0H2bnHaYkuW
0wa6IMatPXccFCF4koObX5890jyoxH2/yqZVSGHPqr1UdPgEubMYCoT3t43d8lAghrG3GnQUQ9Sn
LzOq01EzzP241iiVAmnHxyrp6tNS5PdjDRLBjdPj7T1HTAAeimT52OcVv9DFZbHXQJi3EdU+eB8x
AXitQ1XuLq13XfPCWUKHQ07LrfWx/boRnGtbAtHEkSHWUfLqE27T9cn1/fTD7ZV421ggtPNfY5nr
vKq7KIOkrHCXH4C6JEeq+NOSbkL5bP9vmDube3/KUS9ybb22OKh8ZA8oiN4qc7H9v2HscgGYsqDU
v6TTSjaHMtJYFYjyLln0a98MGcY+TyqrwXOFxQXElfaiRB01K09t5c7nfT0YJo4wdc4Q2EWINw8/
Emcu79bt7yTFvpOJ/AGlazvldrJXRZx0pPsnncqcRoeoJEDGH2+PYd0vf0ZgSWRaNKrPXMW0d5VD
Nx5wjU3imRL+xe+WH0UL0Ynb3ViW28TVpS5lIsnn/IVWhMWIKvNjU0NNr553FqISs3AzIlQOeVd5
19JfsrtqFt0p7CQYchq9hcu2mIQJsKtkmAHu1WcvAJO3n2hXgkAc5Q/zZd8kGTatldAVAfnlZd2x
PSH/0gBUudDd3RJWsyy2iZjTE+3B8NB510753wdF0gMNAOkvByqPZbdZ2mLrxrDtlcvTb32a/90m
9bWqdXGvOu8bp3N5H6gyP9+eLdtiGPYtQDPA+zbiRUx40PPvlVjFYpNsszzh7cOOmEC4mddglag7
4FZI+LmFuvmFV1F0EAWcoDNOX3Chjg5Onsuf+wZknOeASc9dlHb5SySa9hj4tDuWRSE3jm7bohiG
rmk5s7Cq6IXihXTMm4T/m+Rg3nSheH6fqT7YsPS371jERL0tAYj5kLyT10aggL9sf6b5iOuPmM5j
AhG3Nqy36kEtG8CEvrWEjf4kPXkFUS1Q3m4PSMnSbVVP2cZhHN9Z5DEwNIz5S9s0IkcJWKBPjR9k
h7Ator/cPHRO/ZAmp9trb/GP4bpqr+6+IGbsIvhr+EchoA6WcnVKF9GfGx8cyfu6WLt+3cWo+sXD
u/4KMN9UnPsqKO+g3guCSPAQhlu3HttADNvXmVskAurnF29AxYocS/WYkDV7m5dbjAO2dTcMvw2c
IHDbyr/OgoeoW2H5JRCbxDW21s1DHXdXz88Teg2A+lA/fOKNwUPgqNDZCk/Zpsiwc+LzrM7CBMmR
VNUZjUnj/S/I199nC/jVbi+3BQ1OTDCc4CpQHXjvrxAL/0ZHPpwLEHd8GsAUcQhTILu06z/6JV6k
LnhIPklWz+ckE79ud2+ZRhMih0c66iT0AJLLWmbHgrcPwarxsa/x1WO/2sqV0DOqo0N2qdIGajLQ
XoE4Xr8xcZblMcFwrTO1RdBAEv635I83VslpRQ+WqAjdlaIkzDB2lSFZ1Pg5u7aokDggX+w/RFWz
85JiIuD6Tk5Qb6whbk2G7lFAo/fT7hIGYoLfympsaxDLMpCXolp1mcdFx3lapXTDS9n2jWHcnHNQ
4SykeEncGgFh1pYQtunDfN65uoZ5a1DwVgh+hVdaJveI2ItD4HcXl0Cnc9/eNKx7anIJtHxWXbly
kWx0fIdlsW45vdvXvnGOQ15ymiFdSq8e9/3q7AFBXdyFDqHLt10dmLC3ADSGeR6JApVu7XQPSYXh
E668w8betxyrJugNaqIiGfNQvPiOJkmchz6yjjyUY9yPsLWDE3bNX6PH9m0oQk08gN/5flAu2XSa
5/dLfVm2ivfedBNo1/BBeCSNkMlb9CmZP4RygKbkJez5HitA48blA9XU0A8F298pDbMRhWzzJ38Q
0wYCzfbnhvsJJ+2XcsonvIyehXMvso9l/XHH3sF/r12+csyAUxG/bdF0Q9/J4CPKbfa1u3qLV+06
BU/qZOH6xEApUivonpdbldpvpsDwy4bD6ZQqMygb65MfFeo8uA49TC6UWeNAJ/W5TEE24Dc1e0ZR
iX+sm8jd89hDv4YjgkBsAMpFLHHiV5+QDuuPLGT06E10Y5nftDR0YDgiZyr5xDOJDvoOYs2yvyZ5
oI4uzZYHQCB6JK3aLebQN702+jKcUsIFnvWQDTsl/K9+eM+zu13rbmbtIa/mV55y9Knu8zunaO78
zeejxQrMVL3we6dzSjTt0n9ZeEK8NFbl3/t+2zBfhSJRCdk4fQLT3r/tNE2/KuIuP283bvlxs/Q/
iFzRaTnrEw8eef89mL9z/vl205ZlNJMVsuxRIty646ke7ivnI5l/3W7X9suGx2lQS1J14IQ5qeIy
qH+K6LCMH243bftlw+MgQTAlrKT6VCxn6ZyT5nS7XcsvmwgIp0FpnwpgnhN0nb1vffRFkXLPFYFQ
E/6Qk7FNQCakT12W/xuqCOVIkdjAuVjmw1u/v/KUGYTaZF9M+G+IT5DsuXQ34gcWd/Jb/fpVwwqa
Rx7v0umUluCbqA40fwmqRzA91qncmPN1O/wRi8S8GC6x7EuRTxr/Lp32SPWDO1/xkFReGe9bU8Mj
Ll2IumQP7ScFP/uFjoGgPLbzVnTNNvWGE5QCd8sAXIuw+uhQNdMdj7bo4y270UQ0MPAPVRyP9BOU
A0T2y2P/MHerPMuysCaSAZppuFBOOCcG5wkkQXHpNMd8fo7wMBTVsu8AN7EMk5NlKiq98UT6EOT0
WNJOLzvtyeQGatQYJm2JEdBG0Gdv6PXdMCB2t2/bmAgGgD09rCS8YoNaE+b3d2PGj3Pgb+x62/wb
FltmLFSeq/WplY9j8nmB1FcPwgz+MEdbLHC2Low7ToMKvwhFMvDrzQdR3k1RHUd0iefBOfj1Rr7T
tkUN46Us9GoZwMeH6V+Aeh6q7I4VW5c0W+OG5brjUogZlT0nxbMnVMHdiXJN4u4CBxL6O8P6yrcV
mnlAxGJ3RkV7nrzxwQf9Iiz5mNbZxnXP4hxMFENWN2k4+ljlnDyIKI3dfEss2uI1zbQ57bB5sgkT
v4Q/ouJdPf/M6n/G6W6XzzSpaCJvIWDNgc9c9HRswFJFEHMDxdfG5rdNi7FrnCko54IBYwqOPfbs
+wMCeqU7vez7eWPb0KzTk7PuyRH1+S2Ns+hdIr/ta9vw9p3fZNJtcPGgNdi1VQkabX7kA9twOm9P
zB8cx5Ez5UPQonk3vM/4X80utQXimynvmbOG0BrthmX2xS2RHhvrd9Cp2/ACtt9ePdArS/LKTCZs
3YzQKXsXtuMR2IMftyfc1rRxiZybNp10tKBpXJi8IInTqd44nd52L77JKNP00eB3TY61TKcjyFd+
smUBDJnuwQpiztcRvZoUqaJwTJmrTx69ovq/ov+AEnhjn/xGuf15afqDz5hWkKNehsT59VumHFVM
X4uGe3EZ+o9qBoGDAMoo7+W1hmQImCoX9uC6YKlgFXlft/J5mvZFvjBMw5bD3AvbaCJIkzQdYGyI
6Dj+zgUyDHktaAOVF9a+CPuzx9pjtWoM5eEuJ+ebSfBpYXUN4Ic+9V7xJZzLVU4+vMre3cURgAD/
Gnx4tQMSxgM6UpxfIQHdbw7NtK1IkWXrmlnv1nOqKFhfgyOKRpbkuKq5BsXzbZN7+2j5g6Y4WtKQ
1R6sGZShD0QjXxSxuzwb35U62YgHWqzaZI6Bvn3mtHrAa1ZTXDu9b8HAP9z+e1vT65S9mnTc9edc
TjhyQblxbCJ2DKZ0Y2Jss25YNKKBepp9PZ5m/wGqs7HfvlPTz32/bVzWZhqy2VHr+56PT31Q/Vii
ZNfj0Dcz2iRoE5Bo4jCf2XlsPonx332/bJjnEnkochvRrhvdgaJz3mT6ty2hccgGxawc7qNh0p27
/L2SG7cxy8Y2k9R0AtCQz3D4IYoc4g6g5OPUs++8c8t7Wnjl59vzYtkmZoZ6CusxQfk7nlbe10Q8
esuEuq5d9w/fpGVxgzqIyADD6Ub/WFXBSUfuU7IZCrL9+jpzr4wnZ1osXq+qFzoWXSxo9ZILqPQG
rbfz/w3rjFRaKn997EftE2vqeIlO3rBhnmsM/o0zMTTMM2x74QiGk8h3p7Orah1zDzwgYa/ipBrP
o8qvY8G3AMq2zWQYbAAhW+lNiCC7DVh34iko2ilutSQXkAZOZ0Bwd97G/dA4YoUmrq8BdDhlQR8H
XnQHRsLDEJWn2/vVYm4mU8vc+YGPinWYhV+e+VRNsQS6bV/bhinPrZP15breC3+q+2+e+HK7XctG
NRPNbVogE7w+rLhyHuYJkgd8TA9jVv/a176R55mqpe+9GXY28jyWS/2V8e4QSrYRpbdMuZltloDT
DpJhWnQtT3irxD1xz7f/3Na0YcIdWxzwa6FpocI4C0Gu2m+JWtqaNox3wBs5gJIhtjyf47bTx55u
8RPaml6/v3I8QvMyrXzcxSQ0dk96nD3kXzJv405gsVWTXQU8ipqqEXywOtXvNBN3PJvv2OgeR5Ju
ZYDXS90b3ocZRuoMIygvZ+zImj/5Xnru/Zcue+jCr67fxo1+JFtHwNsIcOIz49zVOQcgV0zpPxn0
po8RlGr6FAVCuoGiSe2Fy30hHDduQKMwJl55h4THloqKbZUMa+6Sino1wRjb7szqj+W+MIlvJp8T
BobYEFRgJ8qKA3Wb+6n2jrfNweIozMzzjDoYSRNsLL+719G7Tr+gsD2+3bZlOkxiFQT0S+gkKjih
EKVaY960gGX3n243/jbhKfFNTpWibBeoKOA465Tz4kn/UGQq7tXwY2DTMUjUQXcyVgs7DHjX024A
WluxjberxWACw9JnoHaDukXfAQQfeeg/C8TNIbl1Xy1bFHa2yVu/v7L4SLVF0jIsTFvpu9IjcaDm
netiHM1DSJapzOC8c/+BIQDk51vlc7afNox8GLk3iRm3dKf/kPR/J3LjPWSbb8OkRUFHv1+wk4Zx
+eIk5Lkuj+EUF7zfd+8yGVZ6CmRWUuG2ki9gx30m4X2Xbvy7xcJMSpWw4VDg4nn1EsmIPUgPnbS6
y4/VyHb6HZNVRbfgknPW7QgxtjtegKK1jnb+ffjfbcgCX/hZDgsa0ype1F+cdHEUbNxILctq0qhk
CdjaA4lldYsvQ/Sg9edsruNE/3PbRVh2o8mjUkdeUZEEF7dEPvbO95Bu/LZtRQ3TbCMCXCr8/CkH
0r1Pu0MCJtVyKxZpmxTDOgkEiFoUI+IJwH5GzpfARzXRWB58+WPfrBg2moLCPp07WL92nyhi7jXZ
pXZBfGpYadBPziwoWoYzbNpqOWXzvsoYtG0crVnX4047YFZE2cdjc1/n3+ZsXwDABEONaU3UvJ4k
TXeh1Tvmnm7PtGWfmGCoAFFlAKJh75F/cor3c/sh23Iqlq1tQqEqPWcqzVAuCaoAVFsM2d+An2zl
Pi070NStj6o0A14JZpn5KQhjJmCUE5ctsUgDESva7WJFI0Cc/de3FF5PEslzdYr65j50m8uIqvRm
Jhu5edscGWZatxMjUx4OJxmoy1Kwg9NvwYhtTRs2imQwintHzJDnhI9ulpyQ+NyoFLA1bZinyChD
/VSqTomGWB2qT4AL3Hfum9inqUd1CFlD0YkSVZyTZjw4XbOFELZdyEy40yCDRnkLbiy5CxHNpcyD
dxkf5XMdzU8gzHIPXqa/DI0bHKVmwUGOlMQFiIljaMr1+9bcBHpEqYDYUgKTUy5kiZ78cWe7xoKT
iTZul/PhlHUCojHNIQn58baXsCy4ie/oA1r6oarVKeDJN2g+w72N0d/72jYi7JGYKuGFeOyCCaB5
bIbJ/btxqLsvrWWCxbqkDibNJP586eIwmg6l2gI8W1ynyeaided07bA+pXVwLfv5vsgR1pl33oBN
HBPvgkCOIZoPk/c0Yod0EjtX0/BpYhwbMkvYWNQsy6mGJR8hXbjFfGubFuOE7aEnBaZjR52WOY1J
/lft3kdqV9LEI+ZzLeqRBhWVFC8j1M3jsZuW2C+9BfcxP92YnTdPFnSxfn/1qEmHNGxmSLNfCXOa
p7JLQ/qkom6mRzqqMTuUlTu2e26u6MtYCdCIjqFwMZyVbSAeNfs151QcmFd93GFc6GA16FeDIQEE
4CeoOry0KGZvD6BsS6ajn8t0Z22SSYrZNA6CSJnHrj4GgzSp+qSjtL3jY7fLzDAE47ChyNTjhuKL
F8jq/Kokqi2Y439HWpYd9s2RsWG9RJRLzUT+ktYqkHeyDGh2Hzai31nuZj7cIHUqFkbS8gVC6uTB
AVHwB77IYiMOadmv5tstbaEr36Zz+SKxMT/MRQts/ioN37A0u2v7YgtX+eYZ4BHzAYcMVD07UKC+
Vg0UlI59qlx5mSBQKzbet7YOjGec56YphO6y4sVru/RUU9kAxzoDDHl7md/0S/h/w64DWXcTB5j1
mvg9/9gOpVfH2cT1dzXO0Oy73cmbEUR0Yhg0c1s/XLG4F52Vn/XMLiuNORHyudXhsxrwNu2f6lR/
uN2bbcYM63bqLsTZOWcvQReQOs7HEijAnOvgeLt929YybhSVEw3B6NLyxZu9/i+4ddCIFvNhDaz/
LJyRnG53YxuGYeGF9qmAV/Wvv+mSujmaHtSQ7roWYUkM84bjm/ySFeIFEb5lgS5wj2Rempe7og9o
33j1pSQEqW4p/Ks/ojZGQkqszCoVhyUogW7Pz2oAf4SlPeAz/uvEK4UIXlll/kUuy490Cj5CR/cu
Ae3eyosPoNDG/dGy2uZTUHXVqJAdyFDABdqLgC9OPKfsqzOBzRz6JXsuZBiMYeV06WQlsz64pn0P
ealEe5TdTQO0Uzc2rWU3mS/DtkTdHFRty2sH5vjLWmf8EiVZtpVAsbgR80HI5zmYS1geap+wGrKp
++caih2gRs0vt5ebW5Z7HdirM5snXlaGpVO8sHFM/GPPhuyD4+L8y8AQwrl0LwGIRmcw+GwR1tk2
mGHnBJAjrVOX/aYvSPOsuMyz8lWsWXIdKf5kCTf5JGzLYxi7K1kpHYrDsJ0z0h9CHkAMeqgV3zgO
be0b5h7xDlI+raheIOvQvk/EiLwiU7K93l4cW/OGtTMCsFZWtuWL20CO+1hG4PQ9145oN6L2lvbN
upnRmTOhCpyyIiuwDBkT/zZe22483C2b13wNIX7Mx4rm4iUoV1g0iOxHpETTntKP3jhtLYHFkZgP
I4bazNBTLLz6WvIUDP8ztL9FjIWGdO1RZItLnbhaGpJGGyZjmzXjbK9dH1xAWkJIPEnmMJbRyjHG
Qs6H465lNws/ZD9IyK0PuEfrdmliEgz6rFIQxmzcQW0Lsw7slc13YVSHC5XVdcqpcwnasmkPNK2b
ryCs0xt9rMfFG8fIH3UgeQVKuXISVzqA13z1XtRThxZJ7JOEmMFv1a18hFiodvYZixk2oM049S64
Hi5zJ7/2JUdpaBSNXGwMyDZphqmLDvXGK+Hpiz8En7v1pptExfn/42Vg28iGsYeuGwzFJAGlAU7q
0NXBtzDqmm+l6IJD3Sh2vr25LOMwa0Rwkk+1nml1RfjxG5y891gNmh1yvcx3t3uwOHizUgTgThF2
HQ7dCJW69WkI5v6eDQk0n2vJQL7hgRpxrAtv54vHLBqpMneEKMaUvnh+nTuxy4fL6Leq3lh4i7mb
ZSMeDqdayZ5dIUhWvE/lkH12ZKT32bpZNUKZ7hcZgMwn5x7/0vfIUw1JueyKcHrEJL3kZTtJsKb/
jwLB6/0UDninrgAwRf/1I9SvcVtsQIKAN2DmPiQ8DDMB0Sl/QBFAjYvqrrw5RmEc4+miFNQuoZGn
E6d/YCWZmkMJopqtiKPNJgzbjqAEi+sb+OpIT+R9CZ2TZwkC6H/LAVGl20Zh68Kw7rGr+Ti7S/ZS
kLZvPygIQqn7JOVQHItRmu9vGZ+lH7OApB9mUkRtXr+AGOpHnrTRVzDUfAap7RYvr8VNmXWlHXEy
pSToh7Ki4nfAXyA/SdhwUEz2dz0YpjcmzGJ2ZpGpxhtEd9nAr6xx2QNLSACvgdDkFr2KbRzr99eH
oKwh8pAl7OqFqnucq5U9LZ3TY6W6GhS33bDx0LEtyPr9VT+9U5a0lFFwXSovu+tH8XkkXgFsm7sL
jucRs7InARc7h7SKm8dqhGLg5zRp5uY4ZE3QbiWm3i4fQB+GqScycZrBkeV1bhFzBv0b9JogVZIs
8pGu3DB4XY2/z3QIdz6vooKKFh/rMUKY2vlKkcW6bUW2TWE4AhKkYZJLFVyYO8t3QA7UA2grhyXd
8PU2Npw/yDKbsfZ5hVBKruXyRJuhVLHMNCpUdOEI/5Dl2m3jFNeyMfY7r1yr41YtwnAAS13BK2+r
4sm2PQ1/IbyBc4zPfdL5Ig5cF8sdCP7qw1JFv5xGJXteABCuXq9vr3enny2dWwh2napaTbHLlPOz
60ix8QR4c73Q/PrqfNW8A3KENqJD/aKVt8pGRFPO1Pd+AVP1VtjoTftCF8YTXzkiXDxG65e6CR9r
YDCPdc0xbSHbR3OPLgxX0Q+kCUmTiGvrtsExHYrPwO5u/b9tigz/0LIZK53PwSUhdQeuMBBQIkte
nW8bzJvbCL++9vpqAby5rzIlMTuMuu9xe23vWt237ZmH9YMXKMU37ny2VTD8w5gJBxEWv36ZZqc5
VMwdL6om8pjOuZvtOREwFsP4U1DALAUNgmtTq1EfXVFkTUxxof14e65sK2HcAnq/KbK06PhVJw2B
5HmWOwdHztBXud3+m08i/L9h0qxSk6TjgsBHQfsvla6n7gcw3xAyCuap0kceIvd7gNKXA8akBemm
901Rh2oPpgMi8oalE+k7zkxxC1d+KL4AR5dPd8XoVtHGTnvz1o/2DVNX8Iy5rklwSWk7HhRNh89t
WX3scUE4FpHsz07iRFuRb8u2Nhk29ZS7BHpQ61T2IJYCmXGegshzruQ7p2y3ZA8sG8IsOupzVYx1
tF47w/lHhff9wU2nYsNibEMw7L6sCug9QRft6hcBOf1W+s7gg2Mt9HDsW1edbu8627oYHoAnY1lR
p5Qv/bT8SCrQlBGP9g/DWIXH2UmqJ39I8z0ZRuwBwwtwxBR6h1GcJn2T3ZWk9f8faai3mQK0rYnh
BBq8BapR18F1Ln0Edsqsyx/wPKi3gCwWR8ZNJ+BQgRL1kF1RQ/oppS402L3DsJBdDzJMkeEE2g5q
hHkQgRgtasajIhIP4oDvO27NeqVeV10A4Sx67cHQe0ZlyxyrYdyFEXChX/rfs2RyJOG0QE4LijiV
fwYzc1I9J20ixOX2Vl0b+iNmhA7WLfzqsMpWJU05B+zqFtUvxsfwXo/FKRnkQ6/GE3MSL6aAvO07
TkwuzXrqVT05rnypIxcUY7qhvvNcuaD5/3V7OJataspJC1KL2Sub/wW6payRgGjwGNhV+o3ZMg3b
CcB4zhS7Bk3JBgQ8U0ceO+3QvRNkWLOqg7QruC9fQIY/xrXU5a/KC8LrvtkxDLkq06UWFSITvyWr
5wTicdE2ZbvFu5olSuNAKq9OFLxeBcDGGA00pijE/JDI9ZXaJ9Xf+0ZhmDO4VgoFRkx2EWMexeBw
8u4nSLIdb7duGcUfRUtjkgLuEwaXlbZf1F17hHzYh5Txp6gdvI1ria0Tw6ypqpypj/rw0lIoe5MC
Wd2kz34lgE8f3Cb4fnsoFr9qFjAR1iXSndzw0hfzF4I66jiZ2qcoG4J95myyZSagehVVM4YXhOn+
naPMjzNWf7398xZLNrkyZZ50U131yTe1IFmZtxkk4Togkr/cbt42N4YlwzeqLPB08g1EbNkHzSdy
hqrwUMYITSwfbvdhG4JhzFVGIbXnaKhANLKe4iRjU3pyeyo2psg2BsOc6ZJnSeOBDjUv6Lff61tV
6a9C5fnp9gBs29Q4mPMGkrUhR9qwStfQWTWmZfToV5ghVBZ5dQCuZRKJjWexbTSGWbcMUjhIRXtP
rM2hazax74wtyV0WbVqdZT3MCiba+16ep5xfoMvQHzw4q9gNxz1pSTcya5iUD0QZgjXp35kXlKBs
n316KL2Ab7kMy/SYwDhKu6IhEsRyvSLkzFpPPPCWpUdkkrfuYbb5WbfBq7uAl9G8lSipfFJsVZYb
oAs+hs4WM7BtAOv3V633PFjoAHK1JwwA7KskqZdnpTtdHKbJ5V9u71hbJ4ZZS4jLpXO0hBfZrD61
iuq7xdV5PPBwOd7uwjZLhlXLZQiKKNfON124yfsmz8i7hnfteV/rhk33ioskyhPnGy7czmWRITi6
6y0CeNvsGPacCsDT5oWFF3D5NodctnkMOu3PnTvsjBeYSDjZOWKsety/8s59n3hpGyMttPNtaALh
mOd5WSVwNPconmSxHOtZH/YiF9zIBMDVoqjqslDOt27MqzuVg3EK0pSfbi/s7+zSGzdtaty0c4V8
TZVT/x1ONhyY0ZNExcddwsJnXVTynHjV1ZtqfmAJO08huRs0+OWzAhebJUXxw+SO9ampuo17v2Ur
mGA5AoE51Y9Z9SsSjhfjzJjuQr2qJ+SbsEtbF+v3/xi8T5upicSvuShcGrfD+BcLaVseSheSMrdn
1XJCUcPe82AIed6l1S+AmwoRaz/5ipOJHxO6+B/dTR07WzeGzVdDoAVvM3aZBXuqOh8qr5DNTZvk
ujjIrO4bi2H6SRV2QQc2spc+TNxYMCa/zkIRHTsOJISyblh2FXJjoxt+oI3KYhqWkT56BHfBCuCN
GCqSZMOF/c5FvrXTjZM88XAM9g3xLzQJw+Ipj4D5TSEvwYccDifSGfvqkbTN5WOXzm33mEZ1MmcQ
8QuBHzmWnFbjT9ZGVTnHpNMDiU6JCEa2YYgW/22C7bKwDBT3q+RXUYikibUq1TVcinTDsGzNG1d7
Ffa0kULRx2r25+6osqlzoYTg9fviPSa8rpVAEBG3pI88dHhdx6JTi/zcq1KLMF7EHO0kdvKMVeyT
ADvey0BsSfLvIAf/O0iro0+z4HB7u78ZJCO+CYqInLJzOwflD6CI/Qf5nwXCQB7uTGEYnLhYPs99
0G509eaaoCtzTSBe1/cRG04NitV0qO4Ah9kwWlvThlcXTrv4C9TSgYwHv0gjEC3ZuA+/6XPw0+v3
V+5zYS0ERkQwnHLxaVrekXmKw+Ysgo19ZPtxwzsjOjnUAUfzE0jHD07UT2fIcm0Jmdt+fu311c+X
uY6aOvVQzTjJ45DDFX8DZdUx2FlsbMIgmoGlDQor1urA5FPWBu8d9u32trTNi+GFw0J6qvHSERxP
YXRsQHIdK8cdNnyjbdMbnldgG2oh8d99z+5An3vnO+ndUE6xVyxHH6wa+wZh2G6n06pYMnTjOu97
ksYVimFvt/zmoU58E+sABBEE+ViBckmIrqRjS+Kkns5l0/+63b5l+k2oA4DW/8fZ1TW36TvdT8QM
CCHELdiOYydpkjZt2humrwKEeBdCfPrnuFf58yvhGd91Mh0JS9rV7ursOeiY/Pvl3q4vzlCAvG7c
hZ2GCviVaZ71PnNHEAsjAWnHdAuntrKr7sJUDUQ9Jc9AjSHr89TyuJges6ZLNJiAsmnDXtfmWNir
l7eTOxVK78fmnvN9F4jDgOQm7WJK1ZWbu7BaQBr8qOPoAtRz8Gx8fstS6JRKs/WEtLa5izCqzGsF
igBn2Ie1Fw/QsJ+5//j+/q6dy4XZKlob00t8Op9euHtW4qEar6nw48gvbDaYiSYo8+v95Hyy/mfi
vbz/yRF84X/CJIy7MNJp7vOWCAlTmh5a/dzyx0zgcbVvY48+VOoLAvSr9pUsEQdgoWqtj/6wvTvf
WvqFdq9lviXU+e+FJ0u4AUCShY0uq6Pmb1Hp4Q781Wx2YF4u6P8uEVkCDRqD/KdMsatd9aH1XtPg
sQu/9v6fQLtJqDYaFv59V5El1CBzGtBKNOggHYV74wBN4oPYqNXq0HbT6/tbvbZIl7+/uQ616hqf
ChAHjO0TT3/z/phfFyaQJdpADDkVSA1hsyx9KYfm2StB1BuYndtEG88Ga1+/MNsMmHI54510Pwxd
LNRzY2/tJkvq2uovDBcN4EEfgHJ5L6gGzdyv2s8+UsjSOeUW2eTa5y/sd+7HcPAlIj/IHNz3Vr/y
wXmq/K0H2H87ZrKEGNTlXOdZCQMwzni0NDsE/S/FneM8gE7dqpurTtASSmA6f6w9ilkI6e7D0ksG
0xyqwnt+f/h/e2ayRBJYX4qRc7SsB162o3zcG7KVbK5s8BI30LShDhy31HvpPY09iBAE4nvQtQ9K
Ht7/+JUNXmIGiqhx3GmEdXVjewCmGoRtImGDszH8v/00WUpz6iFks+iwNqWazl3GkyxowGJXJhm4
tnUq46Gwcdhd1d4EEeXFJVx4ENsGEFbv3aCKEg5B78NsCrPh7FY86hIuYLSjlIN2lp+IJdoYrHYm
kX10b+Tw2gT+7RSafNegJvX+zqzYxpLVdM4gaFih3LsPog9Qb4speDXK4VBRPwmjq9BcWLCFffPR
GFBWgqyic1sCxVGaJzyUW/DENctY3NK5GXMb8RnnlkBwcvYfAbnZvb86K0MvoQMBdOsAe8SHgysU
rJR6J/z5qoyXLHEDofaYrLsGQ2fu3g/sLddbTLUr1rZEDOR4C6pJDxaKrhv+6LL+giaKfWO23lHW
hr+4kTdXZaDSSIQBFqWvP4fttAvnm5RuPIiuLfhlzjdj8zZs3HHO9L7QQRyAdnGatngL1oa+/P3N
0KlBUUleaE38cN7X7nSgdXblXi6uX2rD3On8yw2pnAc/ne9lN2yEtiu+eUlaGuLeatwSi52Ruyq/
AQAWwPLHKtxqIljbzIVpThaSs22DgB/SlmoXDjPakTzTJ91cbPUWr02xsE/ADKztO9R2uoAMccnK
uDSABXCSb6zRig9bAgLcEVZJgEvbR/WTgcQ3atd+/5zRJyfdejVZ2Qa2qE/lthXGZXCTwhMJ8aJX
rrJfaBK8sAVeJfPtkiUYQEPnKSjQ079vApCnqS7Oh2NW9fv3XdnKLiyRABEA3F2vYVnZXO+kLZJ0
PrebPnht9Mvf3xiXCX3dogliAKUlPZZp9OhydiJEf37/41dsdymcWaSBrRqGUpjSZdJEeqehs3Pd
0AvbHS3KtbxBaIICROS+OK5rP7X15Gw9mq9c50tC07BNkUZJ3E7epMu4bm5G7f/htT2gcit3tiP7
nEXDxiavkJqSJakp7cF1WAaIpIc627fNT5mSPW9FfKH/itCjUIE/vyH1nldb8LQ1y1hY90C8IgRf
AGJ3802lNpm7MknZzVC/XLU/S0hAM3TNUIQk/01lo89CABPee+1WbrziOpaYAOzM5ELXAec2pScH
7MFgHz2IRiQlyC6Z3EguV87AEhlAskDWgoFirDL+eA7S/NmNymlHbP045tQDPRjekMop2GJmWzGX
JX+OgUKG79aXU0DZdzJmh751v1y3HQtD70hPRoLn6L3g3ZkN4sfA/a3mo7XPvvz9jRMZpiHo9KWe
HoCOVVZ2B/3djfrKSoaw5MhB4/DIIhtUv9whP7r6Z9VBl8EORwAQbwANhXphvSOGbKDK12ZbZMyl
DEPWg7ljH3TRwfc/4HHAb3J4GAHm2T0D0ijaooFcO1qL+1s4TV7lBaay6pzRP6Z8ZOKzbj/59Mln
GxnJ2r4sTJwHYQkMKlO/app5idG23M/K/fP+gVr5AUvIQBBUQ1ZwOuxdak9Eyxj6zjHkSsHG7MLV
B0k2qI0wbcVVLdEDuWr15HIU2VSdfgdm0/kw6d7beQHqMXPAig2PtTbNxde8OcZ+MUY0B08VBB26
YzB7t5CB+hAQdShluhEmr01x+fubKUroTEL1yFa/hqDqY9HJT000/gFtyaEjW7KkfxkJ/lHaWxLp
lBN1mV+DL58TEHXSXxDDiTPjxiP/PYognoBAwpNdUqFSDEXu51o/VeIDRysiiqQ3Pvd2xvldFRrC
JEDyd59Jx/e0zfYqGHac+LEpvoQjjYPMfcpVuBEKri3MwoVEpBMlGSxizVSd+yC4s9UL02oX8eDP
++d1bYZFvKD8EojZCTfGJLzyUOR4orB+mN6airIkQmPE5+vmWfgQ7nt4KY4aGPZEdrocYiCDHSx0
GYP1dAvQsGLZS5hBA1ZdkEBgkiaQcgcI5480H7eg2Jcr4V/nZ+E2MsMq42YWsoXG/eOHn2gzP2dD
tH9/fVZGX4IEhtblWQsJ9X3tQVAzd413EsBfxIXfsd11U1xc1hsro9qTbiamEeyp7o1pyhuVFsdR
pBt4xLVfsPATcz9VfkChg9PnLPbscBKuTFxdbTxHrQ1/OcBvvt6rGArzJRaoD0Fa4/PCAdtu9IvO
wxZN38o1t+ThsU6J5ssRJCakQ69nnfhT+kEPX4PiNg3FIXCPLNiqoa9NtbBrUY/toEoKn9o4O97Z
m66tHiN//KQhNmbT9mfZhndRFhyu2/mFkTegDABBORtREZV7EInniSLRofWhBfH+BCuGtxSwBoXF
7NUFRBNnHbUvI69Z9Dww024h8Fe81JLDdXaiIBgyAX5JCoLlmtSHYYqOaJ9LtOMXt+//iLUTtjBw
sMjM7RThhI39qfbP3Plm9eP7Q/+l7vqH81iS8BDPw1MhxdjzXbnL93l8+2m6az6Jc3uTHVQiXp79
B/eDd9qDPTP548YfP3Y38pDFH/FPuTumD8fyXuxM7MdbReaVVGFJ3DOT2cv08Fcq8qTLKRmCc+Uf
2uii67Nxra+ciiVrz9TzXAiGH92WHjp7ypPt9XW+bEll2ntVKQOFr3dRsm5Hu4/yLAEP0ZXDX47I
G2dDo9EHWzBinox9a8o/ZfU89V/fPworp2zJ1es2E6kMGSAX5oZoeTrSKsKDutiw9LUlX1g6C1Rt
h9LmP7UF2THJpUZfzFXkOy7Ar/+7Kow3qZOT8eIg03yIwXuceccL9Zq7YSZra7OwQEjvNRmyPUgF
JPktT7YgUyvDLoFfwpnnvhxz6GA7h3wcY6/ajfnGJ6/E+0ukV110U054n/00PUPMmB9ZGux6RK2E
l1/r4dNc0Y0sbO1XLO5Xrru8zLIUoroqJzoeHN+Rf9qsbf29asy2q8Jm/tdTecvXMxMUvhkClL5G
yPnUkFe04sqXDbJI7lqeNhHPodzohy7GVshcpPz5vln98+B70ZKjr3fDQPkEi92qYDqaEoK9eaY2
bHZt8MuWvHEH4DhDXEwLemZz+Zx3ZLxFcXCLnG9t8Mvf3wwOISY2qD5qQATmhF5CgUatbjLFvfz5
/aX55xHF0ix8Ap059aZ5tGDwQVvq44XXo8/d9IMd5XMNNccsqee8BNYPCOP3Z1z7SQtHoRlp585K
73fgpQQ5XBEcyyrb0uBeG31xjHxvrvwuYuQ3rhNhHsB+jkLErJtOHq/7/IUbqosqqqwi5KfOaMti
wqEWF1defRX/sBctgwHd9KD7bxrvZ4CQI3ZLx9kBl+rvAmPKa2IZTLGI9dGjD2KGgXs/B+XWaLps
QhIkjdP1J+LkWyH53w/+j6/ALAuXFNbB6KN1xy3iSY6d+IRezCbdY/fbuollxLz6az+qovS+WJ9M
JtiD/6p2ixtSjWOHbiI8GLpH9PPXaUKrzvxWE63lTsghnF+INzr+WXjF4KErBcKDz4TaDvx+KG3W
GB4PmehdTcDRViqTiK7P0hmMCl0nzlrQgoGKtzYe2JcDknZ2PPScluxg+sY4B8+BzvTGYflnaIo1
WByWHBD6GdECOace9HRtDny79Hh2go7y3mk3SUJXplneYUPoU9yOzvA7aNoq2s+dY6LYztIfi2Qo
ah49UqKaz1cZwPJSkxkH20Lo+meSBp69kZHsUWfHM77eqGv8WzXBi5Z0bi6zGv5mBuN6HZpatkiq
ixZOyKrW5/7O9+eIveLGM05+lFGpJ3JwxzoT9BbPJh3TZ47Gd5bvfEg6FTJBEJLza0IofNplB974
YwJQcpqWNeryM3tOB7CpBarZYmVc8V1LJrgwh6Jiq5R8pb39oQP4ldLFDNdt2+Im6YmmNatddWrL
rkj6sYTK+dxtbNnaly9uEXAYSIc2XXRrZsiapR7lOzRCmys/fXFj2NLtSs4YO9c9tAPQgjHHxtCN
C/CfkRN2dHFhSKpRPKCsPfGieUwnlxzKeTx2LYuu/PqFD3CUR9PSeOR3L8aRoEiXB+Q2YuGIAs77
W7ti/st8x6Q46FwadnZhmYD8O0ne6I+59L5UXrbhyVaWaclIyjj8CGjr2NnW1CTAZh16A+J979K1
9/6vWDlDy9wnR4ErnwL4SlVGmn7vB9qTvcpEWG3s9NoEi0PKghw7y4bhJ/qSw3qfq6qyR4gRT9dk
tHD25H99g1TjiGVi5AxZNvCiG2N3/4/esrWvX5zTItTapNzWr3M+voyDx+KOF1uPaCu7u8TR07mO
xgDdnrekHX4IhZZtntLnQMl8w2+uTbAIOYivPAdNwwwUA0rGdW5epUIUHgT9j/dPz9oEi2ijVlU0
VSUpTyzrxd715Cet6gCEdFsZ1sr6L1H1wsuzYYCqwskax9u5HZSCFBSJ3//6tcEvv+rttZIWRNkp
Vyeecpa0kCQ6DugM2r8/+traXGZ9M3o+9FTXsiC/a9uBo68IHnkQOZ87422xvK3NsDQtLcZ6bsPs
1E8gR0XHIPKJzh0jDclsc+0kC/vCe1mk2nJM0XA7TjFHRIWexwl2gC60+P2VWtuHhZGxJo10E1J5
MlHf7nqbunjjZxth99rgi4sgVegs98xUn2rE+Huq0NoKsYDv73/5v3eAL0H11jWz0ysrTpqAw4ML
kMhREIjFUzVdxwbDl9j6mg9VyyCdcGKAZMa1Z/80TXAVASv0VBf2S3yIh+ZOjdD40gxOtBGxViGk
voqtx9e1FVqEbq7fOaghFQiAxhptE+wTYZAP9fz8qn4V/ITLxG/MzLatU1SDbk+2qCSkiCyUdWTW
x0WNk/r+Lv/7CPElvF71NCzysmhOrQIplQSkI9Gps8XxuTb6wopz1oI2FPi+k0uax7+rP1GwUlz3
6QvrVS2n0+gG5cm15sDoDGqZrOUbMdba3i7sVmdzo11bqZOmORRuJfKstJAy9pxxCzi+tjgL6+Wm
hYy155envgM/geLzh2bMt1piVgZf4unVrJSGlkdzQtMJ2IB9Xe5mpn6+v/Iri7NE0/cpNO5LgcVB
9bTD3YvbXajgzr84oOtmWBhvHxUmFHi0gvsfX4Wh9HC5GifoaW0cnrWfsLDd3qo58MspO/EMaRfo
jF1q0t2QhsX+/V+wtgGXid/YrqhJ0whTNyftiX6XhyAn7crp5f3B177+MumbwTlyImAGJyyPhVvm
XAA51oMyF+98Vz1ue3wJpGd526nakeokOZh3RRXsSnFl/ADW2f/9foGOG+NwbC8p9A8GiuHEhONL
d7kd31+gtdVfmC867vU8oFh9YlWt4fdd/tIpxl/fH31t+ReW2+Z9Boyyk530xA/k4nRAzHZTbB//
lc9fIuc51+B4SS/7W4EnIWlhYfA/vWL793/A2viL4BkNnXOHJBXjm/qnnVqSNHazLrCyOv8F0Edd
5ThDdRJ2fKXS/SP9adhVaMHZCP3Xvn5hu6T0+sApSty7soXQEviBOjcLd9ctzeVXvTEtTYzXQTWz
OFGfzH4saNWOX/yicsgWanLt8y9/fzNDOsqq1xqu2TeNk4QsFE/TgPT6/e9fW33/f0cXEoxWvAjV
SQVzuWOGH/7aF0mL5+smWNiuG9WCgIWhOTEPcWGNg3SiDb/3CGQ43p/hso//rfPyJdGeibxpaj0w
iEJIS8TWgCCLg+HgcGGdL3XX37w/zdpKLawYskQu+qqQYkDkxewuHUJ0GA/+tizY5bL6x+9YIuvR
DVwPcD0KD9HtnTZgtHIvN5l1wUtYyDkqYq9W43Xndomxrws+oATEsS1i/IgmhBl5xiblycpSLcH1
da4Hv3AIfsklVdVDd88upCopqzZeG1dsYomv77U/kBaQp5NxoDr29zKIwK7w/kavDX75VW8Mrp3a
MkB+I08UReAYlDOo3COdv27wy6RvBtdhUCALa8sTB97v5IZVdDfyqrguTGELa07xBBFUOq1OrT/m
fxdeUJ8lvt5Szlpbm4U16zSiJrOyPmmLOLHWQ3scyrTbXbc4i2tYQZUST2dcnlIXGgI2BNl9PW31
gK0dyoX9tnMa9NkkqpNO7ZzUbf2YuuAEFtnW2qxMsATPt4amkcwiZJASZGuqgWgOCMnr2CPqOjo0
vkTQuzabI4kYBcvvDMlfTx3ih1y1+kvgvB3zXFpdCDwT2frSmDQnuMc+Xzf44hIWTTOPVVpWJ1uO
+79b67HN4Hlt5RcWC9G9yhQZaU8EgtCxyie7s/7wcZD5Fkhj5Y4JFmarRoXSJ5lwMkWQPRPIEx6I
FA70IYO7oR22kD0r5rVEzqeQQJZmvIQpBZj4026WL2G1+ZbvBX9LJf+4Y5bistxkI0ItpBnuxOtv
wCC0zUeNe/Oznqnn7AnEqn5BhaaoDmSi/bEfQECexjObeVnFynRuCeSFN0xsT6amzGKgAZp9rrE2
cZFXqNYSE0my6/Ms9/YoVhL1wZvrqTnVaHyTRy605AqPJ8RSsc/xxVx9UbarJpn0oZ10LCt84sFA
UYPsan/KsgQSlHl2oKEoHurcHYodiEnn5lC3ity3hKp70tXtqYf8iDkbxNm3oC/Pp0RlTrGPwqD5
ivRzfHXrLJv3Ip29726rs6cQUo0f2in1djYi/rPN6vnJ9dP8oxgr96h9pTAb0VFiRs0edVU4bgz4
f/FKaRkcCXeU3Kt00Aej5OyizAviQM+a8Mir0RzGOlC/mZLs1kWwM95AIbUAr34f8T+yK0HTxwI5
YIOjqX/QklxWLEvBvK/Siv7qawp23RklBaiHAXp5Wwfz9I2hpfcLEiH2pL2IHWwAfgA8ZGMPGFMg
urdG+DGvuoHsBbskwHhlfgIJrTijy7hpkt5TaEsCheiQlFHF/LgvUvNJZJU4EOLPA55rvfKcpXjz
SHnvTLs2xLE2EpCqWPjYd+qX+X5uWX4GuJyWsetXIQV9eKcPbtv2YUwdUz+JBq0FsTtHzQG0x/Zb
B4puBlYxmSMABI8mCgwDvGPf9F6PKmE73bnRDIUTnU7Dh7qxIFkhSMHUEPlkJ0PZ6pt+4vQFKlUl
OoKZ1GeXliEFPRo6Ao9tVNPXurJQQRHj5NFD6ij9JcIqeEck5+DZG13bf3eHsgli7mQeP6ue9S9S
A3eGvFIA35o29bliU7czvsm+qn7wfgvPm8SpzeVc7cq6pcHOryFPdwecCN7M3R6CD0XgRO5BlFVw
nJgjf8m21V/1rMSHVKOPOdbNVO3LunQOEI4Stxl4e19qkK0Xset5iCuMCcqjM4w4qrqYOY9nLq13
6oXPwcrgUv/JnfEk9ZjLkXW3oDz07LEVafq7drzLu1Q0QCuTtLyvIfwHZ5FPERAyvC3MfRihTpR0
dcofWnfAtzjQWANY24KEDk1wYWsTIvHkktg5yh57Rb0x7gcygMHbHcOf1fxXVKbNerqDatOF02iw
srl1c6BAwEo7pPesnKkEU56YSYzOugEtXQ2ezHfUGuCbek+W4b4IUl7dO9Q0xUGIHLYNIJpnTzpj
7gsYsfJ+TyTcQTJIi3/n5YQnQ49rtK0GLYz32e3bTD0VVqgUdOy68hN0PaY0QZGw7o+K9ax6phNO
UGBq/VE5ILCLozFF4TZHaEhjVxa8+mEcmG3CkbV2MhlyS+ejFzZpdg9YmqcR+g5dvwO7my+eoY0O
hU6oOIgs1p0XyJ1CnqsS1QwDti3toSYGwVgT7sNoCit0wIIj8oaRAWvBgw5qcmkauuKGg2uqvDES
jgkUdBSsVkXbkxh08uQ4Q1a6OThtEHZA1FSNe4OPHdo+noVQdExSylLykCuVh4k7gBAwDn1fVi+2
bBR6c7Qugjlm5RDQvfZnrwJdQeuhR9N186F6MIHKkeaSlJ1ohGbZj7mPwlhslJmGY+maxrub7NQE
WeyMQQEi2HCwQfeVa0GmnVbEIT9FK4oJ76tW6y5mUlTRK4vqCjmI60AT8hXMIXq8E3ZGc5WTF4zf
ThkwSXYfhGPAxngm3uR8Q7EVdzHMnBlzV3veQA4inyd6ziOJdvC9GaHZNMYEyz8eHNA2ud8l3g/G
X1KUWXtCfR/EY7FxClP2sQX5q8atoQX76PpDjs5U63bZMZ9tGaHE3cn5lnqzVXuiil4nWRg13mH0
vJ4nqrc92wVdYNhXdFv0D9LM0fwkxxZMi0i4ZB/LJkQjthqddtoHcLAm6UletjvAq8T4yLJQVUmf
25TdemNI53t3TFlSC0rEgXrNfJOFOAbfbTPr8dZEttUHZDwpJLHdrAA15gCi9LOqJr/fDeXgh00M
PYfOffTmNLKfiw5cKTcRjWQ+7SOVNv1jKEA8BY8IjhPcrU6TumdAkbroTxY4yn9MUxGxPy7jjvc9
H7NMHUwa4VoM5ygfbyDfyMytkymvmmFHcu5+WxGF4gXVJmkOAAQJC/mNIjcxt6LQn3pKsk942rLu
yxCpsfDiSBekr5BDA0+IvsxcR0GcB5LJM3KJNkwCK8rBJEp6ynxKPaOqY96Dq3ramRJcl+CQnFqI
8A2KRdl3ESlcIKFJczcBiSUJX+Rk0nJvxxlGn1r01N24Y9C5cQ632OxsPZSfgFjiAYivZcaORaer
bKejYvJvBByLvTdtUXd3oReMCA4cUt6CQa5tGtQ1uS6OUGlDmulSeL4EoJ222hFue5HglLTktskp
bfdWe6O5Z9pVxQEibI59BqKxaG57PnnfCesDNsf+UJbdy1wUpj8TaCLNO2cc8SWB9OdOxTU49u9K
yYH6Zx1HxJS4+ZhWsLWyp64bT6K4uDC/6SmPRW8GOcGDgPTjUOoxms8Bt8WPbHDT4EYBNdGjY3lE
ZxydsrHdsxxsWF/Z4IXR/dyNZfSDRk3kmZ0qwpGddaFD/9D5fVoeR1op98AZBJK/t8ybo70e5j6k
ieVVY7u9ZECynkrjR+ZP7Q7+3RhW2rtPcajFLZq1sq9Ywin3b/LUH/zp0FLA/PwYeUww8RuQZszh
Uw4Z1fYLCYFqf5IuiJs+p4WDPATMOMLRH7gpq2oHhQbSIK8anDb6IKUp6juwWHbyuQWaLdqTigc6
hbFWxXTjKi+tdcKqoZmhJaBkh+9t0Mz8mxLSgue0zhqbf6Uo7bSPNitpB9JBNphv3DJEFyyIlCfw
jTQcb2zOfPlRIJ1uHxirBD33E2HEi2FXTfsDvNrDz0AAZfqohMoA1PKY4xs0Mg0QBm2zEojiGMJE
rj2mrNHRrp8vjrTNNSW309hBCKn1Bdo5SopXhkM7DXX0oAGqRuudnCrX3jIJ8tZbMK6FyCjLydjX
1As7g8ZpkL4qqGZPY/hjKOcBl0TW1GKAVGUUDH3igr6OH+osDc6UV9Q50qKc+M6Wde+BPgzKazuS
ehnuAZbXEnz5kAtMcgJu7RI3DMQFxlGKPXdpRT+6F6D7Q+vXk4l2oqvrH8A1Rtmtr2j53KdjVt8p
vIezW658E5y1mUp7skBF8BoVsxyv8qgDpt2vEtC9Fv03vdN98BzfT781vYvT2bOsA30il1AgIlFT
fpqCMbgXTlaPNfrsEfuch8zi0p2cgkQPTi+Cs/Ebqo4aEBRyIBEq09kuNaqIVGzxQAZHI2Up0QIw
WUn5AGE2f/IPuastHePa8MpmO9EUin6lram8l3nMHKBawHVdPFIBIfJzi0ULPvds7Io69ucqzRLZ
EMRJpiLgSYEntm4c1hItwG7RR/g6EjqCHUVees5347Q9P6HZPT9NtsXjXVx2LW5dqnOJq0mTqU15
0lYpy29BQe7SeHa7KXhBpumnh6GYibsHl1P9TfGuEd85RM6gkQ6OAbGz3FZVF/O8mj7prMrbR6W6
bPytcr/jf0zDVP7klWOgYsdOvLiL+oyVSR0MYtrnULfMDohte/WV5TRADyfs3P1NKAA4O9yBs7gn
pd+j1tynfvYgCuxQzKeq625tT4DZI5Waw4/E83n3g2d+0e3RLlLSW0obOxx4WdspoWjEaO9JkDHz
W7ZY7F3Ytbrdl9U0jjdtbVT+0vPQF+jDckm/c9up77+gxSIVR8fLEAixYOyQfED5kHaHlueIRG8o
HaZvXYc7+IcYS1+weMw4yw8I8wfxyeiINs9+qIb5HJVdDxJvELR5d/hJKf0YIOB34bwmB2GJa1Od
3hgvzD+iO7nPPuSEwaRo6ef1qxYDB6tkxmo/31c257+F8YA3JS2oxBM7lrbTMaHInw4B+Hn1p7zF
ZZOIYmj4XYR1n0VcoIHUoLZnshvfZk1/58u5rfbZ6LuJ5wS4H+M2st2MJlpnmmOSjsa/MVEkVCKH
CrmpG3RGJ93UZznu3HlUO9YXCLU0ghVQdQakFeegLqCiW2fSuLcBYGu/FBoawCBJBweNbqazXmxs
hRCvQ0Q/7+cgar6oeSTFjUZifHYbgyARsPsZNgcn5N5KUEd7d6mr+YstGnhF6AeVQ8JBW6PODEn4
QVR0VAmSov4HdOQoPUqvjzoZ4wakn0foEo8P08DKL5EbNtmXLAv853DkXY0cpNZ3RTaR9Ox5HZsP
Q0hHeaOEgIcwKowSml1ANQrdht2Bjs2ldDZGNV6bMGrS2osgrsUbEdAxnYtsA0zWkbtztQmfOWdC
7lN0DdJHBA2waJdmuJjp1IeASpUF/g05YwC0Ek4Zn59s7YGQsYSU1C4SaTjsoimLqk+QFg0+1/6A
RKWuKC4C6pHROYiQjA989pnd4RvzjzJs++/Wo/WjHt2GfUDVT5YPNeDOX3B/6v7VcI126lBe/m/V
0voG8bHonpTDQmT9cxNC7WHMIVGYVVCWuoBgO3jkKvWRJ+F5dr6fZV+Yo+uJ0NuNls3Oru1hwC0t
DWp+ae4lKY4hmF+muar2MsfV9zo0rK4+1ClDSUMjteIPVWjcvetI28UKGjtZ7GcWSGYacvaFdEBz
/IDRRX1iaOPfycYv7p2ITHyvJaKtPawM1jlXwAn9vc3BgepM5neqLrdEOrTQqmW4n1v0IE5Zvqsh
JubsNO2h8vd/pJ3Jctw4s4WfiBHgTG5rUkmyrcmyhg3DsmXO88ynvx/dGzV+sdhRd9et6EaBADKR
yDx5DhDE9rcXTpxF8sQ+UCa/Up1N6ouiYi55kqd7vzMnb++ovKDaXG+nCwoSuZpuoOSxrPua15uz
heo50Q8DEufPopvTO7oxYlWaUieXIpuXQYx+PV43rigvW9FFHey4MaGtp+tdfRA9svV7AOPBS4wy
1TvXbFzuUPWgKM3jhIdXkuF+X7vQbuK9bXc9hm668UYnuLrMeYyEW7IvRrWHS6ZxDrXScJzqYuCm
MhKvNg8xqPfZT6rB98kclZb0RawkhBqC9sJN7kwc/DAcAucwYo5Y41BjkyDYvXckxAeYmbKi5sgF
FZ9l2rMqYq+kvOoqzir/bBeE0VlR6V88gqBrNwSfuon7MTnCwFZyilQlvYHEfrK38dhEN1Zi2t6V
p2hNuTNSE3MiLlbjrU8b9VtuiqglVZ9OyaZKbNymm05qd+z1plcvypm8ps4mlTdKl5YKcW7CoTQg
VWAiOuI9m9ElY+cjTZduG1XUFexP3DQXXqF2z32gc060qhjS7/mAfujOdww/uPAtAW2TVcKr97Uf
SdN8L63K+oLmUxVdweMII3wbQne5G/uI6ypsSC+l2ki6L3PA/mj2aF3FtRft0j4n/9Q5SDc4vLku
FS+B9lTpahJDYBvUbDOf5R8joeROSwUPC1T66qu2i6wLF5TSy2wl16jcat+gUyG9BNpFd7eJ08Mk
mCvapGwNENhvAjzfsIcQKsyucwQYfWgAxvqbISr0OFG3Rn8n9nzOBGGhVl8aQaGXW9/C0tq87eYc
Jqsx1On0laBe83ZZ3AdPvtb5P+KoTG6JDuebxK3jx9ipy2Nr9d3tZJGCLRWjM4kKAkVcx7x7i73F
Y+nKGkK7us64Zrm2PL1LEIhTMoLmvOJm/kKbgv4V2cv2e5lOWbEJxjD5ndhj9Y6p2NEXOvZR7a3H
oJx3gaDOHwYR8CQdIRaBi+et9Lr2IfbLHjG9Rul/lhk+c9METnpTQ7be0TZj+FtHpf2EcgxsmFvb
Sadbze1tUNgB1U90l9IHqyYTmwaV+0OQ+7jq3IAdyYg9jz5ZOvImsTruM4F++s4w9OE1qZWI4CdP
7Gkb+l5vEbmTBN9ZbSRurM4OlE0Wivreombzpbe8oeB21MNvhunY4W6K51NpoQyzdxHxyq50nmCk
UZz+ZzAUSF3Ta3eVd2qT7zgw1ntTeFO38w2n3kcGDI9oUerF1gtqfAVYNtIrtNdHx0LgKpxaZ+wh
sIoXDfxxvXW9sZy2QovJeU1w78bcAkqw7V1BUjAGo/yrD53um6DOfcg7bFrNWm2L9zSt7ZD6+YWj
muY19tk/JoUfhzTIWFMKVYZX/xBgwO/1wKqvQrcjgM8S0exGqDpfnWZI38cxnP5UQx/9FKTsCNRw
VFtYoDApD3DWl7//+TQOw6vjxsNb2odk9kejvyim3oepZLSPnV22/caqIuWthb3qPtfcaNf3eKXd
aIXkDIyRUG2Xh6mT7dshTr/Vjh74NKbU2RVMLmRR68zt34siUF4RLJpZm5QiA/1H85kxCOOxD1Tm
g2139aYP2urZCoZSbOldiehMSkv73iy77oqHifVEqiC+ahVb/OAjzIswsodfWlGl3wRdbMFGiGT4
PpKn1I6wZHo/DZ7FySZMquR7bGT5neGJ6tnrc7wGMc58DepanMNJ4ujxpvQH2/3iJ0k0DVuyZRjj
FBRKtMtVnoybEg/dbDwErREOEKhSHKduIl8JQ+30G//kXVS6jSACFYr2OrRpuSk4L8GNSJ3G+Zp2
cU4QIxKno/JGjjtz8+Q+0Qqrui5bq3pvheVv88JEltzykijaaFRankm1cPhV2+MZP8sH3wpLKeNH
VBmtO9x0d6vbBtxwqaoRUrZcgznSACWaNajlXLu2aH+Tdm9+FEWoB2QnTfsimXpBEixXWcyOrN/W
6wis6IAN0gt0knznAjaw6BK5j9rbpRaEIBunCMS1UoWhtRMOnY9kk5EkzO2A5bDnPgovnniFwnkb
XYyN6yiHJAUosNHIxowHnSzTg62EurLpBi6ZXVMNVO8ml/uMP4t7JROus6UZhgXvjdj9FgGlqndo
lw0PnOn4wG3QXI5akG66zPHIs2UjB2aoc15PjqmM3dYQfsFDxotebaoEOmfH8R8tyOkvsxj91m2V
xSUCSjabxJss/coNXDSg41T3tnRmkbS0a+AWwvUSASjo12pa3993Iu+OYYWL4p42Dmro0mJVWg6C
6tqE10usoPmOxhdY1kEvlHsBfvZIcpEELx5V/0NuvXkRXUs4ODgqede686eLAn2rAnxYjyusinLE
BwxWqiOSHjs9uYG0/0oGtjyo0Jgi9jLM+WJba8vj0ClE/X5ihA9ZDlHjFrhHdFOT+9w2Di/esEPh
dY4QLq3I6kwSY4r5E+P645Q1VqAVjpPuoYML1QtnVIJ9RUSsXGSty5Kmiu08el7EbvsIhPsbN4Av
hP+n8G+EbwPtoGFAHIuojt7CxCXvFwWC9J7tOt9pn/MJj432IoCn4VEYwnB3uSiTe755+oM+luLT
/+mTrVZbDImqmX7TViUBgMFFw1mwtPFPbvb1PaiP7NJMuQ+8QHP+tJaf/LaypL+fI5IjuwDuylbc
o5UEyr1iF3HxxTdSAlZfcYvq3tasvAJXNoz7yZnqe/LMxNEZKImtOeTKwSg9PI8lRFFuCs0Cqlop
PosmENZ4GDVKI1VJ1a0dc+iZ+sz6mSWmdsdZJv2QKCHlLaZ+75YpydNQd2nEiRSi07HuYGyDH39m
8e47b1ckA1exbpZsce67/g8rsKgpOZRgbpxQD6+DNjV+e/CEvmppA02SVpM/sYWTq4+DiPTuaNaN
G/KqIwfsIQt/Sy06eMeEaIrUiS3hL1O9Sz8nK3SXqqRuoAHVPLEx67TRbg0lb69TErPNTlHng1KX
U1RdpGZGtJX3gfu7zO0I76lpcUThyMTFjGUtbtwqINudq1V9yCqzvrKTLK5JjdSNfclbl4yGUNTi
KQ+VLtiDXrKJA7vyoekG+5hoMQ8KdajFF7eyVOdYpDAMjgoHUxQisjaiTVt3bn2L49eqM5xLmtl5
UMWlEP6lHlnG97Ydi5chqix6YF36t9WKx+02TovyIXNAg7olYhPDJoroxdl5liWuMoXepBF1zrcY
pMqbbxrNtBtqLbifSCMXFzEyUHvDpcL3MPFgv6H64V1w++ISHGUo62uUhu3mipu5vwnqPtt75PNz
+gIcxdv5PYqrGwM8jLVJtAwmw7Ax1Gib91A57IWljr+73q3uaEiGVrG28te8ztHfSYms9oIX7j3Y
cOebRbjz1cjD/JK3e2vuIDKpc95jGk/7sHPTm6kLA30Xlcp0bU8xt1hReVTKSrPhavDJdbpqUw7b
StO1O60Iq70WtO1DPRQ1BHLp/DDH8nPawUweapoSxK/dMF97SViTLiTpZf2McyP8NlEd13fcYrG/
s1SR//Ij4lVlCAlGIcuJf1B94XXhdxGx72D7xibkLdjvQezEByvIlbckbyEEd4VuTJvCN0Ex5H2n
f5kckqcb09cH66D6gYVcTzL9rgTn/aggFRVtShVN7YI9VjeKbTXBweFy/1YinhvvtbEhSOJOIRWR
Zml0dOIoetYUK/8FR0NabZ0KOTWv0kuxG73cbq/bYSpe4pZ/J2YKv/2tkhJoBd9zGh+5RMHKKkT+
3Tc7tIonFFAiVCnh8M/8Phx5rVrJkaPGY2/O09OkFGfaW+V2lG8Hu7PrQzKEcbiHw8ig559nDe3R
hvOsOJ5uHLtOz+Njapq8ABTDJEQrbQ8Z0iILtPBe8QyNugz1JjpzC/SkNuWoBri1VNwbaYqRA1VN
7ruJyekKmcdNY1qUHzo1nn7nHLH+Rps8cS8iNX0SvFUfTNuufxRK4bSbwHYCBdxppEwbaCCIukMt
gS5KD5OdqIf2gqJN/diLrLyozILqgu8H/KNCtJ0Uw/hidJoafM19Sl6bOmzGyxQwx6vGJt/ryUjF
1/D1/LobuO134RArByJKivtk0NnG0uy+FQTAJSC/v4WAeMgn/dWP8Ng7h+rnH4Kn0v+ZDyFCJ5bQ
lIs4mpBXUcLxVz+VjbHPY7Xzok1tOcax6Up7Il5zleyttoNXT20z98LvmHCRp8o9T/2JJ+mYkoAo
+ySebyJvz1usePKnNOSCdVsK06XdpQ9jaNZHtY6CF9LT5QPuxH8tLJWKKHW24B0VP94FtR0l+jak
XHiDkJLYtTy0jRdK9uMVpfZc2diq3jkX5C3NcackwHQS1Het+NHxRXlMvZpkndUrfX+sIxXWgYBX
y6buaLg/5qPG1QcNQbnzh7osjnWB3NxuaFEkJqnthpCt1hbgFdcXw00XBUX8NdUMK/quBChRXVAI
Te6NwC+dhwAWLXebtmryFEcJB5KgGHnBvlEaca2h72ruKBNpX5MwMKJLe+q89pkh1Oaoj7Y/UZcR
QDWE6SXOD7vJht+ZHWdbpbAif+/lPVUmNxCe+41MjJZt3abVnrJpElCtkDrKj24RTeFOGSdqx5h0
3l/wbiIfQ4Y89L+5RoI/4dVJ6d8NRqOAw2biNN4CtGhfzNZKgAmSpDXaFVj6EthIQttpIrPGom39
fzqecpIxx0mZ9POwfKYEt3PiKrdU3cuvYhLlh3KavVBg42pXxl/AfMlUlpqXFN5Mr/AP6jfUS3Nb
as2DOhpiBUy5sD4yg2Wbmn1XksyBbguQ3fUI6EGQxgBOlJ23A7IGZs5N6vAAy69GhY6w+RMQCBzP
62mQJS1DoxyU1GCBjCi84WKrN/8BqTkj/z/Bkcl0lUR/oct7BxyZifyuVgZZwx02qBdaoOcpTXND
QDRn8wZBWcSwzkMoGvNOfQDPinAg5B+cFNwsPXp9bhVbO+nvTiMUlw6UjJ1Va8BhUe5fcTFYWxBo
L/ic20Z31mT3ln5Aws5aPPE0jY65K9pFrTvkT8d9Lhz9j+K5zjkshyrMOf9eIOoDnU4pkTZevSBX
b1BC0irzvzRqLxmFZNbx4M7lNhujMHjoPlpKFxl3qjLlKz2qC0BLmWlSK9MA+WBbvRY6iY6joOqa
qoC9Rt5I2ejb4y9SLRNgxLM2XZc6W8iT84C1gdoTO92Mc79YO0X3/6GxbmHTZX1K0SutaViKcmmM
9OT3RpARQ5ZvbpyusS0v/YKErEVH1E8sMwHJT6Ej39Qw6Gw7v3W/DFGefD+9TAu7LpNPoiZGBSf3
kyvNHawrWM8JowertdsVX7W065Jh+zH1PqsxyGiZysZge7eiR/wrK0mIc4uc18EhU03lBMTlOABe
L9UCNItuAa+8HXtycfZuqnmZrOHYF7ZEpvTwjcZ1laYcvxgC7QUtgqBlbCEDsCNCo9M7srBifznp
P7pC6HbrMkNGtXThGXLslCxnCqDKaL/Z6bntvjItgxUpieJFNr+SR78dysc7uDrHlU9YWCWZltNv
01LkQ5pfCS4TItDsBWYYnNVq2+PSqZW8Yd7o5hCoPiGIN3FJzR1Haaq/n96ApdlLjpBqfKCWSoY3
p1eBt7+3EcPwM6pWOyo/lxdQHZmIqzRivTS8rOOO9V99M7wxzO8+VOCALR5Aw774ZXDM+vHnpGXn
GYjMy2V1vlr4Cs0poZt3u7lPOgW9eezwySv+dmFLZE6uuFWB0TZpR6eiR6Cm2THJ/cAX2vH0riyN
LzlD4SUWZVp1lnJGAk6p33ItWwk+FjZcm//+weKoQ3lqWUX69Vg72q0DmVd3LSiFkUpvTPJupz9g
wa5lEhpHC7JgiHTtOg5UcQAa5pvUB7W+Gu6assh78KAiL9a6F5e+SYp5yoHkg4Ya8/Wo0zgR+3lw
5xFEV413llokh1gKekovxFE1FYdY8/TtiDVugqR5O71Y7udRqEzZaPH4VwozbK5at4KUY4Da0vnt
K/p9D+W/ESobEmFXicZvnv69pdMl2TyonrEejby56t0koVpsFFslWaOHWBhc5lADa+pNbj02V7VD
k3ZJCnKXxKsEBUveRGZNQ4wm6i07bK8ozVFNwJ9TEH+YFwu11o7ccfoD/OjRdrKLrDrziSkTqRlV
q4Pn00gBOpCqpw60MoAx0sPp7VhomJS50Mi8uZniDXzS1H/zWoig/Iz4qrTLr7zdlY262iW78NyR
idHSoWgTH0GlvxxdLZ3iUDwg8dmVl8JqtgOvQ3s8i8dWddT5fHzwMxY1f6EUanNlhONjSQfODop9
bSXQWjpkksFTQg9tPczaK2eAs0Zrq7dEp/vi9H4seJO/dHofZu4Ly4PvumyvYlv5QS0SNHuNgtPg
rXatfvoLAo6Uf69NG45WPZZWv5922t74VZ7TTsqwkmsfcCPkeyMgWL3tbJMmvQnzYo1WbGnO0n7m
qHfYOXJAe5DWVIKKQdn0XN8kyyg3nbHwzF/aVRWCBzcHgEjNiUK9/uSPwH66P6cH//RGYnDt32uu
jOOU1SaCXw2QV1Rns/wpKm/DdOXZvTS8FKQVfukFRsXwWosAnXI1Gre5RQfRWSee6Us+u0erOKAW
3e6zrL4YYhLK49pd/akxCU2Ojps5HWF4LDu9M3uaJHZ5t3IgF86MLPttaopiDxTr92gZ0T+6dfx6
Oynvpzd0adqzO/1gpp1C3owaQLtPDBryDSDRw8pRWRp53uMPI0eBDQcLLYNw4BdfklZ7DZs15atP
r3rWWjLRLgdJUAUMXabXohxBY1FpBNLoHPTqwGEZjJUwb+kb5r9/+AZqlcqQliz9zDBdqP6hc9ZS
lgtHXUhmWlFyhi6irunzGPdJaPqbrqVnKrMPWqqfFWGzUJK5WuCW82zeXdBwO88uAfGcZ6n/I/yt
dE1aaLMlYZ+tcR3RWaZqCIGsHPql5ZEs1aJcBOSuoi0M+GgB8bwz3jb+XVGvJXs+vcWFKlOUuWoB
MQrkBHtlvAXCHdCW4/3Gl+nW7erx+dxyVZmjrGpB0Fcpy99MTzWCo779O/as3WnLXRpcslx648E0
gW7dD8awsY0rrfJRbVpxC0uDS8ZrJa4WecU/FsbkB8EmqM/nTXz+zQ9GlfaiirQco6rN7srtE1xO
vsvg8Dw9/Oc2q8qsZH6fDfRqinGvmd2rV+hHr9dXDuXSqkg2m0ymXYYGhPN9O22MnNLgaG1NxIHO
m7lkrdlYBTZ9DYiXdepOp924XnurfBocc9ilezV3FZ22JIpWQazbwOTt+hrwyraBi/qqnyz/EOZr
9+DST0mGm/aTProJJ0eYaJmOBz++nk8PkrsbU386a6FkgrLWsmNy88aIWgetylZ6tDN/xeMvTF+m
J/NLpt7NEruzXwvTp9Z9d8LHQr3AL5w3ecm0VDJRaoWgyV6tzMuivi3t6LyT70iG1VMy7tQA8UF1
iI5Tox4a47yDL+tue5DgRm6AIwOOswmg9dUcjx6k864pVeYLU6ARjOjfAFyRmdelqz6Y9I+cXu15
Vf+nNiXIOcjOJkQPEK5gEL/XiZdtjOAaaBaKDmeujGRZPV1kIFfn3dQAqjfvjv7epdN5DsGRbMnr
fM0fEpY9bOxt3dGObP8+a1lkkrDMVIBHlhxzFsLW36P0rjNNhj9LAUuVJbazycuHmKz3Pi5v5+CM
e5VVWlmVBS8sc4QBDKSTkk7UefA5hifsyBD/OL0wC7eHLVmnN4FMp6kdAU8eOK5t7Vx62k4PvXAU
bck8A48GS0XM957zRMTB28Ybz306qfb8QR9u1d5g1oCzm/2kvqvZMz1ArMu5TsuWbr4Cgk8IXGe3
yMPJtord6klccLiyzLZKx7uvGv+sCi++2bn8M/fAOu+2kCnB8rgpFXoY0YCNzO3U0gB+7o1tSwZa
6zr9MPNl15fvfVHuBnctGbtwDmX+L9HFIxlFttOY7lKeZrNe/eljuGA+MtnXYIdp6PaM3HHChfJe
o2m4GrYvDT7v8odTmJiZPk4Du4ltohYyB43nRtMyzxet6ZEVpvq4j/yqf/QgZig3Ce0Vd3nn0npz
enWW1l0y0paaoBWryri3/fE5o4k/t4uVq2hpaMlCJ72zaNJFMNYAY6dm5kNY9Cu30NLQknkGZgWz
h4V5agyN9hJwsjWvtTS09u8dzfwmL6pSY9Xr/Lnpg7tpVSlg6bBId2eYZT59YFgPLwy9eeeSMLgr
zttHyTID3Tfpm3B5WqfTJa2rj/TgrqASFqYtU3vFjmNAGakXEE9QM9k4iQYHhq3mSrotoOJae98t
XBcyvdcIp4E6ZritprvGmqpZQzx/X83kLeyrTPDlzwWscMANDFr51yuuhy1LM5fu0CGMRmXq2Vcu
umR4cvSnjvfS6l20NLxkotSHxWhkDM91AQH7ZoRkmXyYS3rjrLMj83tladxmloGhzmFX4IK/NbPd
eUNLhqqUPV3vHqvOhZH5NKap1Yp3WchnyGRelmtZ9lg6zd4Jj4hC5u8iajZKRAe4d1jNFs5u/JNo
2pQsNmhoSLJaVmbkSZept1Vza2e3ZvSkqofzFkiyW7rFPXUIYXUp4CjWtyoUFEegDXq14hcWDo+M
FPR1unEap69BjifXVlLu9eJP5lBDXysfLOyDDBTUwjKmvYLTSW6yz6+nDGZQ1ip//39chTJWsKlS
Oo3nvGRmNpeeW9100Bq1XnF7ehM+z6+qMloQaHTbgX+GyCn5M9FyssGEM++2So1tUSrfNLNAbfLp
9G8teFMZPIiDs5Nh5OqKMlppcXJElvZaomBpt2fn9yEcKXWtVzydwVs9g8Tl3TB+44aM5v303Bd8
qCFZ81A2bpZCvgWBTSF2hgVJkoeq9spRXRpdvnlde0zrOQc3F3JGx/wP8oZL6yLbsZFCNdawLm77
5EQzJ9S0gWVwc66AovpXXfbDyqtxI7KunidPhWX20GcPLaMC4XeLnfBv6jkuNn/LQ1mzP72hC/5N
RgCqCjptEXXxPW/irvsz3y44N8pboVus3ABLPzH//cPCtHRV/pNK4eUNL9OGp7eSvPNWE2cBiYUq
60vCywLlTUHWQBT68GjV8fRWTaW5Rp264OBk+F840/fDwvg3dRBgs8HoHHnLsk5uaB/d4M/prVjw
C7pkujPJV9fSPL4v1ReEXDeJg06fsaaOsWBbMvqvSb1S48psfxUZraowDgxPeaYnX07PfWl0yXLb
wEc2VM/qfdEGzrAvbcjMDo5aQitz3g9I9puI1nUMkx+o5mJjOEIYZx9PD73gGnTpAo6ZpJ/RqrGf
8vCp1cUNOq4XVhgcqyA/77UiY9kgZ60aoTH7drC3uldepNjZ6dkvnBoZtDb4SGEMXUn7eq5v3SHe
mUW1i3vjvMhQRqwVmdlPSZCPe90FX+Rk2zbUV4Zemvm8Hx/8AiwUiQurU71HqfIqhvxs8Ic7GpTO
XJj5Zz8Mr0cQkikxzZp9H5TPZRNV3QONuJZLq0seNCvObeHgy7ClpvVCt6Eh9m98OBdIBFnRs3ZW
hiyBlQ8VbdSnPVR45aEaDGdriczf51G+1iSx4NlkgJKTK6FvDFCEkVA4ekH5hVL+N5Je/UadzPdU
hSpITY33875H2u+u1MKhQo2AeN04VrBmw7kP09NZGjRClVEssSOioWh0Ogg9gBrhbSrKLdSgK5ux
tM/z3z+cpgaCMeiXhnrvC/UKuZg/VjNVK4awNLYUVHWd3016T4QOccOXcMijbZyla4/qBSuT8StT
1UIP2jJ41Jg7XxObzEoek6r4fnpTF+YuAzZbEdNCXo/53i+JphybJi1fWdOGXPDMmrQwZRoZVWom
4z5WTR8awtLdNoZ5lTZF8aghMHr6ExbiExmjORIuu10FhafdqBsjrDbjeFEl01bz4g1996d/ZGmd
pPtrqBqDjlmAD31pXo9i2rWFs3I0P8c2ClVWuVXKbJjaIYSDtIMwhy7VHcQYF87QH5pBvYS6YptD
NnPTmz80U9+f/p6FRZMx/hbkmLlosYcwJlWb3xEPBXq2o31rNfu5sGQydAl603xw1a7ew7IAv2+F
ix1XlmxhaBm6BD9oPuoJRjHXPAF33SqxvpIrWxp6drUfHEVQ2aPeNbBTV9XwABfmV9dbOUIL1iCk
OFrrbJUXMEtOGsIP4M9t3r2h29fl0+ktXZq55J/pTdTqqGJR7Mx8sut6UwCaXVnwpblLl7GfRDGq
7IxNdozTgtTTxiU2JMxdOY9LPzB/1IdltxSXXop58oBbiu7asm5L96qo14AKS8NLnoj2frNoaob3
mDU8JlvgJ71yNdB8cnrxF+xJxi1V/hSk5pylCc0D1ApQAHkzugj9NOicvZVFWtphyQlVaWyrtPcD
oGmib3EJ4LBKVhIoS0NLQTTcJHUeVgw95t4mYsYwBF6cXpr5jPxvCk7IuKVAbS0T1uZ6H4O4Ku0D
CMwgXTnzn+8rTDDSsTHqLnB7MGmFe8UrdUduDxcGN9bKti7Nfd7uD8fSjED/jxmgLuhl7+F6ujT6
+CZI+rOeXcKdP+vD8FZPMglfVu97atmO4cIU83x60ZcWZv6gDyNDN2d2PdQu+7YP93TvK0QO5mTu
+2gt5/z5iRcyammCYyBTVOauBMqc2NbUAxXATQXeYrUqv/QVktnODESQtvDECMWd2V7MbodX+2A+
nLdI2r8XqS+RkgBu+NfpJNCv9ip8RMbOB3Vx+geWjo9ksHpf1YoqUo6nWkMs94BG3oXfnHVTQRL4
79kXdmgrBgKZ+wGopynso16Zh9Pz/vxdIWS4koDOUsCdCXFu8sfMswu2F1RUr/2OoTE113BFC6sj
I5eAXJg1dAJ/fyUd801K98NqNuZzhyYcyXIhZzRgcXeqvVEYu16ztkpo7E6vztLQktUaYTpmkbCr
fWFER6UfD/RLnndgZECUMBXdwynUe3NorlLh3wB420Lk+3LezOcv+uAVytBKBYxLPNlZ7pEmUni8
V2xpaTMlU4VDq8tRMSH6yMPkqM1tzxP6IFBriPGsLIyQkVEdZz0xG6/+i+nqNf9rkZyX4BGOZKjm
aIRDGlmUt0TSQysav+ZBtHJHLR0XyU7HEHqQzNSrfdfVBZw8lgvPs3tegkfIuKjaGv2p02vjxcnp
mQ9R6Nia09qTf2HqMipKMb1GDYrOeElciI8KPYVHtLJ+nHUYZVRU7cAJ0gWt8RLVQbltzP4Z3pRf
540tmWgMc1eBCILxYsNOsKnhHoKULem2540uXa5xUQUWlRTlVTHhybZD3jVFgXDC6dEXLEnGReV5
0YygI5RXJ1Mt+EuREBvykl6HIV67l5b2VTJWayqDHBnY8RfgovJowVj1vU795v70ByyNLl2rLjwp
YZ31xosiUCJwaMfTYEle8ZBLg0uWmvroSQIeGd9mHNYmM2sobGt/zf8ujS7ZKmo10AC6UA71bQWB
2eiqLpAgtNlX7uz5/H0SC8sgKQ/4b2wgKvEL3uznrIM+3h3tL41fx9tBTVeO58IBkvFS+pB07mDG
xasJwubSQajjSOodzl7HOIsiQAhZItEpyyKpUlG8wqrwvdSR3TE1OusBUocPpw/RQngpY6fquvTj
grLxry6xqi995BqHYXJgCOvCCNKvOIUxLzpLg5PPkQx6hGs8hIM3/YX8yFPVZNvcNr8gAvDFLs+E
DAtrPnIf7t5JKbuo9Yfop16M3WULrc1BjdvH06u1cG5l5cSsT9w0iWv/Z+PT0TkC1IZ3UPd3540u
GXQPA6GlV/g7mI2/j6HWQ4a5qpq4EGtakkELq01cdAKqZ47Rw1ClWx3+PPJtpAmj+2hMtqmylvRa
sj7JuvFwAyTpdvlswJC86Ub1S6SQZBNltCWeW3FQ7ucmLoOt4FMnt+3rlCx6/alKH0uLPjiauf0Y
fauoedYN67KPouPprVkwExlzlQVtqEzEoM9aZ+1Uuzm6YfhqNvq+7r0jTJwrz8mF8yVjrwok60Kh
p9qz1fj0dSvxxkBxZmXFlr5BuqzRavFgxim1Zx12cy6j2z4wEddSn0osUYEN9/RSLRw0UzJy8iYq
PKFW8ewGzntIi1/Y5NdtXn2FYfQ9joJjna9V5Rc8sIzHsiroLPO6zn42rtebF0NfOo9w8EHubGlp
G66s29KvSLe4nRrtaHJFvZh6DteFbsZ3peD53dtwVp9es6V9lyy/QgUXBeQk+1k1ar9FLqSH3M63
V3ZkaeMl0+90mOO1xs9+kjT6arqq2LQObAdu0b7FcYSgTHYeSBZWr387XxfKeS6otnl1ke7Z+RWc
r36xdqkvJPAhsP336CQRIDZOouRn3Fj3jhgffXi555M1nyp/jL7bZngIvZCmTPO8zJEM2qJibCZR
r6U/575+Wq/S7hYGSmVl2xdOlozWgt+xEMIrilfVSI2NmSZovpMfRPKmXYuh/1YaPgmFZMiWQPgJ
oIfhvg5OcrCMq6LS/3iWfRto1jHAmWlFihS8+RR6zV1lOiv+cuFAy+Ct0g5r251/FeGyYpNERbbL
xvNojYSQGd78WAUr42nTS2gWvvbu2PDIGXaQl5DDQp5uWLlQVrjSFu4yGclVxjV7M+TeCxnJ1N6j
Kz7kcOhrCazHTZc7OWJLlA1vTvuBBUs1JD9goLqodKPuvYFhT1qEgYP7IMrDXYQw6WNVJn2AQudq
Xm7p1yS/4MN/kilVW/0KlP44h2O+0t2VKEBE4jvaerenv2npKEg+IYbVWknVxn37S+9tKEFIvzpB
/1mjy5ivfjDLdJZCfdL7+BleMIGIEyW+04MvLJCM+uoByyOb6DpvvoF+gdLftX33LczbY112d0pz
XtVEyOxvXeOiMuNMzhOiqE+1x2u0hNFYDxV/Vybeyjb8ZQb5xBHI6K/U8fy2MDzlbVBzNYm2VQnx
otiWMP22iOSMQ5qphxppw+TBQIJu1DcheE/YcZwK0YZHhHcz+NDbpov7jU43RK5fh7qIYciOHTNU
v59e8s/szXRZ23/7eNq4Ax+hkmRXWN0PQ7G/o8Z4V9VoGfhjvDv9G5+dyPk35u3+8ESImzGnKJsm
u1RpImQ0TAXICCqqazLQn7p1wPiyFatONQIhUy/zsS53Gqm5jRUIVCxyHlanP+HTk8lPSKYLwbmo
UNZQL70m+g31bnRhQC8/bar/o+7bltzGtSx/5US9sxoESQDs6DoRQ+qaSqXz6rT9gkjbWbyAJAje
yX+ar5gfmyW5um2zrNQ5epqJcKQlkQIpAhvY2HvtteKyRuExtPagVwBNr7evduoHzUyYoUw4hUgL
3fZDG0MqxLcXbQ9VgdRNkjOX+FWfMNubp5rzXGS16ht7C3ixG91DuxRUxImqxUU1sLjAbGDllBoI
gnFcADotO4lk0xraReec3lO3PxtShoG+MQYh8JYh5AvdNHA++da5GfRXNnF4NjPHneXSRoWqZLvE
g6wbONHKEDvcw/CFrEoD+N2ZQXXqRxy6/we7II3OwHmdxdua2RXZA0HLXkGpWY9Pbw+jU+0fPv+h
fezKpjQHS9JVX/l7CdgKiJCNt7is8ZmXbqm0GMgwudsKDK1qgQockIND4pm/vN3+0Xr/Nn+iF2ZW
nYvSBpIDXeyWmKGJE9sQ4o7qhcJGU0/9U8ILuG+QsQwBF3t0vQqKWcTZdYSfQwKeGgczo6/biaZT
5Y9XPWgFA0Vk2EM7h8XOKySJz3ggp/pobuopHTJfG2crGq+7i5IOSs0WNIrPuby//g3uPEs9MtCI
FY7X7GhVJF5QV65TWeEoLchnB5YYnLZbplAhy5uLBrU7X1AwA08pAWL+KkHuJGCOoSGn8v3bg+LX
T8udryTMDFXv1jWkMiP7nYot5E01wjaXNT4z+1HHtOiZ9nZOR1870apA6ezhsrZnpt5CYdWvRvAM
oCwNoro+olmOD1Da262f6uSZoRNJrM5AqnrbDl7VX41S+EvUwZX7tAe5PDKbl41W158Z/ViXjvJj
6m1ZnevNOMRUbYqGEH/99g851b8zm7ctZcBOno1R4BV2dxPnUJ1JpjS7ZJdku3P2jZxUkRygNbrN
elJWT04z5fqusxzb0heOobk5l0ZBeBbascayIdFIPZ+IEMBY6PJd9ITmKWwJmvy0zR1rk6epgWQr
dq9d6n+9rPHZml236QiFDx+1lMeZVoL7fuWoy6gU3XnqGqCHpswiCimLsr9ROkk/xA7Jni+79Znx
5gSKQalv49ahd6EWLY9qgIWLSxLMtjvPX/eOdOrc8b1t1GKTIJWXhRmBSsdl9z4z336Apl0OmfcN
GW0PqjaocnyhDSQ4Lmve+dkNgIKqZzPoT0WQva/8leKoR5w0URc2P7NZUkKxN7MTNF9p4i6HSfZr
D9j8M3PbiSlhnsLW0IlQ0mhrA/He6SaqoRcMzvZzRRanWp/ZK/Q88OR7iAIGeVfv3Qn01jGq4M7c
+2F2/7sL486T2KDqFV0lce/EL7S7EJUDXloJScNVfBl83YYM6c+9m4gBuUKZ9RC5LdP+w5TwPqxE
Ye19oy9bdecZbeorqDJPIEEJ9FQjiYEkaJDBdBdvj89TT2lmulpCgFfGkDyFQAucPAkBFdEKEvp4
8fYVfr17c+eEH8bpOYcvzHZ5bq/7BP6P9gjE+sR+iuDZpc05ZtVTF5pZsnIayxOZ8TYEcOqDwygO
jmpX7OwGWs5n3aAT6/2cBARSXUpitJmryEechHYrQBEXI5/epe6FntacDWR0QOk5loO/1cWA2DX2
KXEUWFZ9ETkYhu3Mt24n24BFVfU7MYJopG9h1mk8ndk7nOqGmVXrdOh6F8r0O6MgQMse65RdM8Ue
3VLsKyjKnTHvE5PHPOs9ejGklRunXmvTQde3hXbcxa7WPNs98l4DO3KQ786RJUblZg156mZS45e3
beLUzR+e3Q+bQxAm+5EX1d5GZSlqC3RSAhIXt8+XtT6z6ciuokELbq40CpyCunehHAFv/e3GT3Tv
PK2tzEFuPSmaKHCpv6Gjuo8gHhkQ7W157V41/mUssSi/ntkzJPDImFtpv3NJeQsJJ4ESNmgkxWo8
l2Q51Q2zxZmOXe1ANLRZm6a8HjM4FlNlLuJQwu3Tn/s4h3gmtSabb03t39K2MdvJgk7n271wYtqe
J7iliCebQTZrKyR8IuLbB63dAszI+trx3LK8zGdnM1uWKQS7oB6FB+R5r0p50SLGB5f5LvOktki0
20EtUW5cBdWlBZUCYpYUeDD59PZDOtG98zw2oOGy41njbRLIB4oQAdY7UJlCNOuy5mdGrEvipxl1
PWTjoLGMygia71HKZq8va35mxSMU36KKRdUVnRRExilCLB6Fp/F26ycG0DxxLdsMiFPkPZLAZNMU
5j6mDGjuunRXNgfd+revcmKtnOesk8Yg8EG7Zk28SYWu5+4goohqzlRAwNOe5Pjn29c51dMzQzbE
11B8S6FZA22ZAJQ370ZVXDpOZ4YMwrLioG827JQyEBInVcn8J6fLLarOdMap25+tx0IYSN7rSCQQ
dYb2tej6O6jjnStVP9X6zIj7GjpsJTA8GzZAwXldyDpeD5Kwc0CnE0NpnqlOMgxNy0nYJvLgz7Uu
JghW5e/5BM2oi7p3nphO8qIrJ2Rj1sTpPqgWgmzQez+XND6xoM3z0obFbQT8Fzu6jSMH72UA4R0z
hpBe+ey7B6V6C8V55/Ilx23rL/Yl8xw18mzeIHybbSAqXOWBaTlit8PQMQci631cLKBJPt2lJcRz
QRdhIDAKCUe3X1olBvjagch8f8dR+ftnYTxIP+Iu4wplGJBbNHZB1I1M8DKCQ+SE1J8MHKSRgmUr
R7nqUpWpLzcpiCY/QIVRFPcgR2CftZ5YsXKpZ31E4CS5kQaCG4Gd2NAadyFVgFK43qcfWd/wLpz0
QV6zjZkDNmK/IPW+m2IdLXvtTlIEjBXMY8FRRGNhWKMSbBlLiK5T6NlaqLXADoAbsNmkyo3fAeLQ
Kii8F317IK8ewPFtliJFdu7RnaDc+8gg/yzCHopwSZi7k6hDmtIIRbxV5ddhWyeI8+ADCclte+pu
WRXj41wR535SXZPeZkjqqWVhkPZ7NDaUwG4gIQMuZZu1cng3TqIrP/LCgkA7kIFQUqXF0DjQiy+G
zzrx8te+SMxzHIsovupzBqwNwgOQZaUSHPBB55g4B5Ssa9vFJOIkgSC2hIBjxhstw1aImC4zEtsC
lWG525xBaZyYU+d5WprFaaHAyr/pGeqzm8NIpb4HndNY8pVXZ8a6bPGfZ2pllxbt6KMGRCnLDoTF
p13B0unM8nZq1jh8/oMLDAHvFDJjjG0kiZNbOcRfZTOoq9Kr9m9PGqcucJgOf7iANqqFIGzNNgm6
LKzhirGFKL1tM6R9vHj7Giem1jlgAlJEfWVXPduYxL8VpmuQye0vnLfn+Aht85G7OmvXyoNmbM8Q
OerZRSTOtjuXxZOu06p08NhGteqx5yxyA+7lZAGBwurcVuHU05ktPGNjdb4RnG0glv6cJAAmexYU
jt5+9Ce6d46FUK6OUQwctevEYhnIaVxrT8eUf/R8Q85Y2qlLzDwwneluEGC73ghPsLCuFOLhOpEH
bQO6fPtXHAJFv1gM5jQypHP9vkpwCdcdnoRFe2Asx4Z8IhUWOY3ROvSCrcBXnZLPb1/xRKfMGWWE
kRln8L++WbXbjC9u3D9d1vbMDUMc2O8dcA4mgSYQfgZZ6hjEwCmecQNO9cfMEdOQ8PZqGUGOsu+V
CVxWVx9GibJq3+PZhdeYuWKGlraO6hg/gbFcBVrL/XF/a0h7BmR1qgNmVmGgTJyargJdUI2YKkNW
h76zIlBWn5n3TrQ/55WJyEHXqBn8TV3pL2S04pD3/jkoxqnGZwFPiLIyD4Lr2Pj7NnTdg8R4R4Xg
YWjuLhpDc3KZNo8gL825mxzd4D527y2G+NRljc8smkhQpzb5JDaJRbIkNMyOeZiq+hy09cQInQui
Ua9yK8CycPNaWu/pIZitJ/+9fXFUe86tETW09l3wpq+PkaM2QigV4JgmuDzoP2fYaFviZ3E89jvo
D1ZLySMDCCAucVkXzIxYtCn8KJv2u7Gs962PqA68jHPMO6ee/8x6pTFa1oXd7/KMfdIDELkjmMw+
OtVB5P7t+z/hfs2JNYQQpETmwt8mh6dDVH/X+1q+GyMQXUAzafn2VU7Y2ZxCCBx6Puck9bc5tgsB
M7wJrao59xtOtT6zYgTQCtraul23HGQFLELrPNO3b9/6iT6Y8wfV2PJbkBAXW8TunOCoQZYXB+W2
S1W13LnmlY5So6CJaycBVMkNMOQMKbZ0nYqWuumqstyOXOYDzwmESKtNhGJ6iisNCVK+Q62vCyQZ
LnOC58JmiZMNiDiO+ooRgGtonZtV5MKLTHlZXjiSZmtyP9mlAThZbEdRsSV2OeXSp+zx7b4+NZDm
xuzrBhq+VryX4+jtFarC7qAZ1lwEz3HnuD8KmJkb+xlm07ax7AWNAQPjVnxh187WYQoBZY09q7uN
Iqdda4dFmy5mZ1zHEw9mjvAb6ZRLf/CdBBXR3qur7GyZlUW3uOixz+F9SZf7AqpA7raFC7GvtWAm
ABPJhc99TiojBkqETo43T51nSSoTFnlfn5lAT8wPc4Af8cuxl7FfIi4Ogc0xg+ozlFjoEsWu4+qy
53O49A9bvzo97OsdVWL2xCVMmeQBwnXv32781P0fuvyHxuE/Qz/cFuUWBLBXbZfa75UY23UH9qNz
ihenLjGz2UgnFNRlUbmNEGReIPjgB6xPq3DI4JK+/StOLGNzgF8fEc8zjVtuazsbw5YcqNeMJT81
XuWF4A+5iOMKBKizFTmnfKx9kpdbZcrbHtK9Qeqc9UZPPaeZCSttaYiDpOVWI4MWaIM9h9KQfK58
dRFVte3MIXx9kxnFhzS6QiV8EbSH7FYDXPzbnfDrWcKZw/W07YwcLmh0pcDgHzJPbxDgvGyRd/4G
1/NbXnFKYWddS94J1fotQDnJZSlMZ04zQ5Q9Ro2CjbkUVDAjax/GqryotApPfWbAuYy5VekGo9Mn
7NmFFsmfXd436UXzpzOnmSFJOsWJsgnmBsRtUEdehA09G5k41asz6yW1k1Fet2hdg8wmkJnlrcuu
K5aXDZrZmst07gGU7oxJQFz7zwiokPvOzs/xp/x6XoAp/jy7ASvARGJZ2faA1lBaryUGT1SJvWOL
r5f9gJnVRnmEsEphqm0+eD1AGtihxso6V0V+8GH/HlFx5hg9k+lk1Hmf7CGskKxMV7NlAn8xcH1W
hsAKNIuD7vy+E2cBoCf6e045U3MU/CaTm21Vpr9QIH6XfndWnfZEf8xxe9KZ2h4agxhMuWnA59Ri
foiKZLwC4faD02KHc1GniMP1f1jVFJSDrWmCxbVuETlBTaXHg7aahjPe1q+zLM4cxCe8VPCMkmRf
d5m3dWt+mK5vpRs/tDqy7rsECcHLfsmhm374JWAuAQthbzB3pFO613LQT5Nt0ctwJ85cpUtarGwS
6WRbQx0BNGWZXFe9d//2vf96QXPEzLahR1OiNrbKtnqYnG2fV+w28b36EfKP56TATo3WmYGTyu5d
1F1nW2El74zGjqPMbLp6+/5PNT4zbW1NrcMKO9uOYBi9bnsE9LvoMtSSMwf0jRmbECrt201PEDAw
rfcI5Pw5l/rEtDFH8uWenyaEGJA8j85zktZb1bk7Zbd3oIzdHqrfMtWdMYUTnTxH9MnUQcIxa9vN
OLX0GXxhyP/BsYg/NllxTtD21DVm5iwNaJkRZGyBTehXsoybx6YQtzz773XiP74M/xm96ttvM2r9
z//C+y+6HKskipvZ238+6hz//uvwnf855+dv/HP9qm9e8td6ftJP30G7f1138dK8/PRmWTRJM961
r9V4/1q3WXNsH3d4OPNfPfiP12Mrj2P5+sdvX3RbNIfWokQXv/11aPv1j98owWj+jx/b/+vg4Qf8
8dt9+1J8ffnbF15f6uaP3xzyu/A5CvkEaAORVfGw9vevhyNU/C6YzQkhHveFc/T1Co2QzR+/Wfbv
xOWuTUBQjLCpRw65jFpDMx3H6O8CrpvnC8oYI7YHGNF/39pPnfO9s/4BTvhbDQRWjaseKU6+L4se
Q7rF9YQtvAMnrO3P44e6iyWSrvwBOhPT16aN+cLuY3WV6sc+oeM1ph+yq32W3SAEnt1DeKTc97Y3
fCYFVp8ulc6Cx7laRK1T3yhJMoSlcnJNkkg/jlDefXT51N/yPnfyoHfbLVK4dfHVsqPpye6jOBzi
OrqTWTvt3IZ4y3i0hi4A+nRcjQkyf6ibAN2fk8TiyqcOAi4y5zEQKm4NcBn32m0el947PlVkpaYo
f1bCjAfsYlzyRVJw75M31X0YmbEn0JfiTRrwNNbPtNJilxrQTAVuLeL3onCbO1c1gIgUqOBnQWqn
A2hgUNR0oCo201paxAMfRV9b0Juwkk1ZZD6QkkxnNMht2r0mOU8d0Hy07fsxEqiJAXBjO/mWAhI7
dayvfdTIfQU9x3VbSbMgUzxt2ZBYXoDFY4T6WpdxF8jO+IP0KBBcXbXyTQeFCK/j0CSNyEj2kk9q
C3WW5K5KI7cKdQtxSAnilC+m0nzb0p6vRTZZn6EKMH4AHE8FIqL8tVK6zoKat6MJbFP5Oa7GyRrc
eNXKVYdyPTDnsjAfMX9u3Jrk06ZO+xGVrtSLWGD3hC6lXQ5poCjvJDLf6ZSFXZax9iu0zVS5BGlx
HOhRYNvOoAx9XerYT0MJolsoHLW1Ziik5ZAq6KOE74aJiXfUGuRGJFVprru+a4EerGP7uu4itiS6
1VdTnLGPTqy5HYDcLf7IYtDN9FMl98bJ9L2wdAJaPEdftbq3Q1Dzt3cUXFYCcEDevE8zdDnwb61K
UPDBxRVqvSM0nND7TsPXX9dW3i25VfiLHiRvyzxOxLYYB/pok6G9HTIdfwSMN7vPIzrdQVnR2Y9l
oe/Lpk52tqSAUZYV75dKDNU+aVjTBlqlIg1L4I6sDfcB+woQFMhYMJDqJcpwvSDPLPnOTRTgGSjQ
4wsiHHoX5R7boWLICYXdOu8RpDC7opDeTWz31qeocopPY87SndXINFmojGi5VFAnD3jXDrckj92H
OrfjVZ5QP6g4y5NHCFA7ctkr7j7HqEG7JU090EXOIjTgTraIA9p41naI3ekhL/0yvQd9DNgX8tQG
Q6hhZCgCrqYDv0tTQGDP9FFUhBkd7GndDIOatp1H0347jW7ahEAO0We7KJptRqxiDJBubfKwAdCi
C3Tm8yrsYZlr20uSjWJF9iTjxl+5TkaqEKMcLC+25TMalN1QbSqwf4QCKLFlldTVziux8QCut1yJ
pk9XKJOQqz6r1L5si2QN2DjFwIykXGVtPD7ZgCSs/FF0qxK3HSBq0q8QoO1Q0e9Ot01v7BfPivhj
1kXFsvO5vqq81P5kJT0qV430t70NKo0+1fGVor51k429tSpL2wt5KdwFGLStJ0/SPgvJMGRm0dbc
rAsQPQW24OVdU1nFtaDR+IknnXi24KU/JIMjF4SBorBwJQE7p5C3vgBYnxVEItQyTl+Oa8+/tfzu
ky+VrvWfzXxx/Wk9fle+Fg9N9fra7F/K+Zn/Ly7Dh2D46WX44aX4x/6lSgr901J8+NK3pdimv8Pg
bOG7DqEOE4ckwbelGEdc4npYigln1D9GF/5ail3nd99HaZoQ1KEuxf//sxLjkPDRlEDZGOXcAQ/H
v7EQHxVUv6/DnKKOyfc9ZmM1djl82cM+6YddSpN6BWU9ykB9Xewye4x3qQKCmn2ePB8lr7W9zAUJ
8pRMoa+663R8tQAE40WXBAPq61d5E62szgN9LQyqyBYwzXL1WEXOuy7JN3pIr/PqlRuyhGf5bHz/
i+GwNzWF2i02To5qVO6l6YJU/mIo9Jc8eumZ+RL7JlpU6gElc25AqR+F9VRdN4pB55gNYEezF/1g
W0vjNXFYlDrMATNb0JxibuU8cKZNyewScyD/kyNSlnR+voHE/E4bgdseV8pL8lCCDj2s8u5TYtkb
QLyifD9EzZ/MVFmQ1WRt/GQ11jd+36Julq3gEi3z3OkWzCvvmKQLcCMu/n0r+hec2H/N0P6/cnWx
XzhtY/+revmcvPzj4aX9+n/+909mRvC9b2bmeb/DMWXcx2b1aDLwXb+ZmeP+7voeXF7Pdyhc30MO
8y8zc+jvtgf74ow7B1f4wGnzl8Nrs99hDR6FcTiEwDr/HStj9ow+CXYGZ5e6zMNGHQLMdI5zikaO
xdh2QZU2VSocQSgL/6Je+Yom4QASgLDN4gBwSorYKN4xWt+hjvHBMdjyOWaL1fyZZvZdlOkCMnyd
gZfGvbUfuTuL+88tbw0UAOU2MfKQJBlfh7RbO9OwGLJ3nik40oZZFBhW7YBYMQGgpvuoyVAdmed3
3CNPEKFdAyYQNN1VpxKsrp6dLBYsyrJQvQCWurRtJ1+UuRoWZe3dQOACsiy9WXomQSPVO2+k0KUD
gi6UnIaseZJWMQSF2y0zCf+NjOza2O3W9bpNxmm9qZeufGbD/Yjo8MJJZBVS2/8CnbJ0bU/2onEB
4YyLYi+b/k+rKLsrw90PMpHtxm3LHWHjR0hJRNdV3K1lo4JI8HyBzFkRZNSseJmKlfnUJREJD3Xu
WjOUn0OtqnEdAD+9AzPal2m0wgrAqjCGnGow5eymBSu8yD+UxMXur/zgeUiuV6kbh46VWOu0r258
F0DK2pRLOGtfihQ5BN1sJwZS2gqCw9ZrBenRhurrpCaAQzDfgygOkyHUgtdNlw6BAvJ0Ydkh6UHR
JwVZ99C1hcDyq+dSGjBpwDREjb0Yk+kqT+kuZ4Fi6TZych4qAj5Nm5cLW8UpvJ1yg+zsoIKWvgwN
ONC7m4G4j0nCSLjxe1qgzMC+S8rxsWj9VTOJ67bB+k+klwaxaW4g8/cpWA15My1sN/m08OJWBrSf
6kUX+VYoausp/Rqr6Ib7+sNYfIHEwL7PpgfjVOWCjBKjsL61yyoKg47na8AN22ByPBF2wgaJjbgF
BYMKErjaHPzdrnPLvewpluDY3U/lMuP9bUtK1OmCnCJcTRQS2ZGzG2x3ndbTp7KQHLin9C5r7DTM
aoyiBs5hou2rFeDAn8u4X5OJ9wEY6PZ1Sfeuhz1HvhxsPwnBYpAGnoNEv3HusIrtsB1I1l1CQEDv
jpCgyhk28nI9WSNAszSrllPpDQFpsnTdtPlLk6cfDnvhFQRx11kS5cua8qd4sPxrbfdOF7i6WxjU
j4+cQDDLvnPZNO60YutMbZzIfAQM49l1i3wtwPQzRgpud8Xim3baWFm3znWz9msTunC7dxwlaouu
AT37JLModKJlXEJYXuv4MSfxDjSt+Sqv7HTdDtmjo+M6yAxc4qYKuqqpt8yhNkgxaImFsPqkDO3g
Mo79tc7beGUVH+OsBCK7D8tee2FZvFNpUq9TrwVrMHE/a9//XLvuczKVaunm5UszTYvO+aLadDso
909HRp95DF1drI7dzjjrzu6DsSkKcN08SZMsaTs+KmyOhzbIyyawmzR04EUg6ayXUgOorZKvuhkQ
xTV4EpGnHzO7WfRGrBJNHnxWB0akdwLppw9QNTDLUX4tcmh256l+GfJp2pJMQOQJO8NFB1x5OPZj
EtrkuW5WJE2/tEx+rexs5XnxU2uyXRUphsBBhW0QYB68oRurwDilSeEBn2zdqJQ0K7BVvVKunqwq
nW5dki9Btxrfj8Vwy8v6VRasf8gi9xN2U0GWeOkHQMJXXdN/hdqVv/ZSilufwKSdelWI6LoOR9OX
i2wwqLzlmVr3+iov225rYmdhlwcV5Yxv6RgPCyXpuGjjjwfe/4DptAzZGGJv1YZtqtlmtJ+k14hV
lshFWnG+JKP/bGQIKgpvYw/ZFgJ5D33a3DLbuUGh1Uc69hvll+YjRSRoUUG4M+RGbaRUyDsiEbN3
kxUA6HrdeYpsWpL51+AD+zDCjlN2m/r+p6YwJAC6pwkhTiUCT7Xkym7fsUJE4diCpqLvoz5I4Ru6
ALEjCKGAtM+dCAO/DWJEiVaZUz0iQR+6aTWuVTzVQd6AtjyN30OSYQnM4rgCMa91Pw2muum9bGNY
hJ1/MGI7E4CXHEBinicrIneapHxVcbh0uj0sKMNjXbfruCmioGmqaB35hbhSo7Uja0+TZusav4DT
SLNF5hu5y+p6nWGmRsH/vVVP6UcoInqLvOyLYCiybhFPWb0qxsRds6v4a99AhnfwrzIU2S2H1KKr
cmSAAPT6veC1FxIyfEK0JV6Nvq6vWZ1UO9jXGjjxNMw9V2KVGKpQVfIr8PzJde+ZKlgoSCAY3UnI
zCI6ktveGDhWfGU1JV035b4buvTKTSSWLAQUCNDxC0h+NhA0TtsAoJtdQ4RZeR3JAhnp/rqftFil
U/SakqG/nrDOaFkJPAjQ0QTtxKNb0WRPZCr7q+O7ITZLTju9r3MsdBNqF7aMtHAYEr++YgkYt5qc
2XcgEMOUNFobLyn1laaDvjq+moohzgCvw/uISAP3HFGZTWrbUHpkXRZEtl9dQQCy/+ulJHh//FAI
PGSwf3K1x4x6k4Kqb5sJLBLGa633iKlgqS86Z+3EwnpvVI7FQfH62ju8bYS1LTNa3kfgE3msK3Rg
V3/lUVdunIb21x0ph+uR9nhE398f2IVDNfZskcQRDpMKetDHw8f30eFDinKSTZXV15p/NN3YgRAI
LR2Pz848fnb8Y9ftQ464R9A64Ho6fuH7ucczCj8Fdvz4Uk/YBHW2usppv4poLjbcaeodhW+zI4c/
398eXx0/Ox49vj3+0X524xRDss6xHUqpFXdBgRBXF8REgmVIlz5cF+peI0ucdAeK950AQTjiErV7
jRoW9/r4Ko+9XW0lans8tz984dsrvxTLKiJmLXrICqLE50sMdQTIoJXxfdd0dMurblzBNyqeJYe6
3sTyL8y3qkDUhbqvWwTP0iwaQqx5E3RtxvwZkgfX7qEhAyncAKtGeu850v7WECNd+SxZ9K0hMWJ2
F/0IUrE2ykOA5LLQqT8JMbnysbd77yozGUOZv8Ov+JAVH2B3AFKn0XsDtqIbaIS1wfHzOHEodHtI
tDm+dYx15xSRe8eqgd0ZiDIeP46qPtlMSW4vkxwaz1YDjyjPF8Bje/elquXeqzE0qzR5aI0TP4CC
LgsHMPxsjp8VhzM4zjgePP4ZFMiZkYKhm+NbImO5R+zk2xnHLx3bcA9nUHPrgcbbcXPwv0kNT/cl
GmP9alc1JGPsJHuoeV2uCenkljeOfgdSPQtalVn3CRS38BKi8lUViCMhS1xa7y2gR5eWKJzrwSuz
69xy7aUBdOV9NLBP7HByhwW/Q9z9ZZSgSvCtOrqddHEjOceq7zG2rnMrv3dbH4xZrnGuLMsuVoxe
Ha+UGgJa/3zyHryu9lfwGRrMA8K+gaejF8WQkY9gkL7i6QB5+8q7q5XPnkEuJBeV3VX7yofkBdzt
eBUnunkCrunP46m+6ENmdPl58uHAVGNmo5aGiI2trAIQf1SS5QbubVb69WNb1HtLoo40LfNpJ6ui
eErbpA/BiNRt45TAu+DA2eEXkvXxqDWQdJUmSbQSh5Pz0XHXriPHxfEoL1yyRZUNJtPDdwe7dnfg
2O4CYDbyJxQCpKhFGz8eDzbYId5Gdn51/OZUku4BK1ZwfHf8U4mncRzkw/HsCcmxjvvp3bEl16Hv
cwZH+3gMjOdVMMlEXR+/l/YZdm2TJb/9gITbkAdJx3jz7SZM6y7jwalWx5OhtletIy3EXz+gEtkW
TOHoy8MdszTROyIdQDYOv9ZRybAv0+orLNUNPe5ADzlLYV4x2IWvpU/zb3/E4VXedQZiChX78RxP
xVwtjqd/+6al79KqrHfHr3xv4XiG3zb5tUjpwX6PbVvaWvVKvfxw0W8vj1/8oVWTl1Fo6d5ZHI+4
0BpQi781d2izG9hySoEbPB79/juOb3/4cuJE1aYo0H+Hb30/+v1GjweOf77/FgTlsd/zpBt+b/7b
zXw/+/uR3p5uWk30pm7im/9L1pc1OaozUf4iIgCxvgLGu12uvepF0X27L7sWEAj06+eY6pm6X88L
YRaJxSBlnjx5sqpduS9APDiHQpKzlkGI9LoIILpSdbW1RFjSQ01S4aj+PMTD3G8VLNOtpVG2G7Cs
XrLv1jatRDoMHdv8Z8+6e3TJNpa9c/jqQoYk2LuOOIGjNi0ZjDpyXo+zUWEpg6nuprUeUQjpu+/1
GMsUH3Hfi129NLrfIjAynlzQSb5WLTqSDSpNT5jL5AVA4nzq/KG/Ceb1N5fJq8Y7ehoWCQjNROMD
hUbQ6Z7EeVsPqwtyY2NTnibkcZSplFB/5m10/FpF+suztGL3uDZYu6zr/oV543z86hLw/GtYyuG4
9rYuCla+q9nu/vRB9PRhNBDH/1xWE3wWYP4cvs4S1/1P6KeSw1eXfVf8Quxo+bMq5/E3rET15+Ao
KKAY1khY4P/vNmNBYPiEML3+XFQ71YkJXLr/vipQ69oEUUp//3XMXAJGAJZk79fbWg/sI48nVlDp
/deFORZCWkXY9X/awHAaEvhV3X/6tXz4RXcD8Wvb+qACaXQy8DpGIA//wtp32yI7qTWRt/vqeyIT
zHIG6njvmqFMRydyMY2Yafd1fX4HTLRwdP9nvSZFmLDF6r76/PoHlYwT6A5Vf/oM9GxBWEfQrWyr
+QoNoqRCTOlBmIfSw/9f1GW47e+XZE/SSUH7DHI+BVUaxpO3XR8q1x0Uwe5PNvKBYJGYONtFktxa
yuaybhcRslBpUW6HYZk366ZmmOtjTIoPhVTWNPaGaRuLMNp1MgASAKdidkbnqqNIpAKxhe3aiMIN
2HqOT5NYd0OqerC/vl5a2mEkYvzCiDPCdqiar+3DGHgbOdljJmoOSA2+6MDa4qs3YEbeZSFLBv1d
G5m6YZivZ/l6cauXAYAGzMmW5H8eNwcnyOplFnjUZMDcvs6xHu5DyCkdKudT+3MJhxrPa90+NF2V
CavkeVn0v8Ri6fs7mVUIXl5HhWThjoHarTxUx5RHUqpy3+iovDSi27r1RC/UvovIbmHm8JsDHbpb
Mbchqqeofut5H/Pkj1cBrfJ1/9TU/DrAEUZM9X5o5AGWj9Vy6YBwbS3DcDbvZjGXP3SB4lfBuhSv
iLmp9mTgF9e1exo9h+yZdsVtXZRuu2mGpc9JNYeJC33QW+A1yykm42UYi3zQs3cZtAlutq+nI8Ck
8+TNKDUZ9jdU3Np3vNcnobhAkk7vZjJcdj5byktNtH8rliV6wACkVDBngRV6G/Du1IXNdyhtdq6h
1onCiUtU9uDOzovxhQYxwBprHm6DO5DULCHJfWucrkg6T8CB2Rd6HM5CdVbGG47hFaVBUUzsMpbv
072VCPgVRczVSYQ6PNU+z3jhpOsu514usOhh6gF0OYNPuyULeY+dpT3GHUw+r/bMNhAOwnY1OwVF
/GZBxKQystuOQOPADZhBh3gT7VAmJKDBgXnQP3fCdtcs9a96duMr1FUQVAyDrRdYh8FRH6gC8AIW
tX9Q4SMbstG6IEJePZT+hAdSLe4GeU6PPOQJYSE9SA0eaDqU733km4f1EdZ11KUhVXeoQD4OBLU2
ZiIeelX4KSxjk6O+hHVzTF7CQr+5iJFuUPPSz9ylc653cntrRH2rOK1uI7Xrm4/H2JNgypCK4Wat
5443o+cJOu5Fuy0xsukapeBRf8HZhD4mJBm0CKzcfynauxu8qb5Xhak/xzzv28KCGPs45pMTLyk4
LiTHTQ6smm6INaJQKJPVrnWMf70/eyS+eUBK1LTrmJ6Tom7pTrd3iMy1+2052AixQAK14e6/XvM6
y7Y9TRJ+gh7qz7Hnbr60fbR1ZBncRpv/iKccUfnmg85FtYd0lNnUXRR+1D0UUPq52U2c1RkwNn6g
OkrkQPH4nVIm0xR7J4apIc7DEp44El9d1w4vVcwfexEW56AvrMQFkJR3cP+3s4uC2nCmrBOpnPZp
ifgj0unL1B+Me0YQmGbL0tQHAVz8rSRxSpQoPt1GB0BYG3e7roJ960M2ALDse+fN3R4VAuZNH2n6
UWrvFBchqC9R2JzqyoOaLWJe1zq0oLUyMTjmSM95KEM+XcPZQZJdo6yPsQDUX6m5OLOoaZ4AYT2S
cvTzqp7NTs0lisBU2n+NnBawr4tI9FR0qHaomnpvumiDzKWd6TIXRWkw4/xmtCAncMzICXM+0n2l
t2XhKLbF1pfFD2dR7kkRegbP3dutawNSkEAncaZEztYmmpbfIVgquQD5/dS0Zs6XCeg09/R1kuDK
1V++OrxwqG7OJzL4qLUOTWvw2Qic6pqb+fR9TL1ubNpGnlDm93t7BTl+HHzv67vFuiqlpxNvtuEB
fh+z3E+1nu/rLB6L2RZaOZ/fjf8++rtv1wJODZboYe3le7tcUYDvrruQOWlUODVqx9xvZT3fevj3
MesvawxB58Ps9739z83/7/2su2UfPgljRdv/XOD3VX+1C80A4NbDmP11dfduvg5fu/jPNZglOmp9
+M+WFVm5L/6+aDF7PcILHt18dfrXH/N9DiacOI+W+df/dzv/r8naA6v6YG92IagMuNxx2TKnyQxk
o3+ArTUnwnjzk0MFyYs2BCY3jebsi9HKAlTV5bVdJxx6LkfBrJ9qXKZ/0QcPBu93WdVNYgPveKm4
ZptgGewzqwZ5ELSet3MEZlWECggp4jH60wzFcZCV/jcokZ7XUe8HwQSc+rGnHr1ogh5mN8JQQTnN
kyGttxllb57ZDB8IBDP1C7KByXQ/eVmCtFVO5XtMFp7V1jJeO6eIdox44c5M+D7XHeshcFBf/lzx
/Tvwhl8+K1VCfLo8I/3B2yxV4Z3WE+uminN/1uPjelnrBaqgRDgC56yX+ihVMH1iSFepp5S6rbdo
u7Y8rLcdmAbEkmYiCOMFYOhEof/bAf9jqaZ/788tCrzwFYVASFbNWl+g2m2Qz0/bHfcc9eD0LkQF
4oZ/8Ll4+HpKXp0Fsqn+Qflb8MxAvnrqiZJ5JVl8HIogPoZOIfMpZPppRHJH0ktT/QPJlmy94n6q
HhBFQ2iu0E6iIQVy6L1IfC2gJ8iBcSqyB3Re7+0FyasBYxfmVAWIa62fGdDJU9Xo+TWyB5GN07CL
Sse5diiMBtRVxSi6bvjWotAZ8cIeGanUT4oO/qxyeHNAbB/m+9MMxPJHy2uzGXr/uTQu2npxcXY0
IhZk0s6WTd6yU4se8nAKrUMwL1jYAGV6RaDmAANtcqzqVDNrJ2VfY0Kc2IcJ5UdVA4RRPfRZMFdv
oXp/p9yTLrUcdzj7UaMfK08c7EBOiakLualDbz77oE6jpnUc5XSwCUSZKTlLw71zNcuNjloov8S1
vevGxnntIGA3O+SlnNCPbOfmqVkWSM8buZWCmUdMqWJTt2CHHSAC+ezOhiUDqWBIMUAHY9u/2j5E
Xr2QDbAiAwThYH1Hk6owMTUvU1EXL71qQccy7sloxC05Mujj+BkSmZjL34hpSRIMiidGdYA5411T
D6fI1tdm0i+Oby4TsY6+S9qkpvIzbukpmpt0YMPWCecXH5NfGs/gYVHFNqi9/RPZvQZutI/0Mf/n
ZCH4CaC5BQVkuQUDOdiRP2bdHPQJykPuoTX2PHYfTlyARmjHZUphqRAYkbytHwel3xzRIHnLXDpr
nFN84nXSu6geScM4A0TCUFUjPHJrhF6ZIEnHaZH39RDA9LdTgF+IUANvhMCe/zQShjGA2zFm+hZk
F/qKj8ZjL4gPffIxMpnQiDpy/VwU82MdAnivu2YLO+Ep5EKnnltni3AOPCwuUwdMe46iXDXPoQh/
j2qoMwlEbmM6C3+xz/IhFjtfG5QcIrPIPIgF7RxvZ80wHqApeOVxVG9cRLq1gIWj4WGm3Ry/A8Lc
OZoXex0h/kxB66q0hnfVkr3TgLWz+GQTefack6U5+GMdAGZNS2JQz2oZswUOR4I6IRdE85eLfVba
B/IIRuVZYkbfO5VwAfAbOHZh1bzZLqyoe24c6hOdurG3Tr5vaZQkEPO5M89gq6JkSViIt8Yl3ga4
qtxahWUeBUKzgvPUgOj7JjvbyibIF+94zeO3vqluQlv2rWTUeYSY+9GnHLQbUiPIKM3ZBGLKIreq
E6m0tSRBxbxzq/qdYlZ9cO1F/0OKDqydyqnfStccJ96EPwenADom4bfUBhkVEtH9HbRKK+g9weTF
SGhlo6QIAk52+dBaz0E8mSIFqaq5QWU0gQjrToUB/SnrMJWNbH+WfjOkUaDIQzTP3k74i9oVkIK/
QZFr53rlL7mw5oIAQJAZp+lQStdrtgWDoM/6iIRAHN+4Bc+7+8NSFoy0fqLtsZ30mHOBGUYBRmuZ
Mo/UKVK5tPGHpJaFlPqBPhlDu41kKDQE2S9yEE0HfmYsPszkgavRVP1+rj12Ir3USQ9jtpZZvZD+
VPT+ZgZ5Ja8D296XVu2jlLW59BzlpUraI1ho+9He5WGQ+CrISSfaN9ieJtOLdwDMEj6GS/kGEafl
k9Y9mJhTIU7gsP1nOwD79xYyUnsodEV2xqbpoVh6dmA2SoB5kg+ZrSy45VEEpq/rgV0KpcNDA1rZ
gYYAQJqifwjG4GQVBGEZu1hOPnzt47i8uBiirrEE7i9YHB6Qf1Bdm6rY9C7JrEJvHL/rPsBXjbeG
C5aT+6oS5jaZoMgMW/jOIcMA3aCp3ZmooDcLjC9u7DdrXvrnddEuz4GB+RwtXXgUVU1eKKAsZAsC
9ZUdnsmco9gYz6QdTjvlVUvWloKfDXgzI6zoQ6gFOSGEG4HbwCNA/DSpiKZveHWK7VKQ11pHmFRZ
150sC/LxgQhHMMqEB2Jo4T2AgazOTsA2FeEzOGQQmxCzpY9D2XwUPHgXCJgCuqB37KN5RLIzakIC
R8fr/NBBmG1vhCgPMrizQBwreDRBA4snYMVxMj1cSVc8udSYq54ARS7WRwMaL2NPJCoEItuWeuS1
n5qgFpBUc5y8Q7Wj7RDDXbwXQMMQTu0LQjs/CQPJx/NMeI2H3sp6JsM9gvzv/iCGG+Y2qCW9yfuz
A6sG1A94cTuFwi5fq5br7KcWspAe+HlMxP3J8fuHvoyg/znX5QOE469qgfWmNmopy2fugDzXEZP5
hUMfMTs+KeM3ma5C+9Giz3ZYq2sJyu/Fh/+libziWr29NbL66PSqyv3WR9B49KdcxiCbWG1xQKjg
0pYs/ACi9RCIXp4EZTyrwL8dium57v3pea6r52mEEK1n9x+L/7bUvvcJbomz8f1KHXwqhkcFcaNE
iqg7KAYOMjCJIkF4fs7rhoJpCOjiuC5myJ4dx+q1Kt0UEiL91SA6c4ML7j7Q4RrIttsOEScZQ579
oyyKZ79T+oM4atroxSr26yoMLK/DAM0hNvpgiJOPvmLvYCq5OXSLmr3c4h7N3rQ02iBU4icsgJQb
L5h7RlqHcw542WCIR8jQ6xwBZWkAXFHrlz+Q0oCQ1RRuQpSe2kDBDrilFP5hbt0q8+MBdcAKCpoE
8+D9OoC9Ge17/Ks0yNQMAQgfWsZJ1dp7ZfiSD27QnQcCqjbUdngaEte9RhUGa2dEekO1iE8wngmM
MitBlb7pGQ+zSnnZdXuf+82WKUQpaeORfGGWTMaaOHt/GNpczMrbk6L6MfsxfQ4DsYWotHVEwKe8
RGAcgEcB1n4fMwsChDXNjFwwgTUGtHZMybkT9vzCyUUtUPLEu6FPxTgeocSHe4/uw1tYsheEUi5F
PDpHKtoy1W4DP581HVgQOrdJs2zHyO0+A540JkYpzo4VuSl1ffS4DvdEqVz/RDmbskxar7/YiJr+
mPFRw6YpdoMuzali9m4I52BvI2kxcQffvogWfPlB7VioHrqwo5dB2H7ah3LYFLVDU+a5CMT5XB6a
kje72ldgK4TFMwqeTRfaOvy5AnYP3DKcr13ggdbKLfuAeRRWCG+aXRWVSBt15+louQCgoADunyyx
DaTwkAQjc1sZ5DMWcXyoUX7lMNR+vNUSUyWmQYEBK1IHHVk0G/nsJa0agn8ig7Ezl/1n7FfmtRmF
yYGouz+8LvzZVs21aOjyVPs/tDuzx5DCUoigobhxvILDIgIdJohLZBxEKtpNHlLHtdUeBsK2OmqW
ow9i+2amgT7WCE3kPK5+RAIUha5u4qzz4sQhhmXamqyDsEZYmwGF+QYJOP/geAsstlFVGcQeB4BY
os+Ge5ZQOc5q4866BnRCpu1UzF0aQDke021s/4LcQjpA+fGBulCU9dw+OEEmtQB9zIoflngPctn8
1DBS7yD6WiRaLCQthn7MegLkrpyqH3wg3n5SdodE3UkjczoEpa3vyZbz4hdfSv9EF0gcF703nkH3
6NMONcyPPaUEQ/Pi7XRJ1ANtLD9tSkimI6oM4+o+OrW1RVIlCQ1SKx7ibCkRQzVO0D/Rrr1YmiEb
hLZ8HzadAckJLpBF3eviVMMTbf2NtrvoOZhJTtx2zFzNBERgZm/f0rLZOLWJP5aY3ZgLNk5oBcs5
8gBzQQQKwvZOVDyAYHgVk+NePXOvRYJJtQ0t8xsh7dschguYFhR/B6qZbVRe8H4+z7QCo5JTs+3E
w8T5gbntbrLd6l250Jc0JHBzCNw0R/zRbrbgwhd7/llDiOVB2Vyj8EB3wT8Pj2Mqq08EJG/I81x+
lN6Yh1ScUR+lPkNu1ruN7himpgKjW/Wte7T6D4Kh98NNeRyMKaexTKXmy0aEbvMZQ36zDnt5iQpD
N278SnUsfiLFY4LdAdmONliQyR00LjAtzNPNBMBvUdGEvJAJAdPRKRLhVeTgWiB9+a3W59ANP6cx
lq+wRry0rOLiwVIlPCnQcDf+XEAYlUXdUR7meiQvceX0QJ4QcHO6jI92dBxsGqZaQczGlsNhDgBX
zY8h+4eBGJcVAd9pabvgRrnqUEUaIUTXnLr7Wmv4xVZllM+D6fYklvClwopsGKHqgASY8eB5AVgd
0DJY11DcAfNRidIL0NiGcxPqH34wATyuRtAl0A9i7h2g6HZOQREKs8L3WFLOCxDzHqX2MEHcPyio
0wdgzMA6RB4XUvCmQ939shxkyHUiOrXAVNKmCQq893I6IO44ubI9WCWooX4AeiSIgq4ulwOCl83O
GcDSs6CaSpHZ1U2nqTcwZeqCPhUgqgEujbPejuejZ1l1wurASUTbOEldgNAmhyIFJTmDrueum3ei
xvQgfF7tOXJuBsTfoGllUCMpWng+i3gBuFKAYFDsOD2g+OQlsr1yUzhSpCygAL6FuQ5setcoFeT2
PzxZXat5OVhzl4EM8xpoPyeOzAYVP9CKXQFx/axxl3MHeNkiR4AwEyTk52sZHzxHuJnVBl3a1q5O
BJeXFsIbCAcVW4OEtmODc/QQyE0oosUYqPSBOea4IOVzV9ttmYPIOC1VszFMJtFIfpIS0wPRXWZx
pIKDxTu4eQOmIJyRCx1VHvZg+KnJ/idYXAQw/Q4psphfUUywVL2/HWonXdSnCwGBxG6iZttOyDYb
xutY/bI5OJ4y+MUitZsbWR2USuLa/SxRQL4ybQk4JtxJB7o5YJl9DAOGyYmFe6j+TvAnIYQ9TTSx
IxGl8ANurDDhti0LBOzcaCeD6nUeW72NYWVDM1dBc/Y4h9gTgrc0Ga7xnhVlZgvQ2O/kYSdmT3XU
/huCRZw4Lq1QCkaDudBVjzIiLF9Cui28ds6HwvtNy84kFmvVJqQWeNTMXzbQUx5T1DDuMiDt9FgB
UC3jjxmZeY0v9YaqM5hf/d6EzWYIhrd5IvVW08pO3dFy00iWLGGoP42C20PuVkdvts6D74gtMAxh
yHTg8IVHwZ0NbGyTSF9fId/lg37rXp3uTo6FfzNw+uJHU3SiwIr3QThvDfLeT9Wg/+8Cwai0mDQw
/sXmpx5FFTPMUBFkBNScqMgeMTFhoSKCahA1AOx7Wd49Ka0cRniVCBXvTQ/qCHffYGpfy7k6dlbz
NCvhJZKqpKVxmw4RXsRR021p4n8Q7DlCZQkCsr3zT4sPRaJuxsYubAfc2Nyrh24vmvBfl3YXrRd7
h2rG5ckthlfkwbZbEdbwfe6LZelAX9XFBSUZkEXZQJG5s1+lltDZaRrkZjbgWosuTPquffV6gCcx
NLrTCZRx4LV6Aiw8FGDOBCy1LfK7bRaRuzCJofkE0P/YIGOXRqPYUSQi/NlWmZgc173BcM+msfm/
blPwfYVJKKB9DW42rBy7CuLUr3ueB+jXRUpwGtTdnA1x9A6+DUaC2uz8SZ6KIJK7tbs47LyvjtfV
dbGe7O+Te4rGu4JJcHfx3SLg56X12GRQ0h4Phh1qq6qPnQSIyKENl8ZBKI50JsuhGK4VQ0YAsjTu
YtHMdzej5+p9144gtuKV54r9tu5XwYjIS+6LPbs/5Nb2dh2YnHY9F/nM37zGO/hRzROvQo06h8v6
NALkTVrRL5knRH+EsOGdU74AysdUlSHEShIk4LeJ6dsocQNkWvm0a44NHCJtzweBEG3TMvD5a9Cx
rWDe6DHMwd7w00HgHbTH2zQNexvUbeXfM/6Ym5Uy4qnfLzBBgWofUYjuLpB+JyMjWwoDyjWuGr4d
ZusBbxXZBsre8lZcW5ibrvagnreAMgJHOB9M+G4WWJl+GUSbFhWFlb84CS/lJww969j3Fd07Q7ED
t7XNZt6pzTS1A6KK0xvqH/2OoIHyPLjOqxd18kopg4cZDNtR8nvcmGDkLsHCIRiWQzAxkXYXb+Df
94dY8CdKCLJkohkceVflDWN8AwlqfgSyYj+AgOomlReQn0jzPDaFil9HL2y2g1sCZIvi5pnG4nM9
AC4akqMt0z7xxR72SmqTz0pab4jI7dYjHEBiqQdj72qK0ILb5wCV7sLmZ8izAInPP91KILUSVOwT
ovH0IpBikK4ti7LboI5B+QEYuM4j5LQfaKnZI7vfznqE7NSzgejbC6S4MYcGBdn6mHtfnGp8WA9A
6oVKyqqfbyqm88FbOoIhJQg/DHwuFfbkpzvOJrVKmEGYj+S5tOAcrU3r5nkZI4G66QxlYqC3dBxr
IPyD1SLd+/5snCYGv9dt3wAtAMFA5GNn9Bg9Vaz6uR5AbPm7qxb1hKmV7T2kW+UGju5b2DT79dxd
X2DKCEPr6sauf2RaxlkDeOUHBSxwv7hiITxrrZ6e/KYnl8iL1dejiUadzUi3+JAlbDczOOwQYvS4
gfUHV+/edIzLJ0uw4SUiZbEruR1ula/My9zT29o34hUYhCrh42XkA6Z3Hm6a2SwflJZZWPPxuWHF
OwYSFNhyYVbE8KnBo0PS9DzAEu0QGRCRQYnvyNpp/VyFkBHQ3mJBda/cjWzRb5SOn4UJTAoZgA1o
hz3MM1dcxiL+sajmYoIp/hFGqL6AK3Ev7dSX4BaiBECBqeqHFboH1B+YXlk0trsh4GKr56Z+rx2z
WQ+QAorfqC8WnqoAT7DkYEObaYl+ND57heNRP/sjgLw4mkGvhGLiZ6Cu634N7bVNYav6CK5D/dih
APGfhhVtEtbE0Y2U+BRs3cFZvvfoipfWHUfkBHtNjhlN79u5l89zW76s+2NkNyQdUsivrDLWSTkd
wvj3mxinLncKGr7xAB9m37nlroJ81CuNrf16QBTMc8pmDimmjoYXu5INUCY8F/x915aa8YWDk7wL
S0LgWA7dRwenbG0ZF2rMxnmqTr6co1MUWU+iiy5M9N1ThxHvSRoo7FqxsffrKjKW6VG54te69rWA
EmNSSzMdv1o1ZYX6V2JJbHdCCnfN6I2hzMQZA2v3VFkDUk0r2KJjT/6cIrLAebUEvKH7EQjUBXno
EpWtva/bPPo48r56XNt4sCo3Y+OB0X+/wHCy/NtY/fN9yT7btahNB4KWnI8YVNQbh2lcIevgSYMB
htQHhSBdp96EWqoj7BwFWjFWu1o4G0cGYJvcVylG0KTleKg92ElvI3uMGtW9WmEZXIfA+lh7nkYk
X0QGAMfaBmxEAZOW6f3aplHOS2fJ8WHwu/EFeNN9jFNvEXQSzqxHtba1kQM5aYT0PeRh3M/bOqSF
eIANF/Z+XpTX2RY1508SrsHjiDDU2ihArt2x6LwRgyIahYqajXFsB68HGhUTnFGpJnpe9/betQYX
6FWDZHSV1HyuB80jwmjBHUJeV0uB+Kni5fJ17bApXlTk6Qe/V/2Lg5oGgwsroB4meQyiaK8wZKBs
0XvX+o+Vpx1Erd8HBGlPFNhjI+IoBctIwUop7LMZB0SQqxAuWYebq7SLKMN9x/rrewGLHYqtmkCx
437IumidGWS89Sfqq3VJWzfl9j8bv35KCyg28hb23w2JNAtA4+rShMAcms6Z56+rGSYOA29cNu0k
UPF9vRCUd8bPshvuScnNx7qNlET/aYLogb8Rd0MMwyPEWDXgRlSYWBK/w5tdYJg6u1Zc5BwVyr+2
NQKRhBF6CRlzUL6+QKSxu6M7zKU5dfjwgahKAjrRPewElZQgXsoz0M8ga0qPXnrMaHg5WArgyP4c
7bBAox7RqXlc3lBFBeCIJdMxABu7NGwntdoTLngCawPm/9iAu+YX6rouqO7VVXus3PYj8//e0TSu
k1uDj/r2/9uCR8horXFx6bqjAH37unblDdwCiZUDVr+3WLetv5zRsjeUec7fO1AnRW6kBRLOXy3i
ukYyW13DvfjfriDZQbIyomP23f16COtBKRx0CELz/bbWbevClLSFvTyWm7921BOSNhDEhFz1/7YA
odBBOQ/ibL57WX8B+cbwBO3F/K8d9oz0RElhSv61w1HgcsKnA/7yvw/RRJaXaMfBs7/v+H6IUApd
EiUC9bVj3bte32KHQEX6Ovh7B0jFgBwhHrL7Pnj9NRDUmiUGCfZ/7dC9/hUGKNT91/YGxK1phGLO
ur03pbeZiukcuDXy9ePgnfG62hRAFkGHmBoQ6t1NvUzbsEf8U5g6ygoJnJ8N0U1373HhksuMREIU
Xh0RJIqyZQDmUDS62AxAGOBT2Be43RTsQlj1+Oog8QN2vNhXNZLa3AiZhBBY9FJbo8LHOIHUGAf7
CXNoFpUfEFneTZN3IKg1c5p7oPPxg7cM7qtAZKL3IwSq4nI+cpD3kWYMedKJdQyZcsjILFsErJA8
uHFNhtmb73js95lqHDi5PIe4I1RDOhBbrI9WvlBqmSQOIc3nj4ioRqIpgVnBkpbITp2m7TLGxzQs
/3UBkECwUbYbXyOPa7wNZAbrGOHAlMZNny0OGD0LAAuTIpAtEhZpf4P37CAxICZWGew1ksXLvmlB
jGp4MkbWO0zZ3/DY3+D9/3SBXEngGK2vEQFvvGL/fwg7r+W4kS2LfhEi4BLmtQzKGxa9XhCiEbxH
wn39LPBOzLTYN6R+qCAptVgGyDx5zt5r1y6E2qKavF92QlcuBiGJhrJ4UFuM5H4e0PJ3w8f8M5Cq
fFTw1y5yeOZj50EtUpahyj7QxkO8pmeB99d4TEDar0SWJp6jZr+6vNsWefjYFmr3AZ8J7+FRldfA
ZhMUkQLIJ3CUBVDzXWXBmA1x5IUUl7LSLihtiHxLDnFQBJccFYeOxYw1318kppZFvMkZZNos2HN4
6oC+neNUU8OFwvhUwRrCyHbBOxGMNDJCreAVRI6fUWQ37Wt+ahqNBK1ViqZ9E6iDe+IKGsTU3VyT
jLZRYEkeHTpYuheUirVws6h4gsnjZO1sGqxrSEr4ztUs/tVW9lqR47x+WrRmaastJbv0WTOqaGEj
WEUV3fXbNgrto2JSJw8NdKeIpZf5V7qwtWSeqbqIernObC0vnvQK05E/2T9VBn/o6Wsk+g7b4/j1
7aiG+5T8dhyL/KkG+2nLrMFcff2vieI3HkfDzPv6U7Ke3JVCo37TKaq2D9N6WgZ+a86jnO7Ay7Ye
eX84PjZZePz6lql1tUh6dfrPt5DGZqO9m55cWdmPeZX+EuokTl9/l+bTz9QW0DLmP4tBIbVlHF40
um1IImS5xoppL1PHfDOj5lKVnacVyLfb1M5B3ejTLPe12B7DRj9VGOfHhW+a+qKQVuSlGuP4f/4F
I6/h6xrdAW2lfoLG9BzGo+X1I66SLoi2gAvfYYshxZMzAGBk/ooRq0b+7eoOzSBmJDb7g6M457FL
LpiTg1kF4a9sdvVVmNE4T38a8X7SW2BV/jmz5T6yjqKN98EkmDlM7rKnhV+TzjwNa7TQj26VPNKA
PThK88tV4pV2J2MUOMMYIdPe0E9zGf6ww8iycU4UTBNXf5+JtSpdf+E0/XOpy2mdxPE1oX21cF06
Fo508nNaL/JaeexyGsVKfu8349IyzdOypzLqcwW9KzbwGKe8zZMDRb8YkwSrlo2+Xle55vWYaEbT
gzG7jcLyJVbCsyWChRvEl7LAtIwKNCwVcXRrpsC4ni9tw+lqUJ8ASvqLyWzaTRJgus2CZ0so/rXI
ol/1oDB0iYZDbOX6Hr9QiI++WiqmK7dNIMUaWcBDJOuPOOzkoizdTdN2Nz23PaNF7DRkZrNG4C6X
VSGspZn5y0lkx7ic1tREOzdNQKw4P9TMRX1epKh3uIam+h78lPWetuk5Ki2VvyrgMJihSk1lwWRq
UVxV9VXmLAVtB6t9YaR9uNGncGXVxbGtiK6lpra3RagjT0r0/YSFVOQDAn9fVQkLTz9GXqkZB6fG
qoJ91YXrMahfMyd9jybPMT8BotV4vetgZcR6u2pp1EgUzIu2SJyF24UTg9AaNy8zVzXKPnW5pJwU
RA/kBz/qPDsppk09XoAnmGsnKYalc+9KBcr+NDCsagccGOWn29j5qqCEooTQ3v22oowvnuLBWjVK
d7OreFdJN8PcWy+MyipW0tfeinJyN5URLCIlEOvJotZIHOdHE/WXAYXWg+Xo7UJBChcAPD+16cio
cnRoSDjJhg57dQM7dwfj7INTDF02PxjWJBot8AQH1zxMt4J2/aIA8bYshnvGe9jtFP0Td7hxdg0s
x2q19J1a2RO5e2Co+qiZrbUwGjqM48B8aOE4Nmg5UpGWoUzVQ1iurSLpl6NPwKOTJVtG4svA8f21
L9UKUSfZAPmkrYeCkw6tM8yBxLUJrxHVSomfCxKj1kFofJRqMLulUVzNjl3Dlm9TW9380HpKNf+9
ZQq3nnRtM5n1Cm0iCtRQroTJPxKr0bCRylQwVjWHcxImXIJT3a+msC3ZDyZ0uoV7/PouUvTy9PVV
8H9fff1MdNZL3Xd0hgTT3iQuSQ7vX/GnuBuYbOVpmP+tMBfFafZNeY1VouOe/+Dr73599f8PXz9r
0YMRkBvtx4JJp+UjF7eRfZ3stm9OFnjizrprwaYCqeOf1vImXSlGpyz//3kGPbAPR6OWUTZqCtAo
6ct0XdRKsBRtYYMjYRZQM97q7eluiNW3hikAn+49pI9FpXziYV6ogY5HYWdyu452Udyp8wMCfus4
WNkxz5NPIRSIxsJEJgJJJLTTZtcYKAwDJ21WCS2MVVgHa+drvKa2wc3gIt+mBru1qoTBzZ5/VipR
zedgCNQu6iMd9wGaR+RvUxiNp8E1PgQNhytSHX0rJ4Ruwp78e13AQHVNc5OhwESkHHXKwk96uDQG
/sYuxvvpJ94Q5e8uyQR7YIfDmdxPYwcd765uPnI11Y4oUctpgUfE4pTIFEPXcoqeIKU0pLXxo+OU
lNQyXk9G0W9lxDKraOolTLrxLmibFQb84dqm7SZkJHYLIk1fA6DgADqBaFQrtDqpzHZRVLXrLKk0
zw3mkhYgJyxHGW8MYuzXlp6ihI7KlLpIGe77DuO8WeYnRTKebsexv2nGXZRmrwNN2oviuuWTbAf8
Xnl0+/ouCjfKr3CszWujjdy6zpheteoztivlVKfhQz8C2ksxBl/yVk9WSeBqr9Cu99mAQH0kzHWn
K6m2MivSPuwAB6HKy1vTV8R77gzXr4eWpul5whgcDqJ4tQvxhCRvUXKg1+NGXBoOmPiaYBwqqtqv
0ZMwpPNL80WzJs8V7lM1DERJak1Ege76ib6Ih6gAv99b614f9yGanAOG4aJYkL7rrEvMxoteKf1F
oZnxfohac8siBp/HAgpEHMC0MP3yzkxZIFAPv4Zw2VemKItrCVViNSE+JM6VaUIJcRbXhJ2+44AE
Fx7Fj7Z8cBmmnnG5tfshR/tWZMm5r82Nk7Ahlq6Ib6pSPhZGnB6ZHVbDfWh30QsEHdM0GOuSV7pv
i+BXFVm1B78QmRNMSC/uzeqoOl4exOVLpsfqLu4uiG+CUxryukDJRk8JrZeDM+GmB+oP/cRRwYBw
ot6IIatWWM+bu6w0/G0t/fKh4AV4Uo720pTOWWs0cfb7SD02jdGvgA8MzwHqGQ0AgmsGwaeZpZ+a
O2nPhaFYzPhWAsbfMWPStgqRnO0INQasiLB8LWmmrpmLq+eM5iRjnls9S7oyZuGZWQR3VduuI7/o
bvNPUsmtpwr5ig0oORHFOVGjSsUjYutHX2rqMS1LEwM/ZwzEmiUsx1MKAwH2jOBfCRWH9VIj21Lv
/YuBVEuFhP7mBL0FtUbDJeM0TwBKi3PTZmKeuOWLuMat3+t0gw2FhtvQBTfNtrO9Hdpkn1tBeEQl
4uz8vAUKYrmLZtaS1T1HMo4K8V7pJ+fgI3deoji2F5TJcluHerYNompYGyk90rGV5U+wG0+TM3RH
K3ONRZXm/VkPXUrR4k4n8znpU/vVjpRzE8VMXdSJiNJO29uohh64/gtmzUbNGShIt5Eh+2Ou5uk2
mL/Cmp6ipOrTncKETAlQGyyVOO2PSl9ehJq0O7+QrLq+YW+Hms5f2oAAgv/fXwujrnGVynxJ0RJf
0DoYMBos/zok/EZzUpQ53Gnao2N2l3QI48WI2MPHBLppkcyvhkpPaBYn47LxcQCEtI1M2ZQHQ+Vs
GZmNfxwY2a9sJ3U4KmKsq7qs2caDA8ArP7ZZwj0y7wpAaHlF7WsfVjvGVOKpbH/kCc6KUbjdpZ8P
0ylDZ3ucrkHVaqssK6OVW0/GOmndZheoZeulTfQKYqi/dSUoVit+xTqgbXUywTyByvAHDXXPCVyL
rpHt0LnX9ZtlcmxHXthutMB4hjVR3qrQfsmY/SEXUKmyGFKuxwRUHwpR8eAz1S60Rn3WiJQ79GYb
LfQshuvZK09WzUXaJSgbcGc8K2MpnuxIfxXkwX+q7qzMVIyVQCW76YxQ3FPgUYK48cm2sd8jTDpL
xTwPfaYfXUtZR6Syo6ga9dOYnjor1H/gc0y8TPpy5/c9FUvVZls6CQXq5zzc2tTYyCA641ingocs
vo14yk91osI7bZidN92DVheQfCxjqdJAAwlrXr4e3Kw6Oq3uHgZQLR6YIbCsU1Rdlb7lNAf9YGfb
dKKc4pdSxB8StOIy9/W3WOr+nXWO0Z2ZSivuvx6iNns2bP2oZ4l9iyc01W0NU6vSEBaoMloPkW7v
aqdu10YYBRt09sajkTl3OV/tDCK59o7axTdTw3wWgrN7jdAmBFrovNV9ch4cw78rAuNXEJqZ5zjC
XFlMTW8cCT5UwOjLZtaGpn3+Ac5l3GR9/cAYSEW7HJ7Uxkx2HObS/TAPMNiYtR0UYhgJbvNo1qHw
RMm9QTWGLVMV+pNvGSc5mcqbYg/tog1khC4XP8giKBMNQakWXR2AI+R7obtuplUFCPhaq4m1+OKd
NOgqm7hyX0oSRtdaZO2cGv3OoOj60sTC+xYNH7XU2p2Nr3Jnp+7WCN3k2dRLdZNY2bTGKuK1s66x
A9OzRnlrL2up7/WkTk97YTXNWkdwhKyZrVSFlVbnSXxk2UCarzmYdqCYfd1KfWA+NmMPqGG2zDJy
8A3azEPZKBdIXc7eIhZ4FYx+dZ+IeJvWvn4HwKch5D6LHwJAVRGMi/2I6uGUzmpbrC/JqVOHJSPp
BQbjs1IFzkthGN2ySIG3dFFUrnBzrhkt51vZjyEolH45JM59Ooni7OruOu2HaYenI3vQ8h6heOJf
Q04IUtbRWqbpPmKYlYxYt4XmRVpfviR1Ze8Do0cMUDBS8Tu1O6DJFgyrhXGrCppVQTU0e6cN+m2U
Fu0iZ0Cx0KMoe9JgnO01tYyXfVxiR837d0yqQd27v6TWMYUgyYzA0XAtZB/s4taRazKWneeyPhtM
pk+hjjCKMy2SpQqkU+BOXm/r94BNgwN213jjBPT3kkhjJAGh5jq4ZbIaOyxLTiQZ7nSltUXOo61p
9aYrQ1FcZoNcJjlic2TP9goHVX5tMmffRpKRWNOFW0UnC8ds4nTXz12JUFUfHIwDa92BxNXJPXz1
vekYwV1ryfLJ0EPOXDi3WYxGRbFeM9O+zREZSfjDRqtPH8KI6QeUswlIDx4Lp/fikibiBOnFG5ue
w0eUJSc3/1mHefUYG129KQAIL74eQrPRPoSyTWbPTesIg4pVyb1pvnnZ6IZVbCIo/bqXv77titpc
K2F6wN+UvjZWvWJiLe7hk+8nN6kOrQIWtVCilGkBBhScNNlzx2in62vx2RBDnar4X5SuKSmg1Sth
3/a7wm71jy9QziLcHTZGDCRVmx/SfhZ6MQEER+BM864sgFvzFUKKpYA6dY7t8N6YHSSq2Sor/Ajo
USvtwer7QypS95KY0Y3LDPmM79Z3eetgqpBQUpDGHTkiEDSmZPGK2U6zdWVR7RAXfWCdim5kl4Py
1nXBx9JGN2I1nXOTuah1sxV6JZujcZt6raZArBWO7tkZn7XRIjIvQdMSBY50pam2oZIdf3bxGh9w
e1Ua3te2TrRVEEJ9KWt1j/5Ivo+HejT7nS8n2j+doR0Saxo2Qe3fm7NdpvcbmsQ0mTtdFsfRnxY5
YaX3EYj5iynGXTnSbg4a5IVzaNQp4uS8TAbF3jGBbSPX/xkHkMENdt1DWdXaVSBpWdiB7N8aP76k
cEY3JVfwMs1cujUc7pMi8cqgbDyp0sOdenBYY6Q+hN3IuZnTirMaCArYqcLyD3iIlVUf2CqMc2Sx
gVs8GbDzNn2inFp9IqKcbsprnBaY6qfxPah6fTEFY3Wn+/Rj/UHEG7fAtTmEdvLkSzns7ZoyJWPj
1fXUf2lZZLPeFi9636dryXp+ZF6vnwbw+kHdKEytpfvUtWPipSX26CyKwpWWGXKXWAjJJfhePmPa
qWHXPsqm/0lR3V80B2NJYY8OajhMUq2S3By1cOkIhSqtgDx7RydvnL8eYn+Qx7YskH2zGQSVX4JD
ojJsq1TZTmqL0Jpow3OI5hNpiY+Kbf6ZMPofkir66nb+Mc1T+0npTMWLZZtA2dtXfoNDZX7wFZs2
YjdnBriDvJdWCOxItmdGH3ORpZ3sPn5uzZr5/6ihbisJ1eD0oG30woT3GOkAjw2nOrhpHOwU2+E0
MwiNm7oTyHncqo1e4qKmSquGdtkY+ujFutvujSa6d1ABnL4eeiV/IVgjW+tRXS/tthyfA2VeKkya
EO6QXETiGx7cAfvktGxmFD/T0YTQsJZQLlEvOsOqz32wie3wUrQ6vaYsF8u+rsqnpqjyFUGN3Bmt
/jo1fnTxzSm6wPEatv1Y/4xm51GOEvVYGqW7CPrWXwVFPF9+iGKzRum3I2mAqRyK8xiY8VaJZbkI
Ot/YVCHZ51XP3Ts2d4a4lyOGWN2txB07PXIhGdEASc2Va/j9xezyK/PiEYtgvPIdC5F2YtlX0Imr
lBzGW65pa6VJi1PMEk63f0d1ifCcTWdtEh14EDOoGsfq8sv4o5YpPY2IN9UR1IyxpQ93YLjeRxG4
O6LG/WWo+SEUPlrFhpGx2xN6cJR1vmslN9SEHcJLZiwszTFPcErj+DTiH+t/Gmpp34ORBrRvAEEF
e9e/FskyRJX8isL5PUhG66SZ+ENzNIWnvIuLlSK43woNbZEoh3pduMYjb+hAtlJBvEL308oaf6Eo
kX2Z7dn7WDaP1WBMPNGAm81GluaqunZ2Rwz0WO/c8zQUDfs3RgG0yD47PfhRRCXjFU3TrlBEtpR6
hqdq9hiZQFKbEKNtaQbaG+cqdrBCvmIn/QiYYFyrhOR1Tg7lIYvrW6VCjB/L7DzkfX+uG5Ik0Mxx
yKBsOGSgBiKtQYgUDCe1TvwbXD6wiQPBEwfY+FfBEvZUdXSa8zhZG11QPShh71+NYrpnkBmvO4Yb
53jcDAVMYjpAPUE3mXhVprFcVoADb4ma117e1fKoIhVbDTGqGvchzGP3ogr6f/CF0zt2n6WvaQGp
GflilKw6vd5VK6ya9r6humLtSceb0SHIUJUMaZ2vYxSwJ/FQlRQlNPRZ5JXRQCAohhWwDuIyGAde
bV9/H9J+fIn1aOckaYcjNR5foqA6y1IPFz08MK/78jpMJj4rx/YX5AlQ1VfRZxS2yUuixMQEFInq
qSy2y0LUzY6uIRAAGkb4pnNxY9MIrjiNN2bOgQMizmvoE97Vda8oRjkhFcobEE1odr5feCQgYBkW
PzRYwDvNUcVCknZ4X9OsgRw9iA0dChB+RpX/UAr80iWuqE2qhx8kQkfPRs9cRUpaqG5zRmjJutOE
8tnRBmeTFwXJCWhRl1UprG2rON2qxAO5kfzOWx7esQygUXGbjaoVyK0r86GhUCn4mH/QhoF7aa9s
v6gOiqCPBPau2fUDk0Y/4wwUQsqajObdH6zioESFtUo1JTgMk64uTCWIvQap0KVPWgsmbjUvq867
UeYr8mfdz8axF1P6nlZDeM94DH5fx9Ls1iO2yEA96PLetotgydzYX34tsxysaShV8rUv1fYaGNGv
SbdwGD+FNv1Bolzau1QwSpWTu87aVvHAyErQSAldS2bi69Knwzw5mXPLxqxc1Z2FtVgmuQc2zEsd
poJTPnUX4cba1hqTgaO3+2jJimGYFJtEHfR9OU3PUDuADZW8zsConhR2hWXmILsqnFG5xKDt943D
8LbER4zont4OIP1l0ZhPSZSh9IoLKMH9k+OW5pvS6qeudq5BWX3Vo9F+MLWttIfg8PVg2PB/c7c8
5qI2z4YefQ59Va9Qe866vQFXcGkeitAqr18PGt1aA8DF2fZRQdqB40GMJidGUauNH2L5s0pTufqI
BzeRCh4NUo3ehvK1hZvoMuJolSfSUax7N5qShzzaG8n0s6Ulz95tVCfYwFfSWIo1Js3mmtj9CxSF
yGsVKZfoJacLtdahqmtIv/iIJ/SG1zE0BmI53wYhJaZQtiHNQKrISXjhTmCBrL4qva9+S5TX9Zro
MPuqxCyd+FBhAgcQqWo0wyeE6M2CrO3pEFnWJQOYtmfOhrYklbuv6phd+JS0Rotst1W9Evcxh6iC
VnYTvVuDZW0LTEe0WG6+Icu3jA7yqm4rjVVJARMFu7CeMHHgLKSEE5vKwjze6L045gbtSMvOcs+O
rf5o9l4pqDJqVQeBOMbrtE79Jb1a++aGCSKrsGQ0adO/Usdpp6VlvM8rJ+NIlKsHJc63vYVTWRgk
jiBLDoQdA8cuOM8NDr19XnEyWN6Exc3jcJ0cdRrh4JyKA/Y/fx3wiu9kniXLyJuM2uGeb8VDX1vP
8ImGdZmyk2RTecesrmKVlq+BxTNJOQTsrHbyJipqhra9v+1EfYZQk9+nY1Ev9A4nJiDQN4pzfI5u
dcLjwgUrbIGKsrlHdm7+FCl3ooJ4CbZf9ImX0cd4qoZ3ppgFhtJ3HxyYZhWp8bx0PXuL2voyWlP5
K8S0o9d+cIejKV5lhPvoQI1/5rSTlxzF4muDXGGoKueqV/eTO2C5bGzzVtnlG0TvTaUIfwvi66eT
4bhWUOnegntJFJOH60EeKxVdsrQS04MPhIpWKSgeJUQSFe0shM2nPsf1PHZylvWq+QKImHVu6uQj
DY23yIiMY8hszbMb9m2bIKWtY4XTynGbxHM1hh1U/4AfDVY6M3/sZrWh7TTajpLLX0hf3+f9WL0X
QfUB8DV9ze3KXgCsQMfi+4CF6yY6+VPybgQYDDsztNcZrDtApxJYVUczWLVc5v69CzYX8Coo8msD
pF0Nax0uST14Tqfpy1oz0EbHAJUbgnyuYafUm4iuzoITQGsK3HkOGTWpBa24S9qopqFSaTT9FT4v
zgGODJp9TdcIJRkEyoV/aGA774umDQ5fD0La+sbBeXoqOwJ3pnZ0D2NUugdt/qqRk7qya0ijLOfE
6gzPE4CifYfsl03TCB7SYkrOamb5CKnC4eZK3mbdrKlnEulsnSIZD4n0zZWuIRqHfDSQJWKmx9YZ
3oMGL6rvztGWtraeWi6QdFIRi/huC15YQ3WT83lFoJMuqOlC7I8JaUVc3O6AEy7Trs3gxjtrxP+F
chXymlBSujv2Qa+AVkF/Llb4NWyPLLRijWLAIE6MRVPXpYEPA3Wjwl2fN9m0CmzT2DLZ/KHL7BA3
RnAvYtSuTI+V9YgNa9372uhFqRCLhASBLRVsASw7aOjoaNE6zuVytgOsWGXaW8JZahd2/mNhDVyZ
ZW7jzFc/pn7mieFPEmpX301EJS5pEDKsiAvGlu7wadT2sexbttpA+2xaAyRSmg9btVkygeK6iXQN
qCL+ZdV+TYigOkA03RFuZm6HituawVG37rJgvhfn42jIhyeJplaUbasRYz/0BZyBYFUSxMzxhPG9
xXxVDC+KSp4xkIlqGUctbEPEQ6XDGR9z/1/iP43fAwNx3RmGMCzNtVHKmAhU5nzEf+TSTKlMErNH
Z6C74gejUAH4IbYOnKlYLifT2tqNG657QfWIwTA8UZJzyGj09gzTbNrR9/wIel5Q3OrxuhT6gXJr
Y6P4uXImia510XjT5Jo/VR1TcQiAe8PECeGLS85NT5hElePaknGintg61BMQ7LdE8CElgzZwrjUL
gi3Ci1OJ/vqPaJP/jcr7LRpvDr78ZyLP/MqFZVquqamqwZHx91de1FPKEayk99SXCsWsMy27SSmv
JIiUHmbWwHPzVNvlkGczSPlzcwTaqwaKIiROzdODn3lDrCYC2xi9ZkBHFusOwK3BWVaBO14j8sWA
r9eHPz/v3wMrvz4wm3wxXRWaaVmI6H5/2tRO1QS+oaBqH08Az7R9HmW7QU7jykiARNPon5ZT6kR/
CQ7/Pch1/r2mrZGo4gA2Zi6if4v6bGOl8FMzgj4yGqbX01vREnprGpxcIDvbNhbrP7/QObLy98+H
oCTBYcM0SO+AsvT7C020sOjsMOSFQpvcdSh0q7tQkwhdTD//y5uq/fvVCYYyGucyfW6jq99uAzE4
sWhiqrXIH8K9mo3FKW/GO1/D7UKEnnXVc7djOS/UR9NkUoTm1mg76+j3+gveD/WSkIfQKIaC8TWB
nMDQ5i/X678/d5slT/Ah6DYRSPq3Z2g4wrdav6fBwklqhxsMe1FW7LEWAucxGJiw653BHMSXP38M
GhGW//wcyAAUmmqrlsa8RFANfosWpRsuVYpg2q5T5S6HQsuX0lAnhAb4hBziWjZM9vHljWI7TeNJ
RQ+f9dMn2YbVIpLd21+eDilC/3w6XId4TgGcWA5PBiH7t/ehK5FyUbjCWTLY1oZnt8/zB5ZmRodm
BJFHmlfNeQ1Kxbx3weT48NDI5pD1sjWL9FaNer/KRJV4X99KcgBuhq09BM1fFtb/ckU5vGkGFYPL
nMmwvt2nHBvdUDZZRqJWotJwyoojN+qnW9t4qF2cFBqe3DvZrxWMAlFq5Hcorad13WjJgSO/60FU
0m7tZ0mcR0Mr2vvz+6j/6300gQdpus6rc8R8j327vUxt0IU2ZUsGqwedsS+5RKW7K+xQXzdmPqPU
omKDcjFd8wI+i6gLHnw1e8yVMfasXmvO+AOac2HSoxirmqk0nf6FllPcZr3RLtQySTcYa429UMJ1
12dehd/g3a4qog0YmXlmomI/mEvjJh/+E/BFwN1/zz39ftHqNpeIS24bF4mg+TCHwf1zWysstXTB
BMBcbMSDQPqhBM1H4vcr+rfrIFF3QaI1n1Jf6HWY/IhE9pSDCXqgv3H88/tsfLt95mciLNXkQjVd
xoHflzGdxkAWaYBFE3jABLPtp1aFG9GrRLoQkGoAxyJqQzlaimiPsZv/MJv08kVUmGLFw7dZbnx6
UySJ2JuR/KyXvu0Biqbd2ZyYx1pTv9NHI1yFeTPtyz7uriiIK8y/SrYm4l7NjApFFu5FN4nHJZwR
lPxaEuzAkf7lTf96Kb+t2LxUdlONRUJ3bd35dslDBmSgOvfAOKnAz+AC25lutSWsgPjXxlfulab/
bN3K3JI87BXRLKO3sUh/CT2cofWXqhEyM9Wzi+nsRl3zz2ZFU2yIzZsg2/Yvz9ea07W/PV+Lnd+g
vUP9I74vJYxEs4k9jIbhMN0VBGXutaS7aeSILxIYzueuS3B5EPy6HYf2gVGXf+go+TY6slJykV6G
0bdeCwl0SretYQmy9GdNli2URQG0zyd+BwEy/Wmj3KSTpcBQqwhLSWkeN8QYwTuhRkcVdPlyDcu0
telFDOUua5MQpQkEtbTjExxsIBlt4kyHuM+BeeaB8Grw4V5Y5SDTTNBpAVqrozW6NCSNBhRjGMa7
OBqnZd6BctayEOSrbj11RZceZdO9Z5wfFn6Iv691HeR9SnQfOkToYnDbAVQoaYGPzMP6+yB34K4Y
0V/eee1fVSehx9DmiDlmEWc3+7a3N6j1hBqF2ZLmuskZ2Weu+yOihiqYAr91qRouNdFnh6Bjt6FI
o0YbjYtK0gYq9M80U8StUAxj9+d7dV4U/nE9GIgkbE2zTVZDVf/3kp1ksUtb1SUIrpBnMlu/Tqzc
OPbBRvT2l/fg234O54Sdx4Jsy7CMt8L8to8pU1J3Jr8N1QBzZ99olx1akCzwjOS+t2JMECMW3D+/
QP1bzfv1S4WOn8+lhmQLmherf1T7sow7xaJ9vBgbYb4WTAhWvOr46BZjv85U9CsxEuGlI7PwXQcP
0cRBsAwd96Vq6/JIf7k5RPkDIT5Xiv8A8OfClX4EZii0TtlQYZaccFr/+Ulr/+1J26pQTf7jkjG/
XSyDNBrHYsC0kGEJ6sHs7wY3a7eGgf3URW+8sobS9sqY4Wc7ZqSP3SdaHf9lHf92xX69c6jWST20
TdN1rG9Pghwspyp6A9r73Gdl+HXnqLN/wXXi7Z9f778uDCGo6il8SeLj/vheb5Vu3IZMNKNlVmoO
QCcbkTPq6xgZHIbNeZYiO6vc//mXfs9NNHSLkFOKAa4OVzWog3+/MoSDc7R00b5acPPu/Kkb1hym
Q9gvAbIVpftZ9Hq8DZm/7CrIaO78F/7yFP71Oc9PYX4C7CLsSN8rXAteOblOZbSMfuLTOoE9UB96
G/OL1rrdcSjztWaFcCQAOdl6t/3P3PXPz+Ffn7JlMDswVc0UUF9gv/3+LjTCrvt4BKtpKP2Hz8R9
6RZkYOus7n/+Rd+qL95uQ4C1NrmcBWX992v6f0g7r+W40TRN38pEnaMX3kRM9QGA9EwakRQlniAk
ioL3Hlc/D1g920wkg7nV21EdoSpJ/AH87jOvCcZQKmRcvh3fiHCpjL+2IpoBI9otFfLjpWgRzdYv
Cpr1n4/7wQvquqSLGofd7Hw7X4nvDoBepO7BFSbYg1fQ7ZvfMBHiiE4gv7ow1AfvaLJTUMGV5+xR
WoyVeLpG4YbGbaH4o5OX6XCr9Vq0C/0nMe2+qSDqjmUdqVs/eaNNeuZ1Tu3TFkxvfG5l2PlKgGKk
XKS7npLbHchp07rSixDyTj1A8PZ8VFfyvl3FeWdB9Ek32ORYTiGFyl2cNIgSAHBFim7tm/l46In8
Rz9FN20WvSzNGRaj7EMQPdfIja7o9W+NhlOI7cYuhwPmeoESP1eDCHHXV3YxDmMwG4Z2lrG5xa1n
pEwat3elwg0sy/Dj8lzAr90vk2+1jm6/GYDJlM0Y8a9YvNYSfboWimS6MKOLzJWVBEEHV2H2LOVJ
3OBOZzRrOrOI6jBwkOWQYRUNdwa290pnfk1N0NUW3UL7wsTyE0+uSUZU2B0AwMlFz9bQLHgzZAGx
q1R2QH77xy5tH0V+/fkw58tHVedbiltZ0qWzEzcKI6DaANwdGLRk25L64OvlCPsOjdvGW6l+5wh1
fq0CgbrwgmcnMC9oYkprAIs3+LKLhRu2omF2MUCnQsDayxJw4Qsn75pLfHBCSxb3fasDdDUvHYCL
VGGeSl3W8Ke2MNHhcl6MO406Cv0ysqWAIdHIMvDt1JOCEiV1/oPeDOCoDKujjstJnAUlzePK6tbN
UEBfDAH0DUF9+/kcSB98CrJ+LiETziyvvbgWugx2W6QgIlXVWQrhMXZLII17URgtZOTML2MUirtE
LJNjQKvYHg2tcye/pKOZ5/RIPUFboyB2CHvjDrnnYB+n42QjQ9ttP39Qec4tFouSi1k2qWDiGUq9
6HQbpEjVAQJQfKIoHR53ioqOb/bDK5ZC1aiICPPiAFo0MeFMLNZ2riFbwfFXOlPkvawCLNucysJs
OvNaOqOI7I7GbDA74bkaCrq8nVAFI49r+aM6MGyx9S8En+f7mM8MNkgSwafzKvMLvjuZ0zQpWgte
gV1W46M0dbuwlqE86c0jfw1rEfXCuXF+E2CSbJAeqySNlq4tFpsUgXLpglFAlnF428U0EP6jXazr
nE9vFStTlJfzAkBooBDa+k5uwjwd/fZphAiFImAFIdRfAUTKXF80Y9z86KN9vig+eEVqRSpflfc7
z+/6pjF9RaK4yy2znw+qVAz3lw+q85ljzalUSCXqsTi7L74kLYiwbkqAPMbkK3sklQWAH0Hu3dJ1
zTDpbH793dcyKNiQZbPKyRzMxVLXAig9UWPREEW5yBYKEYls/GLcy292lhDpHMCmqUtUU4AYL0dq
jHQM88j0bMpT2X1GN+MtHBSM8SYIenX9+Xt9MJo517R1S+TQJSla7IA+L0cwfbMG3tjftukqryn0
BgM+tolZdxcWh3x+2pKAAexQiHc52dR59bzbcFQGwlANGs/G+dNO0N1yUk/GSbqIQG7NlkOVnktr
L0NpsBeH5HoIk5+JLl7rtVdd1XJOscjIboxI4rI1ipeuV65EgOq55QfHGVIxJGO6lrNa/5I3em1/
/q3OL0eeeM6GKMVbkiYvHt4baT0a2LuiLZ+UK3LVnNNp6tw3tDH24Kkr+rMqtKJ8QTzqYqj+0bfT
TYtMhZq5dnZ4zCocEhBhwe6i1tsYo/jyFrRlOuKBkdVvwGJ4a7GS70VA+TsVCSW7V+OfRdsot5hT
mRfmctnFmrMzUgaF3FBWROUsJPHIpvKopAc80Wbftb9Bseeqr28mOBH2lGpI0jLdSA/3r11AXzyl
YrKPjC44WHVzrJuupa4COVGeEPZS07LZBmKQ3RaSfPDJbW+ZVMjMaUsaBu017qzxWRKKdo0DF16O
WXGjz5SfAILrvqImpAaZCF48zu6DieoQEbK0nyARrD5fBNLZpUcmT8cCILRF+wIJvNMlPMLWRWaz
n9P5Bu6xLtV0Hjpsdiz1Rvel3VCk0hovUwwcJSqApBYByGLlGkZjfCeP4W3RWMfPn0l+i1JObmIe
ag7YLLo3bK5ljaH2e/jSAUuzhTm2yxA9BFT4bLYYPlXQ4m2qZ9fUm/11H+qmTQ1UukLYLcjaW7nV
7lTFutHQPdiiCI0QchjkX1jp38KsjtGHBAQWeU+dXqXuMOT9vSJidK1FSnZD6QqJfd36iYODfEce
C/sYMLIW4YBUT0gUiP22GEHOIsyHrpip9Nu06kxCghnq1MKrEPDl7jO39jA0RBjL6cELbQsfJ/lK
w2Ei5aa6Loce+fqOlgLHItD/zipuRtn4lcFtPyQCspzdaO2FyVNX+CJqtpkC4ws7Eo+6yB4N4ZgY
TbqrrCpwe/pbFMnr73AUkmsxDjFJNbxjETTHNDCEW1ijeCDQdaLlTilXpuogI/dH8mpeKUUX7dFA
vNGFovrl9mV/mCx92kMutw5pEWyA08Ma08SvXS98a9FDvOvKMryjZ//bQPMNbNA+ia0WOxbwJjpC
rjd53fu4aJjDuknAW2tKNCOZi6c+bVXojDPgUe38vdlFiVPBjnehaMHOk9rHIKGWLXC+boUcsGM9
xuNjUMNIGFv5Donv13LAA6LAR3svF3BdVMVAFE9W/X2gCdo+smLDRjwMij154q08C59MWf4r9Zt8
l5d15Yik/ig8o3SOy6FsVCp4eA3zAi2Pr6hbFRDP5CO0J+Ehzb7p1ZSu9MhQjmaR3pozMCXu8LzG
0cG7sgAvTJIiHEn21rEvm04tleKmQbH5GJkxGub5uG1j8xXNP32ndhHBIunjQIfPfpO/jhDJlCdF
u+lnRRHfaMtnf3RjcNaHTqxuIQLUtOx7ZVMkQPvqgChU7LpgJytD5+bUHCjGgs9NA+VFKMPgQQxy
Vip8zUNR4jI1TkV3o4TDzkOGBLyxNSFBryDL0prSjWJE3xVrHND1RdARnKWLwIR/MNu4/JpVjwES
6E4EcfJoVmOwlvy22pYJYGVTQoHZmpL4Jk7qZy3N8hsr1n/rWpDfNTXKwVlzU8/9syITfxtpaB3N
eHpSAQgC24apJtXHQBqw4ogAKLQ5mt2TuO1EY7xHCKeGrOY5BMje0RtNwOZB9SwEVoI7eynbfnlU
wgM0zu5WQo3mNq1QWixBSWKcbQVbRZPiW9GC6VL3wqUKy1k0YZmU9ela0jIlNltWWGpCBqSEDagJ
ePD5EpFSGQDDCUUZwdTkYtVu2XHiCjLfIjKDeFekOT8/z7twwuunQtRlwonZN24AdUN9oaOoq+jV
1ooBOwIKKJ2Meun10MC2LWPWoxZ+7bQMP2oh+/H5ObxM3Dj5qLtIMsfBnEMv23s4BSaV4aEAhcAV
GtseKuCRjOcFpVN1A1MaWO2wmsLh8fNhl1+dYalq00On5wZGYQkniUwhhKbPsBPiDH1qcvrOYYlJ
8fALIOPPBzsrWjIa+GuL9ipXP82+RcToJaHc1rh4213W5gckbb2rUMJDSmzT0c1MNA6QhZM2uQmW
RFao0AhQei9cwss7eH4G4g5if3XO3ZZRK0IDbZjnLbpgPf2sPKVo7+eW+le8939OOpr1P/+bf3+h
+VVx7TWLf/3nQ57yz3/Pf+f//pnTv/HPY/gCoib/3Xz6pzav+fWP9LVe/qGTn8zo/3o690fz4+Rf
VmgsN+Nd+1qNX15rGlNvT0Fndv6T/6+/+V+vbz/lYSxe//zjJW+zZv5pPsaFf/zrt3a//vwDM453
a2L++f/6zfkF/vzj/nV8CV6T5LU++0uvP+rmzz80/R8ydSplvhYpJwFh+OO/eqBaf/6h8jsi64bU
0OQXnBN//FeWU4P48w9B+QckUkWk/C5TDieHJOWrAaTOvyeJ/6CcSeHWEg2KbsAR/vjf17/9Kwz6
a94+blQrp8sHFQxyUwuAxVzgomWtz0Xxd8dGM2PpFDi+jiQ+IbF0k3nptE6H4EFKrWdcsgwoDdaj
OGFOMkSl7sKneRYNNFbGrLwClkzEl8vAgeG+J8qdaKYq0R0IYwSFpeKLMRogM+BykcGlz6h875BF
WA+DeA/x5Bnhuac4CraFkd4EMj8zkuOvcC8uROeLBo6m6ibRIEUNDkiZ7brMtMao8hPIRjF9JeRS
xegWb4EtItybUjYOvp/sgObYc0MKjJoLzfpCrvR21v07Ip3HV0lTrLngbijk6nM28+4bR1OlF2kf
ztocTUXlO7/PsP7Ihfw6horrJ/IeF9J1p2lXKuXjHEUiRS1WZq9vilz7zn11sOBMjHibopuDSVVx
kJMdAesmSeMfURY8Vzol46Ktj+Rkv/HdWI2j7wxW+Y0q6rr0hmu/DLDBEZWVDoi/7CxcaH+/W/f/
Wljv4WwLnMH8kqi70DmxSINYsPoiFwgbXL66oYsB95bbvtd+DCUoTNRQPJhAhv8tCDC2npXJfXQt
pzTYQGWBmPUAVMKFy+bCDG1VwSHR2srDqKOGU7BqTALfqVjVgRo5lgZdil4samOZY+TIB4/feqPa
lHTfPPOuKL8l4S/g6xem7zTVfXsxDnlyOu7z+ZBnn76fvRgpg1DKeLGkj47FCAEAlbfY1NycnqmM
nAgX65WSdBc6YqcX6F/DUvKcwQyMyvV+OiwqMnCXsHFz9GhPZxYJdjbgtC7Nx9aq3NRS3c8nUJvL
Nqer1LTeDagsyjp55vuiXjFg1WqurDeoSrYbxfxJh/N1pO0mx8CYEXW1JYT9ccXo0hJducy/kwah
hMhZuF0quZrWux76uyl66TKnAlHmNjHyX3GQFnaN7FwDtaLsG9eArUPRjBitQbWnWKVj/Cha5EyV
0t5OMHHyYm9awOvL/rYUcKFN/RVukutRFtCBS3Cr7rQfSdT+DDrrppDyjRiatlrWLo0O1/ub4dzZ
dCiLc9LAcRcAB19nSEDhf5fbZAe+B+fG6MJpNS+nz6ZBPp33zIfzjUB47IjpT1k3oOihmqwHF2Z7
eeyzWy0CBvYqyFNE0BZHkpGYeQPqOoZN1dp0U+zcuvt8PS0C0r++mK6JoAXJwzVjebOMfp73IapP
DjYya/zurMIdttMX7K1dE04sejLupW+3KEj875iGBHKT/rVqzaXSdydt5YkJtGfG7B2kobPN5AKV
jlfdFq/m3tVRLcFFsrAvjXtagf1rWM4+U6deqdMzXwxLiqSiVMLXDDskVFLlu28aboOodJNamyq+
UDl/a1yeLhEuM9FQ+D8oJwodp28ZFxb8OfqoTuUOrrbO1tiL7xIbPao1KoiX4A/n59/paIsgl+Sp
oDHOaNLwZA6zhHex6rs7HRx+5R1141EAmVqqv6oEToPcriPNOKaqdjBw8yhTqMkhzJapEg5ZkG0/
X2Pne+X00RZnpGUiia60PJpQHAlt0FdFDDj/8vkgpynFPLnvB7HExbnod41QQnDja6MHOuiBLUFB
1+TnDIrv5yNdmFhLXBwyfuxDFrMYShuJQpra6/HOMB4VfVoNyK4Oz6N/MLwSEVOQ3X1134TJ+v/z
ERbHj+qJFW6h89sm8SGYxEe1Du0GGcNQ2AnxQYFAUgR3or4fG7gDxYVv/UGoxseWDB38BWGzuPwC
cY3XGfk90LNduNUO0dpzG3tcK6vutb6weBZwwX9N7LuxFq9KUz6p8UQKHfMovcTX6Rd5RYELYUhX
OSqGzVHv9K58BarUeFW34lbbff6tz0+N03ddnMFlWPV6rDE+mrURs43/RVrTX5YfaQCipC5dWl4f
bhfAhnOTwyQlX2yXDhXQ0pgYEC7NXsvt4rZ0AjfbKhtxjS7+DueRtXHhojk/ktkxmmTSeaNZQB60
CJ+Q+TcyWQ1RsuoxikuHn3qj3iZZ8a1Ba8bplehxzClYhNY9DIjMxlLHtCVaBk6MxgI9yb/9EQjm
yK1E04JGDJdg8Tx9IMmDZ0zYzQLHjowW18hkcJU+WU+YOAhVvtVnWw/8ZIKwOGTwq+sc7yLQPyEm
MkHaXTjN31olJ6c5ZApIDeaMotAVcH+np3md9npITo0nqNisICHhWqxJYMpMmw48rizQkCZ15Slo
7iKeFSK0WuGhKHPYJtoWLo8zmniBpSLxfUQrqNrjo7ExQmnnDf1N0ob3Iaq4sWht/ubq5bHJakit
SEchBSzOKopt0uhrQeDMWv5q9z3SbQ+OhP+oZH/7ULAoI1kWfRUgJtRaFkNB+dNL7PPorQ/t9RQC
6x4Fp+rKW836Tin7FsUl+HD5RqvVWzGtVp+/qHa2bRieniCATI3+DgiJ0wkKS4wqoUsJtlhphyZM
1wYeW3aShlhaAHZFSyovtHWI5rRhQq0WG/xtMJqRStnpY3VFDu80nvBYKqabKT8SZFoGxabT6PSU
aWL0UekA4qMD0E6Cw6H5t+akuXqLq1HWuqqKxnvyLRKfPeNRMpCqt57k6CWUBlwiS9yQuCeqTaeZ
tmZp605ZGc2jgHeCH2+iGZ403PS5+hAMR8HokFMb3GTkz4qmcqHv8sE+hxSBvAFADY3lsDy5sQsR
w1ykDuV5GN5kkCYRB2mLQ4xtHJpBLnKDrYxdZ1QdjGGkhI7dU6ZdoR5/6cSZN8zphjp9ksW5jhMt
nL2WJ4Hh5iqdHTjtBua10znDCofcZvP3bxJWyPt3X2xha+iwYaoZcQ7IstDFwgv8VaE6+tdinay9
XbZVb4S74Wt0aKu9nznxOrqwHaWzMG1+hnmhggEw4X0sVunky8iZeI2AqBzmbiEuoBDv7VhIkITi
RhNheSPT/DjJIXAz9cES+01SpyulVO9T8RXC/BpdGLs2040umBem5INno1TFGacY5M8Umk53kFLi
NS12AJsR4tlNE7LdRkPrNnjUdGMlFv2NVrSO3FxqE59FbjOSE3bdnNVC1zEWcXJgRn7HFQswIldg
5kR22oADxDDS8i8k6x8cEXAY6UZTf6WXv2yE1l2SZV3KSMF4j283aPKe3nd/YZTzlMqiss08U2GR
RAvezOl3xDbWz9XK8p0RZyrHjL0f3nRndN/y0HSNMcodr25+YBKzkipEPfrpRmmSb1Uq3n5+Iirn
88m9yVMoJDZcWct8Z8SvuMFUB6Fab3CFmuLZqKAaixTX0LqZ2LljVG61YLyNhQ4KiewmFtIcPcov
Yb3WR/NOU250JDQwdsxVOCioFqv1A8RNxGsd3diAgXUTPNVb33uKjNz2sZPwtB6tR8BeyFjpynhT
gbVCem/AuFXHBriuvoT9hZrW+ayevuYi8zEmUaB7MYXcsO1OmD22AgMR+ItshPnnnB5Yp+Ms4rLS
MII8HAmRGl9zktmqDl/vccC7LngA+BnJP0M0KYxuOGh1e2slw3UTdj/wI9oYmvUts6pr1UxgGv2r
6H9S839f01uA2oiQoY69m+cleCrQMNQuhDkaH6yHEG/nWtlnVrDJ9ZFpBzgMrU1AD6WKDVedBV6n
L2XxOtaPLcwTTPqCfRrGVGyAFAa6CjgfypySPiRtssGdnIPGf/x8ZS7wgudPvAgVEDJAThG9zLcC
ADu9/4ob5U13UG35RdjgHLZuNvoaw8n1JQzIB5vz9GMtDrkUkwe/QqrQUTfhlup3Y7ebfFNtO6fc
JSvdc5UL2/DiiItrJ4bhBFyJ6ZmrHd2ViruAE62rbbwLtr3ghu6lYP7Dfa/PBCvoSvDaFgPKRlzG
ncq+T3b+VtpibkneUF28Tz+eRbgpM9dXQdxmsSGAdCd5gCcSicpc4KgdXEpw2oxhFjmIfMt2tem3
uOchr2nYgus5F1bR/B6LDUl1ZV75kJyJZxYpP9ppHLOVNY/fr+bwIVZtJImc+AHBA6f/OXz/fMAP
Dpr5zgbER6+UHbc411EGsGDhoCyYqtjIXdfGJrzIYvnonYjNaFbOeEiKcqd3h6Bqgo4+w/xO42p8
HnG4JrXGhtv2HfMQDc6lqOijWWQCKVFxYekyvZPliJkJSIlZHNDNrNFuRgzqUUYJrTLlbaDFvzQZ
Yb/eDlQFEfnWGXRvLXkynp5UCAE9p3561+PEF8fp0+ff+4NglXjg3aMtPniTos+I6uBfC2zqHNby
EW6xgwWkx/dAezLAp/fCsprfd7GqCELAqwH7E2mRLM6mfKjSHMM1KC4mTYxKcIuLJ/Zb9no+BvM4
Q8cppCwOoVKvxqEX2KGpjs4bNfmkrTd6gstyjfVmd5/4kTtmh6q5D/BfHeNmG6U/AzXGWcXcWcBQ
RGvVmCi0GE8lAvf1+NPEraFLHVEF4ef3IAtqjGRwV0ARppXFjZBWFkAQhKiN7ikua2El198UJdjE
w72Scq8H9ZdReVFH35Z60U7EWQ7zkFpfobxj1/qs0teQol8axdIiUjeK9CBDtxCv+spEOLmV7gM8
oWIdpdfCgkuRbGVgS0mYH7tkoOX9W2mHB3Myvny+QD64kZmqf3/GxWYpZLXtW0HjtNE6e5DVq9zT
CyDZeCLFOrCrCWW5urqUQp3Hq3OU+u9RFxsmRrJarJMZO3YFdPCqvhu22rUZudiGUr32nek1Gmy+
16VjfUGHfLs1TwZebAexkIxapKvLRaLuZc67cIXbwLbYktPbxb56TDb/QR3m9GXnj/GuVK+2SG5b
uAE5jau84DS29b7jqvOCSAc3CiWF9GexufSiH9xfoIjn8hdFBCiPi3ulbvqu1DQizhGcbBV8w6UU
JHi7MqZoH5gPJebkRq9cqjPOe+5sT/57VGtxm/QWTvKQlYmW18paeELy1hUfhy1umMU6Ws95KTp/
sKInW3lFkNVRj9bDpRvmvLQMheLdq1uLwwdFRuyq5Lfj39uI8L6e1Z1Ky6B9wF+pdqwLdMUPT1gS
PdChEFo12hSn0yvEWpVbIy8NPhJlIrcJV5nruZZDB1wMXBnZYke4GKB8FBIBZEAxgu9tqtAZTofl
P3vygM3aW0hE94ei2Ns917q4Ob8Um/xCd2SB4v5r6+gc6dQ359TsLVV6t4zhm6A/Z82X3Dek8OPr
8Wu76Q6gcTbNEznuyrOzVeWgwrbzsHF2xqv2PttcCljkOZNdLrF3T7EEm4UkY3gn8xTyBvPtysat
Z1sSu4RbNLic5hDuu6cS3x93vEo7GnDNJttEm3hd/iSAd4X156fneRWfxfb+cRaLzfTjuqvUt/NE
dKJfxXrYhlflrru7HJJ+eHbNbTfQvtCWyL5PZ7xGLboDZBU44kgULH4NnAh5QocGxu/JwTfsJdtj
oXhhT388KphS8DMzY0Be3LNpMyByPUCSjXYK7WjMLGIX34DIUW3/YVoZP1qc2Ql41sN/EPSbBMCg
/TRZVC11cTUpeJRWeslGjkLb3EhucYOhAaFLAWTCnmfz4kn90fn1fsTFtSRpaI62CSNCBqGy2W0T
2vhJdjNp+zT10LTGSWJIbKzsNzp+O0hY7j5fTx/loXM/CLlrunHSGV0/hQ2RGAk1e/0uuy1XULxc
qgYHQ93JK66qFaml47mhg/DQKqxW9UMDcNYONsQfnz/JRxcIVHDg5Qr9c2OZAAmhInalnsGNrn+S
ImGCU6+AViG8OZPhWOW5Zbe55X4+qvRWUFnu7/fjLqZAyHCk8CamYExk4pFqmwziJq3QlpeGK1Dw
h6Lu3RgHNM+Hjo4Zl1LOwg3CelAAJyLVZ3sFzkxwSkMEmoMsdcFy7VFEtgPhuywpWJ1fd9rNYHwd
TErr+p2hRseobjeaFD41hXksomSPJddN3Ru7TNNWHtopIVWafBoRsjvQNtnl6QThLkoRVYTz1kgU
wEL0KgQ36WI3kdMNvko2porfVbF+6XNzrYe/6/a73uhbkgJ3kkcXv98rawh/5VB+0HlxhB6Nu8lC
01uBx1RldhmKd5UqvTZRegtebl15nk33ZIMeo50G4l0udNTeXnTVQmREdSuKnLKVb6O58IBVmDpJ
D6mcw8PQHETnkLGbtp5GOa2+KVL5FjzxtxSUS9Caq8D/akrWF0NHX1mYdh2dQcSYtlNxOxsQwIA8
hsjU6zTuYvifVpbRkECdenYU5KsU9RW+e25aFDep9svqMOuqUGkLNCdGoroc5FWO5eEkz0auP3Em
i4bU8bRvQ4e7ZFX96C35Bh2zn6ofX2Nz07oJZN/U6sFkZ+2qlIXrRhdQSAbUEKZPsWc+iHhOjjFA
X1wLfFTd/Lg5dqDkWx27wbReKVV5GEmdsaBZaXH+w2sHt1P9Y6CDyKoEhCoHdTMh9CGiUX1h9c4n
0uniNQAnI5WEjbhIg2txJwd9FzWVTDbd781NvNWeGsSg73VuQzo6rwLmapdGnCOqxYh0+ET6am9p
3rIWXnh47Eg+90/jwkbZSdviMK71NdK2q8/fbX70s4E4C2bwB0VmYxFQBkDPlLggypHxa8lTDGXI
pIoaD94LucH5BQ+iBbAnRyxxK5Dy01tOR9e2mXoGCpPGtSjuGF64krjnIpS2sZC4kKp+0E04HW8R
vmGapWs1+o2O0ETrrBi2giE5g1Cs/TDDpXV61MLSsehhpeNtUFSISPVrSB9OFKtPsFhsLWqdKNe+
xEr3BNnlwmf/IMwzFKpQM6lSRopMXXz3akDQXSxGJrh9Gkb8ETI6Z9m4zw2c2XqcOsVmF/s4M5XN
jSI2BZYBop1RiP58+udjdzn9tLqYf2A/YDsXx7KCtBJ8BmIPVGdzCUswubo0Eeebh6v33Y2zSM0G
1cq6TnqL28uv44qA9oAxBwCUjewqCJy5l+qY2vlLzSMi/AFWdWZBLoK3xogF34d15uS0kDliTB/h
UO+lq49W91p4OTKm8rbBF7Gaw57RwKuieEjb382ARZ46OnHgrTRRcw0523XKSy3v4G/vhLa25fKh
U5DX0K4Mfi6+PreJUMIifYKWReb/AjXGFnThYfJo1YElhCBixd+0urGxneRkuvb90KEJa1tBt5sK
2R7DYJUh/NfqmS0ZEIiMrMIPoFshbk/Fo9mzUC6dLfLZnPN55knnf8y4uvg8Je5TaaS3c+nI29R2
e8ydzpbu5HW+psL1/e8uMAajxUJfyZi7qovBaLzXEoahNNmn33J5DOVL2OQPdhIjIDEwI/Vo5xiL
JYw3ErwaA70j75mihkW3MnBhnDYrGsoORs3B6lISPh8dp5tmbqYT44DAUKEtLFY0QPhiCFHsQenl
NpldM3r8w+uDhMwGiI/BL9zPv+FH2QgDaoiqmBRXmDge6F2KJgyNJcs6JlCd+jpmvisrt5M37spU
dkpMIr0+vyms7K4axXUXtrvPR/9gN50Mvvi+eofTU6GwXPT4HkF8OFvpf7AioZij1qMaFBVBc56+
n4idmGDqzbwi8UGyjUP5KDgvyr7aV6+X2szz5JxNHuqbKtAZdea2n47VZKkX9lqJkTXe83r/HcvO
Wev+0qn34TAzZh8mNuoAy3WPyZzfE9NxBlUoFIuh4ERocCDJiV+euleQbA1bA0p9uJI1/zhh1VG2
+A0Jt1obH2Ulefp8Es8fBwYX31hB4IH0Y9nvrItQ9DyNCEasvuK43k74uV644M/RaBD334+xuHGH
Agi4bgUccJthDdcUKdBV6qhucn3bHQynW/VrLIg34haa4Y12Ias835Pz4LNwBWqbswjI6bTmg5zL
bcl1L+mD3RUxZj/NCtOhlYlNghX3d3h+P37+Td8IaadLaR4TYgzZM3p9SwgyjuKeOo7o4cygieGh
vNad7N78HrkI1YEGWKNLDRJMsKULO/KjyaRVz5tyrUIhX2wX1J2tvIt51xGCgen/7jyse/1k9fnr
ne97gl4dMRaV1Supb/Kc7w6deITTPWq8XUHRGPVmyAKX9v0HwefJEIsVU1htL6ONNte6cPwQjqpT
A+dDs2suB5h2Uhx8R9zW4fpSuQkA99kxwNsZuogKKkhyaDWn62Vo/TAYsYhGUlveCnCgW9+y8z7+
kQL8SXUJ4zd8or2jlGS/mqbBW6W3k+a+nJp1jFCFKv7mBthZ+EwoxuRaWBRXMTZC2WSnFslBZ6Jl
kZC44ho/+U6N2vBQX0Hw3JQxBtK94hjGptCOFhYoklUezEx2RsT01SC9gVp5w8ly1Um5U7fdvtBQ
UJG0fabdEENv0pTsOEzT52DQUelO6ZnO6PDHBqh9VeoYpsRrHd2kwhNu6o4MM84TJAXKK00MHq0i
Q7b+oaT1YJTBT1lGplTOil2pWHdm9xK2yb2aPozs3Qm1zDiYNgiHE8pkdmwlG+qh24llUKjDvjR6
uxBoqZDpRqFOJz3dwomP48ZGFcjNcA/kFQU1xGa69G1fw+2AkA1PwexLFBYbQRnhHxRYC/Zr/BFW
3jStyKLXgiQ/i9BfC2TVq37TBLeTX+ynfPg6+bprqg9dQxqdeDcx3qFTJrp9GgD66Ww4u3YBAgd/
V+Ax4k4R9prpf8045iX+huZd4y6zy6TbBNyvFqMFKt0aiH5UauN6uoT0RLuqo35fUKCoQywhUOMp
8PMIVPS1ImGlS/5ssmv7kCYyodqhKXMYZc/prHs84+5880drWjYuJLpX/wy76jg0XzT5tulfAtP8
WilXfQbeL/mOz8HKsrzWVsHeJSkhEaAbQd9mpPKFFRz5TzpYQB5RdyYJT0RLvI71YhMV9xL0tRGN
Ry15lPUVoEIUslRC987GtQK61M0omi4OdbZQG3ZENCnG15CsTLypkALLI6fD0yPw7sNUOzZ+uGl6
Mlg8IArlB46cdlAgEykdrMZ0gr55+5CoTZj6XZeRJqU4T/4QQI+LCK6LibeO8ysPakfm/YSHQa0k
s/MErUu472n8DQstO5oerfxRKWzJo2Y+hiMuja8aW8OMi1s1pdQX4amF2923XF7rjbRHA8w2QtYV
lm+egW19I1y1GA345GO58NzrP8JExsO2P/iCt0lwtpSwam6wp+nbgzDUu5L926KeGrOW4mDWc6FV
azq1/guXW6fGLaitcHTL9jnywFPs31mgTNvyzqqETddh0aM8p6iOyh7ivVjEpz06ZlroxGPwOzXz
Gz+Kv/i1+MXX00dz6B6FPrBNXEa1J0lXVoriffG8VoIS36E9hY0LXHaRzqNVtutCaWDRBvup/tGA
w0F55CZvBCcrv9bJgylVLLnHNEhX/czz6Oc+JNGl4iIDS1auPc4z//aASJIMFGJy3bCpRmGjC0XD
y46iWG08kirYTMfez6/lUV+h/b0pKJBhZILJQXpA9m9nNkeDVHgQfw8ejAu9/1KU1S6ipC43HbIK
IDC4sBKjdPoMznt2bLsUBUUUqafqWpZCgD0DJh+THfjxSpDATo0oBE/dOpDEdVNOGIGBT4z0lan+
7KsaX6POQeB618mqXfTfE4R6j+A9B2p7hD+aXz5HEu1Aqmd98TVo0Oci2wpGQOTxYzpaO8XKVqmc
7TNfOJgNihOev0oHc5WUvT3GD/50JWffk7S4miTMkcTkERuPY2Zmd1r3RWluvLGx64y8DcRZjpvE
pEZ2p9ADNokye3WF2GwNn6t3QyVby8bvDDBqkItujRQGKDUCCfF/ODuP5ci5M03fSof20MCbiFYv
YDKTJultbRCsIgnvPa5+HlCa/kkwgymNFgqVqsgDHBzzmdfYWXI7cc4B+j4vVfU0qRRn9E0kunFL
6qotPjl77LIQ7pJPQ/1ZYOlk+LAF/MJQPG3K0g776G2WZKYsOqmCu4AWvWJccorDA2R9zZfJqDqI
NjyjmHZl+uF5hAvmrFjbaZbcwfwjtWzLpD1rRFj/KNRWZmhnfnUj5bT8EaOgqeBi3Hvmk3woWuYh
p2c3gn7VGz5ADNkL81fFbH8PAzYRVOZaOpPVtYQU0cJPbKl5TnwzuWEnT5pjodYxC82uVRSMw57V
XjqZtWzTQwI3W9RCjcUueCm6+qe9RRUdO8BN7L+3eDDOITCXYcAlSfbM3nfztNlOYuf17Wmn8GZC
s+eF3WacTiwN/I2WelYT2GkheZnwu5BTx6+ll6wvMODOVRdPRhQzHrKpZgVAxZtGL6sWINedgdRY
gCBi2ePyWsPLmljYOp3QED9xYVkY824oxb1S+7YJss4sh/OknF1D2UAxRTASwA9SNZ08HwmZDsQz
X2pcq9xCb5C3L2UCswFVsFy4q2ACyMLlZFz/HJodSAgpbiGJDCSF+i2do6/RyyxiXgMaG0e/4EUR
b/X8QYbk0mSc+NY52bIrmLGjFyzw+EicfSjKXwSCULNC0mopHH0dGhJ/OWXdUsivNlkY3xo5Intx
wuHZV6mbC3j7ogNZ+dw2g6rbGpeFPOZIgYj3QiVeFXJ0n1oXqp7gFDIj3xJ4sfR0ZHq+VziYHsX4
wJmiafCB6/kUukagZRUq7uR48c7foo0DdnqgpbClyaM4x+HTKxmFpYf6dcDVhw+lmrzH58Ob++im
2wo33aZ/UHf/Ritr+U2rnEOh6IChAwg2Q1oX7OYiFyro9qET4EeTZjdKcwcUVZAxINfgtY4xNPDH
srnrpMHOij/yBOu4s8708aKWo00ANyNP8BI1U/3ImvxgQ/70ZEvE/WnSi6lJ0JvkyZr8ESIIvtHn
LZwQrawcQ7tRCRFGWcLHtrPB4LslNi6lsR+t+54zQMMjKtL+hPJTj2QfeE07bEXCBp3G5NVU3MR1
iU7yhVEggGfdNPz/Eq0AEKdOjxhJK8yQyaatJTQEzKarhAClcZMeh9kJ6xvD150xQoy0fWlitn0I
s5GOR6H9isRfTfhaBmd6YPBEW53qlCVfV4ZkM8Uo2+PRIFzF3eWU/ZIhRx5ZpgeL/GgqgGijC/u9
BWslbdGUlATCuD/vxn4bVtbDnCXn7fTbiqsb0x/uxqRzACg9Hxn6QHLHMvpr6NUBMqkkr/AaQhRz
b7Oi8IaEQnk3PrXGdaS+C+pgQ2F3+hirFiN3zSpzgx4bJuHoHBx8kMUfY4H0iSRjX1dNbMzoJA3U
B9tCPJNi4cocyhPdugqVnRZZG9hB9lQPdo+vmG1iYaLBzUgXK6V4OJKNfnS8vy3gT4+yOtkqE/s2
LeVzSJBCc1L3Jik8cShuIjzHegA96BDsOrXZqmpCG7O6bpVmj14EEgG1o4bWVpM38aR5A6YIftie
WzGdq6k9V+ebn7/e8iDfHtSEGYCFDXLPyupBO8yhxgA3cqfNn0XrSfUBpORw0wlqaOW5Pw/2ked/
Hw0kDLAuiVrWKkmfBZTT0p5pweG+dnEG7DdLFV9Bh8hpMZjaLEUXp7wp3AGkypEb9UDjnD4JPTeR
yhJk4TWw1JxAWI0No5fhzZSyPQPlqoEsUJVwk1SaldNjVM62gBpFeF/RGTVN4gAu+x69hUQanFwU
vVoV3Sm8kIbkLpsthyT+IkKTKZiOLKEDRQUelitwKUODMl7tqmSOQqsVl1K0IALzFWwExNxEsY4d
HAfG+dKPXB21uNFrdDupm9Tu4Gmb8HXYxrclPlec/i5CPW49ojXhHIN/Hii18zE+zJ5QhULHYvV+
XcOJWqvUocdN2JwAa942g5NixPI+ufiGkxlsjiJxlt+5Xn6fx1wOkE/XSieHkZbHFNuXTqjkpm4v
AY1pPeBmdn9PJnqsGn0oiIN+T5QEzweF19VLlrw/vmHLgL3qpQAHrJLOjYCk+NHWxYHvCK7YXEiI
aLtQaPv6bi1KS6k0AMYY0J52rJ25XSpgFbUiPM6cOPdaR38MXOv1yJY+UCzFSIVGrIY2h2h8K04b
UTb5QsflbC9IFPIj0nMv8aLrpLKlC5LgE0AXF7WjS555hC2qHzi96FWi9UoJk0dYt7Zrwawlwu/A
SZEyU+IzOevucMHD4OepwGY4y4A5iGV1rgfhtWBQj2nzC6vQHy3/DaPq02Ak89UHfOTue0U/EfTZ
ngrV6RrgcdNpZJWOEJLOLNAKBbWRPB2R9UjflKp1MiWwhawlTzQ2uoyFTBicZeq4b9LRERPFTgIT
LFRTkpWn70Yk3IRSBmceuKM4eFWGA2t/RYu8bJ/NPLxPi+lR6PUOX8Nihu/OP+sMG0U514IzFJMk
ZcV+kLCAKP2TbLzPQNfJjX+J1ajbkkqN6cPPn3WlG/kRhS4xOT1l/pvlu1q5iM7l/qTLoEGC7CnE
B3BKTg0Ba1YghEaaupre2qaHcAniJtO1VppuA3ASLBRlHQW3Elj7IW6yVm4bZXUakBaL+B53irRJ
zBdV6jZmQWJtidtUNP/4oFqKSnIGwzx24xzYgSAt0IYQPzBi1up+M4a5y8QK3XIAameaFeH9K0/n
enzVB/OJkCEXW6cbgdhSbLQLXRwep1hxfTLiWKZGOQi3Q5R7P8/toYwLoZHFNwuMBM+1eiYd95hG
Ljn6GvV0xDhUK7XzsUscyqFumEgk2cMv2v1Y0mBoh+nNkeG/n4KmClqH9t8HzfpbeyOq9CBqU4Ey
RHpXWDNc6exeMYgRU/MMmuDlLN/V3QBm3boQYvOsUgDXBUbkHHmOdWbFRwGxtzDPF11SQMhfT6w0
rS0MSij59uE9aE0MglUigWvTmtGH9bAEH7ijA/1GCN7n4Riba31sMTg9Xi7YDyAOnotfB8cfUq7N
mcEF6VWVRwdjITsbbrX5xZ/US5TK/sM4az3eMhmfrp5Rxn8WPQvq21ZzkoE+rbKXNCKnpfjJpj8S
PCwX2eeLbj3aamoLSYDc3DOaEd/4IRTq+MgA386H9QjLE3x6H7/MzbaVGCFI8HivtfhmmKwnERoj
VZKrULdutaz3TKV8Ki0sH8aruGi8ml4ddk6z1v2aJPXCDx+lDq6WgH9ji9NogN5E/6KNfwbxeqKZ
4OuZ21QddhjpZqolJ507NPfvyqw+8jbrQ2L9MqsYSK91naIDL6NI5zEy+sP1XLxRsfp5wR8cZeEQ
In2G29u6b2qBtevjpcWhULUnhUPq9R4om1vKR0wCD67tTwOtouwAVOOI3RCowSSF1XJXlcFJ1ku2
GWErhFFB6h+5LdaFhI/5+zTgKvYwWwyheGlEhulzNLimKlrp9WHg4OLFedtBTJs32Kcf+WyH3hPu
ENxfOvAoL6w+m+Bn/Zi2OqSM+tIQxHMRGGglPVjIYeW5RdPK3P38Bb+d3MuLcmaQZEskL9gDfF31
2C8UWYHjpV0gzFbpxbYqXlUpBQscIjX+EOnUo4t3jKscBF//HBn80Cx/Hlz+OnhTDPkQCEBY1W2s
OvLpkNrNCy0bN77E8d7bVpSzTxSnWwK9cnss1voWsH+8O/pVXFnI9n2TtFPqcJJrTfbRuYlviGyq
xWjwSW0fyij2WhR1Q0U7rcVasbN4vp7K8DmK2rNYL47wvg9NA/YXlrbUKon+VotNnwvfl6t4kcFH
IaQKNkGtgl+ddkPSO0UUX9eDhL1esvl5+g/sXkalSrpMwaJB93X2076NE79BuNWYZC/GGl4Xr3Qk
ZUU5OXJBm8uH/HJ6U075oCZ+uK0QKnwdKu/LttFADNm9nu37LN4D+nqSYuUtiHv4YR25cR2YrwgE
Yr0C8rzzb4uxGyCAZ6pj0Yl22rncy+nLrFJvCeILRWqUrR+HS+9WA0NQZL9G5DIKeaQVRu2LM6kv
tV9tLhPMZa5gyBeSsvSrpAw9wXk7FKk9TPdF0p9mc3wfTfH5rC+9twHEkpFO1CgM0Uuxr6R7gZZd
breh4iTyvB/UKHEHLd9ZWe8oKcgUH5l6YfAay9i1HXWguv7lyx0KuBSN0PpvcHLPMRcMJMs1ygdE
8/ZZXb/qoXWTyA9aFNllQAHWmndTXdDLQDqy7qvT1qDFYUL1T6wzkAa7DPq9JYzbCLEoHwFmC5LP
z+vhG6dnSV9lGb6/+vGfNaah1qHxQ9clgwCo0dKRnoN7fLQigt/ycvDf9Hxkad6pFW7lKYBbibu/
a1J7Ao7986OsU7/1k6zOez23/BbQE2z88i3FQr6xFNpgR87472ff6n1X+45uBLqT9OFtPKN2wu/A
sxz9Ut+0+/D0KFl2OUe/7gDmFkdoNB11lFq+JZVz34RSTl9ySdSHCzgdW5TyEL6q749huL6fa8t7
fRprdayqXVJLJoAH5ErmjewobuJlkJYix9imu/Y+PAJtOvixPg23OkewCq30OGM4Nc13aUYj91Us
jgmXfVx96wkk7YGbAWYVjvP6Y4lmOSUUCuw4FDytGwL8uYrf2RTEu0nXPMSSbDFuPK2m6r1sWV27
GgWqjO8s+DNEmBZlAolWjPKQhoVmU/3dzoq+6zLIcW2zD0AVh7npYMt+ZC2vM/plLS+Wj7SEKJlw
x349+zTFbGIYZDx4R4Hf/DOmVAYDeRsN7V49dpXIh0ajagD/eDHaoyD5dTTKKIPZ9nyMOWprTx3b
7WDR65gw0VI24xycItJLexApTeC8fp6fTSFbS74bmnQ71ks1/U4CylviHxoiOlvhrZtJD/E4ULX7
FVkZZnnKLte701nqj3EKl2dbf2KgqiCqUO/6Xrk144hmPgBcu/GS2SlfF6k23U1Oug3ENm7p7TFH
rG83IJ8GDDTIW+4nGLKra4koUpimZsYBsXuxFESLGLtTQcgR7vx8oKnHhlqdaFY4jJjETgYUF+Pc
SMVNTUlGjV7T+JcIdR6FZFUhaYiz/SBAUI/5UAEAGF3YoKtiq/GVEQpXVYZZIUj3MPzlq8rJoJZO
QN8eayNn7iaUs3eCr51JxVVsNmepZHgBwrtBmp/Nleos/7vKb8LidzUizamqdgeboaD6Api67OI/
EJ8e59l6EZsaiMzzzxNw6JD4PNWr7dsbrTEaOu8/hi8Z5paAVIqnn4f4RtpbdtqnMdZ2Qnlj6VWm
MUZ80kFFQZrrbOltqnb+gmi6IyIlcazoe/i1luL7osr0TXp6zsY0R87VsEvpqito3qUI2Lweea9v
ue/He/01yLK2PmWmCpCsplMYBCXdTWE5mRduxP4E6WBMvu3Ziy1v2Bmdd2TYZUmutyPQ9P99t9Xu
mIRsVNKE3TH+af9QzQgeIR950SnVMIBeUKx6T90EVwA+7qfdsa35rZP+8TFVDSYk4G3C81ViQqlJ
Uabs46XNbeNR5spe6Kw4rNnkfr6gvnES3SlOsVEccBp74+Tntz805+QHKLpTKsSvd3Vqg2MaxipA
fmSozq0JlsSkHjkSDi2dzyOsvmputE0qqkyvNljoE8pbIHPb3Mr+09SZxWPgN0p1bBHKWvMZfKkP
TEVeNoUq75JauYuq3B1CH31EET+i4S4x7n6euo9o/uvCIfqgGsAlvWhqr8sCcVfIfhpOaD8HZMs9
cAg7MsXUVfBZ9cz6JReyhyZW7iODfpmqUe2tx5xuoCWeJ/KrnI+7JpuBwKGK2FNAGf0WeGi6AzQ3
OEZfXZrGQxQCITFvMwXskRRkWwnTvMSIn/QaA574ahKqM8lv3KXZWGbCvSmH215QPdM3jhTsvxHE
ke6mOUseBZr94yb5ujlVLNdTPUH9SLvVt4ZsK7t4A6itdhpI4hu4gnCyF1UZ4US9oVvuVN7ZcV78
t0bgx1MY3PqwBHigdXQkz3k5B7j+kUuodqReFyOxZYgsiIqPd5x6IVDEeL6SwZ82E9jK5CaFPhVE
pTsk+VatUQXPDUcW3/S+vmTiRnD/ljo68mi4S7H05xVy4KRm0v563LUAz4xAf73Q4DjRlkXo1M/i
/bwTvG6Tv3Tn5U13qzbOsS39oXC+WpdERXStUKnDQ2S9LhU1mZumZZJUQG9+GG+loXls1cINcjfR
4R9owXbsrkqt36rCpZxntgnFCNvnIL0XEbsHQKUDHDFEpCLHBzmnUdA/DdMfGfkgU0mdOX3MCLpy
K7H7hTg6vf08bQdiYE499OcUoleStHXpP9bNCdgiL2B0414RapuETCzfYCUCR91PsGBj8SYab2vj
Vc+mjWmiMq5DX49SLwFtBBl0YwSSHRVwr2IakxNuSf1FBgpyqFinwF9/fuCD3/nzA6+iHhDdiJ1H
ikpEN9KejLzg3ue0tjtXcsAQOtNZ8ygf2ZHfT24VMhAkB6yWSRbWbeYOi3W17Uq8UvpzIJzUW4cj
Jze/6dvVuFw/xKp8BdwL14dqNc29KcUioAd6kdL4VFTvEq5DmnCfGzQLzV9VQ7EX5c+5Q89Fi/xf
3aQ8KwTTZjACR8A1KHvLQaQWpmkPYJOSSHUqiMdWE57zi7fQwR1r1naSclUsmEmgN0NYnaKFfSK3
4i6Rik03VddD74sbxZ+8Oc/PAYiKOz+s79u09bSShEavhhMQmbu2inYdiNKy7u7joHANY3CN+E5t
6vM8jQiz1XbjDzmO3JB1uYkSS6O5JZ0PY3SCBy6owlfo2V7vP9aLyns9IAggoeWECGJyFSQFaL5m
34R6bQ99T7IQXvhZ7EiNTp1guEA31C6sk0Y7E0XXr0SvS7A2HgF4UiwZmnyjBT5w3sHu+jdf3IlK
6egN8PbkXB8G4CaXhv8mpneBddUCXQr0s7YosYn9I3UdsOk7fDBsZWnrUYOhDeQJvrUpxH0S/Go1
yiegjeXirSh/Dx04qLBwhPkxxt+q3EUl3Hbt1iz3ef4wpP6+0jVX6U5kKXD7ijWraY5WjYCmZCfo
gWI2T6FMUUi7msOtr2akWF4LNgc9eKXJNjW1ffC+G6nT8f8DwFeKrlaA0wr9jQr2SkSmNzDhgdNj
zfJbuX9v45dqmG3M1hwFlPUcg8JN7EadHUM8E6JfuKUogu74Oi8YMym0vD+g79qFoMm2VP/qIVNk
xh6+3WaYfY60x0VBNqPpr8JDWJbiGBendVufqUAu/eG1mC9FGvW6dFXNfwK/2APWIdcDRW3cpSr8
Sv5nr3J4/MpUycslypGTj3/quFzAbrOgRItncbqRQIqZSAnpCzUe6GCGR6QfO/lQYl74FiXPbfek
hO+jKpwoPacpq3xOLrXhrFAM20DSsWMNtWlMNxqaCDBWU9qZgLcHkpuseaT7aQv9Zc/kSMOxwO6D
tP31GlBBBxkatzaWJt8aZb3ZVwBxR0QlpKHbS3l8IUT9JkcPj0tQa660OdXvIrnD5k6t0aoqTyXT
vKjxe/P0sb8Vo/bKl82rPpb2rVW94kX4IIzhWSvqnqV1WA7isIYB2ZjYXTlUjt4mUAtKnca5iApa
QEx4o4rzi3SSpBHBqwLDJmteloeyTbWWN6aOuIUQFCfg/zeGhuKfkG1nKo1p8MvoT0fpHpdw7m7F
k+vplJb9CKGqL6+g3bc5not5CeFplNhEnRfh7hbl5pa+pOfHHV64afSG2iN2e4pA+CRDUMD/DYkH
jd+Zm/c5gRi6CGNzPyf3YfIbs2VC7gCmdUbzha8eXHQ64PYMrGj71C3IhJAlZyDAQFKADxjr28I8
6FcRbaP8VKkVGLzF1hevh+gFDqg9G935KNBESabt0BVerzWURjU0GojygFCBS0BjAc0k+bQmt9XG
ZNGwtTGr2+k4q9eW6JXG5HQxrjnxawVNPizeO3Q5MnOvIFJNVc8bzBsCQb2BpaGdGkrgNsG5Yo4I
WF82yK4bSue2SrlrfeuslRAZHIG/9sq+7oUnqcM3UDwZ0SwPW5ZfyT5XCu7KQmBXxidql9uWlGEr
dBpLO6Oa3dx4FlPNG8U7IwGUOHKWU9Ku60vZNPbpQp9hlrsi3sUTRIdwn6iFk2SBS6XJrUu47Kbi
lMg9B9gF+lSlshY60cAMZWWwbVL5tlMgIStIuZfTVtFJfugGpFX8mg/6tuqVs9YQ3TgOMUEb7KCe
7Rq0McG5K0K/0RvLi9XkGu7KqOl3czNzvsZuYCRPVkrcZUSbGVX2RG/tSHoSEYtQqQ2JMSh4prQC
KcBdgfuDYvc1fi58ZiN/UHyiW/kiLPhTRhA0J3c5OmqFaDryYHqGHrmxeYtEA8dWbZtLHB7geYSG
xdTI17782BjFjZw1bh5ChfI7T25jJ2IvAG1wM2NCbOdCRr6uRUe60Pc4mbh6rnt6dD5p7ym2KRTy
m+i9Fu+KRLbbdt6YqNepFTakzVZKz4Zxq2X7Wn4PdHErZ/KJ359I4U1p8ryhb48YWFrTjQa7VM0r
p1s0RcLaSZt3KpcZDqJJDl8NeVaJe0qtn6REokP0IKVX6vg4+6+56E3tJboF7EGBpf/sBzeLWl1m
nIdiA4bmQkWrfPbRUqBPqCFzV182lNXgGsXVq1I8ZvpDPt/wLhZlmgkobtuqdhpfC8O9gjbfDKRK
yWvOyNKWfcgRV1L9WHOADx168Wbnle3s9PQl5Uh2RFIqXzDcNETHUozdkR9uU9oi5UWvdk6vIRoM
sEddOF4pYGCoYGmAMm/SbMbU3IxVukl9Dt0WYgAfSx9EdPpwg0/ohai3HWYqzfAcVVRT8uecANOg
mljXbwqPE+LquVQ+2mijyV5Jltcq2c0gwvu6AWMD6nB2yI6IJra19egbJhha/IGw7hGz6zpvXZwC
AzyxYq5b0bQF87lk5UbD5aBKIJt7bsvfNWVdy7yo6kvdf5Crk3x+q9RzMzzDUNLNTDpECh317GYy
HkuiL1VCmJVgJx8zF9ds9DZvJ4WPof8Wxzu9fg2kwrWMU9PcdmXnmgZalUHilv1TncjEAzCeqj8S
7lOBeAGlRu+fZqZZ5O6tkTPrjWgnJYor68GZ2iG8Xt5D83OaFt6UbjoF7S0tv84EwQ11adtHwXOt
CRL0qMwp8DtS9W0rPhtA5wwp3Crqe24940TrFXgiQbZC5h0Rs8zfTXOyi6L5Vp1ol/XA1pHK1ChK
BlWO1Wy7aZWefSU6yvRQxNS50LzWTItuWvvaC6MFptvfcO8Awq3039Oo3IhZ9iJ3HaFdh75SCyR1
WDwqEw7jMU2uotbnfMIVrpzhbwnxOWffMfTwUt1bXblIm3DbilAyFHRfvybJUpYrUVYRL8cIyzbb
HkuKRQbwWOfje1iu0p8yifkZC1jCqmJF6VuZq64ndKt0ItvgZDaO1ai/V22+DrHKaMY2pDlZMoS6
7xCISLxiq9wk939UW3JEF6UkLBKOZVFrJDxN4S+vtaqdxpj/TkrNmOFJe9JsQzdzFgng4/P3TdJ1
NZK+PMmnSmMoyJWsVIzUutO77OWXyTZ812Lnz6KvV7j9vnRiinEWwc//z0uC2NZpDtMI/pbbZpNZ
ohTcUEdpw03biKelP15LQeUGcr5tjZhMFspx5G+Kwjoi8ncgTaVo8mns1UcVdKmeK4mx0/m27KE1
4J/cFtOmgOwK4ssxVCiqc3Cuh2Cp85qTc3zAhJn2CiGzIno/Z83fWwU8zVLHIcsHFbC2cTHUahjC
rGYmyJXU6KQOezBdLVF0eiSR/cbMWb43F9USBVOOQfDk6/eOcTOejImh8nPOtp1PtVzbSh4Ns93P
73SgJ/l1pNUUS3JqBLPMSI31pIveOEOAbc9rY2+Egx2iqVUK71X7og2lI+tnBP9HxpcPnECf33S1
h8Qgi9OC5hKVCOWJoA01v2wfv4ub3MtxvXZ/Hu7gJ/xrXtd6jVonkw0unxBPLNtS7+NBdfr+dxgc
+4IfOpvrk/XTe60rEWY0z0ZVMZJ8Hd/ld8KmPq92iNY50S7zSHYdsnPT/TNt4PVE254WcPYUXwD3
2QywAJ3GOLKPD52Pn59n+Q6fT5Ayt1rVYJ71BBZEc1fLmgNG+cgo3+ROVwt3rZIoVwjMRSavrW67
l24LTgjY++xEz/Iu/8+R/R+jqfgcYVGD0vW6TxibEWYPEaMZl/h/UMYCG7xfRrS2ipf+Mm9+Xj0H
eh9sFpX6FZIvjLqmddCgpikDCIi3U8uL/QyIxQs83dW2SmZXrrjpaDaBu3TMTehZz8KRS049dI9+
Hn/VmmgMo4rUgI+YpRa2cG8ztGtduieSgTZ9GYIJm9MSE/va1SBJVdODZbykyZ8mfbeSLcwPj9hb
7Hy3E3u7zSgcVD4e4zcTSWNOhNJTM82j8LGp2B3+SMrSFfuypw2QjM7k57aCskF7rTeKPRaGZ8TC
dhKMXUc9LYXtNFMFUglRfMM4ch4ee+/VcRgUqM5lGqVD7C3i4HlUjxVED+6OTx92dQqSEIgTmuns
DuU06Zpdo//W2ukIHuPwWQvrcqlOomO5roD2EtwBM2cUMl+DUuN76lZ7wWs23XiGIIBzXPPpAJRm
WbF/DbnM7Kdtr5uiH1RWsQQO/9Qo6s9mNLNSL7o8Zotw+CP9NdQyx5+GiqNkwj+At0Na3Cm1ksDg
CB5v+czrMxU5KZBO1HwQGl6PkCQx643tl1uXERDuNkOknsyCBpRTyv32591+MPr4XLBezR0t9zo2
TeaOYudmKZK3O/OKj+Wqm/jUd4pdcLRtfWgOPw+5esNaaQe/GRgy0UWn1SCaHmuMHwwtPg+xOkOs
Yg5nNeQzhScLyXjc+TtET+zEbY5Eb8feZbVpIyEKFCFiIJnUd5pSt9Y79+dPdCh9+fwuq207zKmm
xxVD/DN9aXeIIW6Oh9+H191fnYtVjCIrQSy2y76tigeRetss7GtKIFXZ2xr1qJ/f6eAp8emlPi6h
T/tIGKo4D3B1ph6yL08UNziVbgJGWlpjtvxE3W5LRfLnQQ+df5/HXDX1h6mbzUplzFLCYS04KzAX
sKTNz4McDA4+jyJ/PSHqcISOC6jZ7je9G+yMTXbt3ynXPop3BWWQI5z/Q7He59GUr6P1uhxOkc87
KcJ1MJWujI5KbKIXoR9pbB07KD6awJ++mDjKU5YvI1m38d18PmzHndHYxV7zqhMs2BcZcuNEez0y
m4eyz8/vtzorwknoTXlmNtVtAnvfPBlPkYPZU8A8sjikY2eGvDozdLn9V+su9X9p4mNTaqdaTikY
twQZ4yjZfJH0bSPftT6hHvq+PhUmxGmcvn4W5GAzFf1pgcCNZb1E0a2U3xvmn0hQaWZj5F1TGhYB
C1QDoNIWwcULNZeQODV3I2R2nHZcK5zcBAijGCublA7xGF0ac45ezUxps7gtlceCwlur3ipy4VnB
rebfi9FdNFHWE16SMbbpuXoL+ycVWi8Tr8EoAj5QPIkWoFBcScW5oT4rU2GPyaaocTb8JQjRY5kM
6JEoToa1ljUjGdNWV5JW3QAGPunLlDLPsNfLV3oKJ0M+O1PUektbLLagF9HsQYxnQ4NqH3e6XeqB
p5bpK1LaVPRQ8LJ9i+JTIgmF64/NdpCqqy4J3hBG23QF+EeYWIEJBrJQnhPlcUZBRWM2o/m+qG4n
umM1LaxJkU/R293lZXGWTdXbkdW17MXvd+3/nnny6vQuxcbwx+WaWMiW7R1WPNvaU06xGDxLt8cu
pQMwiS+94bVrQW90lWTN7CBMRkBroJFAs/bCupSdxp531ElRWUy21gtqKwMVj+yk3ekS3hyFS+fW
+/nVD95bkqRCEMdXDtTj13OjNFslknqeRZhap0voA3ZH4viD19ZfI6xRFoaJ6YeqMYK6rTHgQPXv
36q6HUxXtE/jrE51JZhktI0ZZ8E2x1eKu9jOVteR57uap20nN/fKvbpZLv/8qEPDkWnUVoe9TFcU
DUIGT5AcT/zC1WAM//ylDt7Ln95vdcKXtdCq8nJTds15WIu2Hsi4QN4G3Ttgyp+HOnwrLzxK6yAf
B02ZrEmwp7LbP71rniq7MtrQH5a2wrY+VVsgjHl8JLo5fF9+GnM1hTo4aGksGHMRGNWxGItnl7DA
0YlxNNwVjyzLAzAWduGn8VbzmfmWFiBSvoRT6V1zip36b32roW3nfCibQvnBVsM8b73KVU86F2P3
TXaZ74/JHB5972VpfbpPuywK6nI5e/Rrf5u7izSu7kqYJStedPuv2vT/+eK21/zPf/PnP0U51VEQ
tqs//s8++lNj9fve/vfyY//7z77+0P9clm/5bVu/vbX7l3L9L7/8IL//X+O7L+3Llz8A9o3a6bp7
q6ebN+wb2o9Bgrdi+Zf/7l/+19vHb7mbyrd//O1P0eXt8tuCqMj/9q+/Onn9x9/wD/i0yJff/6+/
vHjJ+Lnb6A1J+/86fyvyl28/9vbStP/4myCJf4dBKCLbgNEH4G+TTzG8/fOvlL+TdWMWJ6N/AqJn
ycbyom7Df/zN+juYO+qjqgmabMnW/vZfDa4A/I3+d1Q56XosrYBF95Qf+n/vf/XP2+efn4b5+Nef
P/skstWXJfnXNYVDHVKYVKUBDkAk1+hhfF0qhtG1ASYVGBfN0XNtxvKrZeXqaawW1NeUse+9JM2M
nTha6YYrLaLLBFE0qDT13DcKFKzDsEMYsv89NY14MnczRmQJeGE9jmPHwGtqVxsDtRZ1PqkledsK
AErGOTzHOu6K2CsFglZbdlkNqGjKVKUDK8RYKAW4lqZw92WlLz29BWOphWnkKFH/Oygy0QmzIaFX
nD1KhaXt1KJ/QSL2N4w7WvRZXjtiocmOhE7baE6BnY0he9LX7ruhiW3JbK6DOLoWOxrTYa+aLuI7
ABM0lGiqrnCsWN6R9eP7pQKIM6ApRo1/m3TqCXS2pR9eyI+9KOJGZJpx7qAnNlHHBuTqzTgcPNRa
Ym5nI8uijdIhM0z/OTfAGtS0vWaTtl9lyeFlSwdtZ4QBPCpTK62XQIni1m5CWb1ApLLurqCFqO9z
QYtWk7LptBJB+BSZFV5ooVw+TlrLKRJYkTu1U/sswp9GENEMckQWffq/kqxTbpLC1toYhTxcSvEk
/zFUKYtLFCb78OX/cncm2XEjWZTdSm0AWeibqQPuDnf2vaQJjiiJ6BtDD2yrllAbqwtFVCYJ8tBT
UbMaRuhI5maw9v/37xONE2n7MJqHPZgNTWy6MJOBa1hNeT+Zo3HLhXV+FjHZPtKV7cS9RZ6lY2mM
2e2Qm+KMCBqCO0lRkLsFUknx1JiZcFqI6+XdhKnLEPcSTi9SKrmg9pyrcG6zY8T1jjifKrWUrGkT
WaZwULy2S5iBcTRihmEETogV8DxMbjaAcAdvFvTbOFaqn0mo9QIs4RAy6Hm1bZswu8VSFeVdrvRw
DcMsP+jOWG9F2rXXRuhM9QZa9pOV69rdUKVgSK3Y+EqhP8oFDj/lNsks43GIBS4U8lBdGB01t3FQ
iIOT5tYv1s5St9gHLigZCHt66Pg62b6WIpNGupVA812UWWjtRNnHV3Vuy67RBsfUKIOnIqqss6aQ
SLhYeX/PDsTNW9jJ5E5KEwK1GcojLvEqAIzJ3tqSMT/khj7va2EPx0SKDazc0VV0+mRwsbck/UkE
s+3qWvYjtsZ8pycaBNTZluPeLeJBe04zuf/VwmrF40WqfiqirzVXweEUIYYe7bgbG+HGzKwBo89M
DXVKI2QVMWoRaCCOwoEIqNXvRju3zjohSPuaZX6dyZ0f96l5rmW5OkFgiMVVPeO1rI+TtJcDQ9w0
WWj8mAekJ6KXpb0iGupeQ2medoZWxccsqwyM55T5LogASU4Twa00TuNdXcuhX/HTf0aZCM8zXQaB
H1TDOfFq3MCbUL3CtrZ6woFPca0Yuh3FYQu1o4XmqGoz76ZkJJ4ER8rYoJyxXqquEL9yBZQ/0rRu
Z9qgLGZlLrzEqMJnGIrhlvhv5/W1Ux5Hs3d+oisfhNfVKeUHbTHtlVqtzxLdCW/SErs1KikFzqSp
am2TxDL2ET6px0xFRquZ3XjbJ/E9coWvqZUislCz29RO7a1q9f156QyVH5qNDNG/qGs/SfC6EXPd
3ycTGpGoCoalPDTB2QyWUkLBYVYW+h6Oh0BjlepKfDPF9k9dRDOJjZ789oxPrXYxR4O0zYsEGkeb
CBg8Wj8yDewCKq7IZWsfOmr6FCWp3LnmbMXHSRuda4RS4zMxYOFFYkRFxN7ebwbIs9yge33cE7TI
74QzZPnGmfuXSE7lY5fiS8UPJEGvtYUGF6TPvWgCKJxnrfxU5K1+YxdDLUFtVE0f2ULuwWzSvVlW
xbGkqO2gdtJwLUFQ8Uq8IFBRmOjegCyX141pSJRXgme7dIwmYY+bhfUFqNZ0RMekPouiS840JyeH
BdJvF8eYvGhFpXpRVVrYQ2rBQRv6HJox2CUvknTzUM+ackUd0YBeh2PgOXOwHB5mNWQVJwp1wFnc
Xml2nnitkOptXKnWbihFeI216RTjtO1QC2tUUX5knkwzwkinup/zUrnUFSWqNgF4UcCmtnCAR89m
chRmrt/2VYG8vMky1eKEisJDAY4VSV1tjvtIy4ybVtU5ieCM2vG2s6M63NZ1NfTb3p5Hcll9Il+P
hi0/h6kjXbDI4rMiqbLvoqxIqQ0cyp4M75JCXG5CZ3FcW16IS/AZnukAQ5NFBO10CSDnoG4OVZa8
dLE2e4E+3gBMOeLs7UsD4d4YhUULeFker/pmeI764mxQYOzEd6UsjjmoTvQzXhlmLx38iWi86MLB
S8rqzJjNi6Bq3KJ8cgYT/RKpNlXczsjySBgjsdRiqmdnbxG5iSF6rO0G4B5kZvF1yA1vmFpPynqm
iOxhJlBuoikLN7WifTfTsd1OwVNYpG4wjG7ZgJbkBRC3oXPWNIkPZTTlqAJHGhtewtlpVz0F8/V5
Ow9bS8LNthEe70/PitpjMaRuUUkbAarBwKKjUr4BOvKqjNVrpFtCDscO3V2ey4jXYwRDT4GDT2uM
NohLyaxUm7qTyGfiYq0LpoqMxrfZx3PlVnK0zepmp9JZpYArHKWHdH5I42ArenRmYe/2kJuG8Nfg
MPPsxh0kXoWSfe6oyGHxmOZe5KmF5SOsdYt8RHHzkNSluZk07SdbxSEj0CFB0m5T3S0zxD9hsieD
tkmQ4ORx4meKDHya/FH3ksokslVsQwmkF8lRUaoffWvc9ZG44cqPoimWqYb53lloextM/YD26k58
1STc4pJnimXO4pp7wnRNieamUeRDEzkb3foGRgAWq3QRCnNnUoZdRiDFhJ0dhDwT4mkma2c5nGTz
aB1y5GFz2V2ZNYJDmSPFhkubGNa53XUv0kRJeG4erXB0Lb5/vZhFycZzLdpL+nMBG/bQmcz+osF+
ISxclauT4dQvHVAbZF9cq7wULfhe00rH73EKfx6lMvZitWq3jqgSyOm5+qNIneY85x61Vbo6vzbs
tnMwWwjM8z66j/dIDhPZryzVDYBZaA1y9KHx8wzRW68f2DULKNnVTjeC6zrCPFM9wwB7WyqO25mB
C0LL74S2kUHGpQUw4hmN4+LkfkdFtQte3a87PrUsZX4+Yd2n3YYNtRFScTMyM6caWIgZfq+t75Xe
ePFAKEouOBvUDCyrdLfsEUqVbAs8rqLG8AfmYdF8MUrzMqqardnDo0I4kObiocuB+yZM6Nh87Lvm
kcr1XSNyGz5SCV5YCm+LRujoCoutyr1Ian8V/UAFFIZqLCY5gC8GclrNnSN5pU1bvRRjdlBTyRus
myEg32ojSrWfBJpIYeSbkPILKmIwqqiO1gwqS7oPrWmXmzbLzN6wl2+VQHhKKG2T3Nq1feV21GnO
en9dhyNU76r8KdnXem5uu0G+QFp5C9Z+JxXHAVRgWIvNXPyMK+5XCsfjuVJeBoCUlK4lvMgBEKVe
zIfqg1vRLMvy1jZqT1ZqDyI37ASxKwZI4QNx9Q6P6VrrzjDRuhrHWD8YjXNXleqxUm76MntShsrL
HeRtbXreGYoHMGbDkQZOOPDNRn/oKRTGDsSL0D4KA4eO8FwF849hfYXqT09azHHskcva+JzOI4XT
kxd3+LnZ/QXih5tQ5cEDFkYPn6LU2Nsa0D3ZulKH8GiArwwl/boNH3twZp12lyoXmXY3JakXye12
ULKbFFy4ML5KWrNPq+4+iJ0zC0mowjOlN5MvgEP2MrGJSB7pDxHDXHDZkHAfUHFk0BDeQwLX8aZr
7yOw3WmYe6gXXVtNfVFnT3LZnCUwBUYOeHaE6x6EfwUJg0qZOwAL7D5QPkANIVAfH6n9OpPN6hHG
/6U9KYRjGk8SLTfs4AumHo+lAw4/IrprgxrsoC6VmXM2d1RQKaqBOtGk8EyVUO5lUq1vW1kRSDNL
42cc5GeZPrhMWnzWZw3qUGnYD40Y/bkXMuoJyGSVUh7sXP/WmjYq/hnoQ1dbimeMUeuPdpp4QxWN
O6VSvkRhp14ak3Er7BSeN8chAIcSn4iGgohZac0tD3tWxeBcz2pjTBtncO7moSMwN/KYLK3gGgza
UheolZt5TKyrgUP5IlZIEWaOuJmp+EYjmkqHxhHGPskjSiic2j7rB9EeZTvIdmrU348m6txQ5+Ic
854BT6pSd66IfZfobDt17iaZOrAcHPtOFZSvqkrTeWrLvOfBmfOMjr9VjnJpZ6XfWtOFZmPSMAOb
2oohUfdJl+9KWxCN7raaE9Reo/T3C7lSToUbKtMPOzCj3ZxQLgqbA1P5zFXgzHdR4o66b8vhseUh
oDelR5TNN4zI43bgdsotyjeU7Cg8mp5lLmWu0Ufmbo7qa62Urx04m3eqPEW+bUm3tZGhBtWlY4ot
2UD484ujA33zJj2ObuPaMA/qHDjHLujLO2PKJNj0LSRK5qOLbRKXNUzFWE4jzlKjXGzMKOCEU/jZ
2dwuJQi/Qol6H9XGCUuVixdFm56s1PzeO+L7YEgv2ZwaR7boX4bRMWzdYOL1J1huQ93H2HDMaAp4
BcshZxvzctzgd3HLpju4dq5dTchMq5zsx9hJO2MunwbW0kYNK0oMzBDJgO4ploHrhF1ctHPpVWn0
tRkGLmc6+mCEnAiTbe4ZeXDZqsmmo0wgrK1LAgkGlFrjvlXr86DQHnlg8qwtcMdNzJ1EbMSazb1m
TFzcyr1T6X4+jJQWGvsmvpqLcjsW9cVSpdJM5VkQjhcBS6et9EMmP4+BsjXCYpeFX8u+22Inckii
CMXx3N9XkoFneDX8SCfyUgF2lXXPS8bBMsGSEbWDU+9sIouWZl8ZxDV4R0qG2yyPhDpKJFdVnssq
oVh0eKyzwe/jwYV5QE2uuZOlH2PfHXo46UNLx5wvQWkTgUUXoxkDVA0AykGdpl4nsTGHjZvYJqX6
EJw4omvzViukwTXG8b6Y0M9HfXSeOdgyNrmcbOWYTN08XlRqupez/F6drYOkpejd54zNwtiY/ctQ
ibMsdlJfhQOdq0bg9e0IGkr/zjOXoqbb2YhuCKXs2ri7n6X5XJnMjIdx92jVJeU06RfYS4exJvvV
krnaqWSq4kC4qcTPHNMo5HkYke3Nk3ort8Z50am3kW5eaIIyr2DT1F+mZCZl2ld3jVTiQUBq2NE0
cC+JLxLY/20qD5tSZ9NuNIvlbv2aDXsJJVTFvuv0PSlYdjqKDIeWhFTEQtkI8FKxnV1nifwwzeK7
wQzZOI79XSuSpypD6YgcX93YnXRdRvVTCHa6bnPXUstzXZXYAPF4pOQtDL/q3Da7cfZKlEilYu0t
8lVpjlGJ1T3mQR5ejDXSIS6LhYxMKUxMhDCZph3nPrEosbHMmzYO57tIz3haBjWbQWjxSKsAOk9O
jYqXooEmK5wvSciRz8W2s6uDLRtx2W2VqEY4x+zUi5s4TkZ5Nxapmh/zypT2juidH1pO3U5o5QoL
Mm51++ZVBPWjiCShzVU8krQRAU6qEEkgvYNZmqUCchl++9+IUrcv/Wz4Bfj/0G+r28VNwS0o+T1V
W7kIHd6GQd82u4qYE+7DYLRNMOJJnhMlB42aOVj8pZX5I8u75KGrGkfa1MN4Stn9Nsm+xF/fNryM
x6tQPe/LNpCYd2mcyfu0gV/aOL2Jr6o1+/GQx6fMl5aOvOsoJaQEj6llJ5j8tj17puBPKjEzVaXz
Nscacwq+ff4JP/qCBnFrFQtTztG1yIhQFOXvJj71snlriuFYW92v1IlPaAZOtbLKqOtW33UixDkp
PzNMeObOmUys8POefPRtECqD/bTlxZN1NVYB8fK5dHJfNot6S8b5XuIGaUlz5c/VdELss3IV+2si
GHwWquR0oMDKKl+cEKPkpZT6vz2x4B2PKlbA/W6+bbzoFlnrUqqTb8rpfOaS8UdKj/dtr2RAiaPH
xaBTnQEnJyPsVQ14ILVEkCTv8xH98Ku96uQqNRwbqSCJwOzTeYMp0NL3ThtLPorXf7SRvBrPtQqo
HgMpr7kVVz9azVVzD68VP73IzrLBM+odz2t/8jMX1eXnPfx4zvz7M67Xl8jUSJ611J8JxccRRkNc
yLoKG+P6xIQ5MZS/sfavNg5jjFPsiVM/F8a3kQSXi+Ae8EFDLdjnPXqbJP57ciygJ9Vkq4Je9HbH
iKpU18My8wP1PuGaMRv6k1NyJ7SnK2lOTuz/H21PiDv/3dhqH677wCnBMPtGlT+aRog6WLNPZb0/
HLlXbSx//mrkInh1uhplfmqD3BQWpjWLRdVYlO7nA3eqndUWZXCmFDw8fKVReK1TKi4urP7weRsr
tN3fX4eNyMBjnuKSNeZytmptzueM+OumPZ+96o76WGfbY6PXmxs4CsfCpfz580Y//Eiv2lTfDiDZ
MmLwU+aPxvCsqPEdZIoTu/upFlZzrp6jzrIUyCitxlv7oJUvn/fgw1X6qgeraZbPbTQqjJoUpWcx
sNOQ1doqstem/2RnfdXQaq7FeAMVSc9FvnFAj1Jg3VdRivVNpWxG5R8tHni1C/ML+uWaokGSQy/r
PCfkm/FO1sdLaqvv/nzgTIDWS7GAij/k6sMMqlIGfVX6KcXjVRRc55rzgk71ENenIIYfrR5qdzQZ
Gj+konVlnarhhImKyFfT6tIgbkjVX266wqpOfKEP26EiCSQ+fGvTXh1JUEhH0U4lsTzJOK/bxbwK
4LbXNU5yolTno0lt/qclZ9Ejvtp37NSA06KXPjYD56VSXzpj+/T51/mwLxgV6IgH4MGsywSnMg4N
VVT+NDojETVD8sym3IkKqdfnDX3YFQuuG8FQS9fWlVxTVET4Wxa+SeCPh6d1P4XihNj/oyYwccIl
ByoMVY+ry1dX5YqQ2gr5gH1OGBDqiITfz+fd+Gi8Xrex2siIdGbMicofQVqbqXwzT1TVW5H3/9bK
as2kghhIZ1U+kRALdQKvqQw5sm0UXz5v56NN7XVvlhF9Nb+kBOoRldR+FDZPbVnfalJ/VuYQh4gj
/4OWwJdp3InZB9YKP8p7TK0uhY9p6rNVjE+W1vbbRMteguXW+nlbH36j/7S11vqxDxWDVAs/nqoX
2J/ISzrkVHJan/hKH803OPtYwhKqMt+BpuZ2IugUFX4t+tt4nn5hSHRKl3WiiXVXmob3w2Tl+M7H
JLzaqDhgxzScWDcfjderfhirdROUSiHreeHP5LyGLvimhT0e9sXPz7/Kqa6sVk5qBqIcx8Jnb6mJ
u/xmT5yqHznVk9W6iRWtr20j9xEjfEUkdV5I7Q/EBLt/0BNbMQDxAZSz1++upqjEqIYl11vzwgrK
g6mIE1U3H/YDSCq6BctR3oU0jKIUaFJKf5oKvzRRt2BuM2ycKjux/n//1PXbHmkYRbsywrJ3VeJZ
F45d7hRAAi7H0txWfjHfyPkFQsu6iG8gb4DuoQq1ajYDjzzszkgfFJtZNFArzZ017j8f2Q+ftK9/
z+pZqVeRbUh9QdVm7xFSCeVvdrGXbF+1zwoPAow77SYySTFsnd2puMpvS4rPBmN1rhNsC8acGSrP
TX4z6g10qljEd3qg/ZraxN44jWqDgx2xoPLkOJUpeNYDITZ9W8DfHxoyTZsu1WZITsWI04vSzPmz
UFrAfRxNE/jWNEpLtx3U9rbTEgLfIki0rYBs71phmNyDOCgeap6o9rbOM2sbd1VKmBAw0SVZqt58
If9kyXuswkxcWHKtOaqC+Pfn3+Dd3FMUQ+cAJYSxuJisbwRaOvYmggF/gDztRaCuch3yRZS3/6Ad
Q8cfhMiS9l7zPQdmmie27M9ChkVsAE3Jmxnlt3nKnGNVkMeDhx5RTG86toq77jsGY2Y3UuIoqp/Y
h9m5twdrE0yq10OEG+vj4stjYdKszvpWTH/m8/V30+A7NUTM8nsTg6IIDHkKFN/sJuvMKIB0BEPq
PIWmkj98/tneHeVLJ6mSt2SsPmUE02+Pcm0mrWYI1dcMFD3DVYrzTNuSVTn1PPl9X3+zSpaGFjIB
mipIAb9X0as7g603BtVyBIq3KUyzQ3x03Pjc2ichS/JUXcD7/el3Y5Zim+yEMv1626seKKgzR7rf
76wvM6CO+xYR2k99S7UPyFUnPYwFNNvUO12B8+F4Ov9peXVczZVsaZml+bGCMSYIuu/4B9SwaBSF
LGZx4p7/LmCiKLxYgDyC9MYRbv1yoYKz6WeC7yN6kq2ZBl9FxL5SKlrnIs58CInybT+fLu+jAEuT
GNobwEiIA6wfMWJqAjnkM2KpCHOATE9JxPq+axA6yHcYIpPtmKrHAuxU0v+U5kOszCc2+w9G2LR4
EnJfxqDw3UYThA7qO1vzZ4Sdjeza8XVhnNnZn68LBNMsexk9NbT01bqox2pCE2r4hpNMB9vJrctJ
apKnpDRVzGnksT1xmVpRCP4KrziIZxffI/yyfiv+X60PLR2mUuQl6yPYg+IT9WXdu9l1sbNJ6G3C
0RO3w0V2F91pZI4gM12iY852zjbbzO5w4DA+WwBAJ8tcVzyT979r+RyvflcBc6poBZlkMKNacxCP
1RftS+grG14XFPBbD7hNt/q97lNNfuJC/n7PIGXxekyW+f+qbUOK5haxx+9ItW2dLesXNP0W3BPG
EcZD7J2CTrw7xJYGNQLxlgW1+R3Mo6/aFlhJ6Se19BXaEkiNiIxdrQ7a7vN1dKqh1YUlaCY07T0v
KDXtNmLobodxvpp0AID/pB3CQppFWsFaM5hH9KZohSu/TPJ7fZIfG5v6t6L0/7gV1giL0jSIBgGe
f/udCsOqm9kUftA+m8OhsZ774evnLXzwCjDJjvz2heb0WG/oSsBrKqQFI8eDz0yc6qii6TkVbvzg
q5gKi53CGhni83q0AievrLRq/DrLjqHSPNtasBeZuf28L6daWa2oJNTNwDZrP6pH35mDG5wbn3Kr
+vOXs4k4xoAkQmL+HVa9qHv0v3XjB0Hb7iMwV+lmDDiTginsqs1AzYP3ebfe7csyMWHNsDVuEQbj
t7oGE+jU5SprSe3UOEuKmyhHhlLp15U5PHze0ocDiA0DA0P/3u3NudwbsxN1/mgW0a7RctNXh8j+
ZcaS9KefitPOJsy1nHUG3VtNbDvJM92sTB9dfbmbeumr1NWNZzj9idDg+51u1dBqP5BslHp6a/ry
3t5bu3KPqfx4A5veLeDSIzeVT4S9PzrHLQcrR0KbRAq1NY8l1NRAygaTrRU17m16RgXuLnUbD3Ih
ljSb2BN/Oh+BQcisKdsiXoxN0+pKpuRB5kRF4Gt6/7XqlHNARsPGaBG7mnJ08/kEeTcVV22tLmER
yvxZoeAWZ4h6vrPal1pF0AKW8PNm3s1DmiEyTQSUqc+rezXj+T+jhHEPqPVfcdZupgBoJIXKnzfy
0V2WVmx2Jfy0DWV9yYvbthNJH/hQRPH0PG9/ipvMk7aw/TAxzz3tiKLfx3AHU9cTm+5Hk+RN06ud
CsKWUJQ68G2x04/zQTlL96S+gQuD1z2qTBI0rCfCPe+f8gzo4tzGub9E/tdLrjPHKOk0vh1F3uVG
XBKVuYiP+nV/7L6AXD6W1/pT9ss+cU6uChmXFxe1cwq1bmQEiTKv30HzYNZEVAjK3EggH2OuVvlF
4NePGKu1vuyfIm4oy9x4+xx6295y4L262sRRoMcj7aWPyT0O8fhgAb2Xv0IJiqjgcvbWsdg6B0Q0
kate/hd4rfdzl/YNUyN4g9GyvjZMy0SKUk6tDjF1bJWAJDHfwwM8cSQsnVh3UiNEZFJICC9+HRMw
pMIw6gzgHoLfCJerITxRB/vBvqkC7OccIH2zPPWWbr4axpGHnjn39cHCOQCNti+52VnjEUPZ1nu8
3E/052RzqwXRZD0PEppbds3FSXlCuPMtOCw8qXFfY2D2pxcrZqUh82g2TewnePC87Z4adlM9juUh
0JsAmVlCmc9Gk8ev85ycAjd92DeOA0cD+G4o74zQhTVOVhNVh/FHeGvtpofwGOySHLfvfo9ijFn4
+b720dx43dxqKHXF6JU0rA6WU2TnaCcpipDa4PHzRpZ/ZD0BXzeyOr+L0jTbmD5ZXVNtslw8q0Zz
NSL82gyD8/R5Wx+tKFyQNLwglxjHWr2Ql0GZNEVzGPXCHabrQPoe4rj0eRsf9YfzE+9wWeXBv9Z8
cE3pBY+UQyeDtjGLTWcl8HiPQv/jfBUT73VDqxNUGE7EidccTPV+rMcNKr5Nrp948n5wstEI0EQH
x19iCesnr4zGdWpFe+h35n7amm4dbci7uvk+2DXe5CFoP2bf/gsW3Yej+Krd5c9fbRqx4Pq9jCK4
+kvpKb3BaCB/qP0f+fksbadDdiN5DXeH7eff7vfHWU9G7BR0TeadpDDB3zYr4+VNknQ8yPvwMjc3
9st8Xn9FfrXBX+kuuO9duMG3aKeDL8mZ7NuX8fPnP+D9BDWIaHCJxaUU8471lh+PhRo2yXAYHbn7
JjpF9rtQd66CIvjz4AktsSNznELFhMD3tqcBMWonnYdDgBw4T7H+0ZPhirLUr0pZn5pEH/SKZyGu
VYvN/XKdfduWqhPcdLKRozL57TYvb43KW2CGILM9WXdRsHvG4fORfD+BKJSjmg69AHbZOI6+bXMK
OI5EMR6MvAN4GgQ/7Gl4NoYGuzwE/p+39WH/UFlg9mIuscxV/wqoM6OoxkM7aV5bJzuzjnaRlu8+
b+XjHv2nldV673UFP074OJGkWB6r/WhLE269uZ0DFoxOXLY+7BKjxzZGWP3d3aNQx6wu5/HQmwRi
peCqN8xz2ZgfP+/Sh60sagvZYB6+AybP1TgUWT8dZopy1ORXBA5cSk7BQz/Yw4i/2goXdC4fBAuX
X/FqL8F+IMJgQmNRw+YvN81leSS0fZs9NTtsACgyOK+/FRf2pXTig70/Pgl+GrrJW8rCeXa9mKtR
a3OcEg6RXN86M+p8qYbO/8cjSBs25xkjSKB1tYzLtuYRNdsHTVoovYpWtN2mpk7ja5CafxMX/2Zr
XP+1D65gHqv//P+U7bF4KP3P/4vOeIf2QAD/vfkfd9+zMv/f/6t4DfdY/t5fbA/Fkv/Fo4iXuimT
Pl7Oyb/IHmRU/sWX4RmvoWBfQIv/BntIxr84ZkgfYT/H5VvnvvBvtIekqABBLA5eUNFk0kxH+SO2
x9vNY3lAOCrbr0FQ3iF0ur6VUB1hBJaZW3eG6F1liDe9gvGzFGBEMW6WinPHvM1BQ5cqbGTg96n2
0KZHLQcsEsL/DvXtqxH8eyq9gY28XRx//6AFYM6Tjgm8vlhoSo7Jy5BadwNPZtWNXGUG+F1ZmyVY
jovEN0AHXDhPtLrskf853wFNo9xWOV7xu+M+g3717VaQdHo81UJS74TJZbMzNpOR7MGXnMlOBE4+
3zbOt5Fq3napcZQtDDJO+g0uh8HqJ2DvSsaCHA3mX7/v+K92o7meBsgRGpkYJ4iprsE2aO5sYx/O
I55B6vS9kCE8xkwYv5przdPH/gYnKHFiKFZXHcLNqoG09Tfzl0kLcentUIhBUCcSVOldkdvZfZxR
kp5keGtMFOJKuUPADjXEJnVSil/T8rGZx19cBDNv4Dig8scROChYumsgNNxhudV7WlY9O6VMNeIc
g/uq2it7nk5k01Z7+d+/ekmGojZEp7F+bY1AqaQsStM7ILuq2x+qXXFHoZWLtxdmW9Ix34FzcjFq
PHEevo0FvG93WV+vvpoyJ7kqp7Tb7+xjsUv3yl7ftftTj8nfMYzXs+P3V1n2kSWntUyTt+1EhjCn
Jhfp3RhhfhRPBgEcY6LEHVulLhXUK/U6fkcDfhAY4T2lulRuq1S9BNODp9FkFucKDxxfyrrI1cGf
UvlrjPcYXlPSbA6I3MsyOphVoFGol96pon0ZpOpHmOLtFlGG5PZBXbroIHZ5195VZutXor5vhh68
dh2pXjPmV0EUU6ZdJxkVTR3Of4qS7hS8tVAUyMreFsO1glDMjVXZ18eEd38iaxfqJLtV59yB3LlJ
gvZytitPnvPHNIyoUm8gIM7tiEOQKFxNzq+syupc5BG3TsH8S7XiIqrmY1MxJh1+x1LCDCv76Cv2
4seos3s3jDrhsuATFtNAJZsDxGbqjH2Qx/edpSWgfarWI8VO+V4ofZEkKhI7U6awUddeIiorLcYD
biY2PV1YZGhhsmI/dYp2iJI22XaBeRUpJIhFUj+MDV5X7GkPABqbE/viu3m2XLgI9oKidAj6rGNc
dLecEtCMNwvM7r+3kFjB7JjPSzvEZIgdYjj57m7C+9qYIeioN8Ds8LaZNuax2/d8Cs94yvfNjk8s
DkuJVQUoP9lKB+n+xFa87C9vZjq/gNIfFQWFxcm4numw7Aqs6lX5RtbJ9NsDjt2zY59Z+lKYG/bA
P2YoPPuSLCA6yR7KjkyFuEhyaesEg/lNGcbwy+e/aX1ILkJp0tVksBCAaZy8bxffFMwVPzrSb1uK
arNAcm1iRmmxC4ubP24IRe6S7WPOIAZbNdRM4HNybgy35C78OAT7pmTfE8X0Szt8+cOmVBzAdOBU
xEuJSqy9D0KlVQJDF8ldPIPjKWXs3IYd7KINkcUTRwpH6fqbLic57DJjCRdwrVkdrxq1j5QFVtKt
MVGVa9QASaIsV7w6Nu7rZGJ6YdRWNgocgf7OMbM7inLxRgCGoDdAt4Rg6wplrd3zyEqouQxvRaqA
dWh/xdhGl4N9EwnzTm3DK/AH3+KkuMJ08EUyKZtsooc0T3/NVvQsDAs3K8W6KlJI7q10FcXSy9RJ
KsSQ3DUwglLaKtjnRnrbTNo2lJq9PhtnTp9QnwsBaTcO2a8hcBy8RC3APENWbuGuUERRGc96wPYy
jj0P5xyHKyt6TCoEfAb+T24fFriOp9I+sblllY3+xUwpT4Td6ItGAlhSmw92XP/M2uqyciqgq1Ew
uc0ggySI8vt2lL45uPxEhn2HqPpXXdbfUqu6mMPYbdKD1Ad3Y0bpV6in53ldfJ+tZCeKYg9kRpCg
Nrwol1MPU9qLsQleFKO+rwLBD5rlc1sRILaa9musZocwb61NoYlrLZp8DXOM7VApX2fgW67a1eeV
2p6XQ+y4gTqpkC1yCixlpLZJYn5DXPZdYBIMxSIARdD2PtPhyS46bUOq6jm0pwLllf5itepPbM7O
KrU4WJXUeJ9ParaI9UzjZsw1jjvAIgHBAPPtUgUuv/DRKRQrZ86mvhrnfZsO1nktmQAlsz7a2QlY
V/7qBIhftOBcsA/EHDg878M28upiarZo4qltzk31sezGEszbRHHYIOKLIai1c6sXnSuBLdhh5J6Z
u8RsnWs7hlZQxNU8uYkZYL9ltuH5VEiEl83iEpORCrOyVDsC2omoV4/s4XniSLzNazO9IQWagsD5
P6Rd2XLjOrL8IkYQILi9kqJ22ZS8tNsvDNttk+C+L/j6m/TEnSNTCvGevvNw4sTMhEsAC0AtWZkR
aQ89L8qN3Pumoyat78SovKD3Gxn38tDE+1oN1S0XNP8cGBNAH0iKfs/ktnjWYkUHp46qOnpWN/dd
r3+oJH/TMd5uea2ItlXHDQei1jrm/KtjzWqQM4E1oopksNQrPl/FPYSYNRMiW5VUtEsiS4AdmqiJ
GE2/RxbZvHsy35UyKHDUrIN8VZQpSwG3BclS0tgYck4cRssnA/Uir+4wIt+BKSLnrHdkOQSKFOnH
Kqh06uiYGDQNCCR4gcwhfVmrEF/SX8yiZEtVl2q868Ub402wDPF8rzgG1/ZSWWoLvei3weCLI7TO
OzvOonyVFuBKM7pYcpDghNshMMsN0H+aJRh5LQd5WGA0BMRNnECJTgraAwEXmTSYy5DUqd2iqPWY
hrG/zEAFATUsJpwWZD+Y2NegIMXIZyLVmcNVhdsePhq4OVq2iDlYPIaU9QsT0597k3ntEkx/5kMT
1niega616ownR4kG711QFgAaKg1ohZL2GGFYYSYCnSZMyBWQwEG+BhOhGtqMkzcDUrmFFkaBfmo5
AwN8Edx7nDzcPlfXbACviXY9XiUg+SfRZzoYIUSYdO0k5bhShpyckELNqUPMGZn00Qvw8kVFjXyz
HTLQfqnJmxfPPkVXjSDDAwpVIagjT+6HKo6o4SeqBjm8FahjyH4UlOIriFtWih25dWShA7D+d9gk
RFX4RgqwmoCkqhSp/qQQ2CaCEhkc1SfNxGuAovwoOJdEczt4mbvBDrIDinqCjJGbadOOd8Q0hFSD
fEHqKRQBtBq6aQLcWWWxMCT6C0xgoE/XyZpHFbuPuModpcf4JIiZKo50IMjAwl3HB7Pun4gKAm/R
MMky2shDuxq0N8QXb7c9a9zvH9He5BdPPvqgd6EUloV2AhnQYBCLZb97ZPi3jUw6xP/Zf20EduJf
kSROX4VMiVifER9WbJAvOd8Uzfd8BZFwJ31tZhp/kzb4pbVJTqinog+qHtbU++Qu/F1BvRPlS7ve
ffiP9VuN6BEUSlZ4nDN8uZdo1o4gXZQ0wSo6Laf3NA6Z3hvsJKWQW5cVoNrjP1EefdzezYtUBNEw
ykXjAAHyhO+S1nnKm/dt2FHFYyfqE28BNNSh5Mi6E6Ft01r+KCgBtRQ4WweFOLctX1sgSjTEQNUM
Ufg0CYISptnVBRaYQjyy+/S8exUq4LdtXF4Q4+pGXAgwhJdYF5BiqXgpYYNxYidgvapFNXNjjz79
0+d/mhij5bOaQdzIQnQ1TLQob/MC9IydG4JiFeUUixDJken77TVd37d/1qT8NBgwpQGLosZOXqMs
qxAPOBBlyeww/fhnbq1r3NrzdRUcTwSSDiTnVvA4vEF3wjUexRGhlvERroOtl804xAThOh41bCX+
QwGG0FG4Gld+ZrJQulaLjUA9NSlv98HQ0DWr+1HbGIoGHhUQKQzAilQA8R+10rCnESYC9KjzHsuS
AqKisTuNl4hxcvoil+Gqi+XlwKN/1zX5z8/EE/2d/MhX0Eaq53lVobOTwpCqQt8zoFDjhlju7e98
EfziNIKsA3k7UHwjxPrnbuDUgeu2H5RTlSt7BcwvFq+M90SPQdYwkKMidafbBq94MvomCirIyFd1
yC39NChLvPIxOaKcvBYsoyBv94GkgkyXgByrpDVLBLZgJIqgrX7b7pVD+sPuxNOYl1MkQ4Vy4qp+
B5rStTKkH7dNTNQ4vr/ZDxsT19JABhYRtQE/3QAsfIF80cbl8IrEuVygTtCusgL0NqjHvqK4D45a
jGzO/ILRwuQ84RegTTRetOhaTj5nA0cmJSinTt5rImzZwRiC7Tt8FaIqcw9qwz8xAIb+rxmrV673
c6vf+3J2pGjO1Chssbe0FQMEMirDAu14+sxJ8VLh6bG6HjJsIcRWbcUHjwRI0NR1nZb6o5lXB9DK
fSqVr9jqYHBw0Ok6SIWqbdv4G43Njdpc1hXQ9TzboWlcBdKhrjdA64V3vV3ITvqoLMRaW4D/cgeO
XyjU6auxVgWaMAjifs+MaDMn4Lon/vcbfUceZ7tVgLRNbdNcAYlNaKXiQNWZaGLGCaZtAYkUKvEG
LJFT8sVijG4Msr/yqTosZz78OFk+dTc0pBgGfUx9hGX9PMy9WfsNi0PcHjGI0nK11cHjEXp0q8W+
b4cdv2vlpH5NhQ6mApb5ziBaeQZMe+UGQ0MUU/sjNFPGlO3P32AwZI4t6+jJQFkk1T8Djd9hEcvR
EgeD7F8sGY89gF+YnpIvQpmAFJXvCUFPFW3XpQSJylr58mr+GUn9gmuo8Gl0V1fqqyFlcx2LK68l
uixAxusowuFfJkvNoqYAP29Lv3233yjv3gLUogvPKrd80e3mUpCr9xkSEMwSmKjGqPrEnl4JklA9
gr0aIItAX8dUrHQ1WX2XvKm5lM3iLgXJSTbMnJFrLoxa5sjXgtmMi96M6KGY7oNe4ES8DdQL1ymD
O4EufeZj0kv/RUkTSGW0gPSxjfbTd7S+6Tsfo4WnWnkm2WCDWhj9unwzgD46Vh77EDI3GD8ZPCgO
QdJuAKvuzC+4coIwS4GWKtqXSMa/gaNnlwFHnyzHwJ+KZx705fmzVjhB3IDjMb4nBcHACAii89aR
237GkemVSxvFLsBCUQoAmtKYPMQJplwMMCqqJ64huYj5ipvqWwy6TPDxgRMK7ZGKPHvRKiLGogQo
BHOqC8T2lp/IThKIu6gGBW8c2YEuW2CIOyg0WqY6aBCH31X7RbXPzGN2FybAmlbPai/n4D1V5j7g
lRMxBsbgdAMw9LLHpRYeMOUhV09y+9RTSOWF713KIovLu8TbsCFc8gCYlr7YluFXLtXA1egzl+DV
fcThwEilbiBjn+xjXICeutWQ20By2cq8fQjCwDrYhQW4aVNoQLcgy/E+b7vNRJbpO9KA2yIwRsdb
k4GF+um4aF+oVSRMpBwQS0jBEY7b3uD5gqUYWw0q2yDZW6qnlp58Bd5HxzmARKbj8cQmitg1FA1x
GTS/LdRGRXlIBsxLar6tYT4FDMb7MhT/Cv558XsvKEq6NCd6rDDIzu+o/qxIM60J+h2o/niKgGQF
xxmS2TGuNKayWH6k12qshdgRhf1JOnB30pr2QB5Uv/OEGxsWtJsCRBa2EZCNkuvmWu58uopEe2gH
ptk0LAcwv4KEnXAR203aI8QHgemC+UIBFQk/tqBOBk/iFvzNGzMWnzUxPv1QOkit6C1DK06xmv/S
RPmR+DR5T2pjPEH6cxhDHbCXkSAEXBvuZQ/Fk9jYlEljLOTc/IyD4U+qeC9mri39ukVQMqqPBWnx
Ygjt3lObz8To3Qac3FYGxYM6TQOrDA23LhpwOSooLDMWEKtKzVUToaTPQLiecO0eP34NrNxBy0DL
SKOvMqbv3UDuKYjutbT+iLS4xF/M7lFBW6WefxSoPJdt8wg+zM8cQhC+8tElxr4mwcpM+ZZwutZL
8avj9NMI68NAABgt5Rgku0NE7hsu437AqOaqHkmfPV//Exh0YTbmKfTpThTBwQga6AA0wQmCEV9q
WdxLdHACWq+IxI5mQpKll5pLkrLCCmNjzUAsaZaRHQYACYh2qbYJNONNEFKlDVDzmO3b6r18jL3i
I8ykfemnLijblzJowvOGfCQi3CQGpnF9oi1E3TwUNFvxCBujQnBeYRq47j0XPJ8Ef7TbxIF8T/UA
pW+hbocwd4MUniH1S7D4fJmZ7tZqhfg9fWiTuLEjTX2KysqtfA6RxAqdGb2FBHrEQYELdrjGVlM1
stooeCoGBTTmXSRvSJr5yyKp0b32E23R98YvlbNR8To5GsJ403O/RgycrpiOF6BsjcIqOxM7FjR7
obF9E7CXXPe7HcnJKJ3HNyGKd6D6B8am1YddEkjPsowinkJDCFK03h/GM3eUWAgB7Fu0mhxZYZkc
9IivO7BAA7qDppPxnof0CKzlNs3FO/DGPZplfBtmAuJZ2abQm6Wi9hsvSnvLy/wTKDnGeD6rbLk0
DSf0UCXXDPrQM7O0ymH4bQhIRza5fszCEIxRDbVC8AF7agtqippkWyaMPYRonmMZgiZFB86Vpimt
lhuhzTNfWzCaSAgskAA2pdE9tJATgPxOv+gUZvd676SZeAwx2LHKC0PZqmrSO5KqnlpCF8woj2CP
f0WY8i4rzWdb0d+sMJ78qAicikP5NiEYZ+Gkf+uieoASEOvWsg4uMJmE5V6NvfYQCaEcC3A4g6u8
bRZlWaJHoYAAF8QkVtMYyrEKMjT1jTrbRSXH8Bv482/f7hfBz3iVgY7gm8ITaNfJi6KjQSGAvAL/
e0FWJCXoQsRLDVfzbTOToRRcygjbMXWDeXmARIBsnT4iIXQHcOvRE2bJe8dkUbs2wMw9DBq4l3DR
ETNYpR0HOXRZg2iOHnGHZ3suQ5ZA4RpeuRj9oYgFhePL+guXSr7QikA6CK7PBfmXYB38Vvxadazj
gUxrhL6dV2361CzkIVMQ5R/STbtp76GnBMIbx3Skp2Rf7WVI5rUM8jD2HPp3MinxvU14WEwZAAMV
kfeIrDs33frgou40BUEiIXeCDgpaylluFxEsKwhraj83gKzpK/SeUu6ILEbWA0mKlPuvuVrNiX5q
MPfzoUP+Os7WKQqGbaAN/vPnDGN+4LXFcEqDk6gfwtjESJ1YVKKbKSZcVGowMAgvxLwgweyQOV23
3/XQ05Ck/tShYsJiviTJ2OASeGbihYbXQOLmn9suOY2l0OkAswEg5IDMo8o/bbV0EkhMBIggjxSQ
lQTz3/7GXLG1vrlt5qK4P7Uz7vFZ1C3JPpH88fGoHP3lW8gXhX1ULuxoOc8RMc33p8YmSQZPezyh
mQ7AQZTbwHM7PpRP/58LGr/l2YK46HXOPMFPgd43lpnee3L8SPscPVRp+FS1zB3vgK0ylA+tYmwx
x/hZU43PFB6mHjOuFEp0aKXLGAOTp58PoMe8j3NfPYLay/GZ7NZKDDog8y5S+oMqQYoEUmszK5+m
/1Obk0/ZleB09AsEEGDOIbFt3usv/R4hlmPa1csAvbhiAfxItUkW0kb5PWN8elNPjU8+bdtHAuAj
+CuCErld0C11RiXPUX7yDi1dfRWv/y+6vxdNu6ndyecGBQr0iWKNHSGRsNE/onV10B0ZmneHCJTW
2PN9AZEfeHS2bNZ1scg8W5+ZxaP6tcN69rWnFxERfmAmlUKOeILf4qQc/vim8WGoUAwAsvJUt8EW
EnGFBUUzAEGGE/wTnUzMaISkia0mRUDrqZ2xbnj92ND2DncsAMNe89wVLaQJdG1daS2Ai3m9j6g/
OF4ov7CuXZmSjgklAkW6vFvKQx9sID30KvfDQ6fR5VAH0NcBoDKS70Uc30VFvxFVs60B9bG6mu7y
ht2DWfCExvjWN/K7svFWAVWeWihctE1y8P3kValQDABc6yjn4ZveqBsh966q9vsuAjtp4W20Qt6A
Dm0ZKslOIf6xA8rMkqQGkL+mAOKhekXxYq1m7TLV4Ht6WFmRlxzVoHCbVLzFLWJvFqcfwpNl4EnS
LW/I0u/KTVmTfdSWr/2QjQoo5SIv20eV9ndtmb8lAI9YuhhJXxIoSYHM/YNJqWZLkgZi8VwDO5dy
X2AMzpaLInQrw/hT1c0LaaHIl0LmyEJBfl1L3c6TtdCKwq5xeKg0G9IEUB6o1D20RN4ZQQJh9OQg
BeaRmyS4g4SVagN+FED5BNpJGFEIbDOGpDPUciqLVEVu+6wBRVP6DtydYiuGuM/yxB0icYDimA20
wzbmYl3m4i4EV5kcxyuF0sqq48DppXYP/oBV6CF/Sfpj3tJfgTT2kT2oK+cyX/havMk97TTwFhBS
eROU3rHR6ArCbjI4CSWMqq3wfe7C5siadN0GAcekpoawM9hVHbh4SUGBs4r6Jw8ES6s8Gyn8PeOz
64BVBEf+IU5zKJ2h4qIm1U4p9JVWSGu9kl+g/UYtBjRo29SPgBBDorwQd0PDkaAIbVgAlf2iSoaT
VZpjpsPegy4OUr3mswrNE+jyAMeO6APkAdexKHw7VsISWk9iIbTqjqrRA5L41kojGZeHh+jBJCtg
9zdRqbzUnflW1fm93ikVYmzvzSfjJ8pKwLlBiWV1SoxRQLMulyIvXvPUfGAd9K2jkgZOm8uhFQ9c
WZtRFkCtZdj7GMxdFw3G+vKIf1IVNEx5IFZgNl/jBANTh3FrfHaHwf+Hmj0XVdxbRINCQ836PxEZ
sV0RlHwyoe1iWoptUGaPGZVeaxWjbWlFEnuIZUCFo7vaDAybpAF1GwUzwCBY0ewoiEGzr5d/aEN9
J+oH7mQeYOgNzZ6VQYJ8EuOOxiC84fkgkEPkAbS4JsRWLc0nEoiHMGQtllslNvQlcsyXQQAyEBoG
vsxfOXB/VgEocl2Vr6zpD8pAdrWRPuW6fmeWKIJA0oPuMIK9H68sq2LNEsd4WQj2XKkJWRK43cxD
SKdBGngqUJ4BmAvD7WOIPXkYWMdkjjYMO6qWsYqe+4VmY4ofQCqn3KiAUliS/QGlroX8OKz1x2Ct
AhobLc0F3c3x1c39kslTEfphWvoFxBta40mCvEZFkaYnz6U6U4a/ElP9XPL4XJyFIFVXSHoVZsYR
8m+b+t7fNkv/UThQVnBie66Le/n2YMwDYByCwilY076pDM6MRQkkpsFILI51T1cI2m1hNHbWl4jP
D0NZo5OoApJHlzPv/bRejM/6w+wYD5yZFdAXykuM6RzHSZPslN8HYNHobWK3p3IWwD/hYwAKa2Jt
EtoEQ9TWueGpR/OhXZiZBW6EVXSQ/1RAWbvf2uCfyfvMCi9DuJ8rnDhuLqq6AKBbP+YfkOVaVCv/
VVmTX9kWXUSou+d3FCgAS3kCAHImkrsM5H5anjhqwKMBvP2yfvQbsu69I21j4Mk3ogRbN32aWeaY
s50nUdOtnTirzE18Szp4OJ/53tiW9/26tgBk+sKzCJq4aC4+v8wBfixuKhoQsbKAoBjxjhAofhyc
2oX2zQKDwEAEL+RFuYpXc1Mml6EpDsZYR4DaM+b5prG4F7agBaUNOzahv9Z5YINE0q7DGZqXSys/
Iv5pL1PTvBjYWVM7cuXoexA6Mp9EOjedPhfuThuahY47TG+EfMzVP8LE3EaaHRpFeyyhxLDOY21L
w9QqgtjK/XLhZ/JjFwVfAU8eW8Vf+PQNXEVWWWdu51ErhaxNORykdJhpqFz678+tGF3g7G4oij5F
TyWTjx5p7KrHcAiHqF2F3Mc7MiTptz348gL8aW1yE+UtCUOzNE0Mdxjb/wx3VBu6nhsiUi4d96ed
yR3kS72Ui6CCTGysghTA4+w17KErHAHTDuGzqAPWl7gesLgQsswWHEUnVAeDR+hxgq5OysmBePx3
0miPrC+fqMRWqLri/wZ96x4DG3Ae1JHqUrciAxGiQONBYDoIUHF0rWU8zzaUqbMFOFefSiMaAISB
RpHcDhCPzIdt63Vzz+Wsr00uwD6thZ76MrL1vbbia7Izwrscd8MTKrHFylh0SwN6lSCj8yEutcgL
sM8ClW/PTRrPedPkNoxqacAMqWYe04xhIqBcK3WwgaAb9IBVtw60zW13uqivTTLKaR9SjZq2DlH5
OwrQyqIq9CFFwg26MHRU6MJ0WefKur9rRyHXRj4ltAJrYaXbCVhZRZUu8kFyMFZlhUX6/3P06c2J
BKuPlLLgJ7by16BH3CirYP1/eGzpxYvww9GnMAK5UqAnn8JO5fQLMurk7LSNjsddWpUrqs+sauZY
faNUzi4LaGxjNC+AtSbsXM1Yk9ib6bh949h+PnE/FzQpWxI9kJM2qfipiDH62RtdhXaTBwGsChMW
ID0nTtdC/TWH/vCCFWm56Eah+ECgzQ/fq+3Y9zSA4MFZjGGIObWoC/cGaTXCN8wsje8i/vXnZakZ
Xtf4INN1OeaiWoFhfXPIj3XQPZRZ7wBCMrMbl8d6YnCyGw2UZYPUr5mL0agSjMzIAWu5SCAfqmxa
YVaOXPkvaR3m6HOTB0zr7dMMgr4QNYNAQNWeDNF8qaGH/6b3mSUDNGABv905vDK/AtSlbVMyZ37z
xds6+cmTB8WvMMgz6Oj98fSBxgr46Y+6kc2EtOP9/cNLRiMYUgO+A9wsFzRA0LjPS7NTFLdp8v3A
IodjQk1xwD/8cfuGuXiwJoYmDwlkSFM9ElrvKkJd+5Afq6LW1pAvg0VSkIcSeqOolty2eZmGTYxO
LnNQ6fpR29DelWo7eo4T/INuje14vIMl5kgUW97wAyhX/xPFo4O0hGNomMblC3NRrG//nO+K2MVm
Y4AOsH7AFYDw/+n1ReilNKO94gImd9dHub+Gzq5ucZH8lhLm+mp+hzrBgfQpNANFrlqlrs4QqFx1
qrOfMPkMecpAng4Mnit8D9WP2vgUFLoxEl/dXuvFBTfu/Jmdyc6nZuX1daUpLmujtdJj4q7w/i0c
CiMZsAFRCFAMMnox+ghKDE78XlXcTsuhqFw5RRA+E1StzPjDkG2pgNBzbC8Wiv9UaPn77QVePTj/
GFdHYM/ZDS6B3D8diNq7tfHEh3WHJ9kLdl3qz6zy+kYCMAt40kg8MslUIlLzEtzovRtj2iTwywzc
52g63V7MVSMA7wC+MkpsTFs9GKAK8MszzZVIsBgR7CMTzG0TVx3vzMTkNoukBtPdSOTdPJSXMf48
XqZRRu22lctXb/SJMzOTIyYHQap7mtK7dBW4zC6OqMffR3bu9F8j0WXgoFk+FzNe3T0gqXSwdQA3
AHqNH66gplVKSpForuh/cf8h5C+3F3X1sTz7+5PHMi7kUCQotLmhBJpETBbfS3L42RTcNVoCfMos
qurqtzozOHksQ0OwMOS4keoXVOqTU3en/oK8BNwufTas/JRvBbO8u7lO69w+TlwEPyiRRF0ObuhB
BTxaQA3cub2TcxYm3iGqqIp9sAi6TQZEdoRcRVX6udhmDM0vbnlUb2RI2o0yUxN3CLuwlbsyYm6f
JHYaRfE+Clro2mF21wH6BzAs2e+XqRJWM0H81SvpzPDET6BHXUGMWOrdTKscQ2Qb1TOdNC+TZepl
5oyx6z7yzyonPoLyfyU1Q8xcKKnYHX/Aw+V4amnf/mDXrYyqrSOsC2DQn0dLCyUIkdcDc1X5zieQ
8h6+TD5TuZyzMX7Ps5uc1oNI2hwrkelvrrtGcST6jImrXwYwRTDF4JkCVvqnCU9Ba4dlpHeDElzv
8bNaKRaEeatZpZarazkzNFmLB0lhtKviwZUDALA5K9ai9x1gaJzOZ64EOJdWR0+1Ll6LMABFNHCE
i1AM6GkVjxEKKb0klMVffMKznzR5wDIjzNSi5Jqr5s1WEzGOtQJIkT6DVri+xaCvwrge4CHTU+dr
QRPHoONz68oA6zVqlFKzaHp3HCv7mwWBKoswjLGADunnx8yzugO4CD7ZhxgRKp4w/GWH+RzM49qX
RAMBA7TIkRDfTFwmRvCk0qTAo8K7RS75dlDeoT11eykX3B1jCHVuZeIvOm9Shbay6o7TENWd9A6u
TGjYyC45gobUAmeHTRelLaG0FGOhVjbzAy67BuMPAOU2NPI0ggd03Iazw2fKcQ2uBaK5hdLuzMB/
99UEPTfNtKVGLy0vCl6Trt3yrn9MlHKdkDZZsliag7pfe2LPf8boXWc/Q8hB0aR5r7pKj3oU99+Z
H3I7L6PAkfSx0uPP3AhXP+/Zuieft9Rk6JxCXsI1s9DBDENsA0TnSLyOZo7ftScPExoqVK8R3anT
0M430E6EiI3m+pV6rOv4pGnd6rYXkWtnD8yL3yipkW1yciJokfRDV+HWCQHNAjldsurc6MlE8SR/
0wKQcHlWsZQ2ZnO8bfj6Jv7X7hRVLBt1K3xA0dyR+6Rsg12TltshV2aulqvOgdM+4s7Ql57OyJlc
T2OqZVieVu6HotxlkrkwC9/KsuSoJdLM/XJ1N/8xp00yi14EGSYvOxXB+Jes48w1B135nc9yrFy3
M45YYHDncpKlb4YM3CVEdVFh/Yp7kH5zZROCMalT+pfbH+pq5gv+wv/ampwvLRvzDi3HMecHVsiL
AJV45tBwp9b7DkBrNXUq9uaHc2Xyq95/ZndyzGjYpVqeUJxroiwyVHeSucrpVR88szC5QSWu0lIa
U6cQkFjqA7cAQQQSGDPH+LoZwNrhgugqT+eYSV+msREWg1tyCNIk7DHPTHTJohnfu2pmvIgxqT2O
Gk1iV8gIlp6RJIOrxcI2a9AngRJrIRqw4Nz2iDlDk1i1oB1oizDC6JaiOGC2xpFK9gERp/XfmMGQ
L/gP4eXKZD1BnOkDYEW4IVIc1wAcPp1uQ7fSuW3manlxpPn9XzuT5bTgOAmjrtZc4wmkIasGDBFM
tZEz+Sgf/qlCS1khIrGBhXb8ZUKcprL1DZspGF490JiBQxWPQdRmyh2rZFKaBSoOWaTKdlgfS7Vb
dvBKM/ibFAe8xibTMDM8DlP/fC7zqvLTNA81t/VqYPOfBIZsKOjcfFdkTppqM85y9YFBJgVoKCxq
l3AKkM13Fcf2Vo62Ld3hINbJKt01ywS6CDbik4V2FwKU8xenAcUQkKUAawupu8kyIQ9jlmXcM7er
hK109V3ddMtYsJkSz9UoDKHkiGWQAYCdBkGQcaxBHYSIcozCjO3gRGt9FzmR0/4yHs3XYl+/hevS
Tp8G3wpmxRCuuc259cnd3AW6AVYjnJFsUJ2oSUHc6Vuqmi6MdOY0XntIzy1N9lPkVBKmjod0AJ8+
SAs0ac0MmtpaZdxlnjonJnztjhk1qzEcZsBnpi2djmsxoGvtmO2Lw6AF0A6kxSYu29fbp3/OzuTw
I+rSWQ6GQTcsf9O6RWtyp/9L9RFk9QiURzY/PNSgXb3gadHTNMIUCmoyIn6Vho+meUmLp79YB65J
uDokAYwpo6lqpiWrTZQaFb9Z6FEBRtGHiswRo18QMHyvZBx3RNMBU9DTy8OT8qDmeYgcdZvcAVJ5
1z5E236dvisHYatbxQG25KCCEO1+rlB31dMxWYEVglxOng4RkMSkgmQpcyuAhTHRRRKCsehT78/h
sa95BMJFwOYxkYZsdOLoCDlAhcI5ip2eZ8noiULaAazUcyQ119ZzbmYSe/i9bqRo7ihuUXuocgcO
mOZsrXmIU38m/LgWR2EaAHcvONLAijNZUNkiVMCkhOJKkWxXIeB+8unfOx8DjaEJrtIxUVF+PikE
ynCsM0zFlfOvsvlqxAMFtfBtG1dXcWZj/N/Psrwsl6WsRMvFbZv+zefZvoyTmY26dsVhegE0iYgJ
R1aNnyZyjK+ULWY3XEneJ/UHuJKrbZ4pz0Hi7SiPvOXtFV11tH/MjSTS5yvqIbcSlylaILx4TgRZ
mSSB2X/LRTKe2LNFTaMoJe+6JtZz5gb9r6IC0Dkx0YqYlT4a78lp4XS85dCWYyCvnZIRyYlp5KqP
wmmeAsetM0vvvvTBB353X0YySEHcQqSOqD+VeEOSv/A/dD5000R9jhB54uFD2oTjDLziqmCHUzNp
6VXdjpO/uGIRweCkgKQbl/jEStSYehKnhLpd7FmRFDpmn1haWvxF4KLh6jHBHgb16WlAUeiY4/bM
kLlptG+i0KIYTS66r9u+d+00QZqTgXwainM4mj99j5qiTGiPFp9WfmposJp1/RfefW5hcl7rpqRl
B31TV0fpcODZiqjxLh+K1e2FXDuz52bGQ3Z2LTQ1CwPghFE69DBRG+Vbzu+CAEhhiPAYYbq5be1q
tHdubrzVz8xROVPjOMG+ydvqTs03ZJ0cTKfeRhvuYm7B5osQ8Eq29l8wO/Iw14S+dmOcW594oImt
VMyOomkKXnIDQOvGBJIcdL23V3nVOUYWGihsgRfLnNyDkAKheh+gzwyWpQc96HZZDF7o2zauLUWH
BYRDI//H9L4QmDP027FNBRA/aMTBsFmGlkzrmSv9qhkCnohR7AfzxZOl5EaDGjLocF1Wckse6qXU
PxWlPuOEV3OckW8OuT3uPshYTNwCJTQmJbj9wn3zpb9EaxBuZYd65y0Bu+U2g+QU3XW7YMbuNecf
p0CxgeCgwDImZpmSJHLiKW7c+h9G9coU4OtSUHsy3Lszd+zo2dML/tzW5DznfBDCE+i0JHVtcdD8
GMKqOmLxls64xiVuEQ8JaFpk/GO8bqfDSUOUxAEta7i5GCqQMBhQKGaJ2xUq3Xu0OjUeGOnbTP0o
ui7GnL5wJRMU0YEmJYtUESmKwLkjUwyPCcyEA6BUWFqr7qWWVMtGzR7UOMdkdhio67BLNlXC97U/
7FKZfBhZ7gFlHz2EporpM0xoBwXlVmWEwUOm8WidptXHXxyEs8XSn9+QKSLy2/ECU/kTDTNb1iW7
Ud5uG7mYgx2jgPMtnXqKVjdV4+McUKhWRuvukD2Vu9IZ1dfI07BjM85y7QY5NzdxFi8ghU4anIci
Zjb1PnzycHtBVy9iUH7jfYTs56he9HPbND3PWBQGzNUfMGG0Ke5Gksd+R11jw5/ydenIuI3bHuMr
0DqWljPXyvUDf2Z+ssDWb5KEZ7gi85fCkUF69lgDFh4/gCoL7ZcKFSRueTv/HuJftxd+9RgilB8p
w4FEUidFMT81S7kG9atLACeACJwNaQBMo62CufN+9RNCKAOxOy7Pi/qJnmi+PgwwZNBDZB5M//P2
Qq7/fdSgRtE81GkmH1DuI+ZVObKSqvjShFuqMx5y/e+PbOcgCILvT95KvFjd4Bl4K5E1WASQZXCh
/kWIo0Pr739NTFI4pZOMniPtd9lwX9LaSuS7Kvh9e5vGv3Fx7Z7ZmDxgwORSmtRYBuaQLbAVKuoW
ZaiNnhQWNJO2NTGd2wavvin/GJxmJaLhplRCbQw4N/9d6otHWentGMqa1JBsVhozdc+rD/SZuYk/
9zhDxv+Q9mVNkuJKs78IM1YBryy51pJZe9cLVt1ThVgFklh//XX63DOTTWGJfXNeu8w6UlIoCEWE
u3cKUncwvxDWTIwMHqaWg+uL+t0p+7aN08jqBL+fxDT/DBdaXhnEGTAqmX2Rs7NtbwAs3WVbBnb6
8IH+EtvfSnY3IKrXA3Lk2/LWOq29khc9ErHKJHgkQbxxttRmcC3FqJE7OuAARdLtyTWM0+JmXliY
f0uyCOQwKIie4gYcNiX40L/0ZMUhl20gIADgZE/aFH/uZMZqgCrHHAc2vsbgTqmsH33y6/pxLbac
QMj0t5HZzdINyao2RnCQxbN0lY2SJKFOX6vevFFioG9RqGtHUFcBIslUsRJi11Y4u3KyGOvEmN7l
mNLywLTt29GpIfFK8Jj+l28e+fcSQeL15z6mFYaOtQYeaWZgUGk+Qc8/PVjwcNlpFDjZNxnp4f+0
rcY86RYAiBlOCQ+Miq0VKV4PUKnWEg/Cm15kfHbtWe/B9IKMh5ZrmkvL3v/fI0UD4s/11hh7G7QM
tltH8ycwrZ18Xl/e9XMz1PkdrzMXUHM4TUQeefpYFQcDUwj/m41plRfvP8dNpmF0TAHHlv3iNOCZ
RQ4b1C1dS4LXtmta7IUhvVE7ULnBCbsK4krywf6/MnH/zggv/G9KNC4MsKKuUiA/4H/qU20e7ViD
MMQaQ+3yKmzAzkHT952IW2N9pDeYuAGFELmNMn4aI7pyjxanRiHH8reN2UJKO1Zo12AhHM074lvH
/HFkO/DehfSBHvWdBekA/PP+uiMsfpcvrM7CYDVEJbQ+4M6CRBuAOUCt98XGGKoXpV+3456M8b9w
PTR2LRcPPfBjzd+YWVHyotci/WRHt25zN8qHJj9fX9TScV2amG2lIm3BqzxDHW2QIcggbrPo/6pD
M7ndpYnZvrGsjNOmjo0T0GObbky3RGuOYLW6Iw1Z8YyleHBpavYRKV1SSE1lyAD70bPTt9Z+S9vd
9R1btgGeJ/Q2Jy2l2TUFdTTQFk6FGq5Vh5bVeIkGpby1od41K/NzSWQHxZcU31xXeoByKZM+hb7W
+Fg+/X/WMjua0anTCuoc/cl05MbijT8WKzn5Yvto4pf573bNjoSicgqdbBxJ548QUOuf0pNyb2/G
HZKhPLDO9MHZ8NtJIOi2XptWmz6o8w8uUO5oKEI0AXnLbHkuZBpaSNYgp+ijI3cH3Tf7yAoM2QUl
yMgyMN+2hbVXmiQwCuXlup8s7u3UNEOxC1Wi+WtHhyAe6Nk4/CRKftUNP9Y9XzGxlFBAdWmalfgN
C5qtL1LSivVKCXQIcgeRBmr9zlowuJSul5NzrUIpDhxQ15e1fKAXRucHasQWON/wBMpexAv4sa1N
dzvW4YSPbjbWoX9p9gRidfdZ0O3Yyt37jnucYsmF8VmiFhUG6Sq8Xk/5jTN4EIFpoSH8XD/H79mt
uReBu62TACSOJKCHtfi/eCWhqYVuLhRr7XmXsM9stVZKeJPOfxGw4cTGC3gLVkL+dK+/ueyFkdnu
lrxxDYn56pPdqC9ghzqCOiUoBv6ZsnKzcpKLHnpha7aZrIwTAVoNXI8ADX6/2oBXJdsmoCgeQ2fH
n5tVLcWVLfxd4rnIQOo8TZqW4E6gmLLH82wztMmWiXF7fWWT31/ZxPkkQZ10bjy2yKRsXdmA+D+g
Q4UyIQ9AnKKCZOu6te/ED7+d8m/HmKND+64VoI6EU+IWJl7z0W3Ho+K3PreD9A712SMINVZC24qb
zMdEC8tQ7LZAqWYA87+B4leNzgB9ady1BuniqBRAn//1+t/UthdHVtHELWmCR8t479y6j85W8Ywb
/rjXjjTAO6k49j4mRrVQ3wGqA/nS8cfK7i4epoH2/zRKhE/uzEshtjSOyoB40x3se3kzTSCwg3Zs
d3YbxE/0Yaq0Yzb/la+16xedFa2yicQQT/c5/K8wIlUBLNA4lQ7oUne59QYCzeuLWzMxHfPF5pbU
EWk91QdqNw8qazfoFBW+ta/8orP88yWaN7mb1LCHTBo60hTplyN4FjgoZO0mACHkr3+xoH9MzUtJ
loI3fF5jjt+U6d4o66A20rBFzve/mZnVVdAaKVAAFP3Jju90PgQZwGMgRb5uZNHxLtYye76qNR2Z
0gKDrNCb3tI9EHx7cQwUJjDWXUlXXGH503ZhzvjTF5xc1HgFYE3NAcR4zva3hJH60B5t3zjko2eE
wyM9s58Y7N9fX+jie+r3fM9/UpXf3ZkLNzQi5pSYZQf6AtJJWpCEYOuMD84edKZ+DHIe6GXR1fHH
xa/PxXqnu3Fh1AIKO3N7HeNeffUpavlmd8kK6d3i9bowMbtebVFACjAj+knIzBvSxm8AASnzfOWb
vWZmcqSLlZDYYtHQoz7GkZNASsuTQOvbzspiFrEXl6c0Sw3sfEjr0cEp6WfxNZErgMDYR/20D4uA
hmsQi7XjmYVd001F33d4YzdRvG2tYs+gMn/d71b2zZzVw0Ru4rHZ1P0prp0NGXJPc1Pf0rLwupnf
VdZv6cA/bjAftGVNm1R5hZs10UCJO8pDk6HCF9Q9RArwqj5G3a7ItvTR2YtNB1pRywq46aXP+SHe
6KqXZL4SvUAZGWgwJ77hz26wBh9aCdHmLNbQEhQOVjSFaBtbEG1NNfZa/ovqK3nD2pbPggzyL4WO
Okepv4fKX/yZ8KeEGP/juU6udXEfElOXtFLwdm1TNTSqdCOU+L40V6VAp025dq7TYi/t1MZY5bwC
1trAkPiUwaI3fdBPJtgDd63w8BRao6JdO6dZRFHVotaolHh/pNpLbLWhDuy/W9DYS/G1W9nHNWOz
uBKhaCJoIjCxU0D4W9EDQJp9kQuPrQIv1kzNYkvixPbIdFs/Jeo7xShp07QeJJo9JtZSnpWv6jyd
cwpXGaOsxfB0AWxJU4Z00G67aRpkGB8FNG+vX/6Vhc1x/yxre3S2MEPYdPG+JOCcooA7KR8VXUEd
LSfK/0SZeZs2USGWF0+1FPVgbaxXrbzVMYSQheJdOxa+9IaNHrS3EDjvwjwPBdiZpD+8RivBbiVs
W7NAYtWxkqJKiaZ4NBwdVQ1tU6x8iCZfuHLtrNn1HrnTJJjN1E+FkNDK2OCNxV2ogaEIoKXggkr+
VSJ+sbPze26P3WBAC+yEETkP+tKe1T3XGA+/7ikrodGaX+3WVhRH4muEHpDmq8UNALaopSRrE13T
h/Pa9s1uNROZ45RQHQb6LtpWm3Y3VU3yw79LkV0Mm2KmHp272fc7U4TeGBaW0w3v+Ug3dcU2Rvn6
b/bsbyNzRF/hcEODvjUSLOeNNIWvkxdNWRs0XXbpf4zMkv06HgijIL49NXLwCg0jLEJdSfUXu4+A
ev93t9zZtSlZlqqZjjL4YKpeHKl73oOtAb2x17wEF1/3IyM33eBCZ3steVxb3eyLzDWMzA09Vufa
n2WDclqhB//bIc3ua1tx6BHWKLqM7s++PcVQgE8BfLtuRF+8PphgtVFsBf5m3iRWkppYCRAJp+hz
OOgH8TH4oE19Am/DodqkgQIZB4gFegSPChmOoXrT3xX3w7HZkZUIuPyaufgls28ZGzOi1BwjciIE
IbMKbRjwB4HHFvhWhCmmI8Hj73GwphO3uAHQFQD7PjSq7DkWr6BcpEMEsxDACpW4Cq0OKpWDuru+
0YsftAszM0+FVrveEBV5eYeu+G/uPZWERv0wGqfrhtbWM3NMM45rE2VrzL0W1NOcXyDgD8iw8i1Z
zAZAQj/VdA1cwFmUEiXtZJ/Ba6xc9bo42kGa0NPVNEyTvT2sCYgt791/rVnzBvyoAUiS5BiMzzGr
1cpzCqbANDmPcgUhthji/17Vt8l49BMy7hR4cMRm/0BTa281DkSujKhBX1Ley+QHLb8wKb0SxZZP
7J/lzVxD5xHIPGOE/BzVQKVHRpwPCJYr8KnrR4ZRrj+zbgEMTerEiI/DsNMtdEK7HqPx70NjgXDa
XYldi9HxYidnsQta17IbC9RgwCj12KXDlkA1YSV0rW3b9PeLZwSabJnSlri4FhNbHqXQekpHEMdl
/f/9fEAOgV+KKXyVfAO4VUoNWS1SdaehRh5a87tsMN+SBC+I6zd3YdNA1udgzh+YJoDpZpcqKSm3
WFx2JwGKR+ncxXwN875oAXfWhcY6kCZziD3JM9DyWFl34ir3xjbxNP5xfQ0LSSakTPA9BujMgs7e
LEvCmAVjoza2JzGWnhw0vCEV5O9GWMSgaW+c7RDJlVi0VIFDL80A2gOCkS5k9v50hJyOCtQSiXqi
N/EHG++Ve77XQ2MH/YAg0gKCXsJ9+9Kc9CNdeaUsuKCG4SfHAmMYKspzvFbhxFmj6Ep7at19omR+
lr5DWCW8vqVLh2YD/6sb0BHUvgnjDOVAWVXCLQhpPQrhKKRDwXUTy1voYkISLJHuBOH+cwub3s2z
3AD9KPgpQ9OnPokfQaFEN7bfhoZf8FBkPirP6tE+rfVElvowGlq6SD7UaTx4Pm1HgTl2c4tOdR70
YeiP/jEJ+1f9rx7z3RNLYOy7qxN+Syd3aXMWc+MCRPpagvclM4xNDY6+OAeRzxoIZeHDhZVBShds
RGBemN+GBFpozC4HoElB4XRHIcDmWQr7S2lbTDMSZ+XztWwN1xszJzo0i2YBsQHxIQSNUJkdpA1l
AlS7pdgN+XMjsu11f1nevX8sTb/kIvSqSm+OTJbaKS4h8oAid8UeHbbyMl/ye5hA+2jK701jdq17
6BoMYzJiioYy6ZO2PoG84O1fLOTCxvQbLhZSplIpIBttnkiJ3jdIj2Pr07DVlRu8uF0XVmYHw/p+
mtXtOgAi+U8IsoWdnflOR1fOf83M7FTGHEwjrcr1U64Uz0bSb1Qzu68M/i+C3uW5zGJFJkQNYcip
l6+fSgKRGO21Xxs5X3Tlix2bvwWSupJpg05wRhwvU1ugezHoEgEQm6Qrifmam82+un2qDgLffPCC
9im0Zy31F0vWiFmmLZnVDsDA+7crzyvmrj5AM7NBqh/x0esZD0v3WMd3WcXDopIr6crygvBNcjD0
hm/GbEFD5oKgDis6tdmDNshAadTN9VuzaAE4AHea6UAuMfMA1RVZb1HaneLxmTi9p6zXiNdMzB3A
KGy7l8i5+k207TCst4MoyVkEE4vNJgsw4vC+KsowBZRvp3SxrNnGxUPXVpoOmzzQNjkJSxR5Wh8z
Rw/g3WgeARhcOalFLweRkw60N5Dyc1CYKnWBYc4I6YM9YMSc+Z3CfE73rl2uWFpCwWhoQiElh0/g
BTVbW6GRxkpUJBGUeRDbDLJdxKCVgtLPPmMe8TR/eAR4PtkoK76y1P5CD36C6AMkC+WjWfAzYpUh
tfmdWvyH8RuQz3g7EX7nBwcljZWVLu7phbnp7xcRvY8dMjop70661VDPNMf7Lq0iryjZqZR0LTdb
vNhQ0FMJIXgvzrFNTWHXAmpEHUbD87e4So9J3Z2LNt+nrnhuompl6nMxwl+Ym27NxeKirO9sgOu7
UxFFD6PK7x0BTm/djYLrF3y6Xd9uAgSrbYdA+BihZGZnGNUq6+32FCl3FeR7iSMCS55Uo8Y8+F9l
s0bTtnjbkR5hVBba8tAk/NMeHqaDk5kFtrGENHfsDRpbWdHSzoHzAG8e5GLQAZ/5v0zalLUJHotJ
qnu9czsWqCSIlcfPVSPACcwao2mJhlnXAWoWuXe228AOFKaerh/Nmo3Z0SQF0y0QV091JAgOl2B8
rtSjW7srH/klx/57v7CUWX5cO25l1DkFcRThuy5/afroYKmovlE3SMo1YqelS3tpbYrMF35d1b3I
qw4jOw0YXN2m8wdbBEbZBn22+tSZfvncty9tTb54Ycvsk8bsJo4NksebPnc80Ve+aVTC6w2GwUsD
P4DdmEa6iRk7YvrgEepAa9P2a6c4/f3iR9AGTPnEQEXLsh9k1WxTBTOQ3b/gm8YL/P87PQ5xHgup
qP/DQi6xp56bk3tt0Fde32tHN8sFbCLwNO1M7aSpPQC8Zw1ylzZNgkks+7rnawtjwViOOynA4y38
jTWNtzwfTAs8UUPpHFKKCid4WCqlCmIKpVQz8pglfQ7qU76GclqKT2CN0gzAAxCm5k8RAcb+zmEl
xAmF9QL5YlSjm3/x2rk0MXNL2ldVyxMDRSZSHXo5HoHvWRkiWOqWaJc2Zl6nq41hDrTS8NDuQuMG
r+ydHQ4bIzRf1xRtFisKl7Zmvsd5JIcBPECnTuWV38Tk3oDKez9qQVe4u1qqh7ywgo5Iv6rKvdtD
ogDSQkHGh9pT2mGTiHRncGhq2s3zdT+ClvA8BPwpGzdvLqupRdXGzumDrjAKyS+T79jQflQoQoBf
zf2R5/x5SJ1Ai9VtnNbUK8vkxeDqi6NRKF9jjkwY1Q36Caln0u6mTgRwYbENkcGpxYV48ooyzmsP
KYxQySIH9KoE0sWmHXtNknyUQ3fMY+e5LORu1NWb3MieRQ+MvinYvVqxgPA8JIJtAPx5dMz0trOK
XyXtyyDKIdoRQwQtoe/dgJ8BkYwfVHG+Up3duXhM2G4KiXTbwBe0NG+tyPlodX6rue2GdFAo1cDn
1tBAGnXvGanBva5hJ9ethV93/aub6Ns2Td47R7u3ieoEzaid0TzLw5yW0QTKPUM9fEcV9okngRZU
qRKClOmMFZ4U3UTXGmJCpIAcnJKXIJ53xA13ZbspclZiyNQkkGkEc4Rti7Nr0i2z0p9VPzIPXX5Q
JPOq80rN4p7k7SlTy59FjenQRuy6DloSWJKfuBXz8tq8a12AKnrV3Q6D+iM19PuB06PG2C9kEK4H
+ikwbrjuLpGQUmK9k4D4AErvpBu720rrx9da4Zqvd83TIONtbdig7utyyKLL/uwUzYHr7h1nzhG1
gZ8SSjyRbZwVYCF2RNjQ1s2Qn3QmJF3w/vqKedFBQ0IJOWkqP7e1nYzK+7TTj0UmH+Apt1WTQR3Y
kWCHAUvBmYJBiNdxGWQm/h80xcF/ogw3bqc9OiQC9FnNdmj6ZZuIWB8NpCk7pRlBERdjSA1cXSr7
AHvTXWY6ccCzbkMZg/Rh0rONU+ixbwgdSq7Uzj20tHjI7T6GLmMFEXavGZS7xuIZRhuGe+q2r5Ez
mTMg7xiVUBAtmqzxNJpGnsvlc0Mz6eURWn8ML3xTk3SHkRLTqyv9V5FFxwRSl2hRFFVg11rjNSZt
36oKkUuhtr6rR5aFet+fbau7tRmA/RlkcjwQAn3KQv8CBK/2XMKZD7lx0y/j+D52a/zwXrvrkvGr
xHihjxqW8PIkS3wNhAihOdXeVXN4tHWIfFXS1AJLsblvmBPbtfFqgwne67vICYpIKbyhUBq/siAk
Exe08qCMUXuicUDrb0C4eXTlGTKdxItT2vqKakfbdrAfdAEaybYAQNAoyf3YtT/jDq3P1GFJ4NRj
daiGUXqIFDcVi5jXqtlnVuexZ/Y92XV2XIRyaAwfEWMAlmMUnlLqrl9aKQ9ymbIbvdVNNMuSr1Lm
3aZS0KjAs6zdY3wObt5odwmOl7dWKPTE8Cq1ZR+KyJpDlImfmsYpwIUNedGryvIj0n+mDkkCYfc6
opFNXroWXWiNq59RnWJgTkfNTBs7eiNaEW8caMFCoAUip2qW4SfFd0rRgTejKW+0tHjXuNS92ixe
1Lj8Shxw7SZ9hkN23rCEYqclmvBoilpClBZj6Lq5EbZ6ducomC00UQRgJuC9IJJ2NmXeWLsMl9Ez
y8b2eiizegqv8cDUQXnY2/VLlhLNa9r8IXIVUIJUjuPrdiQD4rgjeL6VG8sw7tyU7SRNngcbdJci
yz3FTs6R6N8KlFS9quAHXUveK8N+tobcCPDkNXdVZPOjWowPFQHh3QhdVgUaGKrMQQJKee/HREcb
2VRuueaAjke+g2Uj81Re7lFhv0Nv9qPr+FMrsgK3GQugoCXw8ri97aIEkhbuuInKGtUobdhGud6H
hoaA7mbi4GqQTq6q3BfuuFNI/cRcda8O9muZFrWf2u6DyO1fY+J81lT9IUi1gUjHXxBuxoXN3B90
qO+Hof+ijYJB5RLdCiPaiwFKm+ooLWh+QeC2FhKQJzMCRTlEgnWXb1wrelVGNoBwim5xSrcxYFEg
7kdjZygEOti9fQLL/E9Doe/jkH7o0FLyc0XuG/Tm8OGIKRy1/NRG5VnrxcnheSA1aPY05iOpXBUX
pXpQczTUwBgusLL6s2jAX4yOYZSaqY8KpleQFvMWxobWhAaVTDCWmYtbPg7YsT6wYu2Ilpb0iDT3
QPg9phwxQDVabHfKPIODS5Rk+iZrhlvVgOpxTqEKFUu2FX2h+YpmP7a98Qb1Peq1SoF6GQYgCoUd
wfX2EFsNFDJLYXsWs3+MDE45QJC6q59bJwU7pHiHmCFkH43ui6cNRMlp/BAbY+6VzN2SVD2CgI/5
vazvczm+mboL1V8y/Kx79VfC7Re06Y4C2ECj7u7GFKwajlF5IE77zEq5ycb4zanZg6FruzoX6dMU
N/y87PcJYUXYW/0xcUnjd0V6bPU86FT5XJhDjOYG/9Vl3VEyQrwkBRJVV/GTuOFOQsfRjzxln3Gl
gFfQ/EVVB3FKlr8UkDkg+kCXFAV/HtROelvWFTYgvVOlguuHnXWE+kvG1Q786cxrGBDbzCwTjySk
xMXJ7yHDgQzMHjcJPukBBTuRD5kM4rfdAGBno3itwc+xrEBUUdQnvRiTbSoG5PAtEiNwcvuuVoOG
p9KRs1QvUFnIPBoLdMZ162BK60CdaM9zyCGXbZeFBKprEIPXQc8DbjcQeZ8NSSBrUmhvYOcB6z30
l3QlwbwsASMMd4WPixswVkKP1GhvrFabup8o9GHKkHuEgsC6q4fQ6TlmG4lCPN51NSo7LQrQuDGa
aD6UpseEb3WKcu0x16DiV/TPvTDOWslBh4L+hJ1md2o9nBWeHTMkS6QA9xAoKO6LznxHycxX8vYW
agd3usPflVgrITTW/0XG5FBX47HT4h1Psw0Yql6pBDACk1u+lSiDx/Dg9wtp3Yi6+JDq8J6Z0AHt
0u5dRJQG2pBsoKB5b1gQZmbZE7Q7b+Kiv1N7dkNTslf6BNz/RokKnAA3PYQHDy2gf2DZcu7NyAod
UHe36jgcpa5uIrN5QL39Kc/KHXQGHb9EnUn26QOzkFeY6atLysCiGaTDXfB8trXi1c34zO0aY17x
F2iVU4/bqC624FQy7PwAUbzSzzmapTLfjQlIfvURE7EZJCVb3h40ITCOoEENOiuUT9GOOxDQPDlJ
C44gccjGamNHw0lrMWRlYHDBHBrQ5pLiV+vGrU/z9k2vhetLR3+oCY88no9GKEi95fhueWVnGV4a
SUioa19AXAZS7zeK5d5pyiAhLGHeEDAuQBHR+Ypy87nI9UOhKW+2rd4C85PDG0qx1zBQKAt6xAz6
hz1UJGhiZQyhEQRFc8hsu+nw08y0UErxqrlmCHL0p66wP2ktzhA63das/TKa8aux7KAe2I01jOcu
0d6hJf+gpdFXMej3VFJ7EuRGGNOGvWyrl1yC65mN6k+3UMMhJQeqttQvMDuC4VBLhEapsI0te8Mr
VXw3rr9dvr+BweUBokEDYwIqGs7zmfgcz15ke1C8zvfRodxkW20L5UQfOIL9dUtTQeyPMsnM0PSG
uqhQjK1kSQxu33OhIJaBDuXgADRqRyn0n5NtPCp+VVbP8KmV+u3S4+yPFc5qQZmUad1onXMub+qP
/wCOTeSkIKCuQEC9NsD/fepsts7ZuzvjnQ6a0i5+mN7EkJHFm1j/MVX91YDsFIjTKatl/+9vY9g0
NQPsP5i6w+DAvIaXV4Slo2aeRYgBCeEVYfLOQCXu9Qd3yzaTxfgRlN/ry1061UvLs1MlSpXaBcoZ
cJ94lx2SbbbXQnVVz/ZbvWS2wNkZOrLgeC7q5jlO37jy2q2RpOnfCtQzA7NTi3velJLjGii7+iv+
0DZGALjCNrM8CJEBXiPDotioGxLg+/AktoovJ7CjL07NI//sfipP1y/L2npnhRU+VoYB+U9IiPNb
x3gFLd3avZ9cYn4dLw9uVk5JB6TNCkqk5/hjUrk3djEqAZ69NcIy89aKN797MteszYp6fdUqWp0K
ctZJe1vhU50acj9a5i1apd5gl491il4OCHAtkn/yrn1qeH5M9GzPar438LouUeuh1D2An9lzqn0M
VMfU7NRadacq4pj0FF/x6qgXrd8PjV+wm1EFlCCDGpnxDKasXRZlB2WIfhqRdSAQlYA2gp/S/Fg6
aZCSwecAduroJBkDKKJqsP+QdoXu6vtYyszHZi1ILaa91BNsORQPX/i+qrw8iICdHTb4vulee6sE
a4OO39t0M5uzNgWjeskcLYYs8h7PkictAD392b0zg+IGZZVDD8bSeGMF1733t7jhleOe18PafOyh
ZVDDfYlE3jvswRvsRyrf1Nl4SAQLKQgYSUtezNI5DUb0XETNe2SO+6wW29xMt5Gp3pJ+KLyobSSU
DYfzyi+cLtC1XziLmLRSqWolrn2eqPvN2nc3/Q7jVhMnGPEiD4pv0nP3a/dgzeosWlp9R0x8Gpxz
NiqYYMerMZrUtteYihY/6heXe045oY2GLgytUs7otOGj3u+0LYGMhdyufdR/9yOv7eMsbhqDqg+W
mym/vzzRgfjppn21Q3urBw4G6Nc/rytxy5pFRgF6RCBAsDRzW9zhcYRTS/b1PvWywFoZfP6O5Pnz
8syRIESr68ohTMHlUaHuYG+YJzdkWyGv9TFL/uiGxrYDmPTG2qqB9VFt17CX35pm+AEYBbQxEwHy
km/dYGUoe8FlPp7bnm6Yyx6qNP7ppgAI5FL1Kox/rd3cyQNn5wniedCUQLrMwuze7LOQgHDVSGvT
wvbKfR6I2nMC+5b8Auj4KI7yx/Vr+B0sgOHKS3Oz70JHEg7hdtWGuWqveOxg75pbZz++Onun9JI9
pFcgY4Y87USfDQ+5sMfu+W3pryWJ3zlFZz9kFpsLiG3TSHOVM6qf514PokO3rf049JKt2Lz2fvE0
fli+eZxSuDXjC1HBgIoSGlBQxIWe82wTWqG4tUIq85wmDwVzAociWeRkJQ9e8mbwLUOMEQozLkaP
ZyEPhbqiaUhtngd8Q6GX5hm1ehSF3EaU7XLQR7i0fUhbZVMO74YOjfhC+EQTL9SioLMYNhVT91rz
w8hZyGoL+qWW54I87rpHmN/afzr4HabnCDpz5sRv/OczwTW1KKY6Gc4tyx87m962IBm2UYaPtORG
yZ7z/E3PQboK+IbtPNdjEhT1X0P6xlIoy3AaRB2gulG5LVF8gFy1r+VmmKU3taugcJb6rZKfhyR6
sXiKKeKPvP2SQ35HIhoklbPPXBcwKeK5XYS3aesZkbg1JPejpN67xYfqoJ/LxqCqi8e4V7zEbGF9
XLmDC+7wxw7MQqqdubVhRcI6q83oWc4vAyX0QXm+vs9LicEfVmZxlGdNDyKkzD6T93w/Tk0rzz6m
ATTlvQxbe1Y3/Uu/rbZrqLffJCizCPOH4VmEyfPa0E1u2OdGw9xakiTEJ/qonlFltgOLgVAXG3AW
YwUW3axsz2jd3pRDDKZwU71J++JWKEkF6kL0EwqAHDx9+hbk2Rdt2TlBb9BjY4siJVtpSy9dHzDW
gnjXJvBQIHv+dMy6bcFqjxLN2WpTIKgwSGzU+IabwSiZp2TVTo2f+jJ5wuQEJii80tyPmhMOUYzK
nOpXUYeCVfQUASrcUnPLxr/A9bYmu7r04f/jR84SDNTuIktl1D6XZXPoVOvYRUYdRDxWwgwdCa8R
yj1DwyaA2IXYNtEa8+5S5geGOlxdTN6gquDO3EoWBZjwHDkgr+rCGh/oiQ6qvpU7ts18E5hQj3t8
Gr++47drSMfpYvzhWWDYUk0C8wAMQC5kdkLCdRKZ9+Vwrp0TdZ4Gtjb09u2RODMw2922V0eF1aj6
pcPgu/xN78/SzoNGRWPuIV7TafgWByZrwAKAMQxQAEAR/nQ41te9JXk1nA2n2DbgIo10c6/JNbjr
9xQOdrBbIMZVARL5lmTQqnelcAvUMnfmIdnVW7mLNugk+WoA1bNgLQdeOiUNFwmKeNB2+qZZPqFE
qWYa/dns8ieTDI8lS/6vc8vTisDIDy+0QJE1H1jNnVarHMGHcyXygyLb16S1t7FcQ3ovHdCFGXs2
nSXGok9EBDOmeWzZbazd1Pa/WQkUdDQVTSrMc85Sg6kPh+8hzkZ2eZjW/KlIm6CNoufrX4OlM4EO
+qTVo+rf5U0Ebbs+6fHKcvvBL1wQqqUrmd6iBdS/dSQ4YOCbD20yleLhazk4dZn7JcYb0AJcSXAw
/DkPABgwNEyo9FgaWNm+KZu4be42orbGsxEVeSiZ/VMx+l2cYG6z7SF3bTqtDDvD3LlF8lExi/hR
3f9gYP31qGgfsoJLfHNisU10dQus8TsmHzqPGu6wZe5obrUxOWnWaHp5JtERZ5gLEEYR5o56I+T4
mVfRvcp0H73nkDEF9AzNEIJbDRI4Xf1pRm3l13IoNjwRR1Ood4PdbxNbv21Fcja6TPNcVduodX9E
K+VOxum7Iuld68hjxYpnoPmP9lg9Ukn+H2lf1hu3zkT5iwRIpNZXbb27LbdjO3kRHCfRvosUpV8/
R/mAuW650Zp75y1AALMpFotk1Vl81eo3Vlk8Wk3qWnL5lk0wfiT6iaGor5MC8n/1A5QV/EaL3FKB
BE0anTqundLOeBw1zJYM5GKN1nfwZ5542H7viQotgqZEg6Wo/NQAdRsP7+eqK39pPDoxq/3gdbxN
oh7lxdp6VUWBEnHdFqehLv+EChN2rtBTbSiD3eimx9T8hE2euZ2qxk4e0T/p2L2h9u5Gaotimqy8
pnGDejpt95wYjxrtj5EpPSul/CMt+j20/T7StnyWlfA81s22gh+OzEq/5cl7NLKL2qSboU09mDlt
Mhn8uVDU26qi42YcqqdBs85CyfcyF5VTEH2XiXLHpqHAUS1Z6CnW3DFI81skmp9kI1r63Si7vDMu
g5a9xx15ZzR5TAb6fYIEu8/g3GgPUhZ0qfncaQQEFbk+U9pD+LP0SD69ycp4LCYFmB25eLHUyQGD
bC/V1h6Ikeeoan2qKA/1aAHu0GHY0lLdblD2YTgcuq7N/UYwAeFJMfmSMrlgXRypDLRbwmQUHxPL
74r0aajbRzVUPUuDkROVtIekrYRdcSVINR2y2Gp6LAwUdNL2kVPtm1XmZxFlkTOl8TaPO7+hMSSP
hFU5elgEmmCqK8P1Qp3a2o1z5TGGuBu6ZNZrmoSx12fKzx6UIDRAVDrbcFwkIG/sVMT5fijRKi3l
fF9E0ovGrb1sAQJBR645shrrDoum17gmm0iXDuowOCLkL3WZwDGZ+FOWXVot6u26bF4qtXsorPZ7
NamXKK8tO5ZggDkmWcA687fM0Q1hwFqkrDwZBZzQOUe/LjNPgJLmNo1BzUuS73WU/Uij5oPKeNEA
n/Aqx4R5USwLF/7Ym7ALfyMblTuKFtzIjK3Z1zsALTbmBGVYKSa7kYXWphYwLUty9QfgEd/1Udm0
kmjOaMjEx7jP0KrN2X5SpwMto/iI363bozwLQEfjD9h46Vtwv2IQIHsLa6Ow0uFdCWAHBNOdBNdG
xxgq9M6sbiNkWLPWPXdQIVO9fug9VKJ+Qhk39KJoACYCvzRq+ieSZu9MlSt8DTDYBF5elPSHfMpg
+gDk+Ws5jR+Z0L+BxHwpefIELZ+NZhTekGJ3dcmD3IltmvanvGrcJFSeYxL7jfrU6YVLiHpWtPFo
JOozT5Rd1yiJ2xRF7HY9ndzUGp4gVQ+FrMmHR163a1XyKjUG9IDLE9UqyCRBRhGsdmbUXqz1eyuv
v0dV+iLGaCdwswxZvE1xYxlHkKozS3+2WuM5a62NwfIXHSbvkonmHXxXK1eOpk0kimOpGR+4EaBd
kUI3ZLIiYveGpTp9b/wYq1g5JyCnOfCA4xu1T7bw4D6pWR9olH0rJIFCanWRpB5NHVnIQHwYEE9o
tW1YW1ujoZeM1xK6waaXyAW1SYOvTzIFukDDR0Tr5GzGveGalKe+ZaadDwQVeBODDhp6qhzSUfue
isTFVtoOJCvQzMz2Q1dVD8DDtG4r6SXkKEq+G2RYnhgI8z4vTzn8qO2BEPrAjT6yQ7VrnG7KjZ0S
mi+Q1s/s1pReklDintIXx1gLG7tXlMsIBtyU1RerZ7tUx7YGHeAl7+p2I0p1sqMmgrphotlylrrc
6oGRUIBYsupTZEaWXRKpc1o4UNt9KQoHChm1a3WAkfHYtGxaDJEnJ4nh6VR/mLgRFLLm61H2zWpy
49CM4iwnTQqOX6HZQoMZrFWQzVBVT1BirewhV0rbENpDM4zMBbkRa5SW7JfFgAVTFQMAkgoIJaLx
F8Oa9pCsRubsyR7mttzL0/zcjLG6G6Qkd2JoHBbgfhrEbOxGSBLcmRLdNsB5VQoqu1GEIwrQ920/
SI+apbhhoki2ZEKUjqK9DREvZPIYwZ+pUNIZ85cU/+8Mfa84SlagJ52KYw2LwG0EkSE7kfm5FNyh
GNbGDQEQvlFnrkoazelDdXBUo4qDJu5/43jUXFNwm+nSpaHjSaQ9RR8AndeKoq81AS9QGqSFK2QE
7FbWfKAsksIKlYonTYGGfxnptRdxgHaSKtL8EDamh6SwosMUlcJPJekgRdkHDJQvfOKvuZSOdhi2
lR8aeNFmlbUPeb63qkzzRlgBxHUBNE2YeWkMVFSkZ9SReNd7RttGXpcnituboQaUIZIaH2OfquGh
ZBz2eyVwryWr3oFvfMrk5Lkfqt6d9OHMu9Z0jE6CLDoFBB0CFR/6gCsQkBgK3s0yutRTs23aWPeh
hSl5kSH3eCUObJObMVQ8QKgISz3aGA2QqskIMmDGdzycehc+Rq2d9Cr3eS9eOjSX8DMkzTFLi9oC
bnmviZW0jprjytDjhARK44H04aMUTcdpTI7t0AVxO7zJEiALbShDoiNhv5OxaBDCOnnRLfkCO/ez
JMPWiQ0EXt16gxKoqEAnVoZsN8HBGOJAfhcCz6nFrmmkuRsnJvgZxlbujVPU9SdLbTxjgNF9Ro4G
ARAB5hKn0KK50xvRjkkV3DjHHYRm0m1j0EMJy7quJ5fCMF+QTYPRKnaA8e7ipveoipRO9aT0WaRt
Nc4ewPuEymXyyqToW5L0F1jTAZKCHWxbavoT58BZZpUL4Oa2F2Qbit7rlQx9fvnEmbznVAEcUDpo
aXIhZgVgAsiwqXKEGYbfac2xyieYGjHlJY+iY5XJzxFBkSbH2aQWfHIlgf59Tfy0K/elAuxvFGZv
eZmdm06rnRawICcriQlYkEFs6EO0Lsvh4CXiYV/0pocb0pNcQSClwv0ZGGQS4Ggo7UxXn2JkDImG
m7zNN4oJLSkzBByS04MeyoanKqMTNSx02qY4WgicU0InTFsBjDQqSiTqJOy8CW1MwYFsNJTweVAG
mKoqUlAlmrCjPlOB2tZUt4r7FjC1YTzgHZHaos4TPyPUxhPZHusI6tzSIQFK+Xun1qXTlqH1bsXS
WehhgjcLwMea1MPuZ8ZcklLOHBlXFD5m39pM2VlZCZ+hFiW9msbtJh5i4kICfGcxLShwBIGKPmzq
AScwrwD/gdfxD0GgRGLIJWCfcC6wwwbgPIGAwjk+DoCC5sYvlof4qpO8TbT2YULel0S7kYfyF1d6
eD7Lh6gG0lQGg+c4SNav0Iojtzdi7FkCQFqeS88xLVCLYVCMywbpB2T3N+jwAyQjjU8ZHYBxEup7
noKtGqZgReIQsNOm2EpgUKE6CyQzvlOfDYElVTmyEsWmHDJpNg7/FSXKKRXZMwx7n+CF8Z2l3M+t
2BO9sklYuiEq/wZ40G8x5BvsAnzCMXrrVLSyw8rPGW1eZanhfqb3jS8nyqXJpd9ZlVP8ivacErpP
Su2BdJlb9nRLldSvh+ixSnBSWO30m8+uthlTT1FYBuZE96xko22Z4jK2+lmt1Wc2dG6cosTA6ksq
qZbdx+abksJgjrPwW2Pp38yU+TGNTmVItuAlnTPsnl7Ci0eFidlUPZsk9hKV5ZAvtNxWsAds+R1V
e2MGIe/Kut8lETwScaIASZ68pXLid+BCqkW8QfkIaGR5fJ86E43JSantpFZ/kJR/yyEgWE3GN/Br
/+CNsjeK+KibZm7HhnzuRXWAKM0pnE8uKc32/Yh2NvB88E4HOBDLMoLdVOClYnXdPh9i00602lNT
3KsAZJOx04pMO6ihDodKWX+Df8UP0eDqBcXXzRTpeB2julzxh1APvS7tDiWvO0eyKC7dgFBqMsNz
KHas2TsB+i446cKPVEJgJoXyLONW22aoyDfwEbZnuK5FhtKrI/6Dw50VEL6ucvDU8FsTSM+038OH
yzVqJSjK+HUSrV8XKn6/Bk0ICxhl7VtZcTwlW2ULkZe3XJHw/kN7ve+L7yCFIrYjdApGl6rRqarY
cxrHe4uzS6xPimOkFK/MImkP2VS64AgctBGJcOjCmTckpW1t66JSgLRGSf1+LeNGA+GqCDBXIj7h
jKQQrBt5/pY6r91BRBtF1Y91jOOYrkl2fSkALeoN8/9/GirCO1tnam0EwOs15VMDLOz4cX82f4tI
V0XNxRiLcnlVJ/KoTrmGhFy+WxKAIHUvf9egEWw3WQ4QZSc/wybJ2HG996oof67bCCBHqYfHgZJ8
b2EUhrTiqpXxavZ0I+PAImp+xqGXAJwJV8Maqi05BfYjyxsFVwLmdlECtnJ/SSRkHkPHICmuiU4o
4dJcNC+1Vr31E4UPLuDfcjK+pFX4HKvVA7CeiE2mEAdKGMeWQEd+kKNthPqKI0n1zhDdeyh3xgZY
thLlcyn2OmEB6ZdUugmsYvcOLerLOGgvgB6/UsB9m344K3yc3IEANWdA4tNh5vBGOnGYtWy6dHqk
4GaVorlMfNQdFCAkpzC1zBvLsN/dX4qbhVIN1WXI0ICKiSLz9XLDTxREXEZQXy6Nh3wo8DQ1+FsI
f1uNtz6TCrGlWUvPYKygRNTyDyWsHgBa2nUJrayVateXMIc9HxjCgLSac9l2WR2WpymydNzFA5EN
LzBCuMAxcYMroB+OePWvzPxLHxqDwcYH/hKyCoSNuZi5IShJI1mMgXnirrlnD9Ir8HrVqd5mu8Fl
u/FCf5s/h8OqccetWUIoCarzFvSL6LLbr2YmEQx41aB322P2hEvWngFmvO3t1uPe6BJbJV5xXqtR
f9nYf70PYe6A6rusyUvhJBFbCZe7ufSehoAqJi7TUJfJ9ZVUdaMoOpdcTciU6ypF3fU6oPKCA5lT
VmNgtKmrg+44hsH9lfsyEWIBfI2FswwiYx6LEcBtAAm24GogCjRf0kczwd2tu/z/DbLsnU8WU+H1
hBRFMzfXH8biu9qsKU3N3Y7rPHg9k0U3RE3w/A+5bAQmO3LlD1z7GrAAkTtg8xF9o9MKe/JL4F19
ONRBr5emKeTSGiJJDUzdTVI84YfCiZRmp02Vf//rfYWFwRDNQoyD9D/X3peNRYD0hdTX2f9aZu2z
7kxb4ylxZgkFc5sHw3YNb/DlU86NJYQdRCLQLTP1xbGVNWj89xzV/hSYzW7Dt3QTb9vNf2rHEQ3P
X5TiocK/SBo5LvVjStAtQ2zYo3jt84/7X+7LGs3zoBYh6MjClH3ZU8CtxAKgbhyDDqX6NOvApQN7
BDf8ahO3a6bVXzG2f3PCP5t1EeVmJKHcO2KzJi/KGyoBOD+10NYOiVdsLKdzQarpYUXrxeiZrUlZ
ftnG89jwy4bkkww00LINlHXZKIZeGYJ24pHdIBDhFwhD5Fqs4cFvpiRoT6CzYVEUdhaLRhJoeclR
jmDsWgfPTHS2N/dX7cYImISiw7faUA3gjK53lmTKlOAKgZSOMlg2gBhUrukErwyxbMyVYNeO1ogA
V1Bg1QZpw414Jefd2EO6DEELU9Wxhb4ItZUhDMWbFo25Wi6f6hDFyljHG2XqtO3QKS9Fp/yiJXIF
9hr/Lx/w09CLQCStoYlWsQSGTmxLA4U1ebm/RF8baVSGxYqGKw5szXDyLjJECJ5/Udc9lEeo8dyz
6ByreLNbvfYTVKItG/pTLVUvCKItK5ULbaX/EIZXP2De+p9u1kXMYgRfNwZMurTho8rWsLjzwXd1
nMwzRFpXoGCDPsbSDnOWauOg740BLD38ydf88ixSyNOCd3XIduyIAthhylzMfGX1vgJvFiMvQAQN
M6AXYSA4waHeT8dqX53a12kjnYSneOoh8sMHw6W7+yt6a0dAxk2HZzbUUMhSrYf2AB5HcNkIRuir
ZfrPnK5IAdzIUPqnAf4CUz4tWD/CEryoMUBOXyz+KNUfpvh1fw430BdXQyzgHWlJs7hHrymY9PYs
JkmgD1c9AlQOMP7Uyl4coXSkl4q0BqL+ilLEkn2e3GLJKinW0QrCyOE3BjFD3cl9emj2feLmPpja
HszOAELtLFAC8PTapoEs26ONUtGvtehZ+8yL9By1IEajDiaCwZIdXMhPZLJcmLauhMtXzszfGUM+
h+L4VnE5ud5/PerwWiWFHFcEnHP0OJMgDPiBmW88SPy1C8ntlf1ntMVuV0tZi4vaEIBWoRDWdnab
fGco442j5I60tyP2+34o3fqMcJLCToB+FVw15+zwKVoBtjBbXcf9HvQqQ3lKrDNdZVbd2HI4QwlO
CWw5+NQvlsoc47xlTT1PChoC1Y4pjXN/Fjc+G0aYlV3xKtW+6LKp4aCjpc5E0M5qAyrfpt0fI5+c
YmhtwtDBluWVLfgV3oW3BMVl1TARFxT4rusPpxYmaodCZsF0oWfhlo/mRnHR0Z8luBq73CY7VBzf
FQ+OssCWvmav92d848YHxVxigeKkARS99EGFKETd6GUqAgts4WgEwbEbbEK+DZNl3x/p6+rhlgUl
NQ1XFXRElw8nBlVZyoyuDRiD3sPI+WiXoCH+l1FwwOIOoYFhuZwPk81MAMlUBqDfO+gtQ+PCWBni
a6hjIkDcyGT+bl9u4VI7WRXvMEQvoes4fCjRmZnP9z/W7THgL4CDFNieJf0MeF3VrECNDSJ526jw
xpE5cAf6WlJaG2aRhsGBRq1FZS1ujrb1gWLbZrJDtIfsurWZC6j4MfegwLR2m7xR91Eg0wx+JIQ6
55wx/65P2QIyqCiqR6Adp0d9w5/Bqfc0rzpWOxnY9MQ3V7b11yCfD2lqaJCv0PCqWeyxIswk1eiV
MpC5uY8LwJiHV9aY4NAk7r9et88j6YtHbgeKewhj4TKYxqG346TeqbnxSOPCuz/OV04k7h24JBO8
dCGYBojW9RdUKyhSQP68+Mu2MffQGcMjF90XRzpRHJlgivw/QPrnBHt9xQO/2lA0xUJ9HuTWxbJp
WpHovAfkbKb4VICiVht1L78TL/dDl+Mws8DaKL1+M27R2d7Lbr1ZM2G5sZSzcDWeOdBbnu/S1/PO
IZfF6TSJIAL6rIwEkDRbTc/8vF1BJ99IV1cDLU5QSQ2jOmcKniOtbNP8RLO1WLm1hrCdgwMigKI3
XoYxdCjissEQs0lo/QtkeXgpzO6W6UP5pG/Ja7lZ5dLemBZeiDjdcHxiIZfHDRR2dEXLWxE0Gt3k
QzMBHGKMULQqHsMx3ZG8dnla7/IxPNA6f+47ENFrg0onowWiKzLU7Uog34gpE5kUaVRX5py62JsA
cwySIhc86DorqHXppyYa48gQxsWjqNK90vSyUyTU5YXlK3kPxQ4RyGW5ltVvrcbnH7L0VxRRx1rO
Gtwu/lphGn76lnghwPvMhcTG8EwQzWtspBurYSrYv+bs6G5CAmURzX1E+5LgUUZmSJv6PGZrxME5
Dyy27NUIizA2YgVyJRNe1SOem1W9UdPEaUMorUwwjU7WOLDz77032iIrQfSqMyo5bINcaxwUn210
NbzSXEON3xwGBTcC2e75Irh4t5joxqalDFi6LJ9YdiDaR7vGVLu5MrDJRYmUzNeyxUxyAhGpAtot
QSVvtZp7hbymS3p7Ev+MMN9FP52BfOBVCQkgrIxAf3UAhjca9g1fYdzdDGvAKXWw3lB6B/L9ehj0
n1uphvIJcjaDBaVkd46ynfnX0on4wBduoTz0749biJLibaxAQw24rMXyqONksCTFPV0nnVexHxwC
0RoUpigIJivZ41Z4o3BDkETxBsfpdD27zAQAAezPIQgNB9DA7MlgzuyyWTjcbkd7VD0pMN+qR1Td
/kMFAFB1iDcbuqVBD3WZuWItSy0DUIfADPODTtgPYcW/Vub39UGCMTT0ogBhw5G7DENLtaQsHeCn
kh/zR83HifuDMReagE/JMX6iXlPadaD/lNzuIL7fH/vWDvg89CI+KyARuzFKhiDvgJE/QOvs/t//
SluaGQUAm+logAGNsqxmt1RktALAJGhmFIfSR5ZfJxBhk0lC9mmiqTs1QS2nPYVK/RY3MjTWjAja
owra/bwRfsPj2E8jNHo40sE21IC05wWP7YEaA6Bw8iOMvS/NpPzrJvX8w4H+xqFFcAdZXs4zbCiJ
x9hSVfVSWMcweiob//7HuZUcdBBGDYJLiAyG1CKu1ZKwJkNcK+ZPPc3s0Ejthv/5D4OgioSGhTqb
p8w/4lMGkq0aUO4kxObpEhuYGreDdhYXa7WIm3OZ0wDcRnDNWdoSsriFXlNnDYHKfjbpQZ0eWu31
/kxulACxJCg+4nmJxIOK+vVUyggSd2GtD6iuCDd9JBBy8pqN9QBeYwNprl3yBnOMyF1NQDfn9mnc
xfGK3Dow6CkOAW4OwAP2JpDvw5NWpSub5XYa/zTQIiB0E7CDRMEEdc1OnohDfjeZDbXBTbjVc4c6
za/WyX/Ia2t3o5V2/WGXWaABskCujQF31OI9i6CvkF7MZ7zdZ/viyk8giWuv9ahvJvVPc11cCceq
MWoxYswcZ1TzPkrxBRV1FAch+t7Jawq8t5cQorF4z+A9sTytWA3FAHOaFS/5oRufBxkcRFqtHIm3
kimeuqgtwQEH173FlHgydA2L9S4wBrCE+UsJysHKFpiPuuXd69MQS8PALqzjrM3SFge9DGS3Tbft
ARpzTvULYK9/XZtW8P5DcsITFASk5fu9qAWfAOXt0TouLyoAWJ5iZTqQdMD835/WvIG+zEpRUS4A
WcvCG+F6Yw9mWwGjhRslBfsmNlCZGH+PQ3rKrJX29K0wmDmWOq4SRNWXD8sSJzwNQWUIFMisAoHD
v0UQ47o/mRvFPny3T4Ms0kWDZ1XfjBFQECN8ZwnL39WmGhzU2RUH4lUZcHZgVzGpdUnFIQjHmo9a
hgQjpybg1izTdz3V2XYYy104g217hJqbNPRPq7K1gLoZsp9+6yLj5L1BWUvQVYEomw2s06Ct4crW
RljkFtPgGRnamfLJyoDk2q5KxeX+F19b1cW+i3vR0CrDB28rNJmz2M0tuoFo1u7+MCszMRdlH0nO
osYKURjpWgYV2S56UBpzc3+M21NB+XR2MgArd7ETwqEcFF2oAqDu9BG90nOR5gJN6+bb/XFuz+Wf
ccj1jkvbJqGJGYpARCli7g+waP79EdZmsniSxMoApdgxqgNJ/Z2YIC7KZ2n1Kbo2jfn/P11u6KCV
cjiCwV5KEoSRf0Up8e5P49bdHNCt/7sg8zQ/jRAbQwa42NwBVLoA75uz1uSaK9FYcbu494UyZV4x
4/LuD3vz64EIjrsnyjfAIV0PO9Cyh0RMVwUDHjhD8kc1JUeoK/vmq3oH7rjGP6MsIzq2YmgAUozS
eRCRhQqNKO1uk14gO+tM+/q9tiePetV5W28orEdXPu3tOc74OHSS4M61+LRjXJC8TBEhVn3OrWed
vWnJysP45sGCG6lhWVCehQj29WcsMsiqkrCvglQSbm19yClUJ39LtPgvwf5pnMV2UvSR4O6LcUJ4
3TcQrq3E5ILusnLBuPXFYJkBWz/03+H6s8jWKqkbGGQj0YWs8GCc9gOk0aPVtSsH/42vBsosWlaz
DRyeo4vgs4pu6DIdlZdc2o9K4aSKCioE6heRWPluN3YXgHzojFETnnook1yvjzEpRq1mILUD0Iq+
dKQXntoBup31VudKFfTGzNJofOjCrgTGjS+JbhgFqxrvLu3LjYO0eEyMAq8iXil2gbdX3EOXRHz8
611s4S0EzsnsufNFigDMYBiojBjF1LmdwYyhR5MdMbkSFrfeDRbuNJBwwFMbT71FmAvohkfg/aKj
6U6gHtjGWfPpFhQdP32xgu4Z3OS9tnIa6nNMLy5taIyhKIMsBWGCL9uX9TnYaKwKGkM6VBWaOvAP
GDQF8uLcYxFg028peyyJvC9McmxhAGmE1RtvgeuPgZAxQf8wSWKTuFN9q2xkT6/Iaw9OlMUhGdrq
dgZqYTKYT41Uln5icLAgIShaNv05bqUzK0FtlIJB5q8cFLd2HOCJorhwbTjUkIjjBIwD1aag8WUg
auaE+3CtwE/oa7slIPykGdi6ECwypPeUN4AiVwejMTwYCqA7an6rLKDg1RFgfP7UiY88is9qpHos
J5tqXLsy3ozGT59y3pCfDhlq8bCrhqYKLPKnAg2I6odpWmuaflVioQoWbJYwmv+BW/31KEWZd6wo
/kbJ6Ch++Sifuh9iZ7z9r7Uj/9JAYHyJwNp7LNxx27yOaw/NG8f11S9YHNfZ3CjkPBEBSa2gnIwf
Nbgg97ccWRtjcaqkuAnmCRMo2DWW5aJ0930QxqsoiK82vhFDNy+MQBCq6AkM5h/gP+3x+jjprQ5l
XF16rzpFRTIoAUyLS/C6ROezUXhE7bxO1n+JWIZAtj5GtjQiOu7/9lt59/MCLcKgDTvJjKD3Gkyy
6jXCtFG5ASX6HV4EKyPdDLhZIA05CSX2ZbWmIm1vDD3aILCPs+UaNgPv5n8bhM4KLJDoksmyIdta
SSRy8A6CFLrKMEmAcPbvOltJ5De/2T+DLHuxUcWqydIRUklrd9O5z8+q+jH+exkO7JhPoywSbDVN
DcCKhCPXZX+gnPQ0WEXk3l/9W+/Gq0EWlwjQjxozJLEIqGKXOxDxx1MUkF/JKYH3K9sBH7JH5cnR
D7FnPWprpsc36jFXoy+ygzFpPJdajJ6UB9pdasVyRn5QBmqPSevdn+raWIs8wAsyFZqKojponvCe
6bjqNFP+k/XgDQODKpx+zIaVQ/LmmADBwF8elsjokVxnv5q1A2Hg5AZFDevH7rmjqRtCObwBj0dE
4cpi3sxCn0ZbbGXAy1ARjTFDLl5j6DiIFVuwmxv4099f3ASFEKEoOMqtUvitHCqIuaZ2Gmcr6/T1
egZbeRVOxyjLmJDwWsQE5WCgmR3eBykVdi/Fm147FS1MIKdnFaVWK/r3ByEGBLIMNCHUnNCRu14k
GgmiaUgbQRL9tb54jgpjPxnWv14dQmDtDV4OAPDAGCxiIVKF0up11wUl/dk1uwzWKvcD/OvyXw+w
WP4iE+r/Kvs6VOATBk2JFSDujZWBJCH0TzANCkzX4kPpYc1lSeVtIPhbYXZ7qHJ4lsihD1w4FcBQ
GVQ27k9pbcR5yp/uKLIZKyVpaQtXxfopDM3XOgvxBmm8Iu0gv8i2o1T/+2XCJNE1glkg8GvL19tU
S91IcwCXhgESrLLpGZJ5uT+rr/sIDmYqZEIRVwpBMFzPCrhzAnra1AaV9FiXQafiNaD1K/P4mnoI
pMjQ/EJFBwblS7gank6CSBNpg0mBf3edCLtrox+j1TzIo9k7Dcmd+7O6cdW7HnERf4PaylJExzaQ
ms4t4uTCDfZhlvWhrfPfRVK4uGxeWKH/hJFObw9Ts9HRa5PV/lwLg7gM3TdcIzuYcU+KxzKoRHfC
eGpF9Z2VEFC4/2tvHHzXv3aRzHoaCiwzgGI9/F7N39D4145ZEPuJY2wGF4aA2WMPwFj82zgml7U+
9hy3188YDK5pQGYSMGIAbr2OALmOFK2lNYIs+sPrQzQ+3Z/dHEH3/v5iKXKzRJ0tx+S4b+7pttgk
O9VXV5Xe5z/zZRi0+ebKNhCe6iIhjDJEdysQhIOu/g1FCtsMn2gLLyCur+SB2wNhGFQo4eH5lwPx
KQ9oeWH10NNpgxFaXjoxfMW4wCrA1tJm5fS5tTdnttXf+tCMbLhemVqjnVnIpAwypdhxsJJDq91I
xcr63MprKp7MqEKAn/qlRKRKg0T1OmyCpH6Jihc9Fy9qs23l3RARTyP5CuLsRs0N8fZpPHI9K6Uc
zBymMW3QeO1R89kGrj68tFO33XZvsp9uM3fYyscC+uLVwSxWq243k9Hs3YhT1gRrbrHZyKBbEm1G
FowMjnkQrukH6hjtxVSKoOxG/3703xoNCF2QsMCnxFtjsYZ9Fw4q5GgaQFxnGRw4tnXMy6AXnsIx
1QQV//5wt0Lm83DzZv8UnJkCQHymWUBmsga8TeJ0FbbCWllHuRUzgGOaCopWqLksmYD6BCA8DxkL
qjhNbcAoG7sqTYfByK3Lq2+RJD1SVuyIUIGHYfW7HBmOMcmuEBouuqqjRs23PjNeufHaiJUAu/kJ
Pv22Rb6hwzB2XSpgrDb3jmkNFRVud6tdrptHzEwgnDPn3D1erGzGSpiApibyNMTDQln5ocUqxNKn
6GjCm9ZOMzMGe5HWnibCfCuRVPUjWpR220dBRmUOYSJ0BUqI1vcpzbeiKx9waTpJnc4OuZRDvbqD
ncv98LgRjah94CqLba4RZPzr8MhNA45rpEQ0KuU2BQ6ir0FK6TUw0/0kXKmigviHP7fMyZ/DZLHV
RnhFFjycCy6RdizbHMaoChz3Gh0nsl3GDYh85K+yHgVpsGwmCKMNpNtYRfqSZuF3zjr2AMGiLfQ+
Hnsy4YFb8tQORbszYVemShBmMnMjAZ9faDaU8QjENpLXus1Ocsiij3aYjYCgh2IPZbGXxPRCFb4t
+uyxzLoWPhDiHRVdgIlTiM5pmW/pLQSiGCRjWMQqm6T5nz6XPjjMFJO2DwjUULIyf4hjaEQUw4bX
0KTSafieD7WxGSs8wKUS+ENDTjcZkKaRkmMN+yM013YDNfcaKBa52u/ZELppzT9SA38jSzxdmjbw
itqIGkKq4fAiSdIvllTHDFoeULN6Kyzt/3D2JcuN49q2X8QIgD2nJEW1liXLTdoTRrojwA5swA5f
/xbrxT3XlnWtOFWRgxpkJAQQ2NjYezU3EIZJ/KZKV67Q9mYPoRxvetE8b1l68ZvpJaHj5UFvwFBx
GAo/11oeEAl0iDlaSFBlSl71Jtd8KeMsSFFKXDVGSwPDQNcV2K41BenE7wdGbl0owz22ooOqRzci
JtPB2rHRbsIMHdzUqJugJhO8IKysCNy4hnjOkD3AfMPwTalDajSTyV8LcmiYKbFg9phq+Xo+RQFU
6eCbCH8HH6BMFnaGgACukb61wvxwO1nfUIPLv2JyYpiKuHEaGS3UGjRDIQmzxbRGtg+DO7Su4TxG
WnjQdSyCG5gRMqLB/rORqN218q01oeIm7OTVNqzPbMzYjvO+fwK6ol+OuvCinDkUfXyurWN3gp4j
YnNgQ/p5PbK+OZVgbC1bu3IPooLCVjBZJQ3qFAs+0+G3hpt6i9rM+m2n9VCpg1NcaEFILE/Tow3l
LjTDHuGVVq2MmNpLqConq2kC6hjNUkiTTRP/sIbCfsPueBdU5Btn1gO12zFdCMYh2QSkPh/bzod0
BVRAwR0P4ckG10ii7nqXr1wtF5GelYDISaJWTUle7VKvFhMzNL+0qYwMgv1h5Im5oehwRkU63KJ4
zaAmgxJxMqT7YQJzFmoqKigbc8R5SaCpVpZ3MMmFuKTdgqSQ87/t0H3mPIYvq+u8psyLod7phHrj
ToEs09rvHO0N3PTHeJaQM8UtlfLOUrNQSwb5bZ1ruj8ZoNrg8CYRreyH1MK7LFPmTTkgVaK5McBC
dLAXaFsuaQPzNFFaVjCmaiugnrcgRhkQB8ygobfBjMOe9FWHOWZW3EBr1CwhAwvLMFYBOW3gYq2h
ZejbFXnigNUEsHeHUH3d/GkqGWmkOySSQyBMHwOzsMfQzayViQPpZyYsDG3otEWGUPvSgzbb7Hdp
Yd191ePfgCioAelNCnFARsCqt+StSapnQHVFaMUQk4x7FKfKYdHxcS8tYKdnz3gndSAiZVuPmZeu
Ta15cpt06Y3mXU60k1vw+1HJe9k7n0yPXwTv750c1irlCG1KTbWLQsUAMOPrHQTk/IIJISSq6gpV
V4N0y3IEzth2JqxKyu8plafKMh9hogdXKgbEZOl+jvXw6em5uRwnOK+NJNNCqxxm35AS0mnJm1Pa
OAVERo6C92JcT/EaSqCoQBWchGYPAb/RRudOafksku5U2IO4kfTpsRqKAui5Yt2NOEiGIIcqgaIW
j/WXSSdHh+nPUK+F4WpCNB+H64hwWIRue6hoqJWRJXOUQeP2aSTNXUZTXUIHpazDTC9yyMDWbiBh
pLpQHMvn1NCvE1CoG7E3Gyd315qBipg129QBe42twqryxlWuc1tVql84eIRD7ApaaF4METeisxiY
/8xqThNEsp55kxkwJXDBRID6DU+wV+SW1t5dOpob0bn1c20Y5DR2ZQbRpR654QT6dUblvoLP5QqI
TGPZlKx4gYcq3Xoe1e6JJozbvuvdN+Xi9nSTEiL4A5chdJmMhS2xlqTqBQSAocYPwV0SiBZaT4w1
ajMMmvI7nd+pOOFX6v8XKJg66kb/m5vNuduXFFBCqpXW+tABITUspsfmBOSoP/uIQY1CLq8pnlx6
DX0d7ax+4LQjIFIDQxPMFLjd/0BG3a/JzjOvlLmvTeucm09gaZpKUozAPgL/DBJQF81Eqv9vxnat
T3Mlhzy3vACjKfFklffHrECjox19p0LUYh+/Z2PXRjnLxpAde5IIVx5jNw2aBjqzGtz9IPn5+zBX
kvXzImY6FRI+2BDvdWkv/ATUXT/vUlyc1IH87ihwXyDcqr5hV94+1+Z39hiBZYbGnaLujixn4SCO
UESTtL1SPLlUvsC7Fcg5IBtnWfPv2z0RVgFDWTxfU3cI9LyJJpJfm8eFtBl8zln0REerHtC272Pg
7kt5WWTiOFUNOhBU27SjbS+Yzf90df+Xu/kedr8nHS9mnDLjJAxDBk5iPtYW8gUuUKWsyWei+AM6
wJuRiqPRohVkIVUZZHJrZLNjqVbeI2epFsbIHuDgcTPk0+sY82OVsiiXPaybwQlaKp7UwZTGH3hG
FGGWZH04oGTl43aDzTNEm/2szJZ64pRhkkIanCeQ6Ku89CjhCNvF2QjJNyhuUsP867bxUUAFOc+r
e/zVSNgKQrwA106cThstr/gs/eghkcyNK1vynyLJ2csA8kiwJwAtEs2xc8R/QyCuqPVTCU8V1S0M
C1J7loyastsC9fNmCHNCuETAqgtn9Ieq+pv05O2/PhbffsJZnCxpH0MCzy6OMhlXkzAg0Yu7Fqrt
2V/qInVN8nzRW/K/BzbNrOsZXAJGBZihZ/uVDHQas9YpjsxZsyxZEiOEvfXyX8ztyyBnkWXovDhO
JJZXEPEWjxNeQPPVVxTaifACduajDr1YecV04MJRtEyUOEAWQcnqh/pHGY+Q72wSFB/S9CAHUBeb
Eea8v0/twoVjQV7ABnoVJ/IHHwV4KRvOo6CEOu1SQWhSuRmS4HjbVc2/+FRwnKGzjwb2Kj1HleiT
mU+U2+mxN2ADDVAG8Yqwt9IrEexCfLZR5oO8IGr9cHE6eyX3+kiGSWXlsWwgWgsKxKjfaaggkL6O
2vzWVq+/r+A/dcOzw4cBEcc8ii7QD9yZMw6ZYMyt4L3ZQ7QxABt6DeJ1YEEL1K+C65TaC/HTxsbA
sSFgef8oZBY9Nwdo9+CbOW3pK9taqbZFNlIOeEcdY8Kefp/hhYvn23jzRv2SApFpKGTR5eUxKVxs
EArX7+oecmdXTtnlhfwyr7N7gSXMwh+zODZI/Fd5AUAsiHbAOOd44SsIFDNvX3J+alvt4CTpjk4T
TIHtDzVeA8ZdOHrfZjyfmi8zrru+bHtiFMdxSF/UrAgwqurK8b443RkHaoHOC3WDH72iehClyuL0
H+y9CuFhnwT/ICXh+ZK9TSv97vfPeGlSX8azyPdJ4RqCEkbapcckE0Hr3GlWfSWYXMoqQRP+z5Ss
s2gsjYJVos2y4yT0u76OO5+pAgbpTIIn5LZPqN/+raw4h5xlh0cntKChzGwuLfRNf5/rpSAACpQL
csYMFjmPNY2dpCXQ+c3RVuJmHNRBevEtd+iz62qRK/ihEniY/T7mpWP5dUz9+/oOYgKPzHKaIzGB
/fNYpMSH3tSBg0Kaq65ct5dqxjPcBqJrOoST0Gv4PloOfrAAmq2HlBCSant4gCZpmEy3A5kWVi4X
OZjX6IFBevkRticbJ7ZeGmEjp7mxoGXAxAfqbR/gkl5Z+Eu7GmR/3fV04oDKeX4h9wUflMFhHVah
XLdGWjxLjPrkJHY0kIG8aV+9KxXqC+uORhVyVaAwUIM9X4lJJhacOfr6KCpw3rpXy3kpUKNpHRus
wIffv/EFzhiael8GO/vIcTyp1JXIj/vI/DSiFuYVT9kGJWgoD5FTvwCYAR7tD+wKPuNShoeIapL5
lgG89bxFQOBDQyYPy2r5KpJrlDpXb11Y3l1/gl5qn34b6iz4TVbac+Gq+kiW2SMV/oQKxnp6QJvZ
2ctN/xiful26ylftbX1iR/Pu9xW+EKW+jT5/7S+ht3D0uOOoVR097oQwUID9gbhSSf8/FtOBrybM
iRx8z+9jGObEdD2dHzlrK5K3yQJyYyA9aZv8eE198dLmRHL6P0OdCwQMZjnVOCyYjp3Ck2QICkAC
ZMdQKdXxkOhOv6/exf2JxAciH0ixTPNc1o+YUE5kKcZrwmEBXx14CbKIbgsg8GGWEnYH+TBsr73v
L8V9NEL+M+p5NcHgpdtqtaiP9g2MU1Z0pUG/TW3Uogm09TX9gwscYFhw/W/b5VyOQlQtWj0Mn4+t
Y8ufFvAID+HDmkc49d2Du2621oKvvSOFa2nRLssl3FWIf00D7GIE/vIzzLP71HQ5g/sTJt3jQOKn
LFvQ51IokcGdfKkCPRIwbvvH9X155SMb2J9nGefXBThn9eh5aoO2NyHiMetvTz7q9qkusgDvhaDq
8Zkb+uD21l2much886gTf7j+98pvmGf322+Yf+OXc2oUNSw1cigzTWBa+5Zub1tAMjtxMvHYLFx3
T/oq8Q2x1Ok1/AvICVcGP8tIe4sOlU4K7Lcyftercfb8UZEo8ojD7AJ8qiWEVWEGMv31pvipdKH1
3ylnwWLI76KZ06+pDnwTL08KevVpmT+XUBoOprFYp1ZyMhWElI0p6lm3R+/joUqsB72bALlHj9Jv
dZr5ONckaGW+B+1JDyngZQuSVE5Q6T2MOyfwd8w6h43FQMzQde01vFhA/FaLflC5P3gUPQmrmOC0
BFNj/PNhM8FfpXYavCAo93uVTH5uyc8hz+8zpyZ+jdJshA587tO4byHBXaMuz9oQKNnXzBn3kCra
aRMBG0AkMEnggGuZMARIM/RQFZ8keLCwYkgof0oEvJMH8ATrrj7ZubmH5/efXHl7IOl0f/SqcQFs
lvGcwqnHpJkX4KkLIQttN0r6IscM3hUcvmRFrr/2AOH7vWPsx6HakEYrV1PMmsVkNbe6Xd93xvDh
NPrdCO940pGFm2X3E4w3A7PztjDHOIlWe9O87g1AygOrprXdNTvaGvfo4lC/6tP3zklvG1k9UjvZ
sXyI2kILbW7t0ib5I4ZyyQlNFimstpgR32aWDees0rxnWrNIpLgdXcif6Ypjh6JvziEfiG8/vPad
vZWJhPJ/TLZePK7dmr6nrV5B4IncZuV4q2wSufEwoPHVcWiBDRsNHSZNK46mLpBYDN1tTPKt1dTg
V5qwZox5C7wKxM8YFzdT7PxJIAAS03FnCzkGzmRW0ZXTdy0CnD2VRDampIGrFNpkEEX28nVTbnV2
lFQEKOBDI74IDcghYp+hULGoWyfQrpYKL9BEvsVh8yxRQMPYg9WdWSEn6cM5DKOE8I9KiO0PobsS
p+SqR/Plm8aC9DtqFRck0Esqzazq4+pYTXJtyGwJuxSfl2JZdXu0B2T5WBh61FTaXkIIHjr6YnFl
6S/Gni+/4Cz2QCi/4MrVqqOMoL36SXfOCvfrUl+nj82jt5lO+mpY0Sv1+muDnn1vEAJhred64ghI
9clr4y0n7hT2lcWCsmiuSa3pl++2L5M8+7Ri4Nxsba86xpanfFvAUYCW5VZ5Ux3oFeRSaxuRsDbX
qIfC7zlbuQNszzwVwyHIuZ9MjQQ50Is+QAmArJQmzHBaY51N3Yc5l8/qbvikMXkvquTRjk08R80C
4tSNVUa9FjvrrHZhbpUSPCHQR17wZKpPrZ3N4Arc5KqB56uHeiKr5aGw6aNbwRzERGmTtGI/6t3W
keShNQaEWiuDdoSOtnwmwXxOC3tD86IIDFltXJlnq7au1wLGbyFqlObK9LK71M5RN8pq2Owxa0sr
NQGR01U3/ei9mxOsuEz1SSf5mA3TTVx6IRzDn+NkWmScHKtugoNzstA1PL5QlSjr8sZrittKMoBb
NbTwxgZ6+Ybaphb7O3JjbY/A8gw93RFjWlST89lZ2T04Fr4lgLOxnHxt63ixjvmpNOmSKGBclEjf
Uet56HPYI5nIelK2y7z4MRlsFcqmuS2ZPIw6x9MkR9BnRrXvs8mCd213PxUW/JzbXvlpbiw7Kz2k
Fv6OlZJjZuN5aFnjO9QQ9aWanE1JxAtKdqNvQUqetcmdlxl/kgRqbQn8L4pSu5ky6MfpMIRRerKv
RTv5aTO+2aSEPYbQcP3jovIhiXZjeSys/vGxMOp8AZDCWndhBjmBJCLjEbOtrDUpzENli5e46uAo
RZJN3YAsU+rA+GTiA54nH9gqRQD46GGa0kcaW7umid+0Duxp061C2jPANCr0csvKvItTtH3brljC
TmNDe/LS5/rJbKZ3ISBm5NClW8A8y0hAASsIdooXp2vlFAK+ZtNCKn1fpJaOTUw/Jid7KGs7Yrxd
JtziQW1kD6RVTtAUbWjaNayDBgqrtKHqgkyjy8khm4blf9qcPdOMvDOLw7qQGds4bilsY9E2ki4A
ZTAnPVQyD00O88u4GSBCY5NDM5S5X07s1e4Z1C5F/loKEbWJtpRjA0Mpmx+IhLNaX30q032OR++5
MvoywHW3pmN7Yyf0CXao3pW4dy0Cnb3L4Ieqg/OA1rpm0pCm9raZEQmaayPxVsV/z3fA1fIl/px1
E4TXQsKwjMVRAAmBTVJUf66E8Ys3KDImeHeAm/qj+laxGfjh5tURTJEbS04irGEnGIxVsevqBB4u
RAHrNoB3y/J8BmHYgSuKpyKeNlUJC60rP+dCwQoT/s/POS/OxShoo3dlpbD2iI/FPltlC7VKKaoK
yY21SB9JWIRQMiav3Uo+/z72xSfql6HPKknQeBuQSDXVsU1E4BmvlexQKIdXI5nC4pp80CWc37eJ
nhVQzAIYOUvOoy06KyJHvkc5ULR4u4X0nm61oFyBqguPt2VVByBR0oV84dG1N+R8X/54vXyZ89nr
xYWehkdTLHeDZ3mZEB86g7hXSPj70v40gp/dor+Mc5Ys2BRSeo7APobV/B6X2+rNWmrLf6Ot8n2c
s/yg1iu9gbYKhEg82P6C+WmV+sYqrmm/Xlw2SEFCSwLNRmA1vz/6UkLHidq8OvYN7Olwn0naBayf
rsSaeVV+fJ0vw5yd/pHBhNSpBYaxxS1MLU+t+W+6UTMV/T9TOasBgfECo1+G8y/jPKD2C4RzF5SZ
1zbAxTADCT0HhUmUo8+Lk9wZ7B5tHIFz7d2WB/oPMLtAozq0gnxRLq+VYi59ITTvHQoCPNpR553g
DipStJ2JXNAsgmHnB4WaHgRkgt/39aVohb4TKq4wjocq6NniOboje92EwE4Bc+EuB+mzgfcVAiTd
mk62TAu9gzXoVb2C+Z893xdfhj1Xt6+7CbpsLmmOuHiD3jYDN3mq7HTHWMDkWz5sgI/8Nx/QnvXB
XDBUfjZIu1EDELAHoyddD3/NWXIeZZ25WkgDgGyTAJ53/4K15uJKmst3aGH+YNN6FvroSdc0R0Px
TYLWicySnUadK2VQ88JXhPTZTF6cdwrg9N9P86gEeggtGsygEMFxfcpgFg4gtaHIm2H3IDXXEwhz
0BwyWwp43+wlCfkYpKtarmD4ZCR+0Y+LCSaWMNJbKzioMtQcgM1aag3MLifz6Bnjq0eKBzYAtOjy
1EXPJ9/pVmv7cK9mR5oLgkpoLQLexIFqxxOk7SLDtIFl063XLtf2wBO+p433XDbtTR97O1RubxmP
b0cOT2vdHPXQzlCFT512VcONwHddWNv9vtt/1otnOAya8AbgKjg35wXHImZZrvVcQ5UiCZh+F9uA
m5fepqYneAbd2UD/SNXC0A1eNPqVr/TjI2FsiLwjS3GRD4H7/P0jMfhYU5m1AMQWPEaqKuMtwFuL
llAAVJCx+CofD7bd9lc2/o9AgnEhNjGTJuE9Asrm93F7ATeRCXTDI3OLBwCS+zXzyAdAY9cSyx8D
YeOhKI0/2ILo2J8NZOQOQLcoluFpuwb0LQAZKZzrLr9/w5/pK7onaEpB+Br//RCSd1sjh897qh/h
OEKXaZavXQU7SKH3hs8Azb4SIC8NZ80QKkByYG7wT5fsS3U0qQlIE9pIUfb3tl0zvrawqXNUdyyc
6kpr6OJQ+EDQAnYptEfOTrFl9h3LEU2O+WCEZa6/d6a3wYY5jPkVkujlkUDbBaXWmpOa71uigu4G
hUI+RfjleFJZvue81Il2ENrx9491obI0i98486lDsw1Ah+8jteB/VpByAftsQaNXyG/koQji3RCN
CzuKt1VQBcbz72P+zDm+DzlP/ssX0+F1bMUCQ8aN64RtJ9ZpCfmY3wf5mWqD46a76PgbkAl2zlew
SGPNtaoCdgYSthrtpnb/5JnlW1Be97JrdNcLVlnfRzubUknHHGvMwdpcqciI5LvYpFG/jSMOt0C6
UC/mCkomgVj9PskLxSOMa0Ce2zboP2Hz+1KiR247qs1xTYfVunhk905UnoqlFlgv9r11ND6TIAvb
NpiW1ySgfiYI30eeP/KXj1glCczcC4zcN2vhJEE+8MOYbJ18qQq+NThf0O7K8bu4V+euLNSLITwF
IdnvY+qtZVaDAgGvCc2NEeGBX/rJJgsyCE9C7rI8aiG7uebAcXXUs28rgXlBFQfftmnWo+63cGTs
3ShemW96NKz5u7nDHTr47pUNPE/mewaGBf4y2bMHQJ05VV+WCQ4mDOJj4G+GFL72xTWq5uXpIXLq
OkwYcGLObr00SWHoNW9dLGLUrO1gquEx0UazG1+1GRcyqJbi6fd9e3FuX8Y8e5mmmhg80WJM5F7Q
1m7RRwKcy/6vK7l4ByCHMCnqnyY0dL9vF6NAKY4MDkRZxA36GIFQSHzgBmsiDvw+n0sRDU1gDx8M
TrzQuP0+UlIYlTKIbI6eKJdGA83Hbv37CBdP+tchzpZMRycHJFq3Psq3ZK/d2p/tvnmmKy+AKNMb
CoitP36SUF9p4bUH/IVGN9YRIqJIyqARDF++77ODIoLMy94VRzIF8XJ2lchf+ZGFc+sXdJWgeklf
4sU1dveFPQJ0C3j9UFmG4Jd+tv/jdIDVdMHLo4eKLydos5WjEZUmnMl/X9oLH2+2XID6+rxL8PT4
Pj2IomaxrUO7R+/MY0mKDRfXELs/rnMThS8k/8hP4G7ywwGQDLVWNSPwmHUR5zB4AslJujoEtOhz
h97l7/OBQcG8377FDoyH2w/JF4RGcP2d7UeAdEq8eXh2tECI8QnvdkXGhyVNKKxHZkYpNNTgX8Ti
Oz420DSAl6qPpT44wnxuIA/ixsm9nqIBVyfZ+9BOt0DNQjfTsT6JB8HBBspyI03fY9qDtwTHKoja
+Yk+Lt0Bqhyp5ttE3RCRGkAGjQ+D3URJPhwm0KaCvAGWcpCnvoKyvQVyU29Evcxg64fdHeiK3cWA
HOxIDinoWsjGJ7K6jatqo2emu6hTpHhiOCjRu4FemHctrI/9ESpqfu3BIwcKCGRlx2QZawoIjAoW
n56oorFJno3aRcmc1H8bHf6idoL+aOur9Ab8NHAdD14Xo7HngbzF0VzEixsW0Omw1CXfZVNTr5IR
xUhB9l6TN74+4QVCmrfOy07oE9zEHt/rBvvkeMD6berBLSQFgyXuosFp9mWqw/IR3oJo+apn2G7d
e8N0mJrkAAHHmX1vJGHXV+vUjcHNwpNHBzWon/a603sh/HJWtpMdW9oGDsHeh4z6Q1HC+aJDbZuz
5GQZ2ckBzWxWggmQBxc+6VwWwFJgQ2dUQmzeeyKbQpRh1NzptoPUjD00KyfTT0Wbr1NavHeSQ7GN
DL1f15SGWWt0UTWl5V7VabJXgDH6sZ1bfpOnC02wNkrRUB4HPV14pNNCdD5BGgJJTsAydGlAsNnv
8Uz0SSlujTh+M4CuDYrS3Wpm1wegpdU+gLUi6PDyWVd4F63sGsRNz8rBmbTA4MvzOzHA2oSX2XQC
BLkofMeRuzGD7Zfj4ItlFD7eaF6kbbbhw3gDWBpfjKN3sC31ByapEF1ibhfIah7PI1qkUgu6n9aA
j2vXWTRaaF6o2kPzXR50kb4MDDZOgoIVRp1Z+cUAqN8o12OubjWFdcnw8Q55L+G/DAK1LyZb3xL4
QC5yjQxL9LRz7L6pjEYnToOSxnC2QnXX15Li4E2awqtbkYNn9dMy1r2PxDaaIE4gx0yFsVM5t1Zt
370MhGy02ngFDxUGQQyyBponQ+mCFAt78jsW2ze2+Va2Mg2kY0e6cpe89sCpnLIodnvQ+rjVbrKB
FqFVoybkdlPnV2Z9P/bOvjWMN7AmtnbrLHLlwM2cAdNccpEuYCODb9sB1Ee9as/E1C16ggXyZoEY
O9d9NPL2LksPfeLeoa2UBllc9KE50XTVlu2bZrkPfEBrr5Y6CeRgQGykZFHTzg5cJeilmqMec06W
ZGgZeCLpE4zYwzo33pxucgIuy3cSxwCgDWm7ZnaSB27Zaxs1lMkaTj+vSVmuueb8hS2VuSo1tgKE
H0qD+D9wcrUGTODkDiYauS8FPWoTrN2NJP9MsvKNV5COUyLxXYhk+SOfnntPQfgmdcOUDSXe9SB0
W4n1TGIn8SeBBxAeL/uxwN6y+n7tgDKj4QYMHM07dKNcy8bbJHELNcOpR9QxGToziEyGMaQArRgN
TFzkUyY8hb1n3hpt7C1rzj8goJuEyjN6SH/nD1zjH2gkwfIDaVnITW8H3G4I6DfzmcXuxkpUPhi5
f0F5uHWHfieTbJVLkLkHLPFg3WQj8daNW52SLH0UVL1rAzC3WbEaXX6jABjye+Z8MLBuyqL66xXD
p9U2WZQWxkYzhFyUUgfttkDkMro6MPNkW4FkAzLVMnbEX23mWbYpfoMF/I5gaDm5wl3XZbXJunqF
KPmEHxTmc/vOSuwFKnrOjYQYNrp07MmKAYsxaP8qjGw98d6LOth++6ZSjZ+M2qLs4a/oijKkdobK
5X2O/afpULz0xA73lu/Uw77Iig+ATGzw8mzhU8BvFxJcarTBx2aBapi3SJPBDXiP6F/HzIX/Qp0s
RD89uUMKrU4nz3fKSnf1mBcrhcSy0fOTg+C0SOGgGUgDyKWEovjBVNhw7zkz62UO2EYgbXSdefsA
8cBtI3EJAICwMTMojbautqxkGrkyA+ZBbFTG70H0/QNFgKiJ82RZ8sHYal38B4qQIP4WNCgrdOzA
aU1DTsv8pLWpu5TccyFAWIGeCdYtpsKgxMI+PC/pfKQCAC2Ow3NroccJh/Ep8GB+CaWF7EEavPdp
S06FBYDOpPZpnd+1Ziyh8cNOgyE4gnn1YPZFZLHhfdQTY9FNMrAt0eLy6ZxAFvGKV8WCq/Qp00lk
EMQ6l48PvCQVUNNj5E39n4GVHk57XiLgkT+e1BDJUaSUOXlzpszxe+mKMJv0dV+yNRMgWtedAton
dxT4xsoG77YaFpw58Aclw3tlDJWvEfdBIoj5oxHrfqMgwqllvXmoQcVfVZp123q4MLweGtOwpjly
GxTyuEN3pfXqpW6Ni4bpoTOwe63tkFoL0YBRrC3dTttpAnlCUw738ZhujcJdS8/a9fBJ9CVjD2VZ
PZSq2tvZGLVjFke4wrZ9xZYeJy8pH6cwIRPFpQb2VC8cBz++BsENsZjDYhXmq/DWGvTnYiCvxWSE
qpRLlwS6oW1KU9ypcVw2TbL0WnOnPFX4YpAhothLobv3IncH7Epn7VnlTddrq2IW9LA9RDvR05Ou
s62KSxTzx3rPcvtg6/0LGBnKd4vMDA0+vTW2sUMyXvtQ51jDxEILEs3yk1jPgnbQnrqhVeEgsZsS
Oz102nTrSuNoCn50E/cPMfqwUOOpyeq7sgDtPpZ0Sbv6wU1rEKTrIlIguPk4Hzi0mvWpT4z4hKo7
St08JBpg7OMA27pS21peE5EaOwkwDVaYoc7MR6/gAe/oOm6l7xhqEY947mvJJx3VWivEzhqSB1WV
YT8BE+sASJFOJ+l6YVx2y8547Vi2RgJ6kKkNdwy6KDgwYoAfLJVZbSDtSVENGlV8Zyq2tKV6aE25
QndgqXBfGSNZJOazzPp913UBsaCzYwC+kRZggMcQknwEAeSvGd+TFi4cvFmWuLw7rUKSa4dpr5Yd
oZuOjX6FFqxOeABM2lbD12XKvcVFHJrxUw3In+1ChAAPnqK90ybhazwNBbPfh4LhaLp60CTuoqzk
EqJKqzwGEnUYIX0b+272ySYAF+LPIgVpemx3uQUVlxKwSDH65pyFQ/Kjz/vNKBMIX7y39rDKDcyf
xouuoAuW9kHe6lEWJ0ENmYreZMEI3Ieo3L3pFb7ZOUNgZzBYgzLzQ2y169LyEFXrJZvAKeYnw0M5
Ii9w9CHJyP4YgFyyGAqe1RuBztssbENqNFYKPTQo5CoJcvk0jkiqHkuP3E4SoMghX9TWsJHetCIx
iYhIVhUCVGYavhril8pJAIdUEfSxQs/GGgCLU9aHKf+jJWwFZNyJWncKWVQxQfnA7qJEGB14PUfb
2aMVgqutWEinvAEoYFaWCZra2lUpLAotoC5rxjYGqU8lMlkkR8tq4GGtoDGc6QHV+I5Tb/KJaHbI
hk9oBu49vVgOkH+QVRbaJIEd3iypgmybAnGOWIGexc5OHJ/29UrM8JDu/5F2XrtxY0vbviICzOGU
nVstiQoO8gkhyzZzzrz676Hnx94SRTQx+z8ZDOAZV6/FFWpVvaG/EdEN7Dpvo7T6sz9au1ibcIuu
ZdhjPtwarruLBI6xAH5+2/0eY5Dr2fcECRd/2tZusnMTiUMoPySIfWqDse808PqWsbXUFwmdWQnJ
hrhKEC2uNn3L5dBx4yS/Gy95QPT76BbiRhUbXCSQruUhocg0eKJ7uSpzHgnlo1Dn3FQNBqkuL6bo
FLX1Qc3i1u7z6qgkd2lM/iEmyL9JnV35yZ46kW0MIisTtyD+R7/JNqHev4l5he4BWNc8AgMw7qfH
TczxVIbFd1EegNOiIgXdQO+xlJYe0t47GEG/JUc6VnK6KxVvo7nfLD84Bkl/iMt6K/e6jcTzHSV+
IAv9NimDu6FBVRduzKZDwyLM0xtYohuRHZmr9Q79iZcKyu9G4/hEpOQU9PJJ9nVKFu1RzbInJALf
2nE8Wvpo56bOC0ffjlV0lAP8dcPhaLTwhhXXRsD1p6fXOwpjP5SqPmcBijVueerUn0PpHnuVHFAz
nnr9Z5Mld4LW7WK13wwZ9Swx9o5iZNlmLW0ksSMPCfZWDGXKD7eDpx+Rk/luZNUvUQF8VvXnhCut
jIVdh4BNVOGvkaem7bfYaIbsIOOp9JRNL5QHy/sKAhqOqtEiyvImZSIHrfjmGeWfMG16m5rAJeR/
0b3oPh4RAGm9Y1KVZ334mgKy9VPqsor6KOf+2SuVfVDF+7EWD/hIPJV5c5uLoLLCiIpq8tRmOelM
fxlFb5tzupnR1gSExtuZN7xsK6W1H9vvQSvsIXxfUlPcpVlwEZRg15U8+osaHLHO7pYQ4hCfdSHb
pXiYAMGCzRhhT1r232XD3Bt5p5xwkO72oaqiziF8QYb/TdeotOK35+I7nr1ijEkiMMbPGVpFPNDL
t3yisQ7uQx93b6ECRNfoxK+j7N70uvqFgsJz37WICKPnvueKTZDEoJsp0LW2ddeUd5LS3SDuRLkh
jI96xw3X6MNeL6WT0MhnJSjutXb8llfZr9GqbvsxoX8pFdsYSRRFdLdBGoZHSecGHmQNoxLhLOee
uY869QXQeWnXjXfwLbQRXfMhEVzeaD6+xp6kw+jMmotmQLsRaL3FPoJLSVCiKh5cmowt1Zgk7E2F
4W4Tsd0mLZ5dpPL6Gg0WpNVPK1bFg9DkDSJpwhM52/2g6zxPkke1zgsU2rptL+o/PDX+6pXQVOnO
vdSwBHwFpKRfJEf6Vwe5FIpdZvQvZcLNM+b+W5uFF8ukkSA0t6Kfi7ZRK4cxtL6UHU95oza+YRyY
b7pK/+kGtXrADBVhcISwqlFoKWvI20yLj7nZZdiFtn+UoDFuQrf6IvjK1yE1X3qhpW0syK+up529
VL9pa3WXSuoNUFKyc0P5DtFauGRoZ/eBsO3c5iaJ1QvqUs89jq6SB9ivEfdUQ6j/WzW7LH4oe3WP
L9t9nSFvobCivfYB5yYLM/Oy271xcjqiazl0/vVdIBTf6tY9o7Mv2FKhPYdVelv71rEauK4Vb5hg
DqqFkhCqW73gn6y+uXHD9oWkOLDzQXkL9eA17y13m0bFccS/aTqavWMZVHdxUt2mcfPW62QebVm8
eKrWbYrU+NplWXiXDaLKTcKmGcS62o6jSyGkHO6tCrHrsdaPMAAScnQX/bks/+bJCVd/kP3Qm+I1
bvQvil6E28avBLsL1W/cmbd1X72B02zs0gxOyhiVZ42TFPa/euoktd1bnnAqQ3R+QX/dIp9HXaOH
SdgbwikdRaQs1P5nmuMq5MoDSRnaRIdyVB/BHX5Xm/xgWsNDmsDg1iv/S58Y2Q7Ax3eKUHdKE0qe
3Vaa+Rg3iHSVrAMcv7Lv6hDr6Et14a4b+I1uGB6GSvhFiUnbeF2HDcpQBFQyvIo9x7Mv7I0WkGTy
JzcafTNGDc8STR52cRI5iajfSEpETu66p56WcRjl54KXnt6y5VoExrZK2nNfFRqila4D/1SPzpki
3rW6di/lw6sboa9Vjq9uoxhID1d3kjQcERP4ZXXaUUPy5rYPUcAtXPFsVrm194qI/nvYN5suli9m
Yh7kaHwwxsCiRjVgpFbJLPIKALrlN7YXxLdhxgJAf/pnPFY3WFsjPBo0d6NrpLtW0n40YvnHTMpH
vxUyDv4Y8v0w4uipIoWVoPWxS6Hr/rxehv1UVp5qsJPhhyYj70G36mNZGX2LQC3w6HkQS+NP5pc/
R31NQeRTiZwQf0WEqcvjwDEXQ27VLhFy0wweCuklAMHoC83J7NyV+vhnnukUBqES+O9wAT5x+HS/
DmoqwhEdon7Lc3Q7Ma+Cg4pvX7IP9sLz9Ymb6u3z4vW7cHMeXzA0JiICEuRpWAZJFtnT2zLSeDRO
UiLF6/Voi3NIgwG9hEl2Yi6GGGZygS+HEDzIg3gS3ZbKoPBV7ILH/78w02p51y7NrIxSj2EFD+C8
vslS+9iNw8Yww931MEuLTgcIrPztZ4CjmoVpDMWDkcFoRrJBfei+IkVYrwT5zAyZFsTkVmJSeqUc
NsORhJ0Aa18NJgStfA6OBf1m/aLhLV4fgu1aH3QBlcPEyCry78C0QFd8HFKu5LnLZRY+xIa58zAH
EV3hpg7R/s78egOi51Kka7o5s2lELQevDQleNX1maKtzuBZkF0Fuiq505FC2gwh4P1XC619q7tz4
Twx12rfgO3hvTAvz3YoIDSup+zArne6c/uXGKjftUT8V23onHNrH8ou0AruY7+N/IgLBRjB7siD6
1A+V5dIVgEQ46sE8iLt8wsj2G2Bl2/RMC2JlgItzCMZIBJijfFbnBWLtp0atF46F90qjcpWP/z6C
ioEeCExKgQCnZitDaktFiZCpcxL1XAR36eo3+rtd3h1F04x9iCB//EaepgTAe4gQnqinPHYHdCOy
Zlup5LJbRADGb7xR6mN0EffCoXL6A4/k8CF6cg0buWtpo/LMeEl+Xl85sxPr04+a7b5MNGJqK9Ow
SR1i1TpYCBNaUCOuh5m3ff/GQQAXfWV8vlD2n8UBideXVdtD+cvHU9lRtUuy5254rYtoI5XGV9l8
LAHujw20w97OemnTjfkuNm+kodrgdrkiD7c07Pc/Z1pv7/aL0qsZRAX25OhfEJaSpGO0JsC7sGTV
9yFmWxI0GzrHXc0G6SnE4XBk5CsCCjPUzKc5nWFJpJJavGQRgX/c6iDvtdx7i6PsbYity6D4FG1K
u8f5aOVbzu7Uv3EBk9DFBw3FTpndC1SkSinIAw4bpPVqp76vvozutr4xdt6l3wiH8pAF++Eburpr
rPw5ovOf0MCQFBWevPbJ4FzVRkuuE6904lN9ssZtBMlCt6tTfBZIJQ/XB7owv9REOQ5UEa+QT432
pskttIflwsnSBEW/atP4f+jhbtWx3viVuQ+lYicZ5f561IV1o4mogwBK0vBCnSMIvKgAn5XmhRN3
4z5Hr9SKvZXduLD6P4SYbsl3qz8xo8aD4lY4jXeb6z/85qKoK5jDpQ0PPn66kIApoDAwW/4epreZ
FSWFI55h2Xd2ed98Ce+D22o/7IeLfOmeEL7ET3iV3r84uHeBZ7vCKMM4HbWY+bv4jvjVOFKRQk+O
kpQ92ed09Ua96b7RQL/+2RY2xYfxzjaFIGq1qGURi0V7gdOxiap7JY62irLvsnFlYS4ukXdDnH0/
rM/KKlbDwkkk72yCUNWT5n9YIhI0BAzvETnCreLjEpF1FJa9MODC9VKKaOHZqqIvyHWvnCVLIyET
Q2iDLIL25GyVSHAR8J1UCydXqbqgzuppa1rwSx+GW0el8S8iwTLHblIFTXotywqnK91LMJQ3Xdht
VaontZlv/GzlBbA4IA07TQkACynz7J4TkcqL+4GtNdVn6v61zL5cX2cz9M90AmLGOCG7sXBDMXqG
n6p5rtJW8wqn0jWagtTcBVRNRwlNgt//QySGYGmTrCQkmI9LQCh0UUAdIHd66qij++waXy39Lg6C
laU2fwH8HRJpF65vHHniJ4Npo6jysPXGzBEPyV13iJ+sR9FRHpSzuRePqrUSbuEL4TOqK3/XA0iw
2bDkwg/8nIKXk3XSH0xBLdpm8srpN/0ds1TPQh5C54UhT6pDs8MAmnTc89LoHFmP9lLU/Y6q/Ejp
YSXMp7WgiLqqAsHnrQnrcr5JO1nMWq6SyDEkfROp1H7cbqdWOVX4Nb3BTyOaQoF8tIzJiefTIyZQ
fIji4xg5sfYVtSw7tZ7oKe2ur7iVIPPHej/gTJiWYuS0+b1k/FD610hbUW9bnDLAc4hOIs3IUD4u
6kxpM8sqh8hpxB9Fb+3AmJnJq66uXUNrcaY/f3fFeqWQiD7aHc7Yp5tGDjdi8yKQJfna0/U5Wws0
W2pYZVkhquWR48tf49hCAfVhVJCaPl0Ps/RpdGpP5lTdsHDx+ziepDTVIlFpDhfZHym0bKm50FRY
uUMXxgIBjo8CMnQiRswuHUXWPDczPRYZWgN6/sVDRtz3e1ovwu76cJYjmSIHAYDHTxsUN+RIy1wr
dHyRNpuUHPoq22hlY4vimurNYijKy2SrBk3UebZcJYmneCjmO2KuvepSPWzK0fyWZt2ToQJx+B/G
9S7YLDNoozSlzeSiO9qa311L+EPfZmu56pNo4HFwPdbCkqCsQWKsaSpZgjm76iKQrqPcIUWgeK1j
BSOvclW7q/Pq7XqcOaicAhT5gUwzA6FYzWIKP649bBsCbIiL0ImCUd/oqdRshSj4FnbaN5R1jpoB
7iXLLfT7zPs60TcASbqNFxkRkJjqT5TxkEyjNU+8pdGDAidrQV+HbzvbEIaYpkCcutDJo+pZEN2j
V9c/+naVYb4ch3vRhOwH5Hc2y3I9FpQl6tCRh+ytGcyfVexijJW3K3fJp2uRSeYj/ifO9OfvDqx+
MJEmnNzmFaxOMUU4IDn/cv1DLg4FUhXUU11BPG12VGldGnmpmYSOEP7I5TcVAnkZrpXClrYb/Nb/
BJntgEShiS7giOAoakULpdwBM9l0yX2WrWX8c5L433WJkCmUKq54gNOzVEwSpCxUhyh04jw9eAg5
gxIwkJdqE3/bIk5iF8Nf4aNOp9ghwKxtizXizOJXIxvkdJF4bSmzVSiXBs32jiltwuDI3gFQ0369
/tWWQqDYI00EXpK0ORM6HgUvS4c4cMzyD/RSGzTR9QCfH/UsvfcR5I9LL5DJmaOSCKG/DY7x3t8C
rrLgAsg2GMLNSrSlVThVoNSJGPrZuAwAhVBEtRw6NHQOYVXdD9mTPJwjEIqjjA+J3LxpLuhwtb2E
lGxkBZsNsZxwatLeKK0VGtLar5mNPQN+qHW5GDqVd2slD4P21lnP10e8EMKEASspZKR/k7f59AZS
HdcuCKl0UmGR95Lsg28RVq6DT+8s+kYm9oyWYQKMR9X7Y5hWoFlsDcp09fjb2i2PMvAZoQY2pIto
cawcV0vRuOeoL0xed+Y8j6u9og8beeAsAe3XWKpdDj91qqlS8F3VHq5P4OcdQMqj0ZqYnCHpkc3u
H0OrK2q3HPVy6fSNk4HFuB5gmpoPzwVlukNkitvwU6ioz874OrK0LO05szQqpFsgej8KqcG+3cez
JBxF814Oq0MYWm8pDhwr++Hz6iA27A58MznEqKl9/GylZg5CqHCIaRY9akMrtxnaRGmY/bw+xsU4
dDB5FVEFpvj5Mc6ogwUVOhTRLa05Fm106wOdLGX3y/Uwc2oThzLjwWUOwrBG3W5+IrZK58qpRxzI
CU9NqOXbfOxuBDfb6GN0q/fFLkf6TQKfp8jFTWaYX9j1PsA9sd8lGugDNR/HfRjRq25Mde8D+77+
C5cmQkHZeGJB4Zkmzj52GBpB4Ldu4CixNWwEK/0BJX7cZUW1vx7oc4uGqYDJSVuIhYV5wPRL3l3p
sRX5XeZbgVNu01PuVLZ07I/Ftt/1rzE9mjXutDz98vkyVlAXkTBWxhBvnhB2epirchyEDmI7pi3r
ZWUHBgkRvMSXKIrPbqh1NoKIaFuZ+R3Q2Gpr+NI2xG4GvAUvmFz/7Zb1DxzHLlpp/QRAOdoSmoFS
B9knyIDyRGGlbnuu9eP1uVr8KCa8RSpEMKvmrHnw9JnLaz5wJHBxUvQoSKrtmj+uB6HqtDBDAAao
XyPzYXzS38DuIReR5+GmGwTgIS0dXMUL90YDyqmGkS0MLeXCEsCkWD9klgumqNSQtsqKRw/w8EbM
s2NBV9ZOrODFyxtvGxjQjdThlXr5VgjDbSrR21bUGhaklX/JSuXZLVSaAV25acraAbLT2fmIm9XY
gQgz8z0nDY4IPXI+Y/4oQd+0C3TUXFjetpYikQHLWwDWgURr7QevQW+Mm1AajK1RaeXGMoNvOFek
myzLn/KouekC/Rj76k3SprtUNbeZANnGr4DJW625JcwFM7KElL0/85teAIo8I715bAqeRW0hfPdr
6Zci0XvzIum2VVr4RwqqkOXRKLsbNxi+i1L4s0sDtC0k+VGMhj3f8kfZehdXbr1zq1fnsqRcBX/y
rfUQuTEy6Rnz2pPrI2iG0VmWwMOSB8Tl9GfP7G/ccfgj41+26Yyp1N5md42qjz8aMDHgzzaxqwLc
avpzLHneDsemDHyp5PT5+NujF7Ez9PwiUeO1RsHRA/e5ieubTACQaY5U70V3+FN11iVqmmOZtI+B
Uta70Or9nRCop3hIzm4JFSySwN+NsnJLExkZSolUX/8WuUq8zRX5T6v1AuAa/Wus0/Ssi+KuMuqn
qK52BoBF2zPGl2boaYsmVYuMmcgH7KJXYEXgUuPqNZcn5L/mWchPyF+tgienlYwK5pvamhjWwj3J
spbpooo6L+t5Za0VDD8TIo7eogoQD4w2uuzu1rbQ5x30IcaU/r870xqV1dW2kIe6zbhvXnHGujE2
7cY6qHtlh1nqKmJgrlo8XSgfIs4uLrmMSjIQIuaWDW3v1NxFu+A8RFtgSbfGo/JjIHK0bb7VhZ3t
4ZxJO3SiVs6nhTfwx18xe9YUQe0FOjajTrHr9/EzPT/b26mn6ALud+8f4x3q0Ifrc/35JfUx5Cwz
AMhpCkXIcd621Hv8u54zcSx/GatM/IVT8f0MmzNB5khWGrmup296Vqksfu8tu77AG9z1N/IL9qHm
E31MZP9LG1nq1WtrZdXO6a0AStMCKcLQ0ZPYybz2rg/q/2EmKTiTIFMomZoDHxetV8ee27qD7/Ra
dBG8u0gKTqEl3GR4FF3/Zgv3GPIUqAJNvVFZU2dXfmEVrlCUREJHtxlerOItX8M4/S31za75yTYV
9wIJr1Pe2h9HU1uJEQdQJB0l0NEzLGQdIJUZgYd2L2IpKwDN470eBe5G7vQ3mfz1KTaqG/jF+abm
ERWFMNNUd6Rl257dzr31leqsS2ze0cIzJ9/nunLXdS3CzoECIdxM1ZV8e/GT82Im5Wa2cOD8OAKl
F2S1TMh5acvvVavYK2G78q5bSoaYpf/GmB1UOD6OKqUbkqFB/emJwVtkdvLObCFE15X+BDkw+VXR
9thkPtLXYTSo53zMO/hNSCvBh0oBokCakeKo2Mmu1Hwj66ouoaJGZ1RMIUCIQWAnbq87Te9PrGHv
9d8vpfen+SxPHQXs7CSYvKRl91p9p9WXTl0pxi9+h3cXxvTn7w5zCxKgEOEI48j9MNhWHifgVZWV
j710uqDYok4QLDpMf0/Wd0EUq1Uq3iW+w/sO6kb8o3SjWzw4/8CLuHc1hDHRQ7s+dZ87WtwZVIQU
+t6IOLDlPw4sttxIVsPRd2RXeMYaBw3KMsPtVaoPoySdulDwd5mEhFHYIZLpBuWNIbYtxlTBv1Ot
+Ht50VozABPwSKb/+fGHmGZm+AIesY5qjZ1txIlj9t23cZRuClqI10e9ePYgCqXRIzKosMxOORKo
QOr8nrMH5F71Ja4v6KxfD7G0YAx80iZQAWtzjkgs1UJJkyT3SdMTXJu98Zcm4pB5PcjncfAOoA7K
ycDL+DOyrYNpbLgUiKjHbsu63UjR96IJVhBI02x8PEWnKNS9JjAiDYjZbNV60HpBQuGnrBSI+HmM
tJpufWMS74fJe0fNjd/XxyUp8lJMnRYERXu6+uospoHHca1abegMlgk3qNDuiiD/ZSbuL9NqbkSv
fxi6Cn62EPzpDf8lH+OnOlGO/KEyaTA/mpxKmH2jx699yRR1F47814Oh/fJrbgKU72obqYinVuPS
LqLmK+Th33paWTd5oKD9pPsXV48ea8QCtnFXQCYKU80WFJ1sPobVDgvE3xQQoDd9ZNz4Xaid5WRo
H3OwJLZfQorPIhU2vTtShfxVSeqtUQYOIiwFnqcgsDPXO3u8Z5Am1rJdkHo/XD+FoiXyD7PunrOM
f8EDKwOwz3vGV6Fe6UF3K5eVA/tEg2Td3JaqsK/98rZO0tceaG0fjeBHTP0+N/rboMnhM7VA+z1B
zDm14XrWnX8ZYhxkIFfqcM311oDOHVh4DvKyomqTbMW4q05tqToyrACMA8anPLXgpRSQP4DIHAsx
OokavizpMGwGM7yMjaDagQ4Noup927CMA+KrnB81RHI1i27y2v2tShXqC2lz3xVwDSu5OCRBUm+z
qmJOW+mrwt+8K+v4oArjJaml11wc/I1QtbjfyscmHx98mTZ7B060cw3m3bzoAhYJXtD/nGS89hjE
Pol195gHo7T1KODY1TBmG0/RXyNoYTatoTV0+NLWA1NG8dBEl4lq28fjyiPLDaFITQvU3YhFgnH2
j4yD6/pGWNp6eNlRb5ugwOyHj1EMOVeyIURpzVQa8LG1huVumf30Av93XoN0zgVlez3iwoUgw736
b8hpZ767hCIhF9G+pIsDBWarbqqNt7Me811x6m8RnT9dj7Y8PsrbnC7kaHOISCslnCtSSgmMDkuf
Aa3PNZ62lZ1rxf3YrlXUV8Jps/S9QdFA6swsdLhqsJ5Qt5HAWTbKG3e8Gct/nZVME/mfsc1v1goa
vF91BJOV8KeldzyeuUbNvH2+PoeLK/FdnNkHaxtXrjyLdlgaofEGMaSRKCBwGVwP8zk5YThU5mhB
k0xzU8/WBWKsSM3E9G8gpuIhXMD71qCX+48FcvqNO2XKpbBWb15eju/CzpJT2Qu11JqKvhOCc1qO
YOSiA/L5B3xvBHtV9Gnp4vm7+tGNIeueF2UhklZClkqBU1OJrJ08tXvEpqjWb5LQFo9rmoCfwYcw
Zd7Hm41P7NsE6JIaOIProkIzyDkWHxx8o3WLqNZZa6KDQa8c7k/zWobDyTOS1yJseKPIv6XMeBkG
6Xc6IEtx/WsvLSrgBv+5f2ePeMuDjUWJP3R4D2y04AWTGvTjo5U1NR2SnzIL8LlAjyb05Rxw4DWd
oCF8CuBAa4/MxG2qRF+vD2Rp2ZLowUQiyZhgbh+XbaWNQQOthS0vNJCsVTPeuBV01Sb44+aoR4xY
TZRrdJTpo83HBQEAfAjZPNya2bFtDi45B/7iTqaTAHrKmTbDWU/bQ1Wl36+Pb6GLwL4EwieZVOpx
qJvtS3IPsI7wRNgg+kG773byJt37TyYmQWealBs/RqLKNv6YPzVjtyZot/QB3wefrd7cjDqxzQhe
CMkmDfyN2qzk0UsLUUFhDpoXql5cEh+/n174OF+4QuAE2QBHHKq2gITBWj1wMQobUZfo9Uucbx+j
GL6B14RkBk5iZndCbD1HPhB/uWgO17/W4nz9N446u4B61ci9pDYCp0Cqw/UxNgjX3GOWQyATSXNT
BBA5Ww8eyjQxmhKEML8X8tewWykXLP79VIgUBTdoYswe230QyIWC9xXIp+BMYnWKvTWY5eLXeBdi
+gnvUhC11LxUptCFdUW/N5twgyD3LoF0fP1jLGYD71K42UhaLpZUUuhlup3v2UFQ7NpEfDLo60uT
y9UaFHppVOokDvyXdEd79uOoIqSBNTxtAkf2nrP2VHoPavv7+ojWQsxSAW2g2Oah2ekU4g/kO20l
6jbKWr6xtAAmEWX09Uh7PwOhYyO3dCS8HCzW7QHy67DGR1kcBm7brC+6vLzTP85UPupjivph4ETy
A0xra7iPs8frM/UXcDo/orVJZxEFZa6GeS1VzzUECuKIjqOMGF2t9RFCEsbWlPwWFaPqYggyVjcD
rxgedgd+ZbDPrW4byeMLChZnQ2xkqL/qHzktt4JgnoQ2vEBlvvfy5KEIhGrlplzME6hkcthSBARY
NlusbjoKSgcRHxKbdywQ9/pZ3U7He7NFuMyzx1v0DC0HCtZuZaKWdgmI92mmUKDV5v1GMa7VMjYo
91RpWBwHszxVrbmTSvOEBd/Z7NWfkdY7kuYPttB7RylK9oILYQKG9y7XgbdZRXzBo+amaDDCMKW6
t4c4mqQ6dPzqCl6gxeRLZPT13k9EaZP1ibbVa7c6ZU2w0tZcupdROjYmWNdEGZhtwdGouzIWge/U
Qg4yzZX/hKF8o+XRg5f9S0tr6llsdfAlwFnASlDW+riI63zAS71uAidT6eElwb0W1pQk0pXC5PTX
zNcxtBV8cIGzUL6b9tK7s7LKLLmRKzFwRMHT7CjxJduI3JMOzeVoDYiaUc6zQz1BAzFY0Y1f2qZ/
XSCQjFdhlMxmM23EusTnjxHq7j4c0APRpOhL3xXiykG99NkMsnGA6tAePwE/xl4SS0WhgKIpGrp+
Q/rDF6y3wJN+Km20cjAs5YuTFAOsI5Gi+zz/19Bzw4+B5T624k1vJI9jnCOigIZMi/dS2Ok7X0dA
6/omWxwgZ4hFwgiNa35nj5oSNlEF7knA9KRDtKn2mgOJ8UZaVX1dDKXLk9y/MdV8Z+eIkWGK0PMy
dSrqauUg262JcAE6Np6ysjKX7gkDVAd5wpS+zTeAGlVSrQ8sD7NEX1FGmMlYQ2GvhJi34zRLkPuq
qwPH01h4pnTuhGKFubi4yP87ivk94aZJPLZyxW2Hpll8CfrvrbSSwq+NYnZrF6Evo17AKDT86MdG
f1Ty8nR9gS1eH+8+xhzwYqmjGwkDp5HS4O4cpFvUDLbuKdjkBkCM3eQmq++xM6vv1r7R4oKb3iYI
KSga9faPB1Tcgz+Wejavkie/LcVPtn7e3VJmOAheXq6cFEuXFWCV/wSbdve709D3aq3Q1IKv5Y4U
C/sX1Sx1BDeTeOv1Pkrmxpoh/fLw8CoCYU0Naz6x5aTCLQH/cZph53U4yWmR/CWVzYeu/5emLX9v
FOrh/wk1raN3g+vQFg0zkaOpT0MYAP02AIri++nx+lpZWvGmgsAuRxF0uvkJWPc537FVOCG0/FFH
URHVlgHtRf3r9TgLJ60hQdWZaFvAMOYYDFlwAzeVDN8xEmVTjV88i6ZjDUusRR0WG7o+WfPKWos4
fct3E5iYDe2KSqPtA+BawJoxrkDu9gMYF2E7GjmJibhyCC5M5oQhnNKNifw0x8SbVZBXxkCniVq+
XQmPJuaIiRqvZIcLi/BDlNnKoAakZZ5LlFBQNzqyfV1jbBvPMc2X699scTjcipCSIFWTFn6cQddE
2MULKrqFLTo7RXRIqmGXJcPD9TCL47GAq/PAoDg0zyyMxg+MqZ/g+IV2MvLyeaioeJUtBolNvnJk
LA6J4oKsTqP6RBfqAsXqSyNhSGlOVa3dJ0a9iznqrw9pKQy0CFr4ZITA9mbHYIUGUB2Nke8oqE8h
wYcXsKk+gn/6H04J+BcUnkEIQoqdF0zcIfNVv/R9x+v7TUh7qw1RXFv15/qs4wFAdmISQLiFg0TV
5ONS0JKwkeQy8IH5NDskOe/qaOMCh9cO1aneVLjsbdZgmwunO+RYkOGUFSYVlllKXRal30+ae2AS
7/rq2VPhakvnFD1iK329/rkWkP7Q9lVFRDMAN5FPdUNoiq3aU1h13Ftpr+76o3s0DvI23wSrsJ55
jRtSEjsKUik9nomMO0//8gCfSFmYjJBO3Vd1551rO7bR+5Jt0V4Hv87Sjf8XbcqnIckhUTzbw6UY
ViXuRNEDTzdPuG2GXytTN/0F754kUwCQo8wQhW0D+6/ZylDlEKgElOUHqE13gBn20hFjll2X2f8Y
NfzLZfFPPAMgn8wznnHNtlYZksW3uRY8gPjdq9o3Gpmg+R9bv7JlHLyuj262Bj8Fm2UYZgmxwhTD
4KFTzzF6gHqh2lL8S8YWW1D+HUzhbyzSJoudzMnxiYVkhrqZZpoUPCT0Tuk4gy4tv6qruPo5+vpT
nNmYhk5SQg9rsQcxkv8kaskbx6+yLbluIgNyCcz+NRvrmwat5KLhRdKE5g8jFC+Nau6vz+48T/3n
p7AyDU5K+Avz08vq03GIlTJ9cFUF3GCaj0eEj3/5Y93vJHcMDlLotvdBCzZUDSkDo90u2xhBWLca
NDcKDq15UDLkanKaVbvA8uqV9+HsHP/7A5ESAbIm8VL7lB0VZS96XRgHDwGQsKZGJdtL0f5ewxst
hpnYAVQrQK7NofelWIlN7An+Qy6hRvmkCUBi1KeVyV44CVTlXZBZ2tC5opjHkhI8xJltHox9/uTv
9W25a3eJI+1KjrrV9tosBftn+t6FnMb9LgWrUlT104CQLXYuyvfqTt/Uk5mRtRn2Kv2vU3IqTpN5
0/oxuzxa0EWiyPJS5jdwSqmkNyJBcLo2vhES4a3RVgVnZtWYf4bH5cS9y4b9dJKPnVaKcegHD54/
6nujkv4Q6CKm5qnyvDOo90vkp89tgcbv9W+5uF4sNIsMnO6o1c3O3Bghdcw7xOzBiEy7880tRLVN
DlDkepilz8elAYlPpT7LIf/x8yUpaDHLNYH/K9EZdYfWlg0Ar9Zw47btz3PhWSsJ59KETix+4Jus
Gu7IjwG91i0K2VUFRxaeBuw79K7Dc6C0NSwaEYv3BkAu4doLaK5/9fczajy0wIdz+jKtH6OOUoBb
Sq0I8BXGfe+NtlK7mZ0BzG80j36o/rvokTDWohoFx5jyMWB7fA2OnitcuPiew1jeWHL5I0/FU5K7
RzmSDgDxT7Ig3rl6ijyz+BC31U9Zjl6sIMOZTVp5d8zzl3+GwBvOUNE94p0122iFFaacU7qLhJeM
1QFJRbBRDvWr+Bzs1y7gxQtEQ3aD59zE4Jk/5co0TVoq5NlD9MfCjWYr67aIjeVT94JNA4AODxMU
W145iZeWBrAYclBqj5o+f3lLgoVhadZ5D1JIEVztoUN6W+BMdmlUm8zE4eD/SLuyXTl1bftFSDTG
wCtNNautWm1WXlCSlYDpwcY0X38HOVcnVRS3UHKPtHWkna3MMranZzPmGKkA+ThduQKLTxSiDSDi
TIKXypl+14kLG0oCimBpxcfkjh7RGnDpjXUb7q379L4KxDfNC119t4ZwX7rfaLmgMglcgo7A7dxo
YcYxAa4jPSZpFygjppCyMcDcztr7a+Dvmcdup3amzOxkcVBLskH1DtV4oNv34dbwjV3iKx7g9F75
qe+s/XV/srysqYgM0g71At+US0jRUwFzTLvPOYipocoZpsnKqhatICSdxgfRGL2o4Vl1NcZWHB2h
CusNDXHN0QIqeY2WdPo2F9/uxIx+/u00yC6AdDVXDrIHrXPiR4nYVqq6ISjVXP9sS0GohYbMBJw3
wDA2Ow26JpJM42l4aFvmAbXtQv7GL3oIEoTNVgn59rq5pZfTwiXTURAHA9KcXge+Ty3A5pMe9VYm
PhRhHxTLXAsN1ozMTt7AdSMsRINWDAGfu6li+i/q1y7vks84XcnsOYkjU4mJ6FJU5xzmDhHYE+3k
JR0TFLnEeKzAwe84+XPY1+XKA73oI9HSRPsX0+8gkZqZlhQSyEmdKoeoQPWps60H9mqKN0UaB6KJ
n+Og021dj/so7e81lUeAckFaIRXqXyIXp5cBnEwgggAo2cE+TS7g5IpzNaQgeS6cQ5ju477djJhp
tIGW/Oszc2Zl2u4TK+Mg8H7myDLNEa22KnEAqOXFyj1YODPw++iJ4rGeXoHZO02YBaJKO06PIzES
LwaISG/in9cXsnBkpggAxQDIB08Z8/lCwkJJBIZ/k2PriO8GOLYDHiXQEC5QrszjGuTXPHuvDIgf
6Ln2D+tDnQOptDXNA8yncWpQXoINeoR+HkEiW6n16HFVX2mKLjgTLPCPkVn2R4pYJCBTD9FB7NBA
jF5RrtwpprHNawchzppe/dKeYbQBoRXcPo7I7Ht2vWILxMnT95R5QAy5TS1W/r3HR2UK1bwp+iEX
BcSSSgfEj014qDFT2R1yMMrwVRHahbfyzMjM3yupGLPQhBGoVouRbBJF7KDN5acJBaAg2oQ64gGz
DQQhzy3QGBl8plX8Q+Q/paMTGgfkFBd1OLC/Kvj3TXIstObVMCnxQfSON9tR3q9fhIVX9MzQbLkc
Ml1JjL/6qJHsAx3GG1KTxAWiKvgHOyjmoLqMofOLHCpv0AstcPCPcqo7cCh1aAKEJVYRrhz8+aTi
5AmnOgNOiGqgrzKvJzKhhCFE05KjpbnKDkLCQfkqdoCD9B6/M73SV28xpbniGJfix2nWHTQKE4uc
Pk/VQqp2HQTkwkMMUa9BscGsCy5pDBIPoQR3Pfi+QbxfQDYqFa3vlOMuhKgQLXbQPAngDQOwda0M
eCzsLH7RVMRFpgXh8tnTRECFgWgIAvBdZe3M0LwNG3XHef0vZlA2AXIIXeGLqKUmegxCVoKNlclm
iLtjRdkzZCCfr5+fBQcDthRgBTG+iBbFvHSSjqEotI6yY6IAMqb0DPGeoa4c0jmjzu+zc2pl+hUn
75sKZQ/LlrgNfTKYz+koHzqm4+Q49EtZoMtIzPaQtsQKarTA3WTETPn/b5nTpp78gK7mtgCnFQRp
WQfuMcj2gOZpjaJoqTQNmABgXir4NYHAnHlrNU7qvCxVUO0TZWsOP0PxMvY/49jwnewnuCO79sGB
BAcmhDBdstavW3iZEOVqv0nJzcsZKjsFR0Mdof6pG9BkHSITMOhetz1KoTTRxe8OZFpXwrSlw0OA
OwP5hz1p1k4+/+SrFkJV+xGELcdOhcyE4dwqDqZJru/cot8BMEglkwuA85l9VMJtILnsjkEI/kdv
Es9AQ7BR8+2QSnQ/nyz6jDa2O4mrEOVZcb7F0FBU0jKobWfNGU3rmeUsE9BOx3AXvjDqpOfrBQfT
2IdKZP+e9tB8FhDFFfB/YyC2ziG5X/V+Cx94ouUDO5+J/wHkeW5QE1zraVagfu5heHQ/tRB/VnJD
9vQxnHiUdlL5tZZaXCZmqKLbDqrJmJWz0ag/t5mFzmhT0VLQvzUH24E+DcYj2qAcwUuaqfLvOn3w
DKi2IJ+dMnXQT84DHNwlTREtNw6mvWNG4mvO+4jZputn6PIzTkZAJ+SgAIFgauaye4VZI9QPDcCi
x0BnkGZPjb9DXv9eB2abUE0EfE27CCxAPjWg39ZiFKy2NxAL29bhFtnNykJ+f47zE6iBsAsAQ2sS
cLiAAeRa3Ct5rVuH8FX6Q0CCEjXhrnbLn4qnfkIPFopiD/IX3UwiC/SJakG0hi+7DPHPf8Is9SSD
HjEHvGFHOrRelumbPP7Q0t5T1XiHibVIxEEIaeHrO/i7LXVt4bMtrOOm5QrgHMdsH+2Ud8hA9d+d
hwqNRmM7+KVfHNmmve2JH68guC+LuNNyAciCWgZYhufXATOBqIH0I16ODFWXHnV+8l4bVdDxjwZE
IjJZa0kvPJawCLQZQW0QI3MXHTqFZnFboGmW3TX79t7eR3vrpvGq7Rr5xOJOougJKA6gAyCaPb/p
nRVlEpOBybGpuxeoCe/KGENlrYOykl1BE8+RKkTknHtdBVnK9f1ccDLIalARxKuAdvHvKfuTl6MH
fCDOCGNHC92URn8jBUTj6hZTXytdwUVDwEaDDBSbeNGZ7luLJ2jcsCPptF3X5WCgkcmu1eg7KvYr
t3M6gxdnFGVECKHjtFzAV/SIyryJoHjS9W2/lQ7k7BxtiH06kjdIVGduFkcv17/j4r3A3Az4IwFA
Qnw8eyFCyOZq9YAPOb0Q2Sf3zO/Acn0YD9BE3uJV8ssdZJoYhk39FctTBjNbLUaNMQ4+4XaREsxO
j+wLkGs4LfKB2k9B75xvqx133G4zDZtFm3p33d7CPcQ5wRIxvQ0WqvlwZ5zoXQYXi7arlVSeCYHZ
qDL2SBheiGZ8hWbVF8ha/8MxBdU3cBtIi5EYX0xclk5XO5zaB2sE3T2kzR3nPZXF1oZC5PXlTV9r
/jVPLM2HLWsDophQdUaUI8r7iqfEHajxJe+hr33d0MKFOF3SvEJjEmVgcWjTQ1PxjUQcxfoYKrYq
SAzWgFbLa0K3AX1TDc3Z+dm0+6opORyZM+pBF0V7Af4gpRMr3ZuF1x0r+mNm+vMTX0LaZggxRMaO
aUd9hahe3a5gt5dcMoI+XDEoBQF+Nz8HAxt6s0GR5kAk3Xbmi91D+FtABNVkgD9VAxTmkfs28tOq
6xWnsvgRgZec0kDwEc0DJMlkopPfFzwfgygqeoy8AxbX/e2M9uSNscY/hqb7fvIZM6eUuqIhEyxH
Zz9M4rqFNumvraxnobQLO/D7KmjZkEibs1OB0EEfFRaxo9igO7nJg0koDEOjG35Hd8OuXNu7xeNh
E5QjJ8YnzOKcrysNe5Ki65kcQ0X/gCTBo4K2uptWOahwmxJlC56Bh0sovyJhPWYVwehmRl4h+Jt4
BTKch9Rq1qKZxT09+UmzImKbsdCqkhSN785yM4qnLwOpzurA6OJVBxM2YBF4Iew5NrXlFu9skJBB
hAGsWhoamwMH3anlV8b7PzgVZIAA62Fn8Rqdf+OwtZtILXEFMbblAu8DxaEoCIefss1Wnp3FNf2x
ZM1mAgVq/Xk/2kCUFPI2HZI9QLBvNO6ehBavvDgojONnz50ybjvqaqB7sS+i7YEMTl3lOjsOYQVx
+rCCVnPWv4Pu8mvFJLhWxrLYUsjAjarucd05cKkDSNAn/D5XC666HUS0twAIyJtM5GgeiMQ3KucW
88HQEu+T5H40rLtRdu1RcxIQ8IXyFhInKQgnyE+4Guge6uxTq0fMqIbVd8r07xxDFdC6tK3tSI03
swOQOuzVr6nDt1rY5qgt8NAFnwRod9phP9gK+Pfg5Itp8hwawnXLvS519lGl3o1G4+uRBKddO0hf
5pGzsdW8Bl2HAiq+5NWpKHjsiqNml3QvFPoaGS2EFRw1AMHFS66FoReVptjlvb2zFeqredwh1Mjo
t7IGaTgv6s5jNvgQQboyQCE437WQbQURkhh3UaVP0szg9ugd+6416iwoDKtzUeQ8UN7fmhaiKIdH
XoK80WOjjgZ51T5HYXsfK3p4o0meeLwdX4eSRZvRsh67bIRwNrqinGkvkusfet09Mc36SPJwk9XW
K23HrxTaRVktAHUrxm8osIHvYyxNPwc1xa5y1C/VYPdu0w0c9IhQ62L8M23NMLBI3ngmsg83pInh
RzT/RZldHFvFVLZJo7+o4QQy584Xk7KPpFs/iZcHESmyCX+JJwBXbOYwbIHZITWK6EFuygd2q906
Qd553A8fjaACg+yKj15wmegwTzRjE2DgQkqj64TsxpaYh7AlP6kqg5CRlbx/obA7dbH/2Jgu+slz
Y2LmOzGy3oDGBRgo/dEvPjS0mv3Q54ZLXNulsW9hMzyosq7Frgv3GpxtKOGYeIqmN+jcNuCDwIvV
hn6ou281I74on1uxRtk/vSsXzmNq2oA0CcDYedu5zZVEL0szhspiAcJraddek6V3BY2+AhaYbgat
JCtv3VKMbOugLwJBCPqW8/pUaQMZKzFUe5AOYBUS5JzWfVgXLqmPBcgs9eb5utv//RderPGPQX3u
jUlhWnZL42ONHMTl+tj7jqhtT9eQdDQqWHSYZQU9KkmBycpnSsZHPYeeCSmgdas5LZCnwFxb7fgp
uVP4qUqfbYoZ/CrHfMH137qw55Aa+O+3mcdRmtXWYNGz6IFBS0WQ7j4iVTDwv+/HaDAD5i+EvIDz
zrMiWumgMtIARWSmClRy7Jrlm4Ww9/pi/o8P/8fM7PYkTQXxbGigg3hD9SA9GX/K/W9wYOLnngD+
JAcl+F5s5Wv9wTZr92epDIWhOLBcoRSFQbx5QY1i1zCcX9KD9hy/ZId8BxpraIAV7xZYgaFNWd9l
TxN8mT12u/Rd2Ssr3mNxMwmoAQwU86YJ1fMLTHSFo1TRGNBSS/dtlH1p82yfivTz+mdeCjZsgJYw
KAocx0XxAJpwdWpZzD60NdjcgFwdyH6olYBbWnDd0uKCIJ4A+npkGShTni+o1sbG1npmHHKwTEn5
QM2po7USpS0bQdXxN4T+AoslazPvK6PAV7MT1wTNLzprLjhX1w7ndTtYz/liJIgBBIlzA8MOzrPq
gSIA43NKYOHBst30EHnqbu1ELpq0EHniHyCh56Euijv2oBqhfmiNl7TuPUwIuCp056/v0kIvArcb
jT8NVfmJr2S2TWEPhBxkbQ1cO0vz84d+Lx6LTbmd0pfsrd4zA4d+7TVeXNsfo7+T05OXktis7Fs6
GodREchv9xZUDVpW/kNg7aAlDrQv2EMuGIuyUiDuamvUBUbg2PL6qHYpZOqLTa3qKwn70rVyMJQP
2SlMVkMA5fx8tINiMKPHV8xI6o1mC7Xvr2UYuuqw1kRdehAxbg19XsyvQ7x5ZklXi6QC8ygslR/h
iNiPa56CdC7Ueojf7ZWB/n0bYJrv/q9B/Xxped7KaEg7HH1ZBrywAhIXAKyucV8u+n+gQcDuD2m1
iZTy3I4YeWSnEa4YAJWmq3rRkxpMvLpu6rH9E793AhPMySEY2YM1joOl4wiSHhRTHRWkFvMmZw1E
WKFiQOvAuhz1t0p6LLG3YwSo78ptWwhDUUj9Y2n2MTG3IP6DROQJpslFB6Yzvc7tjdkWuxbjuTet
xt4GR/1Mifkzqsi+sulzqBieHTaaiznTlVdnsQzkgNwBZU/MYNL5QF+klS08Nbx0vKc33X2+FS6F
QxPbNaTn8sr/GJr+/OTKy6YFISZYcg9I2xQnCuJmDQy2vIt/LEx/fmKhNIf/9WS0/yhL8AQYX8BT
s+Ivfwu7zePD0w82C1Owfyk0O3H/BJeb2lRAeo5TmaUvYNH91iHBAPskAsWu+pY79K3jEXE7WfTg
R9Cg4DUkO0KyT8jxPA+m9pC21NxmaVh749i/8G44KGCuVYtuqylN4pciuREJvVXGDBysfPRQlQC2
uqcrjlJfdF8QXZliAjA5zPmqrF4CLZXq+oEq4HEC+Urpm8z8AFUebAKwjoqOAZas7kETSKYjuTG7
0Y/BYwn0jhc7aaDo5mMos0nWjwdaXLxHkZG4CCkfzRo8mNmQ7kvHrD1bGJsikwXY9uW363drefv/
rGF2taKuKTH7oZGJ228Xqv1bqYrc1QlfyRCWkiDn5FvNAjWHsapMC4McmFqDXlTbOKHhl2AMGoV4
RdN0BTSzsDVnefLMLRZJauSgHqYHUood6F7vnH7kkEomzG3RRl853os5LHChAEAgmUSHcGYOzsuI
oZBADtGb8UP6vZ/vtNunJ+F2zhSCH1ALW2VvX/iiwLT/sTkrBYS0yiJRcHzRCIB9IJkhU2ar38Eu
Cr7hv3+oAeLEzCrF8BY0i2fPp8pkFkYa1lfk/LGowYAQ0n1Lxa2EAOL1A7kUWsEWogEMkQB0Puew
FUxR694YkZP/6oI0d7knwBnkpx6oZMPHMTCnKaex3KxiLKZodOaj0OEByzZGjRE7ztutkWMB4Gtw
HbOr0a57TbcTfB+cgru11FC/9Oq/MQ4oxiJ1wvs5+5xRj1E5BWcGUyZq5nboGrxMslhiJ/GKv7Sd
Nz3elumWe1SldwlALZ5+j/HCe+uwFi9fXhRggCE7R8E1gr2d8+CFXVmpFeY2Doad+3jIQTcyuLnN
XGJbK8/4kil4NgxjgHUHId/skmh5nTmt05gHO7q3ae2CDc2VzUPcqiuGLn2agVFIaOdOQ4AoucyC
c0YjTe1xlA/ZWOORaV1NzV2Dr+AgF6xMOZoOhDGEjS+WAwbfIYxRNYNcVPagEPqI2uTeFOFfB5KY
vNNwGwD8RVNmPjeTlBCRoRwblFLldejog52bb1lUHq9fu0tvAjNgkp2mI5DkzmeRrBQXvLMyelCi
zO/rxMu7ex4SENWjdktXoBSX538yBjkqoM+ngbHZY1DV1AH3vKCHqkHSKaLuS1Hyj+sLWrhk50Zm
oVOlmzyL1RzBQf8ecXSVOsAa0843K3Nv1LGHHjPqcCA+TjFhrZLHvE0CzGC7KMB7ViTuWodtey3y
W+UDzKaelefPtBbAQP3IGfGsrF3jRFn8KgRDPTrSBvzfzCuYhVVCtS5EsTWkb2jw7Zwu01deqss8
CB+FYIQdoBIDxJezqxGNRaloOFBg04vBHvKRxsO+1zE12ldeTqmrlGtZwuLB+mNxTjYUm2id561j
gvfuWx9pbikHfwBt8dh1GFWp/Ou7fuljztY396w8Bzw6UzvzoCW5V6OBwuzQzQU4A9+uG1rcrAmL
h/oeVjdvaZcm+O1oYZoHsNgBjqzscrqGL14+wROFJ3gpoLg1b5BqHMUMWcvh0Fqh6Zq5obqNksYu
0jGM7bEycVs7j1xIW4F0U9VloNTgFw4tBRPIdln4tuxHV3LCcaHNT5aapouY4UVoYJ0YOYbvrc8u
Hr6HmNZEjxZqPq3e/7Urxn6cLGF2CYu8tg0Wo19hiC9WJJFrYwYk/XF9Ly498bmR6c9PUpgijuI0
p7g4iWC/nJFsaWrvxo7++v+Zmc7eiZm4knElooJCxXIIcjt9KkP5Csb0ldr94snCc4wWv4MC1jyj
V80yb3gC55iZwhv6Fq9ytvmHlfxGCgHRAkjpzP9auBxQ3LVxSxq006DjVGaFqzGx4mymD3IeUGFf
MDyI53ECflxU2kXfxE5bmAerNqCxUPsKpqshFORywBGvr2jZFL4XsLigTpuLHFaiqnJMx1DwQasb
ED77w0Rp30mXR8X2uqlFh2b91xSdFTXNpEMWgXjqUPQQZTIqFFC/mu03dFg9pvx9zIRPCNY54Lmh
mH3BGmqjhAQ4Je7PAPEyCUgLNPIeWr30eVZ/v76uxVt0Ymp2vOUgrDQVg4npbYg7JJ993LtC/fvu
y7QgIHAnbSFM1M2OXiQq1ezUkRzUSPqdASYuVXFRwlk5eoubdGJm5nekTQZhC+R/NcLoJIzcuozA
VHpXqflNb8f/cp/gp5E0TGXhuYJur2c0jdWYHlC690I18xWLB6E2rCxq8ZAjLcA8KTAIFwSvnVnn
uTG0KJZoqTeU35v6Xbe/Zwnzr5+EZTvAL04yb8BwzIIE0UAhGqADcqjiJ/TG3YZYXsJuZLY2qbAY
jWCs8z+GMFR07lETqslabeG4VYqbqrzFknh6TbyqFn6dJF4yZiuJ7NIh18BkMc0uoTM6T3doi05S
rmOnMG1zW/HuTdjKi8WtlQLh0vE7NTO7S2BPl71lK+YB9btNQ6EIFVVulr7nWhZY7Of17VpeE3S6
0K2egJ/Tjzl5lwa0jGRXoYRTqJAyVEDy76helaxVYZfeJUwh/dfMrN5gNwov2gjRSDewoGzBnV8Z
Trty9BaNTIyAcA5gXZ7zL+g0JHWIqcBDliMDTrWHRlkj0FsoMGB25MTGbHOoHkMlJ8rJof9hfhEv
DghcgOIjH+Sl+QXyt40G6PPojyv5yNKlOrU626U0LSSpIV5/0Hn+tTfpI8uUZ70rN23y9x0cLHCS
Z8XbDkT3PMjPikygVtyRw9BUlasUmHav6sT0FNF8yUNjJZlbPH5/rM0DfKPuRBYbCIsGq3rKCP8o
lHinhuX2+ilfvFInZmbZEYiWirqyJDl0zkNqYH44A6BJL7dK8yrY23Vbi6fwxJZ+fqN6qduNRkty
MBtE1lnvlc6aj10zMXsHk2E0EtQSycHoi9s+LXdFQvfXV4EW+EIANgFbNA1IBA2H/nwdSTiohOtw
QybjL52l3iV2uu/zfiPU9jkzCtuVor1PNet5iI1X+KvPLiE7RQ7HcgCte8Pf0hogHCQZX3UbqsKp
zFyVa7dxmN4KtfvOTIy3KH3uh3at+wnRn7UcWGJibcOyf8oBN9Ol8rUd0kNdyKBMjfcSGq4aJNHB
MpK8QTPxnufjUxTbD0nOgiLSN5U0DNck0aPK6qfCALI21MSrhsmnvp3akXJr0Yh4Soz3aGR+pcm7
ypF7nbZPkIV+VpLcH2IejICiGX1010X6TTZmOzmOzKUlegxRLL9WKJCaMkaeUGNCtiWvCQHxStvU
286p3sHYnQd5Vt9gDsGLWINcNRn3GHd50jigfKbTA/rbooCVNxa9lZXzK4RYolsaFEg1FPN03rw2
Q3ejR/3dUNfPXB1Rfm6bQBj0hwJNeiPUXnLF1t0u6x+qvH0gSe9TNu4I7+HBzepWHUA+mPeO13fk
vqi6JzAvb7Ou2taUAxag9rea1XNPNaKbUKpbK3ESEIIX3+SQP1j6mLu2w3ZdA/VYCB/vE7UKMlP5
Qoau9Xgy7tIYQJTBHkEVxuRzC1VmFb2lvB3vNZN9iZ3xnWrsu9pZ+BaQnmr751FAdQsyUqZXxxyM
nzEGszHcdGys8c5m413J2GdsZB3A6kO5qUKrBEIOcBQ4KcST6f1Q0dytWj64TWRseNkJ3ymSm96p
7gZGK5cY6dYYQt1lSrqFUuhXQ5CA8vDeySBRbMn4tmt73SVtjjlG0VVeDIyhq8TyhygyqJO1r/UA
7eleq4qAl8IVibMdysaCGjX9IonYhKb+1Woyj6Qk2UgL966t9rFIv0VdtRHd6EWApiv5kLpqad8X
uvMsc+2xa/I3vFXPA5YY9/WO6vVOc/Ig0+FYIY9yk/fhtneSPRutr5Y57mLTvAfA6VH0/FAQxE6G
XR5z2e36vH5mXC/dXMlfaJxvLTUBiWryULIhx9x7Xm/VHAMbQh28JBs+E1q9gBQTi8l3wAgHOi9v
uyr+KCGoDqmpb9io+3CM9lBcfmoHupWNcmeNArjD/DZEkT5m0dYZ+A3IEN6hvXxn2GyHN/GDgocU
+Kx8g37tQSnZA56HbamZX6GTh2n/Nks8JwOLWdc+S5XfOTG7h3D2j1ry57ThILEr9J0xmt+Ewu/a
UEECFN5SobxrMTG8qBtKL1G1vZ5ipj8P9+20KbrW38YVu4cO60ND0HQfifOlINZbb4FgoFcL02uz
GCo2Tt34UFFuUK+tEq+uCBQAWx2EjjTeD0X+WVvSL3v9LmPZ1mz7QCrkRpfFPTSrb2wp9plS7SB/
F7kQvoh9c2zQf4GyM3Z1mwjjJYt7a9cwvofy6BMFXnYo+LudyIeGxk9hl/p5bD3TajiIVlF9wKXZ
TaLica6Ap/Wipj5CKHivx3oQmRD0M0IsPFVvmC2Bw6XhtzFT9z0kzZCzl8xXGmenmsVTyOJXBn7c
Nh5MTByxQ2ZFOyZacFUK9tyW4i5p+z3E4vbmoL0C5BqYDbvLVXlvGvytDQ3NHyPQ/RuQABfZeCxa
+yuh1Q8njwxXqeQRwtHQ0UaIGefVm6qG+7HNU78wxzVG6oUXSwOD6MSO6lAHs+LnjwlTU6iyR0I7
IJr34tTxdHUlA12zMIswUwBo07bUu4MtX2nW3Cs5W4nLF2KVszXMMxvFzokMu+6gtvDhEoQ2Vv7q
GM3fh0SnZuZ6NRmhcVSrWndglbYFgGhTg34qFCudgYWI6MzK7HWPCisVTYVYGYWkXRId+gZqW6a1
nS5PU71eDybmKtmYCiFn1mYxUeX0vCJQDfw98qwG2Sb2wxch3Lp9VA1X3k7NMmBNXV754Hvd2k9J
6Q7cg7rk9R+yEEef/Y5Z4MQrUdpN3HQHSSCdEOPhlZHts9zxY2WtObZwXAABNlAgmwYagG88P/J9
7ECRvYu7Q01uENxY+tbuf1xfzsKZPzUxPyoRJlIkYI3doaj1TUKAfMdOqCuFgznr8LR5Z1ZmR6Vq
lK6x7aLD5oENw2OBrezwBG5Vv7lJjlBEdPx+rdKztDJgduyJtUKfxmbPPx6mWhD8RIl60DqLuVas
/6p6vnIqlzYI4zMY6dQmHbQ5AqO0LMVAQ4Mdbe3DAYeXcseUlbwDfxN+6KyMOQ18TQhuNEjB9XG+
EG6zyOk6kG+2XYSpAkOVGymVyFUI6T1baokva6hlpjWYByCOFk8BaOoBYYzLkds/QIpFXStCNc1R
ocM3JPfg8hQu1DH9Liw+IKG9q1OEE0llvusd/14XGiCSjXy3LfEzH/vvmMcYPKdiXjEoe92Sj2EM
UGOvmc8qQSOFKqx2obvEXbszaq+rzNhFoNq5GBPYSmEwNzXJrVpkTUA19JYBtrh3wuhZr5BFTb2C
CnwyvpMqd5rWDC5mIZ7zVguyWn4kNNMA3IY4Ylyw3uf5oB1tJ7yJUoi122TcgYOCuzFc3TEr6v5W
GUj7poCqe2uPDToRkcCUtMkbz9Dl1zGt36epjlRpbkThPEd9zrzGVIpgVBA4Co18iasBDbamrnwl
xFhbjDjdbZrk1Q6Te0tG4JKO6RuYuPaplt0iKnqoEuOBjGx061hF2YiDiqk01Pe4aD71mGyinI2e
lYBXpFZiaI3yOnS5KIPOtDu4DdCJVmER+tTgg59H9Zs96HutisKjEoGOrukyTKyAIQSEZ0fhGHe1
qR6yRhbBX7uAs/M1e/ZYyZq0LjAE1uboK9rUD+N4xcSC04QHQHUSbF8EPfHZETZYn1cd+JePtCyB
ProbVdAvI+5ka2/Swl1BNwwcUuAZRqNxPngw8h7EYphnOo4OfQe1H9ANafpMamWtWTq53tmlRAcT
zAcToyRAqrMVoe6uOCkEYI6dFn5pAeqHPiFPcRMZg9RNZrvGwELXrlF/o4Pp+Ne3bIHgBUQ5J+bn
ezYmMeCx4ECapq1Hf5J7tX2+UTflhm3WKLMWP+qJsdkzNJbAxMphAIUU5a6VKH7FFCitrX3SJTOT
gsVUR8Qs9xyfkWKueqIBATePVX8Ss/ITzWu5XKtiT59mvnOnZmafzs4kyBUEaJMsiSwQIgzfmZJF
kEW1ez+p+DHtw8QnCTNXHsGl5UHxCeATDbkMDs25Gy+tHCrX6AweSO5gUkK6fSL9SLxfPxkLrx5A
FDbADSi64F2avXogn+4jqoIUHNHZti/iV4v3T9dNLIz6g8of9WsAsTADhrf1fCWm0IWTC8XCa65t
qFdvq++RHYS7aVgq3ukuRop2YdB3bmutfMNF0w5IjCGfbk6sI9NHPqk1Q5xdlCWLbSD6x00DHhrX
fssexXtxm7dbZ/Qm9ms7oJZnP63dgqU7B8GJP7YnJ3diG1pWhsEazCVndxPt9riDMOed5jVu7q/T
/S+c0omu2USqg6QHn/ncWK/waiwAATmiuvTU2QloRpyh39FmyD1NS+O9QtLAUYaVmH7hkDrTZB8m
yxE6IeA4Nzs0oyCFDmKhNO+fOoVuRkyLmXaxkqAsAJihUwNAEZhJAS1CjHtuJ8TY9dgODTtysmHi
a5e9s+6G2wdN/8aixK8VFBBWIt3fXeXzi29C0wVvAshQAbGbJ5CdRkcrSmqwjCAM8VGhgSp3P1Qu
zcrmVRXOTg4GInmIOnm040hkOzNzG5sfmrCMULIME7zEtPOTxKgDOxsHUEvr1U1BIIRTx2SPIlzm
pa0FjRC9tvZGWvzkpXZr8fgnUGegNeB3Y+X86NPo61iAyERU0B8HEOcVLK3pbUMyzEW3BgtEhtl9
PWm8Yszuo16FmDzoK4Ue3eG/sQIQmJm3ltTAvkRD61aVFfMdWrUbvVdzr491bd+E6ug7/QC6XKvT
vCTmwvtrHwCIIgb7Jj8Nju85SmAcCFTIWlCMDMfiTvrmcw8UU8C9ftfs+sFTviVvfJ/dJD/rFXjC
5Fxmu3hmeOa+jcFE0RRloaMiY19nmtuAhMBwysAErDZLVg7qpTs9X+bs6UMLN2vzXGDK22m/JWWe
uyZg1yte7TI6ghFwUgJ2hVQZKjDnlyHVaBcDiw7eCHZTcf0HHZSAOGgYN6v4pKWvZ1kmJgbwNkwT
Zeem7MxyUNHDvBxEWdDjMjaYHvarxNo6VrgBdHel3fn7uZnv1om937j8E58pbIyBQ73dOjRM3/AC
CmIG031d0R8kDb2eDvfc5MgujCmHsI0aADBNeHZkHgcnISvfefHXgA4WRARA/oGIYJaGDk2YYqRK
Mw6tAxEKrWNftCS6ZZiMIfK+6vz/Ie29euTWmWjRXySAFBVflTpN0ARP8IswY4+Vc6DEX3+XjHuO
u2WdFry//bQBA1NNqlgsVtVaK6N28TEV0mRVQ+g3KAGRphZbv2LNpwwMHYJ2YgbzLfkrtYJro2GG
7Lc2egc4vzt9JaCQtDprcOOf4JCb9voWUOfvwD7zKiK5wnAf/lt+eIAZ8hTkjgpk/Ro7Mm5rA0La
dGNpK44MfRrM2M6sfwgLi8SAdYgKiQI4cytp+yHJ90pXPiZyftCHasOzVupBKkHYmTNCDAnAly89
WW4BbNKNmQ7rIB/zu+4wHIZ7dsqegoPpggcakoy1I4A9VU5mYctQNt2p/ta438quXvyIRUqgdYA4
ZkFu+iV4wFgU2goG7nO8Jq9H21UzmCvC2ACb6bEWAYJydcp10pu+SG769luNsnUev/+7jZkEBQ1b
gNERHS73s0nb2jQk8FPRfvSgDbYbuHkwqy2OnJUsCokbxstmxKyMQLT4blkxtEzukTxKewife/XO
gPpUfmBI3aRt1tZ5ZxbxB2kG/ANDraAWW/LlIICKhFfYORX6idTJHBp7eCg5owuSMSiYOPJWijpH
0IVFPHNBkoyqBZUxjXO5j2o0Rui1I5hrKAbkNbDkSeBJ6Eu0xndJ/dGA5p2Hw8Z1vHrwDIzyo0oI
WP3SaClrZdWCi93X8qeppo8FROQj5qLPsrvuJSuxCzgMSEXgNQ+GweUJJ4OR5yLjGmSFcT1pzNXM
2L1uYsXZMR48863rANAimFxuoILNK/oB84ex+FBS4oOy+0DbLUmUlc8kI80FixJ2C3DTxZHSooah
8WVED2khjYc+MkEY0hr3MWl/RJmEgnKXfjYR0wHsDra03ldXeGZ73uSzS7HK5D7SFVzCRfoNAAhL
pEgGh43MZcvIYhvDfgwMPcACGKntoEnRdEw9Mwyc619rpbSrgscdmTVuD0BJloWQQSvaIqV4qJQR
34m0fU0mkEyMj70B2RfUGTmnOz3A9V6PFBzXtZd3BcgKQQtpShuPF/r3owkFUhzyGWCL2LJkKS1D
KoV1PDKf5cC1IGwyh0g1s9Cb3UVd/laoyU2UZ9+IKT2aTfVA+twdqv6AZd33GsNP0vdm0t+atP0U
gj9e36q1L4L9wRsSgNWZ5/jys7esiKg01TIGN2u7Aupdi+6E+V/u4HMr8sJKWkBhWYcVImePrdm+
jJNxair5WVLCw/UFrQUDIKTmAwT6PfTkLk2VaVe2AE7IPmuRvRRR8t62W5TwKwmrDAFpVNcx14jr
b3FOR31iJB9hg7AHpncPVM32ahHudQ05cltu4RNWl4SnLzwZ44AYEr1cktFKIu+yBrNZve4nqvHE
SrrhBismUG6dyVhAogN3XZhIpynuUgkrktivInpv2Ns/fxUgK35/EYRPgAMul1CKQmdZCwcI9ALE
NR2zeN2nGxfOWioNgCMUA/FkAZJjeey1NjFDcEPIPlrmN/kjyvSuOKW2ghQWk/2b1ANraQODXhAW
hJwZ7GmLXQP7aa1XGVbFbe6Sl/RUQrZysFHxaa1uk5B0peeCRZ2ZW5yigI/xgC65DM1Krwms+iHy
FGblpaX9TL+Fh9ENbaN2kbBMG/F01TvODC/8vRnyVkF3Ht4hg2Z+KGzMh173j7UoebG2+SecXT8M
OJsezVTZB3tDZqle4eSQohmtvvRmGDkHiW1cWAS8pHbola6yEaVXYMuAeEGGdJb10QHJXWRIWp5J
TT02Mrgr5AkMOG51MH61jVXdBLv0NEFKM3PA5/+DPSQfIPOJW8fcDb8CigYv2C5T799pLebfY+rg
D1eQm8qLA5PovKJpjP0YjcyekhcMMblj1XnXt/3vFA08PAA+oQUChQvgBC53PZPzEDlVjrdRZe7M
WGN7hbe6zWj9HlFzsz4z/7nLNBQpKO6Yuf2Jd+YSTErA/loZMhYVicpVtdcgfjMwykIxaxYC7faD
J2jCtoXN28G9vtC/PRj9YrSrkdrDPiLd5UKLnNACHIAAl2KComosTAlY1y38fZFeWFjykJgNC5ox
xhmpUqDGAjwdkt5LymzDzMZCltOLkQYpnAY1Qb+uK3AGiARlpujn9aWseIXMILgK1C+4XKDFdrlZ
DRZa6VoKup2pciYwkMlonEbaexq8Xze0kqfhb51Zmn/J2amftKzNgzZhPmWdKwL+g/TG3WAUqYMa
Ye0kBWAD6AmfpjRzwG0TA8FSnBSjHqHFkIt54m4Dv/qbk2vhoqjFgOSFIByBcmh5IspUMDFIiEP2
4AS/KEDqoA4pbycQyqFNbHOnsfg95kFR0R8wNFBY/37y9ZnHHyBvCO6BQWoRbJmM8Zu4SmTfqKoH
A21PK1B6aBTjoFzf/bXPDAWumSodustAV19uPgo+PO4NLLVWS0sKQ7tJn0T9q0+3sr/5Dy33FMho
nbJ54AKn7NLQKGg1QWiR+jM7OTt1e+hzevIm9n91PSC/BOWLhvLeUkWaYxKtYQIc2bXyXsI7clDa
yBM6BX36z88YfKIzS4uLeIhDVa5ShM06NgHc4kVhiRJdJ7R7/sMnOjO02DmFa1UUmjAUVMZxUN5E
BrRzv6+yf+cXuFzR4voNpgIMDrglUJIYnOZZwljrPgJZmolelhVY6Y/GNpPd1q276hhny1sEmj5U
lDLIdeoru3Df70BK4ZrHZjNxWgvN559rEWUGNgq91CXq49XgNuih6jHYRVKxQa+xGs3O7SyeHgPF
uw60bwQ5jHGkGAsdwXDuzlqZcwuc127B3e2m3NqNcG510XtIe7mjUPel/tA1mLe5V7KN3H1r+xZx
wpCiUUgTzhXtJ0xUg3oH0im9G6kgc/mf3H2JmhgmA+9EVAJ90sSpUxflR2HQr3m4yDIiuoXd+d3C
+Csu/XG/ZfbDxVRrdRpTpO/SvXTSdsQt4Bin8EENrfytdYiXvsmvgGfav6LfTWTU6ezrS97YXGMR
SnD7ZqREqdAPCp+pN2oO3gu0Aa4bWXk5oDktqxh0meu1xhKYjcZeFuCqpeDWaO/UU72DquStjrN9
g5Ela2ZJpX65xc2NAu1K4IeuJKTUQToBBODCc1ic0CCq4Zq0DwygDfnNpPe9NYn0zqjGBwo6SLsA
W7it1xHw4gm1xmFAdzf4NPtqr6oSxp3U0Qv7/iXTodI7cY4qTmhnWgCgAdMMC4IzjTXlxeDoonkL
iHE/RP1PUhm6a0Z6YU/K3LkAnygo1VxwIzfIIJTnRElAsaPvUmP8qQ7Brtf6wdJivtfU+IUrwWM+
1hNQY8ZbXKRPmgacSNaW1iiLzhlN5FwGHb6aBGwBkPt4Kkj+DPqAH+DX1ay+6tF8LbildYPmhQrG
N/LmQapTzRJ6/9BqDbntcv0xycc3w8i8YaJHcNv6ZgSHG1hoDz01rKKtY6vLsiMbwKA+xeQuS5LG
k4wJ0sF60oF7O34MNOAqRXU0muxN6QKXF5jsz4afRkpQ88remgYUBtVgHCIZyIM21j6DwbhlKYDx
fD5SAkBCFSRKU198l6PC6RlXLbnpH+o4wJsL0zy2UdHnACknVk1CKCR31JnKCXqSKqmsWJsaFJCN
CeAY3XQyPA7tPCStnxuDZNMmfgrbNvQYes0AJqXEExq165DfNY35s+vHwfl3L8dzCdmbhvEPzKcu
3M2UJAK9vBKvGVdrLGOyssFGkgz+Qe41tZ08VneYndumrllJPFDfQwsJLEArxY1QtMScwkL2FaHa
GqqZSHkto70TZNjIB1ZiPV6DFIWUmQlIWUYsiQMACnwAChzia6hlLDD3rm/i36Wt+b35x8IiHmWy
2rWQoEdGbmRWXWB+cmz32fANUApLBgPOdWtrO3dubZHfoF2BQdXJpH7YPeqSsMyx8BIDhPfhFu3m
SpzFusASRuAdMqo1lzloYPTFSCJkUkL7Fcn8qJJ2rwMCfX0967v3x8pi97SxJkZTwxNSWux1qb4N
g9SJ0m43DepdKUn/o7nF9gE2koTN7Hgaz61aeY3G3ArT1B2S1KZTuHFVrTrfPC2JJB5jQMtnIe0T
UDXiweLnnXrSJvORKuXr9f1b/UpnJhaZWoHiVgKWIhkmSntMVQgRDBZBXnPdzNZK5s949uwkOYfM
ghyi6C0Hp0oVzzQztybr/i774yBhFA3CfuD0ASv5pY0yp0XOQV/ip9BKwNDZm1p7HTAJafBTI6+Q
hXOvr2n1KJ3Zm9d8tqas41IBfCaQZdE3kRObg0omIrLT69n+uqVVJz+zNH/EM0smTWVIkwagLcT/
WhlYXywMb082SIe/FS3gdWil/nsKijkUSDXoGCJEB3MR2SNVAs/6hAy+KvhB15gTjDrmlAUEPf99
bQD4w70hYQmKmcVXa8wJ+UGAF4lQKOS7Pnpq3ha1sg9Sw0Z+/x+CLXIjjAXPOungNbncyZpWRi3N
wbbNjoPGrAR4wJE85xp0gYvD9ZWtHa1zWwv/AFAwk3IJ/hjwD0wrYbrllBtbCfwK5x+kIM5WtPQN
pkBOHKg3P7sZnbm1jTEW+TDT/3KHudM+sbVbvt+cgpy//yKTh1mdAYmPugn28nIjO6jXUQ2zkMjk
RwdiE3b6EPhZ7cq1BbGJb7rbOrKX7cevosKsgr2lvrR29s7Nz7Hg7EQoDfTzoJ/JAL9hxySeMB0P
rF2ZY8Bbk9HruP4lV+ht503+s9rFaYDub0yBG4Y5L9hlP5lio9ohnsvv+U5x4gM7MhtkLynSvPvh
C1xdG/bXIpuBMYlZdBl7vTyMfaSU9Ug64iv8EbBYaywwxaC8cf2rLlOrpHzjXb3mueasoTWziGAW
ZPFxwWEzhaQJqC+Jzo6j1w4vaZr2/+F2A70zyOmRWEFAa3EWq7iKipIk1M+pcqqAIZajf+dlhyKu
ioK+rKEt/Vd7SoASSMu7nvp6agA+DT0uRRSPouy27p61CI1B2ZmDF11QtpwjoFT0oBlCmhiG7SEB
S7XSa3dygWGjPHZimn277pBr1+m5uUVoMcdOrSIKAcliMr9FUpfakmbmG99n/Q2L+RwMqsMJYO/y
kLWB2ZdmM6K85/Yu6rKKbaQOH+3E0xzuFbHd515jJ6NFgg3TKw4IpibwzmMuWAXx68I1DAOjNZC3
IX6q6h4IAZxcAmSc6hv36koUuTCz2MZKK+Mhrzn8XN9rhXRK6Dc0n93IyDYO1JZ7LHayBGcaY3XD
/KYLmBUT0w2lFHJBUmW1QeLxIX+87iArKwNHI1qyGBoH78JyeqZm0PgAt4Psx0w6ASZ1X7BU8Vgm
QQ4oGIKN+LTyuWANCtR4kaETvPR+PWtFFOcGnoGZYmdGbk1Us+qgca4vatXrz8wsPpcetZEKyisc
smxwUpxoc6squ74QwDPA1gmRpWXTfMw4GhxShoS7pnsFoEGlHE8jN93rC1nBLyAuIVD8Hzvz5zu/
viohlIKh41C7o0dc5tRffIfGy6HEfYKHM64TK/ai3tkKiGvdFnV+kEF6BJNwGEO5tGzWvAVPnZBx
k40efwl+dT7/SF2x706yL983L8Ebb50EPW3zpj9tUc6unINz68tyY4U7O+97uGWFuUxV6PFRCelB
q0C9YMrjaNMS/ADX93rlJFyYXDxDQeQwXz0xFlf6UmVYkqojE3snRbW7bmjFdy4MyZc7G4ymVvMc
zR0ULlC4Sm08eJyu3XqBriV8F3YWsdFMUEtTQBPhq09dv6Nwn9QNj3zchchDRld80K9mF33fapKt
HL4Ls4vDh9y9j4GrQJtOCZ0JUqLSZkKwMt2hX9iYt/jsWAxpzqRgxNJyXh3KEp2eCN0tBxgz3QKN
9gvv1Dug8Z1erh+hMvYFPy4ts2rrretn/laL7PbihyzPJ3p0aosBVcgaV8pLmv3I5PCUy91XRGso
bVQ7noLQUweFZF5Lb13TPMpNaO5lrd7HeehWKTti6m5XxNJhGrtXCbQcI3goypBRO2yRfTQN3aFq
gae2bL7IQT5C5YztOzWJHAnoM6dVh5vWlG6hu3uU2u5YirCBWkTjqZlx10ooa7KZxx2H1pSQ3Kg/
zTT1tDL61WOc3SvmQgjEEt4lIZxS71MnM8CZouL0W4XebHEiraSn57tlLlwjrLKBgMxV9vXB/IaB
X26RrOp2XAI3F00MOxpUyVUjTWx8ptVoApFrMDvioQoqukt3CRUTqOcK0zl60x87Ot6gOoNkhIxO
PU0uaGy3GK1Wz8CZwcVCkXXVZJA4xoHqMAKEt9EsIuKtkpb8Wx3mmvvNCz87B1Crq4OEzUWtFkKM
QU1+aqCqVzCmyqkOzNF0MHoyeo3aH3vkmaJp/AT/oKSl7LQgT7QDvfsI8vRUiOFAa+bQNnEDZB3d
SD6B+fqeZ0Bnt6F+wzP9XTOjysmKeUJMqt4kHtyEZnykU+ARUr7HmfykZKSweiLv8kLda4mweCkc
cH85RAMaKUp3Qp9ODUh9LaHkTlqrOxoCt6ImOrpXQwpSvdGsbYjVGE7dyqe0VG0Flewylu46ontj
oXgNl/GSiUDjkw+elEdO0yefctR4zVB9ywLlFJmktHnNQTRbROCcqb6zQLqv9KS4U9TBsOhQnWit
HAzTuA80POkH9Ij7vNKBW4vvh5G7MQ+P45AHjsiy1zHlJzbxh0IUkpXI7Qej5Dt+tR/Tbqfk4IiF
MK0tuLSDwqMj5La1qnbMLBOwcrdSTA81k8GRSvWgBQZxQqHuOnl8IylwX5HW33EzPNEG88q9QW7r
rvCbccIwhRoBrAi6OuBJThh9Di3ZHE+NLN+OSn8SYWHaJtozVpFGMaiAqlNUk8eYhOANShyMC+6R
kP9K0bFiVNqhy3+oavUEvqPkMMS8tdRM2jOe/ojKzIkzQFYaI3zHhQGAeyZ1VtlXgTtpoz8N8g6x
XAB4rd/LJrh8tVy5HSlEMgc9+TQBfSMq93mF8FrNYx+srTUrLIfvoyTvuzR8LiBqaIRaaGV5Arud
+IwwPG11evM+yADCGWr3kZjsAZoZJQQfofWJ19GODdJ9mpifcVONYCbARDVToHiqNEN4UBhqCIb2
LZpwquKyvdWjepcrIJ/t2/zUhfHB0EDDZaYz61KvvgRK7OqTckRpIrGVljwrkvFe8uq9FuxOjKNv
gmxrF+Yc3S9GnGmYz4l0q3XoFAUKxtYVubshY/KRB+KrCfgL0M2dXZMQHSU2eYx0t3KseHBmdMGi
N9oE30lu7GspuYFc0I2MkoyVat33um1/UoXHNrQILDDTtI5KgmNc5oeoUjt8AQMdrJCAj6i4xyt0
T6qhsIqE++HYoxqKOUapPpAArCWx4jIeDN71tGTzUp2j91kwkaRSj2uGoNU5cFjoGIA20e6O7U3h
bteFtpKgRXopMN/CMdWGkMxfNX6rGfc935icWI36fzJYc8HWKccFqB0G3M0U0GJDCnZtx9HGeADn
jI3pqn9/2lzcbYv0UWtFnqi5jt3rVSfj440OGcM2M/9HM4vksWI0okltyn6ZVJ/gpv0RhNkM/iw3
7Gxkw0s2lHFKqnJSJzyhyG3UU9tU37jyOTVP151u9RudXZSLRE6MVEqmEQUkLj0hRFm8+ES3GDmO
bBsgTLtubO01NWvfzONj6AaC7uHSwwHfAEwaQ+A+SAa/V7X0KaLyIKYWYwRxB7rnMu6OsSynx5rV
X2YGOHrccmaZRVja4ZR9ZMqAydeI3JS90R6KKdrYjdVDAXUsVC0wCICB78vfJ3WqkgSFTnzQnv+M
RbVndWtr4Mm7vg+r3/bMzOKgi0Lt5SiXMAwD2jNjqkBnloEZTrOU//LUoTJuRCA+ZBOje5cLMiDD
migGWnsax6NDTe0+ruyB042n29qHBagPRF8AagNlvEQXN1UsSqRBoDu5yZ7BFn9fK5b2HtwEe+J1
d+NO3suf4VP5qjrXd3Llg13YXexkrEwGnqoZxZvxJQkB5C6ZLYOc73+zstjFstI7RgdY4UKA8q61
2/a5AgHkdSsrOev5WpbhkvGpyCQDVvqw8KZgps/cXbewulvA2mjwcMDql7hldUpDRVDUcQVHy0Y6
CQOjHdJWo2N1HWdWFrl3WSR9E6Jc6Hfx5Ao5eoA+8gaYdGsh87+f3ZR6USkRZxi7ErJp0V62dEqs
AQCm/22/Fo9Lo+jpkGNk2hcNAQ9ohkQPsziBtuHEaxc/iGn+fJdF2BnT2lRLFdC5VgRfk1KZNjL+
ZyrmYNgmViPiN7mhDp3QLR2bvrL6PnJZFn9eX+76h8M00hz+8Jxll7vaKSLMygyH2JgGS23u6mxj
NlRe/25/LCxdQwitCcv5IIEFR7YLJ3TV3MK3q8HfabE9u2mBEgFX+RvHjM8H/aifpr3yWJQ36mGr
Mbb6W9AzBWX53IJerhaCUWwqUkIQOoIBauHgdkljbocy8tD/sK9nlharVonU96Se4EYEUjFAmh26
2Nj4ditXCtbxZzWLE9FNjZp3XUH8Iv42mj+a8kdTfw3qRka36iEYENHhHrr8V69ZraR2UAZUW8ei
3dUxlewgwSTZ9e1a/TB/jCwpCHhOJFxbBvFDE1S6SUag4KjkmoU5hK2W9papRT4y9oQjsge4iGdg
oZTvaKk+ZFLkXF/RfAstqgRgDgCaXwErHF7ti/uDM5E0IkQciZLEtDGOcACfCICNwa/JxIU1hPlN
NQzlRitjfXH/xypy48vj3Ep5WWJgifj1WB0lpHiAVkPwUNpY3NporzY3gLAu9F6NJUAcsuGShsoe
ohf62F7upigP2GHpAaOAqoszw8QDZbfVeFpzeBTloYeGzifAQItPlxs562owOPodHrGjJJyqDfej
PO1ENG0wmKx5PTIoMBICYwhpnYUpVDHATJg1xGdaDBKo5yb5dd0/fiNTlg6C04Q2BsY45kHUy08V
E1QNVXkgPifRba5CvKeUSsURSf0CteX3tq6OaOh8cmHcxnT4ySIwPV//CavbefYL5j04u1HxDA+U
NsVH7LPXrDfwvr3RJTzXabSRg6yvFSAOIBEAsAC84tJSbjTqFNWBgNS8dgSj0GeulMcm6lALTJEC
p23yHKVNbBV4v7fMuA2KektObK23AmoNjLzhV2Cgb5kIaakiVVOiCExDVocC8Odn6tR2fpu6kVe5
zUt0rziDq3jRqXiIMeTvXt/s+T7/63OfmV9s9gjxob6P8bm7MDr1ivaiG8VBa9lH2BkfSUi+Xze3
+m2RAc0MHzOQbxF+QHCQpZRx4dN0eJg49PqkeH7j6SA1l7Ot7zv76l+L+2NtGb7LrlPHNIC15FAF
4EoZ92BOs82H+oB9PiIWbHju6tsD4NyZp1AGAngZf/gQNWOQ09lggTY0htQTJ/7WHZV7c5e5IKWJ
vXGH4vxhy/IKpQnYZ0DaNvPyQGrvd3X47NAMQZhLWsSJL0UW0GzJs8BcTw1qP/EoudF9AgFnF60y
u/ZFZhleszN93d88UKsbPg+dAKaCp94Sq5RqFdfiCsQBogU5TWCCzSRPcwJR7BgSXRpQ/E2qwKtD
6BtXXYKSJCt3hWF+dQI0euqQNhvuvTbbjicGJA4xyAHc9FKRUyQJmiDZJHxURYKdZhdPypf02JwU
Jz3Eto49GV3ZKp/ip+IhdFJiJRs+sXbAzn/A4lk4hDyQ4mLS/UlK9yHK6UnaFFYnGq9szZMy9u//
fsJk8JRhvAvNGgwgXca0ghTKFI7G5KvkZgwyL8zuMpM7ccL+y8LgbADhQkLu7znTqi9j3cDhmrhs
g0Me0ytvcfws6acqePkPa9LAFAbPBkHQctxPgvVSYh0+onmv1HDwZrTBduuW+dYza+1+hXi8LhNk
SHOKdLl7scaHsQI1ni8NO6NGL0DfgrNAVGklKkH7FnxKqOwAxTgnS2dHlaqoiWscLqmEgVuo2gfN
xq8oh5QjpAV+mAXTQHAPmp5IYkdV7dHCmZ5aJdvh2v2WM/VYRvSm4ePRbIcQZJCGVwn+kpXpLkz0
fUWin+Ae2SdVcmtk8WB1LXmZCMiu4xEoyJQ3LoCpnzGfvgE+UNmTHt9FtHpNpeEuC8O7EVKaljCb
wKk1DPSKkXxvDXOyzKT7JEX9hPlPvI7G/qMp+NOkgbm6o/cUYyKzoq5IcMwzEr8NAZQD0tg1VZTL
mfxaqegLoZ9H6/5rSurXtu2BTi9zKAtnPVqT/CVV2gxyGc2pkoXXMtOVJQhs1QRzqhoF2ZTWDAcQ
8IMIV9XuYmgPmHL+q2n0uyowoekw5ns+NyppATZ9VQWdsOSOY5fYU0veRzO/AbnxI5hjQ7uslWcy
Vm8E7/ZDIg/mLtXFO6nSWxrXp5z14M/qPuQWzSteA4TQGY8KKPXVAX+s0SAvlpa6jOKO9gxV4drW
SvXWrMWPsFDjm9EY7JGpQMLowC4DnuqqSlS7aVNJliTLbtaDyDjspMeY0i+owRlW09ZP8JLPUE3u
9KY+TIoiAIlA98uIDKgVb1HXrI1naefON1/QZ86n6VSKeQcHr92utIzb5gC9kFvJNZ5bz/zeHur7
6VU9XD++a9n/uc05RJ7ZBG5qwmBwKfw4xZinJD0NQ+hyrnnXzayuDXmxilE6sACpv//9zI5RD0Vb
BgwHywCvbiApjioNKSTU2DeWmN/SHPLSg5bVDjTbwLM8ZZYMRg2b6JmntuZHVjSdBW2Kr+s/a231
UEZVNLxIkLb/LkSc/6qJgFW4R/BKkswpSWRH8mEoHq8bWdHb1CG6CHYASCIDDr0sIXAKMUc1D4Uv
i8zPq+kVk5jE0jGOcFBbnUI8Ln5Ct7OEVCLkGUAi0yVA3kLSQwf1dUeOphQkuwysRl6cAESN9Kay
jAxdvADqJw6EOME+TYMfanZIEil1N379Wt5w/usXWSjVU6EMtBL+6DGPfKTH5jS963bvtLsY1Vun
c4lj7OWT7vAHZYfJhG/Nrfnz+o9YC/0KmCXgP+AVNZepadaOMWESfkMWIVWYnib2cd3AWu77G32E
LA1q60vKm85IekEiVWDiIdln4WhzAn1nSTHdodM33okrRB3whxnq9P8bW6QdQDOMg5FiNTEGZCxI
aoTg6ODD0UiT0eVa8ZoR5SvUOneUjNZikoHKRi9XTgA6BIjpuHPnI2MzIx1Tfxqd+h7X0UZY+P2U
XKbnoBPEaUXGjJRx8RgwgrAklUCqot1WB76rdxHqbaONJrBVgYt3ayB77QMjJ4f4IMCOGKNb3O3B
xKpUiBai1ynf9VGF241q/6WMg9QLEOWZY/ivtg1a101Z1kL1Ub7ZBfBYne0oNzbKeL9fhcutQ28D
Q5qYL/9bWVtFKQIMnAaUtUEabndVD5XIQbyyDhWqZBiYTTq5gnDBBCb7lt02ydB6tOjuOom8ydXo
CYKxBpb5kDn4lhNl39IqsTIx/FCYqLw8Bq4HKdJrQni+kcutjaKBQBNUknjzmiAXWXz1phjU3uzx
1fujel8cJKvy+tvwmNrBHgpS2V3tkVO7LzcOxFrSpUKyE/OLv/lS5wh0FoWTVjNqgEM1H7CmvVDF
O0L/rolziOIoR71VJiuuNqLaWuZ/bnIR1LrcaGW5NCc/TX4FyEnY8MMsnwxBvXSj4rpa95rZwWZa
RNSfloWMCOSMkiQpkx++SPcAGvS7yCOHbrKKj/y5AG44+voPpACQk/hjUr7cUJLwXG/rUQOMFEpN
JdQvKeTBIrN75QC2tlN0FIZxC54XseH7q6Ht3PLyU5aBjimNDlrGmdy5rVombqOQx1JoMaTPjPwe
xFbkrlan2ENh7mNKix3YKU8R4y8aJDO9ZioCl8ZEtkxeZ59yzL7zpNUfr0f7tWv//Fcuvn7e1Zme
U0QbM7htwy9Ne+zTh+smVh0MPB2g0YKwKli3Lz8B3gc0zHV89XySX8JBPUI/6raPsl3K0++Rgamn
6/ZWl4S2qjZXGiDou8jjgHbWClph4/shddOosENDwyjNxkldDxBnZhZXV1lrLNMqgK2JGYdu3+TE
7YM0hMpzUqM2ldPQKuTasPWAJHcFVZzEwABwVSVIaSGdFqalk9fpfTD3q2I6jhu7sHaNgwUf1XMo
DYCwdrHrchGamClChA/IzsBcKRjAbQib1WyLL3P1fjy3JF9+X83oIjGEAo5+UI7zxG5fW/GXbg9g
EOMAbH1u8WOvBUkQiGioiAI7+pfsTRyzIBI1RZDM29eyNB5bqt7mdPo+YpytMdVXvdK2roO59L+8
yeZqETisZ0rj5XWQcTDSdzTDTQbpoCQtrDg/ivzmOe4zp8e4PtT1LD1PNz7i6t6CQIxQ8M9pMpgb
LvdWUjMmJ3Puod5DKXIv9ugf7fMb7uBJ7cT3W2XW1cog3vwAoIOxiCDXvbRXjLTXQ4VNfummL9UN
9eJ99zQLUTX7EOqO96Ev38h7fqLv188sW/um54YXTqQTNPMhqIeHQW6Odl4F3hhB0yivceGrWsk9
PaHCnnlu7ZZFTwpSQRsVWigQgiknbT/HGkBVAfnNoaotPukDhoGpy9RmL/oBL9rmyCewIDRad6/X
UwSxZXaH1gGka6afE+v8IZF/VmPq6ST9IET12DTkgNsNXpZMj8Wgv0qxdqfJEI28vvC1YKUDe488
DJg0dGYuNzwxedwlBMFq0ponLvcnOmCjY1SorttZyyrP7CxHJUgmC5QjZFy99H6MnoG53XLVtTB/
bmHhOhEghCg4I8wrO/ZDMq2wtQq/+zn4M2kiVJzGp2hfe6y2ouMWYnL9mPzZRXPhPW3N8GgoYs0f
88RNRwndoAp1HJOJyDalAUKJ2Wngxr2RSvagmE48pj/ZSFoni8KN1sH/4wj93y+6fOKGppGqQdBo
Pj+WL+1H8l55kWyPr+HtcIQmqHmE2sKxwxzsF93oNa/6kqpiTOU3OmrpS0C6kaQ3J81XoRfQtU85
hgdHeNN1T9qwsvSkagxGRU2Zit78TyM+8e5gYDz3/yPty3rjRL63PxFSscMtS+9t47adOLlBdpxQ
7FsVFHz69yHS+0s3QY0m/7mZkUby6aK2U+c8y/0YS5eXifMOJvbTw2H+5AJ3rUGbHK7lWHDn0L6A
AeABFwlHr5WO7/Js/Yk0772ITs+rmCH/UZ7YqdvrO3Un76CSBuMqcYBnwKHw2bl5tff/IFdvQqMf
tRbDUvA8mjdhWlPV4siCW/Wga07SCJhlULyA65VPuTRd0KHEU4+g/gwn1dsDxkriOq9tjudkVgVR
2x0mu1SNr5GvlnY/ji8LCt2oskNr8jZMbcJgVzEYnkuU7er4SUW9lU/tHFhJ9GSNLbc4bVNVGiYn
OqT6yCzHkwbFgjyr0APpyN6UwUEr9EJex4/41X7Hns9f6qB+hNjSq7y/vzIXjxqc1hOhf/IfmpfF
46pNoPzB4dHuUukQ7epDBrl1iAik0TYBJzzy5DV4x9LdiPYFxBPRHSJgtt1+W2JAoQhWagNQRsWu
JsNF1aJfQ03chtg/gH82HEX0K+nt4rJBimVAGBpJzxzX2ZR2RY1k0IMsfdWqk8oumf58/1OaSzkV
oAj/izHLoCO5oRQuv+g5adYzNU22keXoo9cj7mVjE55Vrd2UFdpQahImjh3DWE3nePKTsh48zvLB
jSpddcZudCvAz7/oA1NxGDHwtzr7eycJcU4z6QhlcH0Pw9DcGZX+g2Vw2B5H/NWoKUbHLOtuK9k9
lNzaFK099ZQw9o4/+1HFxTfQmfgjL6vYoW0CtSdNeeBS80Ign2rk46kd0q0eZg8AK/lZqZ4ga7Qb
42Yb63QL9c5dmwzH2k7AVeCgV8B/AI2MYqg9q60SMCiGV3SL4Awilai0wtOToqhngjeV6gp1azgS
i1Y7dk16bBgDQ7mpqh2gbK3T9bG9iXXS7O5PyFKOAIijDt8QMPHt383bq+IDDXVZKiS8aBQJWAa7
f25jbQ2kvbh/bBU1HxVR8Hya7dxWGXQrr3M9GAb2JTS0RwX27I9ENMWGVFG1yWqYPmm9uidZpPq5
obVHQ6qP4djsjL7+en/ES6v8+sfMViDv+NjAsgWrXClc1n8KfoH34T+cwNdBZkdjVnVKB6MrPWgH
bVeBGAG5+IIM/v2hLEEirYksBrOQSXVgrspm0diM5UKHKK0Mk0z1nOSPSgPdG7NwrPFFhf97Ch+v
noLIkfgxXVOMWVg8wH/DxdUAQkVHaf/2kIJhWjOMiakGOtpE4S8NlKf7A1zICSxkkDJqchrcVucL
p25pR9OhEegYy25J38Ya8p+4MtuWrXzKhbvsJtJsVQwQ2beViGlBacRHalReq+ieAnf4EIyPX/dH
tfTZpkc6dN8BxoCizu1n46NQR17XIlCs6oDHjkeqNWvatRDT/7/a1iRXNJjXV1pQ4+wMmzeR//e8
E4nFnzFMu+wqwFgpIa5+AuYzh5Yc/6KQT81a5QavDWNaH1dRINuhjCSzIRTk6T/s2Gkdu4UukfOD
+XkggVe1MRL3H2ARN0ObnVadafE21LHoVE5ROUydtvoexc9wg/BAeltZd2sjnK27KorDUhi5CMb4
PZQ+h3EtrV4LMNujbQnb+7jrlWDAVYoq2YcYo5f763mp7IkvpsGxCLq5IFHMnoFjY5hSkWBBi01c
+CrochDP+6X4uLEOMN11G5+81e0+/pQNJ9+Y/5Ce3YRXbleJAvZ21UeYsNY33yYHRcWXd+Fn6/Ue
AqabNdb/EkD7JuBsAwPhUDBrgFL3qIFeJ3NwHkUlEmcYoga0wy7elhZoFkmHh5/GDvCO8go53EV1
AmhBSE9hZv6Eh86l7wiojE0kn5sx086mEG/UlvZZVuyoVJ1YIfY5qaNjmsP29/6c/X2ywupStiaZ
w+l8ncuZkzwfKM9tEpDc3pLsm5HGrg2GEcyY/yHDuM74ZgtQGyST1SzCCzW+5OqzlXy7P5LppJlX
6UAtRcMJXWw4kM4WH9ATggORgZosu6T9uUq/lnxN238pa72OMVthLNMbWuEK/K0cYx3ESyE7Msym
PaRyMOUKH+mu8IkTe3LvjgH1UX/+uD/K5RwKTzp4E8J9C//cLvKUwhExjTHMaqDEHUSXnWSzknZm
EvpsRLbbw7VQM6v92NBNjMqS1w/pcTS0T6NZk+Ff/ORXv2V2LEe11ca8RbkDVpgbqRu3PIM41tis
ECGWw/zJTWcz26iY16Y08dXZhevPVRm0a4tn6VF5s5Wn4/PqhrFE3YVh1mEr9/q2Lu2DbJSemXPm
2bmce6Jrn2pZSRw5VOAcoYGSDMW6imkPIlVeWJmhPKl6MVgrThWteaQvjB8vXRuost80pLleUShT
JuXwmggovGjGwWnphxT+vL+u/j4HEAAc8klaHWrx88rVIKuUw/VWCyCws4U9oGMMppeDam4bdHM/
1EKKdRNq9qkBnbag1QJlN2l4loXidJ2A1w3o5WniKInh34+2NrDp415PrJ120BLIBCibDcBU0KBp
j3WqwlF9ZWcuXLA3w5pthiaPhhiccxHQrHKhLOBAePj+UADz+PuMQyFAVVEzkiFPb8xSkoYzZPmN
BQco1Kp/xrzWIJiItL6u+mcJRkJOOrYPMHFtoYxcbYmanrkEwCrm0h1tOwg7zVeK/AGsnQvPeeim
UcpeoglNk4/RLla7Xa5EgVrz3CFNxmC3CrFeBUDQZJhUEtNGPQCBMqlDmPAgTpONrmo7UMvAXRio
0zeDvSk06wX2VX49dNAMgb8CZOf9ys5eBS2CWrG2ZQxUZIhaFAl/lizz+rDZdSG5ROqFFvWJAohG
0rj2Qh2eq01dflNM1WN69MAa+UfHh0NKsvdS7sDzBVoJ2puRB/TSo9CbEyVmd5ITe2PGae+GMgRU
BhkKhW0kfxekUVxakkMsta+ZkfmmyOEMw32Dpo+qMN+1WnsiKbRqK0V6LMJRBk0u5x63EwuvbtnP
xmSnjXbtJIR/q0r1UUutH5mue70+7srW+lD16FyU/SOwrKPDCA3UBp09zepLlIXaTUSqi2EMD23a
PqRh98YVqAT10VcrUQ4gE+wahRxzW2pceKPanpn27zX8dB2AN1UgcPAyrbV0m7S5CqCh7hU5fDVH
yOgOUFnZjLmyDcfku2RXm2Io3tNOPlHWPekkei/Hcdjwgnw3BsBs0BX8ZI0Ug+MfnzQITm+F6E/K
KB+VpIfs2hg6DQOTmFslXoxZuc914yUuFY6qKKRhoU6oOdTS3Qy+YplNz4LFZytV/SbJP0QTAudI
kp8W77+nxQimCasyLEX7osYEawjiSLIERWhwHs9RD3kJXUqfoMaAxh1xeUIgNFAOr8QsO6fUgIZm
HdZPU+anoYj3Ka9TN0kh+mJb0DrgIvLbMfnKShFDk0ttICUvtrSqv0iFAgkZ0k0lmz00dM/DKJ3p
hDrJM6h/07NK2UdhDUdJBdpO4cklG0ThFdTayKH1o0jGH5CHe7eF+VPlINSVRIHvMTkXsfCNevQL
ReyBF7pwix8Um1DHlqoffFAPo8LhG2+82Al5trvwsU1aSFEMxG+M0h9yigeSXe9UiR1Lrnwbh8bX
4nr0AKB9GmSJ+2FB97CmfJUT/WsSEu5ECeRMmqyH+29lvY9ELR0z6pFaRBZ1RmwgpyKwe0tzpJxV
9Gp1xSeJIslBJw9mxflYeIPFmV/xEYBCgiy4jQ4FDSWnyKFLP0w/r8ySg0XzDRmTX7jBT0otPUml
vetLesCrfpem8mcVqoWThYUH96ZzzaungnLF4V37OJjFKwSMOq+qlS3L01PGgH9j2baN7acmix7M
yWMqDF1K8ovBlAuNxFnpQg9/csdtuIp2efer6dAwRmoFzfbxeWxY64wtBLtkPFcjcdTCfmtrDP7T
KTpIGYQw8SofYv4D6CE534nE+GFb+WuTjI/AEUHXUc+/CQ4ErQQJfiWFYVccbTrgOZ2wGNB6V7DD
SXSMCrNGyT2JgfwnW0gcfgBxd4Em+SWK67faTPfpEI9eXhZeL1vnrDDOZV0Eiij3tI19uU/3ueC5
q2T0oRKFU6Y1uPnDFkCXTVuHmcNl4BfBAcudXNFf00h2CG8/QnB4nLHpzV2tlUAzwqBTg8j7TqGp
7AlWg/5ro+5qFY8shNdDGF2MCt1Is2tQ6O7AQMgbFWYkUbdJOYToUk28cAZRFduyAdRLyLdsBJyF
ZP2eaY3wRG0Zrk5GqOs2tD2i43Kx24L7dq08GFSSd4BCf8aZ6kM+DVBykbabOu+4a3UorJMcFPhB
Ud/KHhq2FmRuXCPNP3O1/gXxsa1RR5ZjFrT16no8SAQCnshJL3Ue0XNXJ+2xI9MM6Ob3oSwugAFa
e27l2XvV0MgZ82lpSyjVM8lVSu1i5yUBcxGK+ZCnt7T6qWYwreRyjLTapBCoUYyzVurfpGjYtilE
STscK5GSjl4EjQRH7bttE8Uw6y40yTWKKPY5754aiTdOHSmngYR72Jt/T3V+oX2/kUgVu10jp1u5
yT9sAiCSUOVkS4nSeGY22h5cmosT6D+ZS3gxbNrORJIHtx/HKgQEdhsJ3txk+JoS66esJzXkslXh
Zlr5U04omTothtsM0jZs40MYVkfFgi5NSSAfBC9TrDf50kjYqnE6nMMye8a1rEIVbMBT0oR0i7lJ
6hTrajS9Ti1+xqI5SXr/WlH7UagxNMqik4UOeJy1X5tEuG2XP/QKJCwjEW4oUXeorVtvPe/dcjAu
OCFBk8Paz6SXCF70emE+WqI4yUAa6bmter1qpK4NGUJnYDnzNZ7vIP6N8RmwfC9liJt3WfsErQf4
POi95CZl9Apj0U+7wZgywPhru+XnkqS1w0pYvDc0+6QW+SIb6fdOZAIq/x3ko+1LRsUXmxW2o4LU
5rC0NwCWgQRQL5q9GhXnkccvuQVLH5q8dr+1qIbwIVFhETJR8A31zEDNyboG+k7VluuFP2r2Idfo
K5PRtAu1DvZDuByVEOORinonWmWjREPqGJHsCz7qXo1iDliJ3eCEpPNFbJ8zGXI/Oo3PBP4km4KZ
xEHG8QppXLCQCER4cDYAUaDgmZ4UB0r6r71Fj/pQ72H/vVeLjOGQGHf2UO8K2vhjp+6A2Sq9iNQb
lDI3pUa+irD+1obyF1qCJdglNH/MOCnRHMue4M32pdPMDOj7PHEVpd82snWIJvmtsexUn2TqiyAE
hiy89htTXKTQfGy06KNW6BYmVwdRDVABymDu0HtjiDMn7XAPdvolK+sTDB+/9hX7JSX5STdbQB/A
vZC7fZzGe70Md/oQ4V5MLMgrt9anRNg+L1q/60aOtFyvXLzw9kwa0fEYHsHLfi5t6ajF3ffMSLeZ
OsaOheyjzZRth+dSYaWuoml+S8dDDR1C3ItgrivmSeHyU8ZwqxcQI4mS/mfUwiKFFls1ryq/KO13
SKBEXllSWNWqZ/QpXPBTN2CA9k5iQndNUmKck3H2knIDglUw5XBkqw3sSZpLF6qvZKbmoKpSOO0o
6xelCEFQVs13HgIVUkWZg20MDLlauz219gQi7RDxQioGBJrDjfhZHWUYPDB7XxQgs9jaE55CXysU
u93YTH5As8yr8/bSpainRyW6wVaLK5ngAhnYsM86gWiZ+gtXI93awiBOToESEnF07GSCBE+4eLK/
63DFskRZeyzPX/KC7GiUeFWJ9jY0YX210Dsn1+0LLtcXoy0+x7Qf4MIDm8JR04eLJE2HP/hYYwUh
UhGX2D9RauGGj1+NnkO+OSm4l45xicwPxco+F8wzIOQO6gseBUlbmeckxRqJJOhm4VHUepyHcRDp
Gmi6gsB20kJGbHfKV2rQ9hFQ611nsSeB4hWpxC+tx4cok2M3hrtSZHDu4WWgMEP2KvgCulk04KXQ
Wb2bQevQqZUoxiIBgaJjJUr2uhD7amCQeC4t4bSkR98yVyRoZQ5nqSP2AV5A0QbtyOdOijSnV0Z0
LsqMPGY5Ug1G16T99KmeOqsW3bykZvXWGN4oNEKvK4CJyaum9oDKsQNJ7dLRwsSHZAb8CzvXwHmI
nBPy40Yf/+SWUTpZmgXQ2sR7gI9BWDbwZ8nMoImVk0QNv8rIpNhXOU0IAMYg8a3aI38vTTkGW8ne
lCz8joLKzkphG4i9lzsJa5/MsoHDaNc/RmEIzaes3ZhluzcbYxOqeEha4+BXFC+IVoEAsyVS7Pn4
MzR6BrUda6+i8oVUnZ5iO3sqigrE1WFnt4oDX9TwAjduerTsMd4VWVMcbJ40Lq1Rt2JyXZ7uP1B/
WxPeflVUExUIikODHmCAuXIhnGXYWLGQB2mYWR4NlZ81DT/iukGPFepqWS5zJ+c9WB8NfSm5sSJ0
soQ5v5nVWY1RSrqcijrXftuAKbgXUY+Dws7PfFuDocxc3NAi9dLH5Cl5tV+oj7yofIyfk/Ma2XXl
of67/X1VdWAjyil9Q0WQtz/iFAi1fKVuuxZgVhOT61QaOrDFAsge+7EEBOIgcBz/5/lEVehPvcFU
bosnY22bFBBPLTDVccNphROKTekVdBHcBMbihIEgZsbIfoyo+GIW4api6f1tOl9QkPiBlxPWWSC6
o66fDP1UrHWwlsC8N4OcPvXVXPUmK41+xKJh3iSz0oKAKyQXxVPX3Kp++cyf6RM/rq2QxaKeDcYV
rGIt7S+kcozCha5TlHLqBNrS3aFADdEcn+5P4NIqMUARNZEdK8Ddz/ZDXnc4MvRRDtLug6jFtmrK
/f0IS+W1PxHwX7cfLxXyWGVWKwdN2ztN9CoZocsAj41/3I+z9Lmu48zWuy4KK2tGnNNl3r9JUftd
N8stTr6v98P85unenmAAFwPcAwisgiNsDi7S7SijYQcXtU4x382w+1Qa8pNT/h5n8PEdO0+3GtOV
c6i9wSUC2kKZ/YrS76fc6NtyKGHRZ/aKk6pjdIRa2wAGqbSXda3Gmz3aGJL2tbBVx6zL90oA9oWy
QgkMiJU+6INAlT5qHxpqjpsmEg+UyiDIE5R4ogoP//vjXLr+MDyg7NCy16HWcTttjCdmCm3bPqiR
nZsJ/6YmbF+UxbExpAfNbl5NqVs7TRYX41XM2ZUbjSLHd8n7QDfgqR02Dzmj7/eHtdQdsYGpA88Q
xXIwaWbjKsADN1mMGHBY9bQvBUwSN6DZuqCxXpjpVlvTux9xcVBXAWeDGmlYtAbNeiiq/8Ll7mYw
y7kfYamrejOm2SaG11xmwXOlD3Ln2Pvofot+86h+5O6kFCG78Tcee8Yu3YQPKNauxJ46mPPtYIKy
g6YAXDoA7bhdJ2YoJB4LfE/m9X5VocrhUNhoMx9cS+7AkerQ7lZCLp0okxKCRXDxAAg5K9irnMR9
miGk/SyyDfifyMmUV0wjPHPbzlF1tNkgf2IcJW+t4780mcD440C2JvqXPuvnhtogtyVKx0jw3ivt
pdBW+oeLQ7v6+1P8q5tGRLSschgPQckExThUFozqPYyOyfqaWYwEBqeswCvRhI/RbaRQkjO5wkvr
twtrClhrL5xRcsstGgHu6Idw1TvHz+3HP33Bq7izEeZNL/MswheEcJ6jsteqz1a2w99zBEYEhH/I
JC5koWp0OzI1FVoTj5wDtZ+4Ul2csnzYrizBaUfdrvrbGLO0R86N0WjtgQdMEs9aCzfHXNomgnod
Gd84foHTkSSAPtFW7xnZKkzSUBPJj1WlPmip8iAZ0QjLu/o5rWLk81UfJHzVsm3tQ8ymuOMNjEZq
mQdt2p3tpn3QYrbmEf73NYEPASTHZPeJjTHHleGZ3mOfajzIGuTJkfQFltYHrSm2dVftqIXCjyat
HeFL4wJza1JDwQ2Mx9DtBEP03YhhiMaxdOP35NNwex2NVRdkb9gP+LqLkl0Jzs3qUbccFwgF8D4n
QNbs6mg4TIGKLFECW2xstKTetEO1KV3JTW10gp7Sl8hdN3xcCzq7PtIqnczIKAcQXEHP1eBPIi3X
QIhLyxlOhf8b2ewCkTSIu8hpikr8PsZRYPv9xtikmzUnhYVEGkJ38CWCsB4wGPB1u525RjJQzIDU
JFyLTceyXAveYKj5eCB6BvDVsTy92DJXOdZf1f39Hft3dojIwJQCIW1AMneuKFNKVj3GSC6CtD/h
MY9a7CWT1xRH/z5TpyA2NNtw8Ewsi9vhwfdELkZRdBBoVrbA8PjoYfuiDndjztc42tNim59A17Gm
dXN1U2hRk2sEfcRAITDaTWowQuWvUVYdbLl6r2Hr89+/nwrBBBCPLRB15t8vl0MjrGyVB1abM6fK
mq8GBO9Nux3WEorp6JwP7DrS7GgNmzqhfTuCGSSHAW0BV2HqtrQh31p3D30m+aOA4pYImezhXQP1
cbn93qCx+i/jBaxeNWCUZMqzHCMBYSKsdUgK28qpYXTfKFscc2vXyHRS/T3WP1GmBXU1iTKsigRq
uB323eiBEfUsuT/yfb1JH9ey0KXlgmxX1WCNDNLn/JwedYaLRp2WJhdnQy7Q4foxZrJf1PKWZitZ
zNKZBYMxOKhpukZwrtwOqxmSAh07e1os1V6TB0hAis//Pj84QPAwgcgRjLpmdwChMIroE9SRBl13
Y/XYm5oLOc2Vxbh0aqCWDO1WGaseRf3bgRhF0UtyDP1qSW8dWQDAMBWX2QopbDmKDR0BGWsNbM7b
KHENZ+cmlXgAmqcnFWiRsyw/hnWxEmfh7YOUWfkTaHZm1LDdMm0ZCpaDJEVeFMu/CoL+eU+GYj+Y
Tea3SVFvelX2VCrrbp1LOSq2sdijJ9Y7nZaNK7ts+Rep+Gey6pr8S2+HHqKKm3A4IQVyJaBbZPij
Lt5A0MWdCoy1TyWuH8O0R3keRCVQaInqQYFNctsSfodlZdkf95fVggTdJHyBOcdVAfmLObMljaIw
KSA9Exhm5eTGQ6Elj3wES4kysOXol4EWO5AVKziJyQRSwsVUGofoE9q1WSx96YefffVVwTvIVDcs
Aq17aKDdUzzd/5kLK+bmV86SArXPmMSn1d/j05QxBQ7CdId4TQ184T67CTObHXipjZ0Oi+9AG75r
BYAWwPEMaOk28qrj3sJJiAWgWQpYYniSzIlTLVQa5UiiMhw63uH0853HsjvwwesYmnE6ZCWzcKfa
INwa8T5Dq+f+91w4HfHoUlFsQwNBBkPtdhmSCMCUFIYXAfrIz5Zu+aDeOBHsUEI4i0aZez/a0uxd
R5vdcE1bcz7IAEUKrj4ZSuuVY/KQ82Kl1r48KMhE4BE0CWrMjhU16SqjJ2CWKBwWgiN0oQX8a6DG
lcDePmErn3BprUyiXP8/2uxsAQRmTMo0xqDgtxL1JxqZXgE6EleZ9y+f70+k6fNeXZqVAGCLdjVE
OzrTifRnHR5qBAD8+1HWvt7saq4bnfZAUuDrpdjqTeSCyWVA1i02Aaaj1crXm77OLBEAuwM3DE6c
6eiZLcAaNYU0Hg09yOugrV/N5Of90Swuuau/P1ty3Kj0BOpZRtDgIWqouGHKLz1K9PejLH4zGFFP
FDH47M0hogQOQoOspXrAemWDsuJjlx8KGFKVJSjXqIz+36LNVhxpWw1q+AnESXI4PkARVNbf68ZG
g/JDgFd6P9jSBJkydJdsDA8ijrPNxGH7S8UgqYGsNCdInW8rZvr3Q/zOWeaLAI0xPKQJnkZ/qeia
vE/GQVRG0EZJe9K5HKKWNSQOi8POGWpau6k6UYCqzJW4XKHLrTzGpF45NpaWyiRsCy0W8HX/wvlW
VWPHPB+1QI2y57FAy0hj8aHj2gq5eqFygDbgnziz6WNVlRuDkhoBm8DRpKZBrsMghMt+bKNZJbHW
dAx97exdIMLB1RWuu6CtYqP91VUp47Hv2jSZGLrCGz1owNSODQUCaZtv7G9rqoELywb1CQVUZAvo
7L/12NTIjNC31gISaw+5oTtSX67kAgvf8TrEnKNOzUEpRormVKcC0gJ0Zi9FDoMdnKK4ZQ+L6vy/
PwWhNUKQ108K+X+Rf3O4q3aUFgjIim3CtK0YIj/q+eb+dlhYhwgDdS0UlyAF9huPf3XM16Fpd2Wa
adCSfwdSx8mtzh+qtWN+cYKuoswyKb2K6rYu0GSz2YEBOa9Wa1JPC4fizThmSVRkAx6K0p8G6zx4
EALTZqNcrUfECQ1pU3RrPu+/X6azUwSKAaaO+wTGxaCh316PXc1g4gKZlgBGJDDL9jI4eUEawZ10
6ZgfB3BsBGZvt1a5Xpyuq7CzG6ZXu54XUGEIRsb2TaV7RmqdAUL/l8V3FWZ2DmeyhL2do93LmjdW
vhkAPyTVygm4VKa6+YSzo6mX46SPJQQhW4hKvrUP3bN8DD0gRt8GDxc00AH2fq0wvvT0uIk6feGr
Ba/ZRaqmSYqz4oBigMvBzgW5/WsE6aBLdIr2rZfviwe+13bpY78z98YlhhPm5/1dt5DGKQRSDWCc
4lT5i4DdlLGe9CwGakABF1h/HrPnZjhF1dv9MIub4irMfNvZ45hG40RHrslrXQPppnRio4hxa9f1
xqajdz/e0jaftIqhqopOGQTGb7+tSrIS4CpwG+UJhCSd4/jb/QBLA7oOMEsXZQi0jVyptKAH71QW
A1C/3NVI4RdsdPVufz/a0ixdR5t+zdVSURqLanZfakEeMSDHQCnCQ116Z+MaBmEt0GyeDEOtScvA
jZHVD5oU+5K90lbdRHW3su7WJmh2SkI5OqqBEIFDY0Td1gBuXVnRrFgZylyZplT0yJThmxsI9RNa
Ag6ZOJO15NfJPzyblavZmUvaqSWXYJgKLnJIpIfJK8CpwubMhBsqq0KCS8fudazZsWv0VBlSpKuQ
s3tXYjCQ291I/mGzXseYnbkAjI1Aawt8uVE/ASvoaSQ7k/0AC1C1g/79P6xte5KYQE+J4N+3aztr
4aBXJtiqg/SgR99+GPyZrfHlllabghxbn2zcoCM0uyNZUypqkVMD9WV0xDVaPFmd8Q8rGtK1qGig
4oZEd7ZHsxB9M0vG8yRu+kOSy09RuSbDsnToQHVO08D1wtNxfqpB96Ttm643AklDpY60JfSsYl3y
2qa9AKC+H1DE8u/PztJ6QwcHWpy/J2cuBN1Yej6EGSolVvkTFCiAHQ1QsNYcnpYGBp6QDfMJGWoV
c7kIpJeNoeZcC+Cm+hIZce6Aovej0e3O1Sou+V0dWu5/H5iKrpQJkWtFh4/J7bJTIBJmqZBzC5Kx
cOUkeVJH8wtlX+5HWRyYjkqThlquDlPO2yiTkXha1HhGtqXs8x7I23Ni6GA1fFOylV27NFMowqMJ
jkcOZGqn/391R4APW+MMCtVA0ePHdtSOGevAApLYWra0OCbIaaLMhMYCpDxvA9UMimacmSKAGssH
V+09q8InKy0eczROnI7px1blbzLwgSNIelDjV2DgmxYgsPEDAB6ZW/Gs2phgdji6NYQrn2Hh16Gb
BBgAsprJSHH2GaBuoUVxikyD2f0RfmEgO9d+zpBGWUrsKkW6so7W4k3X0NVnz/RelJWcCLhD2Y4N
PDOBcDKpHkUGJ3dghe+vp4VJRvFchqqLNcnlaLNvX+YWA2cpFkGqfpOq2knBR+y7X/eDLA7pKsh0
ml4NKdGHUvQcdwyYS64pP5ucb3kp7YbmW1O+34+1NqDZdEF62hoSAZZ1WA27BNwnyQLLT6wVH9bC
zGaJ5ZOHgAyG8aBBqxsUhr7XATovVmocC/fMzfRMX/bqy6UZgcuHpWoB78O3nFLL+c3B/b99slmO
prShIUc9rudmhGEDe1IMgRrYf89vb0Yyy8/MDrwKC9CagErRDnQHRzMtfzCpb0XfG76mdbIyPfoM
M2raAk7TyagGZRW+00QBL2qoTqG2VmOYpnn2Vr4e1bzsiiApGnytFtSgs5jF98aEtbb+LVXWatZr
gWZpGt6sqsDBh/eOEm7tCvOk6G4Lo48KOdv95bCyW+cXWZ5Io16oqJtQu0XNn+pgGEP4wtEEWuhJ
dGrF2ipf8G3AqY9HFY7XSXNi3sUjRQWoDjVgliiLjdUWAmRFWeyqVnwfIJLjllZmbTjItk4nl76w
tcey1Y9NRTCvUrVBW8kCPS/a2or2vWsN4cQ6gZUfi5wop0+dyp9iM6q2zdBkG4MqKwJF0/74exH8
79dbs8XWG4rRtAStJzIaW5makV9Dh8ylfQY2sRTH4ACgGVplcHu5P1PLp8OfwLNkIBxJ05ZmIwc6
Bck0Z+mjpJX+/RjLO+lPjNnCg7Z5q4l4kIOs3SU9lG1BUAkhdnc/ytpIZtdQZsaFVUxGuPYQv5i8
jRw6Vmvd68V5gnIquoPIqskcgtLoY2/2FlCu3Sbagdv+c6qNeNa+3bQn6dAc8g19GkLX9qDT690f
31JRDerkQIPAmASttLkf85jkRqvm5YQanhgA1JWkYwL/MVdzwN/zyIc6bPVys1YTWpy9q7Czo52W
UWtJKumhy2sMjhEig6mzZ7ntVgAbCwhi7OCrQLPjXSYR+D8lYIjatnwwvgxnflZHr6c7tdnm2w5q
3bobDtDuAoVyX6wKaS0ej4aNY1A3UC2fv5ixDVSG0wAoyFQ+A8JfiGRbQyQjtDb3J3JpocIZBaQK
YPiQFk8f/OpCtuJSV1gH9Cm37aeSRD9wPO3/JQSUOYCrBRFw/rasZHmw4WeBpWK91YDNw/v3foDF
yYLKHcET2YLky/zZ1/MSGgIyNoJx/n+knVmTnDqThn8REaxC3AJF7V1VXb24+4aw2zb7JoRA/Pp5
8cx8LuOaZuKca3c4S0JKpVKZzwuJ0H41+t3a0bxhnxy1R+cYnrIzfyB7/kM5LylQLNqevuTNBOZE
ZBFzNPWcdB0kFqEZZUg/LqzNUCQnlLcfYqMDS2J8diD81Tb0HKXxPhs7vwKgQYb2HjJ2KmgVqBsb
lNJcmprJV899uQ2WEC5wKP7C9Wf282hdl+AEoGJBTV8MEZorC9BnH42LFaBa3abXbD+rxkfGmP4Q
VUOxkGS697yEq/7vHzDzhOh7zPW0iHoQxjR04vnsNBWItr4OQZqVvlmqqLy7nnFDJtCwcEx7ftib
STdWat+gXlzJCTrIVUDMTbHE49HvTStedSe6kIrBzfdnY+tEcaZmkB79vl7y6ARoB75mR7bhrmDo
lPUy6BzZP+UWnZFQKQyWyjfvrzs0GOB+jhomvGv8+WGbDHD3osQvAMYE+NMHsVWP6SlER/wruY4o
VfJAGPHUb/kP5/titfe0auarClkBVIZQwDP/ejNkodXpzPw1/H6lgC2YXcJJeHENlNe3Rcr+NJS/
rTnQEfhVLDvPEeDlIbMdFD2B6o/qHvPCtmVQrM2n0LfQN3wk39MXPeCeCYnezE1O+uOCe5mW6F/2
QTBGKQJgmVhZf061osq+dxwsYRGwbev2z92kXsVWBl7HPHZxzmjp/9yk/rlJe94jFpmJ3mcEzQhp
tEJXEVT0jKD0GyQZQeOVrtg56LaroHu3nno8QL3w8/eCT0LI3ue/5F5BmoF99D+D/0sYQyoSzXD9
tM6m4nIj6NYgHnXb/xZVKHz5zTIWYou7mwtMbGxerDEDhet/zneDI0Ta6dQRcTWuwIOxL2i2T2Of
7vpjdql+OJ5+sot1L4Mo9u0duuiPS5qn95bc7U+YeXWdsU4FYLw/q9lOkz9zGbD0iIJ+S74g6PIM
IM//wTzfWpzdjFspFE2ROMN6TwumZ3gMzRObLoCjDPJnZeHcv+uXb+3NIqlOstQoHEzyFMBNz2vj
q7UibujSjdxUm89Hd+8KdmtstoNE0Sm682tw4CRpteXaar+20BsrWbUzi6WU071D4Mbc/LZMnN5G
LzG+XlTuZHURoFd/Pp4lA7OLilXYJDMIPEJYG6vU5tmqGo1/0LYzoeH/dxtY+p/bgCVlaOeWJs6i
KN14+GCLj1lLw5idzZbRZKB3oW+sIfHHUNjPjS2WFva9iP12FNNvuImPatHZtdXCk5UcGqcbVgME
UwxLXmppJDOXIdvMTlSJ1UyP8iXZYDVvCi/xwuskCi2el/veFla0NXMQER9knBtTm1LbsbMqLNUr
B+vqxPx7mkAS2ir1cKE2eGmMMw+hkc6JLRtfK82jjzrOvjpVtuAVpl89P+ksFPejthuhIkTTZh8L
sBGzb2HC1qGGGsZ+ohM3roHwMJ8/30FLlmbzV4MkUcvpgKNtutU7+i2WYMwBbtOCdfe5qelHfzao
2by1wLhGED7EVY5pq8jIM7dTnWAMi++f27k7JBR84m0LkQKQDn9OHuB0UQpoTH9mxk8bpdDoLw+y
FNqcSnz93NJ9531jaua87aroOnuKv9ItoV4Ruckq9J2vgyd9YNlA0V/w33ejAOvG4MyBDw2uB5EB
jyoCczcciov1YLrFVlkDsvP/sLcwlb8ihBunEctCWhlI8+dcfdBYva6LYmtUZGOCt/T5VN7bxzfX
kzkbtqqFNdYDBkbAxAE21AUwEqDhna1FyMstJbjujevW2mzVp+hKrkr0iZ/txAIp0kZz8GstjMfI
ogvO4tdqm6/6W1Oz1RiiCAKi4Y7A+Q55tZ9K4bXraKW+RYMbHppDd+i+65tBRwv0Umhxb7/dWp4t
TgrwOFKfEK1n7Ik7pq8NRwOYo8+/290E1K2V2YokrZ5UzMBUNivpQcCne0wQMgncusRXEJO82ov8
pVfYe3VQf1xmZ5nRckjMFCDW/lx/GYLsIX4btzloty496KfqoHmgtPXXfrP01rD0Mec3oE5yYudT
ED58KKfmgVK/uMSBvdImNV2wgvz6nWX+eEz8f5Tou5lnMju/7V6xc8fBBkEGuF9Bt+UCrGnybE4X
EQ/86yfYVNxFs1Po8ffypVCsMfFw8lduU0W0GFP0J56RohV+BFk1LF6xUl6arbj0mYfE31LK7/66
/W1yFm+Z0UB1bEa0STPwAvtS85yRnQrd2TqVOI1pLN1asR/zBopduA7iFGmBsib8g2eja5AKvM9h
qSzsjgYoZCJAIoS+CC7Af3WOxSYeZKoyVM/WtdyCHvOcrBr70H2McPXaUfyoRl9nC3vrXqBBAS/Q
UHFN0R86TdSN92W60jVW14gz09lTj4Y8Xw2Xk3ZTjDz/wlP31a/W96m45U8rjlFFOhXYSyRvgfF7
iEcl6IyDlQDvgcenKHlIrBe6WRTVvjult4ZnTrgI21waOjwHC7qVEYxba59kfnG0vejcH6xntJ2j
sfhzd3XvPnlrc+aNhcQeEiERvyhLxkZs+iDeLGe/7gYGt3Zmvtd0wjJpc0xqu+pX+VtyobhFFlu5
Fc9g/i6sk8WZnPng1i5YSVtYG0+A03n0BVpgvr2qDtZPy2PIRiy5hXtb9PfwzHlaxJYCuXJu4kpU
574x0idW8XWqRwuu4G765dbO7H5XQRVpqKaBWS4wgoAJf5cXdgBh0i/W6StRcIRWR4LyU+rGG7Gu
ruUuCmr/8zWzNNiZP2KtdGq1x49wogcJ9lmjgn4Tl6vPrdwLSW6HOjnim82OhRnrEZWYUpB9w65y
S+NSsX1iL4DG7juV/93upjo7R1qekcjqEYXnAD0IUnu58uPzkdxrF4H2528T04TeDAVC4BC8GSPk
uhMB+djc8HAx1QIt7fjLaOulm+aEH0YkE9E9iT5cpTCBCk6XZEPuBsu3v2PmYLoOem8gm2P10A+j
bdyGvCboMivVI89fbFSaJ+naSiO88KqesFK3R73q51PxubsBnf7PmWgLPVVRa9Sf4Vdt/bkCQrWX
qKBWjrkCgXS0vSVsqXHgbkR2O+yZ74k0CAM6U86sXYVrAETbzO/fJyZYH3S6qx/SCw098FCXUv53
o7JbwzM3NA00E2oogL+haw2CYPv6lJ/iU3LJ1sW2fVIGvwWpd78U6C6N+Bfb72bBtdxutSTGSSIC
uhsP2hOuYefkyHfO2jxUV/ajX2SgLfjcv/TuLajIKNLESTIERpB/WJvskhwTj7jS55eReKW35HQX
hzlzRMDnk4pWvw6V6NH0+LnYxafpDaf32yfxmEKzY0kfccEr/dpiNzOL+5AT8um81FLgHVFKwXyB
Ze4aidg3VbHg7+9dAm8W0K85v7FWSCOiZYsNC/1wb0A8PwzfeI+jE/KSKX/7fG8uOMJfs31jDC7Q
LKFtPZ579X0oX1CwvLD5F7/XzP/g1caMmxrfS39Hu1i9BYrVC7fGA71SBwle5tZesgiCuntHuZ3E
uc8Z695Q1F/bP9o4PR7E0Cie+uHTsNMTF3L1nmJ5Maja8AzQf1mIRRYOy1/PZTezCsmxBDpG+IQ5
etHjh7F/j+TPzz/c0iqZuZkqqpWuyG3svOTdiYEhzamn0NKn0kB52dO/MjbPgABKAZ0zvVUBqwyv
xsBcvVoTYgFFW1zKfolttzB7c2ZZXJWQVIDu3llxvqFAyk8Ay+cgtX8+pqWF+avh5+YjRbjojMXk
SOKDiXhRXaH85so2ptv58WPkAQ+zGDEuLctfod6NTZQFVAqfCDvMH4C3o5bPFA+83Pgq3OkKO73g
jfEmRA1N0C0MeDrx/u8rDios/jyGlRowgTLBeC372XI2MXDOqOrye/MH+jlYu/jYv+Ba5hc3kxM0
Cw2/zqPqARXvgdgowHSsUZCwN/eRDwLU0svO0sqZ+ZqsGhxI/mDfSfTTc6t2nR+qvfQcumRk5lqy
2NQKCE/0ZwNPRpGBB/cxAs/ZWHKc00H22feaRTD2aDYorbTEGdTFJx3COoHicLmWdfKzBA3EB//8
yWYG1DWNt6zNUy+v6Cbv6n8XKs/lnFtbjLGqISSPWP9Ao247FHKzsBUXnNm8SRaFKo3FaoodD52K
7eCLJ9yDVbdaWysIX7QrPaBBvYtX3aux4NkWPua8HdMxZCh7icSkHeVbMtJTDQGJ3F4igizdBox5
1AJBm6Qk2PgikCuEo9GOIj0oA2PV0MUY9O7OA6YDGC9KNHueoItqnhKIAONsYG+WenSy8+ffa+n/
nw1GQ117w6YHR477KOXv47jkq+4755shzC6CtaV2jp7ChLqzgh40dMQ+QY1rp18dBoCgR9PNTs6b
ulQqeXc93Nidhn7joFOWtm1ij1gPtb7qUPdp998LS19/PoH3zwENrCdA+VAJNd9UZKqjF2jjP7NS
uE125DzeFxwi5pIfE8ZPk6JT5GTvaMRYNZXiD8n4wbt2pXQGdJsS9BDJ7tKzcel33U2D/f5d843o
NBFUV0KA0WUMSZMBL1QN32R6+sx7+5E4lQdViJ99NqzD/oNEkb8wLXcD7Rvzs0xH2DFSZmk44qvT
HdvqqzRwcT4mLrmKle6rm84dzvSfxNs3Rmer2eo1vbRzMBLHPt8lhbm3CKhLZcO/J7V+ofG44O3u
L7H/fPt5Q07C46gZJNJGdeRnttioWbqzzfjx87lcsjJbyMSAAAwe9HENLd5Y8zbyCKLM2kJIcd8R
/B7K9CNudktUqaIo6mREXAjgojACUS8M4/9wBL9NzI50rkL8hsU4BaFqt20e1KOxQbIrRclT56t+
WnvsOV8vtYjev8TfrInZGc8lbYbIYuO5ycw1cuJ76PDuY53/TBXbbUl+qCk/DxQYS5T0GSz6Uobk
kUbiBTqwfjni4Yf8EzSGQW9+0ywegMwDoawHIw4Zf5RfJRejXoF65bVb6Cqli2Dkpb04u2AkVKLN
L0vHcwknr4VI3ELOx4SOhL3k7BcsmbN3rOmq1oaDKgA5J4+om9iQQX3mRnwJDef1812xsGDn1b+G
Csk1EWMOGV5tUpn5nfovLcy8iY1Zis0c+66riy0Z6hVtn/7dGGZHo5PQkZmDgTxPkz7FuXnQRrLg
opamafr3m32tEOgqiRQuypAoVqm/V7iBfT6Iu2V1N6t5XlZX6lqMEgV9PHdp/WK2AHCWHN1xWS0D
BTIyMqmhydd860agsDqBComm8uXI93JM/EEjkFmSJ1rbGyvSArxmBEXfbFHELBYqhpdmYuZ+iAVo
bjUMOJGQTfRQ2FN4mpUv9Wj+isj+ivV/721z5m8gcGcQCfTNOVRk6ql2GICidakUFA/Z7aZQw01Z
RB95gTxxbl8R8ae+6FQ8chjJWkr6YeftFsLuhyLKN1o4KRVrLYi74YGZjudY4LPg1Plhq/WXMkke
VI6q8Czhpi/U3vFILmpXMfTYk3WFChGLQlmLx9AXa36kMYPsVHLtILfXadBUM+ipAFBG5kAgGRCF
VLJNJmuxLxTtpUMHpdsoxbrroSXLhhQCukOheCb4AW7U5ttO7QPa29CUTCp0heAZeTWEsQUPyqnX
DfkOGAi31YuvglavvBlWKSpz3DwSELAakjWUcaGO2D+MTs4hP4NLsmoe8Fx5LqdXYNqBNhoBlciV
rd3oh0b2m9CpdwhfTrTSgyFsX7qeXhOhvossOyeWhF7gENSpeqojCAAbXES+CoqYL43wjTHlZ0P5
l17UwNw5G4VXh9Qw363GPKLvSUcXVN3sZNcHAs1UIq17IAcl9CqttV5B9mmkD6pW7zOj2eUtZM1M
tMn1toqslx77RdRA8TzbRGW+YmO5awFQLTXnlPLqUaU5GAtxdraa5pkxcM3qQXcdCFwlurYSXN8W
qeGFGUrmC/kFwkeTZOeF20rq5nEFiUcxftFTNPmkBtIKsn83mRHUugUNx26H/p29Vo1b0vFNIqxr
JvQtukf3iUlP3KCHtrVXApQuS9JV15keBLlTV4kt7tqDTV2rtlagTW6plS4c9Avxijk73UinQem0
RSiRjOj7zV5wHwxMCPd87naWrMwONYhPklQKcIYjAZArBBrcIc5/dk1aLURGC4bmRZ9cpWYRWjjT
bPQ31DzbAph11OulAGzh6Jx3SIom0YEZxnmmhMDgDS2oUtI18WDctwuO8H6q/7eLmheAkiKjStIC
V96j8qJB4fk63ELoKaBfzEBFEjc6LbVXTR/jE6c4754gliiIiVdWwJ961+ze2AhxKvuJ8sxrnF1s
7qpuCVp3/1jCs60D4KlN6LwtP5clgCAMaVXozG4cfRXrXnMMz+Zbgdr21kf73AV98ACJS2i9PkHN
fel94xe09q9R3/yC2Ylj2fFQahYYBIWjv7AOqoJAl4FGX0MTDDdJKEUlk7wZxJ1rnnsDq7tVQ9rH
UqUrOzEPzVgYO5Ja1rXh1ehlxHnQyugBvc7npgS4EHVK4ZMgfQ3RO7rJGs10Qw5NT5MqfkecXWkM
PEg6C6cqMU13dHAYkAbykW09QKHRhg5Bkue7lIYaxAr7Fwc0Jg8vjBBIZfLKx+bBltUeqkMXI4sU
F0Kjx1bUpdcJtLuaiixWfRkBXAeuPrFJ6hsFXZeQdDaV+ls5OmhYiRMoaxVkL7J9Ty2gZq1GvwAt
G/mS8dSXdW6u4jypfd3C2EuRhR5OErZqcv3SQtq3q6r0WAz1AzjKo2vLdInhdXfTWSoqgaC3Pb3x
/hkdOe3IdOkMSK+ISaozsp8SIiM/xJvjBoIGS/DJu+YmlhuhGg6zXzekm2BMOJUdQWcZcT+Qe1CU
XdmgxzXF3iwXqvTuxjo3hmYrD8tJhwvJxNnidu5ym38by3zBjUyBzGerexbo8BLNcdnUPZNaxSPV
+F5n/XvjJDsbgrBCQ2jwDxz+zW6aHysQMy2NBJlFhjwbAJIuI53vmAtB//1b6qRaY6M4DACRWUyu
RQUd2wjpKsvtV3bQRV7criexjs5vt9ZLf61KaG77S4/Nd5fGjdl5nM76PsoGBNHEln6Ls7/sCsDr
LihZ+icHp+5Q8t9glLmoQylzWllOB+w7dDMHjhCpsJ40bi4sj7tL8MbM7PbkVFZX6yGefswRrRnO
EyBGCwO5n4kFcwScbXSyOmS2e3lScaWxEdGXeeUWRr42I7K1Y+cFyta+hv7rLi4fGxG/4lnUJeq4
+nxB3h2hAVIpOiAN9IjONoCVljyHejgCg468Mmc4WSULPjdxN/a4MTFb8xpXorFWIcChEPLB2/xl
kNpPKBovLPq7i+/GzGwiVSkFyTq4QY3ixt56hLM9McJVrdX/5Dr629I8QZCWodVQE4FAlkAvfXgw
VPFPwjV0GajEsSBMM8fQVL3UkoK24txqUBhkiH2d2FPp2+cf5u63v7Eyc7BKF/eWk8HBoroTKu2v
o2P9y3HMVlcWdbKptEo9Z+Du1yDOtAaKfpb0SO7HgjcDma2wPBw4U2OA981Lom7QH7ZHOfcaPUdg
gB6A6EQV/mIv7d1VfWNzttx0GdVgZMADUb0ABP/KU4Yodyk5e3dR/7Yyp00khA/FMKYo5O6+hWHp
9SMEyWXstpBI/VeLYc5L4NIqadeDrU8hWatp38JkiQR7dyw35/lsMaAnqDbHolDPVYUMejb4jf4j
rU0vGZYKSu8u7BtLs/UAHlxCK4lrCG1Dy6sSddIE/kd3N2oi4iLwBX93OZPeUfOyVs9DcRj5g0L3
SbfwsHV3jeEKbIMOgJLjefQ/kBhizLmEiUHd10aXuSKxTsKu/gF4CBpl/7EzcwQxj+shiVEbSLPw
SBMrKFtr4ZxZGsrs44c0L0uqw4RCQArV0LcqDgMW9OeLeMnK7MNzJzF7pYIVadXeoD2UY+QjCv53
RmY7X5E0ypqUducOL9B21FwEcqyexpfbXu89f6GwHSLw0I7DYTAN9ybUhnSFVYMVqp7zLd9ml9j/
sNb9FgVKAV34PNPEzOPgW0uzFUA4EjzDJMxFs+qNiAJxY0dPgmYXo9H2XPI3lpXfPp/Hu5fbW6Oz
NUEjWaiDImH0HWrRK3uPt5S1+sb2pt/6K+pGXr7LN8yLAryrLmX57/kIxFu4wqCJVENb359ziyd+
rcXmUs9aD+xqLVasXdKDuSdfPPHZ/2NjFj6ir5fEToWV0lLVS/GKFwFPpqjfFFb7fHySaQPnBLUQ
5x8c7FBoReRgAD8AmtKfYzOkWo+hEsPTQo1gbAgEDxYC43u+/NbCbL1kVBsVqijIQ6vZSjdRUKrl
CSqXIXwAEvfCpWlaB38tThCGwRfAXNrzbDS6AyBFR2DM4K9hPqJE98PoT1Yv3FhrFmzdHZhJkGrR
yNTkYfw5dabeNiOWC15fqzfsS59rmTvqxaqql0Z1z1chugPABhXPxJxzWZA4VxJrgPAgIQXKnz9o
Llxz/P75Hrs7dTdGZt+pa+uKM5NPwkeqO0Yvuep4mSxXEWKIKl0a0t+XmYnr6IBUisDVsSG29Ofs
5TzMnYoxdJMqfbLJ8gw0r3LAqwgSLUiZ0W9qG5qHHMnHnVklXzkQBWW5VA7y1yec/YiZW1HtVskN
iR+RO8Wlaro1Oqx9uwovlcOvn0/v3zt8Zmt24BT1SPu4aCH7rj/RqHETdEVmyc84EludnQh9wqMe
grYl6sdfawdm4TkdaO1CYA0Iij/neVB0O0oGmGXVgMSLxKWx+klJsnAq/OUjiWaqlqED4gLKBrqe
/jRDOyoSNUOVkD3o30keVR7theJ/PodLRmZrhvcF6sjAizmjC8G1rXegAxaigjsLAsNA7TeUHOCP
/3L1pQVWtJieDzmr3UagGU3B2eomo73t9K5eMHd/QL/Nzbw+N4qBJAI5HqDJQDx0VBSRxSRbiEKg
6Y3Z/8st3uzt2SKQQF5ZSgsHggeaDtTL/EWJrDWD9nfiWCtM40+W2GhooGbvJlq1dxxIPUQt30QZ
O8VRvUtItyajeozGHkDwWqLYTIlXWHmAglbghikni2vXiqpbJ5Pr3JwaJSx9M45sJweOhpg4ek6t
YYMMpM+s5iErFa8X+c7qrIca0kmQ2ykeC2RWbWUgqAhGwVTfu01f7GQWrSDjgPa8LLraqPo+iITg
TcI+JX2qbivSrJJGe7R6+m6V6kan0kei7kLSVIW69PgdsrCvQ6kjXwxAE5UBje3ei+PsMZN25lrC
Doak25OJxGfx6BhJ+k3K+kJ7ReBZgqmrTAHdti8cHnCr2pS686Qqw7cm1Do3VwBZBGfvOFTFT6Vp
xDonhQo1K9T94W9w8D13NZpcwSSkXPWzAb0TtbG1Cqh7jlCvj8dXVUOlFlVUG9YV9APk6O2odf4x
Shm6xCGNF1dJGTgdl26Iw823lPQj7NQhQBrrTcTZASJntVsWA54/43ElE3M1KPhIRal/cbL4Elf8
1IzVsWVIpQ/cZ3FM1gICRG4RA7EtIobKVnXcjU29rXt+Qnb4WArtq0jyra31R8QHaM5qEtUfCu29
sAwvzofak6Wyh6zNKtaY6eL5jbs9Yw9jCYrN2OTFSi/L3LMGKFLEobUCAdkPswSvcJXynJYTPrKs
r6YCPH9k0hoySPWqqOxXhdNXVYGaCVL2T4j56UbTtW2aAL7HdICouXoJHQSaJVqxyzEDIxRvgHz4
Mtj9NU7jtdL2Pyqrfs+c4QnPmiq4v8OelsNbw+lPs08PIEpyPw6LVagWP5wCGjQqFOvcQq+2EBCG
3GODh1wDXHWlSV0HCTe3MgX6rLThbAzJk2qkR1uFSBNhBd76HNst7OaSN4nldlX/pI1Z6qW9/ZD3
5UY1+rfCrr6mgyXc0bYfe0eRq4j0HxHT0BrJe8UlY/Gs8e4Q58pVDvRUDrR1DSgAu63okMM2VrlQ
DnWo7GUNJpMm8K6RqkBUO3ZypVnCJvtB0cTHHhNmKAlonFR571plJ3P+zbFJAMRU6fEWcnKcEOnl
Dap9kFYpqF56rCy/6IVF/Uar5ErXjd5jjZ24lagBdDacEVobUInoTeTIaq6ekPX5looOwVSNn6hX
+hFNtY4nnYT5Fed9wGzkj7UQUt3C0K6OmUV4DlZVNxf2mVBly1mLsksoH7pDLQI16i8J7zyIV+zS
CiLwqXkKE+MD2U9AEdrkbVD5uiL9c6Kkz9gUSIOXw+AKG9J33ch7L+nRjpnicwyjClxDnj5H1vBU
UnYYepQVFXyvsVIeCpFJj7UcjVs9e1TCJPE0qX7JHX7ONRpDgCs6x4TrPmvFiyCl4dUjgpAwZHBF
ZegVYbcB6OMpTLIjWmj2hJkeBA0fhqIdoc2c7iB/uc7CGLyy0fxaCxOinsnabrPnPhmvY5wHelS0
XgXCKJCfsnWblj6WehKirm2ANyGD55TFusIL+hAawtMZuGchgx6g0r1DTRDoEHXIUG1Xab5wmic9
ZQ9ySC6ip/CRKgm3WVUfYgb+T1W133WtSdxETKIwRFkLaeQuFDWBvlHxkBZVz+pQaW4oTLxAOZyD
sKLY2yZqpNvGZb5TRRS6aQqtd6vFCx7kvL81Te9LLVdXwEd0flOplygbv5ip4uWm9iW1ib5xBhMP
iqjl8Bpp/lBjaC0Qp208tUgOmdrUq0HVeBBlHS5olTDdHFnuwHb4CQI8B6OuNTdPB+gipuS1CocB
+r1OtLJ5tGFJgVw3IWtd7/TtiCKOczM020QdXtIMD2uqFW0daeBD9R1qGbpm8PJk3Ol6cY57M8eT
QvtASvMRAxRe36HVfyh+4OLhKwlgpR0IGYGjZz9QLZSts4mjzMJLU7N9JMrCjUknt3bUPzjoGQXD
Bc0qQzpaX8GajHfgR0MSqcfmxnubzyHdi9uGyVdVb/+woBfiou2kgbRj/dZmFveGAVm/GJAu8Pq0
CgKA6PZH4zv0HGn/rVb0h4LZ3+rYhtx01Rl4pCj6INOdtcXRrc7b0StZ/RN8fMjF5tV3SP28am36
bPUThVdvr0lonIqkCTozE57dty8pD3+AQzi6MsUuRA1Q5zmNfNOFAq5+KDec6Zor1ZivM8aftQzu
wEoVcDuaajsCuuta+gAWisoAYBzeUnPYR7VmuJU1vnDbiv3cNsKAK/R7xsi7qJo1yctqXwFP9QX+
2gkymwyBabbvVus8xhSVsHJaxAQCQjvLoq3Hjcz0hpbiqptneeHloocsGdor3Xowj06JPaCIXHf1
Bu6a8uEamfU+t0yJhUzeZavCSWr2Ox6RoJsXZddqrENXzRPQBfA+gt0mt2PCn3JLRYUV39F4+KKR
9qA7+SU0h2NCUP7ST4tCM1I362q4zqp/JlZziGT+lSnlcKRUKJ41lm+o6T52rPluqoPq8VLI6WU6
W4W2ta9zdc1iCCTwrFy3cXjV4cxXhtUjAgrB00BJrgpWfXKNqm4dVewa67T3zZKonkbZQ6k1h1iv
jmVXnfUxgiCqLD0DuY51GUJnKzLDAtMQo8W+tl90agLQ4aSaZ5pRjg7j8Fzp9KnLaidoNKAcDOc5
TvQGPTGjE+iZDfxKYgTtkHygKHID1PIaZVY/I13boXQnsE1UJ3WpuIrW2GSAv7qFLHcZD1Gsjt5s
RZabotD8KM1PfZFtyqg4STvcMcnXsZqjcyRXezeO+FdgDfyRZAgklaPBae42TnhFfLqH3s7XPBGH
uCu3PeIOqVeOK6wYLrR/V1m4L3pIVVmy8SLDODY6jsSSDF+5BiwhtVZqLzcZEiCdlTxocerjOd7X
peXnURI4tYErjXVMKxQ3ATIB78MCjaWq1w/xFjITgC6ZDdClpGFH0uMkF7YVaCTc0VD/0uT0wJTm
gYT2A87nfdGwLz0AECBGb+poLHymN+vcro59S84t4607GNpboox7TXEUl6VwnJ0wIDrQ8ZO0hPmA
lNy5MBmQ/AQfKe4oyvzLJ1PXTkyQJ0UzAsgpvDAmAjtFH5/FxwMfeIirdXzJ0hTzz7c2D3e10ayU
xNlocoS/AKtHMdHdZUU/RYQ2a0Raw8op431dQwwrhjoPNBIeDL17Tm0UOhjtpbf1vSX0HUHjm6ew
7gNVbQHTAHyMcgKn1PJAGdMjWKW9y7JiRAicHus0fCy7EXFNXR/qSHk1MlxFlLG4VvUQFFoh4ekq
YBptuUUhDaQloINo6h3ys3n2hdjNQdQ1VPVIve14rUMlLj6lrRpA6BqFHGl5MpJw3ybDm605D1y2
QHoqqJXIKH8tOvm1zavnbIwuPG9fm6oaXF5SbR2K7lg72gteUvdWOzRoDiw2dtVtRNKsR8VhXj6y
Y6SG34Uir4nGrko6PBuoYIMXOdWxtdcNdihS3FyQXlgNenZ0eAydX+i+JbUBZSir3Ffq8B0hxndt
IE+QyQyQY3is2ywQafUWs/8i7cuWK8WBbb+ICEBiemXYs2082/VC1OBiniUEfP1ZuM/t3htzN7fq
9kNHV1eE0xJSZipz5VoMvMGl7phqmzn402vbaoc81r/rA7kjJPeIkR7VqnxqVevd0It7vQhSt6Sx
V1K26aQ291gz/rYy+huz1U80wlwXaM68OBe3VR5s2ojtRNY3joAGKONRjdffcCvABj0B4CKD7fEK
USdVUO4pfDxJlrwBt6c3Rbg4Svdqpm4Zi4kzSulRB1fumGmZqwztkxwW8OCa4RoFpsgkFYlhnlp3
as1Og0k/onA45E10jGo4esUodqNafKgWRs8gwfIzSiVhZ4pxl42hQJACl11gmt8jCkhRw5DOJU12
rMx4WwvtjWutagPfsScavmg2ahS5n+xRrXkw9RozqlUY2cDMrrE6LHLDnxfFZvWUMc0kteAaYHdG
p9giVgpwrHeWQ8JJecEi0NSO23yvjrXlleFwNIXiN2mXARgoe2SsH6WCb8eS/uyyEh6z6296TI3E
ul5Dk7kCmgj8s3kTh7YG7N1WLlAfvV7N+FJrQEPI0giCHWqHoNqdNQcAlzGroGu4n+iRA8DsVrae
RzzJ5FaslBmmn/T1+f+vpTmkr6opH/s0VYG/zx/ITt+LzXDKDu1KneFrTW9akY4uly5DDx4iSJdF
IKUNBClT9Lkqoj/GFl4GiD5JXHgJI08iVu8DzAMxDhnfOHmGGMcaB8eXWtenfQOy6p96MfMZ1aLj
vYWGiwyITuFkgXGiJWilhuZvKtrAQfwfM1NV56zXIjc5CaMQ21lZCRS4niakb9d7ZRCuFNX+Lxv6
n6XZhlIkRmZrlIrfG6GtsN7NC9m3gii2K0CGQznaN5nuCi3b5eCy4ilfg3ebi5Wjs7XOSm5jp5dt
M0qKr4QjEGMFBm6lFOx4bbUbEkneTPp0dpxnxx4oZien2kMZdMle7mLTJVJ1o4+NF2qjbhfNAMwf
MW5Grsh2KoevaTTghFQN8Qzo+NjQGnts8gY7WtPwbhhI5ZYVfjjPxse+zzvHSpr7RDdve10tHT3s
Ro+W/B2X8wU1OzeXre2YBDu5lCCGgp81aBHUqUNVOsoKEFSyIRVOmSql3fRt4dK4VzYoucSuWUAR
PCXVHdELhHmJGh5HIHWjYnjIdfMe+tdvpYieM4DnkGTodyDhdOuu3ooiP0L+79ip8UvTjwddT7+n
MQgLoyy8wXScl1Z4oMthyG1A4T2lGeDfgcq3hYK7Z7S3Vo+kk2jpgQR55pi5cCt9eJSyAPzL5qED
qRxtNGxC41UpeIoNBPVa+y5F0TdTyU94oNwW0bgBWQj455Q9MlJA78tmO5ULWEQ3Ri9Ohgzva43I
wtNQw1wxhhFJrDuisvYVAg8eH9QtVb6hVvQjQKnMNWXiIOE7gajiEFqIalULf68N74VkeSQjryU3
vpvoAQLHl7/ElMQO3LyfGKgOSOMpZaZHyuo+LeihHcIdb5MnScOUsSopJzPG2E+Cz0Z7P9OGg9qH
rZPLzXOVk59VB9U3SfTZScnTytWFgjaEXif5sxoFwy1m9ieW2/QNEwAIcQLThTkJcOaFfixw6ipL
/ZWTqHeLTsVscwC5WgDDn0tGtW2fjamjqV3ikQh/SYNmKzXKTifGAxuRq4/jfoBqSt/EP2Qt+GkU
mkBaPPTH1IoTwNPHxg3BRA8FQWyMxqPS7rj6yju+FUb2luAAbTMVYkzXw8OX2jBCApibQdyso5WF
tu6llzH6Cb9J0JmrxgKFrWRboXd23cRCBIIJA9cb22fQeQdr6BU8yQIdLZ+mcVqRboK4dQhJPd7/
um7pa/fjczX/mZr5zK6P0loEYOtQObFNFAvyac4d1SBq3pgYxx0rF6AslH/jlW1cXCPoXWQEpol8
e1b6bnNU23htcb+Xa0eRqSMFljfGjZNDQ+z6IsmUcsziLMjs8TIh+HDgT5pFdKizcRUoHMQfaYNT
VOChDVhwWcWd02q15YSYm1REgIZu+EsfR20Hfsd8p2nxVqWDh/c838ShdhfXXep1Ba9c1BN/Wmod
OTzpX4riPo6a7mgMlbbN0uilZ8Aqjf2pj8C3idIrrmJtyJ4YKHF4EXOXG8AiGmq950XdunUy3OnN
EG2IGaJex5EBX1//l62eOlxo6BHdlCmV5wDBNjUDKTdQ8I4tv0O5aCq7xxlqh2yM1tK/L6F+1k2b
3Y6OyRyDjejcjVV/rEbmBkGKW82960taMENlXVYoFArAWj9fUkJrEy9AoDoDVIFLhrpaVNhtsEZ1
9eXgTN0zyBuh5QR05xe9RRFKkgEhIjAVqId+jA9SWroglAY/A3UoV1ylX4HxrBmchfUMbBoDlK86
v0ihKlvkTmJ9a9ElH1DXhVARBkHllcMx3bOLu6Fjoh8OC+IoCJLwaZfujFKrrQAdQvuTf6/jRzAw
IyZ8k8dfuPr/f6aM2VRmZxqMSZMWSyxzpzfaRzKm9hCCXRMqAOM4rIDPF479BAGAWia0tQCOnXkY
iJbjZyYRqDuscp8B9s+QZCSky74Fcpu+Xj+QnwqVX/YRN+yzn0uMOaae6Cww6gqMTpjtcmFIP3RP
8bG+73fANBYbzZskQYhDj4zf8d0aB/SXoDR9xTPrs3OTDBikGWJYp/33Yvg2JCsRaeG+Xfz82V7W
nCdwIJiZVvCm66gYgWNObb3Dv67v4+JCKDEAFQGPAaLg5XGspCwfWEcwfpSPeH8PhotC8ypRzxdU
1rRdZ1ZmUc9SQmaO6eQ+bgav2vS7YFfvE3ti+lobOVpb0MwhEqHJpOkwtqW3KIxwWm7KOMg2f75r
KNGATdai2LQ5mIDGJRTMLEDA5RKik5GheGkr0RUjS/cJ0rY6mShALAi1Xn4aSc1yVQ2BaI4gEG5q
dQhdMblx0SZ+kLlsuteXtHTizq2pl9bSsWksPcoxOqKU7hhg7JGqWwMF178wAzpbiHxBlhGR5NLM
GIixqVPgTA0zta38JisTmw9ryc7SITDgGTQN2nIUW3hphUPajo1ZCrg5aj/3cjmmLhH9qpnFPYPS
FUIVdIi/KCmb4OwxMoDofaL/zPrIllNAKNMff75jJhj0J1E25SsNPCCghGsNEHFjgQZ0Ydm9ojrm
mgTp0lKgdYUe1Sc38Bw3OeY0xnseKXBkDbZmPTF8l1j9C28DyWHVAn5LRZo9vzekQiGpARewb1BR
O31Zo623JmuwcG1gQwdnPvrOkJKbuc5WEtloNoBIas27LGf7OkAJ9rlUjZUqz8KOXdiZUouz6oeR
Dn1ohTJHRcC6bcKA2xoXWyErKzfmKwcvbr8MB41tQ5MTCcKloTxOe2Vo+n/GNke3cLM7ttO2+ibx
qi3/m1X9Z2xeIgPeq+GqJbhf1PcoGaPaixR25URPX2AWui1keaoJnThVQxf7ckHqaERBZqDgR6X4
LlHFozoKlI1GAXaq0XDNSpLXMIpLHwvtcxW7iCF6pOaXJku5kPrYIMxHL/5uDAN/7CN/WBXqXDRD
Fej8wecAoDhz2WEqE16YNQe5+a4z0BWgiV0PH9cdwoJzA44URwJwQeTjc1Y2XYgKqPAIB7x+VwJq
913257HAAggWjxjdQBI+/0B9ngIg1xrML7ufA3OFmjpM+nl9FUtbRRSZKMr0RIIE+eUXac3G7JuC
MR/tGJuH+w7wc3AHONetLO0VXA0iAdQXDXS7Lq0UiaWFuYK9UmOlR6QeXVMJf1+3sXScMWysyxMC
1vwiER10Aq/RwGp9puno3MeY9kUFSss9ufg1DL+uG1vaNrhPC/DCSRJ2Xg2Rx9SqKDda3yCSU0Tf
asCOYpBX/42VzyRegwedb1tU0JzpI219HeJUEuAj0tsQqH+eelrWPy+FTyOTIz9zoAWKAiZjSutz
TGmwmp+A4FhJo5c+/7mJWSwgOWmBYME6oMq+UeP4aI7aSml48esjR6OQCMerbp5q9KUFfBWApX4r
53dyDkoHId4oEjeAfdAAHdCBWtm3xSNwZnFa9Nm+dR3T1ayQcd66t1J+a5sbbv0xQyJijgUAK7Ia
Bdr21mzjLKNnGumb1u+1yCnAViZZwBeukT0uhWqo2yCBnqC55vwtDEY9wPWysvUTHscutfrE0fXm
RRGmsYHyzdqivp4GVQZObvqXjtGguchigjE6KUkSmBvLA+Br6M+CY++PPc708ymKpngcQP90tnND
kcpSmASN3w8fHFPRgOqujDh9PXGwAFcmW5DJhZjDLJYNlTWWQ2c20KzNXBri/g/fCb8lqJPhOj3/
qSeAMTplngq+kDk/CKkYBgtzw40/og0opH4LxALy3PjpupnFT3NmZpZMVZWij/DhjZ/0ABi3ig2R
yD/2BZcrmWUdg9qyoTDUBkLN44aPplOHw/2fr0JVDAplyc/x5NmXiWKdgIVVgQm1+lkNpdMrUJ74
CxsqRQ5DUfdGjnt5+8E4mMadCo2wRKVOxVVX09dYBL46GFXGEAxgq7iZk5FLE3TArFYSssaPUQLH
GXdC5UOtV5kKp/LTZRqoIvCjFK2g9oAm4vRrnPkxA0IwPJNGBtG7Y5kZ70Oj78b2dhgfdXQtGirv
mEx21ipt8NLypnQAhxqSWV/6zeUQm/lAOfN5eFcD092iH4VJvv3177RoBZmNJSN3/1rKZLHAzwYY
1E8q3SsCz0p+EalecTbLRggUu4GtM9BEv9zCPEMubQwF88063PR9bI+V5VTt898s5T8rs4BjtKAo
aKKM+S1gt21QHgZMxQDbcN3KklubnjfwAggGoKm5XEtVl7U0hCkDY9ktGLczMI4YzaloX4aodq+b
Wty2M1PqpamQpbnUZCHDuMEx0o2TKgDqWyOBXzMy+zZgORsyUKwyX5PuAgq4Fz1k1ho5xtcIqiLE
IBoQDNVScy4lCxB7nrAsaDGEaP1qg8jLpFsV/aOsMNdqKpMLnl9XQDQg44fKCv6ZfR8a14lQAtL6
KRgWMIC8JTGghxqGGmKTHXjDbgDJXzkTC8vDsJcMD4GqxNenb4bEWotGRGyl2bPyTZSVzSGS2a5E
1CUzFGS72EgVHmnuU4XOCUto2visjzwWJLaWv+VacxLZ2/WDNzOky1NigD6KjjoOgvd8gC0GAU+D
SevRzwEi0AaQc6Gmoygnxr5dNzSLp18MTb/ImW8NhCLyykzATjtMXELsqR7FCvpjdr6/mJhFCYS6
TLQW3PeQWq9jZ9wwqX+WRLpWPF7bs1lqoGa8ptB4Yb5IAAHTXpk4tSAe17U14uA5J8L/rghYKlRc
canmqZsuRUXPS3n0gw9IiTvqdxkRfCc/Jt97T7UJtaubNa6oeRvj0ya01HU0TlA2UMm0y2cfKqnR
mJUjmfnxS9G4I6ilIblxN+7YTt4T0OXZDMCrLUjlnQwzBKuSI0ubqyFPRS0OM2vmvPNNjUaXgxhU
Kj1pPKUkRwujMSwo70cq/b5+JKfE5Mx//LPSM1OzKCLHALX0ajUCfMX2fJtuyfb/SbJqcUm4W3i3
6Au1XwDKO8BrRhAgg15yiylzWxX7yKUAQDmqakfoX7q6bIMr688ys88FYrAQCmcUFQdlziAUy7WV
cMUYwOSmb2rAA5vxD7ks/9eEqaI3hPo5oGWXpyVPhrIaQR3qy+HbBC5narS7/pWWbrWFN58KvIWC
gsbsPIahBcxPzwc/5gA5guY8p+CMVbzrVr66JxM7pEFp/pOqxZz5DiseoyjMJgJeJZAx3qbHNlTp
Vows3C1YwUXGqDpmPkHWc7lbqlWnQ6RTKKM4DQxgCGLTfstDJzUgdq6+B6Ajc4fH4hvwpkDwGh/x
3dr1nuU0+F74DfCtMDAPJACQJZe/gUK7po0bsDuZZbQ1aXYyeSfsliZHAh26iBQf1/f1875eXrJL
g7PMZgDgB1MqMEi3gxP8tjbhIXbkn9YWHSq3eF5b33QavprDutCdAFX9vOUrJy2xyshs/awL3olW
eJS0T1YdrzzdFs2AlwvtHDRa0DW63EZD8DaWCSCuffKscP2uwFhtkayJFa9ZmRzLmSseNE5a1pPR
lyRwp0FnBkPmpbVWvZlrwf1zJs4WMzv7GGDXuqqFH9TDrHRrFhReHGDSUypG8EwaDAl8Uat2Aly6
xuSfoAjeUwG+zhb4EV06aOA/sseOVp5IyGMSN8ojQFEQO2mJ19bpFs9B3dZ7DJ4qNSAn18/X2hbN
YnHMJWha5PgQmXbSMadk9r+TYqWgtmZj5uMS9CDL3EiYD1jkhpuRpwP4n1ft5vpSFl3Qf59hThPU
AR7XZA2cgyo91pVwx9zwrltYvPxTdxA5s2ahPXh5nigaGkFqCVx+jB44Q4CHbNS1vcNbTBBIZrZP
I7aSk30WZr9cyDObsyCL/Dbu0xYfaDh0QHju+X2GgbdNtQN28tbEiJadPwp7ref+NbTD61gULQnU
QGV53qluirZVAA+Eo0VNrW+DRz0wQ+ASzeeq6T8EFJCVrnjuum4l4i5kbKhPWsCa4Ykgq6i4XW4x
B45fa0U5eXgVFOeb9AhaDVd/yuyudhrIjViuuqI1sHQ8VdReUEAkYG1QZ9cX07UYUdKQWavlh5bc
0eqeovN7/eTM8c6fPgKdqqk8IgOwN4/CbaIyOZ1aPF1j3OVZggk9Uj7wqr4pxzJ2AC57p4pgdiUX
T7oR30RSla38Dp9CEfOjRDUVtKEGikCYQ7zcWxk4xTL/JNotRgg4vA1FuwFnqN3TzAGQ3q36B0wR
2BmaxNqwV1Lh1EI4BjCw1WtQVC4tqTM2xpG33Cube/wRqKp0K7TaaVu+LaMfmELFaOcdwfCfMNKd
VDX76/u49K3OljDXwgB+RmpEjowM+M6NhQmSrnpUs3rFypInObcyC/Iax3T6oEqDDxSyX1o1t+Oa
/sWpO7cxi+tmooxNS/BwTPMWo2GhXSsMA14r7+Dl/QL2biLRQ+169sm5wHiWkhe4TvVLxh4HcCTE
dGW3Fm3oGjo/AAR9rV4nxGBZ3eD+1KUv9S+W9NqJlRx2ikJfTu6ZiZkT7ApgFbmFKkGtAq2oFOkd
XG7mZooy8WtHll2lkAgeCHOvH7dpe67ZnZZ+lkDwXMsDZVDwfhTk1Ci/E4ap1va1AccAQ/6XqgxE
MiuvqrXtnCUtSSfVmhCw2XdHDUFZOxX5yqmYfsS1Zc08XmiICqTh1uADvInpKcPGIKxrpLHT8rUa
06KpaWwGtSwdcrwzf27lEiuCUAx+Bi2ALKGq3YTZTZ3zHHXH4g857z69LOz8a212TsKiKhUeoJeq
mWkKMvhisHNWrQ0dLX6hMyuzUyGiluYqx/ZF+YDJ0BtelxtJ3F8/emtGZsegFaOcSZnU+iibP5lB
68Vp+z3CBMh1M4uu7mwts6OQYTJkzFsZDhVz/AE6m5Q+/4WF6RUtA9owVc4v71AGeXCIltSDn9Df
MrRlEf1X1rC4Vf9ZoFNb4uyWVkI3WzJmg28ZDDwBE9s+VCXTt+vrWLaCHiOOsWGBivDSStywxgDE
DZU+RXfBmSLqxJWzNVjLYgKEFIGAsBgFD/QALs2gSQhYdBwPvsYx8w3yALu+LwAPgtrHUNriJJ7a
R2hkqg9/vrpzs7N3QJh2kSAWVie3Lzq9NaoPVf1+3cSSKzg3MTsIst5b3OzR2kh56STjqQTYthzp
virWsO1rmzh/CvQQHKxqgiHXrjd3VSoxm9aKx8c8cEUKpcWyfB0C4gioeIWFfA92iBujoR2Yl8pp
4ElfOaDLKyfgJsekovYFGdMkgTTikA5+w6NNUH4zdPDddQdNrGDfp7Mx9+tInJHhIbmj6hcSdI4C
vqgD5C1ga7G0D8E6u5UVpwjvQpmtLGrpPmjAe2EiErkk+giXB7WOg3HQoWvhNyiAYA7UTtmNBJqF
64dmzYp6aaWItSRWNFgp2re0/WaoT43+F9HwfCGzEAWeYT0Erxcudp66EqbcyhIqgOkDVZ+vr2Xx
85zt2Cw6aQUG+QtaokamFqEXFcYjWONvkbBjSFc3XajaFCv5y5J3B6mPCrlBqqMaPPNZRk6ZquXq
4PdhD2ok82BU9eP1Rc1luT5j7rmNWaBSGVfHPkFK3rjpS3cKj8YxcfvX8IagRDXgrbrD4OM2cK6b
XdzLs5XN3GTCYgNUc7CKAYVdhqeiCWXrDA5TBto1zVcGIRb3UdcAQTXNCRY020dWV1ppgknIRyaD
WdCm3cZD+IdDRv9sJAYtoCqAphWeipdHvSvkgWNKBZ6fbY0GIuUd5ENVPLvkNdmyxUt1Zml2ELPO
HAMiYTlB0bxRJj2ZVgYqEUziXv9Ii37vzM5s29ScBQMPcuSZmLN0wKXkdzzYC8Rqj8n19rqxxRNh
aBbF9CA6L3PokcaVWusNLCqpCOQY3xRQW+j4zxhaz+C9um5s8T3/iQ808KzSzbn3C8dAqUDuP536
zpXexLbfjVv2wu8kd+2oLz1+oBiKkjcm70CjOjvqQd2Daq3EuQCt20brK1B+KYVtNvmuHNuntGvf
AMr/C594bnOWDqCTPkI6Ix38vPuOaT5qaa5q3Ekgdry+j0sXC44J0+0Aj6N2N8sJStrIOkBPWFvb
uEOYO03/ft3C0lnX0QsD1mgarJtjUnJ9UMquxrEg7VtcPbQUtdTu5bqNpXMOeBiyQoBQ8Ilm5zzN
iVyEJBmAF83dqrlLg8YOoQojtGbt3E1OYB7idYoWOkbnwWk7Byc2eRbKZoENq3Ov2JeyE3uYm/Ry
jD3mDhohbg5e9N315alTAn3N6MxfJNLYFbQmPfQew11GbKO0g9hJPcnrHAnMayDssYmTb7Kbapui
O3esbtZ+h/mY7ad3BF4AYwAqumXWvHgV8hwab6h/+2AB2mVGr9k12l12KwUvsdkD+JdqoPvj7DXl
2QNmHYaVnZ+zcsx/gXnpKc8z6JJjeNpP9jy6IW+ZdKgiLwfTI3HkQ7hr0QCVuT1YINeyg8Ylv4kF
3R07y3bt0xQC11o1Sw7vbEfmMslZQsA6BgCfL3fPnXai6muEfnqWHbM1ZPfi+f5v74l6GZnA2wn8
OPJ3v4se5AwTh6LdsQyDxuEaPGTRH0wINWB8J26GWQyMjMrI5LHv/ViCFHoOPSkNsgLXj/Oajdlp
LjELUWH8pveLARJ2Brgkf1w3sJgSYVbg31XM/AEobgxeKLgv8Ut6W/jkVN6nh3wb7OidaZdP8pP+
OhyV/XWryx/pP6PT35+9gvsxpazoBWpkIHsgMZx2DD7+5NCttkFW1zeLSJlQJt4drG84VPvgEB5T
L/ZyZ9LO1t+kQ+mmCIJrIjGLYfBsU2chySrA98u5DrAQyEXTRmzlyO8E2fAaFJVBu4mLp+sbuni/
gOSYnuLwtPpslZXS1SGv8RI3xGup7ocQB35AIfVdbXv3uqnFIHVmara2LMyYKDF+5LcVoEp14VRQ
IWF05eDPFa7/cWHIIoC++hxjn51LDJZD0nWKtv1GPzS/yKm9Lx6ju3jLN+VePTWH7qbBTMW6857e
gl8CyJnh2dkcmWy2XFZ7SDF1brwrv2EA3Mn3wz45RCup+vJW/rfG2VcLlL7Gw6Dt/VxqnYzlLguZ
A9U65/oXWzyNZyuafbEibkCsLazer5LCtkCzVMtvtHtts285f6Wgf7lubvnKndmbJUq9DFbxQsan
m7TqURSqNvk3wmzJo66O2As6Va/Ut9BEWDG8sp3z2lqIh12HnAmuTHuqjVMOYpE1f7x8z/79YnNI
hREAE82UGpMJXbeJG21DMuGMauco/eB2a/wAi97/v438JJQ+c5P5gNHRcZBqTMVGpwwbOoKCdeVj
LeZLZzbIpSsOjSaqweWJFSnq/ZCqh6oZN0qnvxop3fRq0E2kMb7VV5Edx+rbdetLcWBSwQOGAz1c
9BsvjZcDjZWJ184v2UOs3cvxNz15qLqVa7ZoBSBoiLKgaYoZjEsrKK/RRgHDnc/k3uYA4xiFvlE1
5tLk/vp6lk7g54sOyJ/PYb9LS4NIlEIeGeaj+vomV+J3g5b3Eedr3ArLdiwN7W4oxmnzIYwUo/iQ
w8CN1mOQtgpqblkDyoM4W5XEWLM0S0DyYGR5xJG4YcLYNfMeVIumW8hrFOxrZqa/PzvptJEALJOQ
sFI1P4R9yxxTi8ADVcYff/OF/tu5mXdHV7DuobQ3+FztHVqjh9BUNp6sKxn44nomtUXDQrMe2gqX
6xlJYJWZCjOx1e+juHtQ1PwOtMJ/8fQ1/zWDialLM7maxKwGExgQve9xTw8jAysutQtJPPzFtkGW
kBALFVt5XlRKk7TI69zofWJKm16hW7UGHZIcbq+bWXB4GipWmGTEXC4GfmbOqA5NUSUCxyDNwRoM
sFVk69Cevm5kwR1MSHKCjF3HrNR8RLtPhUpTAxkhU3WHhlZml0PiYuz4RyiryYoxUA7hG8zyiQtz
s+jLo4BLoBIVvinYrywwQSzbZ6DbjXLkobECFVSNPVRx+jZEIPnKE+1nw2K359jnOkR1MogICNTE
KZa3FTMOal3vwFFzw3Oos9YtZJo1Xd6ysPRlcMrbahseEkU+qCy901X1wayTd5MnvyqpeDZJ8D1l
/bsUZocujd0h5i8S6uKOggF/SD8Kp4+Sbl9EgFAIdL8yg4ExGmRNWgpCuDRX9iMXB8xK7ocg3ZO0
vhHEOAJL+SumKJEpwXCXy8Uu0UPVQVmhtdMg3tQG2UtpkjtCgDyJqgcNAFlnAALJySY5Pl5koFwc
j1WS7tuxhehBcwCn21bU2bdutLY8a1xFbjcm7+8Co7Dg5LL7qEIdn4Wj6vRVcoy06CSJCuT9oOSO
Mv1gGGBPHptjrOpeaIGrNZD61E7U6qEX1m3GwgAaqMJOm/5O7yxPmDWmDKdAh83sfhUV2RCF3YY1
HkR975mk2Ja1uO9J4Qkp8+qou0kj4kGmzO66Edgt5Tt4afekC/ZlUG80SbxJBLzGdeolHNDplN+n
+HKDWcl2b1U/RJ+C9D3ai7Q9WXLpZaWCBDo+Skq4iRTtjaSg7msjT27oTVxJEMLNNlrY3yddAG4w
fDtebFKz81pMRhdUtkHqZSsCMDX8/iYHoWwJbnX4tsZWs/jQdRzFHd0OldzVmyczb12dlqdOJ695
AyK6MbpNc2i3l8DM2mB7gHoCFJwgoCBAqN2DOw+AbLvUTYexaoMC6j0FY28OTuUefPtybe5QanIM
MNGWhLg5FaCU1jymSFtDhwADEHRx3B+Liu5Ms/FkcBzzZrht4mRf9h8KJtRprTsV7Y4BU+w4eeEN
VOWzwIsjsNu1pHYCBG3ZCipXjgKU3G6qBtJMnNsNcmbSYd5ZuY+S3JXVHyypHD2wthP9MM4fwtRo
VyDf6MvqWdEfSQPC9YnDGFNKyvjehFBnHhO7G/dcox7ao0cNrGC42zecKm5bFBieB99FGHolKjgW
EWBAjuys4k4nxQdNLT1WUnfMrMeBJV6ZsMdK93MQZqshyvv1DQO19xiVTkCjU1m8Z0nkVKX0kCTU
Tbm5iTUwOSqm1xvyVg0skK8RJynCfcveWvlDQVmuE6hg1G5cBk6HUn6F4J5ZN138c5C+a+lHEyG1
rnO7zvEtwCyWNW+pcjMMRxWofREwRy5ku8h+5NaHST29vTGG2jNRgYWIT0U1Ry8eKnPXKscxPJH+
FOg7NdWcQETHIJdcNTLhF77F5S0lkJHpPZncp+VBxb4qTev2li3GUyWOtbkX1bMFSeGguseIo9NZ
LgnvTYyVgPPWNH/FDHDniHqlpniaUJ4DLo5todlJTl1hcAdado5c3XbWr7D5ycBhMoQfqnWkYGqj
9U9Gd1MrQ/bK3DX5Idegd7EJJKeun9LRssP8plC2LV4XOuizePzUDYeYglfygUm/K+MJCHVIRdtV
8miQd55BFyLpPdD9V72nEUBcrVOWH5TiPc7izVD/bkAUZ0LJoK5AUGwGXmruQmWja5InNUc1uMv6
G4zspb2wxzjB4d8I9jS0r4HybFRPY/GcDicD1Ocpg+h28a1Lcb0hnCcF9jAcCt3T8y1XnsEZp0SP
lpQ4+NWZzoGnLZ16pBstOIWZA0KXsSjcvtdBZo7x2qS2K+W30ghX7So7yDcJf0jw9AaHmacNsVNp
Lkf9qcdDC/PhkAQBzSOYthhIJk0d3qnJbaKkDyIFnX33otQQ7xChF4KKWwPdcX9sEmBpwOcuQPBe
Gj+7QT0OHagBM0CDg7hzNaM61hYgqiF4tvVvtaI7Ssb3FXurpTuWcmc0bhNIYRXtlvEbCeNZEms2
ViEcajahk0f5vZGxp7gLtr0UbGmh3FPN+KhAVp/monazlu+MhEDgpj9aw5DZBgTsoEpMDwCDvQda
ecsU/lYmcHK0hQhLAvnOTq4wNZkmsWfIGaR02vyH3HU19GuSH6QYjuD2jKGnopl2LuF/Z+PkJ7r6
aAk0fTH3r9udVTxrVBx1kbpVp99W1HiBQv3tKCuAt3Xxx0gxW8Yw6VrQDiDBaF+PxksxBBgO1vVT
EAHNigEDcDxBtCUpX6zYuE8qK3e0st+DvPGHTCCW02mZnXOhYmaZP2hx6UWU7DNQoKZmoiEw4LVP
mjWam4XcUzOJbqGLilkQdCwuk8K0yBiINVHAEGjd951uTwSoEKVcyWwW06gzM7O8BsgDS+Rc7n1J
hV/nCQJMstP175AQ+ot87czQLJfmEWnjrB57n8vvQ/YK1ayDnj50uObX7Sy87c/3bV40hyJJl2BS
CoWf4q5TfubaLZPfs/Auwve6bmk5JYTuC5LQqYU6WxHrqryXxqL1/4e0K9uNHEe2XyRA+/KqLRen
0+m17HoRXK6yVmqhKFHS19+jwu2pTFpIoavnYTBA9ziSVDAYjDhxDloxrg2MRfN83cDiUqC89/8G
HOFdwHnJosHGtykwP1OUTwwyRrR8kdTJVQd9ZTWLjjA3gVF6nOXlZ388e7vh/TGUwAfhMTre9Smu
XCSTEiQjKidd+ULLlrAodFVUC6XOS0tQnqwlJ+mH0+TQBwsaFZiY2BSKFvByt7KB8yf4krVrGBAC
ww0eJCJbgy3zOGYcLyvHSiyvqTZTz8qdxhvJR/7QeuDwzVw1RYOpGzrQ1jHIkED8+4i8DKo/TLFc
kB7fGBRiVVZn4LZDFobkCmm0KW2phnyam9KnbOXvCYsJ9Jf4bW+CPxD0UVCUwP+hY+XoZ71VuBrT
zLDV6yLQs3Ly9TZ7oTPxikQMv6TKS6QWPp1DLYvsNx2Pqm2dmsWzye0qHOT0LiqLxO0jQOBr2Cdj
72waSmpPS7vKZaOZbjHeG3maQcMoaywXpMPIUwkpgZS21NChshHWBulc26hPXV6+0Gj4WUCFPMT8
PnK0xohxmXcfaW3d6pP2C2NJyEULMMv2cZuD9qZA7jZOGyfToB8jv45SpG2mKAK5ZouULM2p46dS
/uv6F1yJgmLHiYGgS+UtytRa9JxiUw3thnef/82GeumP2tSaHSimEQK1FwwCuLV2L5E1KPziQubi
GEaf546JcLzUfmxsM+mwEFM56nWPHMjamGazgsdaMzOfvbNTXKlEg8NguK8DrF4FF8qIJ1ZirIER
1swIl5OKtETuGLYMUgedVruAublgePqbu+lsz4S7iVucUnmYPz6/ycmJcmjcjM/cXtPgXowSZ3aE
QC51ag+yGgNXRte4zH5AAuZK3a9yzv+mpxR6KBJ5v+5zi3fHPyYVTMIL34nZEcPdN5yaFDzFzXib
Acp+3cTVbwQTYr1UliyqcdwekAG7dVS2bzjAtjLI1a/bWVuKcHzKSeVl0cIXcr29BSYiNMH4dd2E
SF83t5HAIYYJTORCFsjrhdMTm1aWZi22K9tpid/vphtkzJ/DJ6Zwv8X+mirzEvrgwpxwinTSTJkM
fP9JnZUJHa3epc3wlrT9N4WwwqtRF3TLjB4MKd7rHI1HMgXQnQkHHTB9avDa1TgSeW0c3iCidWw0
GY92NFOQvcbO3xySsytO2P5Cw50yQqbjlNbUy6IPKVP8IcGUAESTrn+FRYeaOU/mFAEXqnBMwAKQ
m7gqEVuqE+/v4uw7y9c+9IoNUzgXjUIbiG3BaS3FbV60UEH3WncjX8cb3FO8KHWJn33vfqwhnhZz
kj9rE4lDqt6JK1Ro4cR4XctUcjOIvLUQJ+DTw3/aRVP4XiUeIpJkJ6gpq+m2hjwuSojbzOhXJiAX
T+XZgoQkK8nQ6hmt+cTY3WZwpCOYAFcGBdf2bP4JZ3dNnBZJnMX4Vl31k8VlYLI9GV4S+q9pKC7P
vnDX5Gqqg2uyRnSGniN33kd9JRYvzXijWI1L2ZZBqfEFBgmFmlhiddb+ZhXo7xzZ7UyMp7kmd+Pb
1nc242HGOdkP/FvNg0gJ1nA1v4vVX/LUs18gbCUAoMiD+2Q4xS/jJ4CYYDC6bW5B6z2+KfdQIGQv
7Djdyt8aBg2MvznWZ7aF2Jo0XZJlXAdTU1S7CWjabONzRNnoutsvtZMvNlmIqUoaETAfSvSk3/JP
+cV8GbUw/W7voMnwSd9bze8e6a9kcJu/8dKz5QnuI5egU0nGqT712XNp7+UYtSH5kIMV4/oCFyPX
mR0hWdFtIltNjmswyZ/79hH1P7r2Hpz/xDUvEQIwVNuqnKYqP8mj5WoRlFTeYqfyDZS6HKjXSVAu
+E9r+o2QOzvhDleqgnZ6fUrk5OBko+pJmvyZ0frfz+ZjuBlUWiik4fUp9nIymfStiZ7GSWqeWP+L
xMDPPl5fylI8PDchfB4nkko5jWCi0WUIPOSQBoVEe7fi5UtOcG5F+EK52lmtPAEKMhifGcp3ffXI
m2//aSW/k5ezj5KiSdSrtsVPjTK921MG5voR7YPrRhYWAoImTO2CDwptPJGHRGZOB8EgoOKA0UaT
i3plCWUy8hdNvAszQtxLWqPMbAmHpiWfmEp2C34Y/TRZW83CTXVhRghxlpx2RqkgvPZODiU+CBVH
7SZjL6lU767v25olIcrFI4Ypx3K+rIANdeqdE9eBlVNXcxL/uqUFh75YkxDXqNNNSVTiQZlAhYSM
oMFBs+u6iTUnEM4MdM6JplQE9SeQWUAD2a1Qes/lNZzr2kqEQ9O3LAVDPp55dnRE9goqsPTfH8vz
vRIhRU0S0cRscffIOsQ1i+dizDaJE1zfraU04sKK8OCaNHBdY5xrAEB/8Mf34XF8zu+bX+xbeWPc
N5i/Avos9zPUlVzp56T9txOrq5fZmDWalckq+APX7k0OIsQnQ369vsIV5xbJKNjoQAyTFcMJsmS3
hKU/LKcKoPIZKFBwW1nOilPo8z8/i3I9R1UOSnvQHSnrG2mcAkzD/LezqgtRIYKmqywT7FhMPi3w
vPMY+vDfWPpyfdcWVwK4ki2DLnbWLLhcCdUyaIoPcL4ImCUQydM1xtD5DwhpAVR1/hgQjmmedGqk
FbjaBkN+S5TpU7PQLTJHsEhravXQjsnz9RUtxoUzg8KBVQCsS6OYAonYaq9l2TzrVfSSgWvzuplF
d/ufGUxyX25cM/QcOrfYOK68xZALgmCoayX34I68buf6/qE/fmknluLOGQYQIdAUyqnIrGTmd85z
FX04Sv83kQjYG9tGPx00/MLWafKkgaIyxpupeZGSN1p8S6qH68uZ/8QXd1BBdThPPitf2OCMtCYj
BhX4yZFK8JJmB6jDnuQOLYQp0eMQxA99IFc0e4qB/vmbU3tmW7j+ijbSY1uS+YnW1h0ylcco5Ssm
Fp3vzIRwnNQcFK8U4gynccI4SJUfaiiXQ4925e5bPLVnZoRD1aZcz51+4CereOrK4QOSS39REsYk
q4meCzjSZpWJS7+jmGCttBodsT55VwoF3YMEUDlpZb8WTxHQWIB7ybYmi7xX8qDU2gQAzMlQrc0Q
57daAZHvirffcqasJNlrtoTPrzVj7NQRepZtDTruxwi3ghy/8G7tybpoB1omQMGB9Re1wcudcxql
LpwID6FyULxRfTMArWm1FydaOUprdoT1jGB+yWndoLaWo/mbof9CGq8vKADzw0pgUGaH+nJsz9Yk
+HWltk4TTylo5kfPvFdCOTC2xg/lBwbUbozvk1ccOZ4sYe0VmzVimEVfnwGoKqp6iilSL5XQGRhr
s+OnJH1rk2cz/4tOKaKRjiouVHsAdhU8HXUirtk2DpOpbEdZnWe317ZveQ1/TKiXLlHpKu0AccK8
Z2i91j8LHxROfh+oIflJXdDWrWpELU38XyxKu7TI9TJOmIRdMx7jB8xue9BNfbaf8p2xl/b2jXyT
bK4H9sXId7aL8xacpURN32a5SpAS1VrrdnIAUCq6ii/XjSzvIzi4oLSFz/XlaElRMXIFyXiT3Gf0
0ZbWrojlVfwxIJwpKChlCsSb0P1tbim5t5OHYe0GXFzDLKWEyT0QiYnuFlN7ArdIz096BUnDxGsw
YvIXu4Ry4VwwRKdARG5HgHM7w2RAMTGHMmQ7enytkbfUg0A16Y8J4WtHVaTpkgYTihTm79BUszfF
AUAr/fcUZON39qbnfmn5igfEmUvv83CtD7K4j2c/QQiz1Jl4PRSQGUSDwdXzg+28Xd/GpaKgCRJj
0zGB4gHQRjhDpQQnlMBC9ntKR21DjYSzshtzB683Qh1oOQiTuEWAEefRX7G9tLpz28IG147ZymDz
54gYjRQokdt6/NcAUlcvhxKgq6u+U4elJ/28bnfRrDqLV4HDAvOiQgaYJollpjIkkYhlbjKj3ut6
u7tuYnlb/9gQRRvzYtLxl+eJEww/1Zh82rb3fPCy0PFaH+Bj3YtuAMG8XXOYpbONQeF/1iZmNDJ4
UhNaIP0rrW1ZvFtW7fE1SoulWvnMLaHMZOVgGBOfbSqTTAkj6PzUBvUujwJ7o2MWMAKgY1M5+HDJ
trgHZd+tvs1WAvDSRDBMoyDmQDANOrjCHQ3ywr4ncsNPxQ70w7cQnwWvsupXd2uzx4tOcmZIyD5p
qxQm1IQRX6RbuSwg2rfGpbKYb5yvRfBDakxjrbe4vqRtG/BAC4HD3QKdV/VB8qP9sMAXnQUS8GAA
H76lP1Y8dP7rYrZzZl0sYhKly6dBB5zevLc97vFA9/pHPfdbjKaUbhbafgtiXSv1xnZjfkv9NbbJ
RU/9s8HiFcFBjtNJNuwr2kNbfjPAOshL7q+sck46rq1SSEpA/GOzqkbeE91GG/slDaBn6nY+mIrN
bfyf1yQE07rQ+6lIanpSLMAmNeLaAE1a7dqQz+KnQ+btQMRXAcma4DiZbBRgPbE5WC/AIejkgH4U
OVhX4LBqWKv1fdtFxzEftlb5V12kmWnjH+OitNzkZBYGnXECme/cZZFbHUmQQeDcdY44i9+rnfau
urkarB39RX+Z1zvz2gByKpx8Us3SLy1uY9Ynh64wKs+sqkMDGp+VzGLpGYBSEdSMDJQIkI8LSZ5R
g+mNQuXUyg9owh9GTAOUGvhBB9BhpB4GJFYMLq4MhX4g/jRjZpC/NMgzR85JrfETYWSnq/ExkWQP
fGB/8Z4GpTlKQ/OMPWxdmtHtPsnTAuGGZ8yLZcOn3dvKaZv/hHjadOhKQIgWnJCoflyayHhn9VGd
IzrruBnqEMRXB1Nxh3uMiIUkxJ3w8B8tzmH8LCMf08wcrQwWlccOEbTbJL781u9Nd8JwrHNa66Eu
fSrdRpPMwZMX00jCp2qorRO7kPpTX4MDtc5PWo1g3fwNsBVcAn/sCGGrL8osViYLgtb6py59b62V
gtvi3XNuQPhSXW9UmH63+xMLe18L84C03zFtMTUb+4BhpUAJ9G1u3HXoOChebwVrmmHLGwmOFgMo
Fh1x7PK7AeFiDeoAMjglfjFsyeVASfLy/rp3LMVJHfK+4MEHQT2IWi6NVBU6aGkE58iQLOT3bDuG
WNfNWqqwVKNAEcTGIJwhA70gBIwknVo+Nj2cgr0OGPo1IrBeN+lb6qxVkpZ27dyS8HIry0yOjRiD
DfnED3pZ3Q4TyFC7ZK2ztURAjyLEnyUJn2eox9YuDN4jw1NChnEfUIbu473jGRtprwy7NFwDYCzl
W+cWhXzLinQrL9IBQuC94xoctPelvbvuDksYthmCPAdBJK1wi0t/UMsKimsWPlSBQawCvNplGPnm
zgRcK2BesgoqWVzTmT1hTWPjTKqOAfeT2UxeV8iA8D6uLGkOOGLEBQsv4DcaXnD478slgf5jBLl9
1YM6e87gChRAABDeVGF5K4XXbS2dpnNTQqity7FnlFOIpYMQaCa+4aEe0s3aPb/EsjWz/v5vScJx
Sgsbwt9tAzlmRQ+d1PS7EZO4ZZt4OQBPbldbpsvKbD9UBn6B1G9KWV8Jj4sf7uwnCOcswhycSRX8
BIXgIUqfLZBXXt/MJQugEoPgF2iq5sLf5XdTcrCXkgzS1gbPd3Ksver16m28YkNE8o0jOAEGHTac
xO2CMeDgRsMcVMCYO/5kQfaQakCWe8ZarXHx8Xu2ODGhkfKOtmSCOni2KyO3Vl37k+wzaHXMIhb1
5KGgwKCZ5GJGa/MX2wqkLXC9M3WaOLIz5KZa2mXSQ7nXCsyosT2pG2hw3chidAQk439WhHMNnj6F
VSqsYCJOfu82aUB/6AABedZ+RqnFPvsL9mFMa2BcHOnhTAAmRK7BHE1WVnZ3ArT8Z21mEtRH0ueo
wbTg9bX9TtHEgIJrGQkOxITQ8RNO3whxsskmTncyOSgrSK98Z9RGRM6Ll1a2Xkwn+lmMcWCbZeLS
sX4fS/MplXjv2qg4DJgvzAfIWuvFXtKahzZR78ypeXOgS+5CGW6DAeTYleiRZBXmv6biMLbsoDT2
hhRwQ6p3b7pBv1Vx9CuGHFWe4d/OtIl6vI42tElB3ZSQ7yQyq5uhxGRt0tYSxqWAEC7ktnfHvIOT
A7tis5DqCgmipiq2Y9EngdIUOQZAi8gt7eqe9P1xkAcMn0yblvGdRDFfpnDpO4Q4btoufh0GILls
KTlgxvo4SuWTVUnVsYpos68i1QnHqnR8DFyawQRs9zbPrduqlI+jEt9jSExfibxLhW5oFOCzG5BA
tr6wIMS9nMgQ15xQTYqiAKMrQXovoZCEWesJcy2QlUrDtff5HOMER4BNBzkuKARwmgWXM0pS6Dlo
l05ksG8y6WnQ2n2vPzXJ23WPWwRtzEtTISSOoo5YjpPMgTRjBM36+V7huavc2KfuAy4GyPGcx6vu
eGN4eSg9kRsohv1763NqiFclGnSY9ROWSbWRGzrDrSZtzftyp/iFP23lX+Ud5DZueKh2qO2qfvOY
3Fs762nF+Nw/F/cY+aKOMrmD0y2Gq8qRlajLpQ6ouyRkcXo/DFPtVrS9B3dwiCHfUKcYtR3LCQO6
zcp0wlIZD9XPmXYUz2kVzGuXd1Ah09TGhFOHN0AbTGG87e7xVvtm+/Gu89Uw2VY+u+XbtXR5icgB
dvEf+zentsj9I8uDYciJ0p3s78rrGLCTAmTOhtxq22k3PrM7fgTrFrhJN6iU3iue4ak3lS/7qCwE
42P93dzSY39s7sCLQDdr9dOlhxFU/Ww8GNASnuPt5aakkxElHKUpZL6jjXn6YPATz/iGH/M2U2aR
k0Vd+s531JP8tRz490tB9Idz48KzjzEujwTlFWRz5N3ZdiAS3A13zmO9w0jxprjJPq3ezyEwd4Os
yCdPaIm6xbP2pG7MlWLB8j7MvLTOTKSpipgZCEJGWd/jIxWH4ZXuqneOSuBtcqccpdvqiU6u5cmh
eiB+uWm214/FQt6CmTJ71tObFURFjhQzKmjSFT0+QRXoceoV0dr7Zs2CmN8pjTJQwruTCsEViDj6
Rrvm5YsbiKEQ9JPRWAEORDhdrM/UiTLWAYsmf1p3dKcG0w5hO4jCMdQ84137VN3ac1YF7JaeOajw
IP2ZzYNiVXBhDB1UNuOwXBzKJyccbnJP22QP1CWhtFryXLybzq0JPquq0A9NJ1iLnrtP/pJ4mZ+E
8ine9Z9T0ITJfu2BsPAIvliesLENLVhDZoNEGcOmTDy3MMkKHHrO4MSDaAFGbFvQGMdWCjbMaQT+
3rSg7qX2xGVZm3rxQD7UiFh+Xvc/myYCz8a48kBdeGFhMhFDVki+wI8rzsoOdWfK5XzN9/YutzKP
Fx+9U7u5Zrgp0h5zrxcrFZKlg3BuUfh4cld30Rjjkm+0N7PV3QRzN9cP89LXwrQl+HHRZJwbtZfx
lJRdgUk7h4GZjAS2LAWagSfV2joWk5U/VsSnDs9NyJZKkXzCWYR8wpsEcGdKngd9bexSWVwPknCc
a22ewBLyhVrRczDs6NAx9YDH1tAsJRv9Zz54uVcD66AeQPIRh+kafnrNrPDk4ISwXsH47QmDwcei
BGFGBz3iYfKvfy11/uCi40OUHSBJhF6UzoTPBfEmu0QaDYWivDgacbNBBwWTc+Uo+6yDOoWt8R9M
zV7MBrwdFbgemGy8xoVqg/ZC/RGXau9Si28zBwPLgzNuq3J6UG1aQbpxeies3SCPiVfmSxadGErt
OsCieLOIo4l6l6cWoP5Q/NPwqJwK/t1Q1qbTFvcffxoEfyp6nuIDzJJ5KROCg5JVxZ62/ZMmN3c6
xhKv7//iUs7MCJ95NOgIIg6YsRtjb8Xq1pTXBH/XTAhfWLembKQ5gkwORFWqHWXp+foaFvNKYD/+
2SsR621XVQ6eGsi55ZIEXTPwJJSDCpQEzR4w0xCCSSgCYU9zK1fsBpMagZoYg0enhPktmiRepCoh
BFkopJ3Iix39TUByoLSOHA+i95BHvQxIcsmyoVDk6VSTzJuyJ0MFD81K9rTkLaANQeakzE9oS9jj
upDyxijr+bTedfpjqn0kmeWtbPPSUT0zIuqdZKmJ7j6HkeFV/zQOMVqb8qP52p1qpKZr6cziitCe
miGM6B/9DotnfZaakEkxwZQGzITsaw4PiPxRmP9+YtIGMNfBGKCGV66Ye5utFmG+AUHOjvnRkdSt
M4Cp5/q2Lbj/hY15V88WknWRXvIMwQKUWIGM0jaYh65bWMgdLiwIuYPR22pNyQD5tfrFGUGaU+a7
wXpVDPxPh7u2sTKduXD3geEe8i9zPwpsmYKzZcMYRajWT6c4BV1ZX2ncbbryCfqrmpegcH99dQuO
AMoQUHUD3QxtQ7FxI2kl6s2xgUEx586qtp38WcLgdRtLOzijcoFKsvSverRNRWu1G8BeqGCEZ4J7
VxvLUT2NHsiooMv9ct3c0pKQcuEun4EzaC9fuoRUl3jtJIgIDdpdcl369WC5pMrXDuz8d4S7dVYS
QQ6Ex42KQYRLO0na1bZdR+Dm3DjU7zbkWX5EDarxIGcdWGuOvrQqpKj4zApQhF9GalUJVzSzMVSK
2WAFOp6jfJjiVVbGpSXhtCJVnhclhoXYtCEeOUBqsABiq2PMN3DVq/VaLWqp4oo+CrZsVtJEcXde
7NmpzRNAgK1Eb0+6lsmuLI3bcdAaHx/V8GJL/1CB1vFspEV41IcOH3UPYAEQQpoHLQZU87q/LNVI
bQda1AoItVHDEK8QqMv1yDXBaaMySJyAu/FbBUq0ILb1x06KntScZIEpldauYSR3Wzt6VToDIrjO
/dh2YIZTitiVuZLtqUGS0O5V48eoqUGVO8V9jwbWswKKvh1v2uo55ZPtgTZvN+Wj5uV6w590kLn6
TTMON6gUTAEUxsuDwqKfUlnfJqYFhURItLuK4+wUu9lGVPvs0t70qFacFCZHG3moHnMbTQ1I8Xls
kk1Xya23yCmDutRuyygJq3h8yGny3sU6RvAx7+o3iv5SM8JckOw8tJW2L+piNw5o80sGFGR62mwy
03lp4yTyS16DQVeLn7RR+9k49FmzLL/NB7/KsgnFX+WHRSEgAT3t27YAkvv6x/ni9nj0agae22hf
o8snltRkKaGOWZDqlGDe1GVyeTeVEMDkU/t43dDSRQIoxUwMhvIh+GkvXbIBiBAieqBcZskD5HHN
5Mf1v/9lISrOlK2jAotACB8THhpSjVhl5mApGEpQQvb2rHPh1uCTu25mKdaemxEyzoETjtnMup2X
4fR9gObJJjYcN4XekYpDZTnp7rrF5YUhidDxykU6IZxlKcsR1hNAI62SPpCsvmvt9nHidCUHW/g+
wEcB4InBDnwd8Qlf2EXG1RZc3+kEhvSq3051vNIm/Lp3KNCaiK6oEugW3kyXLhAXKXrwdYoBUAsE
uBGH/xNUDcs2sBst3t1M1dpMzNe9u7AoptaGZDQqHXH7OgykQjbBSISOrvLnv/1Cl1aEC1Ebs0on
CmjVtKb3pgmcnWCuih1rJd2bt+fyPrw0o15uH08kFFnaCEwjjP+wUuktqZjiJ3IcOll9jKT0CHz5
y2TUr9eXN5+cr3aR/M9lFt0U53G02FCTuJyRj5LhVu0py6ElC4nZmj1LUFm8buyrG2KRNsSi5gc1
MBWCt+syKfpJB2xNacDY3zvbYbDC6ya+JoAw4aD5P3eHMNcmfC5C+yKuHUwfOhTpZQ4xiaj3TPkx
61cy28W1nBkSPhhYYUZHmod48dhm3qBUt50Tf1xfzKKHn9kQkiSjbzpjsjV6GogUjMWLnmd+15jB
dStrK5n/+Vk+EanRpLcUA4c2e5DHp7hby76WDVigDsR1hBghfBNEz5QkGsB2Ett22Y9cXxs2XjMg
fAt5VHmndgB6a8aDw5qHOtLur+/R8pf4swThS5hKmtiY9QMsUa9cQ3rrTdxB+UruvbYM4UMYo5xV
2UyoQYZyO5bJgSV/4VDo5kBCFZUb84u4fAoBxjaJMbMzce6OErqJzs5e5W5c2qxzK8I6dNJJzFSw
WSmNg75sHzXQAejK5von+R0txNAF2IusAmc2k64LN46UmEUTxRXMjC5Q9x5m9QGOIRv5NHiscG0X
+AMGzmR3rTW1FKvxiECWD509Fe+KywMzVUZbg8sMAz2b/tBu+q22aXdss1ZmWAplmqYgOUXag9aT
sL68jgYO1Ao94Ux5Q/bWopBK6NsAfMH1nVzyuzND4nxGaffVUJg1Rk/Sd9PM3WZtsGbJIfAiN5G6
IdP5gj1MWNtWVCL8NGg/GdDglWa6UCW8vorFr+IAKQqlZYgjiMJwI8urCaWy4aTQ6DMrkxurGR5A
mf4j56DM06buhQ0T+LtUZe1FtvihziwL/l4CjoZKkA3uf32cwNEHR4w62aVFu+sqeUV3ZAFQBDAx
6mgqvB64G/GGawa56aI4bVDed+PGG4BYJVvtGwjPrSPbJ0fowJO34Xv+aOyub/DSV7RsGMVD0vgK
U2XcMYcOE7XQuwUFQpiDi7BYQ/MvuaINuQO0w4EDw0Ivj1ajF2ysSVSfbBUTprn5JBFnzd1/4wDF
wIEEVUOX31C+ClmrKo/0jnHwCB1AtXDXvHfN0YSOYLqx7sFs3AfKRn9SNtWhPTRP6sHcJkGxUdYQ
B0sJ8/mvmL3q7NpNMRxRNGDtPaGaY98mT9kp3Zah8k16SH6osS9/OJtsOz2nj+2WrDQJFkwj/dJx
CwC87XyZsHV0jYIOtgLoAPTR7sCGGp5kaS5pS6hf2Wrrl7VK8NxZkzD7TdQjbP2FZeGm1pXScGba
15PVdkclb5+dygL5OnSwWLVHJ/NQ1nHt8pHsh7zlntUlGD8mtk8prwLFiCCtIjMD/DVtBukFEIk3
hf6QFLLpaRHgTy0zQTzYPOPjgsZyeqZlSb2orV+t1gQYq5B926xjF8S6r6XM3phmoVfVo452/aQs
SCUi0qDkjBoNKKS+jHz2U2KnsY1Gn7yZu90QAvgFAvatfUo+eO/P80TGBkrmP81vlZ++mT+6n8Oz
9LZ2T6mL3/nsZwi7neUFIi9opnBRIeqm0MI4jkd7U/tDqGEmx1djQEsSP/cKF/S9BwdcWp7ZeRFY
DTvV7XCl7ovNWrRcaJJfbo6QS+V1a6cVw6+aiWl0r/Wi09SiZdhidpS6zSPqwtLT9Q/iLIRoaMlr
KJmhnzeXNi8PG5jSO8cmBjuZXce8SMKj3i5BZp87JWYrO+MnqNuPUzfsi9T8sKp8CGXM2ABxMaDh
h5qVXoHMvtalyTMK8mx2seHWlf1d44rssiRV3b5VDpOtHwirmjBPIEQC6Txnn4/TazSRXWFOrZvl
8n6yMJYhd9D2sqTU5V0PwueYoKetslCHrp/OlGepa+/adnjhNY5+kn8Oo/wyOjR3CTh7UTSaYlcD
KRmVB9MHRbyytyzjw6jodwXO5fTkxwBNgDyTbDdy4sblshYys3ikTd65g9TUrjxkp8R0KjdT0Bsu
RynF4Whkj4KJ2lVL653G452kU8MzIuD7WAw9xUZiYN6adOhp9TUAqzHE4kEZ61KQOm/qpDlIox7j
4c/iXQEYiD/EknSnd0rhAqRvQOtk+F4r5eBnZnQz5onu0bgYPS1XMA9aWO8SKp5uHSWNT01oGpKo
Lf2GxncFl9fyxtnrxRiEuRwwcGOgGa914Y6BADkZrMJmQDW1LzN6WzrmXu9xf3xSVwFeC5emYplo
fAFVBxiDOA8xUkOV0Xlnp0x2fIcybDla1T+vu/eSd0NCCS9edAlAsSKsqIgVawA9f3eSa3tvNN1b
puUfqZJAVGm157FoCzg5oBRxPeuirVzJE2cERz/kBa0wz16q+KZDWO4azb++qIVUYG66/8/QHNzO
7sd2AP6jimGoRwndhgJNG6/UXJa+zbkFIcGmtGERBCqA1lG2TrkvyZZ2K9na4m4BVmhbyJlQfhNM
dJXSjcVgwdcc0Dn16bHnz8w8Ss5f7dYfQ2IO36rj1OQ6bpxS68K2ibw07v79G1hxcKvBwVDlRXPo
8oPkozTmbYJzM2gYtEwdt9f3JFuL1F8PpyrPrQ0dcEO8VIUNg/iYadVpyU4juIQgLaTcRwPd9bq5
c/T6x1g3u4wa96VUfbvubV98YcaHgc0Zmt8oG0Ff+XJxTpaRSR3U8pTov0bnwOepGGulOfkV0oih
KPQmwbCDSQcDD8hLI2UNZ9NzUp6su6HwHGSe1dGqXApUIXR+QxI0Xr4BhZB6H7265Mn8iPCGnTvY
3UqC8hUWh18CkDHaYXPJHooRl7/ENPBAYjq6IMkBzEjbfG/uIBjd+fMQS+RNK7nuwuaCK3tuvRmI
uoYIrtVrs+qcjhK81KsbMGdvdBCsxoq88gJcMzNHlLOIwVjFoYPbkpNW0n09NKeqJVtwga+cadVe
CE3nTvoFYVXFFvQHCMMwyXBjOL26Haj1S83pXW2AoFLq9FsrS3YQurxJC1zu0BO7z6eqdK2py6Gg
hOGTIYOOijoSvk8mKHiZsfFTV/m007rhWI7GkYLmOyyL6NR3leXqRr9BzIWmTTvdRa1R3BC8wJwa
DbC4+5A1B95kwXre7fNkluml44euKzclCFo8W7Ibtx812wWt/LsMoBTQWsWjMRLo/STlLwcyOK5V
I8KC9hACZkb1CW2Ut4SzKIjl8Zcx1twt2vSGZMD/dS20bNBEeUfx9cNJ5Ns2MgtXasnTwMYNr8oN
8BGnlEfHbBj2gz3tzUomT7EENavCerb15KOo5SfWWmbA4/G5z4dHqpY3cqZi6CEf7yUJw1tJUqFx
r28Tk20xQ3tnj9W70kab2CruU01+xVT05JmcIV2ggPsr1m0vaYecsH1LWGhY5KlQSs2rePbSgyQQ
Txnnw5zkbc+ReXS91geFlEDTyJZOION8ikj1q+8HaBRo5Rs4QJ455hyCYrJvDAaFpakOjKwIzCox
kC3F0JdLy7t0it4GlUF1jD/YebVJSL1jqrqLSkDDhqmZIJMTs4Os5W3gjCC5Ig0Dnr3R7skEya+4
i59Z2W1kngV5rULcCEHDrTI1lEBhWLaEB6xOWzdpkIxz7XUsaZhlxuRZ6rRnaf0jb7ivdcmvHvId
doch/s60fmkJkNKqumlUjXoOqPbs2pFnHSgc7hjNSdKq9//H3pdst26ra77KWZkjl31T6+YM2KiX
bMvNtj3B8ra9SZAgQBIkSPBt6lnqxeqTkpNmJyu5Na8JbZKSKLEB/uZrBp+/OfP0MPPo1orxnaIm
OpJhyWD5VqaLBZcV2s0bT9Yb6cEEitDozmnr+zAunkUYPLSjfGnD6L3qOLKHIN6WC4DYrL+tYWGW
EmlVCZiFc2KH3TeYP9wQ4d+rsfWPw0gj2G9FXx1evw5kgXmJX8Duj6JQ104AANtzjPjQfMZR+wD6
yLGJYQs10Z0LS/QUXLcHRInv0qu/xBaDMUm39jz+CYSVncJrZG1kdOLG70+TQPVl5uNbP/Bjydy1
9L2DC1vEBKUhlojQ+ja48VYO8gMldshZSFXtSN+vBPMomuVlkU7wEfNHsw7nZStZf1/KJvXm7qs0
0707tm1mV7AG0zWZMz+CeYkbPpay/QqoxmfoqHT0p3Vkm4eaelYqYsS4VRV+6frqo4zZznG6J88l
+8hdHlwxwzvApjsMCnc6Jntt9Fo56rmkS5V6Vu2v6qD7ZMiqU1vGAzR3gkeN6SpZIrgt9vjuWefA
IA+uMO6q92cIAJXWC+yBxLqg05Ci495m6DOaA3UM34W19YrBpodumB+cPNa+gJtQZV7h8Ux5DZIc
dPGSgcfPfz+//kUghCEzdBBvXyqA3ydgJDaxtgIMmWLceXWd0P4mcs6k+n9XsUMjCw47F6gyZAS+
n2Jr4wtYKjKkvN17IJfEwCQSFMp/mD8voc53KQSKeqicAJiDatj3xDAYgemBqBDtsvgt9J8oQfZa
nLX+KjEs/f2J+wuVFyA3QIu8goYBM7rMer+b1bqQzI3XQIkN9IeDvSH5u7+28/74T1Dyv8CV/PFA
l0v4uwMNUkPGLixxoEN9llbe7Or1JS2yhtw89KnZ/xO34U/ztYMDeuDqAj7s/hni5o9czhahPXKj
IXUIfOh6K7F5+Q9n8K9max/wB/SeLuj17/sEfATI0i/i/tZZULVs2Isv1T+Exn91dyMyDhDkxBe+
zHeBXTxOwl8mjWYgBjfh5xD/wXSWsDlY/f3d8A8Hut4sv7tG0ULiWvKpB1UWFAb71cHIEXffUDXN
/v5Af3WHX+ga4LzhLv8TarMRdu/Hcw9dKIBIUGVrzvDVRgUACkB40w1Yjt0/HPGv7oYg8oDyQFfF
Qm3yj7cfXGcq3k+8v+2ls1VSHUIQxQHS+Ycz6P7VKQzRNMKlctGN/h555jYq0u4yo6kakfdqDNzV
Igs0i4h65FX/borlrbPZruDybnKiL45Ld4NLvmrb7AK0MCYY/UJ9Gl3AsFwbG1Wd8S0ah9XC7JVs
iiMvisyBN2g0wbvJ6tvDYk3Hvu7XhW3ykrrvcIp1ssoJYJEZlNXKNcHGrQAmnaFH8g913j+dUkT5
VzAaxg4fPaTvhg4pUZsxVHH0RSFjNDgtTXlYfJGVID8/Y//1Pv+v4lPe/jz2qX//N9bfZWt6BjHB
71b/fWTvvVTy2/Dfl7f9+rI/vunfN+2nuB/6z8/h+NZ+/8o/vBGf/8vxs7fh7Q8ruRjYYO7Gz96c
PxVYE9eD4JteXvk/3fkvWCbhUx5M+/nTD+9yFMPl0womxQ+/7Np+/PQDkvbfPTmXz/9l5+mtwfvu
x4//87/Fvz4++b/ux/5Pb/x8U8NPP7j+j7HnofKI1gn88zBr/PCv6fOyx3F/9DA2gRFyyQgBwUZh
Ush+KH/6wXZ+vBQ/AGe4aE+gXIXvoeR42YU34bKCk2MjJsSwg6/4nxPwh0v126X7lxibW4m8Wf30
A470h+kM5dDL8AgmLeAS18n5u2xQALMBXajxSZYj3OZhH0nnDuUWE4VlIoDvE3uCsAQGw7a8WDiL
xiaAv4lgdiEFFJPifnChXJfOvc9mgR7lcLGsnGr5NPWKgBHMWCsQm2hVH+ey0yJjnq946kirMFPa
D8ryWAaNYNWcBmYp+hKOFE7QCZrhVqTSZukGhOCBEQ4xa0HBSBw3kF1DnygBJcOFNSAKA94IBK4b
GAPcpRXoDRyS+yBrYsSxieuLBSqYvB/8cxHSprvpVNXWCXCHMyLnOYoXsgKn2p3TgrTaTq24KkGp
bIQHj2mjFryWxksMR9Ju1KEFQ56w59V69gcXDRSjC3QWXHsM1yKQUfVeovGgt46loa2uXXieTpAb
CleNiErvrYHm8pj3JGLoGnsL78PEd+rRgviAKV0OaK9v9CaIbbVkUGHVJO8xJMq81v3CMutCUwWA
2sbXng3rskaZHk1u0M2V2IWjDw/UpHF9+lHUpYA9qt+aOSW+0tDeK3URbEjXII6EmGxXHFmhFmcb
WHKOcxjWz965Uv2kDyJ2ZAF3R91aN7CGm6dtNFr924IouVjRCdHsvTfB0CtRo+6HzA1UE64In0t7
rQWzoVjCXNhZdL3DhsQuor6+WWKvb4+6lcIGJca22iy0aP9QTSFvEpQjqno3C9DgM9u1jE59PXb3
kw5CkTajolUaj7AKBMtdWRNcgWFNvQrcaharQI0IYC3lLfaq1wR1dN9R/WMHacM5IVzF/ZFLBlMH
YhwtQME3iz7EZTvC16YfLaR5DE9FYi16eRshrQHPYZuEt2SMIKbZ6XpYucRHvuF1KqxWnhmLaRW5
LaR+nQLE2XetZIMbyZozHLx0+4xTv7K8vLMc1n7zmGMv60EVc/3FuF4RZMEobOCSPGnN6p6UnmAr
MOyYjR5cMwcjsvoitI5QxG6LTwpxM2eniq5TLPPb6fLpy0Jnk1vFPCGMJs5UdnBdriPmvzL8nqEB
FA5YyZQuYYjwFOmfXAOAz7oEENrafw1azqBxV/kAum5CaYQaVqRFkAlS+aSi4CuU6JZyHQQNC+sV
hYc8aOhkBMS3zXhjJIkfraLvmm2lbOTwWTFS9COQG+HpxAe57uCcag+5CczxdGDiSzkgsuHdCANI
p8qtCoXSk+hkBYfmuJQBaojlGNqpqhEihpuuGiWEBKC6UF6smgGfNVtWWxHcSwLSQpszKzWevCIH
4xB+y0272PBOMdxp9APVdem8mEr44tYfeCVfQthqvrS1cG4KCHXDJ9Pyjqrw7vpyyS3UNcyeO1Ns
r0flw2rT8xewrw1yZxg7SgirxIJc+kTIyynE0TJmcah2TXhsGYmZzGAKrK2s1jHM6+HON7IEencA
1WDMq+9o41G4sPNCwI24UXWQYBSxwTKKOtQCSlIV01461LRpFVc+EkSywGgisrv+pZojMadSQ4MB
PqHjkowWgYF2v/ijhXE5LhtEHSB58QvKWnT54sQNylAeyiXDjOdiRkHIzRfit8WGFHWDVDxADQ5O
xz1iFAN46U4ukaUy2I1XbW4u1YkVZCkW5IBouAb9evaGzltZnV1F56AdR723ejOHJ2pH/bxpl2F2
3kjh+8um8hq/gFe0G8G+Pmjm9QKV8u5pKedKrpaFe9DCsw3na2HjGTj6taPDtQ9aM5pIGI6sals4
IyoqvtN7bT7yWKvUTGKuP4yYUYMJNMQtcjOiYripYblHb2HhTu19s8QxHmMnQBA8xLyODx6ry/6x
wNlp8ylseVQkiOuqcH1h9pefgwrK6DQ2XuefYle0XzEEVHyr/ZD6GwMjIRixwjO7yYca90vSGhY3
66rwbJ5T3HDhlhfxoHNV85q8eGC9iUTK9lKUKUQxr8cyIiZBd6Y/SVz0i+O2SycUEyJA7k3Zywh+
rzXpUwmCBd0FcRtBYt1pvSmLbe6SpPFxJ2YFbFWrIzcuFEXQqKphMMdA0Lmx6ggVFUynnGZSL+0Z
iG7WHtty7ueDICwacq/G56dEMKBfENF3qRLorq30FBWwCq/6sN+CVOSK7dCwaNp7bLqMmhLtQDWG
8BmwukW/RZCd9CGgKIG6gJ0awEAoiuMUIHZZIIUrq75Ol8HgiWitwYP3fCh4nUY9X+KsdSCqt2KR
It8ihzTjTehK6Lu7HW+TqheRXwE7a0d8VbhEAuQqhjALUJlKddlb5mOyVERytag2ep3g+R7tuDdH
9doWi/pKF0khJoNDT6umjYDLDkbVvlHE+P4BjJ/yS8vAYU8DOlTFHnicgueculG8JnaAZ2yMnVkl
OgRFbNsFg1an0WnouDJ+g5ZqQVzSpWjZj81hMEHrrgqgb7x1CQ/0+tSoQos1h3qR2ruqiudnHqNT
8E0tXtBABoRMw6YLO2Hh6nVNs4qWaQlzaKN58zF2m6DLaSRtH2OkjLyMxqPj5k4xVvNpRF9DpT2c
n14Wd1zG1TxZYM8OjTAKSlxdJNbKHrsuW5rWmfOlRjU/d2vHg6mupYhcm9Hy+81ieRFJW4eVXr5I
i/e5cFHEyqUCSy2dBlJVaekRq9gZmJ3PgF85jOFygQ2SV7EDNgIqQlG5MlFZD3v4YXE3a4nWNCcD
lH3S0sfdtq7afrA2dsxqjDhimNz8Gjf//xTih2s94L/+E6H/dQrxrWfvb39IHy5FhF/Sh+hHAGeh
IglXQJQwkEj8J32wA6QPPtjklxgeBEv0SH/JHojj/AjePPLb4MIesxDe/5o+EC/4MYacJ/INVMrA
FcYH/ufb/Q/yhyuN5LdqWAQcUYBuoO0B6YJuOqRM/pi50whJQ9sIKD+VoV5ZrVYbBk/hxCkbaLGF
Q7UqlCczh0vvrqvqL1Y/3Y7Iw2EDG5JTB0b8Znbbr109k1MZrUCbKg48YPdVFJldrArEeGAY5xNm
xA1HgTuCOtF9GAh6so0AiKHEQPK7HO6Xn/j7lOjaZvzuJ11IaajuweU1dINLxvS7OsvURTGVQQxc
RABuN9KKc98EOuXcY/uCcuuLVXjryZ3H+06VbiaKcTlFpbpD6sw/2QRxJx02KPnXJygwubPt3fy2
EDWfcodVj13I7wM+xIfrYhnt4FCeBWw+13z29A2FTU8GRabiQVGHYfpo/XQJVb3RWpdoBzGazmpW
G9liDEHb4xajKCKxzqfZAg7WYzNUMgUic9n5BODxFpArtGy7+aDZjE7F2O4rt2Kn0QbUC54Ic35d
DYUESsXnu1jz5sZv3GjbFN7DdY37Y7H9+zON2/VaHfvtZF/kcyEucdE7wi7cqt9Xzzym/AhWToiN
7HncUfx+NL7oPeapYgXcy70s6uFGFoN/AGxnIvMNHMLFwzz1cr9UfMxk55jXEduDCX0LmzoXVtxo
3y7W3O+KOni9rk1lRTce10PKBCebrq0/xzKga2SdCLGbIjG2nrq0WFD+R9gybEXfWPdDFGDY5LWL
EP+yuyumlHo+yr12+KIlGh5NQ5fTTOMp9QReZgFa9win+hVBBoESf/vAYPF3zxWcgmct5dqGjMu9
sGxy04E6XPT0eSAT16damj5B+EK3USSLh7oY6BpZDgZ2E5H70fHqHHV+6yAVxBOnse7eojlE2R8N
xQ7+SksZnK2igkxp7EOgejFNGnAjQE8Q4jbiTXXgHM6uYjG7Xn9p3HreB72Z9noOpz0jTrejDtQ9
Rr8+yGKqD8I3HdiDF58e4rZ1huaB3Pu0gO8R8R/6cvjSDaQ8Lb7xH6AUxlNdOOG2J33wEA3zN011
c4xR8X8US502xKLnCEnx40SWA+2QAvT9s+p6deOWjrqxjE/RdFDuSscjMsDRD1ZMTdM5NGi9+RJB
nOBeGjJwRiIJfTJuQB9NuK3EbbMEz0FXid3YSX+jmfMWz6bbh5fFFBQt+ltW2O3LsvDzwNb3JXIA
2GzR++sCBuk3TtvOpz4s3Iv4vU6Z5rdk6r0zHQd2M6nqo10+Sh/sPNxybAegBVxP8JPzvvDYBsbZ
5VqXNHoZ+T3Aqk2OEpuV66L20ZdDJQ3DIJvWLrwFjqOMb0hV1jchG+IMgEW2cWYxP7XSeozgO6F0
Pk5Gn3t4hN7Xo+1nXnmUUHM7LW0D7ZNAVc/KYivedgCDwTDpCal2vApnpJv1ZbVxcXzI5nkpDny0
ezEI9NhkuPMuCxU24YYIryIb5M/sTvQgAjZjsMY3Nl/GQjV7xAQoxbvj28SZsy5lJ/bXhWkXsTdN
iT5t71AEYs6YXGaWPPY5RhWbQFYuRCcvHSfd5r9bV5d1F741O38a75E4oEZ+WczIWlk41aeoA8Kd
67xQPDj2JIg2gz2dDex09tavi9Ifpn1bF/P++t91x2/bxrYadyT6HHXDtnwqN4wudF9fFm0nusSE
0UWIVrlOxgO1Bqse5gPCZwDcNd5tT+wJgh2kPqJy8Ta6Nj1W3EHe58k7yTpy21wWPp9h+U531y3a
o/QW+S+5Ne68VY2wcsQAIvGrujso5T7apTevuyVoD9dN10VnDd3Pq7gL+TpcEPRFlVFJZOJyFdYR
5DyLGVHq9Rn0W1eaFRicr8wUNcYtROvO5OgsRJfuRKuxOVVh9ct/Pi/KHDJ96PQq4VvJdXd0ec0Y
4LNFCyeC6zY+UDfvq4WnFfQ6nKTyqZXGcyXyihAeZK7W7tHr7uUM4hS0Ae58dJhx1ZZuhTaKl1nG
RkQ5gDod/rp3/nUvigPRTjbyI2iNOdVIno8O204svuMkegaJWORwh4RGeksLO2m5g39DotORoApj
hT1W5+VhYVG4x9R16NAKOnVB2OUODFo2djjBoKKMvnqF2QNha7/INu4SaNYVDzhb9qry42A3Yg48
oT0fpp39OrngoqGyg5yjRMshRYGqW8MPXm2GoTY59d0qs+0ujpKxippbFCXQbq+CU8TKIltCCvUm
6lIA62lf7TldBplE02KvYdC8juMqn0OInzAUNh9Ac9+icljfXje1joAUo+uVuyKs2SZucP6XJWbH
cRTVkaBihgKjcrLr6m87orqzNzAzPNE5KPfVXLG93YQSEc5v/0J2AipwhcUTj7fqpirRLBmj8EtE
UZtg3HZPoMaeAjmI2xpugo+uX6e9qeM284wd7gMIPeK0+jlZpHoROs6mZqFfLYs0qe2q4UZHHTt0
AGdlg2qHt6hNpcntiAGDx2zbHMrQ3DZVgNVpcOxN71he0kEvIDPECzHjaHRL9BCKRFce3Xkdt/30
+q9N3HM4BWrTQhjnGKC2fSzngu2k7ezAdWxMdt0WsNk5SupBSZxBZe3nbZcX1yi2JCE0JFbVRFDS
aEvPWxFbCNRSnPZY+yXw+tAg9TBt36ChssLwPpy1xQdIu1oWELC9gEoltzFTkfLbNAm+v+5VsYUC
kk2njMIsPAR5/sGq9HKe6yrFfOo/XDfZtYVblNVr3gGPc525/MvM5XWhWKHoJdPrtgjwYszpYwgM
ikIDcFys+yn2zTqAM8G2d1lz55GSJFQtx7qerCNAEvzOa9ouKfkgt9fV66KZqzodnc6sr6tsaXbl
0FgH3fRPsMHxn0FK1SvWtuP6uroU4ghFiPq+CCwktAU/NZ73AYE9/lx4mCQExLRWpNT8uaoRmSqn
HG7YqKYHS7Oft9tQI9p1AnW+67ti3U9pJ7xh3ylU32rByEkBhDxXbfdkqFvhLiMqKYACfgbPoFxN
fJzX8RCz58HWL4sTjgBi8fnerskGaarZFS2Q/EEErYLWapzTUNt8F5BSriHRFp2jidgJlBn1x+js
UNgZd0W0zJkgKkaybm1rEEMk4CCLSWXhkPU1rDIwaz1N2Du7srz3O8hXF6hLZcxvacY96e6bQja3
6CKEyeyCOB7xgO8L4EdW+Mrj1hQzfQgAF6BeZb0FltWmqInKUz970YnVpkyjy466HR/iYoLIqrCW
E4rrRa40K9d9oOKHHs270HFffWG5jxwnJbf9Wa1sHTiPDTAx+SR6tbrGhb+tOpcw8fri695uQWcC
48RKdESmJnD8Wy9CvNqFcbWhtC/OloWfwEelP1Ayok3PN+AtRGtgjtus8Ce6rwa3OCOtKpIQxeQ3
wwHhrwd/uUGH3d06ojrUuuAZixb/mdDgdrQHQMvdPi8Dxr8q17CURUV97kukL1zaaifUBlkP3U2B
P2wD6k47p6Zq544QPS+WZtjD4dUC9K2YDs7UeusAGt/HJRJ0VbfcPzluyNESXb7QkFwCIIfdUFqW
CL8X/62dqvMyFzKzuyraKmKarBoBgWFABaCAWTnHeSqsjanNuGOQWNn7SjhriYi3siK5c0tf73Xr
m5UfNeyMCL42wIsWnVI7SDO4T2gAI4zsmmfugRuCuleCx8E8o/VsZxafra1b9Oa5WUIIY0TeI/Kl
lDVDm2Mo8l+i9smvaPNmDWjdDGrbC6C2BitYACAy7ruzNHnYTMVrJwuSmWbuDyH0q08MmKUMo5aX
UEcuGxks0wUb7aXz3A1HBIt11rooTnZ18UU0s9o24/K1bUvcmnSUj61BQT8kBfkkULfQTveqJ/lq
ux9LZel7fJC+b6NiSOOhNJvrqrF7Z1+iVI6HEi9hPE555DTZBDmGVRlv0SdbvsIFvMpcn4dHCF34
h4jzb7XlQ1pWKH2HO0LntSvDmxo1zRXsYttT3LRqPYY8PCBT1RsxNRpAQuqvGJ1l2vbhjV31YO9c
FstlYdV4nHAjegkK/q+updtPbXXQArE71NYmEKsW1n9gGPw0pCJfikGblI2VOgPCQ3NkUuYYoje4
jTTGHlEBPhcNBdni8Q/3/lgua03H8OSYaslnuQCJ0AqaWsyNH+OisZMw1MUrQMvPjRWPHy5KhoBL
SrTHstmHWCGyd7MKqGV/MOJ+4cHYbpWL0QGzNagvsbFOQIdUe3eS1Yryqn1Cb+oJ9fr5Q9HyqCsm
n+t+avImrPRBR3Z9LDX1swhj2IuYIH6KlPqjc6qvwF6pRw185apclN45HChDpTuNlk0/JpWn5es0
YUSphBujv6OnO8X8DzmX8tXhkELBcCUPVAfTvd27dzWJ5auGZkRmgUOww8htPapi2ly3d3W05GU8
fUwlBrtqoPRxCpudBO7/DQSrNtMRizH02d2Z28XHz9uVQxMGa86TV3kliBVemFSozL85Fvk0U1ie
p1BsSuUi96PVq9cL52mQDdubVjepaAL7qV8Gaz3IvsuvewVFFuMRDEXXvarpETUHxNlfV0sLuEpb
kZvrWjDUECCBXy63+4NGL36DwMrd9xBSwW3ahDvuY/YpA59sl6qM0POy+bYDmnp/kbrZWFbnHEbK
bCAbffso/ZGudIxJRD2pRV8krwXbT+OMYEl3fQeWjgBGSlfyjDKYtS070FU6RYfDCNPZxDgh8hFw
NFezscVjb4r3SYXTh0thl+jM3YuMXS+TQjRHOqNXamjYoP1qiWdiV0cTD/CLCSOIwcaNTopCIUco
BmdfFIOXhW7F8VDfTLGir17duTlEJQUaLk18nlv387rfizmi/cCwc1DaCFqNk3oxI3lZWeO+FJWz
J9IOV1ao7btOo0ReBz599pFNo5QMHXCIPwGRiL8L+xLUy/JcupYDfoHf35WOLNeKduOeaQWxYFzQ
1GmLLz0BMnKeomodFHw6NrVy1wM0vw4eKdQm1F24l5VVbsnssn3cK3dLQ6/bMYkBuPTcZUs8IfYR
dHk2tW6Lg2cauVF9BV10F/QtWQ/83u1Lbz1L4v28et2mjJOBNgSoXOPzeyAKphUiLkzTb6AC0nsW
iuU0xtNt7w7iAWiI5sE21UogH7odO5R53AXOISZKncCmN6IH6HMqgJ2ZiXZ2w8TrDVm0fxoVxu7e
csw9ij48BcmvfrF9/VLjTHxeGgNxKHUJZYsO0ns0+BBNA4HGzn5mKkaIq5rmHpR5nXcLRsYare21
kJpAHgg5MTrq/o5FptugL81Oi65oHqsmuKNTX6ArG59YZyMDDMtWZegWVlMi55HnYdxABb9u3PXS
YkwTQxRj2C+/8tklN9VSTg92PADMgs1jXfg7OqPvMGPWDgauX9G4ffGV1wMj6UYHMyFwR8OlflXn
lslm56l4bTtUwTmeOXqDPO8uBowBvaZgfIBp1LJ2lqUEphOn9XBdAOF5OwV9vcPFLTd2P3SJpWt9
M7j+eONc/gscisavC4XV67bfdmA85avIAFj+3Y6uj7u8G0IMx2hhIWwvbt3Jas7C9DIz+GKr6+p1
gW7rTQD54qOUhTg7Mapmpe+s0XnFiH7ZVENkYT21e1xxzA8K7G0unPlcIYVNREzJ7rpNkGE8NcTd
XtdGxszZdTCJaQKIyPUN14Wsmj2BaTL0QfEZxOnR1Y/9vRVG9AA2G+njwwIE988L0UEGMmvRhsuH
qW/2sPbe1JzLlC1WiC6pTlBlH7YwIvq0x8DO45pGO3hfAeI9eH2GIwy7hg+rocWT4I1mTjRaYmsg
aA5hxTYQK50TH3Q7F7bh8fKowg54YNRcbxhsWcEApPI1FFns7TQQHKD80nETV3ylq2Xt2kAeBHkB
7+IJb4uHj9EvQc+9J28BHOKJ5+/bHhE7GsMR1n3/jlWAezivnA9pP5+jgwpE2qpvLaD7iLz9aE5Z
+WSRADIWOgnElNfhUxGhAjAtaTk+zUykMvo2RZ9zXWz8ELYVUN3GF4+C3EO8z6CR1Rr7FqaY+h3f
X4Nh5vU3gf3FmVGi6CWoBDMaR0+h4Sm33i5fx6XPi9OugoDnir+5y0vbfFyjlllkc4mMv4N/GccI
s3PdtTd2kOqT674G13GMU0seld4Pfp2PYZ1OICd26PPJ1ziS+eyp1FIvBXqjrnor+zBlcEWpnI0E
PNIOXsAJzYoBdu1jxnGe9VBnONcTvigFfiaGmcKCn0tQCbkNUKj3Od3gWCU3CYL+Eb/WtiQ8FQ4t
PmeE5tiikDkpDHko1ljRse3PgXtrTesWU5Bjf4EPQrh4SIm6FAJnaRF9Q6iTONZn4547XqTxRdHf
R51IvBv2NejsxGNfm6Zb95JmlfVY+2EGCSAXF8aH2H6J3JnPZwrbQ9wbkHKdVJWO8LtgrUkHNPSd
sM4a+gpGJiACuAFQtRrdWyLeXeSOcYf8Nq1xzoxbQdPhQ4FeQNCHRxdhcb4VnfiMABRIcAH0sCS0
5MlALl2WYl2UT71+L8jlFFYdSx0oKNoOaApeEkNObWjdZKHPQCil4kIYb/a1bxLQTTW1s8vtBoRG
MtRdDKmupFYbrzro7n3pVyPOoAEtYasBzCJJ9OEM2fy1gvakweVOB5KGVuK1q3ZagaodtCs0Q4tk
Fj7OxzKBreI534J7hva5m9ckccFYlbsFnaUqg48LiqKw4VCevYP+D0ARxdPY9kfUdNiQeR8GbRy9
XUH+DKCYJ9fZ2vjNAmUEgJS2NnSL7WSEtQfUgsDX8NSub9alB2hoznQe/V+mzmO5cSVI10+ECHiz
hSVoRUqU2yBaDt57PP39eG5MzGzUUsuQBAtVmb/LFxxv87TTTH+dvI7OUvbIdWtAOdq98Cbnbl6+
ZsVljJ1N3fW/gqZyRDg1lhn1SWno4P2ecSHYdzoAUntbXbyZcnqgL2vlZ1U/qg1sf7Ag/ukc4uO2
Kuzzcy37uWoPLadQYGWOKMCS0Qvucuz6repij9fHkzmeZt2yZQE3sYEuy+71n6ieq52HsTh3mAyY
jwfL9NLIV5adKLjgyEqBecBpE09efSHfi+2178J8dCB8J2hqydZa3ywvmUaDBzroZatnWW+W9NKS
tl8TR7Kf/uTCGbuQW6IE+O18mSJD9cb60gp7WdhH9aUimmL61/SDnbfXmEl06i1uT+3GoGXMByQb
cOy27/DZLDZFuyJgHobY1nsyYt3K/MCIjAVDOU/GyoQekgWNNH0RosiNXjY8xYN0NxI/RYGHMEzb
N+ls6z/wIoMSLpFT9U5WnDQKB8X0qZn1ZT9opzXem4DOSL0ybNMXZAqi8qwKt0HM7dhsEWaJNva7
E3asRjikzb+h4QICFEiOZflD7sDoECnlRsZTh3YDUyrQV4xrxdb0i/WlJzs2Yliax0ruArZ8XbA3
ZshhqRJ2BT2rdYjy0p7mI7cVhVKvIZ/gcrd2CtixsGuCWAHMnvTqrgDYLS3nCMVEZ9pY5pBw8YZ6
KHcr8Yak3R4WBC5pajd60Ld2lV/UmobK1hMoU0fSghG+aA519VlHiKyJN7X/HMX3eQ0AsYbpKZnO
vexH6LQa9Z80/+njpWp2NMtRHpgMvVAOln5JC3cgazR1t752MTls1ZUujx1/anbJ8tRpzA/NigMY
jtsulQy+FmG6IpUS3xiCJZ6bn/V2nx97614Ke6YCEeEMAqznPrJn7XPCd1O5PeGVhfdgFBoHKdCC
CQmHuQIMghzMzuZv7t0NbFuxrWzfDoGAn70M2Q/0BnM5Bfguq90OZiraydVRBAmefLOCMPXn2keS
ZRvA2YPktAyvxA/fckND1i17K3Li2Hmsj+w7e+ZE+UIq2qosWJsVhP3m8XGwFXWnYelZ7HFhrxDd
MnfV5t+GoSYsg2XAv79L511cO+rH0D4vJXpQl+ctWYeRZy95E3EV7roEPNush7A7rGgHTcqvQVBl
B2jqMpMBbWW2WKchGnupBnxmzFA9xJeMRD27xtO1HeQVMkevVw2puaWf/vtgzDw90x3aba/Ece21
+RREFp4/qVzDqvCoQwPCVgKxb3YyeeAduxpKy0O33rtm9AsQ3EpdJnuCeR9yIjNTCc/ROS+OrYHp
T7G6Q9fS+gqGFKoZXEc5TkA6lX7YAJ3dFFrPXk7KtimHCtvcfiGtpG0Zc5BUjgwEdyh6hFYxCgBD
6F2KW8Yi9UsSKIV+aRcrO6hYCl1CQ1Xk9FoRgEDSo9QsoeU7NpM9CtGFOqOyYegPy/IyTJqTzHi4
GJVU7/vKz+PecB9HVrotB0VbGQDUcaciPtSknTG8okK2i1INRyHzJ1z40Kt22sOQUOtHOvXUvzpO
s725RfVey02P04KTeSjrr0Zokax2n/UWn4CuIr/eFk4di1Rc5IVC23f7/z4AvX0tpflaFyyFmeng
hwSoXKPfHDQOpWxuzsz7IZhw3PYlx+CSE45P+62I/zb01k5GlVXMx3VYBbfj/N0m+WAOL4n6uB91
m/shVic2PCoQ8g33pShQp3iaisdQ2QhQXgIugxS9Rw/81cbZYEfmQ9FEaO8UoD0b4iRU5DIkTTqc
UjGx81GP/dZS3jVxXPeqaXwt9V7YrlLyMogOFUK9+Gjk7UcpZ1J6LKKnGLZ1m3aILpPsX7qhCNpK
rJhHMz2IQ09cYTq6BHXxIjAYmKjIYA4UIEHXQC8Z6ToUV1E5UoTHFa7N/FGUi9iptmDEXiz8NE1H
8TQzjMpXmH75mIBpFUmotaD58/oeGWlguo/vqHmx7vrhIYqrfR12zVaNPtjGXznBTDGX6BkYU9T1
u63axXp84jurHr0aZnacZZlijh+JXv77tF2LIzj8cbKxwjorCnGxRxi2PU3SXWnSW9Y1H6nefRT8
O436ZVyJAJHu5k+ntS/KFP9rdW7jhfHs6QteSqJqhTIO65U1wLxaa9K+O7yUQwGlLyH9dipeY19D
aLRdJLL8i+KqrZuTzZG3ciWsiqCyAf2DDPxkij+znBqeCcm9VzLNZZ9u8h7SQOtMWrinvIRfyTVE
9nMZCaGG7EsozYFZD/q+p85X2TySuaekZDgDmPEsOLAJyBPUxM+GHit95MzJ8jrp4/I6jMuGsHD0
zGme9l30UvcRu2A7NrYVN9JeG/lpVa6+pAppKx22Vy4OhICH5TUXzkrOmmHyWi+cAR6F/BjPbNOI
UsSLieAW4saCf3iJdZXyNGiskF+DyreJzrYV0Jq+/d3i+aOtOq6K9GItrTvn805LS7uqPhWF6Bw5
C5GHHIy0civQdK0PkM5p+ms6lpB5z73oSZFPArGtZ3+d9JZ0LUrqQ7bNnEJBRrU+PIIE/trkZU43
ZzVXrx+Xj3Ve91Gz+muqB2Xu1afkuXZo6GzczaxvV6EhT9mfbJ3ybH1P6t1Q7yZlx8FiVKE4O1Oz
V9EGteJ7qqFZ3wlc3PFJnu2J28mwjdU1f0zDs9rAkLx49vi8nlFcuyhcBYOcMJyxpp8JTksWuv+Y
NN642q7QDYrINXdNBqI7iIlmMpIr32QQ2OTJ5DprrsizTKivH/UnJ1fRevlM+ebGVFS8+Rv34pmx
colygXoXHIpjoYZqdCP50FII5t5QY75HzOlGU/iQDy+v1LNL5OaaW8EWJowkKahvOp8XYvppHErN
XtpWG6Ox0JDM7LEi+L34l+Of7yI7wu/sJpKd7tMrr9RQdtwHpuQX5tVq32TpsKpu0bjoYat6147M
nnO4GlLFr1pOn72Wphep537erfNOZQC8cOtVN8MKQbk3XAxqoHa4aPl1FnaWcbWo6/r6KE4nw/QX
069rfzD9rcAy64IuSYLLvV7hLhe9UQlQgZhMAdXCiq2CK6wFUxuk8V7lCvQOr3fTQoVQ3AwgehdP
ofoy7fJAOTO4z9N/tgPJ0jf1CU7i8SYFYgFFPPP5ki3HeRhtBXFL4UlrKwaTmu8bMNZOYVRVlXiA
QldV462amN0GZIrqGz/qcoC+Vqq/s9iclkcx/VLVP4MuhoLhguJnvB1AUFXdLrywKCMTZwZ20ZVA
R5tBQP9EbJNlngbJ9KE+8x0VtYYIefiKzH+5GUjSHpEH+WFyeenWS5xBil4o4OvRYc9eBZ9WJ6JA
y7OjKPgjE1uK1yH7sLILNatOClp73Po3kqM8gOL2AaWfy9JwlPIk6Ccxfx0oUFSqzm47Is6rqy9B
csb0NzFOKJbVORzyS5Z9TCIpV5lPLaqATbT4yelX+vvj6mUGDXpcBd34nG4voxyWsrTX5cJd21uK
gqFsRqc0zmQn2EO3l9tbOdzJNLbzwjUEd4u5+63PKXrolcn6fIuxqy6Dt2k79XdMKQQZB5j/dsQs
SKCIabDoQaxkDtEQYMS/zOAQumyXmKdNcIXo2hc/uiB66/ZSgiXkTA8ORwYsJmEklpSfsTPJ32KS
4XDX7XGjGJR3Erdro3hKdI24ppH8Lq8fyzMWIWDDIqBUtnxrgiM7KKKNQQan362xPhNedV7tBT3Y
Ss72r7Zm3KjgqlwQEsRtKDOcBAjv4uobk4nO05jcuHyqWGrR9iLzClQxdUv5koIHpU3w//8WugB3
zBBZXHNGP7HqOdnV9iDRm3Qfbe2Z0k4sd7NFy/pNQShSa2cFydZ7obzzVPh8pQOZkjPhmtyvO/Li
O4X7kuU3uzDyVeXTkTSN6Jj/JJ0EWi+23G7intHp9bwlOfejwL1/yHJf6QNlfu/ks4L7Z44JczKC
Vv9AAeUUY5gYgRDZrczGmZOQvoc3tlye2yZiym/ezSW0eleBfJQh8FPeCAlEZZKqM2Ss5q+AaEai
GL5BaTMY6+rFXAYhChpzPDdDZrl5xn7YEatlpjPT8rT1Q9ITIehMjdN6VPyKPGV6taQnQAFTpCNu
YudJqdCyQEzFNbvRCnu5B1/y1mTUQS2QTppYksfNjHy9/jUX5bim1G6Dmi2nphU9gmYZ3FqkjbcV
1bVuAMEqQfyQmzlYK5LoN79V9FCbhEtp5j3jFJkqyACrQXyqgIznSX2WIdVsYYD5EozsHfuw+jaZ
eUh8wU9awAFW6roAPEPf9ZiJ5YfbjanRHAfjV6b9daG5ZmG65a+jXv9YWQnEQfRPOu9rZpISsXVd
Eb80c/eqyyQ5iwrTsS24nWq+9R2oVJybDjn6frGsTgE+KsRBwg6NqBXAaPnv3//5mox7ZOC5+vL4
j96CpUvZc9R5w8YmyokT17Sc8hIdBZ1MkV68TIiqPIT4EXcT1hAwl+aBnI1JBO0+npPZOqudcJ6p
FZaHcSwyAklc3xu8B/Gm+I/vPX6mreTDWOzaM9gpvg4C2I4UTYNJwiULaGfZgpKAUPThRNGwgw/J
byRMjMtdIpiybp9kc7JV5QNGa1z+RVTR9XRL6BiReAYTapL8OJQ+75Qb9f6EfSMvAd/jKxQuNPn7
TM2iSifTFO2WT5X83rZPSnTXoKMKm2Vv2eEQ3Y2cvuoli899+zRzYVcqH4a9jUdloBc+b9JTVOyT
4q6ldlY2Ts5rVuVgEs8YVRzKJATNaXvmZ2LhLOi31VP8VngehEutBEt7iTCjPMyYvhIfJvyY5KLh
ULSL+Clh5uDi5uq+t95n6WK8qySFFCFY040fYuuB26E/JJgj0Y7DEIrNwepfKu5W3ZuKoxn7orIf
49ZZLWfor3UNq3EdOHJIZmNHCid6MfFtTU+i7uPXkIWzuij2eJvaiyiFyL3LIhRNTujvfP6ShnDp
r2L/Y6YnffqS27OyaPZ4rhR3JsM8tXXYexhKiao0CvU6GEwOEflpw3BV7k3pM5n2Y/dbWbuVv80T
5PlKYd/b5KjUIOvCXSp9PmlvDELMD2LynpkJe/xoY817rcK6kK6JXv0Z5hjIZfMkJts3Xgevmsdd
UpqhsVBH9/V3M3ExTeC8/z4UzFVXrel9liNfbprfWWEXHrlRhgbOXFie8Ukdsn7+tuASnWqW3lC/
7CZ0Lmr8YJYFtDamuO7ETaI4lEp6DWMKzLR7n+CCemEg1IdJ8do6OGZhDEG9Un2p5o3QmtIvqLPT
yEBJtWp6KCXaHfcTvyGkF9QnuV2XVpAo+Rpq+i5dreXcNPEW6Hgy+Za38HCXeG3NEKfqPlEW1+qV
fQ6UC3DYcQ2W6SPLaxZ29pQnmRmMVe9Hcjy9tOocCLG1q8RIc9Dlm2NyxjOcu6s+CLAgdCmFVN+G
KXIkUkQs9A1ek8ljWC+0KpK1ZsiddfMoQo+Omvbdo3w0EQ24fVXemMvTeK1hyP7WFzGWQs7ebtY/
1CjFobT0r9iq9H3amHdxwjdILEP7TtrQLxXAbtqm9bRWTMTCBbz4BpUskhhSk7KDhgvtGWCDHZy/
WlOMoqTT0YixaJu5+FCJrYewBjTrI8mr0LlMC9J8pLmWJjzPsUIHchAfMLNMbV7QIu/7HrSUgY0G
MLBKVY3K8znVkcRklG5I5eu8GVyxgZQTm0a4kRxTX5GI2JFgHCzEaGe1WOuT+RDpESnzk89JdCmE
ezWr9aVHTLMYDAswOULxTqPEGYu/ZI4JQtwoK4zK8DOLCkGQltZft1SAi8vQZkAbDulsgkPXq71V
xerliKkczK30FSU9VIHTOCXl56isAwLGMvWlWHxVRmPyNuAD5BaG7KXd+pj8t0mdje/nO2H6ijkY
OM3EnoN69qv4Oz+M1ZjbDYCktcKFREV5VLvpvTHwOKdy8SSqHC4imjXV8lVdp45WSltio5TGKlgi
eZfTh+BkcKixzdetBbrKnxEXs/3vZq1yYdePVkueR9W/zRxG6vglm5C0hLIkO3a/rJ5vSaYDMGYa
dxZgk9mGAzZCZuPl42TtI4PZ4Wtb7VN472MfG+YBkaKmZDykxunYKsH0I7mdNIKuFWQuM//61udR
5KsIPg+SMKRhjo5xFflj/31QhunIiD4xUPN5QyigeEuTX+RukoINTeERxYKwG5uYJlpm0GoJKJto
5z5dm90arbO7WUvptAOh4kgpS7dM5HvT4VkcVF8WUM/ZVjMsh/8+TOObmsd1EPf1SZ4U6SBU4//9
YMxkampCXXjdAwb73w/4pYFr//v6/3yabDOqFV70F2o2T6kxcBgsqriUO86nXvWm6QGhFQptPDaV
vPmS1epnE9lik0HajZaxX6S5OREBoYTxMLxIebu+ZrGCDnXuP4Yqj52xIvyrXIXSj0ur+WCswYUQ
aPUpKRJWXOwo5t4cqtXNi65zDbNmqkI9hTnw9opfMTSrOiDOp6QlkqMa4/WW+dKAR1OMq/nYZZy0
4kTYXaSkH4iXkCxF8BOYzJ5w8kKAbVbIfBxWGNuD+SGUtXoYxb50rNiWTKn6WHA8hXwBR+2lMbM4
yBFZ3nEvp/Y2ncvkOW3Hyi4edLyYRZKdgF6PyhjGllY+F2VeHcYenMesdYMOpcXhp+m3ARWDLbU5
fjdzWew8NS13EdTYjeDPjVzep0ULlFA2Cci4Sv6HornDMpL0CkYsJdJZnQnDllvpNqf6vc2AxkTI
+krW3G1sK0/I5PeBeGUumjX4qdC81xKJaGZk9Ez3ZqjHMDDlQ9pUR4/rNVhWoCJxATUzZ2twJxWn
cKM/MCSV+UljjV0ZUNdkQNcZxvHY4qb08UF5edk0B6GVPqSpHkkJQ/M+1kho1aEevYFwM1sewfra
86Q1XtNSCOHcbj3t2G3IZpgfyxjSfjX9edG3nV901UMCT7IA8mW6pTKDqZieMUSKbhHPcECyXj1B
euHNKffRqHwLkib6fQ0XaPT6QWCMt9Mbj/nzlRKSghu7ZqZu7CLm9yJ8ydY8eqRK3FIikk+DNnN6
Vj8gptJenczxuqwc4f0ofm6ldMSCkx4mS/4crandDZgeqeFwRA9rJrhp0tyMsVCu85JJ50hdQR4W
SBalOyktw6SaymzcMl2/m0VHPbC06n7O1u92SJZrZ/XLNeU0DzGWwjAN6nKty9Jr8JsBJgFmzAtB
Co0+uGsj9V5z6eLERwlrXtGmmdes7zvaxTylyeIoH3ufLK00KJqO9D3LilxdM0cvTev2oCjbq/CV
bePgWrnqR4ryY/EsEvNpVYmy1iAMMPUCAgGG6NU/43EuyvhRDSi0ynrJNExF8Z+2ZXZZwFTF8D2Z
6QoiKhuc9MWLotaOxu6TlNc1DvN2cZbt2M4nJFA2wdhyVe06napPha/o1gDTqW0tSuFqFAdp1NlI
Bg9NekGAbxst5P5Y+VjxnLW8cYT4BGh4vOt2ouz69j1Z2S93fY8juA3X5iQgpJs5wfu9KD9QRtVP
qba7pnMVtM3drWOQBUtDhZFGJIaXaJZdlQVtPifa+wpvpZqb02LVFugFkwsXFPhE4roBIgKgMrbI
HuWDXml+mx3mRAzZRav1aG2bI3erW58yQprbewolN+j/zLwsd3WbYh6aX6Zctnyl7uyNg8to3laz
s0XxYGXvDcMU6VOq5bPK9pp4Z1ObxP1knmWgkvwZCb8j1N+lgRozlm0exxHMcwJsoJFQ8doxVUzK
/9L5LaX14Z+FgmVMRdIMvXT1zfRe5G9m701ZKKRhrH9l0nXMjukQyPJRyiJbtk6LAO9k3rNxdNAm
qSXCCRS+9QuTVbEwF7YBkWfIL1P2VjaohN5SMwDJtnUGywmw2Y10rdvTkj931tmAS897DUJ+dAn4
VgdvkSpXS0NCwxAT8J5iqZzI4uhkVF4zXQaM5b8EoH5ZAWx4OOK/udR9Tb96hkw33ZJad1TMB4c6
SqgWuoOcyO4c3QbgTwsgFday9lfJf3itsWETSgGDxeJZ3OZQVk4/1ja7jyYsqDRfo2PNL7TzNQI6
laNbPCH9O3SSJ0R5t5N0Doy1fsgKt8DQhks8Q0GWVaCsJMyKqDk8ihs43tlt0nAtPkwRiGOH6pnO
7qkXgjgLIAMB9EYY8CReHXE8iWBpAxl3kXAbY+R++QEkKlv/ejwgRXUq0rp2SyOc6s7t1Pcl20Mj
OQpak7llVRNioBjohh40gjX+Rr0ZtIyxMuS7wt8sZn96eIqGLuxNLAHyWeTA7pMOCRRMbyBXJUUY
epPmjeFytFiMBkaDUdTtvk2eCvhE7rXHWmxTaslW5UrwficXIl9yjlNpqOBIn2Nzl40FKNulEE9l
dOnpByL5NxqRR5hM+VsIo3jqk5tEI7/6UjI7EvoKMz2uvcdiieRvivx5PGH1YA6FcEzGczy6jUbk
unYqaMgV2QrIg4S1A8zvb+QNndpG9FPeKjHaVcu8V1krqDFzw3tw8fAzuNPUtD7AOEzANDp53Xi2
iO1BHwJChNSfXSjdLetuYaTfRKpNK/3p4l87KXuQ0ASjzwyc3mmIUiqZugfMK31bYyQORJOKpA7G
rH6hPMRJBcc2O2ICwdGcjL5A/xc8fghFQiz/SjUCgvZrRggTN637MGQ+9DDLgmwIZ/pPU3oxcBJP
C5GVMQNjg3eqTYJgdgKa8QdYXpmtEYwrV1ka47Uy0NydZuk49vuJwfRDkCs/eq0wUmYNEgYnDtWP
VX2nLUC09CsUnStZTwhv0sp0dP0utKkvJnerUjyTUpNshB48X3fIh2DMiUmAZuxU66c0yo4lXRft
HccpKQzgicz1JUksejTqD53rruuPWaxzJjSMbmYuooV9Vd1b6WMbXmyREIFmyhHGfOYFRFl06JUz
XFo+fGSw4VrtkXfypSw522xGwOipH3e9fpSZWShptNFNEUy4A5AkqV0JyIqhUd3Ybz9F6ShYWIJy
P5GTU1plLtd9iyNvGRQ7ETtfz47kKGH0IdWmgh15bNOASyTXg96lLCbZjZTXpWJz6154toQsg4KS
hDvcsuJN2kJ5SYjH8bT63IZJdK4kOJfMibr3LD6Zxn2CiaPXzwAxO+/xVLITonAlvaYx/V1QT9dy
CtmAMu0U0cBWt4RI0mW/Wq8IObbuWdNOrfqGYEYcELIr3G1hPYdWLtn4zbFPpWgQglR/Mmu/y186
vk7zQzUclIb43WOkus12q7rn9BdmYsvM8zRwhEi+LB56rhJyPGHmCh1qQpWiWz7iFNyZyVMyryDw
J5Jx88Gt9GvH+QDRmqAI23dNINNW21r+t5WHEbGD4VskkaJU27JneYLjxdy079fzap36bte2p6oK
9CFQH/Ukq+NADiKrqe33hnDMpH0u/Q7VWV6AjX6T6C01dqhtQPvl6DT3HnL3Mbsvzc/ZXN+U6Jws
d6371pQPhsdRTg36oRsVlAWJPUanOD+m/fs0wXS+VhpGyR0rHowChPqIBikub+10lcfe6dOndHpJ
Go8RN1iOT5V2SiU8abY0/eRD6ZjLuyLvRlLNkVFVxjWLDlwAXmkkfEsTNG37iaypYoN7bPOkpOg4
LylybYtj2cJW40QKyp7xNXmQCgeuMKz+pFzM8WWp9ov+Mlo3YfoW5fOsMNfjlKl+JVJ/NuihTrLo
a+ppQvnTtiBwFDAPTuvh9HMg02LTWxVqosmfxRhRzUWJP4riXcbAbGLjQ6IhlGE+70XrplTQnngD
AzpDgwx4crrmnD3tmpQBFhmlw4bW8B6FoxHObdiXE3f2pZSPq8qESIcmKgdviOS/duR57Wr5NVJv
Wo3p6F5RA/THfkMpMwEYhmJ9GdvTUasOer+XpvvS1rjJe5BIIPmYO/pNglfuwqjT7Fn+m6rffnlD
bZEwzyoPB40MWAKXO2iOs6CKVB33Jd8PFdyo6uTmykm6Q+S6Gvd5fpNV6rdQ1r/a5qTq1GzeROVS
YZvs9+biq4/XB+KnuxWhr9JLZF4q6Tr1x5JAkfq1FFAb7sXcL83AJLEHRR+uPztFv1U9rf1eOyvs
8B1O6AqqdVeIKDCeJC6g7o7GHdEYE12VbK9Lx6z7alhkgt94mHeWz7a6lNbJlI5J9GSoAJBeLx+X
9K3lJEiz42qECwJBh87dInWNIifmgNMOnfWWZ58QWKP+pUReyfwS85lrna0XdT03JBFZ52T6V2Ja
AIOV/9h0lp636FYYbkX6ody8iLwP0VPZhm35UWiHvuF4dOoxbAlBQPajZO+dGuSyhi3iZnQHcdyN
MYNagyW5cEAX6SVTLlJ3QKewzvvoiKTLGnrCck5Mjh+0vbJ8JfMnYl1ErPxVFBbrcrZQLMSesnia
cRb1u4XOyAi5YKL806efXAXUh7Hg86r1klTNz7E5lUMgXjoxKFVv1e9Igjckm4L+MVo/EneF+hA/
gcb16TmPEaun54jArP5cys9d8iiX34bEj6XDnL7CFthteeO/JP1qeSVpu1Zy6fRrarwKD+CLho7h
K4VL1ZtzsHK8UJhq2ylKTVsfgVTMMJKPOc0TAxvN9irH3mxdOvmFxpGr9KlUB41IbDhH+cgrTUcH
lYzNdY+svZK+Ff0NsVef3CfDWetrl/8ly2VKLtL6tQg1pmv0mtMr/koCzGIXXVaOBbLrnpE66vVR
z17VLDArKsY6XHLyqq9l/ynPL3C4igqGHKMcuxfKnb29X176mQSqyO3EW93dq+W3jZ/Z5CEuCXwa
tedK/pq7e6OWEFGt5lXRiEqHTpvHEh8i+oDYjBe0gzVxD+2nPp7UjlBPsyLwr0QBdzEhoomcy84m
KEWUQVzUobjuK/WeW6bTZX4HPjLCglNForstYK8HZSVOitBtFL5RzR0tIWN7qThelkttXnifm+1U
ZDth8ag9luw5L6AHbAsepfVVa7/lD6rijaqmQUxg/BMlFNEWoi6/EY4s43k4NdQyc+Wnw0etOaNO
PUEDzVowXtPq/pDI5n9sWRmP9042GyLfYwPlVB5ETL6PabpnGoUm2+WUH+rBeoQ3NtcNxad57suP
2PzHwcPGaJhvNaUbxxHCW1Sx8vS8FL+KRcD+viUsjWw24zIk9LfqXhZfR55n34abSD6RN09v2/z5
2E6MIIartp54eI78Ub3VbC3S69D5xoTUs36ifLlW7HSN8DRnn3rhJDEFgcphrfzlKOwTj5XHrqpK
kD4MhujfVb6ZaL4pI8PMd5lEsfagRk4bm2DzkiOhT0NgQDSDxiO+/dqRaE8fFuqVTyT/2nwCUGSQ
B+n3hBqivA39Yc4OjfVhSZ4BTL1cheUHRcM2/8b5oegCMQa4Qj+r0G8v9c6qJNefM3SLhH1lbjNR
Jovsgmq5WM7C0SRzXlqFeTfUQG3jWyPDwUfJpe7Sr4oHxmID8EmKiC2lvrFGzOqZ/GnN2Gy23Vri
T2rMg4aAglcgDsreSnq/ROA0R32Q9p9EzLxlAgJGU4qDx8Qc/Afv0sAMs97493C2SVZxYuy2M3N7
5Wh0zcRwNtPEZGdx1ypoSG/doxouTSdF06oXijOiMQe1BHJAUCRCN/0jIs3eOnTeTBHvLEbDjuBV
TRtdDeZLwIHUe0lNRZjapueWToN8+lCHLHWHvQaun/fuJn5IaTiz4vt93XummDitER6z/tZtJ4Ry
NMSqce86u1s5yKWPSXphkxdjV/p/HJ3XUuTYEkW/SBHyR3pVGZX3UAUvCqBB3nt9/SzNw507PdHR
0IV0TmbuvVfm7x2PdO65Ev35zjI3ReqG/R2RH1r7qDjYlSOmY/KKWYu8xTqbNb9YqAMF58dsgOnp
b8O9aH/x/LoUBgwsM8x/7UcCK7Q5mxd7vGGCIQFdYRm2rlh8wJY6kVWwoqVs9kkym6F1yGvtFvG8
g65ohNdS+xnJVBALUVQZ+srG9NZQ5PDYt+sgO9WvPEEhX5r3vrsD011ohIqznyo4a3j/a3mfQ2sH
HlPhi8sOxXibSjZkrkGEOjU2n+wApGXZUu8n4srAnH9S44d488JjjJr6VMo74KS5/OcXVQK6/2II
dDDB8qlzG52Kel+Qd9XDixhvxngrit2I85XH1aODK97wD0vSXthEFkZAkTo/wUMD2J5/s3gqKu7E
rGtokGdxTaOhyfFB11r4TmSNULDy4O7CLS5YDjY7dmdnW7kUmDeNbz3Y6+1Wq/Yi3TK4K6OToaMc
fJrdAw+0qt7HZJq96/Gwm7RtQpYLJe3D1nEc/+t03JCQBJiuVP2hI/WbLiiPBSfmdOw4CiWN5npN
rAFYrIyzQ90kpJ7DNXUD0rhtrb1l99Ta4iNKpjdZ4DjsMmkgsk2aeaQgxOSHuy6/kHPVtQBVkZyW
B2vgzPyfk8caT9RIA89V/8xkZK89Nvgo+RvtnT2cqaz6xuXUy6z7PMCKst+sQCecBzX5pYshShz6
6mpnf2PC/PCzmnVS1IqHUv1007mRsNavk4RizZ20azIw+zmI4qSUC03GEoUCejHFT6mzhI3QO/+N
4GQ3rThqikEQf8ICtPZa16q3cboOUvxYZ9l3iT4bEhf4vafGVx9q/8Sb6pU4PdZM6uL+HrAcLHjA
p/TVZ0cNEB8tulllVeDrkv7xLtiesfIwvwLbga3UUwf38T+5a3hES7HAyppBsH1LFDejZpmTzcaP
Xr+8GtPDXRk/0+hN6jGdlUc7/xcBXI2DlTPnNWT7C6t3pVwn6hVjT7vCJ2gOp052qQnbjx60IPHc
RWHQZgzrn0HR3KKnXSD8vUuyU+aVHDqHunu2RHmyaDMQThhJJ55r5U+23CRDwq22Ev9V/Ujli919
+dNzGN4K42GqS3LsSu56zXayV/GPaWybYBsaGytaw+3BTJGFm5yrLNxUJWZ6vKaHqOBQcpNxCeuk
oZPG0uixImIbe254aeRNOD1T742pe6R/qPHBbm+67arFBxCqQHVNsUmkS9Mvq+IiKHm8Y9EvRbrn
2qGMU8SdPBHpINMgi4eyuJbTg88Bi2dELRySoYq5lIbbqD4pKofCTeF0DvDwM0TiRUPEQV754YUx
vN4eB93l5hD6Uarpu4inbDGnjuE7ymizio3hX+ax0AdPymIMIg4fId5Sz0wXXgeioPSWTKiHYxbT
UPrcNdlSro+iuIGXoFfOwO/jk6Xuztg8XujF7PRcVFPrFO8iUGn9PGyKFmE3Yl4c1l7B2cQU9RG3
V3VUiCyIdwHMdIXlZKFO4LKMf62G+9+xqmVbFXfPYizMDMy3O9DM+UaY/YoiSIueqo3gia3DSaZt
ltI2nYx85zWWkwrir8bS19iQ4uIS1zmMMXkEfL4KQB8PBREqhTK2jtnvmbjKZLMC+U3+l7K/Dl25
ulpSQ4P9ZtXynyfpLvOQ+Uth+muq8JQ3neaIIygKvoGYpZfs4gN27ATEXZhPWyptLHlfP/ykqkMS
B+n8YFHgKsOFqFfMpbhGbb5vmUUc1CCW/6Wkq978LrJ/PcIH4XcOXY4iwhxex/Ri5cdu8S4JzCEa
xANHyGLa6Cp5DYA7mHDWXN41Yi9dGS8yd88yyX8kbhdUIkfCriX9+na8hAK2KtlwMw/DavvcEq4o
TnJ1hKDvpORbi8vkkUc7Rbpb2Rfqod5yK/k44KX1M6cntqsyNB6hlvnmrWSOM6LGmf24ULgwVasG
uWdiFKUw4UVLYthb/L83DOswjRadTNmKLQV2qM3n3pvSoub4IEyyKyU+/dZbyoSDalyz1GfFe9li
/r4QrAZDqWHKOtlidqhOOMtzPpy1yvsVSS9D8deTAv2te2+7azm+JjK2hb6KjJcofrB95/2zZI43
xtkyGL+z+FiKr7Z8ycmNxegS4z8eQDfXmmPl06PdzfRtBE+1UIb+4MXSliDZPuOc4CbAfGkziq+Y
zIny25O5HmWxwhPlxMq+0yGwAsWbRuJWmAJGpVj24WeJzqryODCTysUqsR72KWnwqwXctZSOultg
NXOYuIf6P6vamCkrNNJ64VOkZPoD10CBKh6Qv/CcpHCLkmDxvikvZfhlcCgQiaHqp5puBJmvO2e0
h9EzwFcPXTpalbgo3fkVp5HCqieWEXk7kpzjEudHoLkhE6VYWjbaK8Z/V0fBOgnLTRhFp5zhrDA+
fMJpC0BLzkJwb+HS3+BzQ9itNvz7jPBZF1QngWCcUq0am2SY36zCjy59dhhCvNZzxyFaIcgsgqxZ
MrDozL3am3ezDg6gCek7/0rm4IxOWabQVzzBied0zUHEm6w8DclmMHlA3szyQaO9JQrGeVmUF6QH
MjkMR7yOup8sECmV2vqR0ns/x9eEvVGYehSGWLEdfZ00UD/qdW8SrMZWJPpvK5WWefMQk4YGnm71
kk2iCF3YW/BJKM/KGvHOd6vW/pxia6mYsJWQlWiFRuKJRv7dDd5R5N4aMDCpOuzOZUX+dSBllfDb
5WikTuCxHe1/ujDvXd3PpPV6O4RkNOFRIrvUu7YL34JgIFonr5I6+DR0dZnipVXxUuXej4pWXhhX
T09WhRKufHxjCfKHgtmsU44p7xqchm1aYIi39nL2EBVhE5wTGS4wg+1KlAOdVtEalNsOf9JgEJDV
g6+eBMpkG2tTJQCJh23+1qYYMMu9NqclMe6zlTFyB5tLn8TkOqY4QqEdwoeSKaz/obuHTD2LjDgo
80UlRYD5wGsTSfAlbTkHLmpbWiqd50i6d6Tc0np+Nq2+LqnfoCVz/qeSv0dukCxafSzjsrJIhLKv
GxnSrMR5zYaq/D1h0t3SqFVpswyqH1kuyJEAJsxPCtBJGGgAn41NawEerPFHYmQI8XCzcZWQADaa
NKQqpEjQ3op6hP5Nfi9/WTWQk+jStT+twIVJKzAKLIEatw71u11aS0c31F9TbvackDzmP03B51i4
VHZ1bDwqaVw1jQa6RN3qKqeUR8M6YCmfJ211Zztl/WKUVKnGum4UhxGbMs/jh1Mtq05K4VjPryQB
op6OiXlz9guqwhHDt1XXi1L2LnZbMGWrcbF/GiDAjLagOZ4jHnZ7wJWFB1t0KDrSoiNl2emrg8+R
jO1+XoZVWfc5ItYnAJr5HWEgLxrDusNJmxb5trFbPr9lgP8sG1Ze/DHi26jrK5mSjU3MloUEKmx1
X0s+wJgdR2TMcomZX/LPU38wYL8hkzoiYUyK7mqQmba6Z9Q1bvZnmNEiNQHZC46MEA4ASPO+k67S
rIkbv8LQAMrdItYEIACywta+F11yq1Ag5TY49AgmKhomGhWil8elr1ZnS7kXe26wEAB2St3cMbFm
97CKH4At8Jehzt0aN7HnfUY+1EICpbEIEBMuUk1Sq99FAC6XrLtSFnC5F1nEqyV6HPFwm+nc+Na8
eiFM/rpeczTHE1vfnKQHbNKbLvNxaBO4uWW3RBrQmJnm8XvRYHxWgqPAcBLNd5p9jO3E6dR0V2OS
VG0d3egzoa4PYnuBkzblLKNYcAyjX9nUxCkXCQtDqcqHLN526TGa7em+wCJTpHay6WUzc2DLfsPT
XM6y1jznwSX05TF1jXpuVLK/fvTVQtdeA+fwmcNc5x9FOQfHmIxWL1mfCCrsJfmhNW9M9zgXBZEf
K6sP+r+ghtNJ10uNLu80FfNmbGHizDXUIsvrlnhff+uC015rKjzMgFJI1THGCpaSRdok+mI3MR9N
1cfswFtV0lOjeom4GHTkKJBpiOCiOhjyruAO0c6VJpxfIlBLGX63MJTxgr9NAnO2yBgFgC3AdexQ
MGfNu12PUBMrR68fLXdr992LHzGdWxy3PcbtNNhb/rfMdZgkz5QFVgabCQwJNnVT3ROBhOBLPcs+
nrK6ZDaHVKEOnDBH1dstdG5Hm3okWIyQCwT3rHbUM9J2U/4dTxk7MrFIgyoyzmVGGJ6sRcb2oMaA
TiG+556cGZWdIoi3rtFzsNNQ4Q/gXk53fcs3RFUZwvKxhnvcvnAoSiRAGffgH68WQ/dZ99Ky5Dui
P6b+0ynKcSNhbD3l+rdsQMzUwWjxcdv95LBTcD3AufHm+I47RZO3xC20ZH0G7E+2OJBtrWDJATzj
xA+Fyx+REmeIegA5OUsHDGaGdCcyulpMptOpUEsByxMIbuS+v8Fn29oWFtAoUbj4o9iFixbQykfY
ugcNOy4il0wBPJiqvuSybEikOrCJWBmguHZGSAuHMAuqpqZYTvFOb9UvSwfElUrwrcC0P8aU5mXV
8TwrU3w0MHayOWYRUXpOfukIcvOhrRNfSX/S/kT5+53SVSnfU/dhpdfMZAImH6T2YMqYDhK5fbLv
KGXG3largTFNl9sMUYx4Vt7Gx5SaYjtWbcjqR2PX+Z19zcbxAQp2nyrKwesllU0yOB7ypx1PwHU+
ee8s2VqwpWGlhdojTNXvTBXzuJlX35PYXUAQD9uSU0TdVzSjpkQrnE6mz4rG4QPokKM0kLvI15oN
allOVPDsU5zow6+NgyyofxsqH2GgVKnsaQeQOVX6hr50JCBB5xEHgiGIKRYsy4xXXufZjga2ABtQ
SCaMwRxjIH9dqYFEdKz84enU4V83wbK2qgdIff3EjFa3MWqpsrGpB+gm9seY4LCJ2Pexkc2BZ+89
Ki+DdCITzpY+1TxP7SH0k3+SJb/y6ih41PT5mRQyiS5InD+eP2zAThikNuRNMQ8Uk+knGrpjWo53
CoSkJcQHF5hmnWlps5zYZjH+WP17LH2QaFgO4XSyQ/Z3esW67rCrMi03vobkkl1TRonJKRsYCQ6q
I6oavebWj9O7oYWHSsatourpm4XJYT1obOYM1fzo1xkeBGwkX/CrNK1fDeGfQXy5KnGSvyquePKf
b9a4B4a7kGscGzXsstK0IffFzUueacAqGfd+bFXsB0VBHTNsQOXCSUhiDL4y4wFjGp8Rd2U/yB/D
pJgcYj0bBfxwq8afsa/zanlDw0VId9NVIUdGi1c8jgm9FvqIYji8RoO+FcUmrKp/9RC+15Rdbf6K
ymzTlkSIVB47/89v78W4VfrG6U5B/cPEstMxeJSUPHWR7/QpOha4q9xWmD5pcXsLLBb3gVw/c5+F
ImVUoKWZ0ao1QBPFQv5gU/omTUyc5cou99TFRJDUap++cgqlc1H+Y9UQRUh5bZRtX/nTMdOs59Bz
5JaNgaWrxxtdQyQrjBL3Ls1y09JSWxaXUy3Jz0AD5jyGbbmLPeo6HYWthYfId2Y5pQeVOE1uUgEp
HFLlhBveSxZ1xRDMW2pk/0R5kYwPEw+81/gLk4wCEFWaT4lco2srG7V9ZhxV6exgLmfHTOcsOppO
T/trEobjCY9edG8bNwwhK7g9kwLfiN1SD78sk9A7W9fIPgZ0jp30TIdyozXMIsmztrS3yVnTmNhN
7QYK+iLVm7eAlaAePKzWWnYJ/bEyrE0bnk36GCXpx4po2pW5pI/SKKDBlp4Z5DBSgczCo/JmyPGX
3wcrKWfrSBjZx0RRz51c3/EXLnMwQ/68G2MlhxilO2bZJRgT341G/JPlpet2gpYG2yjigrFQm+86
2uZ/vRJf2o5A2DiW4VIr17IO6bNO69+iXdbDO6hjr3MN7Wp495g/KdJItwIwCU0n58No+30yH1uL
pr211YcUXIEBjM88GL6n0YYFIS0s/6D5T7N2e/nEi7+gl2YmRHWgS2cNgFc0XrP4RxKHMMjwum/L
yq3bPZudkvIi28eQryC7Qbwr240V/igRY/vsNmh7uXYDa68z9zxVpNnYuAo1818aiO/R/FfRZwgK
YRALzJZakqRz9Cz5USbi9z6VJzISgMu17mu/PYUOrD+25CW6dWd9zFus+z9ax0XFbXivYU9y/oSI
MoEnlix++dKjRgdxFnzJgVctFEv/8RhWBcFhVBtWnLDi5zWg8qvnEQzzQL22W0zxT5EAallX+a0j
ZHse6XEsb6mT18N+YdHRMsSNX2V8xVYvBRtD4epu0nsrUmLdUvvFMieqqgpBymj5wRqCL2W27A5G
REjUB8Drr6kiEQz8HbZH8xGEyiHR3WY6mNOqjy8CIE34MoINh2aQ7CztNg4v4DuHSdqnHuPe39Be
Sg0c7R2gUZKSMmHJES1yZ8dXe7pFA8Ovp5VA/PoXdBfPew9UmBKYHIyX5cmPKXbTbt/bmyo4onCj
eIMHXIcq5uSeA6bsBPZVj6l4q7DOfTpXtbQHozd9kWIbHLVnxhaMxnlUhw1CG1Qott2B/MSKYq1J
mACyeREvRTJPvBWacDxsYXoXBn24fIyLExrTjbqIOWqfWTyba1Bcr6KTf+Wyv/G3znlRTagj3Sgv
gmSv9+tYW+UNns9LQZ/pvwv/bJpflbkuij9JuqjRWxbyLSU7WfuHEqBFR/TA4cu/FB7f+FtfcNg9
Es1NpTM1khoezGEde7t4wDbB97hu+zk3rCfRCTjdeQgrczElBcC1EuSxgIdQBoyThH+xUtWtlQaq
ubMcs/fAhwR3NA10GLcacD1bCHZ4gHt3glGgvlXBb226UuyC+WsInkwas0KWq42m8pUExLeKYMQh
9JCVS9Ye6HVBPiBHYsYpNHtbvauB6yeHFIlrbsODfd2upmIfVJdQOTUyc66NVCxCnKL+jb+zr5+C
8qlJr7Z1KhurUWMUC0aho/eG/cNGOLeZjEyA/eIZL8SQOMzPkfe0+ruBUS/eVPEGh45s3ELxjfSu
Z2c7fqLIScq1JrgEkUsdTw0KrfrbYBpBZAd4hSem7V2DvaPIccYOZUTKdh0v00xf107jON3lHLI/
inL44VHbxdCAClzceM644gmGtldNfpqk0zL84j0noZ7sYvVIIFiTD5YEFPuov0vqrbOOgf9ej1/k
8dE6V2ZhLzWsdPZxqm782FXGbyhefUi6Be5rqkNTYSvuxA/RHK7rStx66RKof6rPYEWL0idLcUrm
d8IOD5AEZQc++cPytQ2LA7h4eA154Y5etI6mNx3sTLlmrC/MvRDMn04i3PTSkY+sSd0ihKzUjxhA
6KdSJnkOJEEt2TIe09hmN87laO7Eo3lndXWKv+AtHEECl1K6zIy+Q//OiWdiUnOFCnwYgWLhM2mj
ijtGLJVYN6F2HBnyOlrzmXshI4kLQ9dhAsPBjyniFjDik66/DSPgy1s3uUF1iK2Nbb54vYTN5vv8
s0qNf0aoMB9ghtU3IX7D5MSELrOwyT36/DXRAzC4KoOTx1vpg0oQ5T+7/McGtH0cZrdCmO96SaRA
aesrS8PwrlfbTNUFtYO66axXGaUbZobIa/icMoS/EBFp0u4FLBNxDVAZS3uvy/xsN/5wGMt7wRb5
Mbz7YQ0VDR8cadnx2AXbQtuPAQmR/lSEu9a7RjJmBoyI38msd5AzKBhbViO8qHgK8MHYyMXqYdX2
Cabq4FMKO/pQuHoEKHdGWXz3SROusYjmOHcycgmZ/zRUT1tURvQtmf0hLO2ARYXhR5RhIlJsDrAm
fuUFC5ztnv3dol0Q3AtXvVrVsDbpsrNZu07wMtcFw2xPKxmH/4FBkRyhM0/0edAPzClG8zbIW3Y4
Ffk+Jvk5/9YVpksl/cOpFVvbGEc/wyP0eMxfmaSTCu7le2C13Gfkf51eL07Yq3Rnygk05JQ5ooY3
pCh0cJFfKYsowNeDds9rbXFENXTzRZafWlATwUL/FOESlaDrHxJKD9aRAuuvrV9mtb1cTOqNLFBZ
weJbGiRGrSXRCsBFfrEGLtAq23ECIbriL2i0xzyhP9rl+dak/dHp95nRbVKixqCa4w0jIQM7bK8d
rHrTgTl8s7Q3LdwV/K1YNVJigVjyTVLwIbYb8irq3m0ADOu4UJYLDT76pIQYY2tUHqA5pAA3fnoY
VHcMV4zd1Gafkr4ProMgWsGHxnXa78fmhQ6HOySI5UNaew82VTCsQWmUY/E1b+ozCLf1a+dDtsyz
qBkWtZQnMntutngSsS2ZF9F9xgb0XYxjSKJ5Dptsqel7rlmvIQaeXD0WJg4jRui1omF9H1xD3ToF
y12SEyku6VukJ/524C71Bn8h3MPNFHdLbo8XkIIM6SG6QLom97fUkrsz7WvgAHOzkOnUubnB4cpO
GMw77JfDcZPdp/wrtQEpmE6g7nrvPHhPNVjJQT5be7sR13qz4UY1a45HcrJUnuVR764JlnXMbA1W
WZYEORjXHIgSrhBr+eVnmN5rh3AI89ThTaCbzG2jYzR/bb5Ya5SM3XqL4S4/9lE7wfRW0NhzrEfH
hXUOAzbPrdvwXTsmBQBKbVswjKL1AqNqk9W7DN07wvMYL3z1CzLbqmR9RvlJ6kId7kjgv4nHKJ+9
Jx894/nc+PGnV+3fu+puVr+q+kHElx2UKKwcF5K8H6N/eX0OsiOqCefs/ClZBcyes7ydrAruy48n
feoXDsRHVvWfQ7M0YF2p0yVu0WfXAzn3QHtKWKCbTeFdyv4R/AWQxuiL23PcbpPxLcezkzR7yifF
kFzTGv/EalABoK4VBhZ8hWxtsOglmrax+WfPg5QP1ouoSbLs22gNrVRXIC1BqPc3qv2qqqMZ720y
2Oo/rrq4gx/o2cM9RERMmZMoLqwZJfoV5kmBXsEoSoLagf5RvCXtn5x+473H8eHo9i+VgyNwbfXF
OvHZHjNMi/RHdB+F/fKUP786ct9JRgoEmwtFYpnrauCm77v4kKkxBrsmu0cVpkO9+GB7DwsYe+5+
ddiPvC+Sr29MHXuIBYOg8bCKRzwSivIgTja78DFA4ple/7YVwLm3JF/5431mitUMS4GsvEv5Su1Z
q7NiMNAFHEPtDftpNWCOYO1tMsupDiP4R2+Snf82CScRD9YfbX+ZuAOr/TootqVgnniSiBPlwa3C
bTFtJmmlfhQdGiImfZawryJyzRrJ5IQvWDbLGoCIjkk9/EqxgFf916JTCyTNaYljWOQoxlQ/oj8w
TI+0f63Nmo+DpmMC0O9JtS7N4NBCelWGcF4zWbx5RrxlIvduJl8plgLtyGhHc9SyR6e6ZZa7rPpj
37xKwMEdtAtLWmptH/AaYWFE7cIHxhRnabDvyTAXSsyBR3MPpipjMG83fyJSthJTKtYfvjVTgs11
H0f9SmJKXNt/KRUdu5HkDuoynqbZc0WwRItAXQQhfQBrImEQ2NrGLx/CgNwcTvaaKa5n5MtFjOJp
+cPkck1xNtkltl/aJEtkrhwb1U0em2KTpnLqVC11vuqGuV6/j3byw3RqVbXf6WD9zmkdNoOx1rOH
0BU1V+QWLP+sFPEjLBlftLexyUavb1lXFhgGFe1LmVdhepTiJgAvT4YSKOeYArX1IpnDfHS4bWEd
6eyWvbLEHaWowxxgXdAE5DI3mo2TxxQdrDt2MfopK620nsRMRriH+Oiu1IMVjv9WzbilMnAvBhBG
LbLWDalox9Qg3o3B+ArZd8YkgPFz2bDhkplsWsLzVGsJdJ/wPxvUEj5EGHdtYS+kaEfaomT+Jqx5
V64E00TbMQAj8KhaPO/tm2tbXFpV/koEs8qW6ZBs6Zy5MhMHcMPfJp1CYXefGXaNisb8QH1Cdkxh
B31MwjqIEUVFP65TXbyUuj6RSWvFWEI0MTHSElNnLISgTRi6jtgJ1uD5FPk80SV2DMwX51gKqqcG
HWWZXOqVsbfM4E9KAG63TYMoGVRubtjvpd5IlJPdRzPSE1gN+JbCGbWaBcc2suGUSF/ENN+8HPes
3GnEqmHcIYgHnUo4AzKQAKJaKjwOcvAuFfIrwZbIPquut++j92mE8wEipU5oqNFCommCyyCb7TID
8RWYRYBcTX0SHLB5m0uSQVKCuVoi6sRuPOKJku2mRUcTCGtIQyMom4av3aqPKso7l72wBCMrfB1B
mQ/7GDSG542sG8lbkrPsggppmp1SFHdG3tepHsSiGdF+ypTVa4B4bW7P2Xeu9sXCqMc3KSuuSqIr
m0T5fxzQUDYUkXzlYTZkAXbDn7CQWtbOt7FdsWLkt2+ikllXOQBAp7lLGI9qJYGFoEzeKuuFuEuZ
rhbPXCmUdTwhijbgtljD+sujmhEDifOjMf+DPVeorqD5kRU5cBg65dFVBRUWGR9JB7vQpr+d6np5
kmKZ03bUE0pz814O2lXrbo16FKWNDcLaqT67HOYBnpWNNHPcOK1BLZRSe7eDhuWmvBU3HTkii1tw
MqzbYl8EBanJXwkpUwn5OL0qAkSMqZ7YWcoWLqApRlC1QNA8681TVdUdxom7Yv5lwh5BtzaUmfcd
HUoWDrCYdCcr1TcM9CmB63jUy0/8ku1EbuC7NFVWmn+Q8QJFM5CovTR/A1tJiOTYen70+BZK/dcQ
r+Yr6b5MTXWsQFrFeA27+o8/oqh+YDhiyjZG7DZYq0vy3SVJDlRY5rRsTDNoSht8Wqpl7stKXZnx
oeu+NdRPI6KsytHHH6mNJEEt05UMLkhk7EMPiCqXFFNIciU5RB/UgxW7SlkXCyVWXU4ds/1M39A8
QctuloTc5kNocMJx5F35DtgTF8sXq3jwxVIEFY55e9rWAYMY7tjJmQgCmUudDrQ2NwyZSizrsn5r
qab6BFxX2xBzRVvKT4a2LVkDLO16GnipwjpHurTAoPuXNPCrrlkvgDDH3K4WzdQl7hHipK0q/Q3A
QPXgH5hdvjIae86IEzlOxduiGWC4rAS98Z7hTVMLDBUKNvk18y511YyfTYuekKW17UoTlhxJRhcT
It9nbFeJNH4xzq4ZyZ/LtgqyifpPQwT54SNF9wwIUwllh2GAsqwtWIrFnwBpF08lWQ7d5wcybQ0e
sDlZEcefbeUvLJ71hB9Kjo0ugUlUEugNjR8pWVLuR9UPBsb5YwvV31KQzWSssbJ9WFVgnQ1jjS3R
z5F0ZX5+sIqLYt13wdKINt281l5B0M4fAXqxTt0Yag1RZk4ZmeCFuR+mI0mhSDnq2kEfnjVPnM3r
ooZvsBmdwL5TReHLMZSHyDDMrDt1U3ZbLVlN0zYw9rgVfKeJuGIO3rCT2j+j5kMCFaY5Sf5e5sQa
N1mxx3mZd/e+3GrxvRdwCS+lfuv7PU4uLIyC7ERwIY7caJ8KFZnE/2qmK5Jgo8q/RMUbWe8TAfS7
ZWpgXlPlbpHmILnK1jKnJ4w/pSWely/bw/3+rVSHsTiq1tnMHp6MzdNVMNfL1zT6JoFRDGdO1dA8
CHXTT/5iJPjVQiPmDzQ3cEtH9ZCbmAqB7tpuHs5WbgfoiPIpD/fZnig/MCxb9Yc3wS2AT4OZl947
9+8lKYckuXvFkZex/HHG7C0NT6n9R8Ek5Gto3lZd9uf5XyL9yzwwuNSl16DXF1r3b4iPUXCO9FfX
AGyd00klJyTxWlWa5VEIhwOXy6Pv5gzLj2puveHk67cS/R1AgAOUHf9Xq/IJEzXpiS0AEtXOseRq
vKil/TWOJ01+cHevOkIYFQufUvs3lVwkEVt/4XFVCCEHdHKHSHVj76hWn73x9MKLpn7xkAf9O/9F
ePs5tz1Dbk1+38YqN0yxJmVHKhzILJBm0nOqdlLJ5v1GuXnm+TAtD0NRJ/ZD9jvDwjH6Yxdr6ltK
wKh9q4sHc+i0u3JO6sHJL66m/EuDxk6eCuMjbkgNVevLNj/z4istfLpF0lFH1bikUIpb7BHxiFQk
ripKwgcEeUzKFnIx4Tq+R0M8gIU/SRWirWsey3s2ZbOr/BcizDbMzhoe1fSQZl9jf7V73hJC8iJF
5sIfrbCTlJlxbLthxYW7DytGU4dJsEXbPiOikdqej8csAd9QCyegmWXNMh7hZ2A9BnMHMwdRwokA
QJL19/MJvOuTNYxycdAIlLRLLV2P/l01eifK8ftshbotsNAyLW4Rl8KzMUKj36X91ujXIj9PNV3/
rtFWtfQMTxa2vwACyRm3pJFv0/ygR3tTPaFS2Sv2SIdwvuvdGsjVrsHP6+9ywfXvlhVjNbeKHkXx
JDMTWvvS39awHRoQr9upuqq8qhqnuztYWwBDTXJQ+r2XXR4C4mqCGxM7l3+UozfNPwbVvhEYko8Q
JxrrKqNvBv7R1H5KaS2JHdmnItwwZFzpDmHDnqHkQLRjY0w8vLtRuBM4bxwbozt7VmwGPauiRN84
K6xD5czvcLLmh3VqQzqZy/195F0BUaUsKzWPWXoNYHGkJ9kmeLLs2cYYn4xVg63u5xKE4CLFPqKH
Gp40UP9bwnX7jH2Xoy4c9z6LqKptmr2oGfcg4F6d8vEfR+fV2ziSRtFfRIAs5lflaEtW25L9Qjgy
FnMq/vo5HGAbC+xO97glsuoL954LYz67jwj0i0Mx/KvZmcZHDI5EeGOTiewHRTAmqLTbdsaJRysN
uH6e+JmxWXvJU+CdoNb1/Qp4zx7fmJO/uP0fOHjahJTvAr0RPMp4bTpnecjds+n9G7I1hh8R7FDd
sSWzi5107qHaDwyC4MiaJ8dbDeMeN40m1nq/Qy5L9BYiyi7eMp7jwWS2ZG45g2TC1mybJNjKNmhQ
wEDAh0PJFOQnvK7CvOFiGyyqvl28Rlgnlo6q9gbitq7HPo++c7Yk8pjgTastjOx4Lo6Mkg0Tg8Vw
SQ8ReBlz4na4ztiSLjzMWX8ErV8y4mLVyHYNJjIVJCNwk0ELOKP82YqCw0gqRNiBxHKm6r0MJUqS
TD6G0QcgCqhIg2sD/QIjw8RSPANwEv+MkKpshL/1Ad9kxkKuz6Z1nP1bYet7buLXPjy3BFXUzGZA
bIZeuXPnTCFIKvmqqLP1vOWIGv0zyF3k/8iXYknrqNVzxF/LN5Ra/kct+t8xnOAQpxojTVn3h7Hx
/jm0yFKg+ihCaBYVv2v0vzo8m0iRqThsYxv/Y65ocF9ileivvQW7/1KS5zt1xiLRcmczCns+AWKQ
aMMW9l64ohfd04do7Z/OKNBqnzcV27z2mTbwPAbvmYeiNPn0B+xC46CAXaXRPP2JdgJ5re8SljaU
7Q35fl+fzO6NsNEgPPTlIR7Wtm7mi4J1v/TqeldOlFn5VYuUczTyHfpDzAf4kryh9zeJ5zOmSHjY
8JHt62qHKsTqd4a/MVBJO8vhVVlP6L+Hwh63kQ9GFxtwNXnG3gXob1rbqeinq9Bl8WI1Ij3YAk5f
8FNowxvQRA7Ts+iyLaYy2xjO5cTvaXHZ9Cl4Y++LCNUtUkDUHIZ287HLrZC8+QHFZwh/P9u2NFZE
QI1QG3XQQf5+sH99ODUhklqLuafCGMtKtS2eUnHCP16qXW98hjVjYWipbwVGX9NoXwbMq06gFm1t
noN622ZHUe4Z2pGFjIoUlD0KMJ6CsvgB2sbAxJwxti3GoX8qe3GcCI6W3KNUB87ZcKny7rGgDtTd
n3AUj3x1W68/hhjeMnJWzWcbByZenkLb6Foilx0I52WMr1L33tLwQNghjzgzQhZX1fDuI/pmOeJD
9fMD46JZmvMxGV9NGyNZejhyvKJyGCo2gsCQw7e8vaYtaQQXC8qgiWX0aJIBBNswO3SMTS3ULBpj
XRvultr7ctshep/3hOmm7+qN71OagQU0bODlAUcblv0KM8SAbzbBji3VHUXuEL8iQcOimef7zN7a
0bvJ3mbw1nkaIaa+xCrcZoioMkYtQKhyNkOcORr94XQXIdbDXaXvLG5z2EvEgSAT99jn4CluFzb+
gLj7TFx+eEjiBNkVcXofhXzRxu4lo+2sBkE7i76rXAsabACC5N58pqgGaewZ1rlAZbG2nvkw4/xE
WbNJZpelJDaYKfH4143nVBK5QXVxibp107y5XckpBsR0Hwl2XXt34rnV5IsPzaXwcUjiDe+9d/Zk
LFBz9ZI00Hr2Y3uptJ+aFVLp7Mvo2PfMcbYqfDgus1MQfsKj1ylCZnddgEPWQv5QtN3egQyGdcts
jgYnt0xNpspfffI+qt88fIXNSowi8aG0YAbpsj8lUjk1ofwaNz1qRQ1StcPVMJdf7Jrqo43Nt2dL
fYjwIJZMRhe2dy2rdQ5+ZIgOsn4Nhn3NjBTGbunEsKFVkx8r6KkiTTf1HYWSuXbqNXNXlguNExz9
qbz6xgEE8FCzI3rnYgjCtyjfDQodvMw2gYEeBNN/+zyHYPAqJT0LXRYSzqrKtl5x85miI9mUxj5q
rgbCmjz7EJYFyRHJI5r28Fw33anSBn62yIVsaH60aAw6sknza+Jd7OQ3s46Bz8x2VxJAhvqTJeog
WcN5kvPS6BEaBO5wbFLil9wmRKfXnjI5Oz99LNHYv40b3J0Fe/HVkL9oYY7PH1mg26L7xT9ry+Og
XRXdB+QEPWgZVR0k6E3d/mHJSN+qr8fhDAWflHd/fM85nwrGZQTO0UYS7scahJFjIFchNY2yQcPT
CDqh1x5GVjS27Ty0LIc1I3Z1TEtpF5Ink+2xZJwdjOoDx9lyWlrJh1t/Oc6OG1UGO0qaxATvctbB
EukvYpYJXMOKE/2G9tUN0MNsGZKg+YHIdYzNLToly187n64O3hwB8D33zoULleiRo3Wx2Vn2q6k+
pETLSMR8Z2/6aKd82ZU/8GFD7DABkkBMnUa79ZXDHcfk7NA1X2wEh/IXTVKe+ujAsufWxwqLjJ/N
WgIJpnbvYgQbNVbasvDD4+j4TMbVkprJDh959YOqAom/Vp+y5OpR9BvBEUcGGnSacjhvpFytvelY
6TcNaCsivEXoOBBG3uNgAVlr2aKPzPjRWu3Uhd/8GSnoBuWjAZOfWvAgBwa04SKOya67NwShGpO+
yk2+hfjDxh+281K0kvkyTsqVGjBbEW8TZKgcS8hCCU3uq0ey4QwratWXzhHfuDYHSrtM+fvhFnVi
5pj10mQspGdvFYqhIX50fPBu+MRUaYnpjOU+DOV8PbSwpUwsCGkDi4oAMKbTcfgzw3pMCiDBCqrw
nujwRI/DjA7EIy8kde5QPMveQbJzKbrvjJzKLOBjkTjArJhJNQZ+BpaLJLKtfZVp25GiPsQTq3Ws
TihwaOHBZ5e81N30zwDQs5EzSrJGFw9tQrNfkrJfmg/XrQ6NmW3D8M9rkTCZmj/zvKalzl3m03Po
NDtIr2k0U+wppQ95IbQ2XeicJideKvRmxmw8B4IeUxra7FpJlSM4y2ck+PC6L6XZG8nPK1Fz12ys
Co70kTFTjaVANjUVW0OHbPOCOyso5ct+ehITgseY55KYPh17GTCAxij4UG2kp2F4HMiPJHeT6W6+
Erx3Jmx474acdQtqckUg8AoGQ6xmZCRUhdwGveXaZ+yWKapAXrr9Jgxzgh2NnyzzQpTmIfJXMH0m
MS8j6VOInfVVaYHTfMsZu4X/rw7id7vGf+XlVydUdG6Ae1uhMaenqAvNJ+LydLUW8EBZIcud4UW8
u5BbE8vZJy7ZRSp/L+p9nRJXCR3HNN1d3vNd9Pq6KBFGlDA3GhV9JzrPccjNNXbFT54Mx95p2Wq2
T2nN800DNlUK/JB3io30VVcFUD7rD+Tdi4CTWotrbjJxIM9gsxDPYuakJXm3AeHHg7kMpje3NzC6
6k+4zhbNqV7XXglbs+cclXdyX4ECQkNEpnrqAWy34IrhLGdQ+Sd+RTUsEwn9Xf1a8a/eNetIPltr
vWToKHq+SZ2HfML0QV7V0PNtHSr9OLavMW+3Vw8r1TwPDPeaY8JMJc2+6uEXBZQ28jqYG1awQbZ3
DgVzubT8JdF6qbgNupEcTDY7Lb8i/GIa1pTW5ekZkWTUbyhcCyCoqvUfAhE5rXUXUweq4MBec3JY
JlCIiUQ9RQVIvBzrYYoFlELQ1dY6uRHMwwZjpLc+DhQTOvoYtYcvEsY4xqN/NhIquJFT8q9OMfXP
QxL0cvq856WdKB7NdO2mTx2ZRZ192t6P8i1qsHm89U/rHh2EV1Mj4j3OqRnCP0WIJWgd7zph95Y4
HEKPaBKYCAEom57Vv+A3WHxNafxI0bVqabQDRPqUtACEyQ+yNSyKfE63wDXebZesHvPZAbTl+COj
L0Con1FPElqlPrykWMDXRv1Iagye/TF5BmC1MBNGC2elN9hvvDX++4MLe0CnDqsYdbhJPr+D61n4
r6pzVBhrk6luWiSrarDx6bgQSyAijKTYIVPwQPr2r2VJ5motdzqVFeF+fXqAPdGS8d07hyH66bqP
2lkX1csYYWNe4FxuO0gPprmqo/qpyH6i7LlC7Ky6ZxVxRrvuosKPI/FXWV53hOZLzIPBOic+Gfjj
nPg7CrzVmD16QHQxsPV+p8No0qmPOMZCu186VcDO2J2nxBzQN/nRIuHqghTvDlbvmhVUcIi4OlIT
FSfbL5fxpbReFEmIyH2X9uQvTfMzQTdRc9gGEYgpZ1HVP5Lq20KBnPCz+3McWM5tVKLXL2y1OxfW
dUzeAw3a2bw/JQsmDUGkEwhokCwixZ3KHnwWIUkXwyGJIvyuMc30zaVQFx1r6EBzEPYjQrbXloW3
CokwE+mbiSq218tV4RLdI6i8SC4I213k248Is4OlOtgC3i0q2wuZyyeSSLcGfc3EZBHXCSXyoUmy
1WyeldiZcrRiOZmNFWwPNwKmjQvVJPBl3sYkGws/f4NUUW0G28A+9q/sWMZ27Cs/vk1DJ1g1wLM+
rTJwFCTH9dgyAu+vFvHSxYZqSOwg6AiaXyJYxZMpbBQ39oqMyYGwQhO20dj/xBVxeK63tPXvPiUk
QxT7KBy3qrBWz23xKJr2H8W9liLn5IodaH/ALVagR4S2t7DzxArQPpAo/N424E63EcsQvw0y2Fao
2bQGO+XOpFcz8W3A5IN0lb+nNMx9i1cZPlLpHJm8+2G/KoH+MGUjNEzv775ydy5TNMpjN16GiOns
elsZJZ93ykCbBwQQpkgvOifMQKUPsYfbzW4/E8mZYgcbTuAsapcGDhCil5LxdQwf2azR/WgdnWkD
Sq+5a2FPUmoDH+qE3fdQ8FQAvpL+2+DjlvkKop8ixLH/Jkm5tGGFznbu5LeOSJiEx9HkihzueiW5
15seo1yqrrD2lyb+1DmFAx8c+5LfETEIIH8Set5ZpHedvaogAcHgIax9O/CWAgYyKECydNoMvqR4
ZsDJi+rcEXAkE8/2AWYorE0nOhY4T31CqnTmoEgSit//pzj8sVn1rVNqBoqstuE2GL9aTKTNd5bx
D/rADMh1xABCxgGzKmCtTBAawrdS/ruf3y/b2s0zVf4/wuCe/BzbcfAxr7I19eyHdAVJt6oRhGnZ
LxdRZdzG+jTpB5m/ZnAloQ3BKEJvwV84i6a1TWSsoPn11YduO4dJgUqmyCG5uWThZOM/M/nqNaff
2exxCn/WJlNrsW2ytM9kZqKcU6Gx7b5H1VFmr6H37bEuaaoE1O5HOb9L7JDdcNh61cz7HEZSdWwW
L1edcbzIuWPQyI3QD73xYfSrnGpjqDRsxc8Vi9uQW6ZklGT2waqD0B0MijElnO/qyUtf2cJDAEXv
ycpJ7iOiV4p/E35trIp4oXdEnIYUXab53CNZQ0kgqIIqFEC8plFzd0sUKS6bEcJfUIcxQG/Rmc3s
Y9tjSQMnPWVMX7ElMH6jufZFNK8HjJYi0ATUuwDoR4/sm5IyMr37yZ2FUjZI1mSEfTEm9u6mOuP/
qRtsXZ+dw9Si/p6RcLSJJs5/d5nXn9Vz6nxmjb1uAryAzU8fPbqw32odyQdTvg5RzXniDQGqVpsU
kn8MWOLqYRJQgqhHGigFtW07J1BK3MnWRWlX4CshRYwMifak73AWhv7lgxsUIdnWJBVBP8RHjggC
4YlXEvFF01RyYlvYPHT34ju/Q3SNmbwJQhpluOnMgxdeDQKbp9FHQ8snZVIYV0f2I/DralouuQvs
DTd4ox9080iE8cbDQu9Nn0l3j8qKr5kNETGHIZ73W48GgoLKKV+ZOHTuW+lcOzpuyafL6DqOPmPt
IJgGaXyu82Yy9SGoMkbaVsFXqd2MZS3vJVEQvY8jYvZu1gD+Zb+hxgdRAG6RxHuP6Zw2rzIY/SS4
jlwYZCR3ZhTIYfmuBPrEZK8/PM7CoKfIIrLT3RAu9Q8MuZpzn/x/zEtyBzd+P6wyRHpFwcoJrgLg
z7REjhr9ujFCwArMHRSXEJlVjUeOXtjDbJMWGxcwTC+PaA8RJ5S6/ZlhQG5RLYYtaYxzzuVBaJgB
aTDa7sNz2Z76qxz1ppYetaZj3+otI5MEmTuxjqONHmaib6RANI89GSwC+T3r9npyl9amCdn7wAJE
xYbQAhrAv4af3mYzDgMUNF35J+qHUVHNMH0lRWCFl3/R8TgYQBLjbWcCEvVXZEDzqUCK4JqfqbyU
sJraCXOVEnTU3+QsvRE/GRt4S/x6Fqgejfe/TNsWnSP/FCl107hr1RnBx3LUAjavPCrBcxB/Zq7a
CnWTPwVpC3HwiYutQq4zv9ypRKuav08cMK6tVrK6WjrzFeZPXqyeauS1CmfJMN/u4400cZqeasHE
niV8Ur1p7DOAoCA8Ve1Bw59eY09RFLtzGxYFeOIJZFs37IFq+uLU2w/TU4b21PwL+IRKxpZa+daC
UZ+3vY75wxEadu4qMymZPYgB/8cXJNuutf8ZTvKLeNXrIEWk4tkJO+OgvG9KzLub1T7S9WsxCLZW
H13w2vD8jhxZFSVOXI49Jbq9mxQGEDxpYDvheCRRfwvL4aXQMsYCJY85Xh78zqxfivFmNicHp2S6
xAqxyKAHMdRk4w4NRhf6etLIIJTOW0izYxv0W+DyhE597TZbYV2skaTNotiJ0nsmdWBCmtEfLST+
bKPtnMGRJrkdPRrYAohoL5w3c+AZrbHVZqjz/Dj4ynWKJzdgGjVm9WOA0JIcLIuUloDeFyQdoEL2
JLNfNb0HfBiSQX1FrVWW9baPcmSxfX7UnQJiTtW+j2ithR3GW8sFNuuYUb/Oyv6jQ9sM6MbyrjlL
YUVvz3XxWTTnceJKwLmlc5Os3ThYJznrWJBsPrvWPx21lDEg1Ak+CslZkrebvHHw0UaIWTeRwNDo
hNcyCll5KhsgAukG6IFnxsI8Zcy+vAC7IG4JL3zPk4mXmIqtqBhiIKJllMgA0cw/C7DeyL60sV94
s62pHJaTVlL7r0cdgaYbZa+F8p8IA9Igd+Bxi9DnTTZMo3bQFkPBoH5KfjoDJ5olqXhnDI0nN5b+
a6izQ0QU6ucYGKtE57UI01nroufxSogOeEJuv3bthLqsZnspsB7X1yFgOjXKWS4NIxuZSur9OSHx
rQnPdf+sRw15IuM2KZFKB7XFhhV+f6t5uzL6jsatC2i30KNtGZCgBM1m0N69Rv65Ebmj5bOyXg2d
9NOGpIZq+AbewHwb6IwHEsWY7LVOCAGvCriOkEl1D60sanXuyjjjMCFEx2itGyIKPZhek/nYEc6J
LQ67RmL5GCbmbvbC+sUQHe7OztkMsB2os4yNNCBuD4wZF2IIT3J2KjnTm7gP7c0lGCIQF1TSdfmV
WQxvGQWoEYmvyFkROhNqR9OnVeiG9JC33dqarK0pDBgDEbkd0iFAtUC+0rlgw0uNRSY6/yD6Ij1j
5/AqIsICAGQM9jHquDrNzNukY/rwPJBqSh3zlMaYfdFRNPhLG+IKrE0SZCfrSyUh01dzlyjI2RAi
uoAEbcknJ7px4cb4m3J5qGiiHEykEO7ZoVjLnGJqzMgEFe73SG4UPxb9RGkgi6vn7ZoTsJuUUfdB
zqcoiMOuw2HTNPUFP+ihx2KIbZEkQJyzAIDBqiNM7DaOjl238gc2S5zKamZE9u2tIFyeQz81b8TZ
vIrBf9AO1qDxTW67NKjXDjkzLIBIF9SzW5+kDMK+wk675E16t8zppQjRs3diE7OTdx9hGz6Vgx+d
LdugFVm3JYedqLrhrEBIgVSg3jWJEVQRamcC5kzMKupRM8cIunNQvAa0KHm4GpILGr6cwa/vv8tf
g9/CX+uYSdD3ffrSJLQPRrvINWOnqS/EFTnw+cH8zBU2IFuD41EG73AXcJC23+zBKH4G/tIY1Y9N
GZFI1OBNrWt8SZ2unS2lWWQki8VT888tjxx21gk1G0EiGfRWK185OsvRn6DeAX53sASKRQkhGY3F
SL8kuwTUTft2kCgIC2dbhSc3/AN7AKbvXwrLgODF+KdWh6HNNlVmA7uRzJ05WsiqeB4xJOjjRcWr
Sm4ch13l2oCY5gZPccAfp1/AYERy5SBPN/iDhp7Rgm//dklOKoTscOjaV2wUc52R7cs+5LR/y6Z0
B0aQZ/ZkUSRrw96q0IgjGCpXlblOgpPfvFIM5+6T2YOUc+8uOXgTcgq8JGKu+1AJk8mbtG+Gw/Tx
S40k1ICrSHiLCmzJXb2fupcSDAGVrZd8TNx+BncQoL/8qRrc576AklLnLWVSOUBccFEDOZKyqqeY
xeH3B+PR2OrqCdkjRPf24NJZ1/Gmgz9PuoO/1+bcgdheDY5kKosLIs8KyWiNGW3mJNv0XSOYkmRf
GOog2bV8jzeXEpJOiN/QHUys+A2WWUca58BlVV445C0rhkN6sXMw1sQOwuSsRr/Fcqdio+Nsmq6m
uvR3eJeyyz0du91okcYV2HR5OT7ieJcya+1ksgsc94VhXEi/lLMNkKQfBuYxCsqXUCKkaL7QWQnr
1JVRteypiUHg7BLu9zTiNTIN76D1ObHtzUc9AH9m79PjyzPngcEjHWs2joS9pzTfySi9FTXWwKGY
OVR1cY9kqW6mWzhlBzO/d1H8SVzNoQX60C4Ri3G/xQ3Qp2J21Zon/mKnKa4OXRZuc9xzGpK+QVMf
aVXeoJfmWYkJEneDJ8Kz40ASRGagMmTQcTD8RDkyytwBemQALk0/Y5mdUGLvdU7wxDygPEyVv3KF
h4ibAptZCjNTF02q7/YjDSlqHF9e44n4qt5FoRZUpBFBrppPz3AFkSRFsZCsB5d2pH1PJwfqnc6+
aviesBad3IASkgyreNX0zJrAZ0NgIlzcHUPCiVGJJCWfSA9/TnMlK8KqHld1yBTT8clcFhWzxMzw
sd/luBQNuyV2BZdFaXMPPWQe34NMe66RbHSkjIV+3HBijemqj8JTUtwU6VTYL/BJ5fJWaiNRFu15
DBUJh845UBEBM85Bn3UO7U8c01O2Bu7KhDzUguGSF/x1QBJZHIDsEBIbBIBda9i58HB6gqeKQt+Z
+Y3kdSYurwguLwZrVAgLBPoJkryoncp1hChXb+1TKpNH3Ngnh4fVtq5hW2wclBkK+BkPps8um7CF
MXF3umkQk4Ts1v7UXeOnRzSKwMGkxC91XBbGufOm5zGfljYYd5yPLjB3x0BwUFdMRuCzJKTM1LEa
b6NDxZ9olx4/PIl4QPTE35TeKpJMklV8Nl/gc2olSUpWfdE+chKlcKAxIXFTvIO+fzaKTOybgKmX
8D5ULZ4wRqMW0+0vh/1GhWKdHTofYb8LfIRJ6psWeWgArIMv8t9nNSnCohCbNqPu7DlcZ1mDyaeA
8Eyfw8sGwDM8pylOwJNX7wSTtGzjoCdB2chK66QeCQAjXG8u3etP2K8Zjte0clia4OPIvcfGLlmh
QpqGNwEXSztaGr3PNyGoqPM0K1t59ovjuv0mnuRv4Ux7zNkMef+SO0kHDKaZliEoCJmM1cGzjL8d
0DLqRY4Hoziw+4EBZljnIaB7wh8imDsF6vF/hNYrDPba28z/MzHc3HiCaLSmOC3cXD67QXlEdv01
Td5fMLnZsuDUXNtr0wPU3IwQF7yR9AfUbDabjG+307vDaE93v+UhCAf1Z6vn8q8q/8WkDVPmIVxa
BmxXawwhvNfJhNHz6Gm0x6uIpBT1hVqE3iv0X7LOXhsAAGB4TopcuuVkHRVtSESQsNjD0AL0gTFu
ZxB/oD3Acun5iVGlF7+RO+KjQuw82D/tu+z8fxH3Nm0B2bfclV2dRzAOy13QzX2YBr11HGH0TfHZ
Uw8309wLWEjYSsxnHMwTVuCJpTlopJHVPNVtLiogVvGNJIb8eWz5F6HfgNi7aQr91TSmcWmNLGKz
2Q5lM8eK4n9VgEh85U7xM4nykLa58Qa683LvzCv/5K2Moc9YIZnvgV9f6yTtDlZCRWEP5d5NGFl3
Ls9//8ku72iqZ2Tx21x136OAOdRm8slF+kJiwyyZ5A1AeIc3FaoJ2h374o4nolYQy/AEDP2u5pk2
7O1YHnji+M/ErNraS4kN4YWcTctqVkwQWwTx/sKy7klUXeVgv9APrcLDFOMcGfhCvOtscAxBAuAx
ije4Wgb7yZA4hFe6xxJ6pQ+7KKEfGX8HRwOQbawVodLVp298yYjiYjhb0WGydpwDjYYhGxvnRlhP
boZtal6EJk+4R80ovuiSw3sokic0ygYd7iCSnSnXDGyRkOpkk3IgY+kgG0Muy5Y5RbSESs3NXh8J
ABbBT8ZsDjmpZIo2ss+0znZ5b8cT8+kutAAOoZ5YOBi4sgEIyb4Xn0Q3S2r7QfuJh6vJgbQvOiwe
oMuq6gOot0GNZ4vPXryqHuMpNyGpjNMXZh/moQ/+DDc9N7DGi9dZVNt5KE5soJtLiX/cXvKU44dR
rHzjZ/Ax/FtI0I7pibV9oaGQP8+8lemF1AfmXfo7IM8q2FGOFcGOtJrsjuzO4hgFcvs9ZyP0y1HH
cyMHxAwBJj+raP96/zaGONRVa7MTOofRegouGqA+1MUS03dXwOLwpt1CofN3KYARtzMuTa5mNa5L
/TUsMdr4uMt0Sf8mSl0tZXG1gk3kYmzlb7NuHQxwtMq5B11r6cs1XNxUoxOu9zaadobZJNjk+iYE
N2pRWg5LkEKrgA7KeMXMRAvGDnkeEqccXfyRSXsZmvImPOPHL39iObFyQ02AIalmhvtPwzHrb8f0
ThUHagZSFVtP9pGkizF4IHvVgNizxxrMdfnlU/52UoaoVfw3rjF7STLvt1Ybu9xhxxwWXF5ivJij
x4CWOMROWM1y6ugZWC6GIbnebzXOHMPuMY1TeaCP0qunDrq/reyFWfoLpskre6Y6DMVRiupm5P3L
pDU3A2tdENE/1MbGno7QLC+am39IrIZRrXN3lBs350CgazZGHIP8IioMNFx+zcXY7nKF2r4W5bdt
Ddh04ELm/aYaAQFA8rSxhvT6LZV3zD6LVOczFxDuotEGn/KWWONfpjMD1OM5zgsRBWA/etiayXF0
VYYG7mpnN7dseCLp2Cu2ZrMfHY1P+dCl9y4Fxhe4/c1CCJSdS6tL17p4TBnKl7BvN6E7ka/1Kqi7
ohQrvjnd49y+mPwgPTahVgUD+oYanUs1dMu2Nf71NgDQ0lqxiLrlZCLnRNWTQL72CbPDocTmBf+c
hwfIrncDpUjPH8zcP/PoASlmZHZr2DzqGICWEH8dTHuSDhg6BeAlYXxO0OqV5zCGvuRwH0QmV+1M
EMi5qgXH21vOyCIlILDAhKPhEK77xwBfJqVnmddr8+Mx6j+2cEk4YpSz7PTeYjzpY2lyDITA7Vq3
3HvmCPqBjs2vENqhqAUok/7cLDPJBQvrqUl5Dn7bOnofbOT8qfVhUVuHR9M6kX5NwGQE2RslpGj+
ZWN+ntfEuX0iXreg/XUGGInmoRTYK3J/HfIl4IfWVw2/ySBdLYGh0aij3d1rVOfoStL+xey2kUWU
S9Fhfo5fBeNlh1FWbf4qjBMtQufiygi0sYjDgTIkVAGCz9xoVGkmGBWb1LuZ266fRODs9CH4icNh
p4ruR5raLzibTxmA8rxEDavjCkpgo++0BIGxZawaBDjSPao/xtFeeliFbByKa6o9Es658aWlXMtI
8KAHgJIOrNN8Cdi5+X6ZLX2NTjohHNa2rGUQGzvLJ34pQPf3wbMYcEorNg5MW70xXacC7aWXAvNv
MAVpR712XzMke1jtNjYeqg4IZ40fydE/eg+0OcCEIMiOGOx6+lTrN4iZ3ln1rujlKbK0pWN49xK3
XJhiMDMgcLFH5VlyNemgQ6TcKcAl7PTa2G4akj5zVqWT+G2ak52Mnz7E3LCp8HDAm2Yt4qBvt6II
75N+tHhAiyLcDOuOD9ErMbQ0+cG0T95YLK0MEWTPzfrWI6w1rT/rzwexFbTWdwuDAO4NAWrN2asQ
TGV7zGus0oHTXCp5VzhnGAzCUTVRkVWQdCxPHjS+ODEpOnsxfCStuIQtk97fCtEXLkzLpCROEQvP
5eYjitdGB9QbMW5a47IZdlXm0h8C3KbljtRPF0zouKgd0P7qTJwnPi+FHaytzgiHjHXbMXIUYXUK
i5kJYG9cOsgc8atrvZl8B6FtnoaRrAaYArJ/qRVVOKsQ6H+jv6kRK0QufZ2bMhmEO8BA0xwZHzEd
Ui6DaXJd4LtzbXdOcBPubPagIG3QtiLcaHtBM4rSJI32UyZ8INWUp0GjYaXXYFflG1XBAyrhK3Eu
iQ+lXrvyry7IYJk2AT2EM8cwAY+wDG1bSjzgWn/wGbry7m+xQK6KcUbCvwC52iiZbEHb/NNNyPJu
u6i/LM0+RSUvWeCe8mzkWzFewvpTtW8NVBOtHxYbZ4wR6SectJSSGSD6zA2QZ52CcN6UFAun+nV1
A9Nmu7aa8Kqn8TFPkKGbpByvRQTMP3RXvSIcEOGYC5urzR9je6ynU23vCrV3Qs7t6p08O5wuMFXt
v1kI04LLrSFnxHAEQ/NgMEg1MRRZvJQV3eiyNLRnTfGF108xN5Usj3VB3kJbbry6WIo/B8/DFCEB
KAaNzC1c7LBqF1rvA6n0sFND4GL9hnwUWACh6nBKi2MprCWnlqThbJK/Zng2cpLRdHSqnMKR6y9F
9Zm7/V5EiHADfDbNp00TEtm/A6KuRFjniJeJI8lCuDJtNDOCDEdXWvVsxGSp7nmtGHGstCncAL7g
BGxefNz/A54rj+0w1+bErC2Aul7L6Znnb+fmA5iY6rl0zEMUBwA9f62/zkQMaP0yUvi2tLcJpS0J
UquuIR2DmUC7i5FyBWP2pPMS2MHE0012w3RIJ0GvBpJavGY25NG4psSx+1Uh0Irx27wS2zxAU2Ja
9yL5avprF7y46RUTc0eF6gaUGakgcenmtjdtuLT+RzLZCwwYknJtoHtrI0bmyYtj57uWr9IpL/qY
LTYmI6oSvMjo7515LZwXfDZ/FqESlqtWfnX1CmOj2d1TGsfWqkjTtScsdHsh7bEqXutW8uXBrwZN
LpHYFgzK/yPqvJZa16Is+kWqUg6vluQItjHGGL+ojMHKOevre4jT3bfqFpcDxkFh77XmmoGItCNA
Nfx74FXOUF98dw1Nn+oWKvvZGKOl619DBoRyIoJf1/Uxxfdf7frgI0Pqbwm00XntQ14yIP2VKvli
4/Cc6tQxoURWKj5QwUIjepY2D2a0rsF8xsb6Xf6wpgCFAFLu4MUfgd3KdXmrNuNNCOJTWl+scjqW
o2zHKBUWWmo0nG48fyTxhDUTK4C/Er12J2pY8Artaxrtm7rZY9aDX7/MWSLTPfM1VsN4I3Xmbkj7
ZcTYJIeVmQunifn2FHDV55SkBcoMpWU01r3VwWuiGAfVm43hqNlqeakLIgwSNiRDvPgYxc2wc0QO
UcTHFSZ9lyIlG09j53i5Z7jMzzqjnM0arVutja/DUA9Ol5OnKWK23xMZn5NwJjXE6BlougghwpWl
YCisBqkblh9C4ea/JlRMC/uSoH5PxUiENepXy1boTyQhUlCIh9TAasxY1Hz4rLeieYk6CQwrKeSI
m9pkEuRUnxVdzLWfHE96Ow3CHaIl/8oJQT7ZZlDU4HshsvQxw+xnFEWCLa+IkJs4UMoIfiwSUUZj
GcXzNE4kUpgZsqyOSwFmpR4fPFV/jQS0Dn2DMUmzjhTM//TuWEk9+vnBTSUBNhLcBNkELkvldo9E
nM6ZUy2RrqckMztxicuSbXrji9GzbubCvZHvRfAlDm+aVm4pE3FZj+B563sl0uYuzm77060vjxZI
RQLbm7IvC8JNG2tv+qSEUPRRONX1pzqb6FlTsq67ruXOn+eI47pRhw31Y1MTBIXExtdxLJAhB6Xg
yaq696R6TYsO/ToLvyXJXIdsV1YWfJkJmQ89LhrEkyJkxqRzUUK4KzBnrOApe/x9ExcujDhLl+Ej
xeBJVP3ZVhK3NeTAgCxUCUscq70LTJO7TPitmbxXnozvYW4PcCSAc0KaPf9LnP1dAGusWuJa1ljo
qJ5feuhsLex7At9BwxZE8aT+W9kR9Q4gwLyWubo49XjXdhAT5PAWN8SBWMRB0MAqAtuKxdIpX2ra
+oSqU1e6fW9edL2lzi8udei/SgWjVIYKc7xbXgcOjgBp/9l4vVOiy60lLObTQzTljOVMF/XVyhwS
R8ccRCKjxAhxckJvlXUmDsmI9TKBkLr4ngM5FAnKITOfCNOqkdraHuhCiA1L5c3BrMDyY3gIaOIz
izJLB0jA6tXI3izvTWNenn3qCB1hJVKDX6RPvwERzUeHDLTeuHj44BdmvjMZ4VYzZbttrz3Byjjq
9qtc1M+QA80WaxGy21dMQz+7SVhKdPCc27oaLrXyKRvje68yoKr5zZuhXjHmQuA9W/axOywCbk0p
1L+lUXxt6wEnAcvb+kR9e1gRCRyFNt6LyCcDbvHSGD51ODUWpP5e/xprfLJbrFs0vzs2pf6uYLSs
EiXulV+aShGZKyvoyR+YbB97BXVM41aEP0URwvhpK/gxqgqsHRiS1bLuAj1xjShAuJH66AEq9Khm
qfnq8uFFJZhrZkll0/BS+QijI69yGrVz1FmTQbhLOBFRof724i1gNlDnmIblxJnqRwRXqS4zxlGd
Wu5sYQ4TiX6qPGCw4rtNwrLfRxsna6yligtEyoRlSJZYtNL88vA6RyKq/ExMNhjvboJc2Bbg1r3q
RBbLiDaR1yDQXOmkpYro0FcN0ozBo7auS7fAH5TtQbUi1+LDhpbyJpcz40kRccIQSmcgGrNiVtkj
34prdReROUJ04ymgGSAIaJkP7RnX7leFGqHzAG3Dd1LRMFdoHUkB+00jF40R569TVzn2rIw9pKUn
ipC5sA0Ll7SxaEiNEx0EW1KEXy/UiKBk/ihK2O0McvFRDdVK4bqsxtjh8+Twa7dBkb41uOlm+Bt1
f6w6b9tAARD7r4QlPZLIz07Rds3RKRH5cmmF5knQyZWJdkMeY+Pe7nHVoKqzG6CyDF+/nGzbpeUZ
bE/xNkGTozdb3YJTSjO+kzUadWKWKr3Yj+yvWsDQoa2wL83Gox4132kYuiJ5uFYo3WF/GHEKvIXM
KY1neiHjFKi8Rv6Y/1PgmI6mdYPHkb8g4NarCHETtvZ472APHK/VON0OfcOg3SPbwNyDxmMUGv8k
WEDXcf0djRDPfQEpJzpYbVzOaaHT8CpmuHd6zYZQbJO11kB+Yskos03znIEVlKR64b7nJh2hWzLL
sj1RLaJRmqOudZMZA7aivVapmN9jW/LsW9Xtc8FpzXBVNsmqxwikIO5raNK9arUEt31OFiqb2Yrf
DJmDT33+XmWwD1qUDVn+jhfM6yS7vim6FV1OzeCkJzI+nBEoWcM1/aT42GbMGn4fPBFXFmKekPAL
OMb2Rk4qT7jKKPjzCH0aXLJpx+zfpc5lyprZoLIpHUq/7quuw/XBDrHVYBPADwzVsE4wh3mx8BIq
Eh1yNqNhYd3pNz9KXZTVRVa4vpSsVIa+8BXWObyKohOWU6CtU42wOvJDsuiLYctMVg4yBJDFAB2r
I2+JNNdsemk7bo5Gl3dL+P7O0sfcjCVPqrGnyuow2/aaxkmsmZamiUALHmM+NeD6mZJG+vc7Vlua
p79v/75YvyFT8e2oN2yniYxTrzlirCBLabbFvBRDr8x4D8YJFyKhzIiw5rv//mmU5Ulmct5LzIXi
+QF/7+LvoagDEmQDGy/X8+0UWQdG3XTh81tSqybfxolJ7On8T/x/SX1QU95X/kp8BdPiv2fIY7Lp
RiyE4Vi35bark//94jfSiyJJJM4V/azdF3R+IcrEFstMn/7+9u99/H35722lho+WObccQonaDiK2
II7ftDNHcUKLMJr0WP+Ow39/NyiCRUazv0tDExkyQa0xelqnC71D0QBDM2YRRjJrhH4k6VkVlKUY
kczaQxIq5vPRDJkzBJ9hznBvvn00c8rxG75MDa4eTWqCVpZQ8qeWHl0Z9vPzUXByhOYvicAUJoF/
E8XVxBAZpKRSQ2PNUBEZkRUeA40kxmqWKFmVj62H9BKqHg2GoK3l+RB7UCuzRo42UZQrS2rl/d/x
/vsSK+A9MZ4M6HLo4bT5vUxmWGzRq6K8jJ9jNCDnCbROBjWVv9T/PwW4DpuOby2qbQvvAB51VWz/
/vLvTJsNlLUxuNVKxfAvHLZxSZR3RoRyIiib/45MGiS62yraZ5/HieT+ndxMYl9IFbCO3Il6dpmk
r4Ztqafkg7bIYk0z5OL9e46/L1lHfqhksZj9/ZNsIhPUeT74f1/0jtiCyNT6hRp5Omc9xa9nCIGr
VetO4VtvBdOot3/fpfNHwZ9AKpPA9Qt2YcpXz7AwKDBBEiVa/n93janDDRhIQkJ6zPlFYZiM5r/P
BX/sf1/57+XzqUWgaFXLIhT/721rpgGaGNMD/N1JfVa9pN5EDnk7Z6D6wUa08neIX+k2VIhgSAtW
sL8nG9RdkJRrFbYJqBn2e5B29mKfvtHZQcvXTyKHMhZZ5P77/EL4jiDkXEQt6EzFUtFhe5T6MBa4
82DEXsRRXpINA5wzrFgF3k2K7KzscMYKY4NP78H662Z1uASUTo2vkti9ziqoiX/LRaSl49JeVLtq
563xzoC+AKtg6a8QysJnohHpNtXaXw32l754MOqk2hkVdyiwYPH1aJl14IhRcxB7FCJa741OQuj9
yjtMcInSlS4sMUMAmJCeeJxeLOijqQN+As+Z/8pqY92I4R2nvSk5uN2VV2Juc9+FDUDK8BykR1dV
OaW5wjGOhBRcsMzG5ulwaDQKuN8QRR2GdDQFpYpbAtgVyRWOYtgowQPoXyQLBzbae5IGa+SyNJT1
V/5QbrRDgDypjJeXhqGXK4c4PRIlbApjC2UmunQ+7Ef67m50u2dw4cPN/D2mTLiggl0k0EbthLaL
ul2ZjSYFIn5k4GXcd+w8teEDqt0CaxaNmsCZf8YmxzwBdZwOaRn+BIQIG/wm/RlxKgCRAbv5wZsN
Lb2G4hILNNt4xYiZmI1AB1HEPske7oRzvWSDIzeuwm0Nnz5zibkQA8KL3AKnB4s1kbwUBys3KFDI
2wFdWExe2Nao5XCrv/sI/+YafwMRgvdPb0kHR++IRotj7YcLAVwA1wqi65hjU6fZZKxVoBvwlRnf
VC64SAy3FVtpJ8obZ7h4+JBBbIU9Mb8c2nFex3gOF8IQegAVMhO/mjtVpcYpx+CMuYINTzH8sZ6Q
8Jr7LKxIlwgiadXxi0K+QVAuo8zQnpiJ3Dl0GFsJhiM8+zOFUko18IOIyhOc7mYhl0Bfhr82JmQU
7UQJwUH49dCuGa9EuswDdHofFgVwJ0ejvftFDqoQg3jzryqErW1ZOMMvDU311t2k12HPODba9Zvh
3mNeuoYZDb9cXmIxzDDpnF2yO105zRUfwHtUd/ORn3kAbzQ7ac+InugCCZqjIM+EuUWFhVJq+8fg
ND3zM/8CVCXnISnt5M5J5Urgeqju80htsrsLs6wRfftCfWg3+TFUi+kZImeU5z/jMdOl2IdHLriG
IQeOlvPP8M4wcdaiwWptSl7m3sWJR/P2eB/z0AZCKAZid4ja/DrAzRDlLN0OxeczA89rXGICkMLd
+QvzyhPyB9WddJmifeG5BZPoF94ZZjH37AQ3kn4tghx8twhlXYRHTg6flNPPm+ekIyWYGHvYe/PB
H8dnHVZVslCvEJy6u/Lkf+qVF/B/aNfS+bdcLP5P+NNcej4nB3yAC2/TWnIQRHNTNQy1j1ykMUMi
4lpGl28w94UDDAiCQyMtugarbL5NQReTi5zMV7KBjRRrzw0ZhSdhxUkjaGMuw0IxbLVbQJFgLcz3
5KK88YjiGb4wjqyvyUVHawLT2tUP5nu4GR/6O3c8Swpu9vNB5/MiFniBiSqfTRIKTqm1GIF7EYPD
zd+FAr57dsXEGh0wR/aL3SJ6xmgOsq14jL6xZMHr4MM4mUd1Q8EaMUoW7fFL0BBqYXfBv4G6LQIB
YbrlSKAVbLey3nyKHrb/SOJ3xgzYlzU6Rw1XujEUCMPEk0geID00rbmK1UZd51lLLC4t+YqUPSg9
1qNyGSKhxT4R6vTGh0AXQ42GecgvEhYGwALUzVkrA9wJHXNRJjafmW5Be2UT2eDvzyyNN8DFtSBc
B44o1LrFeM6w/PwF1OAfoCDc0/20VLAYhuvIUK12jIFVDx7IQuHMlbZVAk7YnF2c3Lhq3KhViGs0
foNmiPcyTjpmHu+lKgT27wOONm+w6uPPuAYETZv+x2oBMiaXC4cthCunbXGHZjTkSilqKRoDm+4B
ojUuSnhFz1o6shhYqvFQQoSXHWbfB2KuGO4rvFm3gLiNHntED+T69YEk8UDfanADQBj9qcGCIJKW
/k89Njhk1MgSlaRGSziZJ7eG9c29GB5ZkNuN8TSv3YXFG8nhCxZIG2zlr/q1YVU0nv4PCzsXzrxE
PKOTWDneQ3rOBqdOfFQfYBXHYs9dAcly5h3Xy3mlizcF39+5gSDo4lBDyCiokM0GVFZItIg5mHci
dgbj1l+ji3ULA2hitvJGyHakXckF77HrQIAxvUWX5AIKAVo8C1k3zPL06oovVjM6QONwuUaw0FCs
tiF5O6t3jFLXTYvGcIGrhk/gE1HOnPTYwSgBlaUG+0dcNxnI4JG7nkyPW94i8H6vPtD0jjByBQc2
uAEjlbmJbQyssh1dAPXYwESLwQEWoysB7AI5FaG8WNyhG4aicZEurOpoNPN5LcKjPHDUZfrVH7xu
McNmB++zPkwf0gepBcD+2aI9wECs2cgwXiQ/iXkZR+lU3TPMAuYlUb9OF1ATzOZY7vhAkGN30I/b
M6t758PbSKwczTz6e6c58QusOX+Ui7CVLvVZ4+9A9c7ZSX/0msuahrndKT5zFGcTwgu3Q7rRIMS6
rDryQ334Z9Yjqlc2huAOwCQ/TCzTDo2LsRYbKY4PXM4ULO/ZU0Cwg7jxoUNWJ2OJAcmhstR6E8Cj
XFkeU/GKjLOu1SGljsHaVHP8E7qu3ON8A4GgwMiETmtQzaOStgVCmIkcIZMEQ3mCYZU39bde0W01
phjZitL2BIPjok+6FrOgTaszhoToCVm481tymcFja3VamQG3hKYZKgQ13F0kzdzlvDqbl14saV5w
7nht1wak4twmlQ5KOPAFCFnMJHdYoHsi/nxrrvuNDGm1W3UfKNEABgunix2iX0zsvVHKynb4wHS2
q+/EHsBSt/TFXUzKPUR3ynD1W4Hq9Jm8gbyG0Da/2ZtlNOIuA1WSTBLM5rPFBEGIdfOt+x0+8KZI
3kQMCAk9osOefut3XqsYFjoFLrt/bHcfPEfzoX9DJsG5lQsRFBRnFe2XWqF8796mX3Lvqs5pbtNv
ai68cOl9+9fmRniT/plyUUc39RPq5XdIEcH4AOqOuOg//Xeev/9UjtUHB6nz7eYXXSehcoxsIVvi
3s8h4V0Ur8KXRybL5CC4yjGZB5n9BWFtOPQm7Gho0OgUUT/gqTK/wSheVL/BDa0FRQuPYHjX8wEg
fIC2mtD2YJ7hS85psUVsCn9Hgpg5yQUTausTrQC1Hbw7kfxXKKYwo6HGLLqruG2f+g3KNvcrhRKK
eTZMfsfNCvCOKOTLOne0rbgcobk8VzAJRTv+xHw349AS8PmbE0T4KZyVmSbkRL/M2LwT0Dtew6TB
cSUQgEFYJvIsrsBIxX6Fv0k+JGmJRcsvD4HWlSP3KlyTKRAPeZ0Yj/3KKA4x0uYltchhoNIiVxJs
8bP55VxXHwMwC8GX31xsjU7nvOBG0LE4Q8bbuxHWKOOqBhmNnVDb+PpK6Tco3TmaXE2lYMc41I8v
Se9yVmQJ79UdOvDZippDF9uRhWuB0+LJefN2AtOChNjAxRxqhGUTMvgOLT5+rAtCiti9VOOAabxy
F8/htIsqGA4LSOkhDgdUVvpcrlI0RfqSFSg6UYrFP+Ex2ccsGQR/otqi0qIEypI1te6EKwTV42ay
ph8/uVlFycIhw2WMYg1NUe+rqOAHZnxR9d4TImjRRdHzoOGj1qbS0TCPsfvrSClYwV7cshmwtgi3
rhxk10yU35rk5fQBuspyCtWOPYX3F2RO2SJJXiLHpUKVzY2p2L2xzlsQ9iMLQ1QvxRa1kjNvNxfe
YXqs7rQoVGrUsBSpfKPQjzwpE7qnOLJVz7+gSJzA26xiObW0fEH/TCsTe/+l9uyo/MP5MZR74Dm0
TlcqMt4036JGCu4IlIgpxcuVEpPPFdi4vNFjp+2KHglobqzdChxHnb9OI47cDn0IsZaYPsMiLZ6s
sD4IOc3kyHFzGHRSuUA+U0tHfITyAuUrXhUGsdU8O8prampCxjx37gIdr9PWSSUQgRpDGEMH9xAP
LZTH9+BCOHBFScohQJzA0ItqQ13yBJBD3wpaEDrL8UBRz0Dur53jndOf8eZnOLGCPgnlyJGoCE2o
JXNxKtyCO42sMMyCKUpHvsFQCE3POCu2KBB7jFG0+bX4Jb671hxrQDcD+QEy04KWlehIdg+qNrF0
5Pf8QTkZSgRxUmFCIZCh9uFD+8M/cOUG3JxL0pp7EzUXF+tP9J2+mKUIr+3gWzq7OsoSct0fOrWg
B23O9sCOLKU4lkOgbaQYlRvua3CIwmOrwPmNcqN7CQdGmBHLYFRhhBcavEhroDGWGA5lL11sEFUv
Wrem7n5KVXimeiE7Zi/sSmMUHc0YdMx3cJFQPGmlTqgZ46oT1rHG2KIDuG39dCOVoFdNAAO11XOu
zpYSUJIxJ4fx/RCzKNoW0TkK45jUQZR1muZTwsas1L1EJcDchjRl9Dxy2u4HoehcJVK/uxAeieh9
jxpp2YUKXSdgKJhr8rqKBMuWQvQBfdHC9CWacmqtzMVOQQDxdvpKJRuVuY1mQGoLExRQ5URtWXnk
9o0lF0ky4SpfNqA2cTbhbLngTUf6jkaCHgEaF73KfFWocBSnIwPFFkEKymGWv8SSd0LMSzdRha3H
RGUmtfBKhBhWVnqBoPjZACBuDO8TAyvyRTCrXnhERNYF11HmqZUjCspb+OcBMWGjI+LpzrgRxwyN
Qjeg8MqHjva5iawXSPEnqydhQgQGJ1KEery6wdQZdh58Mmb30kHDFlGtNbgS5Nu5iT5Z8Bu8fjmN
MMgCzkAwUeLo4MpMeM++NCvBymnXRLPfb0r+5aAlV665Cffi+7wqwN2D8vLk/8BYor+r9gHxhyOY
3S6gwc53eXOdIZZ6rSKzGV1SRIhUsaZ1j/llu2KSrTxZUuNgRY3JNLLltsIGFnvpYfcySCpS3uoy
GNDD9Qc/ontiqaaBCxxpdHUVRziXHA4k2z2mlbQM0Tqejb8I7G2BWTHAzJZ96ybG4qjhIGxUj4zV
pVfCbDUKa8UMeEce1Sm6O7SHgbDt8FGflBLGz+jh1qOnjuBL46e8idOpxd5a09xQxxiwHZlXd6h0
EJIuwphSbfDVp2Q2DAXwohFiOdtxOXKqCM70avwQkgayN3ThyJCurTrRMsGfdCyC+kYfMk7qgXAn
PdDuBP9YVvtNbSF6F6r0nEyHfYXunkZzSQtPh68PO8KGAFc4BcA+cwtt2v5cTrMxoUKk59fBYp6M
YgEgWL8Az+hSR/ww8Uthq8U339/irqCY3VYawKFylSR6I8SWDKQm8+9pTFEVYdRZ1WLjVDK0/JHh
rxabKF1NeO1o/hYdPt+btIkMeIzc2uKw8/MvGXJ8yzlpSpBFcWqRy0yYlobCKgh8YjyCn65CsK+X
1j49chtm+Sr39xPTJhQ00JnuEmLyGM30rvQOir6je2KvML2tpz1YcVF2sa2QBMZq3QumOyJDHkvG
jqKufUyMaZH/lW4SB9ROZnso5eqzrq2a8GNjWdFRBu48K6QDQ5BFM6GQbXyIz2P04dUu2IMFLqYx
JnO5YmsauOhFhups7Qd951O8DewKxMYiD/NfseD2Ck5e/SmoOnN2+TxUEmHnYHrzwk6jncDLkDdy
/toZS1wyq3aJNW/ZHAxGBBRJkQMjvNH64VUbRvp5l5IABnGCKsradjBgBGRXq6nF5axJ8hdYXR+6
rp3aHmpykQC2+Uj76Df9gSVc87HoN+t4gA+hvXXEVqgE2igBJny9iFWJaijY4obstD3DdU1T2U3v
ou9ttQIdS1gUTv3CU4JACW9cMyRdUzdUl+bCfVncja16hY7E9s5YDlimkLdT77AfVk8kOCB9Ae41
cM62QISklKtfwmlIXsMPHcmOkk/hphfCc1X0y0EQNLcYoFPqHRYiCYccZSg+C8A5HmMxKKUE+VG4
62kTrnrR+Og8gslVHQl+33b3sJT99SBVH1kCNRSBcqshi5qG/q4ax0iXATAalMlYU+1wmQCIInMD
HY66gTpMhMNfhHrLTVKQWcI60gmuWbu07VxWoLqgR1LKFUSDRLkMA31J1cJC3D9Y6AELlJvGvHqp
y+Q62ily9OGELXaN+2tj7gIRDnvZrysBRKUWEQ1m4rjR0mFZVqhzSnYIVk9po2qY7kuqueqy/teQ
9APZov5otYxGqw6JW30ppCrn8jDJOCe0pAWYNivDxfsLxBGO/5Uktq1kYqKBDLHeJVLLGVOP3H+g
XqrwXontGi4GVyYAp45GcsIclM5sOI2SiO8mtVIrQQErTYWAoDLWN7kquAKDFbqaS6J/BIiDYTJi
5FspLmON4M2cHSdJGdLwPw9gUBItPaqXTO41bCKZW1vsH3jmRW+Drmlrr+IWCvDCUYWxgfsBoi+Z
3eJUyWK2E3wSobL4BG6AgmMuliHqztMBaj5WTnzmWTz4CUWdpOI06XRPmP/yVX/4RAU8AaeIb2J3
vkR7+QrCBEbZXShCwVUuIsqp/8PpadC5N+Yf3yWgGRB4dioWS846RS7FL1/pjv2fksiOC9ZStPog
Teo1f9HfqcOFN34wPIM9NaqJnGchPecNDytQUNu/2tY0VzzyQW3rvefyXEzzxn9KYhV4Mt42ZXzQ
fwR7yl5qdzBJEy9tXjFwdWvB++Q2A1QC7yElCiiou7Qv0yVaW1sgAh0qLseY5FwGrDiyjNdEW4I9
zNMNBn/s02jJXCvegugDC+Rn/4uqHPCcPFWM0QCVqVTZ6ijEgWrDuXx1Od7smzwdhjn8kDfKlIVj
y2PAl+gt4hd/YzVL4XdagQsmTyruT5ZZIChAUc4TL817nkG5N+8d1BT98sO4WR+IN4T7YO3Qc4nI
RugjadwRAOMGmi7yx/gDBCn8iu/Bczh5L+aRHWiOCaLrVNbaCecnoqSQ5gnmDDt26oSxIaHSF445
heuWVwX6RXSA4AAaN0vTXOez/HDiYFjKw64Wtr5+mg+8hRuIS/nB1zlDT1vODlMa8dG7WbTwd5vz
rBwzsBquse5JScJZla9/XUzscbFwQLh0WAm4NvleuDEnYVTVUYJblK8LqgtGTqY0dxo8BeMqjhwd
ADc9F2vA5gU3GeEDV8VhvNIH4AjN7DpV3iy1Pya0oFpVfMGCP1ffuDBpMcDruvN2Pco+YaHtq0/0
eWlJVMeC8SamFgL9MpgHh1TA1nTeviMYGKzz3/Urj1B2NWlI3VLCUAUBJHII2nKBYRzkViYr8z9j
aruD11Clg/Taw2dySD+EU4pCg6IXYg4+e4DUBbDq/OgAQ4LYVcsKCXpC2csNpgfDB4bDqw4CzUGS
sius3h++NxxzAHyCnSowDkPYDTPr0PmRsSlG/5ChYi1zme0Ai7JFkglMxqAeyXr7khE46qe8X57R
NnFf6vyN50XYsM3sNZhCZOT2gf7WFBDtlY9eBlDuYd1uwobhoFlA3x0LoLzc3PQ1WINDW8ihBoTH
OOwTWyRkNZa/Ds+xPN8Nwg0gziJAoHidl3XswbEZB/MebVH/FvILsimGj9Jo17ObcyteJtFlb6mX
BoaEu4xZtygK676TuSGbhImYaDf7dtPdh3vJxJvG7AUTGqLwLHaWPZRflhfjSVPN2IbumOHWPD/5
8RsIuC7jG2aB/FJ7iu2KenYehlkrHlGercmtTv/KOG4zuk71IbIbvbFscC09xSv3n94yXdWv/k/D
kIXVTK7XMy4RQvK3gTOJjAq/WE5MgMl5cWRUWHIH8AOY1fNmxhOylnjv1mt2YSvnbuGXvUlGm819
BtDAMaPpoR9dIOo44hN5aqP6oUPvtPXgZ+gyD6m+6FIqaM/i7n9V+2hfngFlztZb+cJLZm58UB/g
plQNvbNHi8/wiKklWe1P9cGSFk0uA6FlZQOt22Cd858tAfRsVoyFOa94xhYZqy0uvXm2pl7Va4KL
47Laa8wlSOH4m1whlFoEJ9z6N/GZpfFN2WqsuBmXm805/xvWNi2bTxzW51FikW3W1WiaO6PrX3VL
KBje16+s7qHmMk3oog3uR6wsQe/QnccKFi5IaBft1Tswr0qy2Z2H9ZpxBnQ9CO+5xUACJI25cnQy
ku0UvFq0FSwJJB5kbofbCNMtY5Eq4H+L0encdome9sRwfTttvffxAZEckOPBAsQZ+NfGyFc0O86H
t+MwjlfhJr9bpPHVLssPsy6WJDaanhKYSwZk13Q4xyxxrQ8o5hQmcBFPM149qmUaLapljgN2jfMF
tmDJ655U0zOuPdlMC1OUC38Daq4WoKYifR9QcLJPcvL5C/JC6G4Z0P6BXgy5GUvwh3OQDs5PXOiV
3Z0Az7gNGRJmJx4qPGVzzQy0tb6xr8Bepm+3Yqx/MRyI4cVHS6Ffq+mrj+wF2HUGRV3pF5BOhMPH
WkeHjrVav+xrWtsXLz6gXul3wIjtd0I/tOblYbWdjHKhfEDuUyhhEKUNi+mXRQPT3hxmiW+X7yV2
SfgafMrfBSAhyNiHES20L/NUfievP/2avPhPveJOwSVnoe4tiphf7LGRTEcfVJG9q3bIbj6j+iMe
fy0dS8e9RjwdvBEiOUN7tkppLhaF0bDHAqTKWSt+9F3C8hriowBKi6ZqbSSwFbGZBik6IK2q+SbY
WzKm+TIU08z2GSHCblpktE4mQ8w4xe7M2HEJGUBcwPPiq/FG3dAOO7nZyu2KUUwtHYfyGPtHRjTN
rUaJLJ34/LmDM4FjbL2HfrW2imsAsUfLwnuZxjdROsWcUAblESHHQNEIanDm8gmpRYCLTJZxSCHa
dQtYv8Cyr0tc8sgQ7QhPViQiFTAbEs+qgLMWIx2g9wE8vvugO8RsJJRZcRa8mX/zniFdA0jQDs4O
yKKDaIKHgeNzPgD35W9JZ3lxemspawc9X1v9K6eQjKH4AQCEOrQ+e1euIv1a3CNm6Jq2ZNwHyN4t
vii60rPM56Ms4vpnUeVCpUlhGeUbbkuooEi4mEUGDgsMW/IUIN/j/pive3Cdelyym893O2QCCXR7
g40IpQSrIQ/m9pLVGUlgN2GzB23khgGB5LdM4rjtqNhYGtgz4J14w5Iu8U17BQaiCGg8F8SRKTNj
ORg1+F4/J6oLvEqZPFzpGv7hlRBTfGHZ94Af8zRYParYGLA9MxRAcM6lnNts8xXjD8RgWP/Bxuyy
F4WzQgvATEmRtxoOlGQkSfb4SD0VYdf4PoacbGzcv6cwpCnHTIjSA8nZj/WDnxF0MeEcN4uBKxPW
6DfexKDw/EA0Fgx5kGlRR4Eq2iL2QNISRRj4v98tp8jBZwWCaxguJdWxunXt0UayhWJmtei/mZYg
O6eksvJ7rB3aAgq+iFjhPWDM4IP8z1cFBQsTisnBJSi4Nb/g9YxKuBpGY1vKLmg+ti7ZLX6A0/dc
JhwBPrgJcwm6+YJ5F/MWi1fh6y/XCHXT+I7zzDF8cK3ivdHsrct0t55QGRKoRmD03eQiBCbXDXu5
C+NnfEuNJ8szpX9zV6+gS5K0kq/K6NLqgTlzeUypSzNfO9RsFAMUfXS41MhcMl6zov0Tq7VXYrbg
1v3OfPfQc85jZv2d005RBwpdeK7PFTEnOdhsFvTBGXeiAffqx5deiv6FzIAG3BWjZ3hWjJtJeJ9k
Jn8wZNls0VAqTgQYytKDeDWkgpRNzloSINxyqdOHJy0L/Tc1cL2EUkIpwRoM2sM2BFfDewAL0QRx
e9DicfmzL2XEnLcrqCZ/n9uvHaoDJvQdKQlEtui8ADoefBmwA1s2HUZjhNK84pbNSdBit4X/C28a
cqbmcE5CxkqvdQgrfJBvOlbokRW8V3h2I1RHfVLbgMoNI57GISVYaAB7dmg8fcYw5HIiapocCZgD
z4acqQaqDWfoNlHsan+/qkVqVAyHuF7gvDt4VHHFMPcSmGf8shpneBcejI22GfGPws+CwFh6CwBS
pk54WGAq0DrIRRpqWnmXxKtJRvjppIiIVZwVX1rRSSx3Hgiy8YAe1yLzf1sjQWg/ucGO7SZHMsV8
GT9XTOl9GzWSMjByc8zlNH2wdTO2lLzM8ZWTiv9csYjWlFmsiZnoYigsDJDq3E7/Uj38HRYMjggd
nWqu2hV3J6XgrMJRbTZquGFEcSImKM8MaoyJVWpFN8ri1dZr5koAcBR90swCYNDEQBoDufTMJkxH
wmiFiUz4w1CJTdr/sd6CE39Iq8SV31zobig5uKrZsa90dfTHMz1Bnrk5lHNh41JFJuKGog7pDCUB
W0v3hETAIphEG1Y6sEGmNNwMVBr04HR1ePe3V5Hhi8GMw6ZGKfE5wQYML5QUjZodgPZUdv9FNb+F
kq1V9CSJyvQi1eibBSHe5qrsgpLwRNxTjGGEX6tYkcAcfReJ02okBUYBc5fsznvlE4Rn6W1+gw/8
l8z1XFMAhKg2BS3Hm0Nfw0dHlMsGGdqzJIN6BbAQPhwjNsZjJaCpS8kVneaO/4Kc9Qc7K44rMlBq
GG4RypWaQ0nzXTtNssb6ksVBQWs3zeUZ/DIe3JmgsbZm2ZAfOCFhtoypONHtSUzOYR4sUArw4Gh0
IDXwFjDN4vrAdT5HyXVq7uFPcsrP9fl/qDqvpdaVKA2/0KhKOdzaluQcMQZuVGBAOWc9/Xxin4uZ
qlM+4I1lW2p1r/7XH2IckH5ZjrhoFLPhonxnTIy38DkDvMWSbxGACxK/h/QWdoy05uf671hm5471
ylT3Nap3C04FG7cJazkZDRNWtJhgppGTiiBqKFUWLLXYInODlr3D6Va/qp8mtuFymLJNLRFhaFIv
exk4y1G/9HzT6y40UebWwkREB8ltbkgzOdM2zYJtqZ1SeW6hVvFOU29Se0IAS57iIUwvzNXzH8k7
uuJJzKTvZPEr5rbcjb5sZ9DUG1LiMJCwFYk62s01/C7w4nuLrOxe5XvBsNEDwoRl7JPPMxtGY2yA
Dx1VApy4VUqGD0VyTfDzQjm3O+ObTh0m4cLZ+taP+A9kS+VcFnZ27x/Cd3BPfpgNmAT6hw7w2S9Z
6fgt//Jv9c48Ku90pTledG93wov1DZeYikz2lvpV47B03ctHcDcwpIBJhYMdmrkD/+cI8KxyNo5s
QspF9NGK88miGy3uksJhsWJlonQadBSaG2bHYGBtsHPsnQbITnNhlTcPMkuqyW11N8ZnW7ZB9eaL
xWVKTlO4ZuBor/2eihmRrb+EWgAVgDmJcsx8VB8QGpiEa3NuXQ9Mv4SNEIaNPoPp7IkCFOrFz+xX
jHqgxZBgCcNDiVfl7R8RgYvLAYgBwHhUAhIAP/jAd5fXieaCqZxyDP4CC6uJi+mOxZapD6ss5kOz
WVCSK7HdFysW6jvHg6VQ/ejKnbNjnP2T+OC4lMicGxr7gr+OPuIb9oZM0szE/RcnzzjDDnig7BLO
zaHdZfM5DYaZ39F/ZfccWZRIHT8+yq+YbgcWQC/QEDArozzkqsMxoTevLHSDztPML0gf8Y0XcWAu
sAqX6CvkzxhIWIxEeL+uKEQSfN0t0Kh8mOsRXVlL0dmK6FY4qkY3COclyAbpKrsXdBo+EMLSpsWg
iVYfgMOwHC12a6t6Iidv3VpugHPHBEBtw6alP+cR7qe8U3oDEanzdAxPi245dMsc10W0tU8T4wzs
vVf4a896An18qNg8w1pKjgDHrrZt9zPqyAT1y6fwRoeZWEQpRPedbfcvVqTMd7TFBtpevkvhWsxT
F4gmhN5BxfrK/de9ZxonpijJjkGFm+DcQoeKOQOeM6KXQZqgVgXV4nnqFipcuiSUutmr/LQuxSvw
6Uvyme//8EjK2PyFEBOsfwWHzQW4X3iefqmAIRrQiUYs9oH55PgBOxcZTrywvbf4e4YmzhgkA8pl
q1RhPZxjdIXf2nMDnDakGkUihE5XhoGMuwb0P1B97CdJd2FvCIIeYBhjG68DbNMGpgAIeuSQsiPE
NvXgwG6Fn9uVuisupDF4M4cnYOMjMwGu2LhQ7xk/GgszSU2U1MgpgQpw9qVlgaXsz3RQyBVgb8Lf
4XTCrZhmyCMdGc1avJLwboxX3LfMkkR5cX9BFDZkJ0rOjHyoIdGwNmJbiV2xtDVmxh9c7Onfwulh
iGQfFTcYpQN1dTFXSGw0TQJJ4S3BKOGz/8RMMqY9aSv+pBqW+LkwU/N9+FaQnNhhabE7/FQwW7j3
iH4jZSWY73I+KaymIHHnL1s63JwmmzNmdcjJfNW79zUbTTXzBo3dc0BTnYRl9mb6ktu7PWMgSCWh
A11bKDznlZKqgWFVQxVnbALN+JfEmnnpPDlfuGMhu/CsR/b2wMVYkZ5BieYWovJLV+WbykN9AwrC
3QNYlTY1HBFAFP0JDEDByQaLkoKtf88robvzLwxEY8X+jIPTMkTcOrOaZy83b4G4m3hjFslf740i
hrtkXhBnrIHFchN+sw9OXXj03A//wPQZq4aI96QO0S4gRxzeX0HdKFdAe3q5ivfSBW4/4BXiVFBp
cm37cG/9MTxzi133kp4G9fktoCfAwXDLngUJ0LMpDf4aDdncRKDk4R28WzMSP2zzjkDxUPn4sLwm
mpFf8wQGJMVbNt90BDwAfjyzJxuwnimgFg4Y1VGUAyRToPF6duoUMOBHYXHC8WK2KgUXoXFxaX4B
XehuczZATtIzuA5IJPScq7IFuLmSM4NQgBPOoTmJRUYrdpkZJAIutRpmLYbU2B+uEuAFacOFbHRH
Q3TJOSlOoX8EdYxDG2cjGue6hRDEzeHigaWlWKvNl5x304OV9TtCJWWDVMPyocXKX8wlEVfy3IpH
+LuQPBkUJb6bNCVkNFJwdGxaNfDc6R/PiKT6LD4HcjFeyKV80tDuPkUchbhYlGHswLEvf2Ps+N8M
Ly4nUBbH40vTZOXbQh1iXOQibqLzlp1hxdUwsctj/xXiLsR8DCSMTTRQ5zwp8gPoCJu5F8ZFjMbg
b8wBfFDcGb9s/U3fZZxDNqb7DBWkuIK9Cr98PfMJ4MXsZj7Ft1y7DkAoT3okqDaYMcH7CxBPghX5
8m8Ma5CyeVv3pJcLlWce59KKbjVbfRosI/EUNhu95pdoOxACee5BgI3SdAFeZFsJ+MjXZhMabviz
Olk+ULEEDMzfhK4pdXKMO9Rc9TIvP4S7dQhe5XlcGUxUcCQwh6EZ98JcQrRpq8xEILCKhgJeSbHO
8YCZSraewYAUs+jZjvXGRyPL72Xevcd7uIE4gKO9Yer/5Isx5vg0LBFAGPkeSSXf4TId6UHP7rmo
ckG6lb8C/5U7AtrOll/5YLwUuEihmLCh8HPAPesHQ5cjZeIfFgwDGRoJfTnwKg5K2BGctooinU7c
96wfYdNQkiZv608aT+yuyzd0MuwmOLucRj4PFwC4hCfFJ/cx/1JxtLklAj7C1eA5UBPO+wzFX7QL
p0i9se3g0/EaCb9FJqXT+IRB+weitG/Vrwy9OHV5a14JPpN8zu/EtMUs9TczQJ7SPmb76g9w21vy
CSN6TzOPf+SE8TX4mZ0Ox26MFeEKs74i3UevrIO0mVA9vIrP/g30mzMx0Ouv5j1a9+rj2ucDQIVn
xhd9yD9o9kxrTPuAqsXOnuYPLwIaAKSlNcTH4SN2LPX0XhZ8g7fk07uF5xiUGniJE8RQQ9qQAyRz
Rq1FRHsjwHppbqkXr8yZ1oVXnFjPGVSv0y8H7KkIRocfeAWfmjqBIKILizbOpa/mrXfEJx9IPrVP
wAnemL9EIBG+cET1mc8jlfNk+vb82WbGPfq4BSQ3mpjzpWNZ4NrUePXOjcMpqkiIZhWsYPMLUObn
u5RbjRV93in/UAxTD1KKBnhx3EMYk689MxIb5GsoHJgh5xYcmBgTwqeMBxWaIP87+tuvsQTMcxNX
FvSZGQJ6+z4nKGjFWkZgR5Hb7NXgcSNG7/flC/DN8MqU5pFsucy/qQaAlsI345NNk8C0hJuDCvXA
ZsPG63JyxjzmAPU594u5r2k6IIamw6rZrIls8gYY8sGxeWUFZIPG5jC4ek821Ax27njOu1vvk2O7
MtqBIEdtJiEWo0Z4cMIWVHgUGN7oA/QoMRnTc2mhadGqBsPy4dIY3EAmr8D1KMYE2V9pcBQW6sSU
p7RRQjFCkeYX2UFPiHKXa20/KHV3DInO4HJ37H1aesSTJ3sulkSwi74yv46Wla9v0mRUt7reWe40
mKRwxCD/YdCqL5NIzlzDsbZtYAWc0PInkGp939XmrHanOampQ7aTPdpTWIDRWoGg58QY6JKhh4rO
Q8UNtNho20oiLTJrCXglam0OX/a9S1tZ5q7L4YqaVlx/JkLtWmYgvKZa7xYNm7xw6LtbjZXlCXLY
ppBNYsUSibtECQ8SOHDuheB3eYfNqSfWP8U0vUmRWr77Uo2GTPA52zJeBpJCOMPfA6J0cS0baGh0
ujhWhEi7TmX5jiiV7bDaCJsijJR7XuT//YrEtNtVdQD6mo8Qs/1IPAi62j1AEsNRxxJsGLC00gf0
izEDzxfFCccRrIfNwLLY+RsCKmx+HbHgvOBPWyxhzmH+PT9XzA9WTSFamJHi/D3399CIZbwyyzr+
P89NqTWuphha2t/L/v6uSktAdXi3UpWIkH8C7VbH0YxMdV8SAuxqqWrjZqjKkeyDRrspemiAWASf
ldSBUSdlf0o9sT/9/WQN2TuXSkTh8f+ebwt9a3Vpg/+EgSw9i17bFi4tFlyseYEevlYtGG5Gku5a
mv+1DntItZpYYUFlzOBmi77TUIJjrnqEcwiV+/fbkBvLwfSEuxzCT5+wQsAu24AYm5QfhRp6733Y
ogfUFHMLr46g2b5xsC7y3gdBqh2/gsb392dYvfVhBQiSBsba8kvdBi8CkvB8b6k1Jc5shXrPSjoF
o1YWG0tCy+fn8sA8kKu3VgWCH6NM+zD6+IhnQPialdDIDRkB93xRNM8Szn8PYZOq6CRhVrYkE3a9
Ud+0LPBv1Pt/v+hi1tyKwmIlsqhhlQapdJ0b6o60gmTX+6RBtHEhnhWBHCbSTS6aFKrr0pDKu1+q
eLEk47GefwuxyEZnaUr7v3+cIpFZssILatIHdd2kfrgxSEsggVU0d0k1dG4mmvGpxAfANjpVv1YJ
kHBYS95r2OIf14Y4vsahfDYsfbhmCWOmMdHV5F6ho/AiAQJC6je7grwc2Kvpxq5osv6pQCo3oq78
kPyxIWpSKR9AxyDmeOXQ74SQM5WFdWkiLINkw+pObRkbDhNQftAUvVmDwqU7RS/RP0tGufGEId5P
MUxfoQT38PreuDRWbFx6XDBVrSjWXcYtX1ZG95qH2NSErfFudZXhGKY8un+/ZhJhHsyV27QlZs6a
5PraxiO4RCJH279fYyuw3HbsvvOgevgJ7vuioqDKyAWYk8kgvSQB1uqC36P79AZaQ4wXKROZQdKT
jLD/RST1lQ9c//qG4u0mXx1dNP5XT+e3sGrxnm0K2LhxXR2N+SHViZ+bTECwzJBZYubn9B6wcvH3
L2mi7NSgij5JbXE7DWeWmCQDaKXKsO86Jdong9002Mim0gTxoMsucmISnFWkJcju/GPYB6eqADXE
Ro5M5LK4BEH3k2tB/GFY8EK0RBFwZ8fwGdeAnLgP+U5TmoylsiT4F/7EAQ8GbZNX0TlpsaSCmV3g
0V2MRxy3fEzaPNgmoZXh30a4SJkTM+q3YXULQl+D/l2MzGyh12IRJgZYm3YoNnqr+ILn/CmHUnOW
FTZII3ZKTlBWMCdJGD6b1iWtcny75ocBr6aNZ7Ixr6MO/BM/gb8HecAkQJwfzJrBxz0LbVp3RsgV
x3pUMhdXoO7gCYpI89kw95Ef3ozY9zZjYor7mi+0M2ckKbPEg2wW3jZNMAjKoRoTl5ZBbYXcTYXl
T3cP9TfubLo8BHbXheFpIMtcLBXxx9Obp05SLiUR2BnNLjfEaGklRg1+JpZPG7jLJEanRm3vq5Ds
hmZyhRy6cB8NMinzxVuMqw5Qe22+mgMR77k1yueUsZ3opN6mLZZlCk6zTlzLImIVK1gjyJJ3vSqK
EOQrkP0xrXce8kE1KNW13taTK/nMg5lBxi8XMv/CD5SICsJK+PK3LAwOmIh4a8WbgtPfQySF79zx
sGFbXbikNcVi56X6d/8oxmH47mr2k0QjjpcxN36aoMWMXZSNjWppzUFVDYgQ1aDfREMAix5iyWWm
LXfF/MDLd80gP8yy8O+FZVqOJpA0XQe98CLk3dGgdYhoiUnZCkKnUMTktbIKdRtUElY92bPuhOgY
ZeNM5ZDGgWKBssWfaGuLRX9hgpTXcdkoNl73/XualJdBkdiTN4h3IPQCtiILnTS9P5AkKTpyHvTb
qZP9Y2NFNzGT/Je6TtxRV9D0GWA1VAva6xjmG2ifMBwC2oby1IDqCxFkYx0XqSztc9fSRGGLT1u1
Zy7InUJrhCtVEKBPGJE03cXv0Vi0xNRi3pxERE6pWdifK4/tXyNUAhY2krYegxTrS1EVXgqMzZPa
v0kD59nvZe5LRioBd7N24TCZGgoNCzpAOonazhAgAmUpN1VTZOlRRw0AkU3qV/WtytXhGEQNCaPz
g9gr41G3xFsmZ7NN2UcK1TYlPCJJC+VNIyN+Xfe6BcWC2ysoJdomDN0r5xNmctd2roa/o+K3lN2G
Z+LyIaYXjejEPkcCF9IeWZtTConKN8g2jKfb30OOLb8pitFl7NOPOEA6WAsSw2z0wxNG+NDtlW77
99TfwzBJuPCkhGLVY6/v/x6SibkvlLA1/vs18CvLSSsQcj+OSWrzinsi1dnZF4P/HpSgBeIlTW9d
ZZW300Rtsm8eN/lpqlBnwMoF8Ser19X9JqPXltBUYiekKLV4aFu9OSitmaxCkd6eGsky5odMYaaq
B5ghe//9BPucitcP12ZvYjlVznx/S7EcoWkhhekttgxKEs9GZvp0NWoLrqmhneQpFa9pWbSbduiB
Bed/xAJRXelDJyxr3E92sjyZ7FznH6d5NsrbCB5coUorXxX1Y2+o8aYeSmWtV/pFSmD21JlhQvQb
gw4TRIIupQ4/sGRCqDb6vrjVlIIWvgeVKov2VI/curEn7UQUyw+pA2NqZe9udDGK4x5ixORXhC1K
wNqdkfeb0Cvi3TjqA7C5kUKwo8nI4jHgDKqhUkMCMfnKGxN5lubtY4hkYTe1CVHUann0x2wd9Z5y
yDv6xnGJFECRR/VQT/l/D3EtEtrkkZAZBlN2EBrAjVrpzE3msR0Q2EiEmlyuKwXu0zh52o5iCEOE
lgJ/6uq7ZZnRjwBRtEUCDaZjLhKVXW1eh/l+iEPjMqhl5IRK2EAB109KGxS3OK4J/Sz8+NyXxGPJ
hYofpjr2kksMB4JJUDGdmhUZVJU7LEfqYWI+GuFw5NVBHFeDqqgHj7G9UWO2IpNfWHBddMHtCSI4
+rG8pkz66v0UHIl88X7xP+XklXE/GHgrDNY1Y4UtJuR0AGeBGBKR3pxGPXjKBkFJXoIGh4V4E/Xp
vqkIr7FkeNJFu8beMaPhoV8VkCkPn+F6k5P8jVXPsm1lVxBjjUXXlQX5VigZitsXLgiuAz3oj6zQ
V8T3GOFmNVW/HRY1cDYmIF9qpyzRPyO/+ypalV6cNHxNBc07E1yUelTCpfSIdgctcKYjA24xP+bu
zifimYd+J7X6AiBbek+AtOsz5t5N6ab+T9ozj55C817Uz6B+Rng4DA/UJm18j6QL0bKJdA/Tq99d
5PBVYXlNlFNVXc10bxkvVAAFhB72FEiaZmhUgbbgUv/+iRVB/j5RDAIbyh3hxJQIs7lJmjhAl37r
UtOC09GoBKFJ8aqbsQf2xkxZe56fKWTKDMNxtIbGwMYyVxxefBN+LRdELX8Lw/nQOE3Xe1HBWI59
+DKYg5MApjcY0QDCAJmN31xE/aS2s52LdW+Jg8aHBls/PM3QuQlbnEg04H06O2tezT8KTBaHuH7j
xcwMabsxv/kbdozssIcrBgu4JqTDYvw2n8OVCvYMolzslAhhyZKsptY88XEyAL16b8kn9HkohWD6
C9URwizk5f7Me+NxBkSiY41eF5cc17tP0HJttH0BK9cfEEY+MLZt4R52EY79mP6FCGrwgkiW4zfu
C+jcGFG01g7Ccrh2W95S+IE2my44crHrYVDqS+vakhBCTvhC1ZY17S2kaiIsf6d/Axaik4NzXX/m
nWCLmDCp+Ym3wIoM1fA6/9HPw7X3saymT7mc6IGGM6F04vwnV/OZng1XOwxr6+r7y+ohvw/X/AcH
AWilEEBmK5sV53Mg+trNMXKgVOSDYoCGJAETL8mpsnW4FGCvgM7AhbzmLpg+VmwL6L7+lo/1MlzG
b2XaUGErhw5wyYxWBrqXDMQchtaIq9YiKKDYYL+wGq7FJ72vSSdzejUmTv5GIKQ3KcvM2unBVcOy
waJLsxz5Pt2aUWCgp5gpYG4vHzv5JKMkZ6zBbwAhs26S96hQY+CYBT7SuCg1OSbsXaptgTEfrUmy
YSLH8UNyEuPiq2eo5/CgIAhGK6jcrAbLsDxk0Sb5bbEJhfHzImcvXJvIWMEEY9S3oT2mDk0CL8bu
j/jQTVE+9encbYEhyYsiDdn3t0ZiYy8llWyBHIu4bIgsvAHh6kwLr91EJXIXBZSuywChNaBmtelI
uswdMl7b5NXTznCvYfBdKe+Iy8LXEuZxMVwVMipKZkRiFGUTtDA+oNeymmOCE2K2iZuTlzncB9xw
BLLKtwXBE2SY6K8jiZWL/MdQ3UH+HNTTPJMNLkNNk2z8I3um4f0Aa61cctuiEKiOcBm4BYYvxj5h
oJj4Y/NIsgf8cBzoSCNnDKedbaXnPuPyIzoGJhyLu5YcBMguoh1UOxG/AMQ7r9U3zosMEELKW7Dn
mtAKkMItkSN+fsd0oihcqXhYylugbqLS5g8YWPy9Rj8vN8ixWQ7qfC243cvGzbLjiJY+QuFjFY+8
ObUhDB2UDigvc37U+VT0i9ujQdpbaffwyWjvRTtFQ0K0kIe1SkAjfYSF/NuFZLktBghSULWMQyEs
fbr2kj0V21B8k3j9l0RHrnf0+FUNqD70M0ZbcXvCnrPnNvVeNP0kyF8w5jEZprYTsALEAAbMHMlw
8FAhcIg2tu1BdMKYPBzoUW34NGKHafO0z0zo+vkhuMV3MowVUC0fi+pdTW5IdAo/ZNbQdheGW4NR
lxnbTj9IXy1wNLEIcvAt5p9FcoErymFLGczpQTOIC7tox5datDvFlk0b2/+KbC/9wxGtfZ88R2VH
wrQe0Lfv4a5Qty38S/MgEkSMcBc95e1GLnEUMRiX4k3fT0TXdz+8CdK0PMer795oH1z3YoDnccGB
MuYKJteCWJLs00+vnugI8YXiMS+cRNsYO2UP8y8Jjl2E9eGhan87SeHLvOfxl9H9tPmnVd24LKqy
6yXyUzeYK5YJzjBcJYUeAHQZOkE0ognjq/cCbCuDMgg5mrXwXoVHe+dskoJMXjumNVhkLJEHk2gs
51hAGe9JfEmSNx3PBBVHUtrMl9h804p3tn5lcfboVHYLf5d/lOO2q26QLhFQkL5NjHWcHNPwB9G2
uuYG7vJ1Q6EzXoPxqzJeWg0DgZeJcFT9DJ5kejRRSBsgh3Kjl1hEvk7lA9v9PqJFcRhIOmLBbPGI
nLXkkrAvrF0THxj3JWSFES6ZbZ684ApQTEMp+jRQCX6wnOgErh1UAf/ih6FujGklA5kUG026KuNP
prsDrMiY0JrPId/gOI1r5+y7afo/YUg2wFNtV+PoknxkUWkQIR04BWscvg3EPZG1kEEWWjX0kPDK
P0+BY1i7+Y7yZmKI5HCDSvFSEnDgssl7m+hSchmkdQ7GffjSHlPnUPNBjj5HDz9C67L0XjhwfO8h
sSbYZCo3EsQy8TKI713xRBCvGxtBevesw9Ddi+aaxGtz9p6FNrFoyYc0fmtuZ8w+P6LTsE6+yBti
qijx7IFSFi2yBzeRYLyIGlc74Bb9bDGi8FYoQTLa9/3GoLWjHbl8fNuUIKFrQHWpnit5XXZ2Hnwn
PW5YyUWbQatlNVAA9k8NQtDVMh2KQx0aiWnsWWFqxekB6Hn/Mt9jkUJIMDev2SHckW+KMLOzHYIJ
hYck2xVoMoWPjg8VrSAicotdhD7mKtM3mk3Q4OEsUXk7Fgmg3ZnB+SIH25a6kTHuQ2PAzaBF27KM
j8yPnHUvW8b+Vr5J7PkXuDOIBTpJStJIsPV6S+JimLCV0DeiDnNmD87qo3YbtuOw7bsNVuIlxeVA
Gq49fJE+GOiHRl2Pd0IYUPlo4z4iJg46TYPTHjJQ5skVU1pKnKWJwwPt5noiNS/qznJ4sYZfRbJr
iD3cmHX4FnXRStNeE/kYdcRA2SIltNDTLwGPYDViUWdnUDipfuQsmj7KxW3bE0rn5vVH269DYiWZ
Lq1VDiMISaD8NirbEIPP7uT4ngkS+6q1ZzWsljkaS52PJU8vRtBs/GGdetyTNaYL3jlr9kH+5GpT
J5L6tCjvDvm9sUW4RL+Q9H6Z455DDkVM2m+Gn0e3N+AaJtY69zfzrkdUZ0NE1otjNA6whXTkwcSa
FCcYtN4jViAjNiiR0K0MWyNlMSCm1xfWPk3/mIUFJx5sOd4E8V51qVtgiiMUbgrjKIvfKvniI0RP
oLta2YJexYHWNgYw6V3WbnJ+Q/m0QOON/8CvKvzI+llGpsjus33Lm6sZ37xiXChv0GZEQlV9aC9D
esqEgxFfxcQn6BwfvkJcmdCRQwwSBDTghr8Lxl2O26RKmyuXBXsC9JpoKeVQPzL1S/wBRGk/ajyh
Ft1tPExf6T39CW6IwVit1fdqXMmbamfZ+qpZI/RZYLJlj8dhYzj9sdxGb9YOvsOd3panssul/Fwo
D8y/NO5waglSYeEsRo7x0L76H66G9mjQ7h6m9fSITpGwMn863JmoOzea020mduPINDDk3RQ0nOB3
xYsBi/XOGTQ37u1EtoPb8BiIiGbzSXRjPRf7yH5NaWcoaxZHXVibFIHqKj1kVFmmrbOmmw7jlJ/N
bu3HJAU6GO8G7VHsNhTAVDuaimHMChv8omZkLNiqeSCjcOUHEqvW3HOWTaYXpSHx1Baz4LiiDlTR
JUW2HrMLj94L3RVITxOWAYYIWIbLO8y9DdkW4Msxd8HST455uPWZNwqmivmxjM9MyBZceVLGEPhI
jim4ZbcmzwFz5MBhlEz4tNezEBLydNu71LxAFfidsYfPESpRJE4HyONiuZ4Mh5lSE7HB3vFnxIGx
6tb5HRcO+gWIydEWYEQlVQ4cXjSmkF5V9vbiIVfttLapSYWRNfyukoEobUWVJGpX97YYHEN4MRB9
05ADkqjkE3727+INHFLE/g3D4zdYvCMhQaS10B4/sJcIuO5QBsHcYFHBY9QQ6W8E6qr+wCVk6eWf
qJqiFqOGpZ8AR861LyYSHZUOJEneJljUmDosEXXzI4OISgQRo/Qgq4VAxZpLbu4D4xRgfkc/mYXH
zFwNeS2TafGOM5xG9IO5Sgi8wZnmmyMau/6efrCvY1APX+zBSRk36RNEGDAthVczWNDvTMk98lfs
zoDEsXHgGQx1EHVjggDKye6hrtcQ/JBLwTEI/lghcIdgN8MjajSETyt2XPPu0MIcYEFNzjVI/bWE
fquw1Ww5oJzo560W78zmic2idgXR44wYIhlNK5HUvb38iQdsSKzbpzI5JmSRX58cVpKi/J0nHM2G
cBnySBBHoHmd/1MtW9tT2JhIj6CL4iDlIwGYbztRZ+lcevpZItq5xS+FTJ5Vh3n6ivWIxEwRH0Iw
0X7J2M4BvkLKLyTwq5CczszBSb1keAukGi+biEkY6TzyFdzqF8yhIDU8XitpSaYtDuyU00JOTWUj
EiWTpRSuuFhzr1ke+oWlT7mgLMzv7KuUdvq7prksacYXUw43h/XFos4yN0GmQHbyqX8yHVRn73ek
jYUFHNvI1jXw+cAjHf//fpVAH0K6xghGLAnvY+ZeLpqX4jxtetp8jrWrP6bIaWNMJpasqDDBP5Ns
aXK4AuRtjnSId1hwd9BLwY/clPCr0o4Tux42XAUqYQ2QwUeJtGowP5jtGZZEJYoUVjfhiwUJCIx9
EpkGAzF0VJiRj5QAAiAYBHfyiuI6ehMPmoDKeEUwLMtp3O+7kxKuhAdQtCauelw1VSwr4QEtsm+k
+w2Yrrme+2kkFolLFM0UuujoE2WB90CP0DV3/WjJq0NW8G6VIYmbWYJ2/sFNIsd2eS9/2J/SAFOY
20hwQiaTQwBb+iyp0BFMWpJ2YF4KDOlKl4mHfQiGiQ0q3urWCr8mSdSaW00rEe1IzcQCougEmisz
If3wnICzeLSbJCrxZZGvCkBJwnYpCgvXIz8721pES4rsP+d5iK4ck5CWzdUZgqGBoefRSao3Y7OF
Kqu2rpo4crCCHQguAslN9D5bc8PdBq/mRfDsOpkdniDaQXTzrE9E6zBqcLnEgAolJU7BwEzID+bd
drXGMIMpjDVcHBycGxthr0RbZsZKdcYBHqSbCftZhhM72C7IopOCQUZ2DvcbLJHhjrCkxawB8ceC
aRQ7uVZ7F2XWtI6dxUaSt9BrtJ4ybb756aEjJ8VqRvAembyd5d5PPiQQtofsZgaUXG3aRPJ2tE5E
Rau87+wDQnHjsKn3+h0e60a9p9DlW/hw2awTpqMxLt/SdpIuhCPGowNmgBVySm3HHIuzy8qXCbta
owla5dC2lCUIGVwgJd6q/meZOExZ0IFwR4azlsXrHBtlykDODwDnaIckNqeY9y3GE3vOUlnksRNG
NtevPwMYoSmjwmY+ohhW33Ed/RZZOiBJc4k9iItgkwyfd/Xd/2HG4lm4EtTZrJalvyb/gcmEaQT2
8hezHNsRoVqahm3CxEZriQbgEn5Et/Kn/en7tfJVHghEqE6UKdz3l0Z44XztjF13MnbaPqVMsQUg
JmL6KNl2w0t/lfYqobTL+hoby8wpbsZX5pBdth7WSNkBZcxNHtvUXdIj/GDSSxzlQVj5ITqVBzzS
Wck33SM46efZUJW28Q/wDTw3Tlf4osfmqpUv2F1CXGtd65SnmO65arwVJZf8uoGrYqwrmJkVoMxC
OOlghuzvf8OBDQJVpUM0oge7vFxWtd3Aj4aLhxtXRnIc5uIzMVgJiCBe9iK8Z7txURVVydnQlw1S
+Q8UdSliPqxFJIQiwPfnptqY2k4z7wGeR9hZIxFBsmtT7AnK0oD6lAAfZaobcGPEcJBRHa8m/aNR
Pr3uwD0ds88AMpsT5dco/suf9IPqjomrZWYAIoXrOJGX6QoyleNShN6u2QIk8tYdkHzJKxneHdbM
WIQi8OErqG5j2JW6Uuh7WKixbEnaeUi08Bmk7qXYyWfxRU+hQmhm4EwAEKwm77RyoKCk1KrwLwjj
hAT7G9MkEwFFt1BSxJnm2tNvXCpITHxyuW9MWvTfEwH3sNmpTGWB9Ha5uBPrd0mcbcxUBVL7WsB1
ciLNZI1JG/mbEP7AxrD5BvCZrc/gqQECPD0neQA8efA8mbNZIvu11TngKPPiPw9b0oVtMYaygS6b
jGkCViiUiQdYUvOxVtUM1vySX+AO3fPrAGVPsLVhN/gsQ6fB3BQBWOtCeYojjd3lyO2ZUmss9A+0
SdWTfUli4Qa49H+rN+8QYKmIPR9USvZOJsYxG3O02fjFkOSRnqJvgseI9J6bFMIZLhzA5cV1sp7G
FYsfVuSGrBAWXLLOKBwAt3+8Dfcb21L9nW0s/zVfrMmUR+g/LcgczaK89Kx9t5QqB/R6ydvkzb7+
DWV8kBYoGUp5q+o77GAKYWuwgCJYYLfM8GVwkOUH0w2Z96Y8xtfo3O2rTXbuzs2Nuh14gXNWo1YC
K3tnW20C5gIHvFdfs5r92L6PKFmsWQb/z/iDy0EXGfATf/DoV/lI4H58GHfhVf2mACu+8h/tix7X
G0sk4UrgL6K/7D8kAGprV1HqirY5cQ8tWHSx+3hQTbcaeDImXwcaAQoWGNRQeIGQWVBDtAI4Wwc3
Ej+O+bN8MlWOb+GL4UIFhldIi6Led6//bFzg8Gnb/MXYIih9GV799+lVXDXLYuvnB+OH1ENoQIqd
4Ev0Lb3CEYYADWt9suOX5lV/0m1ibWIehoxKJRxBmz5NFx24j5uMqMD/Zem8ltvGsij6RahCDq8i
EQkmiUp+QSnYyDnj62eha6ZmXN2ettsSgXvP2fEpdtMzi+xmAKpc5E/mveIbzEP/HTwJhJMgS9pf
E4dvWvrKD/pt+E5eWJn2ORDbj6epnlVzLMFp0qWMtuCwcmLobo9RfXkaX6XmuB+jL/JfqiTf5P+m
JDLbalgVnb3yyJmVobanaBTpMNSG9TTzZ/zv7f4/momgHh0TXo4gS48RofNUXR20UAmLz+5GjAqY
WvWrJS5TE4EqDNqcHzPmbjY8sM7mCH49sSwxI4wXlqWUOY4hEVMYtuBvPomeKwGDEJ8NHyaAC8TI
K5scKx2DPuc0Xyxfida/sAPwpegMU+S20mw6HZUJ59+BWexLg7ibUFce1I3d6mp1x+rGxLS+8bUm
uMHA5cjPYBk4lM/8De3LQmK3F2oVFe5lkh1TSgKp2iV45SD+a5GFwlGRz7WRQ3YAOOwIxBf9HR3A
iOCNWO2wPQxO9clXL6JabZ6G3/Wivo796wwqu1s49nlwf8tk22htS/Ugizlcx1fx7z7SAqoguAL+
wpcC7gVUGIWomXiCkxZN5/4FKrTo4lz/y7yZMqwzXTZHqCWOJpaciNuWb0z738LzXVzH1+a6AWF0
h/wUn6rb8CB0C2kqYTpIgQkW1J8iNh/LbR4i/v/uvJIJvb0X9AxZO6SxkbQ92FvpJMqROVhF9B8/
NbcCOulJOeYeTKjlmG/SA2g7+4ne2MZv20N9RTEp8Mz9Nb75kFb9wJE5/+UvFfGpj/0mDsfY51lM
GHFxvJghSqo2d7XoyDHUs8ipvoo0E3ceXwmYP2n6BNS+MHhnH90nj1p3m5djQX40RoRwemz+ei69
1Jvf1H8NFhI0gFjXcz+ujg0cK4LgD36CECvuXVgHThPMmE+m5HI96iBLTuGv8Zmrq/K1Hw5QDWPE
B5g9xywQFkcrtzo3HH/RolL/qb+En/h5c8Y34crDIZFS5k9hdisvnIDVQ/43v41fHYk/eF/4pv2T
USSAMu/f9p2lD1YKB8Bf+DIeMuYW2KpfwDFWTWVyIfW89VJ86m9sMTKJqKIz/PLJZwqL6HAzv4jV
5HHgW2G+dQ2usEMZ7w/uvgtgaaE3N1i/utvkN5/rxknevgJgZgD6WNz5GEgWduof7ZztZKXGO+pl
3ztJ/KuTovO3B4Lhk4D+7Fw2bwLFKMjiXt1PFhJRgG4wRZHHDCrDYQ7cgYPwHcCYRxdQeLxzY6A1
rRiv2Jmw4XyKb9XD+kif/yNBwMMZCZGGIzsPpB/61GNevMjuOO++tQcyGB2Mj2jRmaRwYoGO7XuL
qe+pV7yES/UdEx+uPB0AeHL4UaEDjzhpIELtsM9B3G4XvJmGwmywe8RzVpPMJiJor/gEcjxi+Ozh
oSYb/6WA3Q8uUdytlwRx8Iswcsr81v3pl3/5nFJYWPxmVM229whhH3Llt5ishuEALvcJzz7vf23i
jvrZZIpBeVvzBUvLftgxeiLS5NMYL81n98ldOr6C4JR/AXqz/sS5DtOooMKc7HY41mAQeNOMJyjq
dnqAmH3DpYlmaJJMTKIFH1l17AuflmCDQCnwGMToXyrp7G8zJTUa0tWAaq5yCTMj1NJTqQeIYkhF
1nHHZ3THY9xFnnDKS/yLJwQZ/XYt+EQY8ynsxqwv+sl2Qp2pWJ4xeE16jGu7BAhSEdXzvJ/EBZmH
S1ComAb8Ufaz/tkivpCYsN6bel+UgxFwdY9pd3XtNHTU3dyU9DXaznlOyvtBB9Ton01ikwq+BIJk
YA2f0LGXeAtzh59h0kvJQ1Cg0I/TYEtI/pGMVPd6c+WFvRsD1JFlWofynI7mFw/XnILt2C1NuzmF
fV6++YXxOovuwr7IpIDzpiPo4yRJx7HkMeabTLHLgSEqbskRAvnaX9qOzHeOCYM8BseKXZnphYLN
wY/4bZ+3B5gIJ3bLQr/tNXXcwRsii7n8UjBATiw52YFB70/73Mf3TeFh2NODD61IsocTF+98Pyp3
R+cHuyJngaiL2Ya+Y7jmolNJJcjeQDz4qOM9W/q4jyBjRLEjbNqq0VSHGSrJmbfSxqLkcBNVv43X
k2R1LnyfpH/2uodQ9CgXi1sNVKRBtJVAsjn/y5rhVOe/Bt7JkrQKlDpUmlnnSequSTQHXXWmCP3v
ZqUXPUsuNBQHHZSB2WJI5x/HCk23xJSr52mdbLmESFO3t45SzYH/kTaZVgbmyr+jQaoGVgm+Sab2
ojYCLsbiVG6uyEc12/v/nYJDLZ2BuPWrEh78mq3nMsNaZKmX/diI0kM+/ulSkyE4e+1JAiQW2KES
LcblQ3vPPFpUAIieqBvHXTvBWrgbOyWkO+6mQoB7/Ch26kktntfkR8IQOzFeGLzOMfSeQhP4XJ9W
JT/PJoNuD6iQcmAL2tnium+Xdld2iL6xggNrEgeSNf2b6qkjzGQUOeCCVpRvFutVoVqPvlTxuCmX
xuSgYpnX5f4NinSi8HUcEEbkQ4qfAQ8PoQFKvd4S5LLsch3IU5ba85YRIEn8SgYUjVM9VqTDJLAQ
dj3TvtkVk9M0QHy5HsxFf+8KSq5T0Ie2WoANFVdnk4qk+LmNqEkufpIpi/whxyaEIzRi8xAF2Wl6
gmcT/vzBSu86q+wcdZe2zO9USxLFumB6vAo6OV1z30cPS8wDfclvylo1R8lyJKbGrxglKNhrAGzK
gpPQPmYki7OoEid9vC4+Aia7NgVf7khB0Ls9n7vB+d8Ww2MlDD1Lx9tahygBnWolIk0qrmuGh5Ti
nVVFggZ820nPuiy6taLz3GARfJKFv536lSZeEiGnOg/cA6PyPtCsRyW1+BwTCMGtg7WL9CCNJ5ae
B/kEvtAWz0Z0MqfPTfyWskchvcznxgyi+gtN3IhmLhNO/fqRc9IU9V9VReJ+tLqwrw7FTcWHKvkc
cqzHTCWseMR3QCdjnwWoI9W58qYSWbqPDmRF/42/EIAFd8Wpn856ekuZUbheFC/fwwxsgGesC3Lq
RUCtIKxg02ipL6boMQKyuSr90WDhLZiqwJkApTdIZj8ZSFIJ4/XRCm8dTGvPouH3JQVjrojCWfRW
ECPx3Jm+TmD5fBzR/8iBDpq8Wi+pcEtM8jwnzmTU04Ru17cBhD3CS8aJiKSLmLwN4+OoVCQGRgg3
sC8BUSKqgSE51sWPvDyU8q7s7F2Do1h3N/1aYgdu4VydurArrMZCHMKpz5xPml9W3wLNI+Y9MYKV
j8FgL6IMGfK3nxHDAAe6ZfSmdcCjCWv6uZc+SEBeDpngxh0010tl+QRzU7Gexa61XnZx+WKnOBlX
RHEQS04jnuKEdEPjuqEe4ttj3S3xecrDucyYhQdIfGG+GFUC4Cljq8mvqdSvR00WPotO80xQO2ex
YMu8IuZMoNnQ15VHNngMt6J4rUqWoMFX1LCm7N58SvCSJzbDbl67vJoxmkRveww3RQwXsosKm1p2
NiVxvZMXKzfhpKKcx0DoKyJGwUMyetzzJsMk++4S8vssx/SZv7WGIOseRfcAks0HGB/UKA+9DDbL
mxVX3KiCepZnXxtOEz5y+QRtK9X+RhgdgQ79sX2WmC0losqex80b7S22peGQlrS1XPv8TkbSpLyM
LPBGywLDvK/3xiuNmHSwj3BpS0aUkzUGTJwasNLGe6zUgw9DiMy7yK+M2yb/cuj8zlV47MaTkoSl
4iry0ZksN839KYYqQj4W5PpJoVo7PmvNQ81fdO3D7OlfPnG1L9W15cGTt/OYB5N1FQMeR9wXMlAG
2Ufpl6CENC5qoxvJQSOc64K4ak+gTqd3Gstfo0tbeLXMQ+KZ4AqdU6yORDuq6XbzKUvDQjqapacZ
bp/RTuLEEgsCImCGqhZ8STTTn+UD4xDvpii/5njKlIDXbW4vieW19FBxEzDqEK0khx0hw9KjJ+Zc
uhtpWBlegnTdASuJFTbJSIcOyUfmGrS9oy7Fl9xcnwXEGMPLxFMPcYksyTzicTtmI8+NX9WfhuHH
8qOkLKGnfPGQUYsm6f7Q3rUokFein+9JDQV86DrhvZKst/q+mraCDo44TMUWaZ8ioo89GxgREeLm
mzoRdV6aB411RaI/n0bzpZHCenSsCvLAi3c+4rrHtWXrs6yuD5EqZIn/oKsk7cL8jmLtXlIdPbkW
EWVw59ARYETHVoHw8dEb5Iu34BadMGsuHic5KtC+gJp7LFwXFloY2DxH51DE/w0eXXiIDDYh6EXf
QiRFjWtP6UFBYumnMlJ3T36H+Y8uUrkPmwjs8IzsVpDBL+k8znwpthvEnsjnAj48fp7z34Z35jky
Jq6ivv6x6KB0dbRXeZZstEGjsra8BiHjCjT+BNaXGo6uv0zjC4f61rmctIYeoDjYFVazZ6zhoJ9j
/V00bgiCZ5wRmr81Hj8u8Biszkn2tEWvEHsb6RamZ1AA2J6n5d3K//Rv4nadhHOqBJJ4yYzntAxE
4ZLRnSw6CSG4+kWYLlIbaLhTGACJDGf1/ElPqm04vOzp4GSJu58xGGLaywolUZ8i/VQJQdu+xaJn
pa91zOFDuNRsUZ9NqBDZffF5yF4Fpv1teamWl7T5XTCf1lJrn9XqbzME1T4Vx8khW06USCumLwq3
Euks/lR6Bqh0ONHcuFqXqbeRKjWDS3dmgmpQVs5j4qiKj34pcSJixpVrOxPK0rYsnpK43QxxPGuZ
cm8DyTinJFPRAcYcXc5XqncqFQMHsn5v6F84uiFcrRJJ+/KXclnrvxsCvIwLGrRmK85K5Q8cWJyL
KMJqu5W8KMBMTiYfqTP8SgcbxQoikRZ+lx4NCq1g81soYnpO4CKIVX6phE9pQHPm8fitCiPLvVyJ
og0Fy80mOrRceiMlAk/M6L0UzxJUdR7M2GTZwEbtY7DO9eYb07sF0Ge1kKZ2vZ3VLKhlT0hO0V9d
Wr3EFM4mSZjZc7OexOTMtzGCmLVeBDlU5ndhRefhvqliwCyy9TbP4tbdJe1Xg4jwzYJY0zC3sNa4
nMmG+UzDppiifg85ZBoVNBWJCmZbp69cmSCGiqxMYwPR77hYA4qRLcoWNDsbbBBfDlX5v7uI33sb
A45m9E756lG72rbgX0x/r5BxvfEuRWhybCnlviC4zAXgiGAlOTQz/iBV+UczfJPFv8HH8IRqhz2W
PZhVz4j5B/H3+WvyWbzW2VUrOTb6vkaXEOX0RzeHP0BiPYvd5iIOUeDZURWiFiWPP7eZ+B7YCtDa
JPDm7PWj4iioUPBmQs3195mkhDKs+68McJMsehC5PdBeg320W4siNqepPsgMNrJrl10N8bvUbyYM
GeltEGsNoNS0PbdVfNSF30YHGG3dKHtbZ9pO0CakwXaKZCzcvFhV8VgYLubzMl4E44+GO9O44uMB
9+8xMeXyddLJc/JL9T7jVDN3GiV+nkkCid0Yeq9+WHyjBF/P7tnktTiI3ueMLav46AlYG2iXhUAX
tcJt4u1eJYSvTtgutEn4HHwzqGGZlAA+eEVLpQmv0vg+3jsgWbDmrbhm4/u+0GQCQB16A/k0kvH/
d41fisZbwF+W7ZdxqYocrHMMcxW17fEDl4lUhMoe5vKsqaHZnGI14IOo0w82+rXAYXgGF2Vn2te1
RiP1yCHIE+Ieu0o7PdfNYZ++rmoH04vEvIt2aG6jQE3F7e9ygYiEQnPWcnWMB8vwO8NbOGJMg311
77q7rDq8HKHGkBCLdYX6Ua6Z9VQtFAk9T8pzar1Psyu3Dn7ciE+EI/Yzy0JNCg0ANyXUsRTZVZxC
hlCWrgc6kTSF8qVXz8lGMGYNga28t+TNwICgcYMfRlrDZReZTKsfCGH7Q9mFWu/GiM6hDJ+3+E3I
HKVj2nVG601LH1tt6/KlGd/6yCtUVx19VA9T67IDSZMjJoHeIBv2oNexHQKHxoo74H0Buv1qPgFI
uhdq1ptjlWM9QCj4BqugfUPf1/oRLnx6jP+9+waqo8HNEL3AvXBoGhnpgLpXgMJLrFFMgyqxM9H3
aJEXKgVqSjDriJZoFPO/dTDJB+AIVufVvLGMgI6skJ4EL98AklGM8HFU2BqA+xDLd4RA7QgH3QgT
76h6Ts6JdgOo0fpPzpspZmNwhfllBIWD/pzl6KuM5z9mTAom8Gyvftbo1hPqw1TjtCvPyCfVeURH
yc8K9ILPo/xpqc8bYC4xAvP0qpWfygJB/I+f4kkAq2S6ARuZa9pu7wVxUtDE0n2BPLCAtseowj+Q
nIv1vbB8Xh80hXJ9ajiLKtKkBOXNIoqZyWxwED7s849IEiFxFcBa5EjDj0JhmwcBS4ccxCjngSCv
ahLQJqBp54J4VYbT/oTRLp/viKPmJTDpDyw/ysVn1QDZqsRjnXizYct6WE1v1U4Q4O+aw24OVfmS
GI/BuimGo9Em8ksLCFO3KyBWjx71ciev9jvb044aexrZjPbwixjmGm+ICih+sjJWt0ARfaJbotEt
+4aIuFcqgq3Ux/NeaUEGftC444Tv97vQaBT2chrR0USw1MLV1VdV/1CUv7rOfvmVkDwhEHJwBpvS
VixUr33JgnEcEKdadqd6i3nn3BOVF7F51Y0QyS7G1TLnW/pcrxRk20kTJNlDEMmS8dA06wxQSyBG
3pQ4SPY3tkfi5EENwPd0rliHz68U/SkK1MxflnfmzXUI+TOwFkoLU8Z5lVl1LmwHohTMm5/G57kE
qrEp4rSQ/1axi5EG+xHv51FW2DSu2ewPnMCido6sY08gXXUEPKUJp15N8t+JaJ3pGEPPJLeoK0/y
GFq9B9Xbj2GyX8k2lLYuIedzShpJOq/rvJ61mKkNNEZhtw1U+W42t4mKjYnOnR2TTiJX687m8G22
oLT95itLgvDRL5YTiNata8+jtF++5r2WHz2/VR8YhrsI9wxq1jAhtLT0skENKe29h1edS69vndF4
1+ZLap04VEeMfMJrOoVje2H+YN9To4uY454NJ2Iu00PGPEcJhuQ5yxiUgt1TJTyfigiltYvJswZd
6ZLNn8CWmeXBZHJ9+8kr822Q4XKlIg3+iESCKvCtrNFoDMTLMn0IBIltUMMoFNbWmczfvg0haBDr
SkR3raFikL5FGcepRB4dvTXaNeZGrJ+RM8yyYzU2Uph1upeLy1/E2a2hWrB/WWaObY4UK39Y6nWM
X1LUaskvmtV5Oi/lxzTDGLCt0w6KrMfo3DX1dM3Z16rOG6wr8CEagqm5ZxFTHmcz5GYlb0dDfa7H
rxmvgGJPgmvKZIp7W3qZ1T+6cRcrf5FOVewRcriyS+ucxayGNiq59G+7rK5oscPmw7f8FcnuQA77
GJbDz1p4knCFGUIUUM+7XMgwnXm4FgpzTaBHnm7B8davLU9/5jjAt0rEzkGEp7uoaLU4Ody+8LTY
7f8DOrLE1pDlsAwJYYeYcqtemXOG9CTHn4Z6xBVD7uEl794Tpg3tpujhLinIamTO6Cl518Q9dma4
5cYW4rqQNoJt0L7rlwQHhHG24rBLTlt/nvp7k/Falk8DXKKWPjMVssVjwBC5+pLPHK9wNIEwJ38n
GEBgD1k5rYWbtdeYko/hW9Poio73BZO5rIjcTTjqq5utv+P8qeUPiQ9pR0mEEwvLVtzXONBQB4H5
V+EqnqwSyPwWR96yXKuI6o1j1Tkt9KpEfRlI/bHTz1Mb7CqwxoVNzNOzTrASB/O2vm/Wq9bbCcFh
dsW7U/4b0lc5fzEQEEfzH3IUqvm0aw6B26MwFhs6Zkl1UQnS6fWnY2F6HWIZxEKCnRJfhFpJ5R8G
Q3LL1r73Qn4eTfG2odZWgkiwDfEy5lxQfFrEAHNfLLtrIafsG74uc5Gs87ccbjuqQMOd5vGbC5w2
gV4EkIp1cq4re0SiQBYYQNF/Ukys3BG/VdsyQrWI271xuUj5PwlabbBOaYIMMT1p1qdeQ6OkuZ2A
ahuwN1Yhe3H0ZuR3Q3qthV3aVG1/sqHm4IlgAzQWCwMZRijrnjL8VsbdHK5J7sjLsdL3Ljq46ug/
GGsNjfbFQPNWQrkpxb9ohsdMwyS9inGgz58LhTLiS9Z6e3Xf9psS7EdSCY40gpHFEKk9g8v8FwAF
ElNh/MW0qZ+asCUOdZPw+pNvNP+Hi3glRaAzjL/oj+OrTGbZUTVojvLwDetkHMnmSvJgLxIzS/ZP
KsksVrDdBW4QAOdyfs5YlyT9K0Zm2KcBXP6Yu0PHmHsa67CTICIhAhID0B5gF311ii4u55MmmP1s
NGcDq+eA0qZCCybZUGaHRn3JVqzfgYUnC6daf22HywCmVHKn+Zbh1qWt8SgSbWQd5mdAwHQ5x1aI
AaGfbVSOZeHDk/S9U1JostpbxEZ4FPf+NPGutTziJCg35Ppx+SuY2L9rlGMRCXU1F09UfjMLVuaz
3v0m8G7sZmAV2+SmDHNlWND81P2N+jfmW2NEUfQBSJSoYdNc6/o0DMFZwPbO6OTUqd93YVGFLTF1
vZePZDVjXzE+mq4L6nVfCePh0VuAPqgiSfPUBsyw16jweotygI9EfEEHKwmvZowBJdSQhrfv1XBR
J1/M3EL1ReWE/aAQrkP+qkcXg9i3MQSpWuOHYXqbgjb3tFKiK3v6ggHpsfaBtJ3n1sNyyRPNAItB
jjHIqqHPw4bsHY0999xugWQhn/TMxNOIoNTfR2VnS0DhBt6dBCs4TmgCkbChoUcLUvNFlb0lxULr
rXXQvk/Rc88Xa1ona/TowTBBeFbiie+TwZnixR46hG6ATzgOpheJXmsiJAY2uUk4Z7vtopLeEIH/
/0zMBekY6igRN2daKU5z89iBpALbB9bkRUEgilquTXwkp8AwreRve/6gG0WXmgWmoNrORkAMULDN
b7N6aY0QM2RV+YbiS+mVn0FoDwkl6W6GlovHNP+aIgb+82gdBOhiBEN+vOKv9hhmuhgQdEeAl5kJ
J6hRP2dexm4tB1wSeYunDsSObCinr3lWnKG8oyqtJztfXL0KxeyE7SSpzv2fCFi+d9nbYSaj1U/r
42w6o/jdZxRdhZIRxqaTJg6QcUfiPhf+6KaQq8txmKlZ9tHIKvEJHtBAEAHDiaXUVwxv3bxCDpPV
6XowRrfsHJHMM2CDCP+ls62nWb2LgJkTerwFI8xJEc7Ljj64EUVy+/fLq1jTiCqiivFJq51h7yG3
q+VeVQR4AFTfVVgcPr52U/zsKGh/sHbBQtCMM0Zv5R+Id14tbGtW4jKVZRZDG6siNzHs6bWly9i8
z/ofK3Ppd5zHC4U2BDST0ziI1bmq6NflnRbHEBpqLHbKdi2CanO20UV+BbW0BuZwbLZnoTsp5BDr
41mqPGkJVbS7I36WJ9x29ILaxugi+oq3K/dI3PwqbDjt/DolX7p8j9o3yh4XjXMimOITo1KqO9L4
gXatbS6y5qC9TuIT3x1wniTlmQ8b+q2IeCrBZa/z+ppy3ZMyraBGddLCRhsS4fnijyM8ORCk0KSZ
fu6196zx0vnTJJQ7oqOg8sSUFe0kdaFInNz6J19ehNZhNWC/0Ig5SNgC7tZOeV6x8Cmc/5jtiF5t
j3XKpuwJjacmL039MXdfJHs07MKD40Tq3Vx8KACIGZ5iIFNpO2l56Gwm/IHdINMQ3XxEqjc+KvCN
qSI+U77RvomEUkPFmiw0RKRy/BV38+Q18yPPImwGK9sCVZpTZZ5TUis3m+Ml2xxWKjYpfT2U/2Ql
f1Xyq6X5ziI/55zNZKakrjDtC3TxO74du5+cj5+OFdKZjXAcL4p6ORITHSncmhknZgvkUeYyr8ws
vaoTLq7aQBO0VtK/wvQRldCg02bn2QKbcZDqWOoB5TyQFVJFExssAO0KomnX61EhoT8+1tZlaM9D
zVVxjMTzTEXi9sLsh5BlQrISn7r4QqyQwJOlO4CjWnypRo/ff0185PAj4OzszIqDVEIfnFZxeZjQ
5rBe5IWnDuEcvYzNpbPcAXwdGekbVq5UcTB2pFa4apfMYsR4lieEvC6lBRiskW3O8wmpcy6HjXaC
1vWmFTPEZZNRUqS3JXuIGW0l/zBPmvL+L25ofOXPLWDL/Sn031V5zBvKV9BaX2nP3QL54yIOUkzO
VpcXbSLC8guWGAtBlRyPC6ZqwnHo1aXmsXEz/AuvCuqdRBiDbD4UGatV0Cq+qfLuUyQABoXAXxPR
lCKBUEqTmXSuQ8n8wVwB2a8AGywbqoRQXCGsPpaOAx5Q3XIsZJgCCMoR21ZFJ0Cm/avHUEWjoP2V
CC80lhNJLy2lPxC8lErsofZ4NMnrP4zqWVSuOW9udzLGc7kdi+UgGkFVsIjzTlA4Xf+CPBv9QV0B
ClxkKUXxwP/G5Mb2CcVhGUhA4H4DffP4zLl8GyUEQEHSZ/X3CP08yx4Ry1h3mbCzI+Jd4s2pT6iB
hbE7mY6RuhDZoop9KeRxA5lTVafu+DQDoT/mvBXoKwABqSmI+QcC5kfAIYUvD+7hiR0ITd4+YaDi
sHREu46o7nKWXSxMK8h+yKn+FntNzJ24GTY8iL78jKYzGN+qGYWVyqZIi5fBYqfwdGXtXe2tz2Js
mX5Q74qUbtuAMH3qb6NnzO493ch/4sIFeBuYrl2gfQltK3dxiOIrw6GDY3AXEdnRBbnR/G+qLDSL
sYwcD1RqI+G61L+2Bc7uzggFApkJzgTvJAQqfbNYfciAXT+GjJMw2PRbAXJFJcTWtn5DLxabMpOh
LZkOfgqdbAMA2R0QfOp+Ea/lX3EJK8X6wJ+V/FS/A4RRhJ+RegOSTNGP/oKjLbiKGxzReiCyyBG8
vssHtf68jt+6dFYb5Iio8OvaXsh03Y5ddiDAWI6Rq4w+vh0Ma7g6iTRyEAQi+Vzi56JATgAq4jE+
qfJ5WCgoj51iuWFpEdDNFvdR+kBdunxj7iHxFfciXQgFu3JseVL3M9IbBDKweljT9Yrmi+uSXXc3
VwqYTRCDC5SHahKSzzbkNz4PdBLWR0x3OLCndFbEmxChUrunhUeqVbpRHwyay/6JLBLr+4Cwl0rN
MJW8Eq0nIj/09T96cdRacjqOpXU0q2MiozY8K5yw+c5qw3LhoNX/ofsRKCWn4bKxN/xU0oleGT2o
pJP1mAnGVkjO5u1XNwK/KE30mjI0ZFgG4nxPcI8dAgLByxZIbQaSS0PKvCID+pyV+sqOJZF7Q2gw
o+svuy5NSE8gZfWKXyTcRAqlbMLhzdYmQZxEfP2bINPulRj4FbkEbIra3cTBEbEtwC8BW5HVETtj
YbMT5jmewIR4HS9rsb66SnEe1rCmno9A+/6EIo8STsAGbHy9z5gAK2WiqsLJJruTEnLF8P2Wv/o7
L71WexO0fQ5JCo9HDTl9xE+MfLHowj5klZMpN6ZSM/3b6FdTcbrBZwjGIVe/9QneQYiUw7zAY3IW
QmiSQULpgF9vV3EgWfRtrVACXIBBExoKB8Trflra3QdppVbD8KD+i1aFaDGEqaAh5sOkEtgMWayQ
aQME8v4rsY06jDBDfgmOBrAurfNTcqvhu4/tZmOJoAptR7iYwp4gsvB3wbJNqo0ULDcPCwB2RtNf
qKGel27W+mLStoo7Qz7qpAd/FNRFEnRQZYA3O7SraOGo3a3itVyPnM+gOAQXspZ3qH9znJTEbvkz
1n7i26WD8W7+5b7U0VbgESQ8mvVNx098UCjhplOk4YGnpDfIstOoBwN7P8kTI6GYiPeJTVKf07q4
QQEQpnBEkZpvVwwgKDrMQ8e+lBza3mlhh3mgWV4g+4lJwYtwUHRoNukAdXhDlEpkXr55enlqsFiS
+lIc+zxg1+zi0/xcL362hTrKAkI3ZEchghcZvICTm1IDSC2fXWBjxuXuRgNXwvu5reyrbHgG4/IV
YnPqHkx7mXCV6T+yLL/bHLG5WCvdqrbB6WZ4uuRC2EBViOYRVStsu64fCwJDLgzwMVY/tPeinXEv
L06aFvc5lpxht21GT4zdCG/F3kk+uT1NkYJcb4ovgMy2id1D505itPARhFQwNpUvJs6wmwvR8VyJ
fkUR6hqAHCjNFIf/ci7V6Xkq/xyHATzZSYDckbFhFOddhnIUjgvzXuZstZ8DPGE1ZuI3VodrSTBc
5AARQCZeHLRMH1vLn51sabTX7kHuXxT5ZOTIWWlg7KDuEWjLkX5smAAjEsV8LXf4zHg2iDGuuXJp
UjinwCtELyII7MjxOW2kyPU2tyaao6TnlxL1cwQ2YACvVp5sx2SfBnAV/Vr0EpHKVwfBIib5qjpI
dNI0RySB9UuxZhfRBqpHxGjShkg6QFpg1AuMyUmJVEltJkjWIVfnQCXHGskERec0ROVeNQSxAEW6
/+tpXXLZ99L4Q2/fOjUsaZIbHJObDo7AwN3sgf+br/qi/gxd6xfpn2ShDi8kMQDqfSbqgbRHDF+r
Y203jTpK/US0KhoN2n2hNQqkczCp3CClBswDBs1Ag2BGpw4aqTiOMosQlsfIuw1amJ875XKcJYxT
wprhwhAIrMbMiROJ6ClRuyGQBHXiW9bPR1TCuWTvUCVR5BoObyLi8yjmcgX3sjKgztb67ev57x7a
NQ7rYw7kr2zk/gKlcHXiwBE2UJomOEvKV3tYCcAVkQI/IUzljldLt6VHQ2TpOtIqo6u+1ISrQOIy
uJzIwESKk+6vituUWIif2+GbHZiRcd0h7x9eKaBs1ExzgecTgT7lFBeT3MzpL7+liu61eWQqp/sh
5pxfhrigRwvhtyjaYzqc5mQ9SBsLm7rklUOi5ULgWPHDOF4i1kOMyWcgYfdQvOoFCCorQbNdbjfe
h6TcZbhOjGOGILkl3ASPPM1nAjG/YH4B5kCRiEQZTRsl8+I70Et8PBiNph9gJpklfnyCTNP/Qsok
mg+N1r1YJzyj6lt92R9Kqt+xdO3mVmpUn6Z3gmK80mOhdOIv5WWBZWTioIsLb/Lk5PqZ6UxOnZV0
HWZCECyBXgimugOL5UKMGa6A7ajgHO4PrbfcLBGF7hMibdi9ziHR8iTGOp1J/+PovHZbx7Ys+kUE
mMOrJFIUqRws2y+E02ESc+bX12ChGxe41V0+PhK59wpzjtmE2wmbLB065+xGFj0x8wMkncau48nG
GYa5BxMNVPED4AW/+BZc7cZ/RZ2Lv2Pmd8aRtwj72t/kgz0EnxHvH04mVqVKvVvsVzfpg032+Ail
1Q06NbNE/pe8DglXK4gLRLcMfwMVeX2hoAXU23SD64Jl9ew36+5zoBde1TfqtNhv790bXrefyk2o
NThpl7Q6en21x3SKYz51qmN+ZoDxAgTBrmwfXLTQHmzdQ+vhCMdAoj5Zpdt4q3zCR0JfW37DXELy
ZlBurMj+3OMwcPKf6apAz/hZ/GGokz9myaGMYZILX4N7Nm2vKbcG/YW5DQ7Zm4rxATMVIjGXhDjZ
DkqH6cghdzsmLh/TR3QaHiZ/iA96iliJi3zIYTCtC9s6GT/WDcFP/C/aGufYYdkR/J/CR1KfbDoU
JauZ4PRV8bZhfo4qglkqvTDdEikP77BLDs0fahF69lF1ERyWTuo2X8xAOm8+p4j1IVZ9mNOmMXAD
rKVd1xMJJ2U7TOJujB+9uvLcqW8t+hE3vSQnOPAJbR/R0fjpV+WT/OZgR8UDLSFD0zLupi8UTRu+
wqd6Rjdq2bFt+YiAEHh2dr2xcofZAcR5tFU4+5FN2PI/huJ95+Wb6gB/CA2s4b/O6Rsj7+BA7A5e
hxWFSa0dFLf8ZcMbQhgqV/1Zfji8ATalg5segjPHrVM6oa2eIQGfY5DFq+Ev+hEfGAWoJL67PxxM
uCgXyCTewQs2Gyd2ZZuwQxvr1vBRJCtGkvvaL7aS22yHA+OX7+REkNuOoORD8ej4J9VBuQLRdIIT
MT3neBdvGWNt+xsP96/2U00rlur3S/UdiGuNV/L/SCntPJ6ma/YN3R3TG1p+pgbvpo1KjubjL3i+
3JawJOUjevA28cnwLxYuPkTtvT2rRKPyy4qH2GdKst+UO1R8m86Xn8JO2Ft3/dj5A/+T3iY3OFL1
0xjNMfyXGz66E1+aW+7Ca3qUHJLZvPgC1c9RNt0x9GcMgUgtrslHdax3B+HEuxhcECacx/+NSdWx
OjZH3pKOf1m4sZhHZRd8Bo/g8SbqFp6epUwO0kvq8g3Bean+cFjwAM6UvNzimo3mIaBthp3i8Gro
C8vszuxklNdJs40GWGlw55gn7XCSYd83Yc9K6+Er/KKdLablYwJ0S5lLClrB8yI59KBmte0Fek4u
nCzmWgNNoVksfjyTKxEHQ/CmhHsOrCQ7oXj6nJBv4CeHvlDg5XV6di0lXE8sSOwkceBDEWDcRzXP
PwtZXAw2dinhiVgLuaHmo57KLvkNrQrKbvVsMk7iUSqgGk7k+rwxQMJXNDb2WO8wcYyJTZSh8RE+
8VWwZR0kr42urIUN0gG4oonokPcIVTEa7rnjcqBBxcqZ33F0Itl4o92nd50tL4JLZKy0O5Qb3PWm
/GZNCOTzcAZNYSyumUzZDxSZOhN7I6pRdBEJmn73ijo4aZ2RoSdg5hxLHBBK8mykNdxlbAEpjA3i
Y69QF13LT31UR3a+6xB+rIJ/2GMR3CIxOiCPdXEGurBLXCzu/nSU38S3129xHb64Sw/TJXuyWSB1
bVju+tXrT8O8HS5mnyVPjRUes1WoGQ4Ju1pxaPevu+i170N7Df0GwNc1ukd7/ZofUvR2jVBAHmCQ
Z8b3YlAyV5aGW9t170pa6HYUs56MK+FWhkR6xRy2H+0NHBrnW31PfQRSHGnjhgU655iouCYqTeSq
M1Jiv6XE2yk/869l2NG23A/HRSawRKIHd7bgnF5gbdDCVdcNx3P7Q5nMqKLxiJ84YTQCaWF8Zx7H
w5sQnNCYJRbuh1WLqc02P/ClbtHKXcd3idhxbGcxI+O1dWrfg89psnGDLPQTNHYzHezudS/3OV5/
DLbTpvtGkvM5/Rv3HSP1FY6R8oR3fzVLRKOSi7thOo1mLHqw/+VKJS4vLD0BBf4fCL1n5bbv0b7S
ZIAwJkyZ/oPELVbp8or38stf7MRr2qvmKzg0HnYITJpucVP3ULF2UxVscEYe5b9+JzlEGX0Pz/wg
PpF3/4SqiY+bxyjT51vMRAQSIrHSA+6NaR4Zz8R8ycEIXkOSYP6KqmfVxB9Er5++jADh6PgOCz0N
j0FVsVJrUuJAH2YmHEq9kZwwFp9MqVLp0VaflfnRFIRDcgKsE4mwZhtJ6sALQ9vFnwFcBbn3li+U
UU+urcfajolP/cmtFZ6hZGIYCyXF05aZxjGpsGUjx0YfB1/UM6IHeHQWbUqMnP/Ucc5Ce8cFZG5Y
bqeoECOC3dasXXheRX/A6qMtUcQQlk2bAVpPDCQow3zPeBHGriT6JXWECmjOR68xsip7sRObsqg8
8jq3wnvFkLMocstNJB8eE0BVi6tEaqyvGrsHRl9F2ViljFqD9qGIFNxUqFcDafBKTXtSBQ3FGW9U
z8NhrCm31Ikbct2PXtWd8ceRpNjiL/4VFyra+qLKoJ+iOv+eEJxRyU2zPhwp26BKYPk548FERAQF
nKini5F9sv2op5uo3EP1nvfbkb/2jEtMdItlhEh9bWfExtqMdDBp6TjEkn2o+1KJWVa78kFjallm
CeVbnAKpvKE7KcOtgD2Insgab+N8ZCwUFOdmPtBkaYBTtHWf8EltC45Nwo+gXfOALxc/MwA23WXg
ptSR2dMavD53CKRAId+nx3awRZ2WadWcZpg4xbqxnAnNxnzlKSk3NIE92aIcX5z5P/hpAmVf6g6W
Cl3dp9leiHb4u/vYRVnIxEgx9irzpO7A6lPAH8pUQMudBpdlxb1hBxA2lwxZO1hbv9WzeEYklamb
MNjAQWBNqzdsOU+hRmPY7xj2dTwWAscF54bsirIrA6TrVOrYEy2QDttAO4AEwxznvUi2Blm/6Dw2
pFaeVfkRWnfR+jCpnCYvjVGIrODwrpiYRv2HojyV5NjhSc2LPS0qK1zKd0twZ8xp2nHqfGs8BOJe
Irdr2dTDzHIa1X10p5AUmwHH/AXRJgSpiakexFl9z7wVrKPKDlDDBsIcAvQLrjaO5V2mnVlm/eua
XdUcctXrX7uXgk58S4BcdW9MPIgnS/lIqrOg+2O+HWHaZXYORTA9pHjkSEeHIsji7wcqQIJZ7xlj
yeMRZOps3Phk0wQi2n7uL1xa0W+t3Fj4gouUH1pyjs1L1bN2cLX0e+zvRsxQ8ty1R5MSOPwlaMPo
7kTHsB2nz05VF+B1n/oi+30y/KhcaYgmMqD3lXwUMtaSrsJBfAx/0X4uzfJGDTcm80D4WNZ4UoR9
XN6b/JRCIGmu5NssWd7MnkNYX/97O5Mze0QeT9ykK0zvZekFAAV5j51whCDmQ8xqC38UzhXQGEIG
d8xTZ/QLLOhgDTH1IzweY+uzPTDONQ7qKcNxZ/41IfbcN7k4CMCC0LdlW6C4Rg7+YJsSsyLtNZEZ
9GYg3gbylBfnbjMhwnMazafV12ToFA2VC5k5+/DYkGCSLicWdn+OMZo0arpiXTlVeeLrIb6vN3wU
s61Joryvz446O/XR7JdktIkrwIELt6kP0Z90FtNDEh+7/K2Ld2b70EGg8bgWHh83sTvmuA/0y+vx
6m00POaxwrm0ZLZB2l2y/8hayJyA8ZI9HoQP3pqhf2vzLzqHGtIZ6Kkle3XVHtidH+EqVBjXR5/U
9n9puSLcqNTh3CBaJXKJhyYtT+WXae7gB5nvwy67AZg5TpzEnFjv+qGw4QauaO5WABuOBMpF+v9U
aQaNv9NtfDR0qsXGIPhhXW5HTlcgyqHTU77RuPLuKjZONoOhLrS2wTZSeMZ2iVYmRQq6WuKdZmRX
U3rIGr1wVEJnmol0LKAemI3XzX1CRYSIhNEqd3w+rCpX24x8s5y9FIZXhHOeQudK4YvmFwIv9HX5
LAoRQ0JrSDbzoPy+DnolCLZUgNZUxGPLaUy2XmMzFHjhWFCuY/0+l5cOjapAN0mnTp4hrCOUIbOb
M0PQfmL5guunouNaMfpjMFTTyyIRxqNHhjVo6jXrSsQ8VI4MnxYuQrTu32tykuS1HFAW8loyhRoW
WTqlLuPhF+JQ1clUzErob2zoW1l8yKqjZW2RbjN9pO4WSP3lJYfsuYU/qhagyzwVRAxD8nqLH4/l
a+Yiipj+AR5E2IBkwZDO0oRjabHumV8LduA005chT3Qg76lU8B4Xqy9rINadAmJRsDgHGDlsKPsS
Rnuo3KgYYXS70gKN1SiEsxDugRdcFBkXKBVN/TP1GwbbgsvsIVAdFlbIaflP/h5Uz9TszZeebVSP
DePRuPXv/NVZeeWgMknVReOMynZv/CofyMZAx67I6x7UtfSILuktOSg7wmdRZ3O800fR6OKIXWFG
z4eLWCIoOnG6NwbZOUea7XrcRtAeoLiAmDkPks3OQkVBGvgVUmxrI52V/z3utF8l80lU5qvwPSYv
TPV1cxUgKKI3YvLyif5o2M0P+Tu9ybxF2+pEQqbACUeE6pIMqn5zCx7GY3F+XYV/PGbVLqWdx7HH
Y9G6vPD8hBlB2uhYBbqkNeHDluwQyWwUTKPAQ27G8DY90xyZ/brjQnpSkHOBuCnrrWvx1CBIM5gt
PP62yx4PtF3PMnGx3hsDiro/hYhuulN+uWK5xl0ZSSYow2DNQFb9v7xHpMlNKSQ+f4jwUQ82qvPc
g/RPU9SubsknbYGwg9qsfrd/SyTxJyZGG0fjjUteeesv4xeV/URa6D+CQK/gTyVzw+tcYBeGNMQM
gD+LuRIKEqdpfSEEEwRW1c5xM8N8TDdD7/Cr55/8/Ev7R1IRhxB/y/gZQCcidQHVa7WLZ5f2czDY
qe8nNtVUHgmWamYp/Ef5nv9oN/GS/1BjMnpb2tt/WAYZelOpNJ62i7YNm77lJ0fDLuoWakHy4KMa
8CAA2bM2wi8vGEIgiWDbNUpZDhIKWHTm9O+0QcvDBSsC3AFaqWBjGPAZmRbz7bh6Bc7XTihn+Cc0
Mb+ZH+2HS/om/STY1S882GjYNQ3Rgx0a0EhW1qq8MzHTwT1D+KH+QgbICmTFAw8GNCkRIf5SXVK3
8guxgKZZZvu9Ab5M0DJ5zEukcn/AvwNU6LsyHQorqjWmVSwKOH5FXF4crb8VIzzuGhNULkUN2MG7
iUee5nQbPzWIcIhFT3LJkP6IxVrpbInnilRFfhmUTT/iZx1eeTX5GM1D+CYf5zM/xcaOZU+71/F1
ja4tg8LJKTdkRSLhJsSIwAGwWTAf12m9AXaGueR1zb38z0INsNIearQxInr4I7dnqS3MzIgbEc0n
vCa6lR9GmTrat2XtZk9ce6Ap621tkme5Cr6X5wjCJnUo+hH8rxHyNE9pT1JyHMetcB5uiQ/fCPBa
8d4JDkZ34x95qjW0zj9eRR60QliPB86MbPIxSXAzRNUZ978lkw7rxhBAyJHkieG57QZ/jP4o1xuX
9bsSIzu1B8NJme0JmCYOHIFq+SMvSLkV9jyGAMpPVF9mpwwxtghnFt+LJhrwMDZlbuJqm6usWnD5
XLrAZyQQtA77K5lsOhLOzG1lMFHGew1syUG4ZbFtzKGKrkkuRmZv/YuKLW0feJ2V+SzYLCJBaF/b
V5FviPshAY52eSazpcaYiSRop8E/QG7CzfsCpwWt2BeYyJD3lf4Sh0TQMUkgPMIqY5DMnWS3N95i
KO28U+C6OidVdln3JzUUzoxLt8Sv9CzQA/6srcTDI26qDxr8n4iJHxebumImree7anirU8qDtW46
IepXddeSUc0xBsy1t3nDXyRKQT35YNKgo8yKMeYihtkHhcf/hZ8dcm/JdBe2DAB52NXqs4k+9GD9
D3mnigXFcig/A/NezFcz8CfA+clWRanUOYXuhbo3NWTd+UbiV9lB1Q9psWPOwNc+ynymu6JdB73z
CndBh/tvRah3BeDtDQQyekoh8Qi9MvINPARA7mBtgaYilGJVwmxBlIDM0A6AhtgUOIXIp6x4U0kx
2FOmUoha6Sp/Kz7mx/z/h8HWBTbbBFVFWK6oEeQCt3UEqILZNVIXdvpLNnsqUO4hX97L4j6x7OUZ
BSOOfAhOYw90ZD0bR+OPtD2ajbTwjM5Fu11Rl2dXSzkGZb3a5Dzyr0NJU9ueBmIEUj8wMVG6BvAV
RNylHSqIzRz6P9QltM9AGJAPjwyiLliW6gq3ITOADQJ3GV0dhQgUFH1jMRhoV1TyjIR+MeKxHGgM
Jw58PKo8LfGMBNZ9baPJi1C+jl5LhDWtHmSKJZNyowI9S+1AcdvetQTkP7ukP2D+leIfkysnyNgl
Yz22+foYD5jFJiocLLmVuuUh4YLhB7GqGXoWlivOh6HdknrLPqoIbZPtA60n0AmYMIXLrJuF01zj
+9qxyuD8BM9CZdnJsHYQGD11YQPdT5q3r3kbWI5RXGUUT7wgwDQEJk+b0bI7IMHpkc4OzRd6LxVY
Oyx4wec557MXR2QUkGcuREjKaE8Tv8RfUCA/Rwp3qoUtuYYFFgFpQ+HXxw8hvEo1HQk/mRYX6gpt
PH6NHZqdQsU14Sk0ot3RoEtEGQ6+k8oK2n+2ZX7Oip0XcKk/wGH/345R/+ishcAlyLQpW3a3Lw56
PrFkG/cOL3t9oBSRJq8pPTprmt4XSpjU5/PXGetFEV76iwajXD9k+qmcLtCpiT1vzNVQMjnYt7Ac
C7fR6JH2sXl/9VC79yGVzVJT2DGvGK3ynO/L+FyYDjduhQMLwp3AM18c5MllYtZHLHu8Fp5F/sjI
3Yj9BCFH6M3kQLSbhiPEvKfWPZF5VC9FR3/+rAROeF8EDhgAYGn9yfAE/SxMxCSsif6RCy99HWqM
lywJDPiz54zWM4bvtSClAepu+BCtM9d4pG2S1zGf7gr0xj75Vwnib8Ar0IaoYzrGcaPI08AHwXvJ
+My6DHAiJgxwsjPk77J+UEPgf+ZeGy8iSISIy9wWxc2MSPEnxQNvzzHTTzPpLnKBdNNUiaTV7YS3
5OWiaWJVrzLvZyIJal9y9f9nUsgIhmGTTw52W3QHKvKNybZCe8p9NqKB5AnJnvELZdLkTIWPCejV
eQqWIcrgxk6Y5ehuDTa/IQYCkRR2B8LgtzxdiJP4+Nk+y7iUDTdhMp/xCQDZY1K9h5IzR3ZEnDm6
Dfoec4PbIC3+YQHpct9KEZ+sEUswdY86wN7yzRJJ87PJ7BRiW4YAhB8Uzk9oF/8UzH8Ahtieqsu/
Ky72QKoem62bkTu/BSEyNGo5m5rGz7WzrqJLWRvY+V8cVTvFJB+B+U5NV3wci0NI5kcd+yZTb6k4
EO3VfvAdq6+DAffELkAFJnYZuhRWTKH5osqEMcyW9SZgVkqXjfJh7FjARIfqyQbUbR8cDhnrXLt/
iDSY48jMZEUNzvoB5cgwAoWe8ZEVqDjHBiNfW6rtdp7DT6UOvXzLsJA8RP5AxPpUTcFxcLPTLUPb
xdqSs2VeU6EzLa3usmM6/VH1x8eInIgz7hGF9J7hrmNPRmALDQnjMTn6aGKn+ea6sshImfbCBimF
dQ+zwwuzJrCPTa+fM4RAbBA/wXjQQzzbTxWZ9orc285mBAZO96dlocCs/nMEG+TxW1j6Cv6UQ+sB
Sbl0ZfBxvFUQOhx8hnBKxR79paPSjvADVBIhGOKuMJZvuc5MOLaL+YU7p2i9ZXUgnCceDgRraE/M
eSO9vAo7bL0xMNGLOOPgSZzn1hlqtrQr/pZ0BEn1fy9Bcgwf2+tI1VDGGBE31t8r39RQrlJXqZ2W
mciAlPERdLbFF8MHR75U5y2Jqin4vFygeqO+LCactbV6nFE/B4gvrD+dTK5VNlXePKu+1hc+2IJ9
Ewo/QdKi72hsTTKcoOh/EeCWO1WPP+PEevuNFY6Fk6wSCvno+jerO1AFYM8nY4m9rQkXBDR1wYI7
Ps1EHGC06SW/AnBgLLI0urwsxl1FQUfiPOEZnkykDXSawuUukzVkkF9z8lvNSMC2Bp2YdqvVcD2O
9zylZD2qHCfpuj5O1PDiVpaPRk0i+pmcJyKV+J3hklNXSqSTECc3s/PgQHZ0kAZ8Q9nDQqpfIeTf
hwb9FfRwxl3UBNFqGdQgwFM3VrdDjShKXyBJ+gD6Y3sWup3C5CJbTfS4yo6/MMYFqd/l7DUiylOm
HGRFIVfdgm5HgsqOIV0XApMVJ9Z3qcbg6aCB+kJHIPBGL20Ehd8iAsVIulAHdqrpEMM8uJ3hidNv
ULhViE3/8rL2MvSeZluzR43dPvY4GiNgT7XHynVgynwaoLbgmuPjGpcECQY5pK7gKISF5MoRySGt
1xZHsbybjPHzt8nypNrH0VCELvbTCmTxfv6rFadjEyoLGyM+xMMyO67H+yzKeyAkpNOCpacsoNax
y/jYxPehupn9WwySHYXUq9gz+5KzXaueBwCogr5HryHEP5VKfBST070CxxY/lnhtXvdX/h0jlWOU
uqO0Llmgo6KxLlX7bCF6DOeeBIXZK+u1xvoyOKbBQ2TIijkCj/9PUdtD9zTl+Jqaw0Gq2+cogEKs
Q0bUNI8RXvKED//3JZbRhuEbrBNCIxQ3I+dGkHxcXBxrAmDXdcd6aNxkAQw7zSbRfNw2N25dov9m
6xplXyNMDKzhNG8tQXj8usTVkK8y70UVp+suq1xxfmPH04+HCPgTep7MV5f0Ooa0bPKMVXqL36mS
5MjWNZuTJG0Qfizke6AGjFxOSaLR2cGNnnMNctYtTLM3neisl3gr53GAMZ99CDFS2Eo1XcWCIKO9
cMDTCjb5M8wiqsag5kBQBKrDCO1YURM9oNLSCCoKkZrFI89S9l6ae1xwScnIkdN0dKbqXdQnNunu
643e6weV59SdrdAbt/Ux/i0EhC52TzcFstA3UNBoVNaIL2piULwaRKWYqqsE8dxY/nbjrYIoiRaW
VLSXbSFBwJMKo70J7cUiRVqC4UeZK2qkp3xYCN+XRDtjnjYtKBnW5SjouGAlB08IEl+UwjkxT5QA
gosoi7QZ+Z6kT+yEFPiwufXspCENZbPlzuOjUt/EUuCldw0ISP01R+CQlgu+1RMYNyM1Q53UvmkQ
WfJ4M8MA5y0P9WscnIrqTlK3IXlFun/FBxOWBuHwdbEl9cti28fVj5oXI7bAb8pcWdgao13OJMrt
5Lscb+PgKmS7igt8+FGbJfEd1zWda/87GpeY+lQjJWi+1tpnRf86egtmIVzp+3SnLx9BCW1mgm0C
6o+m+7VEUJTXMTmkrMv2zX7MkCm5qfyPOY4GlzWASu+P2At4AVliv/batJoA5/KLxVs45TxVeYcw
kOw+chVru9SP03BuweK8fA3Blf36Zyp2iFyVhj8VPmEExs+EASko6Az6PLtSipDEriqCmegOuvgc
tUeyPKza15STWiA5UqZ734o3SRn0bRXzjk0SwSrx/KZ3bAlbzzKzUwVmmOIRLDczBKLf0CyjSavd
HMzoR3K4MPxh7LSA8tIjU5r5xrYqlteGzqbTbixw9UjW8PC5WXYqzWe7MHm2Xe29LEh3thhvJAtw
FrGQDIvoFzyu1ukFK2LF5qYBlqEj3VwpF80bdtNtQk322oaB0342v+EvyOMB2l3EQGOPkzHoGNqy
VWAy8/mCZWG6FvbdYiuAsloPtC4eJ+FmHTrKx3hm6FUyrY5ZAB2q5N73HJRfbeixUo0pX/NdfGO7
RowbyxYaTqzG+T5WXC5Cqb/EPEgdHd9qRCmI3tiCr73OS7LGjhxESLKocBk6xszYmS2VlGEbpThg
yMpR//0wTeUEMpZoHoZtDt2SDsvht6rtEIMP8knwXRh+CbhWjsnosTXFAc/0PcNOCX6jvVkAufSt
zG0wo7K76HhodGkbt/PbpJKgMIAvkQkyTrHqh1oJp8RCfzW0sOdkk/5On1+rSR7YVr2AnJt1/pAq
ynlJbEGwIbpnjskw9zDONiskBjfFhzWvTQwQ4yaZXK3aFyXtNFE02C980drqjcvnPt1a9IIWEUrb
6bX/CquThqtq8itcfC+ErjYZLjGD8PJs5duBHSlSJO48pG3cghGGPmYjH0r6/mqPg3xrdSqdJYOh
Uze8ZbwZOqP7kp7n0MIO4pnWyBhH3Iu75DJ/N6ZNwk52SMcLZwzeblJvoFY27Bjn5UVAoyapfmwC
CGDM5aUyZflaKZewxRb/HawPIJyoHFPPRNNhYqpijIzje81R440IYwxXK86hvDcJ7RbRG7PzXvOv
EbGQ52eyJHOFtAFvbs5KdM8aLyWaCsjPacy2ZDsKrGx0zrStJO9KKu35EJggybwed4eGot8u5CUI
hvNZewjIvPicc+icdJTLKk5QXAUFqcHoE4SuYSaICFVMNAqWbWmdSedqdqLqyK4T5hAEz2QXpyz2
b0XmdL8GUj6cej3l9EZCbhscWlB8wVFZksZ3weibEcAMjCBrTl2DJjTZBw2V40EMPAIfNdEroF7A
heoPFbdJjhHhSIoQwWogkUrDmzUM8nxzG4u4ge6D4FPxJwIz1YD+90qDwSGDAkdmWZQ5OR56FkM8
POhCEJ5Ibl36JazY2WEbl50tJMdM8htX4SbjeeYZkRSnSLUPvaXx6GPo2H2wAGlNywslPNpjYMZ2
E/Ejx0dUsYZdYQ8fmF5OBK272rTtPyWAlESev2xiFm384+yHWVRwu1PgQaykJgL4KEzblgBHtDjI
PEAWxahD10xbSQwC7t5YkDahJnHkydMLrHjHi5ydzZcmbauQxUjSYzHsheaYhyIyKwPK0LywQ1Up
/LEqKLRRgHNNo0PSZdzTNR9pUg7FuqsDvndAj3Mj/jOKyUleFkLBXv+npELu1aOKUgy3SkEStlOX
x1Yun0Ay8UU0GkZCCp64nRrYts1fOfQzGzR412k/CU4st4CZGr+WGYUGzHzY+3q6RlDGW4E4V+eY
Qn7eYi9A2szfWJbwmvDmFfpegbbA3oxnT5/xapeibRHPN6GEKFWeLxD9RcX0SJjF9jBguJwb3AVt
JqQ039I+yubhHE8mJrnWt3oilF/in0nkEkCwOL5SNSXEN8vaW6qcs+Kzbh+sm0zMbveCLAQtOuT1
Tye/qQP7xupQBQdjson/IOuTwFIYJJp+T5WbYEHKZpQt+gaBLM1GYlTJYd5eBToiufwQ9esw3Aps
j1R/Q7cbrGtZvvGeyDpP5zbdq+FVlhj4LcaJDpMOTvXkO4mhD/OKTYLHd6/qVz1nQRZ8qQV7yl2k
3FXQco3CUNMdzIel+eO8I4yqzQGYvhGtK3dAJnyVIcVoCLHPgoQmJKLBqIb3pNyaxKn8KxMC0NcB
VZ0l3ZVm3+PAyn+5tyM0SSEG58CyGUEzw1jXoYaiTvY4PdE6/Y2EWMVm+N2WlsUPGPAJBOqXWrId
CTKY8iYgR3rMgbF9VsP162hew0xuGP590/aShQWyRg5/BwHy4qQsxlH60ZhYCj3lX0+iBC0fpVJq
IZyWRVAkhDAIQmmyJ6YBlSPfmD+LDM4+gkRSjRl86J/QNKfalQ0K6XS2tM003EYCFwhKtuKSgYr+
rYWcQ+ULVUpkEQIp4/T/bqwHRct87MV7iYZCDP7F1PnS8CsndpTtlOg5JGfRepNIdW1ILYvOfMev
5ipYZ63GKHIs6xsHPJFiReQ1sHyQOHZVt8DXaXP1itbDMw3u1N6vUe6FLOzMD4HqBwKPPDhJZdI4
aMSFWUT0xTIiDr8HANPy2FMB/lm5wJ8rggkSFvcEG1IDOMtRLB7MrNuJmvSSoGcZLrUMHFokslGH
ysW+qWzPGb6h8bOGlcHx3+PGgGD0PuD55SOMQ2BJw6VJtqlyjKOfKDib3C1S8VsJ+DmOguJwPcfR
b6wdFSS1Q8H/+72rP0nMLcVveYl9UViHC+A1EULo5ndPCT/htnZypMa5eK/YUmXtB3OMqrxrlSMP
fIVzC1PPTrVzrjxE3tw4+oebqjCzesWSPi7yZyS1nVubLASjiEW4AHslmJ6BJhzCZoS/2pw+5n9t
9VYmqIk4UEtcD5r8URnUOhCPhB/MBuw4AyIjal/Q75PBsH8Duk0H5BiJj0zSz2Odcrwemo9hOvbl
cS7/6IsUXgMACQxn2HVH2bYbtm3JTegkyX3o79XcY5j498rJKUn8vPZl1IFW82VlxxzYgHoYqAvq
jBR4YxWwkMRVXZIQzXmaHFrNk+K7fE7za6m0bsfPXSLk+/kbJKWldytN+tK7kwK6xkDj8B7JX5bs
poOXN/sOnl/tA1eIEEuxtugk3+Tff1UjKSQtGxmgfa95VRofGXoioJwqWPqBncUjSOMHoYyjEN90
Ima1e5ZeR+kgZbdGZvr8FQePFIVZG77nrPuggrX3iO8Bdcr8mR9D9ICJS4b2fEzvJb7jgT9Q3SNA
WvDaGR6eeid5UvfgdeBzk+ErA86Zwi8QUkZ3rRVvjG8IO8qSLNZ1fmT7ppuPHugSguOspH5glOos
PCfrmqXflFxodileWg7PJL29ip80iCOgwS/PyAdC0QRAwwpvMttets48j6AdTekc5bdZOmShTy+d
wYFTWI+8lqkcK6ApkNct72PQ+IJ27ii0OEtH4SaV/gvx9siuDY0pVsfyECGb1suDGj/UgTpkJWme
RugXqnrFfeU7M/4m5VTN9sSzawvddjeuaXle2Vb+jYfDq3nm2inHHq+xCm98EUT2DPnnfZIQ1HQy
G/+uhwYQwKsjAUP5V6Js78A08hXJylX4C0Mbe7Xor3RggIl5N/iyh8ELByCdE7oZrtL8I0s+deDY
KcNllj/7hE69f07KVc4drfI1lG7aWe7wMidbIT6Z8k3LcdZVTpN9jNOupfBpu4diPl/dly46aQxv
+sFFFzfVTiIHogwYGvX1NTO3xWtYPLklQlApEtcmDM0qsC2ZokeMTEI3kF/EE1vanAFXk0MIMXPp
FinWNZWgwokC35CcW54QIzrrxQrh64dUjxxiOYYxud2FGLGoULFdxmL73urOEPoU8AoE3eyWxl8v
5TKOX/Jrn+IPM2idBwinUGEy+UyzKE2fxQQ92dE+Obfq4qeL2fPDFwZapu7FctcaZ10/CLXGHPXC
XYLUInKt+pEicpI4dgLxmtSPHm+B+rrXEcyzjfJyQ3X/oh7fhw07SvQQ+YZngSFgXa5r+c4isFB+
VOEyRef6uzKckD0QqHwWelsyEQttA5Wk1QHdvUszenVVwqf8tKZvqbqlNSSu4UczPtIBEYzDmLCz
3Fw+xO1dDZZBQ5Fc2/Aw634Ja07c6mzY2NRzW5ZvBhRCLXuqwS7rfaXad7Dsy7/h9TnN/5F2Zt2N
G9fa/itevj7IwTx86zgXJEFSlERJ3WoNfYOlltWY5xm//nsgJzEJchGJk5XBsdraqEJVYdfe77A3
8qewRKD3R5LsjGFD3mVE1DdQWUDwBpnCnzX96TqiLAa8gStxTc9H39bQA701FpKGsQ9op5vdPScc
Vmwgf5WfbnxTs6dDzh1w9sB56Gtm7jLgMVIgEuSOXMTwDr+pgJeD65Z3smrjveg4W/T+sX4NR14s
N2Un/67Jd/gbmsjS6/eZ8gao0Up2bH0j+fAQ4nPuqxi8xDb3vzvIz0QBf3UzbHJn5/0IMwwTZZG8
qPRtVbiVC1Iw/MG9t6Z4Lw1SLOOliVdxceurN5rz1VF/r+KfBmz54Fk0vwVAdQtS7FFu78qlVo0h
V7zTEh2FgQcHsXNYwlQiBIAb9Q1joPwklDcp3NEILkE+gFamLN/G8rZILX1d6yh0Co0PCFO++VzK
bUzzLSKbccH4GsU91xZPvO26ehFpYDx05wuC+1F2TYW45FIh7CQs7aiV6cBehAJfYeeVHvZQfGvT
29bZVDky6oBF8EIiwcFBBOmM4SYM74RVEv+Q1K9i/ADCNODriQ+JxUtGLftni2SN90Cx2SxzBC7v
9ZtO5hDaRcFDUyJEr/3gE+Lnt89WSd2n9rjRm7JDnoS0OY29fgdcVTa35Q1fX3CZJmm8VlCUEH7W
OHG22ZWZvcpQ9XBysK1wJABtnfRO6r7pKCyW5UbpXothQ3e11L6VwiOV85TEllOiWEn9nSbAM/Aa
etQPItxd5cNVl/ywlfYiiLxkxWBy91pETRip24ZqPBIogPPtvEUk7L5oMRKDEonPC8WUApNATonP
a3KXPkUDMlMvKTKO6X18JZcvnHULa9ga1t4AN+SCiZf2Q75mGevtV1d7b6CStSaGmctOX/ntTlXu
U2Xv0QkF8BbUCG+LSL8t1Xx0HhVgdQr3UfSMoaAJksW5d9GxC4xVkwKD3YE3TYT72gc1gASIsmvj
dSBtuSNabzxkoQvoaFyDHxVNJMO9xXiCa8GrXjf3ZWDswjsa2xUKEvCfwQVTsmv3qbdHZ9QKoB1/
gQOYhU9NxgdY20fw6/yhoY78mtV3/dgVoq9UXcUihqQISF4lLkg3RFyhWtsstahAOHspJo9qbuvd
veo8kCMlyotMa0zfN2hF/OTdMKGRvGuUh4Cq4MfQvw4F26wm00xuZWh10H+8nRvS1LyJOcswRgm1
71l4n5tARFD/IOv2d92wCwYKwA+9+N7gfbDtc4w2gS6ONTTZ2kbGsnqIh5sesD3ORpDsq6WKfRQ3
XZ41zKDsIqt0w8KnhtPAScJjarC7hi7GIsq/yDEp5FOR1zJkjRdKLxIYUF5C+8ZV11NeaQFS4DQp
qOVLhiRoa/7p1PjSw6t4KVV0TTYDlkw+zgj2AvVdv8IUjJ44eiO//vK/f/+/9+7/uR/pfRr1bpr8
ktQxpZOkKn/7VZV//SX7429f/f7br5quyYZqKapuqKqoSqqh8PP3ty9+4vKnpf8xjcpUuqLHvC1c
ZyaKAcv+J7QTE+RUhB8OloOo9q2RJQkT+PIS6m1Fj+ztgrq/hGeyClLhnjbU4G1V7a7E0CF5yfpN
+anVIfp3Dch3cakkyEfOPLmsHT25KZmKKJoyWueiqluqbOjHT+60WhsaDi3/0MtzFPZG/3CtfrC0
USalEeg8gC1xPBc5uUa7cQQk3eRBUl5EXCpSpXB+tJZCr6EduPgXlgAayaB5JVZfDAZYB8VdE5rG
faWrgPNQoF+Zimttysa5+3wD/3v0CsrPV/KeZjSSXa+a/N+/P6Yx//6/8Z/51585/if+fuu/F2mZ
/qwu/qnNR7p/iz/K6R86+s1E/8fTrd6qt6P/YycVlY6H+qPov3yUdVT9cymNf/Lf/eEvH5+/5bHP
Pn77Fbu8pBp/m8sF6Nd//GhceuNK/NdKHX/9P342Pv9vv3Lt/OXmLQnfpv/Ix1tZ/farKf3NNDRF
0XSL/7IUg8UBxZufGNbfNFNT+NxIlqjKlm79+kuSFpX326/W30xFM1XL0CVLl01LZMWUaT3+SPub
JZkWC0pTDEn8/H3/HPk/NtEfr+z8ppLGTfPnptItmRWpKPL4ILJsiZp5vDR9Q437ykRrBbt2ABFP
I1GUmzIsuR1Gs8twbdoHk3NmG0vH2/g0IqM+3sZlUGVdgv8I9mR0Ojdgy1fJnuNnmSyD5eVo4846
Hp7BTKmSYpmyCaloEizU1MQwY6ez9dFPHsNYx79GR3KT0Qu4HEmSLodSxeNxOWxWQaHHYqubkcJG
QrQW1/iQLyAoXF2OdXyeMIWaKkuGZFiqblq8tnGKD07CulCUgAOOAp32HsfA9CBM9pvLMdTpcCYx
JqdtN/iRqcodIop0WB3xZ1zOBDhdCJMI4xMcjCL3glQOIq2wjTucvW1gmSttw7V/Ca59Vc+9npNl
N4k2zulBNNlJ3KqIieZdmZtwi8bkslxhTAbsJcGA7fLkSXNvaHLi+1pcubGhFjYF6BVojdt+6UOd
Vu+lB/yo7GYP/GfmK3O6ADVVMQzZ+jw4JMMwjkdYNWJTph2cQVMXQcFXVOmbR0exrjpDvMmDvdcG
H33kQWUXnguUn2eGPJ4UR1tNU03VFGVV1rXPg+44vOs3NZRHRJKpyojftbviBhr5TlhWO9qwAarD
y3YFUPtHZIO83M4EPznGJsEnx1jYJomX5k3OfEP5WY5EezVYhEtMC6/ULbeYuYPl9OCcRJycLHHg
0qwvy9wGJ74c4I9Ca4yX1QI95VXx0G/nhjj+vgvTOz1eTF+3ytLoQQBcAfDahZt2ra5l5Bwuz6Q8
M5PqeMwd7JOUaqAVW95gV6vkSnr394AglvGeevzGWitbgA3P5QsF5MfmZ34VZyN3w13R25x5jDPb
1dTImsbFrOuSOtmuipfEft/4KBXdmhuIoB4ASHiSK3LWBTIpcFXcW4yIrpBh3AFexIDgJridPTTO
rWnTslRFUnVJ55t8PBmJkUdiYCkQsEDfY3GCw8EqWgtL4IdrCEcUmeB2aUvIKo90E2ZehTRu2Okr
P4w+OUScPvANLUPmsFqNh4iyAhm5gdW1YlMxCRJ5P1Km29mlffIlY2kfxp0cJEXhmWnnE7ddckt4
qjfxRmVd+6+0R2c27rkJJoeRZb5mimmak1Bq5KSJlEupLddfHPSTJOdNqFDtVWmi3SdwTy8vq3Ob
yCKKrhumxDViXPwHi3twMilqLOy6a47IukdTtL9W89puESiSaAy0GdAaatqXo6qfCf7xm9RElhBf
a0tXKUlNhplF4SD7UpDaQVkDXql9pJzjGFMvV5Czq7rLJODyuuE95EUcbspOwxDDilrA/OD6NB/9
wgCTkh9uEIdPWgZSzA9qhKLaYqhQmrV6ZTV4yAX2nUL5WQ3bF92s8wydndGXIaTZJVsBgiJDJn7v
C5WCohZp14FZwQgu0mCDqSIamoXepJiAVoJ2E8qV52MdF+c/uI1BGK09CdKCqCbgiKQsRgsiS4si
WEnIR64Hg6vzIpKk8LlnQBhraA39JLnXH0xz4N4vx3Dmr3sJpVEIW64CkVkF3F30JQoWfiR42CQZ
QK2SoRfufaQPNlqgpfCGFOF7W6R4s7cwBbvOwaRKT7u3LkhioKMmBgiDmtDP80u58DehHseFrQ1x
AxImbjDlC3unGUsgkpd/c2PybVT7S7yrtF7EkbTXLPiIpUwaApupd7aOMkRIHaSKC2OkAWLmIbYO
e0Yx7pKKNwuaqKTfRs3AQBpf9N8GWW4wxBgqsNuu3NON7+QeO2PfRzIQvKVKKQIbqVc/rV08W3t/
VE9wFFSbJCsZnZGr1n9pA5TrCkPqviuqn6xFUUm/OAjoP9ZaG935pQlaux2M/N6UquGuT1Xhq2eO
Mrmx6gKfB/evgKVWF02ksrayrjSWoQBGp6u7iq5mHgKG7xAWCI14n+VjfzeUaAKxHkE/Z4BWS88H
dqeXAK0srNpTDHC8nOZhH5UZkI84X9E8LB71GkJsZRWop7QeDZSiwOAjzTFOklBayOpO2jtaOTw6
PXRhMEiFLap++Kz6Ii68Nfgo+Ktyk6H04LQGOnBNCPo50KL4Jjd1aKtWJiAMIZVxtmqdtNXWfhLG
0u+mbig6mkcx2uGOIuYafNFaMH6WPe+Cl1t2bv2UBPytpzrPQcFJqNsCELO8HqVYVYwRvOoiOvJD
U6OorVqq1NuO5gkU8sdDTguE6iFisX5Penzv84r2f26Y2lruO7RRw8w0f1hRhWKaZwJHXBS4FlHd
DpBK93XU61vHlZ+ELKaRnSUakDh2s8RrAJ7cK67wXXaAQXGoQCnQzYESs+tfK72Tr/JMQ3VBMNtl
WYFXUZgn1ApSdF0kNagR7VAKyhyBHLqUdiO6p40wEo2KQP3qKgHNxUyQoRcngXurhpJy5/TSYPeN
BWZbh/LkmVYu0KLVYF5GTg7ZS5AQ3lrQndd79JLcYtmJApY2bp5jXUk5zumwnExlP3vxlRgL70ZX
UMmLA3QnYmNsHTrJdVT/9ODwq1swpbdWbdAASvICveO6oTOhezo0IV0bYIw0Fjh0oYC8L7p+RMtT
7m9q39T1Zdxhl5OLqgc+K0jb1yhLDPy5JWVstZbWxkL13BxGH01HSKi0NaZSdkuPLS6Bm5b7R27T
Kuu50pDfb+NdUDf+SynJ/kcrCNCXunr43jeufCuYvbPMQSxcBQUm8BbleXvw6uAjL9Ge9x1snvKs
EK7UQGzxtgw0ed/prWJTaQGBISD5FFWqt1EtVEYTR4NMLFAPBv+c09XpkJUBh6rKAm9CqxC8KC3X
S5eKnMESNQIjefSNvt8GntVm9O7adunpDsqfYdbiIQGCTqkBNUmxc9dXyP9ihFFsFM9LdjKr+TXo
qAsJPm1XcQjB7ssD+yRoJFDDBk4/dH4lcOHf+y6Ev1+W7c7IlFulMkc4MTivgc2xyow+QFQqpE0e
FbgLJz7qBQlKi50VPSg0XwCdSQjgZrp03VmIA/RQOMpavvcz7P4yyUR2W3vNFNoqvYK8jBOqqo6v
U5yu24ACphUDnJXE2NyJelNhN5NoD46awizSIy15b+KkvgcCQCU3sMprLsfqjdU0JK+WId4nlubt
CgetzNKJKFlm4ksnOdhrmEC4tDanLZRADxOdSMBjT3V+GkFaY4Nk/Rwk08TjV4D32wnx1zpGpxRp
4gThIs9ACgW72R2Flm7hmCBmO0cyv6Z5jRNS53ypWfFeXIL28XJ4xr2E+HaKiXlc5EjAuuZO6jAN
0rAaBtSbIYcpyTEdSY2J1+GuvDb+oODPmyVUccUhgIPWxr7x4fQUV7MuL760WYFNnY8oWqQKyGgN
gtetgGy4v3dq5VzHfDx/OEZpdfeDo4sK8gtxOABebWJzyaKHo9lSTw46EIhNGTFxlJUVxA5KNSr2
qaxnq9BAfrA1CsluGgQ4E6sHM5rCzOsHQNypC3eIoxEb7oAvjF8CoJQdRHessC3XXeQgWW02d3pP
Y6NWiwe9x8vHqHJ/VxRmtZTNVtzUEgUhzUJSrPHU8Kevtv7elVBOCxut53DUJOVH7fYhRC4Fz4tg
SJ7RL9HxvgGZ0jQAkUj2DExxSojtigeQW2hMW66U7D5N0czW5SLYD505XEd+5lECT+peuEm9HtEs
oWqzBttfA4WjqMueqybx9kHEGcuGD0GmalZEi6rOk/u+0CEy6pYeLdtQyGjpFDVVBKfw+m3KNum2
dd16GzeXZTDIGeyIIIt+FH3fIE2eq5CQWjEsb8w05zOiOf4t6Abk992GzqWRJTYYibLbNgpQ+T5D
r/1yVnhSmtIMUZJ10zBM6jknpSldCwXyObm3G6wkJURImu+994YSyOUwZ8oCxNElmcqjrpjiNPfE
/XUQcodiEU6CS9T8VvHGsLHSWIGjmcnmT2tGx6HGbP8gvZb80I2kqOhtI38xHJouijSTSktnZ+1g
NJNrt1UOrcjXDFdq1A2qK32ZL8HImPfGchwStOY75/nfqB6NxbvjBN4QFYkqKVNIGX1aW2m1TjZi
l5E5NclM54WbAYFXvbjNhJcI6lqNZ5zmCF9RCJ2Z0zMDpkRM7dJUFY0i7WTAVW9IWlcGPSo3+9TZ
pu6z76GWo+xnlsnpZdM4jKNMypdlm6mC3CF+DvFm7S2jdQEfCw4ExVlnAXX3iQWDPMtC/IIEyOXY
p8Wy49CTkoOPI3yVqkZCW+k6lp+BH7rh7eUQ59bN0fDk46U55FbgizLDG/UV/S8y6G2UPUC+L5Gk
hni/+KP+HJvrmcDjL56snKPAkyunJ/QySQmDG+tE4wasP8brew8hLvhezyyWMxvwKNj484MN6HmB
JCQCwYLhZxjr3+LW+PgvxzMpiahtlTT1OB66Bba8RI0CQYEVmJs7gEDb+Hkm3JmNdzSicXscjKgz
JJnKnkAvQtLQrYx0bT8kYJIjuXRvyhagVe5AFMNYS8K9ZQBK6+H7fvkh5NNp5fpOA8cyTFOzNHmy
QDkWzCzOsIRQ7uoneL1b7wVlBEzXpX296bbvqGTfjEWp7hve5tk+XsnPxr3lzzzGmaLy8WNM13AY
OqEnCEgV2rgL3KEvYJsrXPh2KI0vkHC61l7n5v9MOVDj9qZQuVBM2ZKmQw+cMC0dH+m+dolC/Bc0
QXf6TbqRP7ofXGK/07VG66lAhEn/AuMceclHLnKvw/3MGzg9BXkMU9R0SVFoUmmTAkrbqHnUCnQj
ShsXvhUwLkj8YMeQWsVBdmF9AwczzgK2IqiBr7RHfCJWoFg2SJnsDX+POvflJ5LOLUxZNGnBKHzI
+X5PFqY/6E4kWvhObKqr+jZeokZw622B381FOi3HGcphpMmmrnMvbhwfjb1+Z1KD7a6RJUd1CXmU
1Wzpb/xCT0+rw1iT3V13g6FjyTbu7j9Oq856UBEmQLDChtH8BHl3iWJfAw0hA3Fuz9Y85wY72e+l
V7uqVDOt2B6sMWNZwpPdG/B5fDS4Zl7huaP5cLCTReWJlO+zfx5laHBuYGHfAMJbylvAiTMV7c8C
/aWpnSRHsRPUqVNxkklmEN54Tg08usDXQK4kbqliALxJKJpvZldBYO3T28RrYFgl6UfqZg9cJXq0
gKhLxU6KwlfapYhBSdSUJMtHdkf6qucjOkPACdyKTNRlYiPaCE5BhSXCw6AfBHeZ6+qj2MUehHEk
j6S+j5+9eNRDHqrua61kA2QwrX7vxNRfqCa8JddoVdAWxUjKF4SfWqZbM7Nyuq9Nha6zRF4DOkKU
J1mHUBtZXIvoPuAljE+FXeJWIHVoI1TNzOl5mmQcR5qc4akpSbkv9h1Wa3hhwbO1YGWY/X85nskR
HWaJBDTNy1DrUy2sl77h9BbCxlEbyVz8x8v3eESTE6jQq74Ik9H9ZNM+4ay6fe+WnY31BEeDcXU5
2JlP4HGwySEE3yaIakVDmwwRNYxQ3tHYT9ZIt1wpazT46PNh3fPibZOnzEaeTnmIr1At/AbOaWbX
joGOt9Hxg0xOKOpHoVAnaK0oHaYUUVRBuHYGcy5fPE2Hj8NMziGYNpYfa+jlqxt329+ab9rzWrAb
BPmeyhUdAvM6XFkrOHtSMrOETo/g48iTU6nWmkzSXKmDNCnYMmz2PHvTyvtQ1xGQeEQZ6PKbndsX
k2PJckQ3qx1erKIDUq8hhdtK/f2/izG5wyiSVIBrH6gpZNkiyRwkslFmxzn5cpgzCdLR1E3vMGlS
Vb5eWOmo9tGkC/FJu/Z3ybN1C+nyPr8L3uhqbua2xpkFaZAUkiJxhBiyOhkcDrxlIHN62qUErIAS
SoDdzeWBnQuhyzpAD83QZZKg41zDS4LGl1PEW3vdQme1eoz8/vFyiDPLgF/9Z4jJwRUN3aA1xhgi
/4i6ZO3Fv1OqWl0OcqYWQe/tIMrkyIrcmK+MxWKDsLhNH7wVONiNvk7v3HnAx/i7JgcFhRVNNDSy
9vEjczxpfeNRRKrzkpTRfMBDx1ykG8smVX8sfw9X/p1wMzO4uYCTI8PDEkL2elZfTdtUWiN6a3t3
4QYGw4LtezcHpDrz6SQjl03u/0CcWIDH41McoY58n/EZ1jcVOYqohhFjABxvXy8P7MzqA8BIE15T
LA344mQi4ygNU2poHdY3vf8td0P3zqp1c2ZtnIsyFlYAaqk0UKdlKi1wXM102EaJJz3pYn7bG/H1
5YGcmzGV6QI8pYoSufvxjOWFIJVKRggvfRWAd/do4DWf5ceXy4Gk08EYqgJsQMNGVjQUa/JuWvKz
QQtrvh5iXq0it7D2hTy4yOEL7VfHbVHEkBUsXF115HWgo5SPeVhl9eZ9aaIFH2Byf5dZqPnPHJGn
U3D8YOODH1ynad26YumxAcXMX6l9DjXc1Z/ZVvkixZPh8jScC8ZEjwA1w1SlaenKb8yG9gLz7Voa
NvLRGuau6EdXpZEuL0c6N98HkaYHfyaaDcyZ8c1KdD9JtO3IQdzxchDp9Ms8Qo//NR5lcgynqRM7
cceOK1byDirBI1cg23mF9Lsg29l4e3GFiNR3+m2z2K7TdITQJPSaMiJFQRAcv7dC1gA3lWg9tUsc
7R6D+2QlXTdbenR2sh1LDwi7oTC3mQ08nvuTU/QwQZcmeybGl1MPx7wvQyCkKoAEoQKyimQkQBzu
Kcadj399fS1U70ZzNTPfZ75J5sF+tSaXgzjItbhrEdYaS5IQWOwApWzMMiR7rPZCl990GELk6C1t
L0f+vHZMRn0UeTLdcdAp5dATecz+nPB3T3zCMSJEgVTf4fX0wLm+9J78e9SMqAwtkupbU7wlD38h
teAxgCWQWXCcTKseYdiEWSGhXuZX8NPpl992qbaeGeu5WdbA7IEY5Fy0pqXt0ldg1Gt6+bm0cE1C
9Bci1ULfeK/DjfGi0zFwVtjNRWgorm6ivWS36+pN2EW7uerlGUwd9TXZGpMp/qNMQV9SF0a622bj
jUZZY7XXbeXXZomZMOpbCwn4xSw++MyePg45nmEHB2KgaUmU63llY170CP0XQAgmOPhNUxdWdsr3
dgUlC03ltab+G/WW03PrOPok1zfrwVC8wiht3dqrjDEo3y6/3dNz4zjASXYfYIehqrzcwEL5D31f
vdN2YW08iyoKvLUzPF4OeKZgeBxxcmAkhpQlspRWdhi7z4krfdXE8Hdfx7NM83eZh4g+Zhg6GmeB
tNHTyF0k7nsl0DFEX97LNiFCBXzAe2Txwk3ex8rif5JOKC1NY1kMeHW78VVvzeHCzt0czLENx25T
xxU4+WCXpTrE+eCUoIMRvF+MqF1IjbeIzXG4D6T0i3l837l3cxhz8i3Oq8TQIz/v8NkGsOTXPbKu
abbvDUi2YXHduDhjXn45Z/ISCpYKPUDTVEXuEpNzTe08E1SMVGEtXrv42sIdck0DXp1o4SnioQ6v
VznvpC4kcPmGjIVYILhfARSEeEFm+TdLhBFmpkoz8209MxdHDza5frhKG9akJrjbSv1Lk7n7wTSR
rFWvQ8wtZ2Kd6QUxC4yefykUt6c3Az2lFWQp0njiKS8hXm5A2jjjZJhoi+BLki/1Ndfu9lneJ++X
X8CZ/X4UeXLaiFrp9KJJ5JjjxDS+gUy5HODceXYUYXKiWKbhFXpKBNJOZOmfcDNaOFfvHF6bYfcH
uB40zCKbzRTODs2QVEnkY0L6PgncDpIUVS2a/lr1tVXQO0d++/LYzkcAZK5z4VG1k69DE8qyqiEs
UkvulSiDWYNxfTnE2WVo/Bli8n46OUoDJ2NLooy1FuL4d9WHTR3I30COgR9JXHcmRZ4b03TWVMtR
IYSXtoWQgSUAcfNENKYuj+rMF97iYPvXxE0+AqJbBoKeuhXK0rh7WJCOkS50oNVeDjNOziRpOgoz
OflbxavkVEs62+t9VNZqq7lRcllAqwpD4szP5wAUp8OyDMuQRZH/MU39s0Nz8OmudLCymYggLNBF
WvEQc1PkgbSZeuNnh+t4WJYJTgMalk7+LY0srcMMoS0pgNcVrSd0c77At12bt+EXpHzxzkPGb4sq
JVzmfY0byAtg1jXCkfbcVf/MSC321Vhg+lz7k0dAFSYXwqpB+haavmOgUefQ93q+/PpOl6LFe1d0
Y4SkyKI1CVLmLkB8c+jtoFNtL4PJMNc7Ph0G5+6f61Cb5POuJZacEjgs9RgrgxZepBJ+SG05sw7P
b2L4XjLB6CtMvuWpIkiDC4nSVuLhqtGlZx2pbNuNvB+ul1z74ItnAp5hMjEwE0YWqRRrxZx8VhsH
7RSgQpVd5d1b6clfMzx6HKvcp0ryO0K3oFGFfB/7EfCbkWM6hHs9SP/K8UjuZYmUaU5xPkpQBgrI
S6huooPrUSaMyLY5KPu4CI43wzjSP4NMjhI5CkQLlHlJhu5v4WJv+GLT8/Q2l9fiuSzSUi1ZlHWu
AmBfxqV0sLcTQfaD0K3/uJRYCC2UK7zKMPZ+QC/3CngK32vaHcWAFOwSOZJRcHIUICw2c3vv/Bf1
4FGm3wQhKTQv5FFgmDyGIEdiG2vHD6VfDV/iG0gYtESBsGWosK3m5uHsjrE0VZcVVVGhkR5Pg8ch
qjU1dSRZaKIvkdHl170j8FZVdcjWl+d8LtZ4PhxMuV5keZKXfCU69SPt03sFLe4umM20x71wsoIO
hjR5s4bU9kCaSFBGIM6Ih0EReTtit/qtbl8e0bgYL4WavDkv8SyvizTQEm61HJJ470tIXLT9Yyjk
KL8D445rxPkvBz03jZrIeuGdcaWYVkv1zMz0LJVLO0eRTOmgfGDAZlWvfyEKXyVVBlyvQys+fllp
XUqwoznjOgRWvFS1yeWxmmnq/C8MR6c7S9kLgvIJ6b4aJFdv1KKzReEZaOiiRGJ1Ngs6N2eHQSZL
z+iFAAh8hDd69Jy2D5lYL9T66fKMnb37cJoosI0McaxHHk+Z2Jid2MhcMbQ7Z5Os3Qeg6SONSllS
tLOxysHHZ+aTeu60PAwpH4cUXLkaHKHnjEzvgLKG1BfS9E1OKOIBNShod4O3nhnm+Duni/4w5mRl
qKqspHLCMLFgzq5GF+DkR7VQNspOssO1M7PFzr+5Pyd18uaySGxUUx64mheZbe2VulsO2UxjZfwd
pyOiMKXQGdDJTI5nERt1FaYFaYMwPIugmV0p+kuL/F8Rpplkb/aBEUqUYcpcfrQw4PWyfl0Ww0z/
4fxk/RlmsgKTBEXEYuwKJL1whz7NU2HSQMZSfG7TzszYZ75ycJRXcgInJg+45uvlTigTfyEb2ft/
vNDIu+lujMVJUp7pESSoAGKH1hzzYnTtgePaw7WB3GG7ahCVm0UGne4lwukgv8ChabCMJ5MHFzLN
gxEBJnf1MkjeCgGvuA4v8B63HVFd4dQxZD//yhgPgk42sD74qcuaHmFnDr5Oq2FrLfEWfnOX/xb6
6jRzPbrRnKz0KomEISIc9U/QQJhVkGxwUL3iJgPbFB0TABfDwvrA72c1M9TxY3i8y6h6jVi2MdUx
9GkbOwBp6Vj+SI1S17goDSg+YcplU/5dF9eFjWY4jDQ0x0DWzaVYZ4Z9GHp6L8hhMPptxrAjRNC8
Pl8ZbbjSYBr0fg9p5eHySE+L+1wVKVKMiEYR4Q1rfJyD3WHlRiSLrpvSxslwulghQQWtYNsZC/8B
GN8yBwq85yqXLNo7/85YKV/LmYNgIgiDgMPkESZptNpYdVi1GuBB7MW9Ddd/eHd7lJrWqFavcT/2
3keW71h6zNFyehn7Ozh3PLvziL+TQ2nyKJPTNSzpBAatmtjZu3FnvJT7eIvmYbcYjMXwoKMJtMR6
tsfibXP5NZwW+48CU9I5fg3wLdvKiC0IPztprQJfQmlVvBoe/ujsVK/iXH1CPlnik4iTIwTx3t5o
E2YdGZBNv0QwEpOLZfoWbqNVTq23RyvoWkUec6HssKBboyu2ENf6GpYe0nD3l8d/cp6ND2MopIoI
G4knRUiJ8m5Z10jdBlfV1Qg9bNfeFvnm7X8XZpyTg8Ue15bYOrUJ+0Pplgm2VGmE5622MfR1WCPa
3y2U/vVyyNP66mRokw0m9Wqoey5DQ2nyies99qQf8Q7R6cUIUCsx33wuNvMkjbMr+WBGJ5vKg9iG
EhphMwPH0ipYBWThVAhmTsqTj+tkdJMNA5FXiANSBjtyh0VlfrXgN12ewJkI03SkkIpAT0wiCMKw
rFsBubbZGvjJ3eh4FJ9InYN1UcE1odJIDCTadkBVdtJNvjFXDabAC22P5isw2GDhPWBzWMw20ucG
OPmsDrIXBErzuUDEZfQ7aoirbovy2K5d6Wu8jua/biefmMlwJ1lx4ukqCkA62ijfBxKVFIeRFUzR
a2VLw8+3R1yQY/Uj9Jcu33+uBjOJPs7HwWRrlpBFFKtGCpa/NbC2/O7b2Y+2XvxRPaEaawWL/sfc
N/3cO+a2AxIF7pdJd/c4rAyXttVdPulN+TCYdOxRGMARDvuY/quchcs+q+e2/jiPR1kEIz0MOXmz
nmeaiFZQRKxW1LluAL1663HbS0vrSbwRZ/khn8iOSwEnL7auRD8Lc15shE9otyZt2cbwFLfpPrZL
VhIuChiCdmPpCH2WW3qO7yOGfaQ1+ZhLjIANe/YONjcLk/ctdbkvSDEPJWZL6ysSz28lelDlClMq
vuSoG82usLmI49l4sMIEVPPQgyLiWKAufbRCxso0st3R0yjjJW7xhr58SJ07bQ/f9OTD4tRlnCgd
UtSW0yB6G8QviOM6RdD+fjnOuY+2wkUDBISsUAmbLOIu1Qc5SajyFx16L6n37IqNfwPLCfnG1Nhd
Dnb203UYbbJ+MwUlCyXtetu7QdBYe/G3Pf7Iy/C2V9isZIbtTbpGuymY7Z/Nhp6sZIcCfJ0b7XjX
iLFzR/R3oXyB6LuCNo/K4VrcYgyHejt+JpcHff5N/jnDk9UaRRq6KCkzHCbXmrlDtribE4caf8Xp
Lv0zxGR56o3neFQvuVzk72V07+BU99+NYbIa3SxWzFgdA9C9ThHu1rJrVflD//BI/vBIgXJmFJO8
JgKykKbjKPI0tvVYxmLdnMuKx6z30kxNkpgkdAtwcxygXfRNzORVoyELa4CIQc0ESdKs8TEJgJrj
KTP7ee4VTdKaJJUbNgaDa7UIbkiLyUk7N7iZvWxMUn7N7XRpGMlk1Sp9E3Fp+g6JbpmvOjsWaZ8t
5O08DvjsuEykQ1FG+6wdHJ+MdeO5wByJKancp6vXUbLgL6y9gwiTtQeFiLSz5ZU5uEfqGPGqKI4n
w8vlKGfvS4plgaWUdF1Dweh4IFmfm0izNGNW3bLMkTVdjLcmA5hSiU3l2/zBMBtyshibUG2DomBk
Iziqe0xbO+bLiVuDLT9LCJLOHkWfKN+T5X8wyMkq1M1CiXWfiCK69gsNJM6btpa24fI9erM2nomC
3L+j13d2kfwZdrowm9wMqkLn7M1btL+hYaGsjCvI5Tc4PvuFsRmTL5mgWnUejmWOPAVAWn8RzWQp
I/EcfUGBukDAVgln7pjnhoXIFWUdAM/8xeTYDWIPiPjAsDLscAvMjrrs2+UxfeI/p4M6DDFZ/G0l
9EFa8cKgYTaL4Cq76kx8FenrRGt/k/1M3tJ7SdpIP6WnavNv4PfOJT6qqBv0riVUX6aKXlYBniFp
P3fFsEYS64/EB4uagVQeOYDZVOvc1/Iw4Djnh5kWShBplxAwavMrx+UagTRzaCgzBKRzrw6wgUGp
0/j/1H3Jct1Iku2vpOUe2ZiBMOuqRWC6A4fLmeIGRlFUYAYCCIz/1Kv3Cf1j70DKKpEgjMjKt3o7
URz8BuDh4eF+/ByQKizhNKgO21lpIXcHjuvSkvlDXpob3vHjHrl8d8SWTTw+TKN9HKoNh060KpLG
ZF9eQPph1/rFRQ36zc1azxybPlgiMvAFwFyB0G/h+mOWgxtrdsRmhHopnR5NMMbQ9mp6qI/xWdL4
0EhrqHGv7gpH+xvbjryxvUjpAOM1LYB5QWTatIcOIF0+HE2oz3cQRmwaTaJ5k92P3fB9Y2fMa/ps
zYt8LgdJUCiDVsxTMSBsHEtETmC+KNBXh63nu+Ysb5e48Ml0QmFHteCTdrRvhI0+YO9+vpp5Gy8W
g4EJzDgZxJQxObGIy1avDVXatojLKeQH0f83w+RKNON9b7Uvn5taCykzsTHK0QC8wNrCWZjeQuus
Bf/KeBBn+Q7KYyCKpzqoBtgV8dI93xuv3TW/kSHVt3Wr+dglNEHTrdjAl5nEnudR3m9vOWKxPkgQ
dk/28wgPD4yLuRKrXrYoTcg7+zp++Hy5HycrFxYXh2yVoxs+QVEGkmsU291TdjOzJD9HZ3yHCSJf
d3s/30O+E2TMEGj3ShfFs3258TFWXOjduhcvmMiV2TcGXEg246OUW0+yFsUbO/EjlOr9Uu1F/gcC
wDgpRyx1xnfP9AXdEfrJvuKC5i6AaCTq7qWbeMw3MILN/K17+UroxiFhz31sDLqB4vL9u02tARwr
jQAHiFU+jmZ8AAbOBRfTzd95owaYS2c0JIBji2PXBBMiyls46BvQH2GInfjS5eBCfes+c7sHKNNh
7G26iC6J17pgeQIPvJu+/IWi1xzZlptWefM5FmczN5mppcSYb5SgoHLyw5xtQ+ITYIv+69bDXYsQ
AMfNROI4UYDJe/9wy9QG9i/FYZKRlHJmOmUDgfBy5g7Mdp8/4NX3+MbUYseoVRmlQoavKiYHU+HX
AVoIdsqvPrfyEdU1e+sbMwt36UwTIFNMdHvZ3sCMcxb94PcNb6RA3ZmMbhH8bthDd+D9E6xSdWRt
iINKiqh+APw8gJjENeQ4oY/0Fxqq81P64B1o9BmWOg+vLgks8lw2jFwG/1Qp2SfUAGJaqdj6heHF
wM21JrTch603t3ajwJDsL6OLkyrPBgsT23DJHjU57H1qlbu5MgaGgj0w143ibPnlqrO8sbjYjFbR
QGSGzAmqNFPA6SqmnE1IkEapvdHV21zcYr91XdGjbo/FCQS1aQ9GkmN6Xh+xBfzSZ9J2WrW6wd+s
bbHnxqJWUrXSUCzwGdosGbV8HhAPcCB2O6M9xi2M4cc5iXlPvLG42HrIAuwmmpfY+WzX3WhHdhWC
/MZ2wcwXQAub/4Uy9vobJOjXgiYYvbJFAofKNjPMBKvk0KLrCPMyiBVN/daQ9ZaZRb5mSEyqGcF+
4BAsw4UDJBsgBIay8+dhZcvMYgcMdaT3jKHaxu0eqO/ntIVS7lal6qMR1YTsgapqxLRwg1isZR6D
n7QmBWqrN11RV0FvFxdhuHmizyHwfQyBHZT8MRcMQRZE/fchK1flMNSySnh9jeEVqwGR4FWKNB7s
SObFQKBZvpmgbZhcNsdICAFjxlNgWzAUaF3iOR5kSGYfILQFMiDgkNC8bffIpiY3BW/uJjv2vKeW
SwZ+DGhscDnLH2AvZkisPioaiHHnKOgPGLqOCv4NZM25M5RQf7AKfWu69ePRquIt/jK5cBlrMszR
tCvcJCQ0x1TIurYEwm1jkR+nBvRLnzvoSv4NVkKsDU2jNWYjta7UicTxz7QBNB+aW91gcGAe1m8A
yaCILC7Zd4HuQ6HPl24/Nz8vZvl831pfLDYPizKRoFkJIXNyqu34QurM189NrJy0qqVq0FaBIdA2
mPP2eXeHb8RQ5BiDMhXM8Rq7/FxyIECnWRj2m8tLm0674jTzKavNTATmx2a/LY21TCIAHHVDdkQ1
3oQ1KmlZd9UCN4wjl+pT7etC9iejuQwt7Z5kw47kVQs9wuI8KrSLoWiuRDZu9DtWPAss+zpwCBiE
QlVxcYCwhveSYskYqYlBSgcwYo2AVCZOBjHZjWe+8l5tA5EC43VwrQ8j8UltFWMpjBk5Lvd39iE9
zNecNPMnp0Zrg+YuyIq/fm70Y4qjvrO58CUb8yi5BZ1zaIbjbLT26mQfRVPf2FEAPa+k3AAqrlwe
Z3u6hhkADSTvyzKHbkKBo5ZgDxJbe1LSyi+D4jjzs0GcdlcFbFMJZiUaIuHWwUwHIB60ghYB2Koj
iSum2nt9r4QnZeTN13FizfeoRrcCGJ4GyYgSRy1VMoMb7mBI3P/8Ga+60K9PsCydkipK5QnKVJ6R
JY7ewBK7rGXQv7ONp7typr1d6rJ8GpVdqekZHm43QQr2pdK+lMbd52tZKT/jBb5ZzCLVUMFVDq5n
AEGFPzoSMFkAQtQU2X8gdjL0itpA8bJD6Eg+GvZbfbjVHfLG+OLQJpHAMPCIJ9nnxreyyHdRo2+V
/FYCEUIQQG/QI0MfYcmyURALnThe45gSTrXXXM6p/IWjDv1NvgHVF4oLGBtJwCFCo03mppX8WH1n
fJE8Eiix6mEFOTY9GCFO6/EA11GAA7SM/qzVbul3rK8W7IWooepQ71g80arU0nqcUuAmie6M5S3U
ccCKfGMVD2HON/K6tX0AIYB/21rEmq5KM5EWWefl0GLtC36oCfRlq3KiTGf3G366tu3fGlscYEPd
I+uf8BoNGl5NGhAOvddcQ0xVAMAD7RuIzT/X9+xbNAFFirbaFtHv2l7EBDHm7vBczQ/IEtAsJ1PP
8WAl85n0uoujg8pbfbW16P3WyGIzalEKzXSI+nhGeJVm0WNsQyGM5Y8sVR1VA103FGY/f66ry4LY
DORmCG7+S8ISIBBAZZIm8BdT39dFQyh0efchYvqGoVXH/GVoyVcSFdBY19u4g47kVQhtpJnzL0sH
yJ/g3/j6/2lZS96SOuw0rkewpqc3qnXSJUj7FIX7uZEfiLFF4oYhRSTEQA9jbmtZXQtFnpv6XMec
r/bdLSozbnYcfc1LnrYAw2uRhCB7Q1drxip/GNfvdamqiF6g4H1uPWpnmOZxoGQfsG/Q4gG8Zit/
W/ELoKIx3AfFNfxjWduCAkNEGM9grksOTLWOw2S6bKtuuLoqSPEhMIPPCdWlxWFOoLkwhtOP8mgI
DbmZnjiD6JFHgi6Qj+wy2ugxrUQR0Dnh4mbjnaE5swiPimrkCvIHzCOw8CA4ePlDqICaYXwA2f/L
VCuhG3XkWzVB5GjDWVY2AIieNB2oNEwvfchbwjJBx4YrHeoIg1t0ju7Nkl2hWwPv0vtQ0EIXCkiO
7TH1NcPEAKcKRghA5r3ExEkGcNcqRFo8pbw12MVYtnTQbSqim779trHI+fktd8RbW+r7a4aWs0Hp
SxQuwjtDc3RE5gjSivc4fA/1tXmM/a2wvJaAgj3l1+oWb1SOEyNJQQ6HExYtjNj042Pmz6JZ3A1v
GoGzydvmsVjbHW+NLk6+3ByEqo14pA1pHAlj5VBiAFfpFvX7mrdCYwcHLGIMSIDnN/vm0gZRjSTi
CXbHLICWHwQA07iBbvbS1i6HcMiZiAztV/SU5+W+saOPTW+S6M+yb3cT+bOKnHbQ/cSLL7fe2Pxs
3rsIlDwtGRPXGGuBFufSGJeAC53ZLCNiAPzOLMWLdGuT/fyjJ85mIGM265Cij7fwCzCQ1tWYMOz0
M3Emez04bVzyox05PUPufRuQuLouDAYhm57rCMt7iZb0uLqroOmvBiiSyN1Do1r/MZeZiUX9srG8
eSi1FRYT7sQeH3U3B8uB00ChA6ARS6WZDczc59v5o5u/N7doS4b9ECmaAu2WcpAgL0VoEkOpp99/
bmXjwVmLmJHGZp9nMpA2PYfstQSl543c8WNWNS8DDTAwn4C3cqmIqmZWWhA1B57SgDK2puu7pI99
HXhoqIHQKYVqz5Bx9/NVrT+7fxtdihc2rTkyowP7fmxbtxVLBiqDhlgR1tbk28oZOi8PTOGot+Am
vuR2KTsZY/A6nEKjrTcB9qvIaNvo1ArGfX2OzuLGytbf1y9787XgTbSA4InE+gIrG9L4QdJK281k
fSsvXRlZer+qRezLtb4voziZ47oNEiVvgsDsELpVjkGd8sBf43MW6PRHYy/2gSb6C8isj/eb9x9h
cXlT6kyrpw4PFqNwgcmp1fnmF9RbnepCy10DA3FkrwaAU/Ct7GvdY3894kVaNCUydOwsLD6HShZI
iCpnGrkftmEglfLXzIg6pzO3mGBWOh3v1rusM7M+KS3I8v0UjFAa3JXn4b/WtWyHgwVtZgUjp62l
ru+Tfy91OZUxtGUa5QzeNBUa2sLTGbrTlESl93e24y8ziyDTVZ0EFR2YadijhUGAWTVKa/SNgLn6
3tAXmPs2KPotmxAJdAsjooTQ9iWFsR+ULPKKNKovikkp9pNsJG5XMraTQmOrrLmSB83HDuaFMZ+K
Rv9ymBGELdCP4qCxH3xUcZJvUY8hj8i1HNnX7d18SdjeIR8zS9RVICoJpClSWqS17yNBGo+gWsPE
olfUk29By6wazyUdPYLxgeVbcW4FNQJrYOIASd4PRsiFNRCLANOkjt2PkZL0ynooz+M781t83jWO
epqCDrwc9lHxIMTmhB6JqHktgz3xVG3Ev7WwgGR6pocF8Qhq6u9X3Q49ibRWRtmDx/5Q5i4j4H5i
uW9vkTJuWVo4raS3Uj9oOLgSUJ5L3RTw2rpRjRDlsnCr9b+WL71d1SJfivo2hKQwuPrnYDczT1b9
N3mf7+dd38S+0N1E33iQK/h/nFYQd7T0GYjzIRW0akixVzqe5KDQuDzFRaACKec2DmiLneq+0b4Z
coAmq09cfYPjaOXuDtvAqtgq3uEsVf/+LcYNj2LBsd4CSkOHOIzrQFXH+l6UFvdHMAC7+mSm3w0R
KfuYCHIt4QA+ayRRfPvPIxPk2tG8BLUT9GAX7jQMEKYOK8g/DE3n2Pm1GV/3vbkRmNbO7LdGFp5U
5SpTyxJGsvBuSK+yrQHItcD39u8vvAegMj2CsCYAbMWN2Z+RFNJwleL048k2IHQHar2/8dBMFVQg
po6J5mXlxWoVe9BLRJ5IQ+Y7YB7ftikvNqoFq0HV+GVmScc61TaB0vyPvmAYAB0NTWaUrKAlBiyM
qz8qDu7R0nDYKouvO+cbuwufaKcRxJBoYHukpWHQXkU3xEn3SQyAL+Q6Hz5/lmtRHP4P/CHotgxQ
DbzfCXLGhD0ODKWe9IWHIXRMR6e0a5rFmIIWkBr73NwKBhc7D8xiFgK5BUrChT0OJfWe/7yxd0jq
0qD1+7Pc356D+Hh9Bi5rZqeSISYGcqzFFjejNIKc3o+Ki3n4CfZVfST/G76ozptneaMFbBm3TCjQ
g8V66fyg+mRpAqZiyHVyj5TGsO8jKbntwzz1jcauNKoMbQHIwBjXxzAhtoQjkoepa/I8lWk7QW1w
N8XggnXqqtRPIUZirqHRCFZKoTVOiuyhpmFWD4SKyRaxm/OiKi9FLRtsKybPrvVxMSAJAPeSgs7t
wvXEmOiNVIMHeBbvAvEvHR4sT0ZNUzpt1jRXogYgtij9gfEK9dNlfYNFScwhEt14yRm56QCWR8rJ
DvJpVnpPcI85tJD9UbzEk9wt6NmKb4AVHYVAHQcPICML3yhAAUB6aMF6TLIpGyVa8Kd2CspIAwhm
pGR6ygbD2fD8NaOoEiNqodo5z9y932ldAd0vYYJyVQ6MzLFeNL+7nelq2LlynQaCgl85pNZB88rL
4hxQjg3zK34KRfdf5udD4s3FLRo4qHIEeHLUoHy2/Dm512kf0xpqVtsV5JUj5521xTavlU6BGgEA
ABLZ9dkzG7aKIfMfWHgqOhaoGePWAqTIsnWB7q7GIWqMbdWeNV3u1AT9ki0iyZXamAY4AAGIYa6f
foBmi6yJJjM2Z7bk5Fb1ph0D6zlc5i9V3Ve6sbCGposFkQOwaS3dsky0mJXoYeMV1XtxpmL/VTfh
HvLW+87THFBWBPpum0dgrYaAwtW8H2zMzCAuv3cNuY7AFFHm8yrRp0yPUFgqUEWNHTCGQZ64dIsg
+bMj9F/vhgubf/43vn4pq7GOWSQWX/7zPH6pwTr2Xfz3/Gv//rH3v/TPy+q1uBH166s4f66WP/nu
F/H3/7TvPovnd194hQA/2FX7Wo/Xr02biR9G2Gs5/+Rf/eZvrz/+yu1Yvf7j95cSQXv+aywui9//
/Nb+2z9+B7nFm605//0/v3nxnOP3bp6L35wauun/+3++Pme/jb9dxK/da/PhL7w+N+Ifv0um+gdk
KEz4HzCrYM7QsNP61399C9qcgJiAABFnHf75+2+Q+RXRP35XrD8Q2uSZuRA/AhUVBN+mbP/8FkAp
897BWB2m6wCH+tezOP3cYD9fE57Nn1+/HREFXeW7jQihEeB8ENDQwwFf/6xs9d55WAMMY2z3k6ua
wu8hIy5Z5MKOQR9kJU9NVdOm47tpTAPSFkdNg8L4yPkuq9S9jaBf16ihhPnOzrqjquRnYkp8RefH
wRTgGZXpkI9OWioQT36yq8nRW+UkChly5JUjqeApqUtHaadTwxuvgqxskugU80kO2DAPkWx7CCBf
wed2gdbMl6oDFLZPwbqiDUUgcckvpvEisSRA0rPhBrw5bjvcKqBYkpTUDaXsZrTl88mIXY0NVIzX
2Dy7Qq9dDvKaoap3XagEDcr+YcWui6nbAwgXUbVip7gHwr02jCMG6zyuvUxR8hKBzhHa3mi8DG5N
0JZnyl4e+V7S8kvDQs7FrIOdfO3627w0qGbGjTPpZABnQYy6nhiBGqpDOjL1ws7IddeCHUxWdlLP
Dm3MjwRMa8wiD1PZHLq6odAr2IVx5JaSjn58J3mtXDi21FEzMT21AlNajVO9VF3wAl22Q7kjsUWH
Uadyg/sYNKXNsPKT2qACE79puSUwue40RDaBGgIdzIess8m0qUuEPLnCHSE+HESQtQXBZbjnbnM2
S2vZNARGIvJCtgk7eX9y/HRYEHiBKRVXB8telmkqFJ2g7RUCjG3uh+xsjC9KtgU7mZ3+1+n00cbi
sC24CKHLRCbXuolOBkDKklPsClpCI0ylM0nDmwiysgvRlV8zaKCLP3eHZ2rW97swEZVEmpDJIOXM
bhq7p5g/d3rNxOxSfJaDCgdS7bvKtL2hhKC1OXmdkMH4VO84RN7TVDghwbRN1Tnx+NWsvluJtCuh
KgJlESrycVcIdzKJawNyLRk4lYCmaQopwCpdSC17ooEgdzhciyy+T8vrun2U7C8y8O2TfCcrELZu
y2OPIfVmRDZp3ZXxN1Dy3PUMAHXMqiXQ8A4daGZBXB6Uojr36zh/Bvk1FbLiV2pIwbCzL2OIyKpI
DuX2GBPZRe/2ps7Lm8Ju75IycireOgqY5eTmCyQVU9on/ClqTG+SBVWhLAaIJ2o2YJ4K6yAFnoQq
rXYtmfWZUYtDW1henwLXEZFbWY1OZhuf1QkIxcPGZlSKbeZ1ensnhu4bGPmus0JkrhXK2EeNfpaZ
92U+OLGaBbKkImc281vQavvNIHmWiidWDDdTBPlYdXBFFz/xKvFKEyS5PPqOZPGyVtmzzabXrGsF
bpjgIRswFzBCdhKh6ywZk0AV1WVZ25dF9CVTbpoEwLO0PylEvQUY2g1b4AESrF6oVxy/MQ36GZ70
odEjR+11P1UM2koFBtyxmXjvgB7Y4bzfMxU13maC+kPGTkqMYJYWNBr7s24QLtBFF2MPDKyVOgVw
6Pmgeq2JwTAbtCJ5RU3pMhxSp+qZR6Ryn7W1U7dRMIe0CDgZLa2OooWeeoyqvaGh4dbre8sUFbXC
/g6J/26MoH88IiJ2Ze2TogDHxIiyQYkYFRmuLRdPXOVnIb/sxTPYNlLHGkHvUURoNkC4wLhgOogC
mHzLrTyQitBlPT+QkqUUWU6QWz1048sCazUdqcipLlSn1yufa9I1gO87DTGOi94hqeWMRfWs80Sh
NmKRDHcL+xSKRODCUnOnnwy4jElFqu3DtL3EzANtI8QrI77BDBmdkrvKutCii6hAkydhrk4gKBK1
B6MzaIofkDvlMTRUp4Igly582YI2K8gWMxYkY+/WFfM1MH8R2edh7jCtcLvE8IzeAIP4fdad5WN7
10/QtR8hL05wEaxSOtQF1WvdZTKUSzSNSmrm5srzEFZP/ZQ5lXySINWCMsUY9Y5uIIZGGZoGPFaJ
O6qQTFQ0T6BDD61hB4nCPBrilvK96OTXVppoq+dHorFAIa0HmpLdqILhXk+DDNBruYU2aZKegM6k
pBZuD/NWnuPoim7SRByLhNEpBEBrSN0fMe4/Shj/v0sFZ3Ll//pXerWWCiI5PGtf/vd/nt/lf/Ov
/Sv/k//AEaVADR3tS5AiWzjO/pX/KX/M1X4NrXsiWyrwzL/yP/0PyIsCW2kaBjjcQXL+K//T/gB2
1pxvvcDCQN3d+k/yP/vHpeTtUYdPB8k5GXdpXMTA2bzI/9IhGQcraTIXtQ4HQPZ73WwxkXNInxJb
2Ue54rZ17oNk49IowJJZgbHINoADk2soIg6Ijql5EkMaYLTCjYcKNw7oqCiSdckyDBVx+7xtQcCg
fEdznUrRtEMZC16HGSpGaM3bnVyLncmlwxRFrq4+qlrq6yNQRCizaBX3EsCSu9TYm7HkC5U8mmlP
0XC+0BIeRLqEXfbCp1dtjhtAcuhmhXxVRvIGXTaFOByaT6KDgEA4uJg/cBQr8u2SuRxuXg2AY7TR
IQRrSWZZgazHjs0kt1cMf6wvrB4TiPapnCrKkJEN9kDTNgkME0Gsu5+me55nQVd018CR+X3W0E5/
nglzpdakXP8yDRiS1DWKh041BDIQNdA0j5wJlJFZes2VWw2yiP2TbT6kln5j5OxGr5Fbx5OX1JLD
6ou0FcEEbN1YNnTMETWtGKD/0MlMyVXTB85bykIM11o5zcG7ZmWIltW13caBAuooHDKBpIPru7TO
8Skp7nHBoBR+YxhnKcqgtfFMdIiiEmjFmI6i91SN41ODT6yBJwCUbrRI0S01SwfdzPMmZZ5o68Ok
xlRLNGow6KuIwS3H3Mu09jyvTqHeHsuUuZZ5nkhpYCJgD0lPB+iOKfdl8dXoJQrKTprqp05LqQEQ
VcXupxInivXS2JwaaerEcCJFy3wpH46jeuRMpyxX99LIdhaqAx2AOpp9JRUy3rvkjVG9Y/ZwzxGA
R3iAVu1kCyj9oaApNC1zEJZJUYXw2noivUXN7DlsvpRYamjnh65vaIxySt2MjwOvaW9+Sbl4CTUc
thE7VZJ+ssf8ixZDe47ol4T1l1KX+ELsR1RVpbJ2WBK7k5x5QhA/rKW7to+cNq6CyIydOHlsxwR9
3hfkPd7UKhQZK8SPZTwuxdHKPWnqM0z0ppaxt/A4ps7eZRmGijFLmecvLeGXEcTCiyQ7t6b73Jad
NEqoYrwyboFcHlsNnHCsHkHopzqlEiEF0zw2GEchRXsGmvnYqtwaF7EG/HihUZ7ZlX3F+V09Edpb
idsY0znPhpNQ20C3WvA7azRrwH6Wc7evzYBrxa60LXeYOLSsYhxZ5/AoKuWa06uya+BwapNjhiO8
7YKufJzGy7IFXw1Un5HK3Ob8ZCgCt5VXeBO1CoWO3deYvcZ4U1J2jt4QVJ7dtOndKXqWsP6Yv9ji
WONSho69Sq6TccR591Sn4SnEfRBUSXsIfcpZ7MXMOGVRCR3A0pPb66bBmRUfIv3ZjL/yTqc8q92Y
G9epJQWWeqMgRuRd5cjmeFQsyL4DBJNnp4rVuxaT6/xpZA3VROkNEVBnw2GETnidYhQSb8LP7BTc
ILgJF5JnRgfNuGq1gk5j5ltsdNpZG3ssDoXU3fHiQbUFLVWoaQLmm1cvlZwDoSKdpvYlLm8t9phl
5zakHKwOMSI/kQSOqX+P8mGXy+BNHfH7kVtP4HczpsMoOir0O+T5KA4cRilFRAYltva1MlSKyiu1
uztj0K40bcfGu9gCiUnkgGKf1s2eRJYDcnKoSbQ0ip8l64sB9VqgKfGQr/vibOJfoiEPzAGCkgqI
ulDDTnWJDlDwJdZFzpEJo3qp8txpjQLJb+Gk3U2YlKcoq/alBL2xJneTBCNWtwTJVT0ODh9OXTy4
DBEVmAeaptCNsGt8CwyFJd69XNJk4rQNMZUs8vMiTqCO8Nh0oNeMnnuUGhK8gFTpQADH4V8dUpgS
acmdlZ33YnRA/1nqyW60vpUQONaU/LotQCuchOI2ySy3CE1vUMHYJ2Q6gWV5ilpHYi21Js0xtduy
weXCfEkMwNVkx2ont0ofm3nwg9xZPD0TbeSp4beQjbQbe9oLedcXIFof+0PJMPVk9044aIcMiWNa
pK6ENNUACFPsqhBcRhg0w8wXqS5VDZR9+kNUzxksZrNYhTgndlF2hl6lr7TKE1CCuzZl54w0tDAr
R4Ev1UAVtOFXHWGQ2JVfhDdlmXkmuVSMBzWvHFvGyxYCbeouPMgIn0LOPVu+bzADwZhJceL4OiSh
lPIqA843jJLdZDauUo0PeoIrC9ADk4YKXtU6gwBTJso33LqR+4tBuWoFdzo0NroM/xlru7xgTojb
niBfbOUVJCOoKiINNbyWWEdWGchuo5w2PHGVFBNCOFjCqD7JZXaJ+yG04FOns2xcTsenulFAZmpR
u4YidG56BFcDiLm5hQ4a6i5ztBHEN7gf6mXtVZZ5bXbxKSmREDfJVazqe2aCWFhCZRsJbtRgfq8d
nmOgwEGYOjvSZYIuiqhtN+0iv4EGXaHKp2bAlZCQoGrSQz8iTGW5g+l/tw4LdxwwLC5pLsnuNdR4
ZP2Jt6lT9sxVGSadjMe6BhgPHQQg87xqurTyr0WI/uCYepJQsAeAW5okCiqdiyLunagbg6SZnGy4
zaTck5rqRcERL/OEynjXco5rfIM6k7jU83srn7w6ATEGHANTddCRMTwNak2s5QFHbCn0L8weaVGS
Exvlcztm0C3sqFZcR/mDITeOXTQO+uw0NM+VSXVSU4fkmnRRlS1Y1QwUeDF9n8nB/Hq5dLSLwamI
4eAQlyzlscruxuypkQHkbQ3TwaVnmh4HLbvoSn+WLZA07Pi9qU6BDI47G2yPEXf0rPPLOnGikLyK
9mnoeqjwSShKPVYy5A1x4R/Ve9ZdMqY6kkDUE1/a5qke+/Neyby6NRy8aKezH6e6cBt2IRpypUnN
Lq41Z1DDs66wXYyIHmN7uoSetzPUBDN2BADqKWB6eGrj5IpluIIZFrZkeY7V6trkgBGYdnbjhLpw
heg9I0K1ILf3tboX5CEycaqhjgHsB6Jg5qhowBk62Y+6ODLyfbRxiEnf57oct69zuT9IYUf72jjL
xhF7pHV5rOCUNusbiXTndWvd6Tp7YWHiW7lS0YyD9ZXll3EJuhqEvAqr1ErjnKEAZ/T6IcwLr0vT
YyOQrTWxmwjyGEqKF9oTdGvlgzRBug6PWePkhMm47+o4njVEXKRVfNJ71S273K2IPLoQ+A30MTmH
vBOjok7vG8insFDxxp71VEoMPzOqnZWrYEfWvyZ5fIxwH60qpM2i9UF8H3QsCezOvGJ9fp3UIH+M
4KNQ0dJTH5yDfo6nERNUM0fZN3r1IUKWmw+Qb6+OWScHkdp8JVN9pSGMmGDmBBfSbY4MIWkLdzDJ
AVOhfsb6E8ERU6JyoMX1fhyq82oMHTHCP/GW+uHbYEunkJ3FuuJYHLOi4ZkCCIrQ7tUWedcw+W16
leM5xTh2YgCqIv17mgNRH2G6HGeMDhkz6BDdx0xzc4hUAyBbfxkb1WlRdpgs6zhhUtE0gkFuXgT/
xoniZDJzx1ra5V2Ev2o7UZ67tqTsmqynXV0fhIWmqCzcRt+SFliAm2xtvuGp5lzElw1MPi+5/hWm
43i2UVP6SVxSuNleO81SrMYxK2h2DG/FMYeknYNygi8c+6ErHWQLRUA2Zg4XmIefn0Sbe7LAbIBD
0Fh0RrMpNdo06+dPkj9bj5YfH0C7R+WX+La6yLwsUPZvbrwrpctFi+2DRXPBAhKTRFYU/sPiCPZ9
Zdftit3g6L4IiEtuN6wtC7M/7tLzaAsIBZH6LOFbMrzT5lDuc81z4YJpyY9c43oKjED1AULwlf+0
ELy0N9dt33RdlUQtGWlhbyYxnNzMFeUOt6ruOwmEM+cNjralAjSXehcXcsDebRla8BrgzMupGtk0
covNF/JcGXeJJDm4DDgYAqWmlngJyo6fP9JlOf3HCn+Z+wH4eLPCskUf2GpgTmaoTrUjbbXvcrQ1
QLbuJnMzS9FAx4G+7/sHKUXG2JRNBzOH4jTjRmoPcrVA4YLzzt+CpS46oj+dUp/Jv9DcItA1mhf9
ZlHy1JphSjTQF/nx9YxJS9xCAaFZNmOO/QjtIe/zp7j20t4anMGAbwyi2NvKgwSDBiTipBSNqjhz
QmTxtnnZtOHf2XQgCJUx/avM5ZtF0UYt40keZBCfjgccwcCK5q+4WuhoUNh+dJVv0qgs2xOzk0AX
B3hJyHqBMmnRnugSNcu0EPYgE3WvYhC2figewM//bPqI/JvO8h7G8ufre2Nuhp68eZqA2IwVWqOZ
m+xnJuwmmLkcjCDZJZtorTX3f7uyhV+2RlNVQ2xlUFHAwNNY0DC5LtW7z71j1fvfWFkGSd4PYT6N
WBAo0xz4Iyi12AFItEDzooOx5R3zZ15GEB0vCVTqiJQfJL3kUgLETsOaZhRQd6vQ8gl1OdkxfBTQ
72ZgAKhlzUfIRWj/l73zWJLb6Pb8q9yYfSngzRZA+fYkm2aDoIX3Hm8zzzIvNr8kKakbXbchfbO7
MQttSEmnMpHm5Dl/s8v3xeH1wV6aUQM0gqpzJ4re9fOPR8vSgvteZ54iv/VH3voUz7CKfj3IAmT3
a4nQHGFvw96EV7n4blk5mZG2McQYe2+84gV0lu6mneJp79cgYgto/a9YEE9oj+MDB1djsRwjf1Jz
K+HVmxbO+EHiA5rn4nvixj/QhLySvPZTtHqELXBpIqhhA3KCBK4DgntxYBpKmMh+DUA5evSva6zf
PvdXsA7fhF6JBCWp+3iiQcwb/ird4uLppBtoUatwP9HofL6Unv2K5e3Q1bg0FkGV/bz/4o90mH9t
xejOAowXvUndVVzZy7OGkNiqi3K5cPdZYNjwSeoquyMdTq/EVKtn/4j8HHy24vYf2Mk8R2n/nuYn
0cSveXLUDHIsQcggmv9JaM6ZZ1KLj0I4BuQ98oXTIT39A32Vy2O0AAsBGsOpdbF6m0SqZ8zvMvrn
Euc35RKvx4xKWMmE97/Rcv+jOy8GC/G/b7wcm/Tzf50+133UPO27iP/od9tF1u0/0MMkSRTE+J8o
mT/bLoC1/5DE6WQD0wJ9o7Kdf8NuNtIfaA9b9GNMsDrCWZa/+427EX8HIgfRZYt/AayMASjnz9bQ
70T5VeSNLo6Nv/cWixy4qQSvFGkLGKIv2PtmmMI32fAG7qJjkUVOkYuHtXEAuhg1N9FM6b++kpMd
PC3qu5On9qUTWqlDld1plNuMwi5FaOlesd5X2d6sD3qwrylo4zNmHdBxaL/N4V4Oz33vjqqHArcV
uK3k2fW+LY840/uVozwO+yk6ReO1ajmJ5Brf1dKzS6809tN41HRPB7wZHVD+ygyvjDw0fUQh4SbW
b60jZfBYvzY+GghjBteKcQWBZz+yZ/IrefOBktoQE1P1hrvIeoy66zo7zuH7pn9vD59aHpo3SXOS
2n1XHzNcTJL3cYmnoerKP0aDRNQ1os9Sd6qmc6+9LbqTqABdT/V9oxiuUt3X1aM9H0zdSaUDlaJg
3sWfs+lN8M1PruhB25bb+ZgfNFflTfk5BPLAfEDxl9xGcZqj4ljvO2gnP9qb8pQGbjk69scwcM34
Zix28rd+Z9lekR0VlOup6GItlT5QBTekrapuMyiBwA2gLHc7MKiRth8//lzN/2rH/g8F12nsgv9+
Ywtw3WP0FZzed5B16efmv/b15/zztyj//GynK+J/82eHVaZXiloK6E6IyWx6ToG/O6ziqSEhjavQ
LLVE8/VPhJ3KdhbgUGil4MtB5v2102UB2RM3LptSB0dt6/9qn7886xXxIif903WF6t4iV6+HKe3j
Tc0LxBho2Uvv26LwAppujTWeo01waOvHctJO7ZBSXi/2A0XMJ3P4++h5BvJ7+TrhJ4gRgWziwbB8
NWctD0q76WLPuu6RaXibYNvufdVu2VDeO9hlvNSVvfxrET8DiD6LKgb29/kmrlaiCiMXLDwt+QVJ
J9bwme6KMeaSG7bKVvWiU7anoIRDmfFl/Sq/OEiRLRlkDywHkZc+ucnH1u5Au02xN/CQjYIYhD2Y
mg33eCLqnGuMtpdpLqN7Em7x4ut8Ax8FAPfeVN5UObVuTh01WLPWWouySKbnwdDzQEQBCu/2lWhy
0JuJTe/1FfIyC3o+GHFVPZm7REkQFQ/4VIXMQ6HPnBbPUkuP9kleb/+TUCJ1547GFWKxHYy4Kac8
nWMvjThpm/CszS3+mMpJkr69HkkkUS/WHwEELxYR0KU0tlb5Zp6JBSEqcX861q3LSVyouTF5T+Is
Ji8eN8ksSUxeJmW3SYj+CVVW0VIzi3I3qMXbtve3fiQdAszOsYvwCuveKCOa62ueKBfemfwUAQ+h
EKnzLFrsAT/rB7MMpNjzr1Vkqpvr9mBeyy5dhvt0/x9UWUQ0jTIEhQhRiXi+aurYyuKklpGHLu6E
dW+x147JFaDzhDr/djhSb15ZPBeeYs9DctY/Xah6HffdVBFS1ONsHbvR8YBb8L19XXGpA1qKvPOa
Ktd/M6t/j3Mxq1KqWFGIjCcLCW+s0aU056Zn8XjXceVaVe+5uG6fTOviZGn71LKTnnBCOEQ9WMfk
KCScV8sEL6ssz+dycbYkqeJPm4k40sncoVhP2dxF3MyV3yW3a2/otTEt9khYtTi+iaUinYID/ihw
hOhE7Mzjf7DloaWRqUNJeqGY3utB21vSzy8lNFeSvXg3Soe1MAK0//JoIXM3VdskdVjytbORRn9o
Eifs1U8b7bvZGshRdluzlB5SxTjZanIey81xiIp9mX7s2/jsF/4nsykP7cZ32aeusC5qAe3a6gzu
wDxNxlc9oWhSGe5gVecgNO8UOXBGswHXufHmIdhlNLftKHAGycB29i3tIuf16Vtwen9f2RTXyX10
CAtLGHLWhEXnZ/Sko8du279VKnd8Ix/CXbmt6BErTtw4yhXQn+s15cufh/HysGYeoVVpv5Kv5xtb
3kx6F/rM6KTcd7bsFBIN/inegU7bSZyjaRh+KVOa5f33GBUOI9FdP032od/hGSeNXzb9uNPLbNd0
9d4A7tK3IG4mkMeGW/qUZLWvUZBjvtw56JYfi/ELJqNXUVZeKSAbkPrg0C7pJOWuGbSuQtNXabtz
b3W8tB43qvW2GwYvRhHANADI1vRpfX8LKe4QjKFX1cgPAqSs6ONGRn9vmuF1I/nQyjdODWRp1t8H
dkbjLT8aQNtC3LiCYXMMdOvK7KaDnGh8zitM+BwQoW8tu9urQHCrCDiHtXljBdHbcETqJDS8LJa9
qMdReZDclU8v+jSvfIBlpafNo03Pooi9uVRpot5JwamfAbqUjQs0CuHgWyVOQehpa4HFLfEiMN9c
Ac9okqIu6j1ZM/dyqIEcbz1RgUH/CSzaXb2VXQDk3+npZSurXJw1i4CcEBTNFZQI4E0tjnPFLPp2
aAnol5ETs8c06zz7zSG236o9rhX9qo/EhSHS9MA5l7MH0s7yopQBIOfgCWOy7M0t+MANT8mJFoFb
IfP6ITlU17RH95QA+q0FsgnvDOlQfKtpMPnbtfbShaPr2W9Z3KC5Fc5AJlQ2mto5mg9qLllh51+O
QOcKSxThW734oFLq50qU0o5PlccpiZ24WiMPXrqRGcTfIcSb60m+mgaynMsihLb395qbbLNr8Pqe
ftIO6bW6cqlc6CYJg/G/o4nP+yRaqcobPRTRpH3vSeQc1ffgXeUJjktzu/m4ejFfyMafxVt8ImtK
waXWxLPI4jhCJG88ixLo+Gh/UnZC8nlzTN5naxTTCw+oZ2EX+2IsAy2uBsLOLZWQkLOuhurig2w1
8n2WrtDzLzTNmVVq2+D5ea+96GGlclsXUSqwiNtr/Wu/k4+gFZGvGG6K+2yfHxLFyd6V22iPiLdX
fCtP+bXy8Pqhp14csjgJoH7rgtb7/MuGht20dPUZMs+rTXiuq4+T5bt2lrwtVJ6ocXLLg+WkF0dD
2ktz7Ortj5S2bKrjoxW+ySwTB7bu2DfSQyvwg4C1Ih3Rf7gsXV5tQ16icQCAyFf3dpk6U145VQZJ
o8rJmYEO6xv+vt1LVNXKCFvSwPdeH6H4Zi/OOkhSnHek6C+MrJLNXKdJICZZu++V1umG81DNK0Eu
b8cnURbbsZfbFK67FXvGfY11FGQbh+LlrsScK9yuSdAplz/a32NafLSor0tpQmAJAv5jPzzqGSyP
TnGUGtR4B/3EQNahODDH+zrOdmlhn0oFq/ZEdUbIe0iKbPX2sxkgtR/b+6Arndj4NMdHKQP8V8ZA
En2ITB+kdE0Q8ELPihX/ZJoW+7pvgyktIn54TUEkCxyRoNrXzXHIcUlde50tNLh+5nLPoi22s6L4
xbzR+SidDijdiR7yb+Ob5AAlBdK6cay347aeHQmamWftcAP4By/ji6vPgtwgGzAMQC48317odfpy
4TNg/9OwjUA9etF2Q2+lu5pP/q3q0lZa9Tu4EFOIDKka2Zdw4F2sjqA3QjvtmsSbzckxYJYHCSWN
aHJf31gX1rwqAS8wdQBlFLmWbSqz3BiFNoaiR90eIRzBowLeo57kbZU763IYL4eF9ifHMwMT7cBl
2UTjmJLlgPy4S9/UNsDT9D2/7l9nRs+DLBaoko+pvTHIAYewe2gnXh9pvc2STyhBukmt7y1OkNen
8eKwEIMHPEWF9oV+TquFZRfIRAwbbMtUza2R9qq0fu2EunCHk2Gi/UyFWEU0Qlo8dqVAVUbwY1Rh
NXNv9NaplfvHNtJ3UZDcRhr8rtHehXIDeJlbffA9bdOAuvkkT0hZQNibgbem+bhTY+XGMku4HJY3
6+3R1LGc1yDPKLsImDbtxEOFEGw1t4eifj9XP4z47Vy8nTY3RTO4cbWB0wujxDR3dkUAH2lo/xsw
0U4Ltpso3ebKcN1okqeVA62HN1qrOTV0jtwiGR5Dpx5zt4PyhYTOfsott1e/D2AyBx+x/oFfldrb
TfqjhGmHhtlZs5NzO9jnZkrdSD5XvgUht3XkenTyVAchJ3u63R8spQKua+wl+5MGAaRJOm+wHiqY
BZP+eR7f5Y0J7Q+J36b8YRfzW1sB75hjQSF/qTX5hL0JCNT82k5AUWco0ZfFdoKP3PX6XgulvU+j
pmVlA8Etv3TwZ9KIE8m/U81iH4aRl27A4zTycaLDPs/Go4VQTzFaW33ebF9fbZdXgU4tHuawqIQv
VkGgAMToNyS/5Qdk3gSwBPi217uws7mrpPNa2ePlU4NVRyTaCTZX8DLxpwDZ1lPLe1o8qnTkRVP5
yyQWnQzOWGMdjNNasvryduTUQ8MApA5ND3kprNHOwQauJgdFVNj7TNNvpSzZRpsHgZmO/NwNNWa7
BUUQVBCs9FNT33Z5uZ9UBG3yr20BeLHUV+b9ZfVH/CYKaMhTGLzyxd8/SaALqJG2HTDtiH2UNDPj
+X3S3jRtREtS4hn9Y6zevf6lL9QTnoZEp+x5SF/BMIXKTezRgfdMu/bUSqedJx8ULt5m/joXt4Wy
2QYZNLYugl5duDHsk/a+iKdzrWPQJifbRs9Ostp7ZYo+VfDewqCoRl/JkDTPhjZh1oLliZNU8A3L
LgTlfQ9+5fsyfVB6w2tABc9qcE59iNbzUTPLQ2TftqXiWjbw+RGAePBZm8I3jaXvI1RDGhMyrQkz
eq63kZ+di1rZUWM6mZ21mzlyijl9jAfNyWv6pFl9H0rp2w29YIjUFMNcNTLdMZ/2CPs7vNqdXLeg
J2T7UKLpGfm0LQtnBm80YFDsay41832hQxNpppXDVtwSz3PO51O/eP8BeK/aWmPqByh/yEM6wZq0
1+UIJLXGz+L+i7wiD9DqzVlPYVW5cX8VrkrQC8bmhUH8HWJRhO1mbKQmk0FApd6He9URL7863iUn
Yf82u23kxmfUyz6t67m8fP4xfwgMaYCnRI9ksVvGSBmbQTyMChMRp+gNKl6er3/X5M+v75GVOEs9
4jxR8RY3ePyU040+hRD/fKfrqh2Nk8PrkeSfHcblmhBtQPBMNi3V5ZjaLOYoiqHPVBxDY4DGrbLZ
51DiglEFrt9+gN5xpQXK1qoar26+F3HlhOgix3DfB/9DoH9QKVUocPckfPAa7UO22Tj9PMHlkl2J
qt6sUVkuWrdKMhAFsAjbs2x8TeLSy/DZClNqHbm+m2kFZilvhWpHafcURPedjiVF22yDat7mZeDm
4hkHX66wK6/bFJ6OJkPXfUHlHnKp7o4SGPwA/7+x9HL1m8aVn+jNTRcPOxnu1mxl4CWCXTX6W1lv
nUB5E5nvVfNrt/kwmg9p+aaXp+OIu8cAdTZAfMSW6204zp4NR1MuqxvBBZHUwFXHN2H6cQORYaI/
1tFchODhlqq9laQIimGznTXd1fTAidL+YHYq12qv5NDiEGDkTzX7Rx+ErlrOOM9szvyovZ6nbhjL
O19PHP5VRF3ax0KBcBYVB7grO23+SH1uO5Swg1ry5qg9NHXo2vZVBPQDCzhoCHB3JB3t4Pg2SWJo
KZpnxIhRNZ1rjuFdqahHFFWuUSCrnLiIHW2Tb5Mwegda/S5t/duyOkfjh6YYvEB/aON2GxiK05m5
q0/GsUOkSEgW1OCdpUZ1gkDbaXJwqjMLFgJw7xYzgyGm/blTtWY/Mks50E0opt0pNL+lzftkAtMy
T7OnZ2t29peOnCcLeLlZNtkg9wjcJDAnP0z5Z8te2yKXDpynARanZtcFg2pHBDCRBLepD7qIYsR3
KuDlbN+iGLHZGbVnvWHqEPXceP/Od1I8F8UN/dcOXQp5zxotLn8kvp3fNtZd0IMO6lYqgwuFrJdB
Fo8zSxoiW84JUgd0QqTGy6FJh1PvSiVGDgCK6vYotw8aaZkcJPusfjeavqtxV9v5blQUz9yszbuo
Tbw4mSwbGIjMQ+7XyfUkNxn6YRirhp+U6t83za0RHjOo01kWeFFyRVPAi8sfvnYqOCDbaGU+tLXg
4u+fBO8qA58rlI29cFQO7SxD561uUnVwg2q6L6GdWXSLRok9koXHqK49qc09aRMi5THtBrk41lF/
19vaXgowmYrCLb/bUUOoJV13qKsWvZDwmOe1m1UgjsfoVOOvGJloe/LayXp712qmm3XQtMcv5UHb
aI+Q1xwTvmaqtXsZ3mwcXeMytfJ4vrSZ6DHR4wRIh0PC4oYb5CpKCrhNHhzejBNeMDZfv3FWIiy3
axEnARc4EVQ1dMoUZZL0y+sRLr1cdQ35LvqMQqprMYZUVoY89EkQjGJ2E3QIUyidlr3mpaiILbFc
n0/i6ItEVtVDq2gs4ljXUGs1V/vcJfBjnVDHILk/lLyzvOrY3tAMEy5mV+V1+667EuSUfw8SUWHc
gOTRNCQ5X9hEI0GTgPCjiwED1+ujz3lTHKKW6qyxVhq+OOYnkZbJV2xMY1jybJpOkxvA9Oq55RwN
X3r5UH8pM4cXsOpah/yx+WpctVsfRb/8k89VEDuvf+WLJ5aQ5wCIzOBedJQVo2nKsSkSAAf+5Fr7
4KxfNVgF1Qcav9f+7fwovL9hcn1bCXzhPgC4wttRKJKDhRZz9ORoaHQYh0lIYOMdOrLaj4Zy4eaB
jBCOMgLyP4T3meRMh05yEL5YwzxQV3q57tAkR9JY4QcI7e7n8bWSBNUYusRD9XJrwWS2dHjZ/gfD
vrMMHN2rtwCxnAT5MSRADQCUurbZysi/62W0F3mRr9koQKBS1eanKIFFzoOqTCm0lNe23MFWsZsT
iSLAqUcZEmCAutmMxETa4L+hlFQPmrPvp+cebdtBmbdziGGAOoHfDE4byd+j2rY1yPvj5qOq52/b
AdrhoMIkhz3pQ2Gv3itKcTf2xakvjROlC2fsz8PGcvOyhNk7IxGh7iVeYXKjH8P4kxl91TqyO78t
d3IL/XyOHRpZjjxWXt3GN5QbHdSlb0f/ZGb+ScPYbzRiRBQ278YiuFH1zLM3nWtr/g+J8lKcYKKs
xPs4wDELnQa1royDLCdny6qPIcT4RJ2QiIvMz3qV3+VS9a2lVUL3oH2rJ8r3ebB/NBv76OMj7KZV
d/YbOHUKKI3ALG8h4/wIp/S7XaEpGZqeFUVnmblTrDutyMAdjUIewfXjHzXmrgGo/d5AkYo/7kc4
36bh2IhLxPM5H7/NAdIcobOZZ2eyyKfZaKOMckBreeXm3OooJkPOD2LAvhjykN07clPtLLRKVPUu
kG+HMHGspj5aNt2FrLuWENwKyvloNtzhZnkTKvE5sB4xCdipKpV6/3FW8ErSIoQO3k2VBeXza9Tn
zhDobierdwmqgQWK6TmK9FpyZyOwlMnfjW44Dh2+RwVcZC12whKN8UDjzR6ii2fcbTQaxcaVNmjb
Gsk0p4ebn4T6Q5l3u7mw74vM+paRONYJj3D5Ck1IJ4oGT0+Qay2pn43fa+ODIkEjyQI0Pn5oMV2a
If0UJXwUiHc3GcsP9MZg30lafO0rDQvIsh6CWNpHOXjKGfFDRZ73RhW4xngFod8dIiQupM0XpU1P
ve7vkESInDYvDkY232Rdf9XIhkuP3VFGDa8IJGnETa1JH+pMpsj3Y0aFX2tPA4l32z1M8hm7LUfp
30is5RbtqZwHTWTVnmDkmxR7SsU4pjwpgtmERfxWrR7UrD9AjuNl8HGiKBnHwdYKrxKr3JcV0CIK
kUn9waQE148wrWL0cvR9okJkzmUvHz5j6oCe2XnMKzdVEfaRKzpj7R4hIyjQw1aqBzeKeictrZ2i
AFOqe6hvG8eYv8XcUYH5qJnXZnaOJ8kNh8ibePqgYgJSHBmyUeHpw9Syy0wY7H5knsrBdGDyewZ/
p+a2GyK15ZtoYhiHoH5TjP45nKutXzc7c1M5hfxujg7jAHrGZBrjr/KMcgWKi2r0I+X1UHBEmJjE
9GiXzZMXm6hJ6rJTGw9qWNxv0sKtkx8zBZG8L5yQWlzZmODe7Ye2RfIENIk1WajsfW6Vaou2o1x9
T4Gz92buGR2HnHrfISdDC2P+Sqq0Pbf+IUsRNPIgczsBI8wSqKn+V3PeD+bbur4JAlxzyfRk81Ey
y51Nx0WbRoqjvpdTWZh5xspw3OkO1j0PvezroIbXMFOcIKoRDHlQioq3V8fOfS/l5xI5IUl+kIqP
pXIVa91ZLSP2rnVU2g/0Cdy26Z1pekwmlOu+broro38zGeU2GUYvSoPdzKUa9297FqCi7hXzo4mJ
bqV/0Ce6YdCvZ+StM/0walS19FvZ4E80klPS8tYfHoIAV4F0cvPmNqlRVSjLnSF93ITZuZojxETy
Y1t/zzPAStZdqFrunKqOD9RBmb/6m+KxlhC7AJtjFspWaaPzHCjeaIa3zQZ8NEuuK340UrDzFZaA
np7ohbwLozdDTDJHrgiW+4MSdfsQRP+Y1I6lfavbH2ErZAXwOULubuUiFg+vRQKm8jSSoMECUNFB
gz+7iGs7iWbAsYL72INPybbJKdhPOxmd527tMXIhqXwWa5H4tLTE6y4jFq9dw4kO6c7ywvd6te8+
Yv68q9Er3SGZulamvlAJ4oanl0WDRCbZWOSySaxIuJ8MLM60cSXI6UaokTm/DeVkZYSXBvgkkrXI
Zqu5GhskNMhqktMs9r76Vi3f/QdfTDKot6MsTbF5yf5FEFzRw2FKQIdkkase7Juvs1u87e7WfcMu
9HT5YLSUyIlNHNGWfTkUHvvOyiPB7Oy9/li59AG3Ora79fXaV7pQ2X8WapGRxeFYxn1JKOpbzojg
iB09IFPlpQnX1WYlB7/UKqE0LrHyLaGzvuxvRoZBd0w1KXhsgYH9shTuvuIFSC5Dxutv018b7f+T
Xv6X0Gh+jfTSffs///u5BLX4D37RW1TrD+GtIlwSgclwAlEi+MVuUeQ/II6BKoPgq4F4RQjwT3KL
ovxBKwPTctrShgnsjMfFbxqb/QcMVoEE+VM9UPlX5Jbn+xnRQllgbaHW4EgMAWcJoAnmtDESzA4c
gceW0UeITvaNuR1dATqv3qT7YvUZ+nPl/X0gv4y52Acq6ZOvNcQUvBLVd6p9cF2BASvvfnnPyGB+
UWGZt9FbYzcdbNVpV5+Fz0/Ml79BzMuT1xlORmDcDH5D8ojMiBCiyPbqdbuVt9Ex2CMNdFMgR7Eq
7/H8UfZnWFB1PMzgBy+be3VhGaDDCRseU6jx2haWi5M68w8BCvsHPNXLn/eveOriuPY3tdonJSqo
+RWOq/CPx8N0d2c4sitfo3p4uF959YqL5uWn/TveoghqBhngjZDxibd+g0qEutd263bQC/DG73mU
OdooZMiYDyz6wGk7hJlWEafZIhOlbKNTmzGPPAgQmPkH9pKXA1LrgnwFDwsm1mK9xLm5SWMCxsfm
M8YAbn7bH3h3eEjxtvu1m2LRvfo9PvQoNMoHNjY3i/Hpcm7TaPShp5/U25yVkhyaT+QtW3OLaFzt
KG9sqMbTF+tmDcgtNt+LL6gLYQrdxNFsCa715SbpB+qajppa11Y6neNx+PTkdLz79T97Siy7sCjF
WSOGx9HHHfR8LsFIy6NfZWwCudYdJYiPcWnQ6tiU/ypZ+TmLzwJxij7d5PMcAcT0GUtnpDfNWDxI
mf3WaKrT6+O5MGWEwb5LWJmoLP7nYbJkNua6IYxvv9nEsyfo9q9H+AneXnyVZyEWeWWA+pbWRrVY
79lNyVklbOxN0LJr4LxFPvRrzuAdkUOqwgFjeSEYQVnqw0AkoT3R3QhX7fqAAOxWOazZQYvpXw6K
zWugMwGywlwehjMPNvDWqQFKKby1eR5FdGqtOzT0ZKvapuWKtpJYVq+EW56FTZ/k2aYjHFKjXoG9
O0JY0Oa2MY86o2rXWgMXowlXInyfEZ5YLPIYYb+clynR0shLjIdxXhOdX/DWfn+qn8ZHv0Islrdv
VihFZwwoPkYHoeyww2RAaT19O+1AIXgdBZ1q36+pu1zavrBB/xrZ8ijMazPFRJhLBCuHVIkREkVz
EA7362v+wlWi/R2G3s7zXdXUo5JBajScQKYpOUkeXBy3nr4aVCl8hD7j4B7o0+sxL08pqEtJxdNV
ecFB7csQ8ZUqEavfuqduuY93G1e4cM6PiiP9A1jgpVEqJHPY4woD2eVTJ7eiVIlitltQ+FdmFn7J
W/VHXqu7INauhyqiwYaHbLN2BF/aelSnVWFpb6icwc8nd9CnwexjcQQXQIsNyhnKlU27tmlROS6k
baucV2b2+Sv812J9GlEcok8SriYe2wRN219J3/i22f/y027v16VXLp3HT0MtzmO7TYeu9QkVxIjr
qwXV0ZboK+vz4pksKuwkBSTrL3ROwqKZrKDMRa7T3OS7ZI8KrLs58cZfWZWXNtzTQLwgnk7dpkZK
hhaWAc4CdVVKgRL10cRcG8+F3JQ+wd/jWawJX5ax/bW4xortzHsRIbhzdN060gfBwGvO0soBuWiM
/bkiTDhD6C+TcCzOkSy2R7PN2eDK/bijQmV9qnfybXRj7pL74h1gcOOIzfYRQo168umpozb2T5yy
Ls/uXz9j6TJo5OA8+orPqKDa6XfXI9CrRN6uLP9Llw+vcYCyEgjyF2ZrM0m/XYtEXO7ieGukOu15
qv/qMcmN2p3HrNpF1RQJHxhtr8c80mUc1A+ZNWvAYRT/UU2V4DptUQbV0rF5G42xeh9m0/T99R96
6TxCmAxRG5r9KCcs7pQRxkNHfRWdQ3iezV5wVw2M6NcImIu23K+P/zTO4uNPKReM1jLrIs2Ie4RN
HeyDyp1+7g8aHdGkdxlkjBi1016vbagFtP53dBqCALH55wVmIK+LochKRon0ulMe9Q90cMAZgQHv
ne1Xy4ERAtnDy3bxp81xlQMt9usyEdGeRF/sZ73ABKk2GXuznXhzR1sJB03ODl692AT3g/v6J710
HD4Nt9jX9GHNTBfhADUeOpxGsnr3eoRLWwirAwHPFiycZSKHbCoLSeQ6vjFspzTeg7V5GDP54fUw
lwfCysTXXZRAFimVZAS9onZibU7VrZGDdrNbenCvB5EvVAZ+8mdB3wvOg7R4wlr5oGx6MRhRnZiv
QjfFAg5sO59IMMY1Opb/QFHq0hQK1u6fURdrghbKWJgTUa0ZMw/fOpToRGigI1dGd2ntPY2zWAzx
qM91PItPdW2cpuvx3O3828lTkHG0j2sUlksfDJC2IGkKaNISJjIHGTBMDjgQXqnmaNbmS1XIK1n9
os75+xrBpkcmmcHWcamN0oA0mJKSVGY6+fuZAi72VRwg42Ps0PR31sZ0qRKAeBRsQpvHnvICnz1V
eafoKYMy7tsjPdMCWcpRFAK+1Xvzbq2PLwqHLw6LJ+GWrxYtV8qsoAPuKHvr1CROy8G4tzx57+8Y
Msyf8EHci9mbzV16Xa1lbRevLdxPuBCQuWJ7P089kkhLolgc02IzNIIANCMzUG4tTBFnd/Jat91n
b1BE9l5fp5dWDuKppiiack0swROIdw/YDZEb5EbzZpP1qIVHawvnYg4sLjk6qBbXzWKjz+g5mj/f
g8q+28q79m35LcF5G5sKUR9r3XIPFvSOVbQL96+P7uIjG4nYv0IvdvsmymQrsnlmCO4RyiZnGpxi
DRXehC/Tyul8cZwcaXA1JVwtl+WWTYnDXj4xl+mm/j5lJYiB8EMf6ncavuBIjisTnejydmWIF9ft
k6iLREItc0kagPCzcqYf8LSN6/F2cv19uQtOLY4FLmKnwZ6m8Q2lz91qAW0t/CK/GHDn2aQiqwNy
ue9uknOPOcl9exvu4ArcQ8QdPQW9dFfbP06HfwfF/J1e/LT/gWLG5lkET7J6U25iZjw0Y/yxySe7
D+bw8fUZvrRFQK/hMfQzyPJg6Gc5iaeagyFJIjQGemGII83OfxBEYemwByUYKYvrAiMyPcEJmzQt
95GJVz1daVa2unzp6oNa8lcMMdAnL0PaIOaM4rU44fIjFixYbqMX2x7Uazwnb8dtisTqWunp4i3P
awd/JipQyEAtcgmzVnq1j7gHBWMZN7E9Iv0p/NODvhfmssEtmDB3/mg1KxN6ebQoXJG/ICVAgff5
aAs1NTeqwoxKJx9bbPML/UagPDuxIew9APXCzdcbxBcXCw1wqjZ8RY6751FpANkFrXt2o25tzQbO
ibnG6b90VVDS/SvEokQJ+7zNG5kQfVk6kQm1bfokVQxIp3SjZcfXF+bFSs3TcMsPGE5ymCeE2wDv
uhLfMPmUvBMUTmknn3CXW6fDXjpIn75ZFptBRepRyjRCohcPEZsrXwHogvnnGGBw89CvHmIXd8aT
x9hiZ6Rx4s+RaDrUnr9vHuQDnAh4YI54LEweQo1f/Jtutay4FnWxVnqtbxOtZz+Kp9l8ZVQOfL54
Z2/xQcIOwckpcWBFuV35oJcKRE9nd7F+AiNl/ag/U40ezLYDuO29TsKN7wxSlyt58NoYF6snHowu
mESSH+iIcgaD3d0mVec/mEqIDczrI7v4oPg7C15Cmf05wzFWXPZKU1JGHyKcS1LQf06dglXr8Yx4
/H8LuEhsNramY9jJTM4TYPQ2OQfyULh2b3zSUsySXg926WR5kuMvaQdFVZV+jEcMyp/xacrHQxiu
bHVxIi6fy08jLLYdOrt5aEl8q19yWqJuGB7Wd/dCz+LXrf00zmK3zWGtj7N4GvVfy6PqJfebD0J3
HmSZcWVLbnAM3io9Zu2IurjzrQwGKnSMnYRJ7lr2e/FN8/SnLLZgoNSdFIsy9OZQHpGXoZEq3Slv
ONm4C5uD+u31b7gab7H3+iCoynRk6OZtfBedsTN1Q+ThsQD2tC//0e5DnBfdEAR6qYktq89GEY9N
N7FAAyiNRf65DO/9abXFf2HdoFmpI2PD65ObfrENRvSx7MrHOjU9RojHXnWf9a/Gqb6Tz4an7zfT
doOyHu1bhbLLdFDvVub0wnlG1kRZUwZcZL7oCurFJk8LWWx74WVFcvVlk2Je08xF7qDV9KlumqNU
mo+5331o1fgo4yb3n/wE0gzmGClyGm3Pb301TOd+YoqcIYQPOxcfTZxFc4wUNqUKCxW/rB4yK5aJ
ct8fwjH1Xo9/qczGm4OnoxDKFtP9PH4GP10yAx9+yO100r8OHHn/l70v2ZIcN7b8lT7aU00CHM9p
9YKTTzEPGRG54YnIjOQAgvP89X0RWa1yp/M5q/S2b6GSjlJKc4AGg8Hs2r278GAcRGlZe9Du+zdt
Uwc2f+uuZQCS8pXX60LghbQ1FCRUDc87tDRPzefAt/ZdgwEzrS+CPRzc3AC2XG3jcJocvTcG//J6
F/KDE3uzJ09tKlmPGX/DLmIN4nBA6maQv5sKBIlhetYJ7s4wrN4vG13wchO0uaCixlsZjaT5IqkU
GjXTDTtl3wcZHGp1tP3Sf2Mg3oEOFNGy20aRN5etLkT9E6uzL5tTWvWYX4S8U4Hw0OzMfo1za9EC
AaMPSi0YWZkn6Awq0BOqioYNtrcsfc35GpvLgncg/oDZBJgOqKDPg5AC5J02lgRw+B4E/HhH0Zjv
ykKxdXADXd4t8Q1mN9iJqdk5BJx/7OQ8Nu0qMnxd0pwUIsKy+VEohTumT5eNLaQ2JrhSkUqBQtSA
2596fVZbRdloBQbe69ypgZ80EX40Za0Otrh9luBhAAbHOIstmGsA/Z0FMxwe6OYYQys1VzWA5Gqk
YmX/Fg4WmEUUQfeMThFgKadLaqqsHbSYmZgvsXzLwpKkal92uatSiDggpWnK1fqFaC/PvxmGpExh
DvA8MvtmSIKrYDISHFmw+xkQRMVEyj4HujnO5OdIyT21C4GW192okf9+HMFojoIXN56H4gY5XW5a
Fd3QJxSeOeleg5e5nUIfLtMnW+vkyBbksXZXdytHeqmwKWrruDPBxq0DsnBqVseMWoa/FuGrhYgu
Tx6tCKMvEO0shh0xMHKcg5RWLd4nKKlV6Q8Vc65/13MNXNUa3AkuBVziLNHroygdyIQGJOjtnEID
X7tSFjs9j1fwRwvoKgPcGlBQxzC7uKBm/lTwgPK6/Xpq5N/UPTD14w157q8Fu7Xsm6C8eqrvQKkP
XY41naHz0wnT8GPTwj4Dejlzq5A1NTDaiDYmmEVNesPonSXVa5/yPHgamGwEsxGgNYqJfP/0U46M
9wGmSwV8bPpR7QS4EXDj7AXzD6D1hT6mYUsrTrtw2UOuDHIImDRDh/OMupjVYdwlAtqIwobp4N9j
qM/vMjfyhYBZgbGlb+jYjP54C9k6oB2h5raWNy8sW4MQN2iWAA08rxoXZVY0vcgrZZSS2snOo37F
RZdcByYA9UJgIELD+3RnWZ8rFa++XEcQ0BT+4Nb5AeNgomEO+YYRmu8P6M9TL/H6w5StvCWXV/hv
8/O35CRLA8ZpkFQaGRo2dQNF5XRliWsmZmkzunsq03OskLFqo6ZvDJNnl8/5mgVyuoeYZDDkqUSB
ocOQlVH8TKs1htCF6hBIKlBSFGzyX+XRUxOYUDIgD4l9+k1dTzzFBmZiSzfF+28UgbKS7i+caxiE
7ghuKeB655yZ8RQkwyQaFvpo7QwzF1JU25TH3uWtO791xbr+NDPbOrWMIUlMVLxprPE+rsmvoO3d
wswPgQxl5su2RBQ8vQFhCzBQdLl0UYSdRcmoNvTUTMUjNI4OmpY4kMLZ9PQqglJZCLH3y9bEwblk
bZY8j3rXhol4q6R97nJdBboME4Kp7qVRh/fJQ1yAkUJuV6wu7aeYjjDRHgGyd37VShxazDJAFRjI
BvAJwr06gbD9nQbaucvLWwqPGrZTKBWB1A5ZxalHVnUVgxcIeifjXqq96A7jr3Y7uB2I2bbhXkDM
DHlXAWuh3GLGFWi633izv5+2gSjz6GeIs3lUbNcTJa9MkMzbdRrYAKQ4MriMiAVNFQwhX17y0t5q
BPmLiVcJhBBngcTMIx3q8ArKpcUkOSZ0CncpClD3aUjIPhnr8uGyvQV/1fHWBfEOxCMg8jMLzWPS
ZSxpscM8eUkHzTZMDsHnhzYtQKO0lpIuLO4rsIDJD7SjeN6e7mMSJBLtJ7z1RkO+UxvlEOUpmJ/p
gafh9vK6zrNfsBjhMgfUXYN+37xjQDAgXKWhmAIl1MXcqGPGd9OgQgW7dbiBUbvny/aWlobHMvpW
uqBGn2dHZsnCEvIPeNtp2jYG13Urt+CXAV5pXKsQLOScwBmLRwqkWpB5znuw9TRWFYbEMfj/Y/KJ
l91WQP+YPwSzJJi8Vw77eYwWQzhIj8GSgqkaWfz5ke+jj55HpYVyRCGNdm1eyf2LjmHPy7u3ZAT3
M+T7MFB2vntSTEtprChw7Rj1pzKGJos3Iq1UNhbaVxgMOLIyi5ZJMll134CSL3g2bhVfT78kyDJQ
f3j6I44AdcDd85Fe85fLq1toX50anh0ys+h5VKgwrNyKrku5hwzGoTt8cRrIfu7mKG4/rqHFRFA6
vRtOjH7F1qMPB0KytmxLGM3avdR+DhjXvryslY82n5Uzam6RCSmtDXIrCWDcJH+gdGXr1myQU++D
zlGYVClsmOCvKsIIRJb3HSjfLq/kPAiebtUsLpGJNLQTjtFKKPvlGwruF6PfhuOdGTxdNrUwx3Vq
a3aXjITLaYMqkA1ZRQ08V8Cyqc/prXlXvIAeIjtkW5Hp54+5rx7GF7Cqppu1MHweG09/wuxIy0Cs
sqLGadPZYx58G+OdMV4B3ueQ3mfaSj11AbF6ak1EziM/VGhjBXyANTEsh6PdPPEt6MQxVf/a38Re
7sSbbj85xia/i3/ijae8x69/QUPlvLJ8+jOEDxz9jIyWJOSF2PcrQbgvqqnWlyqTevibVOaiKXJq
axZooJxeBFULW7Wn7qvddygfMJtdq3cQwIASb/EMDeWXNatfxZVLB34WZTAyYVndiI0WQ7mg+YRA
bgAerdIx7+JrCcX8PRhOXelX4o1bzWXvwTW5rl9StEYuu/hi4BHVe1QIRYl1lsKAkltNUySP9hRn
gD+A9U5de24tJIbYYQxCAYgKHDRGRU+/5hRquK7EDidX0+voDbvxOo3sAeAU1OgVD5yQAIZyH1wP
LXpNg43nWH9YSwsXHkynv2Lm2k0FkARmpMV37lyoYPWb+jkSoEdvdNvH7uY/muE7NTlz4zACTh/p
jjhNik/dBMwKdow8GKPXG+1u7eZa9qmjfZ55smIOUabWYp93Ayi0s9t8n76119MhftZQzXMF6Asc
vc/dQwLVBg0t7026aUp7XD9Ui1Hr6KfM3FvPOxJqI35K43buJBz72ZRs8KWQu8JDa8KP9tYdeH6N
t/j2P0iCMFaPspdIUMCHMLsgkiAOKsZxtAx61UrbDNSLEhqZl8/Nwl13YmR2MzCmBmYMMio7oT8b
3WPWZ6c/XjaxlAKd2JidGzVjWaeHWEh6VYCL5HXYsfvINW4skNAhHXoI7OQgH/IPY+XaW7hhT+zO
TgoZaRUXYgPNIbMp/rkNsqtSxxjUWhhc28XZAcl1VuldgV0E0S4I4N6zFtQ+1coYxkKIO1nO7FjU
YdCmjbhBGRlAG4FLevz7QfTEwszbwR5jdlUMC02KGkL8lOufl11hKYQeW5iTUiB01VYA+UZbvU/u
Jl9/blwFOZaP4UXgqorRSd6Tm+a93wHU6YBn6OGy/fMHEwjQ/zxS89oPqaSuKoUnxjVCNvUk/Z6S
N3A+XTaz6A6Ab2EwAg9ODM2cXhQ0qkemT7JmV+pDFdzLPLezwv9v2fiaeTpKLVSrrYcM+2lXWmJr
7LbOn4rp/rKNRY/7cx1f4NgjGz2p1bCosA70ja9JFG7i5G/q6H2lLYaCCpGKMj9GWefNPTnrwwEC
XaAp3wJRWEHbTnhCUCJrIG7srwXVBQAFHnsIplSDgBLABrOjWsppTHkJe6LeCA0kN0hs8w78aY60
4X4Abp4VZ1iKQscGZ8eWKSDcxMCQZpd66Bo0ABHrnVprrpWGXk6NNay0eJzMEjKUrQQnOZrpFsbd
Tn0v1pkVSQzmevZCWONJhG3QmEXN80mK0Rtq2mf8fX6uBEA6FDsA81bhHAtZL1j0QJkAFVbM389B
taACaPVghGsOxVOxEzPQwdYsAOHI7wC8dy/76EJhQnD2/dvaHF3b1A03hwrWakDDgZYAVbVLHo0N
cQPF+QtEDUsbfGxvtsFSw/DAFQdPrnwhGii0/IpfuMgExv4vIIzW7Ik/PzqEZVY2kdGIg17txPHA
E7616QOIkX0UJtcB2UuHXtAvAQsjhlzmB0SyuBSkHIeeCikXQGDaeiUhWAiPaKwJxhtMDWN4Tfz5
0YoUqwvBKoBSEuiJXDzmvxmTBZ25cVXvbCHco6SJmRZMIKEJNE/YO9C5S5kJQ7hlfGBdJWKXQo+3
s2t38Npb8MBpz6BMXI8yZ4ceBPziNYJVYmDhbABKSqlcoC+FZ9EjkJku5nQ5B4IRryPJqbyvLweW
W21wh/e/wEkhMsOTGDCzPgs5nJWR0qBZDjwVml4gE/tDMgXEhE/Mbw9r7eDzoDozOLvwuKHVeqfD
oAiq9Ip8PUgGp75SfROsKc4fBEb/teCxWMF/vULowpy6UNdyNnAMpXw9O63X6UodbG5Bbcd0hYbV
NNnFQ7fJvhuf6x/38re15hE216UxC/EGBd5A31jd54TsUuohnNWDM1Cn9t+Nb2JvMWwGAIdAR81z
lkAlQQ2Ewx+lDA9yVveSJybcBOJvlRZtyXUweYInrgal3bPrkUXtKPUJGNGG0BXYynA/hDZ5gsqJ
eO0Um9QJ3lcWuGZy5q2Y/pDGNIJJ8CtqviCe5U6MToed3GQYOak2qwDmpS94vMiZu7JALzUzhkUF
NO13QDA3ip38CPfZRwc1XbS8/QJqFKDdCf01TcDz6wqfEy1vfEnIJglowannZrFeoDEZ6/BcfRO9
VW9iYBFqsF7dgetrrSxyFmphDS0WIRAoavZzjhA5B2iaJigwFmp1haT0JooL3P3hSjJ6Pvs2syMu
laOQnpmJGQ0KnFS9zzXfCr3qSncUG5IYLxDSA6OgrWxGMLwKxaZuI61KcK2tc3alFBa4IONR2I/r
nRIhhdSbg1paK3XFxUB3vJ/ixjlaZ9LqvOgi7Gd2haqiCh1maBXZ5RURQGfc/mvzSefVntnGClc+
MmgaUVCXExam3E5+Xts1WO9AZ2nzyFUgIMz80F2lvloKrseLnB3IQu/TtBebKa5NelXFLt12Wwxv
gP7q/uotAI3Sr/QT/YO17sHZfY3FotQBSJWGwU2AAk4Xm8UYeNVUINRFCuIEAeOO3I6jo9TkAcpV
K4HnLNGBNeDFBBEjurxnkzaEDqFZgCvYBtPXfkiAfumbt8uxbc3EzF2UBCCtooeJJkwfAaaq7EEC
6e5lI0u7hgoR8GfA0gAmJeLrsYsUKlhIJBjhybRXuuiXNaXfMFXAbS0rBueysa+e4uzmBd4NTzZk
Nag4z60xHuRGj2+HdFuUtMH5nO+45vJPyGYgio07Ah0Q0x4VB23q1eOwsNYT67M4E+k0Qn0C1r8Y
ylExSPyo3HdiSlEgpqgTvETN905zoSi5tvKFe0qXDQiaCQoM+cw7QdFNKnlS4C/X1U4Q8E1bMWo+
OfFPsCR7a+9GZSGmYQhMKKghAYCcy+y7Qg40zzn66F+jp2a0n9J7fSeIzBRvem5Bmvw9If4YuGvA
t6UrSjzbRP6KW/IM0EuYaWRVTcQnzt9BfOdbjnJvYOINU9qH1U+6uK1H1mbRBnS0Vl1NsNZgdCp6
TXzjRgXNfuZl1+k+dTR3xYHFBTtzYB1cjqDwEaBbePHpcanHQJU4QpAdfB+g5PJzvM4e82doL9yh
gL+H0JuYKOaPzSa67xsM+a+c1sXdRcDR0EowQDM5v5IVOoxlyqTfgKeucwTkT/Bo8J/l23qyunBg
EN4gDwzxZfS456MVkFQ1WR2AkUauf0j9PsqeeinyAavfXt7WJWc9tjN7pbZ9HLN2gp08umfSz5ze
JXSl/nmetQnGNjBsikld4AZnH67IyNi0ADwA/QMO/Izot2hrYl31xrDwxJEhTHp5TeeegkOHGoaJ
lhJQMfOXMCcVmYK4teye8lsWBO8DxAuDYtj2VbwbSsgFdx8VcMWXrZ5/MVgFHgEq1iifnA2BI5iH
gUFhNQ2Ka82I7VG1Hmpi7NS++7hs6vyjQRFEQ60IGBxBGjArZSjxKFuJZFi2wr7X2cfAazsFtfZl
I+d3IIxgsEWM7gMkPQfFNCO0LttWsyD+Bj1EaLSzcK3mde4ZMGGgggjBK8Bd5s2/IWCBXDYmTCjc
riD6Bw74bTHkW1JB1CL8WfHcLdkngEh2SC0bRBRuiv9MzAcox23K6TPr2ArKcCF64zeZiiFDWAFY
+Dm4PwckO9L6EPAtD/qRXrczwAsphofpht9pQC9DiHZtjOacrYCcGp3F0rS2IKzQwmjlGj+IN4FC
lO8g2LFfF709J9Wa2Zodxz7litoOsKVuoLBugCzAvMreO7CErY2ALi4LXxZVNcXAJPEc5zTqKlRm
a+ivgB3H66bJZazeFTm+ZJs4hCebDECNsjRtlYfORNKVb3kOn8BSLQXTUaDeBXB6DiELArCINEBZ
fiXEQOCh5bopP1FK4o5xg7ebo+3HK0O12Wt3DZFNJ7liL5cP0dJJxZ0E9kUUzICbm+UCUPkyeto2
BhQHPFJBxNgC2e6KDWUh8gjqSlgQsCtk4qc3Y9A0uEIMjBV0fjk5mp/6zVbUHbfxJ+DLSK7wwmF2
LturL46FGHFsea68k/O604YcWEf+zdxMV5mrfDCANCSn91VfCvGw+vsT26L6/+ditVnsCyyZA3iD
xfbO5Bs+6FJq0MM0IKZFkn7NfGln7dbqZMvLxHwM0h2Yn/txG2TDJAWDYctZZBNoB1BjDfa+4ChY
1p8mZhGAFxjF0kKYSPF4yqMaUEDiDGsAzjUrM0/B660xaDoCBUCTjVxBKJO8Ibx7l51+4bUtvtG/
FzNHkyUtL4EbwmJqT3udXg2/FHw69/qPaCsGQVdbCSvLmt8j1RB3ctHDHn2Efoe+ibeimVAmXvgU
bEe4IrHXM7Qlp0CPH1hYAB1x7GZ7ybU4GktjwqmDmAhDXtqyt8v7eN51hbPhYQgALEZaxJDl6cFW
aKaqjMEEiJfuwU700DoN0Azme3vNP2niKJuOu/Ir8bkLxaD1KeKlAH7yA0TkOXqijqmc6J0Jf+md
zq1vhJpWhzy7RD9o9WCLg3ua358uViQLR7bMPtEGWsHWCFuGXz+D8tSObqhXbMq1iLn47Y42dnba
gkSd5EZsrCBgEFzT7Wfgiieh/gp7aGDTp8ufcimtONnJmbfQkZihRrG6dAedGNXJ3OSxOtSvggQe
4fm+u/6PXr5AO6mYK8C/IO09T4RL2ZJSJN7iYlB8y/enLXOyyuY7AhYkDLtdXuPSKRTTirhoxcjn
/MliZVYUNJaE6TYdD3xmOTm5EUKVl618Bdu5n8CIEOJQNfEUO/UTTkPJTCeMKkI6d/LZljwDgBm9
ktJGJoMoEz6VqhNUQuqtWC1BLziOgBwLQDVGUPDPU+MqODS4NUBlaUzKq3Fsdlq5Ut1aus1hAtNP
uqZ/nfxTE20EsR469uaXbxoAsf5MMeGFvjp1ygrtr8wLb6e79MpceaadYy/FRBfETX7z1+CtdmpY
CmQFHNgjFKTwoFcwBblroeZGPEuBTtRXyaTzZHdExeY7d+sdsdljcf+flIQxLiL8FQRSos84u+DL
zpDyMcEktxzcqHLuN8qrZa550YKvYn4PMAKMQuFtM7/Rq7ajesYsrHVsHCXktsSVba+uUXSd10iw
liMzsziTxI0eYZ4J37JwWOVnO+KJqzAJvBZoXnBNFJvVKtCSi+LUY2LdRGnxbKyW93GmkhY2gTO8
Kr991YE8lCtu6J6A0SZelUVdelFgjknAK8VsKSajTx2nyYs8HjNspoqbt73Wd6NPcOUibq9AMpYS
ixNLs/0Mcoz9GxyWwhuhpVHug93/L+Qxfx0zsJBYo9kLEU4TwFGBCTpdGDTupDJvOZ70LZJ3Vx0B
twSJqsbuUeMGPUk5YRbFW4lvCz4Dc6hbYDrEwLtpFmJ4ZUiSMSSWnZWGj6QTHISWvFHyehf3nwVh
W708tLKyK+JHIwR1NtSMVbL2+F+odqkmek8odEG7BPwes2Aw0jyUqxDLjXb6XvRLmn0GvRAxMrW+
z+Lym4V01Grgsxi+QYVtfnOEtYk6Iquxz19kfYJ/RvGazVqbYuHQm5B20Ykl4+4/G0XrIjCBT2i2
IfvNtlL7WofDgYNt9PIHXDh/Yqgc4VuGgswZDzEwBWCsVnoL8g7TLjUIJPuKNR9ZckwIV+BNC0UE
iproqWOCc5eW/TCgwuX0v4qrDoir0C7v802xrSHVlu4rMHOGIM95WUvTlvYQnwj3vIUOzFkxTxrr
xMqrEerLCt7NZWwXkeJya40q+9wM5qOwdxp656LKNUuX+ioxQLpnWRgX6T1TktyB946Uqu7lbyUO
8KnjwYwYhUf1CaX6eeOq5wUY26AiY+vJvsivNcj4KaPyPpTjhun86bKxhTMFa4JuAzy+uNjmjQHs
WKK1Jcp2FrlLQYLV6Z9KE9zXRvCsdDEIAGvAQ1OP1paD+fln2nH/8i8Q4XG+XPg/xvFRWSZY16nb
JFOjS1GHQ9000dWkGa5UWBBSpvqdrIz3TZ/saNutxOylL4l2hIlhN8Dbz2pAtI80gKACxM3i3SrR
uq8zW47LlUO39CFxl+umplgg4pmHK8qqKJIn+Mtg6fd1zncAe20KObjuu9KF0rF3eSMXP6XoA4hD
jg85r+uEU6DXUoNPKbppoqcUueGzshFQxPpljcx06bNBeJGK0/41en/62Xge8HQEOs8GB4hn8uA5
pHdcNe24vanD9zDIV1Z3HsHQ3jiyR07t1bUO/UaOzeRWfshSkBl1wcrBW8hyT23M7hfsbNm2aI4i
2RzZtmsdwYUueeRpTB3zNg7s+qkSKMDnVVyOgBjND8Hx6sTqj96ZSlOmURPBIeM4+cig5MiodqWV
FTRGUzvmbxJTfLktbM5W9OLOg/bpksVJOTZM22oCrA2Ge7QgcPDycQ/hAwixas5l91w8DRrOGgFh
My6jWd7S55kkdSO8Mzdw0sYmcvVR8sYxc6Qp9vv212Vzi0f8yNwsK4tRvApQCkE7oom8GB0yswBd
Y7NiZSH5E/v356pm0SsspVJW068zNzXgzge15820gav0uW3tyV9giVs4CLjiAKkQ09VoCMyeImlP
aFjKsGB2mhNa4bUxNGvPPfF3zNwRsRF/Pa47gbudeQW4wqMpGmFD5D7Vbb4RkGbFCQ7J6qzVV6ft
ki3hoUceCEpEMBY1sNX57IG6AgQz3cTPEJnhV/l3C7DRu9QWFYkUeIAK5DtuK9h9v0uP2i67nh5D
f62yulDiwhc9Wv7MVbUQAlhBiZ9U+XwEZUqKJ5IMQea98cCfodV6JzajsJx0G3npZ+Cskaos+O6J
/ZnvRmlQTlTYb9luDCw3IrdyusYpcs5pAhggWhF4RVAhxjF/brJRCb+CDvI1AlJaUwVTJUT5TFe+
7X3BOcgxkISLUSnRXVoDQJCF+wOkCJA5BHANpcp5f6Bo9ID3jAW2+r31ql1/TbWNBv3kz4ZhLoqZ
nmDGxWixr0N0jdnZtfFWbQAH0d4rUNZL21Cok2wvx4wFgBQeF3/+qHnrIAmkWBlS/Cgx6TnhBo2B
5Mfv6N1oq0MtPrihuxWTC2ERzUwQIMliFhCvjVP370kJtvUyxD5sql1Q2cWV5o/XiQ/E2c8cNImN
aJXAcB/aq2zIS8ccVGsYlgA8G4ntzM9NXlpVUEcA7+/5DSB2W6go2/IriOte6FrbaylsHdua+XRX
SLQGJSK2dg8l7Q20vlXPTMEsD7wNEH0A2TsmACn5LvclV7tLN2TLHrX32F/FiCx4HvJM2RCQdLxW
5juu1lab5XEuPnKH37DRMbcBwq8A3PbkR+HJd2IkEAUY1U6fpZXu8tcAwSzaiRodyJnEKMxZPQva
rEGgVgVSCZCBNDEiGRjJIU38YcW2n7rc0X8C1J3Z/FqEXDGEGb+9g2EV1F+bEiVSfrvq9CJzOvtJ
+CXgHUNBH75w6oHU5AN2Cz9J1NPTO9CW79U70aCoH0P0Hy/7+4K7YwzgT2OzNG5ggyonBMZK6SXV
IGg3RE4UgTm6qzD2ukbnthDJ0XrUxfyKaeGLzynkIrMfI8WCOchTO9otjxDqJJt5gWS3UBtiTrfX
PNSekwOoo/WPtb09d3ro/kDPwAI3G8gw52+bMZEjIyLguhzCdzn8ZZR/P/0QdCT4bl8Z1dmbuxsg
Cw1RgQB6pkHlVxAVELoUEbCVBpDrIDhcnUZA1XfmL2joolQhysHAAptoAp36iwqmkAaPtlcArVr9
KSq7EqzfYZkkcnVlZjw0PkMZb2VwuWdTXVTf1aaH2IA3yPloXPM+1EnilZybSuRAOJd35S4oKG3I
DcUTNyN+n6p1Rzd5ZLS5F1YBVdhjMmAWqXBbKc56XAZBAu1aZzBpCmK8cKhN/SMMomTE1H0+ZnXj
94i4zNiSdIpiJ7ekRH0P5CDsbeDDAX3Z8CiJqYe7tQXdnKGNeZm4oO8ItOcpHHAt2RJLjD3TweGa
ek0wksqVmCA9dgcIyIXMQTZpyNdSOugtNOGHVqsc02BD9tikBXJ4O2ENHyqo2adGvOV1wopfFAi8
3G3boo0sSFOCtRP0vryouYPJEr1oHYhIBTKuGiMosl9crsziTWpiiEANmLWyPsYSP/O2NuKGHhqF
yS3AS7oZljvIJo4otbCmN+XS1khm0neeDjRv3brVO8xXV9QcptFmUKCAjJ5W5izxqnqoYkgRscEC
61eNbX5KJyhwD24RxJWlO9Zkxl0O2cReaZ9iKaQDJoexrY3NgEhvn3CsxknbKpWpSd8bq6PaXdbT
nP2A8DrXD10pFWGCv0XtyC4sYtqUPgRh6ugqalTKqdMBXWJCqaXNkuC7ZoBiwR/oNAzQ/U3V3nyI
SinInjPFStlzX6sxpO7HRMmkjdTJEz+YKc0QKE3UftoDiMsGzUMVlgZXbQEE5DetIh32tK9hLbXN
1kyDe24kOoqTvaEMN+VQqcg0cxaoLjMSVSg2mHW2ZxAYajdZhOqBkw6xkhxIL+nmd7UuWOEbVQHt
MiepmRzkbkaBVAfTa1bCDVkUqvXOmBL9dqgqCMFLckBf9Knt0bbQwkwCfWMZkcrcYhQ7pddsZNaU
211YV80uKqM0DZ2wR6//kU3Arqn4EyONr2nVZS1oseK+yjbg3Czg93mgQB4tkJFAXWckizC7jk5t
doXBJVGzmYCd6wHy7rJhcBI9DIijkL7sN2OtpZI9DIzq28BIs4o4iVoUzfs4EaQ+I8Q3q7gT1MXD
2Nd2pBqF8mGhsDexXZZIoeD7TuOoAt1dqYxF7PS5HKIpNEl5F+v8VVOKutlJVdYPMsQVjEitoic9
TCIkogdag9kaE/aNobJfhKqhQSAQ1A3Da1mVSfnR6ROR7/u+BBCORQZXNYdGJMbv6KgyVd+53mgR
KE1D2lS+ng85u5ZkatQekVS58Ro5TaP3TK2aW/x6TJ+TXA7a2zFBN7yz+6kOrNidCNpkiT1FJAIW
xZyqxnCSdMwr5CCdVXavYYg/f82QAzJAcQKuDuAHm5jV/oomg6U3cUVMYCBKk7AYHD9MDlvPSFD0
rOxxlLvwScmb1lEwGSw/EFZR4kVjFQCn1mB0LP1e0lzTuahwSc11NSRp+s2o2xoUZ0Nqag2g6uo4
bpu2jcaHMat0lrpZOlhgoKBdnUXpoTSY2bS2BSJ7ftcZTccCpx4NaWrtxBiy8LqzphJAYoX18RZC
TJLuhVlCpI+cTXEPsnYl0mob0w1E2cPZjOiuL7o4ueKgime/IKhUp42n83Qb4EQRN6+nur7NaRHR
AzU7AExow/vKbmQS5m/d1NW0ddq2TevWDsxkKiJwtJbS9Ad443805v9BRMfzf//f//N7Ws19b97/
12fWxM14884///WPxzae8Hj//V/tfv7r9//+t8S8Iv9TBWerjgQeVzIaQng5/5aY1/6J+xmdfRxN
EGCjyY4/yfKqif71D9X4pwkZcqEAiv8T5LmQgP0hMa9qEKbHDJEgq0MpFqJBf0diHv3KWVELtQmq
YyoChQpgXvH3iT8/etnTuA5LJSbEnjrmaCEOjNnkkatBnxnNq/Zmkj4aMJDYjRko+9TsKHhWIt2Z
AgKKcvkmVp/CMJ9uyoAMoN+tIF4+aKB80Ptrg0APIxUzCdytNMXwSjWCYpNs/jST4RtOaoTZncex
04PtkP+IplL2so5i0rUhr3U35buqaDd9gmllxIrKBhow36TylLhy2mNGVVAnk0q3NqD7orbC262m
ttN1G06+opnM1VLV2CiIx1LFB6fLR83hmaR58UAGn0gEpKd67xSZdFfEgbadlDa0cUdvSz1uDnXJ
Ny0CexkqzO8khtfOGLROXjZop0t5ZCuEPwtG3n1Z41kCCafJKYwagifd4EYQarQPBLPYDgS6Wh9H
/AMP7Ns+DIZNqA+ZO0zqwxCQz6IMoKADrKw3qk+YNCIOZZ2tF7LskkGHymaafELz4wdnfbOPVVQY
rxS9wVVVG7JNGnPf6Xr82Cum5BVdr7pqCIajpqd2RHi4LyT20YI1ewtSwddBl4pNFYw7M8wlGwD8
24Yn+G0psRytSv2yrb8NSfkWhXS0oQJg1+UY7nuGKmsPAfCmiPdyJCtuToKbgSWVJ6t95nTNtBs0
VvtRZ9OwNa404z0mHT2MU/wYliRwB2Zd43nXuGYcy45eJ26vpBmYtofGiyCR5Flm/9xWZuyoRVDa
ci/V9kRBpdMzqKqouoMCCep02nTLSLdt9fwQctR7RtAle2P0oVZ89JiiPpRaOjhlFBw4ZiQsDn7g
XvHBcR+5aZhRPyooprdo9BwoZQzyzx4fPFZumqZ5quoY7HYg8tHCcPTC1xLVNrul9a6LuembVdXZ
ZZY/mvXw3eT15FpRZ3gqYXspxds/HOXQCbhc30nIw5pUOchEshwJDedNN6jDpjRCMDhy61AMWe+l
wXhD5WhbqgE6YD3F3NoAmWYQP0Yb2meq1/UvRWsowDBokdcoieFo5ljurZo8KhDuuikL+aaOdF9J
VM3L9QK/oFfB4ot6SAwEoC3jUnFJJgU+7uiXeKSpE6NRjTwhvKm1V0MdHkELhuQ0t54ZEtB7LTR+
8EmymzZqNyPw7hHlaJA3oOwgSN6ccMqYT1t1OgwGvZel6Hsp3ZNJG72mlr+RjgdXsdw/SmPn10XW
H6Kp6Z200m/6bGy2WtNhKKgeCgCkUB6rna63ACUyzMnVWml0zK4xt/1umHpAcbhyiHkdO3U3RH7T
5tk1MdStwpkPPgBUAQyQAQUgpQiyYrznYFPHqhQ70MjkRtWDBM9R6qS3+QDgia4F1JHRNsokU9/k
8fQWyIAuSkWJK1E/qKyGmGlT3BtJ/TnwBtiYcqBXhTYVvtKw0G3UyPx/lH3bcuQ4luSvtO3zsI3g
DaTZ7DzwFnfdU0rphSalJBIkSBAgAZL4o33Yr5gfW4+ant2q6rHunbayNssMpSKCBIFz3P24F8rB
rVTbmTjBcIeVhgpmqk92GsSFx6l/NV0Y7ZprL4LkOvTzKtLeriI7dLp1qYYkyIn/OYJ6x+1sxAn8
yII6DKOgkmMPmWtvgZkUap2uVmEmF6cr4kkfVlp9+BHPExMgxTCOfrSBuOlDB0UHsTdh1TZZMIvD
5DaIAumLEMOJLMxX6a7vsAcvvFjWGfUWlHHYsmo7sz2iOOFMMhQoeSUwdqiKLfPHMiD6pW/Hjwb/
5ICxQ6S+3TaOkXjsE0AuYX9rXQZkk8xvoo5Ejq3Hz7YJI7SJwQYbV2Gucds29RCiPGJDB6ERu85G
m3aP4Yxn2R37lS9HJ66ivK3jqki2dSqjFVIh7bnpGrVhQfpthL8/9oYFt43MXrun2v+kBA1axCVG
y2xBq6U5YoU1KR9QM4ow3wLu5nQVL4Gu7usOhtUenS4E2eMMwT0dxZdRSaJ2LCZ3jPVD2Qj4ICJ0
QeWJxZj8Su+UIs2uSb7GFj+3klCmHrXvQChMwRN1jPvGFE4dwLLIrC9DtW+2GaGDY2XzjcXHgVJ2
ayLnjioxYUaEo52f9THCWAwuPkNPD4iyCAhLG2c2uxDHY8XHU4i/SLAYig1OK2mrKsx1R7bw8dcC
ETcZdCM592HPTee2OnLnNA9ut0N2z7Urbh1osUHZVzRQRVNVWNyMw+SAznkS8cwPlSpCXtPM6VW4
c6ftakKqiwaNHdrB1UlbGSWvkfy1Odtxq82lTwbnoRqWN+XQMBt9zVKm/PmxE4ghgy7nHFpwzngt
j9vpGNgK6Oq2i0GJZ0tVz/k6EoU+a/4Zh+sB2+KUo3+35cSdB0OWz+vz7uFw2RskY1Z+1exQsecO
c+t0JcFTH0+83Gp2gYX/ctXIBGVrJmAFjjiwgJl0m9AWV8J/FhXQZXebEFBIFkQ024Hnkx8fWgHT
Vf9ikEWfc8yDpLoPtnQWG0kngqdZbBBpdnHutSO0LhEzP31ld1RluqMvnrJutrYIH1ejgkLOj2+A
tsOi4frFJjfJgk0PB8eGHVZd+G7VUg7BYHfN4n51HIMAGASaqxjJkDAnRirmmEL06+1cVueVJSZl
3vLciNg7bt6KBG1PfYUSdo9w708rFn63ar4P6bY3+HMyDsPV1h9rYLY5AGibzavfZ1C5oTnHIZU1
tR5z/OhH2wZ7JayDSRe/uhFxfXKhCIAjs6zzeh3uV9KqHE4QV05t3o3OoJ+2YLapax1ZUnCkAcV6
1etxhtU+LH7ghUOCvugA+ex00u89ZzEl9poJOo3w0AvH7BZmH7d6fTW4XHLqCn8LFLARgYFoSInB
deHmVdc0ucUlO69BTdTNsBej7wv2ntxHdQDaknLn2MeLKmzs/sCQLATJCzs2k6cLpxUc517kZ1G7
NLuekzsbXlynvR7s8ixDYgDleJe4h23P1qBpTtCoxvFumZIN7yMqbFGBX4C43GvbxGl0PSD7OSkY
dqa2X04yYe/EsbCebAB5UW8f9u4Hj6s1U5j3SrkSqBDoezhYuOuNXX89/28YwJ8jOslz5K3rPt7G
vQsa7OAvPZ5mlhnql543TieyNCrv65VktneyFv38JXLEWTp7awAnIOwe8wUWpgqLwX4PyVizi/vZ
YBsApF7XI8Zoz3jnOzyL2GJH06YorYJbO6+7qZ/zjk1jtnkJuvpe9DAapoeIzuxBcffJGOdDVwHM
s6yD2LmeV1k4cJkGZrobAVBgw4tw8eU3vJfjBzo6cbnZ2suHLcHPNPweNR7gbX+bSgUocGu6S9Kd
GxI3ByYESnF/+WwYNKOUfG4U8xLbGr/oig/QyOqyG5fHiY0QdAKnr2r+Eox2eGGOeQyAgjQ7cn1K
eeMcXbPtoipycD/nXzAESyXtj2MSvsoY7IJp/bz3vZuWhXE2xQ4O8Mg3RYc8jzqx5BxRWWx4GtLW
G1QeVWLc0egoxFIMQf0jXAaRLxH+lR+ZumCDvx85I6nCURlUb5i5wyHsTWuO1qfYXMuzboX4CCAP
bBhm7WdLgL8zFl7f0dad4qDXqNvCg1tDHuePuKNbW4yYtdyhGL1GNQiT1lX8PolmzCBEHU4JGbxC
wKCxHMNEIGCobs4AwmxW90sEsbTJLFVbjmyNprDYWR/kGD5MI9enXuMKQSbvFqsK6wtMq09ASOJ7
52YO+8Mow+4UYKzaLELv1nC5b8iW15zS0zrOOGR7t6h8u+271v/lolA0dPgZR85XQvku7NWIrUi8
EyPlUU3D7eTy7RRU21k2wweVkd61bnKn6qnf21W+xwAhS9jszrtVb09z6HS50FmzWLcA1GGPksGQ
sI+Ptq/rOymlV6AquSeJ+2Y7s6Zi3HAuLRInYXszcvJoOCJgaBNmVU3QeS3hdrQoweOWTIdkjdZ0
1HW9x4nGaPB5bRe1EicZ5PE2LPcB7V00SRodDamcPTRGF2ecJzyV/qccHH4TAZcOKu+OzJaeWs5o
vrB5ztmyoCTyyGuPZZ7SBi48sXFo1seYFiNwH4w1viwYYQTvnmt3ymntw3NuwWdH9F8Zc+kiPLK7
U8Ldi0QBXRMKwxFktfnI7Q+gsXltMItuXPe5IRxWYkMNUQYOJ42mOQVLkxQWDFVCzdHUS9ZtUu4l
r94UkE74fczpEJqPTbEInqEKPc5g0P41GG8DCIXCCr/HVFj2QZIxvfg7YizkQWERTvAKAQT73cx4
k/bkm+5sqBRXOBSRk2YwGG0MizbChEBTo61jVObNtk07pZajRiV33H7WbQ/vUobIW07XF+0uR2rv
PY5tTwW5u0JRg0cU3C0IVYIhP/9qGjL14raPaH+o/PmE4Wp8Clz1UOuq1B4DFjZE6txs9FlgJQMG
BDuFcwYa/gVwWYh1gXnaVxnU8jxrzAwipibVUmnAB9jF5/HWBwZ5WKuwhKT1IXabF9YvV2SZlqPS
cS7W+ejGsHJEM8kbsgvj1ck4b49RjNEx48S/VscFkrZwm9oBK2Hkn05tTBqHss1mYLabwkJXPN5D
RnrCyf2jpqgQDE5Uo6YxXScflBr4p6zDxRljhiy2OYTwC49sIQS2SenUODxV92tSTVuK9rCFX8Rp
s9abbwfEIztDCihk3YXh0uS+A1UQKqAVx1170iq4FTKEaTpzf6pePwHK7zLSQIgCv7RvJ8ZWkvBI
FjxqfjrQ8qhBuGUUrseF13fQ3OjVjS4RpiNyLeE0awCHqhE2clu7HxfXx5I+cZ9Pp0TQt65/mJIv
kASNmpZDNGnseAydxjjbthiE/WwnLg4cY895CBAqhattjKbfHLT7A7TA5xT73z02ds+qJlVu9x10
m79rfRzPje6BX2J4rVnWbFTLOR7dcliMLROFMXNnLSsk2WXLnDzhctsUs8FOCr5jyg3ll8BjayEq
RKPWq09zYtvbmK57MdYPy7prk3C+eDI4Dsb53ALyiiTXJx2CByGKoPEH3oPp3eqoWA2LnvnX5vbv
iTdmCo9SOyMjMB7feBjcCdKyXVznMvTuxOjkY+OU3qTgnIZ5/shxAU4l3+ikAfLOdZQNFUsQwdkX
gR4f8Vx+z1OEgXJmTO7Eczn0wiIAMeqzivVfkxv9gja+hcThhSvcYdgf31C0GUPtyRJIOmpTHNZ+
aMFp2eqbVNuvqW/f5KJzhO48DeFUoQP1Dl3UHFAnjvAdATqvWlRLDlKy6rqCwcPNNOK7gixyC2C1
twgh3XOGLZhFEyphp+F7b2nOCLwyfEXTO7AfSQznY8qcFfa0/Nk0SVOsi/mMaguniqDSqIPe/Mlf
cu7J89rrLt/qsFST7lLghE7ROmepo+gMPAyId4JXyQ/jyDcVxHC4HS5g5MYMWVeYuJ2ph9kDJCQO
eGg4RgfKLvjFhxhWf74+B250Z4QrLtuAPaFOPFVC4mt4cCu9T76NTys8CcuuEUU0b8F5G+HXJSYA
LXVSRNgShp4MGWv001S4vT0qjq4IwzrFUge7bQP+EvAGx6lqD8vi8syDq4qN5ZPlPXjwzsBPYeR3
PKJvOHa/uELkbzQFU7aE9e04e9esIUKzSOkqDSUHkdywBZVsh5bbcc4ou9yciTDTtc9LaqbDWot8
dTMngp1g6/JnDS1A6mj7HlZLanqfnIFH7ZypS/2Rwmk7NN6RJwb8fzUeu9DhBTi1Ew3lfJyXAG7r
ti8End/AtGw7yuzViBT3n/odWmCv+rBNdae3XWBH/ah6g0ZuDXrgCWJNZ8TW7Dvmg4hrUSlVBLOr
DAFRXiDQEtTfIAz3rOdH2rGHZtLxbg2giIjRHgTKHhqc+XkD6QpkaICUPFc9yLW6q4iuCmoAO8lQ
fPs4rXfth4TC/QjY7xok7na6yjuyDaknRXKusU0NTnLbW3NOuH6lW9CVzKHYcynZRcNTK2d7TLDZ
02G4dO0pmoeuaLpqyULX/wm3NJUuK+cZDlOabcvyPTv0zQ7RQ4PxyMzTjwPw1hy4DmH2pa9A042w
HwtkX0LywPGR4oekkjvopJa7KzaUqtUPcy9ed6R3zaUbcPgs7gRVMiJbmrVB+rJn8dDgcRshIstW
viX5sMoCGx3EO5hty31eP3EHtC4geNiALe5jE8dALVGhwx4ZFitgMtFsKriUth7CnZ3gni0vjT/m
Yh55CQjcZK/o+gUYZbH8tq7I1Ml87uAzi7jNrEbAUEa35obwqD1jIgMocYt8EMBamfBbLEokA+mk
WW9rxHOlwRzA760ZISqxrihIO4zo6ajJw2p0M+SS96n19LAHqeMV5goQesFSqKVmZd/NPNVjMY0V
L0c3rMpkdeargjMLq+kBfM8TSdjJkzOmyAcHpvS16JHizPK6G+4ISCtsnAv6zFbtpqVDqVOPz3El
f/VN9GLJUoJnhNdmgx59E/0eVMKFSoD3HsMERG2Ci+hLpuKfgH9AGcgHDD3D9YEmGZj4Ddhf8xoB
UEs9Yx8YUegcr8VOfItahaGgC8pmIW8RAVRlB29MUTnk1NoV1bOxWd/4Pzt5jw73Mli/e6IhaEKB
cmcxUFwN9Bus3ph5dfxTk+pxm6ifcwcmLwgDB60fl0rRYhxXN3cweTdqt0Q2x3Egl3qKvFu79uda
gHFDpFB96qfwpgIoOs5E7OeWfkN7l7sSG1oUz1BfBc6LraeyCuGjijYVggH1s7dXzhkhuZtJjcGQ
nesYmAsnpZf0bbkucEdpiJzRHdLjOkRfYg51OioD63y3WUrGftDRoj7TN2jbQRaL5gjEs0fAHvJY
wdC18DWcjpbIqbA4j9MgbPrSd4FsL8sIk0UBujjAzmPgoJ6hThp5MGR1k3iYeOAP08rNqTbxQyeo
yheNUmUJKuw1Kz4b5lhxO8dHUntHMjY/yUzPvoSpYiKO/nCSwmDBLvHJ2fztpxvNheHtp1QxfXSp
o1M9LEuqgB51dRLluLeAv1ovC9m8fABA0wEvKM6MimPa0QQNQu2dq6vY0HY7utBnZiR+BSQadYwt
bbBvLXQOwJaWW6Qde1lH9DPEOtBTbSvDwYFH3q8jlYkWiJLrwGsbzaK9NeOz5OOyW7zmeWp7LG/E
rT6EXf1jGtTH+g1hT6lGhP647MeY+P15oAprg0BkvPWxKDdsiASWXfdQUjRl6F7jxpP5lGj9omaf
HR00g4Vn27KPFudlY+upXuewCGoRlIPTNJk/BctlVNjZ/NDkVbj0e7rasOgMzAwJdBppUOv1Zx/C
voqxd6irMSrIv+wEo1WsjunWVE5umXzrBckBffXncSIlM+N+dPtwJ0k1X/gNQfeZd3Iy91BjioLX
lXPh9Zz5ApcEOfRx1vkLzBQBY2Goxsq94f6zMku5hfIy2erQ9OKrS9YKjRnW1QI/7rxXBH4ky+QX
EIUgmaO9qehcg79aouOgZiA9rEO8l6wA0/PgMA29zYZ36q7B7bgwQEDvEDgsJYYwP8IW9tqLQVJx
m/SgjcA2d7KDGFitLlqSaR8tU9mhwwqA1owY3cwF2b6B3TjpEopjhVY885A6Xbqu3DLKgTEzoqMy
8pw9wBN50WZ+5A1gPorCwd+aNQNe/hwI9asbhyDXQvhp2AJgkTHCpGWHOqVbx5uxwp67RhBd8e3R
N0N4CFtAjNGCPYhVIwVrcz8G5hZTV08Kj2OaVLDbA+swHv07wW4Dd9jK0SMowWbvR8f3ymCaYest
ycKR4nbhDB4QSZ9DY/NqHCDxmHYYMmF6WYTgkwY8TCuqNEZg4ucGn+z6BPutv2DXG/IETHwOuwOC
zf3Q6KrfydZ/8votyvrVvvh0lJn87vzxoQnlzdDDUbxDQZORjn4s42d7Bf4c2No2DHGN7vBATQS8
f7hxW5Q23tkT/GFc4dEWTeUwC/A/unolIiBgg0B9+gxTstFC0s0fn3TCl5RZPWdgsc/xDPQkqc3z
FIWFpMMlekUD4rl7VcVfmEjbuWiUt+HByPCXjASK9ap0k/WQRNuBRt0eExLwalLBL78vGMyIUohj
LYqDKejfkZD3E0t625BO4inAS+HN7BJdQML0XsXJnCsR32DoLUicHM/7jZ7tB9mafHTbGzEQnfb9
8s3tiqS26G61w90E6Q4OdGy//tAdYqcmNwtFuwx2ZupMU3Izsn0XKueuun7JOdaQ54Q4OpABit1o
tM+0Oq4GtsqkNyEgbLDe6+huR4SBvppR5rY17XGuAK4BqrxofNCd27cHEIiHrafNJYinVzdR/Nig
xZiWLSmdqEnyGdwQOnsmygUReXUAOUYg6mlvkgplPLzAA4qr5AIvOykVD6epq5FkO1dwQPHH6Ogj
fTGn04TAY4dOx6iNRIZxN9ilSukA/XpsavEOIzlbSl8+tbQp3MgGN+HmTmUQMLSfgOWQGtBNOygv
sfArqK+64IJyFeZyre/sbJEwFERN6Oq0jruj2tbbjfv3gYva2EUtfpCJvlsi82rjrJkRoRA2E7y+
xhUVkI8HYwr3xoJS4SFBSyUg4FtohaIm6HIvXEDU1zfBaotNOLZofAKmL/RNqVy0njBnuhncgJxF
K2sgoFQfNwca9nhCtQX8YD8KN8rcBsf8FD0IMnT5TGZS1DVI76Sdj60//3AbqOFnnOiuM3TZtMZO
Xql13xvqQMYAdyC1NlCObvoE4cOGzQjP04aj4YRiUKSrHrycu4jiWrDCO4TgpVVT0ZS23g+9CjAH
HQYhqwVemx4aSLmuOYOc6Fx7BvxCBzcpF6SrXGYwNnFX9Oir0cXAKMddbJuZWtQ3icauv3pOKeL+
kbkcbg0RevxRkbqA50+Vs9D9WMNBFP4AjhS0Pd1jUex97uDIc6pL5Xj10cFGgip7H2w9Ka/iAmqb
sSBCQpys5TMcWR4bNj9Zh+o8DJsP9iL7GSwrhEAAa9cpr1303Lz7CDyQQ3RkfZo03ms4qYPFPlVB
EwfKdxqPkEVEn8T57oQb58iE2PCQf2Jo+wV8QQcOyL7pKa4LDOLqdBt3ja5B6TS2RNxyHnYmvA/W
eefrVeXe3DpYDWvBWC3fohbloOY+AZ25fG79t4AvV8TXHwSHOmSH8Kev3kfUFxZTm3kkIzS4ui1R
bqodN9ODW+FCT6RtD+CAnvtofA9t3x/9qf+K4OIpdAgPZu1teeP4Ft8H38b1xY/KM4CvW6CwTL4A
lkGX69fPyh2eu5A+ORBHpltHYAm4rgeqMFLpQQGXtkCeUkhV6oPbOjjQVZzPvO5vB2/GPcPxVRH/
Q8cQnXbRVxLYoOjmIHeaKd5fo1lTsI6IC3Ly4Ar3b7huEKkVbjhCJ7jinOgQ3LBAW723oQuy1cLK
XSA7yAHYOccdIEqDZD9qo6ewC3TmI+K6IA7s4Oqa7QFBFUGzgheRvQdSe0LT1u7EBrpchrDkGmBF
4MoZJkqiOqBsjve46G8GfhDoYK7TIQlo0QAk/DIh8aCHVsH3PuF84x/bHnbI6/btJPJDALFNlUbl
a2qXXJYlxGSb/uqF9yYr1JbDFXNNggHkYCr9FtEn8fihh+oeQNHFgX3rbhuhSOcg/scKoJqnNZSO
WUs421O3BkGXVGWNJinFqkJKQNR+YpR2zXvKfkFJ6YKHHWogy7DXdAd+/u3/UHfx82RUl61wDAOU
1APa1Wo6tXPz5TXgb6waWzRKwVrMTL95YX0gXuufWeLlHiNf8GbipVsN8A7X+MHAgPJzFtKduxms
rLsARwdPNheLBV1jEZ1QvTEUy2fZD6DMq3dUM+kWm+pUi/Dd1X5KZfXYiAAZH2pFZVLfjD6eV7bm
S9g9t7OH/WPTrzKipTXAl8z2rGmvMx4vj4MXtPcTbji6n7u5JfZhGcVN1bOhDLjEFJMfPwRG4Mzx
pIe8F+zGPq0/ME6q0TljskqjXsqtXLpcLtbkqwaJqQd6ExpTn5IF/6gDBCC6iN15NdBpEzLIsQJh
CxZD8qBkd/Kc7gWqova4ykkXY2RBzlM0Y4mFproNKHAildjcVT7L0XfvTcjvZ2sBdkb+54Kkh3Tp
a11i6rcERw2Afb0IJBSA28dGJ3mmGMScqsdVMxrtULS9EBxFaWW7eh9tmcf8tZREY1NOwpeO9jhM
AvcRBvpg4FFjHeQE4CM0ZRsOkMeDT8p6D9ayDlEe4JN6/86Htr1V/Yuz3gvgxaZyVd702yd8SIaM
T6DSCWoXLftf7ebcYPrv4qpGF4ZgRhrEzJ0ZGMlqCr9cC85Vb4B3iA4x4sBu8ZDzN9X5yKAUVTly
9176w5yOPvz8lWMOwgCLwRrFE+0uwb7S9XvLFMaPvAfZ+/D4hh01gGkzFHYMqqziah+50rxA03ua
OzqC9asJquC1O21yLOpN3qE9/ZaiYbuEBVUKnBsQVY/gAmGbl3iaobUf7KmHJhZqsmqGGRxQqnY3
Q6t8xv17NnJzcw2RXdbo9aP30TQulL9BA+fvKyt+zOtNTzZ130nNdjpwXVRBw7ueNxeN5fZu45mf
22pDqruLCY8xH6Wjj8xrEZgwATDOnGtbTza5p2Z5A6WCOIF5AGaX2IuHM9X1VpvSEZRpU+kmreZ+
346BV7LZfdZb/LWqOTgiDcYrlpy2Cb6bA01WT2BjEvTBIcQMwmUS9jWALVaqK7oczeKMezEwJzfm
KbgiyGw4OxCOwJtnAz01Ywfp5ACqVGb1JLDRKbBlFWAGCnyaJydBGvaGJg0Ab/jW1hjRwySELh0I
ol0OPU/T3k4Jes/ZhN8YNMOAwAyVkeJnSwf0aKF7MuwmaJFN6wIUyhPJc0nm+ykxuL+IYNIVZoKg
RpyyfxFhL+2cgF6aJWQ5TpB8DiA7fb08gt6Fzil6abp4x4UBerc4IvPdUlL/qU2Gs60t0HODxb5e
CdROvToScot/0bS1rYXfRVpHUHGssI826GexzJHAhvKvXYClO279qgHhhAtIpchhH5PbPvYxv8Nc
05YmMe6lz/oj5TWEOugQNVj1tI0pup4GA0Peeu8hIBJC+le3W/82P/TfUgI/iR7//ev13/wC+Qd8
vpl/U9D+vz9d2C9oY8T3/A9/avclrjLb6c8/9IffPP3bby/XX+Kqzv3DH4rflLr3+kttD18TArN+
r+P9/33xb+Lep22E3veX0MN8/W01E8MfdL9XY4Z/oBN+R6f1F1yVf/9ff9n+cqf+/X8Pv9j49Xe/
4T+Uw/SvUA3DGh1+RrAdcWFH+Z/K4QivIFEAE5lwykNoLsErf1MOk79S1GQe1Lxh6MJnw4eo+G/K
Ycf9q0t8WM7hf0iZRv5SQP872mHyxwFYmMgi1gBqKHhS4B3hg/Gn+WPNxoH29HXOMQ5jP130tiVU
I/1xhnG84z2xOzf/52ZvAb7A7wbh/vauUHPA0w5yavrnyWrQdDNZo9fR6n0FPVgEdWiymNTxv8T0
hDp3JP6xAfoE6gwowIfuhnIaNNRH6kbNIyRFU+qSW1o/OO27DyXQGoIK9PfSm98wvwNjEpT1EDA3
LRw1kEToLLlecFytUbaB42mCJyPfg20texeFqg1yrwIilwz3Q+QfQn2Y6/u1/tJAS8bgn408k+uY
6e+HADEakiBEhwLjBYSc/Nk7Yl4Sp7JAL6DlTLm5B5uVyRUKFz8fnR5gAuYLMG/EZwjnkqMvZuiK
aPG7FXv3H2/2lwFzCYIN8/Q//8efRwN/+wiYKsMKxPr7O9+TyJssM2jdZ8YBHzNM38CWHP6JJrkk
6z+bPyZ/vNkwIbh+4d+92/X134nTB89yhxL0zjtSbh2IxTQ8XcN8AoTcQweYhtl0C4PS7uOfxcb9
F5f6aqDkJ9cIDUyA/tkWpJfKVWzVqTFN0Y3zg5YamSEMSK65m/tjZKZ0wLAn3JTa5lfSfJNV5//4
Snt/HuFL6B8/wvX13335BUwTm9HFXMec9XE4bEUIL/gLjLJ2JGfHKpe5KUDAbuf2NMNfje/tF3v8
Z9Epf3/D8Smu5ke4FtCwRH96yolzlVGOOiVQtyt4Ylpku9pjW18HZDAU8X93w/9ibeE3/t0C/+Ob
/el+K91wi5oGmQnrYzs1e3dwb7qRnEIe4FH8uVThZRrcXPZrUREvj9CsTAGkxesPX0I3t72417Qn
GFr3GkxWjMGcHkSk/9QYHPJbAcitUFAcTeYjdth5iBoM3kSFRKDoXLV5L5oDFa8LhherGXgofFJw
wnry5LXHFuFNfvUegQVHKTCAXGVzmM0oVzrI7VlPdlLBw0Vh+myARjaWuQsGKkb5bggIDR7u1hF1
uw8XUwCv8eik3D/3TXf0CSmDzi+qZN1H3foDXiLo+LsicZAvS0ccYH7mecMeNQ0kUVAOo4bskieK
fUp5qNnbpHCCz0l/baChvcF7SK6qAhezu916N9DmILGrWUApJHT2KExzqhBjqycg0/M9h/hsS+5Y
g6RV/81hzb5TpwSDFWv0HmAuTVbjlSredb13sluXJxirGw3ylvjHXP3aOpsGqFgi8AGSrGnsJDcc
c3xdlXxw0u+hKD6bJC7Djd4Q0NBS0qL23q5KOd+JfiJCM9scaNu6j5XVmUtI2sVQngPpVNBhOFB8
bdU7rguEs8DqvRfYWeUbaqa4ZQc9RM9oQPIaAuSE9SUR3oGB6pUrdFBqzBq3vXMhrBFa7p2RXAJi
LlZ75wBiQSVE2VTf9SgySrAR8tMK4Hqrbb5wUioJJUhgELtm3b0nli9mc+gofJAbGKHd0GDFKCIp
0NRAQjJg/KJx3uwoylUMmaprcEB92tP1RKIxC0T4QDY4oPHmmbfQ08DERQNomNDr/B/qzitJciTL
sitCCTj5NRDjZs7dwn8gTiIAKDgnu5m1zMb6WFV2d4RHSHrV/M1HSqZEZro5DICqvvfuPbfFhzEo
g+eMCyndyVHJtYeF/mJu0+3vjGBauKG5cCOEM9AXaTOjt4nmYE4uCsJZooY8nfaypHtFovtJL7sj
kxfyXbll9y2tI/FajtF6SS/xhBuOrhAla2DWzjGN63XBn+Vt7BvWN8bwNJxiNjgDNSe7hqLdDz3i
IownmnVWq2lH55jmMMhkHXUlUgFrYso4D8c4pkVRaQFwNNrMCkd6jARtvk3wqIQ9QbZyxSwswQUS
uwuVaq6IIGuQb/1w2qc5d3ZMVM8MDO+m6cF0cm9y+H8wFU7mTW5va75oJIMryUy2kly5YdrtQ9AT
VRjtknHgRsc3BlLCUs83to14qtjETKwmedUsZ7uizsrvBrp9NlM3WU29qu9I5xwOnOTR+TKG6jVx
aikNQnp8qNg2kQKyCE0WsuxgLvqjVIRbtEzrpiougyi/9YZ4TOKr0rpnPv8aKvI5xAi0LGJrFQsK
/nRtxMeao3aL5LZNREAG+mbO011kTCvJuERoIiQesrHJXwcxnesx9+ysWNVzcTANhhpOt5ks8OJy
5S1y5LU2ssc6Xlf5cp+Y9a6NNS+dGmZVFvt94gucMrKKJKI+id44aYqBgoPqOTx06OMzZThN8XvE
UlJXUtA41WYuv8PE9FoZpXrKOJAxqYOEP9mnTujGpbLCjL9qJdktaUiP/bJephPco9VoctwIz2Ev
uRbtvak9iAYhjuyrPFohBuBLo4Q3SRseHBt/B63PSkvWE2XItSelaSlTYjCPyLf0IdrMRuX3ufAX
8RX+7bdcKnZNoG/s2hZJlID4P+EykOhGYXGdyJNOjpfFpSRkwc2ZQu4NMuJ8tEhe8yimDY1VLl7f
9F/xST6jGvhkTg6cv1VmtdcMrl/3bbG0Y5ZWb60vnacH9ukHdHq0G9xrIDoKn7/fM3/fnjEOmtfU
CE02KVY/Xa4eL6Wsje8TSh3TPmfFQy0hoKc0Lcb2CyqE+tVnfWIKTIMQhTW+CzqSvkNOGoCQ1ehf
v+TW1wJ8M/trjFvHV8w04JBvEVuZgbUm0O34FbPhWuJ8Ogpjf4Tvp4LZ1Mix+HTdnNwGDa2TmiHY
a2+KSA4sDAPqIA51tWxNxsRJPuD/MbaEaX71Rfx+TMGCiaXzSp3kNK5/usNtzrrRmy/XRyzahy9L
ALsC31HiA0Jq0HAfeq86hW/AoIG2NJfmMfmQL+OBI0QUfHlG/tM38fMv8wnWwUyh1hfjr1+mdoWX
rJnLBur+KwjmbywiHuxfLvtanvx0IG3zzFoS40VfpydqH/zqyUrxirPk9wGdYOorN97FrFer5vgV
BUf96iv/dBgmlwX+sPGCM4NTf79COjOvjAvJduuGnHQ/PFinGu73tTSYA7Bbe3JZb7r1vP0arvGH
2uDX7+HTkdjIrSKaTb4HLWjd/BYheeKaqyvBLzPdfv/lHf7jtdsORDbIqiwun/BlGdJk3Gwv4dHx
kHFArzV7TqUkfF6jRcTGIXbzBk38V/XHJ2cwxZeKopca39LxJ7Og/Xq7FavUqpJkbkDni9e61X2V
ulvONrZHxop1+9eStm8RsQlf29ZfraO/V7t8PuArPNBgdH9ju45mF1pWyefb6+FwzRQGZRAUJzSS
3tfs6D/eVKChwI+p+a7V7a9Xm4fZVCvly7+ojO26N2FKsYAEhW8SEfH81ber/F7dcXWmYZBtRBeH
bsavnxeXE/3jf60hTKghHPwVZNrehHv9rXC/Iipdf96vvYNfP+9TaVWPUaNItEONQz3QPcm5aW9/
vxV9aghdq/VfP+LTmpwy9F8s8wUVlGtitn1KfDwlK/NenOZD52a348r8gjz+5Ud+2pIUqe/kklcR
Rett/SQRlkgZ59LLX9YR/afq9usF92q+//RN/lqkfrrMpcps08YcQyTkVn1tmbi77Xo8EWjvvav3
4T39VzTCyg4P6ga7ZfUS+mb7xbb/h8fn+ksQqkwXCBzUZyJs3SaDiOgw9bveH58WIlRNXN2usbYv
KFkReq30u7+/vb8/sIp1ZQWYaHpkaIOfLtu4ajTTml1OfxjbczN9+3/48exjBH5ZOjKEz+9fLUyl
1tHGZJ2nN7VXfdXI+I28eu2nsFkDCL3y9+XPRwaz60WaIgIBYBJb0arvAZGQUJ6Wm1wF58WJe4rQ
/yAVnSlgsq+6dxwOfntweD8wR5IpiF+ZmOhfX3lzSeVFsb7N8ejOPdwwO9oBSEAdg3tfRbjYTOu0
6Ig3cmg1EZ26KKtMZyjisK+pzyJ5S4utnr7bVe5XFMlSmq1M5grmBANROMEYvjh15xYqdWFJJlO6
+Eoz+KMlPLOVv0uysW6bdMtJ0q2vLslsOUTOh20R2SrNXs4EpxJ3KX0UYX6kCq40872kAzYP8Eb1
aMew8lyVNqoSLKtIPZBcTz3uRXQbudipg7kGJLEPY+dZVoUbGtq2EvRl+UU1hOmZrmxV51TYnIGa
xhMU+0LL15k9b/WquzWE6le9TT1D5BLXnKGZQu6OL3VbTMYDcUxbe2E2Xg6uLg8XvXDAp1wMPd5y
1PaW7NlpI6+Ujy2/3MKv1Bd0q/qHefmo8hb9yugl5KrhVfdqK/EKzmlpq25jtB+5mFaKqFbUORoT
YmdpaabS3JtH/BOmGxc7kxTUwQly534sNA9QTGD0T/JyziGtCLPxe4ZSmt2uJh4Z2DCbUdk5gOLC
snND8TzmJ4aX69qu3CXt3Xp4rVRigIA65YSRd7N11zIgV4BIDHXoJhRsmCtlPT+QWbzpsb51CQcZ
53auTnkyu7q+N5UFE807QTl3yXhOFwT5qAkmgTyXPgXtE/oAY1BVzY7J1TqTHvGE+XY0+LVp08JT
bzFQuWY/+bFQt1VFPQpUFstKNVyK5GlkrF2a0k7pGz9kBkV/dmVPr9ZEVgw6BiXBhkVELYrwYmsZ
KbTW7IiX5AbJ+q2d3RsVCrhpWHe2CEYxeEpyM1PFa2bsCWxxZhos7bDqm+xmyKedKQ2XZZFcNXtX
MP52quzZ46WsAL51YhOP9qZFiR6iFKzbuzG2MJEjc8kfwmTYJNlJZI4/j/AHmmnVwFfLkZqE0o0i
iBGwVddxzgwz0blFNx3gMvEa60eAVKtW+6ahER6rB55eP4H2ULWtV3QTv1vvl72zNWYssuouT5KV
gQxqKV7IzFsvs3lGSRvUtbHXYCNKiHOs5K1z6DUyBK11cz0n1RbKCNqN72NUuiYSekc+CXQ7Rju+
z0q2pjvkhqPtzRIfK6NcGq6y3W8x4lIlOQxotGXrAQfjulNT/LA/CuOGgFwPdZAHXoXGULMKx3NR
J68sx36kmV42F9tueoir2dV499PqsckVX9i3JYWvANGqRNDADJQ+tLj8XrJhRGgr0wrv0jZHZA4y
VpsfWoQsfXzbiR65UBPgWav1W40HHr/MyrG4OfTjOhPHTbM3M2ulRs46yi6oarypYdmuUq8VWlBf
BfTySSoxpaC/npzYFfSxBvtYGW2ArsytKAvttDp1YYQp/yPDRhROoedYZAUueqAh77QHVjx4A1I9
BR2tS9DoK025c/RuExXTI20Jd2pAYTjDRSExBq+WC+R6u9T0drv0RRpOuXjuuzGIMqDF/N2c+AZ0
LGm4iMzCCARyrdKQfWteXNlojlJarR0mWKUFAg/M/6Q9IYvFLaW6ifFQo02rE1TZeJsknIqxHD/q
EC5cHGSecG6TIglaR+zK1tx2wj6ElOCt8WNhyUv7aZMqkOYqPnhWVyr01LbrtqkWPpATjDGZXDD4
Wuc8F/eYXA9trXqGAuwFL7ChjYem7XajbJ9hQu16PTkk7E3o/bbAvJGMRW6mmv6CUaJh0VuqaF+G
8ho89jGpy5tyUk4Ni62dvbdTtM7gcQtbxhNMrzZ2Kq+Tu52T8b73wr4nqtib8RXzPuAJT9T+yB7j
1bg25qnENDS9ZLJxzgzjA62Al40gTsIF3sT30NGx5DmrqsDYgAiJlulKo4WaG8ahR2ppJM95oa11
BSuCNWMrQY4iaeuWdUUY+wTfal8i1MS1jOTqRV8uA0AMpzvJOgsNNhlRqijC4gcOQuuMhWlgvq6E
zrso36emdLGNBp1MPHY+nxZn3jlG+ZFKzq6uxvewd2qPXs25l+WEfYf119b6l2IQOGI07mokoupq
pdou2vyuLeHdSM+yofvVtXdpUccYLDSCxcsf6KjetVQ9d7Qi3UFXDRf1JL8l/OMYGCCSH+QtAIQG
swkchHL0ha1bNZG+ZeTqReXl+qwtCQMI9j0n7u8QcWxzXAut2fGrXK1lsJRkLqXqmHjgmlKngzI+
6n26HhhBVkhyi4aTXgOM2ySSNMbnyRFUb0Ac55mbz/dlpPpKFvoSAk2VJ03XMGZCbrGvHVrwJA0N
XSV7KnMSQdrGJVJjhSCIVlHlg6Jz5ckMYkR2aYplDHFL3q2QreHGpXO/l+kpK/KrNdZnJ9qpbExF
0t5GjemDl8FG1rpTV2yGKRO+QP5iF81mYPKIqDtIm+XW0eA2zohHR4g2uuxHoX5CcLQFQUOaAZ5v
IHM5biK7Y5aQXwD6+bgAEUQ8Dx2H7DrAuoLVCEEKKIah5WHuVzEsxbr8Vl2fVYFk8yzam6w/TuOj
MtqrTGCprrRtJAyGKYJWqb2yYx2SR+8X8DEmfaBd/9bABhE1jeq7EIp7Ez9KTrFuafkW07ZXslXU
QRTGo2bxkNbTfRvKOwxZG9SIXjO+Fe2bhn1yrr10Pmh0YO152Zn5S0gWRI7sbnJST1YL8BuNi9Ob
A9m90Y2rKLd9NRrXhZi+6aV6MZMG/Q12Z2n0jabdNhJmUroc+sjhpu8OdYjGR0bgDKHD6s6Zsm17
noa2YSqTu3OT+UaPM/sE0MVlJViJqNw0JhLnDDku44XEvKVyW0tq6+NsRSdtMjTBwgtZwFBYAyK2
pnSX4alQMFxiZkc20yFco6NnEfg+tockr2/Htv4A/7ER4O+xeru6eGiaG45s6BUpPOaHdDQYrEQe
Km4fcuHcPijSazVclY+o8+3XIszxcbeceC6YvDrpq27BH+tbgt0dk5yf33MchkTF9W99a30lADax
x9x/snxrfe1KJUG8vgLJ/75g+We98FtF/dMnfmpJgRppyLziE8P1dFGCGELx8nCtAnlKaQAyB1kV
vvz2VY7K73UYVQQgaJoUtLh/q8M4c2WaKn2DKssN+2ZV/3GZp6IMoz4xtWs35DN4eSrzpunbF7MS
eJi/m/r277+1P9RAjJFJBbJlTVZo6/xaA/XGKBBx8eMVf5zh/XbFehw3JmXB33/OHx4HPof+P4I2
nWnAp14lvvQOqOeLfFX2qzujfi6Mr4I3/1CDM3b76TM+PQCpXZtwPV70o77OT6A0XY7ZhzEY/Nmj
DFt/GYr7hzv/y+d9+u7wVzeLmF7ENt93nvTOtuvBk8Iqu9Z+SDt189WT9gf5xa8X+KlnBDaXRXOi
tTz64S52zR+ax7DaD7flRb/MXijxan3ZGFN/r5J/ucpPfQZJrcj2nV76nXYxApI9XHnr3P57QZx/
eoVNtB1EBSGJMtFN/fo0VlXhYHygq5ycrMuyvfZzSQG9YUuG+YiwQt/Iz6GbfxFs88f7+L+fqn1C
Li6OWlr28ILqz2uaxG+G6osBxZ/aYj9fl/ZpQJERWKUq00tB7X0zvdtrzUv8YUPzhgJJJUv1Gnlm
fPz9G/eH/gpPy0+Xdb2xP40Hsqy9Zvq+XOUqBH7S+xtWxotKOEB0/2Vv+I8PCd1hW3FUsi8+55Qo
+JBkSX4ZgvwkrSgxaPqNN2DpvfnLTq36hz64qcmM88ihlw1F/fRlLlZv9Y7+Iu+KfhfZ+2S/bEzP
vK8PIMHoFw1utdMPadC59dYM/g3F2x/eB6jv12A+0g2pY379Wh1zwaFtvtgx5r7hvS0uX9y2Pz2N
P/1859PTWMR5NRbhizjM7uybfJWhWA0rBr+A7ZuddPNXZPl/JA7995Sf5+o7KO7m+/fu+Fr9/yD/
vOZn/I/g6TdM7MPrnABr6v7v//lVNHr9v/6SfBr/4AVCZ6XYCpNFhJX/I/m0/kFfjnkymBJuluFw
F/8bFqv8Q9YNxhaWqpgcDGx+3F+ST838B0GACmcipke6wk/8TwSfn9JAYM4SLEiODgGDjJttA/Ts
Ly84RZ0yR7rqrFFVkXRhpaSY6vWQHciEl9/ltjD0leSkjmcPEAjTtJtX8VgDTsTA/FT25eRHVit8
Z8qr7WTWWF5Dq8ZLN17dwFWX4gWCyz5d5l6lfC+n8WwBX9ksZi1/G4pI+rHEirZ1ZgXFZgRJTIui
zP/pjvxBgvYJh8s1WhbfE+JKHTWRrf5zDvnTIlaLdOlkq082sdr9GGF7gKITWKcQi6tOoPAnfj6j
p1D7LDzYdo+zGZZ7n3wRQcE9+2nGwK9hk6itcESyZEVGBfnppUwg8EylPJrISSZKaAOf2dCNm9m0
Pixm/dgVnNcq+iq+i1S16+76v4fa6/Uz1+ZQg+hY4eT0OWciVGsZOvqEnK12lEDoZvjMs2X1wD/D
UAlCeSn80ADGD4jL7IZAMyJpDYWCFgM+RuRWsnYLcmVc25NjPTnxEt3LcW0aOHy1+SY2YjsACBPd
dqEaH+Qxa4526lwbtobRKB6wX9H7dGuKp1zqERpYcz5t+hF4K+6MwSHvA1FVmMfNm4nfbDPlkRYQ
vG6/TjBO4FF0jeH4mk4ntWH21nk96X9ilypyZbgGGXaQCENt36cOUJ86m+18g3R9imihjOVmLHKK
zFbt81v4mhSElpMdKkCHRxHjho9Hg45taEzdnSTZI3q3rl+GY6/U8XuBmv65GGm0hl1JY0PJ8DmO
vDBbvYuMihZ5ldAYXcxxN4XpoHiVbliPoPbaiw5ATwRptoAoTAsV4WIa1pZnDQQmupPaL3fF3I9Q
SFWUcPScU78pCVhchc5g7YpiGNdVM0ublLiAm9lOyzWelCRwsinGdtMxrq1GyW+1Tj5HcK4YTC2N
/FTFVnqCVDZA+2r1rdxbxmOKVR3MWG9isZim3QBT5DHmX38kc1KuRazNuNdKqX+b+1z6tsD12uc5
sroGw2lAUREdwlqnETPQx8cOHz1S3w9rbQBlSukvp9ukCO1dM47Rs63KwLUM8LZ3PCHsoCDzAX5M
EUbjAmcFir88uo+GOcR+ViXtK8ImcPRV6EVF2mxCqVChvBUY8zPob5irinN6BYIai9S9oH5JzsVU
qKe4kLt9IeWkpEy6tYUlHfd08KYOZVRdvad6Z5GhOM8/8tKhlY2ln6ZNOoQ8Zyr9Pgt0t1cp83AA
SjHVO2aoFiJxlF2DFZqQlhMTaJDGy4nACRk4w4d4m48SwTTaEB4aBIZeKsvRlqiwbF+QGHmM6Dg9
MeDIfpg0F2qvVMkHY+6QvI8wFxtowst8Y8Ydym4mJ/80CVLC58METcic7Ddc5vYtZRvueMksz2Zh
l+dY12egHm2Fe01pdJqKQmmOY66WNM9IDndzOdIPYuSfpMoEKBDJ+kuSFLQlu1jU7ypr7q3ZCGZC
kdQaO8Ww6uOQ2uZFd/rxwQF55HeSbb1OM93cKYJYhYg1Ty6RATBPh2VyIOgi/ACtCNpPaSXbN7qJ
Y1IBJFYv8/qDGAcZNIiGbzM0ZmUnwZ05t8qYX5iDJOu8t5rNNNm5q43C2FUzgZoTz8a+HIAKQ/mg
zWlYMX1yQFod0FRc6hBD5btKi5+nEPAlwGhrz4PWHbsZihHNwALfL+/AR5+W2l1R0h8nQkl91w3R
H5teRv4lwWqTLHV6Amcpb41O1naFThoAEtKsO7S0kM7orfRqM6R1dA9fWYUEIMr0Y4Z4JCvp9O5k
g1kcx9iR3zRVtV8sC0UeYLIeHekUgkVTzDdHh0/WCJH5aisTSMofcmB1shg5oMAe6+hSfW5CPf+W
TfRBvTDmwQznpqewmySLTsJIj2EShQNLNq03uZPAjijVfDrNDk3YLITzO+VL+cNyymphaBZWrpNO
rFT6ZNoWEyp6+FXZXA1Iuhmthw4HIDzgbNvGurSXW0Xd5JZabI1EaM8sKpWfWXG+buYFR3iu6euC
DfGUW5oaNIop03obyJXE8x3Tp22dULonQ0TaxbMsbRw8WVtIb30QT1l9OxFRc8knY7prOngbdGCR
ZzqzA6umSJL3ZYzrAwRrvAoVbW/RSMZNq2ulx1nGCeS4VW5lZWAhNadyeYJk2u8LGShv76gzcCo1
vE/aMX8VplGlq8mAiKE0wCeUJm1eWqdCdljwH7lmDkwo0r1Wu1uW6kkxkyXoRR8jKa+68VG2oRVL
sjn7CzOty5gyvepZKR5CvURp0lgq9LPMgGCuAet6MIpJxgyfmEyQiPVpt1aeVZeS08EWtp95W9c9
sS2TBRQkLJVpK89hsQVEkgdAgaN11y7a96oz1Ge7jGkSzrWQN6ETgpPqVnpYWM/W6CClm+Tw3JeZ
Pa041eVcXivT+q4mUhkda+xuZWOATJMubfo6mYl+gR+DNB1bGXrbNEtSV9YF6faWMrXPAIsmgvES
kwW87BqQuMtY1qtUpM2P0ey7I28uInY2Z2WbhF3oo/pNoCigaD8Tz4j0tVLiB76sfDfICdqKRq7v
sL73G7xvtNl6E0Owirp6UwLfW1+1ikFoTYxxnUiXdsbY2PtslIHimwCfgsJprWC27PpjIAXZYxOe
Gd0Khq8CvfyNOmAsvnIDAUay/e1ski62UStTS07wqkU/xw901eW1wQroWaNSbFR2lnvRlXaQ8yad
Ifi3D9gSO6ADXcn7NshaL20SOYfuEDm1jf+5nH5o7MQvWpjor5LeMyobzFoFqN+YH2GvTzdJmPaY
BctYP4XV/DJIsv6kqJJyntIEjWM8t8ehUmFOLZKsrsZaUl5LqB1uZEjF+1IQr6G2adOxnEQnG3k1
R8aw2DV2idintkvV18q4PEoOELym7u3TwnB7LdqWMZwiORtjypQfVaVnj10kgCk5/SD9yJ282UWF
Y+zCqlfjtVFEdJLx6UhrPJBDMDeyOlAmZtiAhBZ3GyUK62+ZdY0cCk3WuZWYl/A+68bwsbdmaT03
RoR/poVmhYGv35Py8MrDXj6DrMAWnsm1eIi1pfnRR2byBkAdR3FhW0u2HlNbfiVkpmEWp/fiXY9L
wWqScTKpwAAw7aoAmJD/cGLNoJaUe9homj4GUteGJwQJEUEBbf5tiCMcvCNkF3YstMYFqwcZSMAQ
THmUgio1pFMpuukiYvrqiq7EvGwKtD0pZyjSwAd9MuEeu/yl3uW9new59DJXdZiSPTa6HeoI1vN2
s+Tq8r2oODjoYKJejMEyyDEYiRLoEzs95nDp3VKFqAI3S/2eJ4b4Vli1/dFHFZJ7VtlDWTFBrKN4
fk5nNXrox4yzrJVGB7KzbL8nMS2C6D9nYiuTbXFoJgaeWgntF+lVi0rPHE95pjtelYMqsSJYLpWu
oIwKRfrIoanda3KlvLGCtUFbl8UuivR5p4Jh2+uD05+dcl6ATSFwgZviLADeFEB3qkFKRVWny5Vp
oxe4mduqAsbPAppMHXkSVcecnIPfcQQVujG0IjvPJBx0KzVu7O8zy3ju5tWcbU0D1+6SAM/pIW7s
xlZFQGBV5nlRhByoJdES9iKrIGrU4qaWjZZzuiM2eZ72d8DQGSV3slK9Eh/Lri8k2W+R43gRJHa3
K7vQzYYwdFl+jDugqN0J2A5GakMK94oe0VtEl7F2mIS6lg1EJzGG+Uehj5CsEmIWPlgCtRsyHKR7
3NL6bozi0Y+GZjzXnWKtM2NAk4J0AySVOSsPJW51HSabMUgrdTasGyCh9S21XHbQmii9pF019EEh
SuvY81IEZcwZIsm7nkctmeN4A6pgsc+yVeauTJLYvgCGPMCCIcH8di4z1HMcWDuG0kaZMFOMHe3O
TLLokhCdhQDVcbJzbczFtBqbKf/A0qRMXs8hBd8c+CKOw/SsHwZ0UF4s9GFvZTGj1XZGbmGPpZ4B
7U9mwxsra9ko7FFBpXIqUJZK2Wo4pK61AOcnHeCdMqjpqUiN7i6fLeXZ7rr+hhPygvxEhpjtGFOs
H7D6i5MSV2GQDkuxJtimvai5pL1DYicaAdbHVpHq7m1K8/B9VCv1reJocJvYPPRdkxQvhqiaO1jM
ONPx+GBFRnJEzladJdOT5eQJlLosbU6RTs3ACUSxjwJqxzs+QbSTWEYQwOOYks6tiLM3nboLKT7w
Vm9wIs6ozSKFB0MvshC1SNGt0yo0VQAxaAdWukUSnbfAVeCjdRKoVm2kQV/V+1ouEDUoyW40EvKd
qEOdm7JoWg8p1PSItMV+oEHBHgmPqj9QoavBwH2/r8FuSvhQGgHPKXKezDq1/A4+SQC4gSOx1TmE
fkOgsy6ROTA4tax4eFo0qbeISRMdcK1B3Y+LzZG1J3IE9cW4LtXa+M6ZpnjUpaFfZ/AsoeULQ8Ut
FV7Bbuacf0RKD1uyUMLzWAn9CT3WcDZahePqgqAc84VwNm0pILSACNUe29pIssCplwQ5iGKu2cXZ
QQeVqAeQfqM/2D33rVD0bVHTOgTKYjT3zOsHjjWh/FzKRfStWSrpmBC79l4oQ/aRVDXr/ISKy8um
SD315HXcQBm0Qn+OioJZXV/Ve4JHhm+amoINJEXwRqmM7KTOnbSFsN/jxdSNiRjGwqSsM9tq2Dup
LAF/O0oSknAkP72slm6eWkhr+trZGTkJgYtlz/u5yLLXceDAo8lDfwh7hCKpWVl7fSIaZDUNxnws
5UbahX0r45mf+5OU5tWtXE8AikWLlKfFAx+HNRk7paKRRjs1D21VV4+zUqMBcCBtvi4dGBLX0ure
02IBm8oucPIrPfI3O5JMdjsyC0nNspr6flH0JRhsJX00kzrcD+ZQ7pNabwK14FHBbqvsOMeqjFvN
UPWorRRtNaT6tC9awMy80JMB/aWYqb7AhpPboPtxVVv3URnCKiqkpH+oSs18bkoJuj6X8GSMBhBH
TCkEs/eap4kofg2XWJKO5YiV6QiuwKGp3HNSHwtxyZqZAbIDWTDO6MPw5SdOh2vMrgkrMxd2QDOy
xrOQF7M5zioybrIHZuyD0NVboHMhj9+2yke6CqIKgb8JhiAFskKtW3cNJrW2NMR7jXCGm1nE8d7U
qRuvi8cc9FlE3h6ZLu+LuGYdqsQvsNX3j1diy1XyoX9rCo6KXt5PGdP4SLk2aEQqEXcXsQCqJRPQ
loLLzRI9Poe2pG3TaKmRWg5QSjK5Og8jtR3VIcqJNAMMGsyVnf8wrYmkCDDOj9RoUFa7JGoxapIu
0tpju0VOSAhTpEwIYq55fdz/j7YwrTNsw3gdCof+TOfARGoHNCYdqSpPtmC7d5XlqvDL8ri4tR0K
9NiUu1unzYsPBWUWDHoxX7K+nYB1KLMv9YRJAn+fhxvLSbVNKk3xa06mNzK7GLWxVCuBEUcx2FdL
Y65NzqVvOUr7sLDl0EK3y4jFOzO2paS0H0YXRW/GaKuZ31QQAnuTRBPipJr3SY4zIqaa+EcNUzle
Dd2QSG6RXLUvutVi5u5alh11LAFPZrHIPDCqGjGJyEA5AndoeSrZgCfIixBEBCU9ZoR+oVy0xhEE
0jS0qafEHXN9dbClLQtbuoEexGJb2tVdYzc2XFb4kJkdFS85mpCXOVdHpHrzcpQF3bJckLqQi0NS
6MtjPcYoU4tQu9jxMj6RmGwSBZICNQf7dmh564E5UT+rOjwaekFxTxrBUiQHIQn5ZqkjmU6iVPKv
5Gq8z9KSFSUa2nortdV0E8d1etTqESzPoOUIKOM+hqSU4xK/T5h+4jc1m7miTwaux3Sk6t1U7Hbb
L1BHrKQfAjtPnaAjOvjM8wQEbshVskOXVGtyt5nmZKOxJQS8OALF+OCMqs/6L21lvcgv/PjBFzPx
zl1OxuSctWSAmWN1kuhhBXGsTDQchv6ttePkpoYpBYERXtiHWpoRtNsxPtlGx5NgZ4vztER28Thq
0/ggx032I5Jg3nT0929jdo47y8jnjdZghLUGRb4xMflunbTFnZg3jroC2DE9ZYUerkWtFQgKNWtt
6KETWM0I+w2SnusgN3rt9EFdlzQbeX0WdJ9mmGHVgygSnvLSlLfDjDHITiKbjoypL+ce4vC9PE4M
NQWxEa5eq8Mm7mR1t4wF/S2CQF5MDZjSSmBrxPprXd8g4FmINwudaaxu4K0uxXCtMqd03k2Sxsq0
GPg4EbfK+IPn+Vq9o5hlia/vu75DQOYo8qR6VZuiRWxpcMhoiPXyv9g7j+3GlSVdv8ud4y54JKb0
FEV5U1UTLJWD9x5P3x9q9zlbBNlE73Ond1paqlAm0kRG/GanDUK6R7152MLoi78JJ0A2LOmwK4vJ
yTK/t24qxKN3eWPhPZwPgDwdXTHeO4/Xc0NH5D7XzQG52XH7FXafbPUmC0jNeAB8ryKQLRQp3GB8
lrcf5LXOTaUYbAk96jKgxJEy/GyAtyx4ltMdxQ/iRuDiMmYwGkJGMiD0tbALHcW2ztjFXukjldl3
FdrSLuU54SomhgcmkJo2qYEMehkAN12tlnWoawf0OaJdbGgFQj1OjHJSVmOiM1akcAEDxeymsveh
8j5+ROu4fTAzHXkc4RS3TmHU+QrPK/fGKIeIHNlV26MsSQr4gqIKVy112QPSxcVtSRvoo3KiKkP8
rNGfKP5hNGMZMuK3LGuuc2yVXiuNN5FK4cwGpuMbe8DPAJTV0MbHwurp4xQIuj6gdIQTiIK9pvbo
cQWgy6dT8l9UowCwXKHyhx62ASKwD/S6W+Q2N/PSrZCvvmFPaziw492XIVUkQaa3paJ/wCuQGR0s
/WgJ1Kpil30m9UDwdKtTniTdzw96ysfXQsf6AqufvKfVXSqEso+0bRr6/h6od7ULqlzwIAhkylYi
6e8Mt6k+MjWmuiElXvoWDYCK26yhkuCq2helAx20qNVcWsmVhX64nep7xUBAHQnZVAXQnMqVWKdI
sDWrJkz9n7xsuqNEp+ALkhmDBejK036rIDR/SVgmbP2+0sGmB9IG1402xM7QG25JRIA9mnEnnsh5
EUbTM01xNl1RxJvaRISW92S3KU1FXoJQzX9AT6fULfGn5NHQP6FflEINtnR4z17/KmNsRpkNpCtk
j2Y9wPa6kxUn2wV41+1qTHg2cmw6t2hUxrtQLhDl0zXvWc9RzQ6TsPlWaWp/I2OFypqxwnAZQopZ
ZpkdPQR+OLxgT1pTxADpSXlfrtc4gWSj0hkYo4WBAzIlzWTYJWqc+uvcw5Q0SULzgcaiPCKMLRv1
ewD4XhHi9NtL8kbKZem32xjxphUpRo+tC92m0zVMU8DutQNuMTHFSiSl5QATNQuF4gwIHuBYAJkL
ZJeMW7mXqhsDS6djqvhix5mhgEtkHUWOjMtN5nSCjAIgWlDomCcgsUobJEi+alleHiQritY8snos
gfzgng0sXrpOlp88UdePPYLdR4xwAeSi1wmQg2L+QpOsXF8k3Df5xq5i81HzOBKAurloiOgyMmCu
X2hPoZYrK0919I8UgxkElivl1dRBhPN683j3S/aGp219aPsWzlEwtOVdqNk8P+ykplyScUXnQBOR
dFeowPrIrHooZVWoqXu1+RgNUX/fd6b2YbkjRDuKscDVkKJ9UmqVykqkuMaeYoLyoLth/JBXIjtS
UEiP6E1rKL9H4bBHvc5a+/zmsghJrUKzNl/Lsoy/1ZIBslq2CgTxKIBUK4yX1deOu2NtCAxF8AgI
f7vgMG97Lrql08vGq99qiCO3Wfld6Gk29m+ylRvTTXDdqrjRyWnu0noojlrUIqUg/PBhAAT40Lh9
+0stVeBuSggGPsSGZmUhWrrMfBQwZBNl/4WrRtLa0I1s5Y+mNzH1m2UnufmyGox4DcEo2xtSlhuL
GEXEA/SiiGtnsGG/cdxvO2SzHrKyUvcVxchDpDfRwWyqflVr/ujHk3X7wLVIKIs+/erhrvKNbl54
1+DOcoOdR3CDrWn4GogCwy2n1G/9zAUq6lmO9K73jfqFX6N1q8fgcDvEDbjqUofzVVPxf0j9rwia
RncDX+GQNK5zXyE5u076bLgFLIH1ciHVLz36Ddvcd8CuRk36QFVT1AihdfBLOhqQhyaynLfA75A3
84yw5aYvzGfZjJr7waMfQafcSz/MgceLpMjts6LloIk1s8b/RXI0HQ1dvEDHmnmLRUnnVwkCxZ7v
3+Z+yNJzQxX3KNnQ65WstuZaTjPDWSL/A7Newpfwpm5kQGmNQ08AFDyWN1aW45qgizW5pvO9S2y8
ihJQUe8j1PBFrrkmV2aSlZSSI3ffI/G7QexC/c7pnt4WQR+9iF4k73UjRksOX+QUYKWAVhAF7md8
WfJRCIi69RJ5V+OngUwChwtCZncassmobcZSd0/q7u4tp+BFxcPHwES81/Uf5VA468ypuXr/dPP/
P9Tk/6gaMKBrUJNk+Ej8j1NpMX7lL5yJjikxsHeBGBgyYIY2Qrn+MiVW7f+rqcJQINYrPBIwJ/43
zgT9sFE5jH8zVDIofs8AD/gvcTEF5TGTTrtNlVAFOwp45F86a/8Nu0Ci7S//5AswDOoTJzgEaObG
iBJFQAI4hqnCAT7FmiSd6RqtWeJWmQJ63Et5ZGJukBl5CeWsLfR30xoFeIY4qznWKxPtaGQzrTfJ
6kE202HAytXGGKb7ObgdfBa36JLuEMtdzQHAe0IaX9V+u3J6POqeaaXH8DTz0M0o1NKmf8B1ZCjI
oHIducHEzh3jtzPwNFvmhhxnmOOFhaUfbKewvg+Wjd2bPFaLUdl2faDkkk3z4S7tu0If97TAIKx3
U3p2eYMFL5wBHf3UQqNb8Y6xhtrjfYkb0rbGn/Pd4GR8yTLfM1GZTdR0k3i6fxdZahjvI3px7tJQ
tOBVwiPnBsHpNFpJjojirV6WpMkdlD/0hVzZec41Jy126NeW7zBK8Fcw8ZZa5UVIJmlmHV5wCs6e
A/lvp+wt6pULB2oi9ntx8RbEsfYkjL59DtLY+dpRH4i2BZacS0kujEcPMoKz1BURxwtEfnEt0ijC
48oitXVD4zLKbmIjQGUSQMBP0eOSSS2V3nvQpC3AaMutoMp76CGoNaV70mTS0KDR420Jy4iMSXLJ
a0S60txEHLRmGAkVXh7t0bPpD3jQmBgO6sWLmw3ogiFB1C1qLC4+ZGiDT7osgvw5tcvqe56THC0G
2LrBAnUeBKPSrntraXfd+Rig/4gNq7712wJnv74ll2oLm0KyiMrom2GbELW6BEnRjeXycIJoItUP
VgiaAL/AEbPZqELXl1TX9O+RA8uL4gI6EB1lX2/hcwvf52Syv1uLntyouSxTOms77Ex6Hh09z/UA
1WdkKPsHTe71m64NKDdQqrO+iMwMPnpS7PuitbwvWhihqiAhGwnvM+vaG4VhPlAjceslXanmRm/Z
ImNlMNkDe84ONTo0oNGjuMMPKW2TB6cJkmXOWbwmAUOoh4rmLmsUBKo8avhPudfzSqIJgPqVIn+x
eJpvEej09rLcul8NlBeWjii1jdRmYltjSXaHKnl7k6UDnDgDtzmeiHZ9o0DFQ2c4cJMffeS2cABj
M/miqTXcG6kQpgXzSPj9iu8stVTxBmHeZKJGALnMi+I2zkexfK3QyA30eqNFXfNNKFJD+zz06XXZ
KhWUOiAJX6q1n2CC04TlTpeEdzM4DnwzoHPZBnsYDEXVWGsV8Bw1NjF162joetld/o6/q15sUeup
kexqIZ/RXsY51PfI4zdcU+6zr1mSwrXls21QEK+S6KaQQUXcWMJDwQdnYOxG+lJqQRm1KS+mLg4j
+63Xy9p9QX0WYXS1cMGKWKgUD/e4GnTtqu18p1sMeRRi6xZ7zhO5ltBuB0101tfGH9DW7xs/pyka
uDIELNXskJQYEptedmuD2vWApZXbKIESuuaDykD/uYrTYKU5Y0Op6I2eB5Wu0hlwW6N88dXeM7cR
Rk/ZnbBc7JJsJ1bFA/aVEq4vgajHBRVFqogXyJGbP0WroOaGhJGdrpqY9HBTKvFouSj5UW5SQ1Pw
6JUT7nTelKrCS1bDH3FhmLwa91TQLHXT13SVFsAfKww2c9BIK8PXVWnddLEtXlq1UPa2LyONT82r
tbcYc1dWtYtg4sHNROkhw7E27lGdRklDV2g/t7luoKDi9nD46sHHb9KXa4xEQ9FBBMV6B/dOmIrW
8KY2OPki7toUIt5IfqdLwVbUqaHiP2eGSWP1cHI4rhFzRvoZiwIH370hfBttzIdlnXFskMMB8Ktp
HxUaf/wGSlYjHnp1SJVXVaG6uGmyKvjuVQPZKGkTNr/P2EPBa2twqrVXdRSZ9c+8EZa6d0nb6q8J
b5HsQ0b/Xjxb1hAbeGx0TkLJoFFy6n3dgOOIlAZwBbIW8ZhcNPoO9LFdrEzcEqF5CgSPpW2Eziai
8JauJ0+KF7po+8fjI0oWo5qa69fhU93mSnYsKuRy3hTSUuRPNLMVy9FdHmRL0ns4QPKellakmzqG
lt4ArgotIfW3qKmZ08waAUd+6ULaTvCqof0+9r5e+9bHeabHZRz9QSdR8xcTBEW6GaQAbB6vc6l/
bfqsbpGWMgzs3uyCN1WAUY9/bweFa3MmBiMqibKtjOFfkMvF1k0g4wENL+o6WFEq621EFmOt3OXa
0PF2tTVtkF8d06F0UyDnHx2wgGzAhCm6PXBJ6eASXATIS6R3AcmoBRQcT7fxXa9kz12Lwq2j17Sp
OgXLI5enwCLOLDPeYXdfKI8ikK1qi9V0MLxTd47gmfmNJqIHYfq4ua7ywWkNUE6RDzB6gR5h2kJM
1GH5SdCgO5/GelyGAlydzVHTfMF/sPGwm6t0kdyhwW6YPPUUPBNkCZDCQuFkkve0xBr86I1Axy2g
tJHn9pO0Ruw+D8B1Bhl8T1muTQx3pBr8JLipwVimZjBAJlZ1N3mpgwR2ZWTHtX2XZpUot/7gYSI5
Tl/8WsdOjA8H+tMIlZaZexfLsgOeuxnGT9mAHiuo/gNY+WOlZxyKoUCSjdoyGjqtZYnyV9A2eOHZ
QxrFt5FQhu4HaQKmo05RcQg5AZrzS+0PoKSWAAGvhRSO0otDSr3Jw14DVJBofAtXbHxaAORpja3t
OT/a6peEjEyLRljRfsS0XSIuEQ3V6ESLh60j0Y5eBZpi9TdmQNkSq2SgzDv+F9nY6XlS2Bu1iXUY
ZVrtGd8KUyXbq7IykW4Fz0Z3B8DUYfKokWl3iZ8nJlTRHPe4ASYvR4U9GkNKrmt4Hxk7Rf7mD45Q
u1URx+MVrNmwFelPdeYjHlz4tokircMbf+jaxzgeS+34UqnhLqXBq7A5o5AiuqAtRO5G1XGH47nd
Lwuhxz1GABWqlDlv/R4pOR+GdF2XDZW8gFWDtGQbg+EIOPeXWuTa/b6sqEztujx1ftlqB4vgU75/
IYP+kyD/DeQlgbbk8Vmvj683pIKnrIW6pPvi1ZjGRftsj7jCptlZx3alLfHQ2P0v9HNG8Pe1eOPP
PwGni7R3BcT9bBGEoFftWtnLZvbk1BAjQmmRmTrWufaXXopf2tzMF2YQj47x8WZm2GfvBksxVOQ1
MJfiXWNN3w2F7HSl29AtLr54D+pH8TwcvE0erJQtdTWk36ojPq39d3tvziDHR/LV6fiB7mN3CxAf
MXPO6dPxtzZFKB/oIuUMLFw40mok8ess6vN1Kiw/WVwf6CmPbvy8uD4JS7MUGIAA/yeklKjrdFyB
ByiGir62LWNX14gyKV9Er+6vRzqFop9HmnzYjDzYbF0+LF0UCHtcy4gxhDhn5DbonEplnSNBkZv2
9nrcsy/JSxMNS2iItsxzcqpwU0mZ7JkBd7Ku88kM1dzIebYU6EFIqJ02dft4Pd4pD4Zx/omHoLUy
cgAQWD79gE1mFjwLFeyEKNuBcadPpISzEPvz2fxDIZLhT6AqjNjNaRQ8da3MklgaetZahxad8Z0L
OY32Lp63FvWpRSjH1rKVZWtmPid0xfMPORlgGTDwEnr4AnbvRl3nW/+XvK9Xw7raQttdWvs5huzZ
jE7W6PjzT0eCVjia79kEDKQOmU3rxjPmNKfOFskkxGQ6JXCDWAfRxClVREgToBE2/gRoCST4A4NX
mTlVz7/e6a6bECIxP/I8bEayheeVHwo10SRIMHguwy9O6+7zRn/LsvLH9XU5kd3767sZqN9CajaQ
QZtuhKSKsyDw6KXXN+Y22/uHZONt3Fd5L31zb9EqXWAHcwxe80P3cD3ype/3OfDk+xmIL1Yod5Lz
00sKVR7OMyyXywEoJHFmw3eaKmU6uawBwoQJUDhY6Coo++JheH0ME1biv2bv7xiT46tKe7Oml06D
HsWdO23nYfeNSGC3TO6UD5o1u5l4Fw5mDmf42RA4hCGMccV+WvSFH2peXUMB178F6sLZxmvnoa1W
yp1kr703RA/gzOIONyTLcE779MLqPAk9/vxT6N72+6SkgrsYGSeDU+wEhhs4Rrt07HXjvnbTjeqV
MzfuhXuPuwih0z9mAGcHWgbuG/EM8gy//2rJuLjVS0QOrk/qhXViWpqQMY6GeKZML3W82PS2kqGH
qVTyCi1Bu8VfXQ9x4bNZOvgYhP/Yamd5Q1y0dKxcXhnSYOJ92K54hO8AFG5VsCnXQ12YsZNQk23V
+QqNm5DMmYgfRWrewPPnFZLwXPhPAgkT+t/Y9J1yuehdu5pp8Wb3Bam/7JrBbqha2rtgua5H+pNN
TrIfxvR3qMkuc2hp63KAf73x3KDeNXqPrUAE9jbiLmv7PT4aOL7GL24JROBZjZGSAm6+6F7n9eon
pPU/Gx6aJANTdQ7LMyG5YZyOvK5pkcQr+Td+n93KfBt55D8iWuwFiKaFu2yOcKFnLocLd5E1MkLQ
xzOFeaYv1yIHVQlU0he4kFKdGrClozT5IeHEqABrXitlf3992i9s+JOI0w0Pyyh0DTMDwowSbcDE
onecaTsTpvLQgMSA33Y94oWdeBJxkuXabpHTrWFyPQN/9dYSi6EEhf//FESdkB8lev0FXXuoak3z
kJrhllrAzM1zaQ8alkmb3OJxdHZqYczYUUyBNuIPu8ZD/LtPli3t0/9gIJwnkCrpsoCjPD2QTa/M
exVzqkUWPvnWa4yR0n8SQDPpuCj2eAifBuhatZFMG+w3Jd1FrP0wwQ5fj3Apa7QM++8Qk5SnChxX
sqvxPttqG1Ftylf/FaWuG3OjH2gOuiuEdv+T7/8p5GTaUr2GjlcotFH63/XwXAYz22birPHXEfF5
TJN9U5W2m0igkxlTtTfeobU8o928RjBqP+y0u26Xfou3DUfXInxwl8kNtT59i5sXJtkzszsu5em5
yXEB5dtGD5Ku1+kHzKgImA62lHhTo6+nKw9NbR1TJ0BrIH1W3PhdWOE2M2mA+9Clrwe/tAc+x558
2aFTgOK65MqGwNgE+/SfZRU9YwD8jzMElctHR3qTWgS85skYc/SuDAAEIY4UHq64w22AyH+XNjNH
04WKx2mcyXjsoK9iHqoYjDer/o5e4a0G4QpY3ULrocNk9lIAPqw3bZ9Tv3GXM6oe439/+inH8GJk
2SPJftaxVEtaAL1JkuKX5XEwwMJCcchXRSR3KzpD4X80q3+HG0/qT8memdmmi50zaoDhLq7uc/ej
Igm7vkLmhjT5chQjeyG1IHDlPkSIUoEs45RYC26UATDIgm4pvI7rIcc/ezqL1DRsVeMKRx5osvfD
wksqrFrY+xgcOXG+dUiQrocYd/dZCN73ho2QLdr5k1FpI+rMwON+gXPLulFIJ1UZwa+uSr87xbDh
DtfueqWfSZHOdxtFIcgiJoLPVG6myZgMQrvHzQd8nkObykUfc9UI/95TvZl9cJ6G0IBRZRBTY+sc
JYPTheEauW9R4WcbJL/TEVIi3YPeWVbheyV/uT6TF9YHobhDLVQndGvEJHxegwoqtlU0hvJbrLKG
N0Hmbw/Ay+2Z6/rCK24c1L8j6ZOUwG87PUR+EU6+U3crUDJHXSI/x4RKODZCZv5jk7pH1QIqUwfW
wQ3d56IawEf8G0Px8NcS+ex9deEuRBpLHT2pdIPUYSrgG+rtIPcAERf9TbFPVuG3bufcBm/6Jt7Q
qVo4uPj+4zOaiByZMMR12vrTqmJVRrnuSOzA2pagt2veowkwBx4lNKOZwZ0v0JNQU1Ui7IprgASg
2CAhPaI4mqzib5A71s2yW4fBYvjQd+6siNr5CjoNOiljaqgxqIVdhQv8uJcFrzqt/eaaGEbLM7vi
YiALYIs1ntGIrJwu1ZBGkucO1DIQh8VTqToWLfNZhmtVimd2uqqeHTAM6u9Y08WawvQz1JZY+qPp
LYFNH+Vj/kvtti36KEv4YV9sZPv1XX+gbS+jL7Xy28W8gP+FC5EOgMyJQ6GY/WmPB+GnK0IP4Lp6
As4rEnUYHK+VHd21D/sIWmOdHd2V/nR9CY3/3+nBehpvMsex3tOeGcZSAD6+AExN7ZgTcywgje8T
KMfX411asX+Pjxfu6fjoMttAy7hx8XxZlPUx0r443sv1GMp5hsagUONBM9yCdm5M7lnJ0X0kkdmB
6tbdGbtw291gwbnAeXNm2VxaoZ8DTa4lX8pdS60JpIVPJdmRXL2YzU8rUmdu2EuzhjkN8jIWEDAN
TaCTVVGRXEfKqHid+e06j+5KJVnn3e/r03YpCNuMkh63ArW9yawpthf0FMG4GRAvr/PbQJR4FIUz
Q5koqo+JPBAxlQYXmTPZlznJFpzGqvpc1DDmRjADLsSZQl7SQ+5BtgdKo7OqYw2Epp9AWaB3IbWo
5YUpJAElLTJgF1rWdzsv9Ju3srYt6U2ueqM7qEWLsxE5olWgp4pIIkIZlqSu8i6FkJ9aJv6PvYw5
3z0GsfjS8j7rXTyRFAnBTDnIFXCoqGaMigZ4VStqXf8Cbym5d7CvwyU2zxFiq3XV5Ts8PMWwNFIa
1SgcZz5aADRns+P1r3GeEjBNwgbQp7CMdXUyTV0XEDg2UDEOEmVXI32+Kk0Z+Jjt2kCGpdj4yByt
fL4e9cKCZrto7BxE2vhAk6hVZQUtMF7QQQPAqU4cBoDSpWyjg27OnO7jcpqcPCehJidd7MKLhmVa
oiIFYjD/pnWv18dyYT1jC0JncWy2UY6b3FPSwNIylRhF4j5+LwtvEwzeMsnDmR7UhZepQa8WuxM+
lGCXjn/HpyObHaX6dUWWiNI3erIYDNkkFu5dt8J/DV3bn7hurs1Veos7l66v2xWiAyvXW6Dzu74+
4vMpxd+V+xLKoPqnZXX6l4SxCOheItqRxPIuGfyN1M8M9lKEUVKPDawYCmnxaQQexCnmnh2gmwKV
F4O7EVbj9UGo2tnCoKCLRy5Uc5K/s2p830LcMHzabRAId9oKCGKEbq75UBlbymZasIwhFX2111g0
Pva30RpDSH3vFlsZslEEa2rmjL8wZFS1EBZD1IvW/FTLL5Mqy87cEUvVZyu7qvH2m6ltXIigqmi2
W7Ywxx7jOCGfFhCd4qCWJVJUC5Hg2jMRZZ9zkhm/y+lmQx2MIqdBDkxOPt0LjhNEvS5RRjVjbncV
RJLi59mNFBk3hgSSSTGxHaic5gDRaXv9e14a3ej5RS+A1tCZ5bDatpGB1kACXCt9g5mExX055+51
OYbJcsE8DmPyyQwiGuBqDrQ7xJCyF3CPTw2GIdeHceE5g6KkzCsC6VGw0tOWXmEMaQ4NC+Tjul8H
P8JvYmUtR8FFKJdodMzM2nleNupXUuf8E9CapjAFnARTG4DqOp2qQZqqsO0V8m0sezcmem7jO95E
1cNMZ3bf+aFJ837UChz76cZZ+RMkYNjIYKAXjvdFlg+qi7rHTMp5YS0Sgg9FscCkljs9L2s3yavc
A6Llvhn5cxXdCwwIWmzmc6nA/1laBKWxvP71xntrsv5HaWSQ8JrNiTJdIL5TeGljjiWK4Bssk4XV
/I4QIzDFU93OpFHnVygPeK5ORK1JBM6qIQZ0T1FUxNBbEa+rMMif0iLKtypFpW1ol1q8uj62S0vl
c8DJRZoA7IhaZJkWuXI0TGdd9d16gLvdK5hOezuB6cH1gOcjRKByTKxt1igbYZIkFEaaWuQJ4Meo
Y+nql7K6L2wcW/CFvR7ofDFao+o0IEHoBNxq0xu8tG2yH9jIhp7v9QBT0cYHiuXMTOD56UGYsRmK
SppFbWkyHlixvto2nB6hEdzogXlrILR3fSTn32hstVlUjEmrzte8leuJXGqsP5iTB8sEp4z/hZsf
qwyoXgshOJ8pmF0YExk2wgCCd/O5/1zluTJwcKYuq9+17mlQ58BqFxbBKFOKoqiukg5M/RSbPoCw
1pvJotfzfuuFSvkMgCzE7SVCyGLAV/b6DJ7vYPBh5BeC5MaGfTw5NZrQxe+mo9RRJPdD+DU2xV7V
f2m4ePvG5nqos2X35/Uz4gCQKFTP1kMCD9dTStBTfvGraB6E9jtG/OB6jIkZJs8ggsC7kekyUWA8
c8qD45mqjkPDTPLLGM/JohvZnWpyMEtNAm/f2I+YZWKiQ06y7KBHrru2oP2RgaSeyT8ujBceED1C
nZvTODuQJRstj5D38iJWvxop0F7jCzz3me830bf+M2BaatAryELIpaa7rEriHNQPWY4RLcuP5kE7
IENWLI01SNFl/FV5DR7rQ/h+fZrPVqmNdReJKuUAgH6ABU5TK8kIncKu6Rm2OlS60pHYEV7cm4+t
5nlHmZbzzDAvBRRooYMjGYvVlnYaUIQW6mVFSh/US/e9Ud5qSNz5tbS26n5mi1+cUcHLgzP4T9o/
qaXYngFY2EKMIX5D16V8tN7dR58emPtSvSnrcBUhR7SbbX+NIzi5SseFi3EgRnb6iLubjFCBD1v6
JhUj5xuNendXbuNt8o5Ayrrco6a0mcuELqzOk3jjSfcpO+7CFIUN8lc6i++m568g8ywbx5u5A+ai
TBaKnQBgt/ArAQQ6ZsPHAUs7StQzq+PsVP4zdxSmdBgX8tmhiYArrO2Wp6JXGHs1UIZFr6Tm3NGi
XvxCf0cZf/5pxpqQ6kvWMGOjrDtGh0tvUxyydb5Xd+7mv6XB/0fa34UFz+f5O9hkOWTl4MQipGCJ
Ht5WXzX+c5XdBjAHrm/k85reOHU0mGXyDplWyWRQNhICIXJfNAbpKLg5PZLosZRhVthPrTg6yKrB
U5GkOTjAedo/iTsZn41qWhYNYNFGG6x9tvGQrcetO1oYN+oKWNjMa/O8ADyJN1nu4SDVoaiJl+n6
xkSuU47xamsWPdoI8qMJKEb51WkDmsXaDtXbvT/n9nGWqvAHcIDxwue5hgTqmL5/Wj1mrKV9qUQo
iajQAkP5XjJxoomR4kmdaFmVb/6cnP2lXfEp4lTNXhv0Ho1xlpDl7GPDhnY81zY/rymcDsqeZJK5
Enuy02roEq2cR1csBUZu+C0tw3WKZyyO5wPE8lW5osz+NjwOS2fRv2AN/Gv29Ly0XT6PdbKMEaPQ
6qJjb+qUpol+zF7sQ7Cx193Se5LEH8txd9VoM9tnLuxkFQ+GnwwpuNBFjgujCcbW1Z8o0KLrEM8c
cZcO0s8DnKxflD4jN43Ia+SgXcbifcjaTQgh5fpxcHnJcLVT8LLkszolOuKxnBeMB/b73lOQEeuK
mRAXr1e6vyacZnnEmU8+lVIJhL8gsiyidDH8ABuH/PiN/+gfUY4x9XX+ENGRibbD8z8emvU5rHa6
/6Iw70Vu+2DaA8i3gPYH5Z+iHkiKeOuA4KUlSiI6+UQJko2ZJegmSK5xDFNu1ddaPElGMHOWXVgK
J3Emd6oZG26bKMCDfUAkhZMdSj28sdLX6/N1YWnDGzERXgTGYZ09DNBTSyxFklLUhrKVsO4gg+6G
zEfj4Mf1QJeGg28vRWvoyMSaHIwojTncBklNmcLFEFDbiuA1SPz19SjnDWu+jjaiIOEb0PoU43g/
nb9u0Yksa8Kao6pZ5U/Fs7fCcfJLB2g8WONgtp2D/F+aQKIBNx0ZFECgTwNKfV/BiWJcWq28eEaE
tKG1U4Wz9uLvM2M7e8QxNp16JmXdscFpT6ZQh4geJbwbccFamPifbtSltxTm0l93O33l7pUb3d2i
sbpMlrMn77hvJnkrQ6QZQO1OtjCZOh1mB38W/afxlsFfcFvs43V8lB/kZ2pd0tYkM1Iero/2whl1
EnCy/Bs42AbMUZrz4aulfavaf1yrYzY/j2iyUnCCsNw84S4xi9+FULYCojCc59X1YVxa9rizyaRc
oMHOqj0Cfmxiq7T7fTc4WMHwijHTRm+NmWPvUuJD/52mN0WF8QtNzr1Uy1F7kMjAq1W7lhbRKrpv
DsBxF+Vts3WfpZfrw7q0FD+HmywHBXkXPxmhE3FgLhryRgB168hFqaG7L0U+0827kFRRvOCtjyYS
BLAp9cvTq8yUy6BYtE60KgZznYXx0c9eyvw+CFCdlOfO3nNINYsDRJYGOn6kE07dlhxZbcLWIqJz
DF6iffhW7MttugyXsK6Nx2bt7botop4zR/6FWWVjA/i3qfaPT/3TTQZ7yo0iByNnN/EXXgDnm6pd
kMB2gYCDu8X1bziKl0z3NOH+VFnH+po+OU8UJUEYOkQH0w/8ILqz9AC30jpAaTkQjXWLJ2Se3quD
6vcbx+wydJujUfmgtotjrMIwPRQSerkQr82vWd/Yz56rpmA/ND8+VvhLiFXVKBippmZBLTWNk2+D
bsuPJYYIBTV533HvBoStY5j9jt/yLyJKt30ba7tKT7J2qbloPAlFKzuqZB4COnVWyupax/HiXbiF
ZSJ6UsNPNRH0flQ9kwKqnacF9U7DtRA/zEP5B8xrACkOhBBzEXUBBHKBJbAOgxXh9WUbVWnH3Zp0
6AgEQflUmaZzTBgsZoqmHx6UukGjid5TmsL2GHVC+6CMcXOW0YKfSTIvfnweZ9SS+PL0XE8/vmrk
UoDoE6kfDUL0v7eNdo+6N6xoRIO8mdv4wunK9wYqR5eQjucU1+XonuY6PauqsdplxT7W7WJ3fXmN
q2dyY1BtxNiJVInHpzZZzAGaekXYMmV8qU0PIzjya/QBlbdG79FTw46+qh/7vp+ZxgtnBWFR0MHq
h4LZdOeCNwnwXAjBV9HuLJg/U+o32SjgJ4p1lGBx7c21By+c8YB8kfOgQadR1pmcvWHiR02mAf0I
Gm2JIxbynvQ7lZnr/9InG9siFl0YkvZpMa5tC81uDLgthZrJPwvN72RMsFEFnCm2z8WZ3ItG6roo
C1Nsz5unWP0laXPHzoV1Ycoa3+YPgnJ6mFeBUZFJoXzl9G2/bOwguRGI5KzVsB1mVvmlJfg5lHq6
pZAFNfFWpGAU7NFB3VU7Y4uP1axr5KWd+znM5Pt3CNugsDJ+f6A4WmKuVRTms+igYnhu4690fV9d
SnEh2/w9geMH/JTiGoWhZOhnh4uhgfEyoJW6xOzoUNUGB5Oavhd68TNUA+RBBpGukwTnc/QqkAIf
1krquwBhks31P+nSkjF5SXKbjHX/KWbTELimKCal1AElZ1X9nVrxzK6eiTCFanpS38mJTgRP/MyT
ryWujteHcGkPU+qmjE+9myb/5PQ1ESf1wUmVmFrvbPvFtNnF1UxKOxdjPLo+fTgJ+SHbGomDKpeH
7j2jd4Pq58v1gVxcjPREaMUJyszTYwKpzsjSergHwsYs2egjadFqSGlInnZIaldsRTY8XQ956eNY
5Jy8SEYFtSnpB/nHEpVmhCVsHJEtxPJ9a45B+Of2m94mn2NM5i5X1Lwxy4JzFXVnCHYmSiaoEiql
s9LLwpCW3lAOwaNw3NB+saQwSF+q3E4DEgq1L+kmu/1rJfzU3qadq/wEWZ0igi9SHYMSTW+DtTFo
s8DDs60KUE4HsDdyVOFyns0MImSdG9ZqDMIY5OFTsgruI3mhHau1vim2EW4Fyzn89DSpm4acTBQm
FkleCNRuMKPamKWJBTWKZ3XuvRUZdh3Xv/zZAOnD0cPgUWoIKGWUek6XtD+0CNWgLESx3HtR21VF
mjz616KfiHjv1ljOw7Qu7SJr7PpZDHUUnjgNmXPxu3lXghrtMW8qV5HnrIeg/8dHmqbIgIhBO8Al
/S/2vqS5cRzr9q+8+PbsIEGCIBdvw1GjLU+ynRuGM50mOM/jr3+Hru4uidInRnZvX9WyKnwFELi4
w7nnoLV3bsWjgqz0LQIk0CSBzJpAFZBXUf/HNwdWdAUec0pvLjgtQMoEpi0R29fI+kORey5LsoeF
T3R5IBDhoRXL0OjSEQ/NPFtaFiqoLsFsNY2zJR86xGOzjb8BgxxkFgxqgh4LOmPun5/Dc7Ozcxg0
3ZBUFEe/UKFKDlJSBSXj2iebXI/ebi9x7n+wsrMVzr5VNYh1jiH0xMiAKS3xCmr6Uv91wYQ2O+dZ
Df+RMqBoIcA52jyDkEGnVcHCt7r8VOCOgyPFC4SwGcWk80MHUVEyIt0CBWqreQ5VQkhsjxDcY6EH
FQ7IgFp/unHIpkHQhSuMp/uCcKQiWt4DSJgYoCt9UgaIhgFmky4YuVwU/voEWEadEZNi8+i410Hn
O2iAOgRJ336AUQX09mOgQFpHwdh+6C+Ym7uHySmcmpu+5Mkji7YyRh1TCugXH+5JWDdGorKfFDRv
t/du/s7O7cy+VdH6Wdh3SJ4HUbSyuLS8NllT4qHrkyoW2PkW7C2ta9rmk3VREJ8pUiGkmEdDws7f
FGS0HV+obU+bc/rK/rUoNtHPoP6BZuG5kaETlUz0fIwviADPtbXYQIQU0rC3t27JCjm3Au2mXFDk
CAPxXeEgFf3lafn7bRMXBZzvlRBMX8qTmOzF8JlHkzrEYDgIzaAgYwWr/D5xvV27xUiGbtIHsMxt
NN8glbnUcL92LtDtAPJFBJgZQ/Hni2Nj4GdqDTge71ClDWRbRe2gC9+H7rWMlhpTVw4FRv6nUjdm
XaQLohRfjptRFzTkhAoHMWNhamCA1sulV/6qGcCV4ZxQgYNzOl9TDuhVBdqBqSXeW91dVRgtqI+d
wqp2Gfo4wEoohrhdwmNfNK3xDYEYRlkTUEpU1+f1qZawQJAwBoyXS3jLHRDTAzE6HmuXrW+flmvr
OzE0j2KkxlMzRfRRiRL1Tz3vKci64h24Gxflhq9ZQgkd2O+JOAvVgvOdpHWn07Qdpgam7NCdl5nZ
S/7amqohm8UhegsBATOlheV90wfMrrWCCt80g4nyMOSNzq224I2Huiler6kp0q7L+wyok9ChTgTN
eggnPqGq56Ifh18DDd9tsXDfr7wAiIIxEjINrADeM388o2jo0GjKIeDrPZIhXElKtwG9910Rqgsv
6NX9PTE1O6mkHsKEt+hIRyOx5ArEx+8CWxocnEKXi+08MTLzX7VSSCGGXlE809WDpgmrrpTcKvac
riocYMifxk5dKMpc1Penu3CaScxiHC3oGdhyEU6V1gBUSuNimHZFbcDczNAQ1uzz9o24+skAwwVY
ENjzC3KYgNSUplP0Bn01C5oqjiJ7L50vryAp5942dXU30SHG6qbBiHnRW4mJAJ7fCRkOFRYVqnH6
poUaTqIKoLDe6NVS3+f7js0/n4aURZbQj4QQ5GwrFdDb45R+ezPRFN6SD9FucB+gm/yk2/petzO3
2WtrfoyP8mawoN1ixSYER55lA4O3FiraL/w3AWuyfXsjpMnw7IcBCaROHRwwpV20EkGgLHSlCilQ
6OyEO52/pLEz2KpZuKpVj2spNwuIgoPB8k15803RWOY0vGC1wTGbiDvwpGBwe8LGnXsKqN3LAiDz
EIWTH4sQZMX35KG3JKtwNQuiXwFbJwKmygzht4IWO7qBsdXbEC2ylzbjykUG3neCR2MfML068xlq
NdCukPGR6vxBz9/KSWmlzhYc0zUj4G7HlmOCBEOjM2/sVVUZFKD0NXJIuET8SyhR7O+fb3/WKwEB
OzUyRUMngZuoQ7qCC5jYgwB6eoAMBkTcVHMYIU4XpuCDbjrdum3x6rLwYsoougGSOp+Hz0HVWzQM
BGPo0hCLJ/pzFhc5lKKGw21D16IsjFQCWAZkKkKteS7upWIcNhwBabcpd9O4rfcsPfae2ZrgmTdK
M/3NXziEuRcCkmnLZhcF3gI8rWCBQUo7z5MaXfbKFjUeo+oRHURaqxu1Li8sbsnILODOfCRdcQOf
BM4Zt8WspCGD8/o/WAkKdajnSzLoqufogQg06sBu1bhIFSR8ILUEXM6CiYsaDe40BnkB+sMgvyQq
84g001BmaMsCUvam50IHJQUxKrmPj979aIMwagXptuz19sG4tne4uPBjBG1MdCzOz3yT+RBOqmFS
8zEfmn/6zdNtAxfAwr8W9W8LbOYfMIyFASAo3qDI3RjUH42sTsyxbu2M/sJEh0Hlr9r78uPGSMGH
LI7ObftXF4g2E5jTdHI5tRhIEmQbPQyzY/QLI9+pDTUn8z8w8e2NAR6YMDPne9gxyUO9ssMedly1
E4H5YEPw8yWeicnHze4SsodpMFrCQ39RL5b7WgPjL+qFwkrdeJEVbLhVrtJVsgbJg2SIr1AIvb2w
Kw4RIHaGOTDAjXBCZocjSjkiexEWWYCSkCCPz5McjjLyox53ZgoxpQWo95VgBsnRBLee7IEm+Hwn
y0iJwbpcJiCqBSO/So0I8m489a1w6Kzba7vielEwmWhO8Q+wb7OPBp5yTJxpaB50gnjQaxWaqNLO
l6Wl479kh5wvKemChoQcz+PU2RoLO9gkLrNRjHAGKwW9KY+s6nXJWV3dx2n6HPwAGNKaB04dE2U9
H1Au0rtwj6ztwQ+Gu7DlPyowW9/ex2tOC+0LCmUWWMMtmB0SKWh6sVC+g7TRwSuJ7K81KqsDeSsx
RGOZl+OCwwIeBS+Yjsl9wJsuiUfAKE9ahQqRke7GnbzSDvFPNCmVtYeYYIUJBDNYV7vCiZz4Ra4t
+bPbsB1/ub3sK24FlWBQj6Eih4r6vFZbCJ3vgdMSioOx9s7G6GcWJAsmruwsks9pOl0HrSR6NpND
OIlHhDESvQS65sbwUFv+KnVALyy8tabuQqLU4r/1nUIXLuDlsmASTzWuHkLui5786Ccyb6c+bEI2
MQg6VbZE/HjlPYAJFNJBbkeRe80DV3APZGo/YlWpfExR5BGS2s7L7J6VuaWWwn3TYNhTC9XnyPc2
QQkWqQxyjQu3/0o8dP4rZnsb+Ck0YiOQQmagXcHYeme1wn7coSdil3byLNLHMtsOFuhPnCWE3qVH
ODc9fYPTzyqTuhTVES6AqyYbdROH2fC1emGJVz/lyT5PP+PEjCgMiZ9SwCtKkkH1S4Py4fH2HVha
yOSFTiyMkOfNJAxgGI0P8Wtf404WIOlhcvV429CVfOt8y6aH6sQSV6GQxAQMCUwMyscJNJftBVNy
/We21w7eJ7UHp4e7aQuj2fZ/XLubpgPg2SZCOlzDeexcsBBYzhY5lJ4wKAQroV1xkAzmSLAW1nnh
t2eWZo9FVAjUD2tEEhQiGpIVvMY7pTQkB4KJ3PA3ilWoIxZKzeUu0EVKS5DKKoD7YnLtCs7IL9SM
VzoShG/A/gaMg47iiIsIjIszAzMYckW+w9AXvChQQmtIyrQELzyISFUrn/RclTh9SLha2bc38+L8
wxJyDzRLUMZDF3J2/iHEnWY1euxGl1HIPItdihLJuHAFrhpBexOj0KCTgas+P5ha4slZIOBoKCGE
42V66IREXDgV12wg5Pt+Y1EEmYeX4LQbaK73iGCZbDD/AeI4CxaufZRTC7Njh7FkKP3UcMmQrTAk
UOFwMJQnIV0ws7SQmc+F+BIIH8BwY6Aavk0AExxKsvDRr1wglNf/3qvpJ5w4Cg/ap5ABHkLDywWX
MWesPEOWjxDqsG6frmtbBvIOHTwWZMKUz9aSyi3VmwwJS0C3o7qi6cZbYsa5tl2nJmZrAVs38cE3
iCKTyPvWyat2gAKSl4uLM7oXcT6uyrQSMOJgJAOEn+e7Fnr6CAGlcHI7raUItgrGfWcEUj38UGVb
ue8s0SIr1tr576UmzEVNcTKNcjdoOwByRKXv3HQsaUIeRnhDIGdc4vBVdFihriU4KCsJG13GsBsm
DLtVS8ul+cGrn/DE9OzUi3EcJV6I4ziUxUqqOjPqBKtZqlxdO5GIjieAD2Y3QMx3vsAqzIIAi0ed
DtLqTw3piGyUNRHeWBx6X7Tq/jgbnXYUpBkTq7aCgdlZPF51fVr5CrS2g+pFCh/goMzbR//ytOCv
ohyroZE0YUanFZ/csQrCQ1UmIm4KK+/gVT+gFA3P2prtCPh1/MclMmDkMawNYMfUigHK49waitsk
00DXhH5+b2ndvddxm48Pt5d0+ZEmIiGg/1HYwYLmOUyaeZAfzJAMQokNPPQrTGCaHf3yl2inLmat
2NRa+dvQvH8FIcIgCiIYUh+Aigo/MS801TPB/F9PGeGO9evIEtbcvb2+y3AXdidCURQPVBnqmbND
MTZxCtVB8s9uFmTr0jcG7j+FQ/4OLIrZunBQ4DKU9uA9Zj9vG7+2udMAB9Rg0NUi3+ncyXnpdW8K
PFDk1GPu31PI7kDwT1AhfFz0PP3gFWFLzNCXV3tqi/9tcuadK+S+cSej6BNzaGPKIFIalPBZIcJS
yW7J0MxHd2KvKB6jgCBWAyYrteA3j2tm+Hm90O+/+gVPlzT9kpNdFHQ/q7wGX1DcBKtSM9TMrHeK
Hd8Hbm3XH+VdbLNu3W2XSgkXEh/TkT01PLvuAWTDo7SU/goM2c9k0zwqvgmqtmEjmIEpOsSaxJX5
GlKMHNxOf/zQYo5JQZdjcmfoxc4+pVR4PKYqPmUae2aRfLER3a1hwcj0mc5Ka1gjqFFAPKjjSb8I
45qeDboXoacQCRBt1zFVhxfr9+1rcBlgn9uY7SPUdYKMy2VsRPl2AgDAGZm5Cm1Hvg0yaMYFgU37
6vO/MzrzntA0liIKij0DQkh7kos/BlClMQlaWyoERzCSX2uynajJgr+5tp9oSSHNx5OOiHVmNkma
AEQpqPk2cvycdxI3sgFor9tru6AWmU6mAm8KFlp0AfE2nF8JSOqGcNyTFXN00s94ogBIQFUOhSTI
zFtL9M/X7joFVb6M8bAJEzDzoV0XEfat1M0qd1yzH2Fify/o/0tC/w+Z4rp/0xlbH/XH//kNKi/o
DH8kv//v/zxnqf9xrgeN//8vPWgBWc0/AH5DjI2isAopHlycvwSh8Z/UfwChgda3OBGRgKTnb0Vo
if4D/ze4m0DdNM174Ij+Sw+akH/IFK8h5mpQ51JAUPEnetDfgPO/nYcKNC34PVGhwwwrUucLTH2d
DBKkSKP6FfwyFgcQVYnpQwRuDS2PV4IqmBPCn2N8Zgw/gom3v9+CWdvlA9sXIt5eEFFCXLF2IO5p
+sK6iGM76Xe0Hp/iDpSg8eSMcmes+zUDZ97JPh/++pVntNGT+7zx4+fdWy8PqOYBfPcarpWvYR86
kVmjepvfyahNL9e+zp3gv/bqe3IO4RwAX+dXtmh4o0JDo0ZhA5yHq3LbOaMdb5ayivOremlmFnT7
YZgCgQ4zEMqGJum+0O6l5LiwdUtGZv5A8CW/pZTXrxNWp38u76s9t4J9uorWmKUiVuJAUFb6y0f8
rzQk5551vjJMq55vIEO1PSCYOXvNvXXX7CGCvORVlyzgJp4GGhqq6+hIB/UrmJndGCrNrrqubcks
H7VVuuEbf7EgeuVQgI0JkDX8C9DRd9B8EtqQsg0ykOjpx0AcXF1gbpUTi5JxwyCwShLRDKthk8iL
xAff0PDZ4adI3eFhUOy+nOKsyyjXA6nSjyPkwyCBbrU0eRE9AcIM1Ei0FpOcAInyyvKb0hpJbMfj
16DpRsHGPVhCDmL1W6OtWReS2eepnYDs1Cfye9Q3NtRo7gqhsAZBtAPMmctTabL4kNVPVjwoYWAV
xbDSQFBRhwo4lMI7sH6B8ZgIpoA5cXUU1Wna8U1tmcFr1QaSySzAbabS8CXgbD0WKaYufzak3IZt
Z9LK3w9MX1dRsB1ZtEnD50pvgU7JXYy7QdiZ7PvhNS7KFSl/pNUe88BfQ1x/dhV3BRrse67vVC4d
aNxsE0mFvOn4hN4HyPK/121GWnJo0/RJyvL1SEYw6cuJatCgeE2achMhdDLjivsYOQd4oUNdFHB5
ULWPIPzQdhiWXFF92BCg5xPth15CIb3oV2UQ7KFe/lNLxsyQgcatxtQeGGQ4NCCJaICqjR7e1dXg
6Kn6Wyn5qiK+aIgg1cxL8jxkEirbGrSwEiMqCSrDh7AHdCPfxVA6xx/fhn5gV3X/Qy0atxR+NbS2
spoGRhWQVRffj6x5onELKEnt1GgHmkGnGlUIJtukFZwwre8HH4L2Aa1EK4lRhuEeyj23fcgMxfN9
naHyAFSGilbIpCpxftkg0F2VZOj0oywZo+YOg+l/DA/pWrZCyztId5LLHjAdSXOTQsXgIzqg8/OH
dLqXP2LmyIYxFCEZ2+tHEcO4vnzXLYW+M0zchYV5X7cK9JBLXNKPnSmaCrgQkt8thO6mHmFqdyv2
Z63yS3szHyaGOuNKKuvHcM132NNV4wZ7bddYbDMNungLTnmWnF3aI7PPKAliJqINe9T24mAMNgNe
c9wKduBGOzDPfhEjN/mPpdSIXHm8T0/PHLDfcd7mHKLNR772HqBjbER2iMjXhQrqjxBw0XxVYcXK
Kn4Rdh2ktY3EAhJtIdafNfQuFz89KCfuWxRjZch6LF5xq48EDBeBqd5PPcrc7LZ/1jy7NDY9yifG
eiXMFOop2jFrKjvo3VwIzSxeEsyd1WkuzcyStYhEZRlqun7UV/FOcpJVAXKx/DVwCytbN4fIgkLB
AnD0Sjhx9jFnoVGHxkjiBYV+LPQ7ggG3XmYYxCCr2x5H/e6vzh49DDCBwhujA2gszyHiWiHWqLfh
c0GHG+Nuqv8z5fx3AcnwVZ+Ay6gpx8yUQWJsINwUrChBFDjyTZMEVtnRXTiUL60WrfPuMCrRGgqZ
+3LoQCn6hg6S0UcDnrs7T9wgbl3zrvw5EbaG2n2ko2tBOgUz5j9jvzVICr3xAOjJvlsPlfpDldQ1
04DZhMCNJHqumtSWQOC4/eolLbpPsew8k2MgwcD0/2iwqHsMZHnnBcHKR25ogPrADeMntfxRMygP
43V4DKQOzMFkM+rFaiDATun9aDOaQ11+EgNsE1fM/cdYihygF2w8HrqdlL5LSuLGoeR6rEwtaAkh
YM9HACo5w3BipH3WnSiZaK2mQIGB+an3jCKI3C58jSTIlPPebAdxQ5vxKINbjCtQutS524zpm+9z
Z4hLSKh3rp+1z3UgbEsVImVKYXQdmIHBKlqAn4sJFHwH+apoC7f0+jXBsyPLeASUym6j3OqC3FT9
wOqGIwjZDTySvpehjgehRiH9EpKPuuvAHphboER4Gnw0CzNtUw5QiciIQSWA8z1yGAe85DxcRaFm
KUFj6pW/U6s3Cb3wMc32EOR99ihx80KziT6+UW00Ao8bsphBAMUzVTG3WRutivw95e95sOrH/ZDX
Dgk+KzB9KZILoWIonUtmOqSWCnEyoXxOSu+uSmsgKw+qB36fqnuLNfVQBMoKggOgJEQBGT0iR/ZF
W6gLJ0SBvC3KF3QCIGuT/sKs7F0stmsp6hzu59tMV2wChsQW6vRlLRhtFZs0l0EKnIJ3RD8KgvIa
sHEddtztEs9hBd8kbbKqSsRlGuqvjZDcRaBEkUvVUZPgPSv9HxkR7DGXjbHhByUutgFpVnFVP7Km
RvOtOJYtlHRy0PNFfO+VPsIl0EEWvp2kkVungZkM3bMQQtY8ZJ9JWjsD5U+F/lgqaB8DpQ38TZpi
BjZf+/Knkg+WF4FoRn7Im0c0r8wOYWIW/wT/o91Wh0h7C6J9EwUgfoBWZHHHpdEOZR2PNHATOF5t
CVKrwvDQrYF3lzi5q8TkvhcgbZmPpgISr3LAAQk2yuC9tTWNrUSHNhDd5sMzr9801psNrnfwUbIN
2nNQxNj52WeB6+HzvS9/SOKaYvywBJFGFQ+GNmhHDtBCUmh3qlzigu5ScDD3zAVnjpNBo3AU7jv9
NQ3alRJQa2heRe295qoreoU7eNmD3rtV9rvrj7p0DIV3sWNmlr+iSmvWSJ61hq1q70VXX+TkpyLv
Smkr1BtBA+3nWpItCYPLWf9ZiJiJ5Ae5ex8xW1qAEStrcMEjO+9baK2E+VYYdSeFdsWoKu99h0GJ
jhYGqeN3eBg7yjQTMwe/wJgQ6FbI1srwLstv/rAXul0A/U+aHEJowhTDZ+V9BNloQSLd6Ibyrpf3
g77mwH1yzOdC4NLo6l91LRp514GKC436EvpSI5D/yWcmAHER+ZrV94JV1sCRVJop57WZRLs+9beS
CpEGwJrBzqTy+6Fs77QCOgBZZacR+01KwYnhvqZRJEG3+loHO9parb56ss/Tnar98HWUDKH5EJMt
uFdQ4jak0bNS76sTR0NJPmP/wNpnlTzCgxhyhiE+0enyTVZ426Yu96iq/Kxx6qU62Pah5PhiugY5
FpgehoOqpsgaQAIHl5qiMwfFEkfimwDsBSFD2CbVWzXghiL/gl7B2LxI7a4qdnK5bcMVlZ0M4X8U
AK/PBYeJq7Z7z9vGqvMDT459tBflrTw8SvIGJGNWm26Fws3IXmWlUbM3DfJKLQKHfjRazSmLwKgz
u5NqrOjBk5ptmbrqWFlS0RtE2XX8Sc3eR/znKu43Zd2ZupIbUlIAvbSjtLSq/g2cFUWwlYtnGr5T
8SEOctAu5prBdcVS0apPlEekWlLUGkXhyK12rBIQFGvKaInJgY4/Q1l5lZW3Ep+MpbnbxsGDIOlb
TSueGnwMpccktVgcWDfmRlfd+UkLfrE0EO0QDgw+5lAJw0pFIkhF2dVH7VUbgmI74G2yUe8RzFFO
7AJ8yG4eyaAujarVgJRergo7zr5ipTJzij55lts+mkYMOV0uKm+8bPdeKz1pvrgNw8iulBEdFf9L
6BTdkLzyncWtsALE2NXkPYkeZdSWcw9iMH4S9eYWUvVMzPRN4/lHrZXWeJbfWVKu67GtUZ0S7zjY
gxu5fmgH5MBdCoqjpqO/mtg32gynGwmDEYWy1fP63tPJaEXsHXSekpHzR1EDJU5Vmx0cVlut5f59
ALZqyMgE8bDLnNligvRRojatezPziAlPQOlghhkBHASE4eS5KUJHioWtGgoWbytTkt2el46G3iLk
D+ze38c4f8AcWV0cuSXYeZkHwuiqMkJPODS5ZucVyIpE3fspSk28Cke1BxmkQqysUd9ux1NXUxu0
JzWQagBnghTuPCCVwqwCv0s+pTadHUH/PHQSUzfjD9UhPz1zaS5tSgjn0dupuVmUKMs87NBm0o9Z
eqT5Q4LwV4dMpieDHAj9C4Jn9PYCp99/y+AsQy31rhjjxEeO4ZWm0zJTwMzp+Ge19X/G26jfTn1l
EPSweViPChDycI5lNY8J5rWiQTf68OftpVz9ViCj+7eV2bcKvUFU0xShL72f6hhmaAFd/KUagyVV
yKvT/Z9NJlwua7Z5iYAGZzNiWSHvLF8FlFGtF77P9VTlZFGz7D0Uiw46T8itFbc5DvZwh1TFEu/B
p2kSK70jBrfl99sbeaVgh9L6v/dxPmPvC6CRSdHthUltI0N3bNxMLBlLw56zBs/F9s2RT61XsbIi
rX6s+mHlU/mplwJ3CGqX5NlaEvdDpj/Xbb6m3mDGQr+Q2M5wxpfm51l9XVYgY8MyK1tykNI/pg6i
fuXgHRrXt+tV9JLbI5hsUdASV/FeXkeQ21ooLVypxk5dDAwOA8uGhG12grSAxsnIcYKYNJqt+izF
SyoA14sXJyZmB0hWByGCVp12hH5YUjpC5OCgKmZqZdNBQg4TPaUF9F/6fYCR19sn6fby0OQ9956a
kJZDC1GdYxrf69pTL/Cl6zH9hbn/+nsDMWt1biHuadyD6FM7YprXEJiGacCgND0RsIu+ftMT+dXn
wK50KSqY/sIJul4a+ffWohN1bnwg4hDnJMXjsKl3jYthXvNXb0aH2l2GxS8am3XKs8aDC9UTFBBs
zZUtMPSlZo85bAyWbZS78XD7y81Glf91O/51MtEUPV8bMuC+lSlO5sRjWX5W4JRyFFNGvwBBmGIw
lxwm66IF/ZnoKXKWvMPVesnJ3s6ejK6oU4ypatqRKG9JH5td9hwV1cL5/F+869+rnD0ZuRD5sdzg
vQ3Xjd1bxAbpFBS5VEOfKHOsp4elccpr7+3peZ098BWgV2IA4PxR7KF1AGlCT96IcebI4dLVWLp7
M9fC8pCRtte1Y5LcDfq+9Jc45a/XJ08+0cyz8MrXyJDi+Hux20HkDPh6MzMTM5AcYMU33FGscVPb
uovWQXUfWNUKVRBjaUJ64aDMh9q13qurIsBBUbQ3he1q4Ukrn25fhqVj8v2SnZQlW9XzmqTEXraO
DKyafg92TdAr1QiY7xJqq2/N57D17CVw4WxE5OISfvuEE7uaGCe5mEwOBoV10FZhYFDBw19YGmgK
RCiBCp+3VzqTtby0OPMyPlL2ocfMGK49PzSIeUUb8A7vQfnyNvlz/By+l6juDQbZJx/pOzJ/u3sh
lTGuEPm/SZoZ6mYYmJ1idtUaETkvzQyD28sD0tM9ufD7J52Vmd8XFYIpqAr3KO7oM9c7V5cxTMm+
oMu6jv/L2u2cQl1Xx1prECscfcW3csC0a7UF2e3SzNr1gOhkUbPNB4ua0BKhY0eJD3d9KYEXhY9W
kVM7yst1FusvjHiPXsreVNK8a/6w4A7JVe908gNmTh/HrabMrxGOlCMkRKkBRkXLpyJ07RU0KKk5
4tGhhb9SVNEeJVxpPzOLsp2qqSut+6oHYrHhRUx3KchzO/Wo8Pcpb0kYpBa11hKDFIxxSxjS6yHO
yc+evRVlxFlWNwj8kWfvxtagq2yv3zGIEbQ2kG1AsLncVh+XgrfF7zV7PaQQNWAP4H0EyvU6vU9M
tJSBmJNsvikWAIJXvdzJEmfvRsADDsVhGR4IlHWB54jCc0lC6/btv+7n/rbCZm+GIIoeDT0kG60T
g7PQUWxvMBIbA1Q7aVOim/eYWam7tLaFU8dm70gO9dsSDQPt2AvlTkOULSUEQnrMEJtF+MNVW5i/
nsSqJtGA2RXrM2j2gZtYP+a/+l9Mc0dLtkDB8rPeipEzmmDwfMoOkMK1F3Z28kcX/urE7uxm0Q4t
J2/EUWH6XlGeQFObGTUZLNqKbpY86MpO1KFEp2mbQX5ZsD2Fobdsz66HXiiq4mG+Be80BwWpDCUI
4mJzfgrJk0JeePLe+r/7YhfHT57/Z9Rm/3xQThY+vyNaBHK/EgvvyxUQurbnh0t7ezUHODExuxtq
QVM5SmFC3GgbUB+gNVqDGDzcNKv/cidn9yOr/ajNO5wedGQBEvTWkgtKbmNKwpcj/sujitFejEtD
5ULErNM8teExUdIBLaljWEButyzNKgBEx9+HSzRg0/c/Px/nhmZpDFGKifA9RnVGFY1agdxvmriC
v7B50wm/ZWV28xpBa4Y6KrWjV/wO82PEftz+ONPe3/r7sxsmyFHolwpjR5DO3fVCjXZkboo02pKu
WRG6BivjQvJ5GYOc79vsXtW9mOSBmmrH0tPsNiDrUmmPBWYH2zx/zYulTvz3SNutFc6uUsflcGxU
fKdhM8Vl8koFNlaAwIrZimg+uNKD/wx8rKMDSWgUyj6zMVU21S2ld+leWATMLn3Q2bVjJKKg6sUH
RR9LI5+98nr7g14p0Jzv7+y2UcnzRHRNUc8zmJE9su00TPHCkW/u8y1GbnI7Wjc7UD64xar9HYOu
ywdkfSlHXLqGs9dJ8bhWSqRHa6zqgX4qTTTsdmPi2yJdOMEL52meyeQN47HcDew4kbV7IKDP88hM
mmegQAAnXVK+XPh885yG8j5iRQ9YXqoSd5TXRdM6Cx/w0jFPH3CSgwaUF7y7swsSodWssRLZ9bcW
BrWlnfgbjWpemzlo6zATI7tgPgF1yCGmhiKY2RNoz5YKCVeC2vNfMbs2IFLyq0YB8iJcT1pVmBYZ
dznq+PkTGkXDvoFklcPMxpIg4YiR8NAYXwagemtMVBveXeAsTetc/8x/78rs3oRiyGKKWeNjDSQB
wQSjRhqrZTpQgNXd0LPH21/hSln8fP2zaxSB606oBJT4/UhpjahL1h6p7FLiViHGrsaFrddmVlWn
rt6mVjkUT6M8tXnEJUn0q+8MSnToTOnaRIkED36Szcp+2nViJCAOCXsjwoSZomEmFfH6woKvvgQy
RnbRswEh8pxlL+mijsepoMJP0jcpMPTMEF6jH+JLCNG70gYYU4XgFkThjPbuP4HbIayERjk0cikU
Bb9Zz05WGcqkb7usUo8+fdfpW7AYzk0P5fwZODUwe+j0AjRtrKphABwDZvDITcnwLNUiMaq4mQXx
HGthQ5cszu4xFWjm9QMsjr8mCs8CpQ8QR2Rv7AHobgD8tCWq2iuJiApZXpTEMd8Nwr35WGAEDEvk
01Y9YqR0FzTgowMho4LRf596TlREh0J9bDQG6eaNTz9GWTBKTrZxwdFoXQBuXfGT+CmQelDAZns5
aJ5y0S+yLFGPEfrxDACPbhGPduXAQqYc3xShHmCEcyKegSlJDsCbdCwaYqaAvdTaDxL4IB2OCyeB
loVOg/Xtb3rVJGBgEmYawMA3Z+4CERvGzqNMOgaK5xDQy/ohSjVCthFCbx/03kOfLE3sX6lg46MC
mAYBW6jFXAz0MHEcKjlNAZ0SGkf08wMo9n4LVbaRo9rpOyeOXomg9LZMg3ugHvJ0iZxkcjCzm6Nj
RBJ9CExDqxD3OXdApPPaoerpgEXT+6wOdx6g21krbEOl8o2BJCtwMG8keMHbmz0bspuSIBV6axCL
mE4zyDdn1aoCEk2KgPzvyOivKolNTWm+al6+ZmrmhO1XJmFmRCwd6oMgbjjkcm+y4EiF0ay0wG7E
YB+I0jqr0wXF5CsvEXwU9LCmDwIhi5lDTqIoSUbGxWMCREYSuwHmVXj8JfovqbykzXJ17/+2NccI
t0kQDRkFqE0paysgotMkxKSAJ2RFazLe7YhAthPP++2tX1gim+28EuoVdMVhth+yVSF8tX5vCNGn
Io62hm9+29hMHOGf3xnnCiNL6OZhWuj8gEGRQ2lbqOsd40g0MgmYtax6BMDFEXzBGoXh0ePiOlC9
TaPuSu3NQ1mMQj0bfOm9UyilQYrMEv4fad+1HDmuLftFjKAB3StdOVXJU+aF0S2p6R0IgiC//ib7
xt1domoX45wbMxPzJhTAhYXlMjOvVzzYxTM4+1ULs+8bORZRN03hWH8KfWtjprHu77V5+KNdI05Y
PYKFTVUa4VHeplNoCP1WLUuvNJsAs2EHHQpRuYxeEn3pcumWMg1yV52XWbJrR6ACU4TDsz95n7hS
sxJYXwg8IK30n8/yt9d19iR3oMCrKeRvwzi+7+JHIkEhQ1p7JS+8E/bcw0Uj10DgsYQrIuqwq6xt
ZDzLL2y4K4o1MDK54LO/rbAIZHnOIf6F4aOQNN2xmjK/ISpotadTbRob0x7cuo/9vo2Okp2eTIO9
jgMQuymmgxJNBH1qeLU0bawcU4lyv83q8rZNSkeVoM9J8gBztl7SlhBpx2CakgUpT3diNHbUwGxo
pm/AVXGnakBBjw9N9JrHytPEC1dqIfqgClcaMdVhFdupUzdGh6E8DC5WLvpr7yVregeFRUdvPytp
e/3GXfyyZ4e+uHCdpkdKUcHaTPJFoi+72Ff5x/98CdCwAoaK6psOWoTvd5oNUVS1co1XK6swhzq4
cXwHbucV13HpjuJlBD0kHkZIXSxW0bUiawEoGsOo/pRAUo7R0SJ9IWnsxqt39NKhzQ8wiqC2+lMK
EThpBP+JjWcw+2OT96yCosYaNfOFrBmUGKAjnfW/5iDj+6kJKY+YTagI0SkIAPRyIAFVOVryhez5
6X/+gVDOBR/efHI4xO9LGVGpabywRcjz5yg9VfItzVY86EWvdrbGMjW3QPqf5LKKwVYOeijQYVlj
4zWYBmd69S6rPCCWem+kxhas2n4bP0tpfp+mJORF2HFgkqAk104rMJiLJvNv38sEvhkMQRNmiVDB
xPhUv2vJm1mdIlxpjkH862d8+XP+54yXjUhDxG2bRjmeUVDxWeXLENkepCddbVV4+eeuZswuuP9A
dg0h3GXyBhBubmegkAt7/kxs4pT64GRI2AYbzibJ/ev7+nkVvq+2eBrTKidJNEo8ZGnvV3BbOdNc
Bgbx68tcyMG/r7OwUYCl4ziezy9TMOatAw7QTNVeIZiGNVCxiqfkRrel52HSIZdR3qeSfgBpzybS
TXfll6i4Dd9j4PmXQFMC6Qa0POX5RM7ewqKu7E7m8YiW8hQoXuGxlyjAJAfwwMVGWZkiufwx/y22
eLG0lNtW1WDbetm5YvxjKV8GOKhKez9AT/n6zi5/yn9rzb/lbGM2JAo6SNzADZCHXhzL+CFeE1v9
+QDj7KDmhWrWnMT8zVrPloibydaZrsALNNW9bI5Pk/mZEuOQ1ASog/4eUL+VTf28d1gRpRJwi4ET
E5Oh3zfFbMpJJlk8TCP+DpoEr+DjQSpUp5TXJg3XllpcBanptYaCCC/URe7qM0XOKM/q3fvMlNbI
Cy8MNnzf1+I+2JGZG1lfCTRS5L3spqjLzYg20FVDc8ctgb9aG0G9kH1+W3I51UiV3khEhmdCQW8A
ophBzN8FYX9SKntUGv2JoZlTJ49DjoAU1Nk1SDyuW+iFfvH3n7B4FHWknmWfAR5hGJ07pRHgLGB6
YXmQCACxx0dbzTYUwDcTUNAVQ7p4O/4ZkjW7hTPTBQt5X3Iy8FC2C68tX6iS7a3sfmWD81/54VzO
VpkLSWerpLJk1Wlh8FASPMzUDAJDcXyMDW2X6OhudkmgAxqDbPM2qjX0KGZ4UL8GD73odM5+xByo
n/2IBihgKMKPuKXUDiRZbASqjg5A3V4hFD9r64fru165OMvAv+cUsDC5EWGeE9eMdhgJhr7Wa52+
XV/nQlHsu/ksvGkeKRU1jFaEKj5eUWOyIZYmQKa1emfG8lMaR2Do7FzelYCLzQ5W6PUmlrk/9EBB
ocbh5U2yZtMXT9uwCUHZCh31Ze3KaIAZA8AdgR5mwKBP4JqKG+c+BtdVCQCXvwz00n545ECtpkGZ
r5ncbFI/TO7f+kuGCwwzFCDFwvrio9mBzh9C20cLUAOn+TVLM1iK/z9P9PAZoNUFakAERKC3+25f
XdmMmOnF946nJ62ECoS0JnJ2odP3fYnFI81rHpUWi/oQoiCgPq4EFIxaG1FnjDrCGI+7hogglVnQ
pclRb14ykwUJ15Jdm+S3pJbepInupDEFSGSWSh6Ml8lE6pbrZQiw2zYW4TBZgTIm2yIpXq+b6ey6
f3wQa8a6oneNfxauvdcJJm0NBb+d3adgd3HBmn5T0tElGvcK1j6CfcHP4mZNi+CiIf5bd1lg0vMG
urV6wsMojwG2rICHRJcDspRNh/wTBnF9m+rsrJf7NDRQKiI5BOfpMi8EU3shqbHoQ6aq21wBmlcF
JjKTpJu6o6CIr8va6UqUxjvAoBCQTShWq6+RIo4K46+QsAOFXxxvCiu9NazypPbVc4WeCGX9H00W
H9d/7SUfdfZj7blTd+YTE2JA80oteGj0DYQa0TbglUvLU43k/vpK+qU3wADTB7SDUVc2lqX7mowY
46lNFtYK39dS/J7aHIgeepoI86p0+FVb8jaxlEBu2hYjPpgJH6POA6/ePUFpBRrhzamxBtUx5epX
m1Cvt6qjDEpZjQrMQFj0C5hFsNSbR9pwb1DTp6mJn0EFD92kAvIXAAx2QCgV8jtL8MSIzoN491bS
7dvett6ZaH2QMR9SA1i0FhjQkU6OkiWbOrKf5Kj25RzjW6310GTNbQwsYGYB+JS3ZtBa4/P1o7ro
0M+PahFyoYEkRQBjYWhA5a9aFbtmXnkYwtrwuHmPIc7ecOFF1PpQm8HvzMqNIc0D2Ju5s1SIAxT2
8foP+uusf9g0iJBnXiUwtiwbtm0rNK3t6QBE5p4z5NGVk2kPViq5LThNiCI+JDZsKbKWsh99kGh5
U3Rqxp3FQU/X/rJmH9M9FgwIbvSrG/4W6Qeo0D+27WdT/R4txHfxfQutJOvP9V8OJbJL1xEcUToo
/yGvtXyH9C6vpjSVx1CjiU/bygEiuYDq/WBYd1qcAm8/BWpPULBKfB5BE5W3u0bNtnY0wH0WgQ52
ULOfMbeZB00ij2kAIXbTng5gBrAUiDV3/mhEN7kFvhAb+MeUviR2Foyj7kog4ZTHiLlm30NVVmtB
ZzMAQcrcHEynRuaRGrBcyt9bzQzAjn5TWptYh85I0extSQt6+1gqsdvax5HtStxMKNTcGWoYZ6qr
1g2QxfZGoB00pNBAqttHiZ+grmFF9CPlt3QqNyN/yNtjRE7Matx+uGXGgRb3Pc+8fi6xpmwro/KX
DhutOEJzYR4WqabnPv2Q7Js+IUAYI/MFtn+SMKbF7pQ0d8EacG82v/XxAZS+IK6S7it5REdKmB9d
a38pXPOL7pNHPGgVJWBMD1Iq3nWTCceg1K/HBxPQQ/ZVW4Wb9oaTSJYzpONdFhMPSnlOUmqPfVfd
sLx2cxX1yuFWLQYn4S+pGHcQDD6hlO6xTnFQYlmx80tPBTSm/5+tLGMGWhSaNGpGHwrwxXA5dXT5
tyH/4dOT0U7edcskP4cgwB9tQf5HQSkMze/5x5y53mgauaaQioVtmRtBJbMInPgEzIrAvsKb7YYa
Ex4GA6RCL2T0OIeTXUeRI5h4NOzEi6ruTsBLF5odiOw2M/rSVW1winVyqDRobksNoLXJls8CL5X+
a9DpNrKwUJ24CbN/233kxyUYF4i6lZXkpu3ZKxjVfqm0a5w45YYrJ8NbJYFdr8jXJL4uXsqzvS8c
HL5g0WckG8JUvJP+Jup3w7A2VfC39vbDaZ0tsgg4sh4sT03d8TBX7J2WyVsmUDICTDit9IemUbbW
KHmckvtMlvzrH/fis/pv6WVOOWlDo7fc7MPJAhDf2DRx45NoU8v5ihVdslhoNsho10Fd8geDbSHT
Wmpl0YV9okACbjpWWvpQq+2xkaffkjTsru+LXF4PZQeFAGUDq/1utFovR5WBtmRoTiQAO4RbkeEl
L1CVonQ/INrM9OohNpubWm9TvLWtl/LnUrzR9qm2MTZuUn+M0SvQ5IAKTJp0pYb2AHGyyfgkKGwx
1ge1qQboCzyCDmxX6MThfeXE8MS5ChUzoZ9KQ9+S3rzvSILxryTapKbk9iD/NvrYtbQdpFGCPBO/
FRAr0NG+yQbuJH2/s7u1wfwfnxmsZbNiMwTQNFzkJX9wpug9A5d9jlEp4Zn54CB7dUt+SPUVxzTf
h2+mPC8E9nz8i/q8PXMhnvsKZsnlRPM6D/teOtRUd7XoLkO1R0lTnCNHv3StsKtduqJwUP/50osr
arcVSDrirgvH1Ar6zr5NME/Y0PZjaPoASsS+Zor3Pp9O+qgENBpNkJNE2Do+qJQlf2pLDXgUu40q
nSDLfQT5DHH6coK+hvYYcQOdNg5kVa+AfOUWM6ab2KauxnR37Kq9qoPgBCCzLSDPp7FuT10NlvqJ
rm3y5/eDiB4CdVSTcYOMZYaetZpIiiJlYdXem4nk1BLm6njsSuCNWLk4Pz4gVtLR8UBWQABzXxRA
GpDDAOTJGVhm3yfxkRndiiP4+zZ9N5HvKyyyzzEhZBrMgYWTND2Iur4BOTlEQKbc1cgN3lHWyHhE
waSBuDUzDlXCDvZwtCrV5zaA9iPwGhZ4ooz7cvqy05fJeCT12xiBDwIaP1qxg8qwE9PK74oM9C+A
nCfNitP8WQzHHAQkqCGsDSCRqf/NrM5exLRDKRxsAyyUwZVr0GHTYkJLTVBOTUBPEQGwnb9DQGWv
kn4LRS8ixF5HgLHyqX4YPmq4CjTroLhtQL7uh4sr8pRaSKrDpMdJoVnJO9Mh8drcw8oyy94ziazO
qEa9C7vocZLeGDjYpnStuvdzwGQuSMsIfRG8ExlsBd8dB6mMrGlVrUBVn3tmUEBI/jH2zXiWiFTe
lf2MFkveCZJUYHlezKfrVv/jtYDbwrqwNLRtDIjcfV+dxnYpj6WA28pVJ1LeR5k7Bf8iyeBHHVsz
n5+3GaupIBlF3q2j5bdYLe4TWusTz0PtUfmgT+xTfwF4Mn6GPjvIG7udcuRH+Xf0IN7+F7s8W3fh
KQvImFLajHloJK9QM9q0ubGLql8gANjxYlipa13eJFqOeO3xAi/ns/AeDpEeF3kIth4PEtoOWDmC
LLm31gpo1uwwvjuU+Tj/rbR4c9CgmeRINesQJCD+RE7aAAVpODBwgiFCzVHcohoGY+PykE2o7rH6
BkRXIHoAERbbdUm+N5Q3oeoeq9M9dHw2eg2OgrFxWZL5GlH3atn6BGQgFURUsxIcMsqTNI1OzPdd
JnsC/I7deMJWYbJkk7cHy/7MxmiLFjWiBOEUMf50eVBQRMiTyEW88qiDpqeWIh+32sdgrztyE7lp
64yM+bV6x1rlPlFp0EM+OrEBVm72rI8DyAf6dvrY2eDg4uSuEqUrfUb3jWemp6L53acDYGqJa2Qk
NBrDl5BC8ny4oQO0ckwJxevqBtGsQ0W9K63ukE6o068BDX82KRaRxsK7c13lOq/HDJwEo8/u6vtZ
Flq/T7aCOJW7Bs+/dG/P45rZd505YtnMmzZVaR5S7bNmmH+WUAuZeY+U9mgNZHP9/lwy6fPVFoaW
SNBT4Y2dhbm6Z2QEiSfIIQ0wpUuJd32lCy/M94Bt4SLQYJXNThUZ3KHw6J39Evs5WAstp/bAEAC9
wbUq+I9i4OK7LXxDN5kVNBjyPAQ964aahlvEmQvMnp9Q5VFU7Fkmf2qUuwTPQCDZpSvzCWt3eLFf
3tYlG+0yR734Tkpe/hfjKbOHP3MSi/2hZgAxvETLwxgQIRtVKWhSuwWAofnYOXSVm2P+c9d80iKl
K7IUrevRzMNIGnypfhUDgpLEcszMcETJUK9Y0+a6aJwI2qA3SAgUIxdXQRhwRpnF5qvgttWjhsof
Xm5HRA8rpvmjHDBbytlCi1ugZaMsddTKQwWFJoz5bCBoFGwa0OcL5Z0No5fUv6osD1aW/VGVXSy7
tBAAeoVizu+JatwMaRUY1oAPNwSqKWHSyHaZau+YggZzxRwKykI7jddu5bzG8queb31hRGMUq4lE
hxpwEGvT/xn8xO3fZzqbLlD+JIUzK58lfif/D0Um8H4uNr8wJ87UeEBtrwjNsvckkMSyr3RYLfRc
392y/2DHRYPMU4d7Q55bd69mu9bh+Fnp+LuPv702DG+RJbQAhFwYj2zSPOyY5bV67DFIJyUDGOBQ
YIti2R3EtKu6HEXJasWAfoaxs9n+W3rxMA3N2Mw4mjysAZsowYbWjYdMWZvW/RsN/zSRf8ssrqGe
QSHWigj86Id0q8Wb4WF8BikPyPefJ1ffN/tyN/nkwH+B6tJw12kFLjmeszdqOX1U26PStgb8XA+p
PHWmkkAInTHoW0CLJYGr0x6vX8xLnvt8wcWdKFEtsVooXYBOtPC0DF2P9Ov/b4WF8WdTB8GoCG/h
hCSPNR8ctejrK1z0nWflkUVzycy6IYLRZyHugFfEH1KLqkH1EScrAfjKWS1nCqO8p/AhCI6U9CEi
j5q6Mib8s6U336+zjcxO9CweYq001oNiZeE8NWCDGrIkEnSRFS9jmat1/XEkg6M2fBOb/aEt3zBK
AAEyV+0AG2eSHxPbnYroBMGgo9rom0i1XcleYzv4SWu/+JWLGoMJVr14lJGHaC0CZwP0TUCMKP14
HCT9PeeWXxaPOThzBcplBDDzQX5I6idFObUFBl+gBd5lH7XaY6IObIIcqnCAFmMex02r9E0aC7dE
kSsvfg2d6lv2Mc36HQZ6MWUABvyhwrDvTgL3ZyobfpUlLoIejBzjpOiwvW5VP1kd5n2eFcMWT1am
Fx2XhyELR+rQXfeQvObvkj/zn6Sfij/u1G2xbTZr+frfzOqHCzpbdnEjJYiE5okFPz4Uf6iwA5P1
xwGPIlqWuzKVhW/U4OIeOaQDoCZX5QNygqb7EyOprw27c/QK2Yz0kXfFrqxAPRWhqN+IVzoooRjG
YxvbexnMvD3RH0vQF8fk3cJoYzfYHoIep4mKUz8ibrQzzyLoyqAqQ0BNLKr0Vhrsez0bg0zUhxjN
W66NvyoePQ/d5OnMWqmPXA6izw5i4TgkkCtaXYSQYbCUwxSfOuvQyvnRtstdNxpuVhJXgJxxqkAK
Xvf+oP+SYU3XjeBnW++7ESwHb6NWqZkW4d0xzeiFptMuLuIDy0C/on9RMNNq1oBaeAnq5jGwwDE7
cjAPq6Ob094nar0jMXNFPbpTrLm9EEFmFBsNM+sWpZ/Mvhtq4ohmrd548bH8d3LLydySmYimaJyH
JUAAZd2jmYMBpMpYyTrWllm6K7VCCVlJ8Fj2/RYd8r2ZsDu9LPfXv8FF9362m4W/wXMMOAfq7qFo
mpkX2RvsrwaCCXRYk0Jd29AiyCDTRGU0jPKQ2OAwRWZRgUIoG1aeEfViHHq2oflnnLn5JoLIiqTg
RdQfkzvlw7zTPerRm9EnLiqBkOEeMfd4EKCS82YBNPPE3eJkBNQlimvedWt+7kLuqM6tHcALVB0l
rcX5gk4imagwMgyusJta9C5QYX6Bpiqn5WHMpa0G2nbZ/GODNb7U5JXU8cKZf1t9ceZakZsYUoGX
tc3fA6ucrnkbspUTX1tjceBW2zYaKLoQ5FTdZphM10TTiKBTd91QZ4e08NzftjIb8tl3jXU5ppwi
Cc/AzqFBKr4PpA3brPEwLOSq/6YT39ZZPEwGSyQuZShAJlnvgcNyV06om+SVL+TEK6EOExv90Ry+
iICEdVp4OWpTqOt4shW9VZAbabP+Bj1KP6s+iLEm6Hfhtn77cYvna2D9oFqVlIasACt7qXhRAjxQ
5YzWuLt+3Jce6G9Lzd/j/LwldTAiE4GIUlo7HZX6yEAXO8bYXRttdDF3RGtnypmXKa9T/l7VD6Ve
Yw4CYn8p5j7Zijtc2bmxCEPjUaK96FCFlkbqE8nYqc20ayLTn+IVj6jPh3jF0oz5Sp/tPIWSIaDs
UgbYUfqKOebA4JZT6DXaLtHwDOKWjZUxV1EmiCPEKHJ21Ac3CDotAGnZarxTFOU2Y3wec3CS2nhv
i+leTOox1l8s85cxgO29lsytPWIkeqDPWWO8gN/cERo0PBHZGX17Kyx7r/XqjVDNjT4CXYVxMwQO
INau3D6+UQaKH4Q0Xu8QyWq7phg9WWtfur9qZOOmi0GJTe85OTXQkrWrBCPRO9mIvJnduZF0r85t
V6wGrxdCeMBNobQORT+Aqf/2Mc4OjuXMIHopp+EofvXDo4gfr9vkJRuANu7MmKPK0CBfeJomr8c6
7vs0LNsDJVApoVspftKEvLm+zqVEFdCpfwstfE2FI2qsvsM1+7/qYE/ZHdlPoIIH6zBovzfko088
aaP57S15yXJnDYrwE5E0Q7TPfsDCCXW9Ymd2wXCS++i+PTV32iHaWU/EkXRHcTMn86NTfhsHa3P0
aye88C/cKqhWF9h4N8R+h1wSpHHu1N7o0df1I770aJxvcOFdmNKqFAp5aVjFvyWtDwAY8CEU/HJ9
lZ9IBJzj2eu75PYrYUqGSHCVQc3PwTIDyd7cxVS17etH7ndPCUYAoa2xVjFeeauMxaMv54lm8GJ+
EpMGxeL8gScxqL6hsTpKji5BKqKTjkM9Bde3e9Fuz7e7fO6nYRw1OUrBv/RK+V2ihhFH1S175tan
DJ2L1uSQhsckG9QeWL/T2rdRzjDVXvuGKHxrguYdh4owSKKgv+X9f/64xe0dCxm8TTHLQhaATzR2
pNcmYLvEHb/49mMI4jvIlD3Eb21Aj8VmjZbl5zTmwhIWV1qf0OpOa0Sf5uPg60EbO+0GggZvhlPv
qgd+atzq2f68vuVLRn7+ORa3mJQKArwaFb2+fCzEpwQZhXRliVULX9zYnlvM5ikivEknQdQ/Q+nO
MSEpkOrCtXpw/2AcmBfTtiJs05VPmWo+jnjSzEFeeaDXNru40ZJcVTH6h3koowhBQD3NYGzt8HX9
SC85qLMjXdZhJcuEhvjAs5Dmz5zWnlnuWCzNXSb/+kIr2/lJLQBmjinvM/DqlJtaf8q52Fjq3coi
swVcCTXMRZJXDCp06ggSYM0CM3/aHw1IvNiRgSJ2fEIvPkxp+d5xlKD42G9pgSMlxnx3mmLHwOHR
ciXoIYZTJdmdJsxbk8auIJCn0JJ7Zqp7PZKeZF29Vy00/nrSxJhjZyAU00K7Q6kITB251p50BhxB
IXfUs5rSJdK4t/TxhdIyKJnkGihYMPoLCHhHRgt1As3QkIOAzdxEXe2ptNyOorpBnOQR44u2OhaG
xlGBQJEeBzSAEx3T+hifu350l8p55659qZ+moxZHkq5CnoeJF1TM9mVioVglAXdUOzbrgji2fBvC
LRF5r2V0qLOwV4GsaV4herYzEtmpekhxiwhz/W2qv2EsE83qjG6v/05r7RMvfHJatmYyocQYgjzE
Y4T6Bsl2Q2fdp5j/HAZM7UCeSWKYx0nvOh2xLa986GajllGh+vJqNHdQGMy47FfW7wZ6ybqMOtJk
+KahBmMaO/JoeZEibayh84sYg3iG5pK+dyY7Duo89lC6OpQlwWBd9FkY4FEzEEAAzwjRRSQ2kiUB
n6pt6nq64SS940h0TMoOZcyc1Mje06nGzLMZBVo+bJopdWvovY9s2mHA1of67K8JSTxPrX2eEM9M
0s0Um/tUvyv5tBtQNYUo1wEF8Ed55L6cKDe1TDd5VR4xZSiCsgKlq9I7UgulMSg6cJTeIPE0SeRA
axrUaPErRvwlk9RXOg5SS5U6dll5kDdxpDQ5UWWtLHbp1mP+EsgWRZnJzRYPN8HV44xWiH+6r6lG
VxnzzWa7Uom+0OlRMb0AxgrIF0PIbdmO5D3NB5FJcQjciT8V0taa3lnBduoEPl4b4m1lpqMIqUIR
pFxhml1Lb5diHbPMuTyO3dw8x5j7K39KXiPg993s0dgNwejxo+KricNO4kRXk+vL3psQTBLZNgTA
F5lVR0zBhkLDnVVaV22Eq/IXgsmeVopWoo21lRaONUvUJikmlF1ieMeiGLyoiCDiYd2UxRpi7L+E
Fv92tTCaqSDawNiclCMh0chXIkEy6w/QXIHdNNvKfBdQpFIN5tK+3oCuZZeU6kGKxEYu1gjoLyYO
svbvtyy8TS26wqBFiyLb0X4kf8QNcelteQ9utA3bN2EBFnynfaye1xKH/xJ6/lt4vllnuV83lEY9
6KgjUm90RzR/U8CzoKUjPY8BJoFvGjf2xg3OwTW9YWuvsCWs7nsR3k0pku9ILTOIeFLVYTs7mDBv
fA8vb92IffIwHevWR3kiABR3xcP/lxDs39YXYd7YC5UMBd4X65jdAZ5WBJI/Uw6OXhukdxB99bq1
Wzyb78+44d+Si6gv0lRZxBlMLttNXueke/Eb7SBn+mME43Zao0Kd/9q11RahHUfGzy1QPIXxUIIb
Q3+YCSI0tXLAYoAWSOtBcXDl/l5yxGd2vARxQO1OKVBRS0PLKoGM+aoLy7FXe+7zbbiysVno/txo
zaFJ25TVMNr2tudveS+c668/ptJXllg4orpKooFEBSqwo+3lGEZNQTSvmS64QPFf5mIeHKpcZrWj
SvdqaPGOm/ojVbunfLJuBdNvWsyUyhX1YgBmMjzbTaE/6LWy16G7UDEZE59F5NoltDN5tzUtEXRq
5WVg/cwUBAmI/hPA5sz4owf7T2oCZYqctwd2rmnQ21Re5TpyRv0RHEpOpSWejtEYaTiNZudW5XuS
927ZlBslYU7LPmpxW+jxsWdHG+0h8BE5dmJ54GVwlArxSfMK2XZHUp4xpu2wAooto+z2Ez+IVgqk
oghUwEJ1cceY+TsF9X2PkLExFL96qXBVtDBuRt/QP0AmdpfKumsA9hTFjmHTo0SqnYjqmzolvqW2
DfiHMBSIuWKRWmjh48YP6OhPrNh3JaJ1/hGNb2R4gnxfYBil24HqQIYsOc9bLzIhkFdOdxVJnTIt
PSbdsArA8Sq/SZrOQ2jgJpCwzjQoJZbML9LcT0ooLRqqo2HuURiY1qtMHxjCvJ82qslweo1j0Q8m
PRAzO+jsU4oehak4dQ12mD/q9Idq8tYCneEkVLcRbxa0YUHBhDHFDz2bgaXlVo869LoKJ5ofCmo6
A0C//YdcQpYVjUhF2nYcIhv4kB1tTsw4kkI4nZkHqtW3TlUBnAEpBrN/sPsv1rUu4BSemWEJrZc+
p8QAbZLhQ8x8o4BWSlHKytFHaFDaqdsCRWvDVNrERW3N61TNVS1MKOG4rT4gE/QlO2vbDr9Zi3Jm
srXifcTapzGHoCfTAOAygm4aAtow3xgLL9KSg1lDLg8rgGo1alonUdLAUkaXoo3ZStDQBPnCCOIq
oSJmNIXfVFASLIgLtJyX5FC/qB8zE5NnCFgjFE1kqEG2feUyG/RqZXSqGXf6hm/1LPMr+QUMiAh4
P1l3IgS8a9UYjNpdk9UfU5/t+FTuaVe7UYwbpOrcgxzfIZLFIc1O6nwTWLvpUwBsauRIIOS1W9UD
NNWvY3rURXQTI37F6NjeyDXotb9p9WObYND7WaEIKdgAtBf1tBLSOY2ysXoJ7ECVr0eW03LJ07R6
Q1jlZ6R0FRO5KpSEnG72ZwPZG8B29xJWrGNyX3e9bwKpWD8CiekLG5+/L25aWIPoKaB5OMe8kHa9
+Cxmgx/kO1G+2cQ89MR6HqrO7QyIe0J3niPtyoqwkfNNZ2wKObuPQPzXTBwo5MwrEGfXAgr1cCcN
OkEcKD1egaxPh9ZdicHCrEXn+kkZ611q8L0xxJ6YkY9krLaKnsJZ8e6XLNupQ1soN2MowQDZXlM9
meOwHzK8+oCoNbS600CQUMvgKcLmkGKBXqziAQg4tzGApgpVdx1AJT15soEHzAt1DwZLN28KMGWk
N2x6TK3InaLBNZjqMpFsKw06mYa5Mfv2KMt6QKXqOcujU2Jarokys/4b7FAOq0YnTw621G9L5LLa
ZHqmlIQy1feaJHxT+ujyNy1q9q3NDj1YYyGM6CrJe27wV0vLWx+HeBjq4jSA16CIoIUQVTvVBroY
pXa/tNqgneQntWa2J9FTYwCyxJMNOJJuEzEAq2nM7pAfUNMMUmlAv7oCSC2fEkfYN1E0i5wa9woY
2WL+xvD/XhKYPtH+gLEBQhogh3fMqfZZEW8pGfcoWkJNVd+p+W9kuC6ooI5KNB0byLCCPDNoSoFV
Y1cBY3WuFA+KkrhqZHkxhvGHqbgneb5jOpgLkCWlWfIr1+0ZvBMMWfQUKx1SveQ2N6RjnU236HWs
RGJrD/ciGIbeca9VQBmF5aT5KaQemwFJo2GvVJvWgi5tEehmdR6RPsU6/b65iTbmNhWO+cD3cqB6
7LnaxxAkuv6Wr73kiwh3aDUDkjSYp07SvnTQJNzTmnsWpD07NAaur/Vfum//CfD+hhVn4XQNrNPQ
pQinBwwZOVqAyb8g3v8f0r5sOVIk2/ZX2uqdvjg407HufmCMWaF5eMGUkhJwZnDGrz8LVd3KEBFX
dNV9qbI0ZWqD4759D2uvJckmILKOugpXqQ1egqslOu0LoyZTwfyX3VksC9R2NJAR3XPqQZYz2irG
utRt1VK42a80q7OBWAE1ifazqSEdY9HV4hNMG+S7mGwW2o4FHWgVoyQ2Dbug1NVeQZ/ZorfhTWBh
4uljKX27XJ/59caz4DaK1ZqoOd6YGT+mwY+IEhP64mYEL1GlS7RuC8fjc5745LsKBZUj4ofIgMcD
T/dBCW3bh+/3ziUExOk3nCPpDBlMSHGAknA2qI7eRJasZ5sKk1+8Y6rVA7+eykAmG5Adxids5RtB
JTaHWwV5l1wNe7HwbX8S8hR4gbtZrSB0WwOPBCSQIT2qQbqKjRefBm6DC1qWHxcefyG3obOIWVGj
LkXAxx6ih9FVH6T7uAdu2U3cfjVet2DFtidW6kkL+I6tims2mpK5XKo41yf4bBj8uS/ozJGRDrwz
dQam3lba8eSKMJTbdMAAwRPdg8gt0AVPCmXHDws3K2+rEhDvKnIESXZ4gawFpAoopdXKsBMl2UbN
1grJf0FduJDB0JkbzIBoDKA7zx5C0CGlACL1Q2pX0R0HlC3T632IIhadWDtzZjNImNfqSyC1m7CG
8vj33+3/UVn6tWAz/2hQFqJDiznaSZRCdBANbqSN7NZWuadHQAeukxv5IXFCRzsupeAXV2FiFZzU
VMCyOTvDfpwMSdQZaAzr27q45/1fHnWfNsMvA/N0NJW5pqX+lOJPS0y4qU1aBmLwt9z+iZ1ZQorg
hvWDqEYPJUI31vhWAKxUMrAVAIcHH7GlEYKJNTKesqpzeXjLG4g+lwBrYjRvCBQvi1Jn4bNe9Mcn
jzQ7jqUmYd5hwNpOn7XFNQT1LaeFOCSB9w9flipYC59yjoJviTyyWKbsQRQUS1MGgFWNhZ160eOf
vNHszDQZj8OUY5GlXjCRAkv+e8xqSxMeEjBpfb98S7Zmh6KmlBXQn4YziytsHFTj+DGqIw9RqdlC
Wv17a5dQnV/26awMpgVSkTQTHFy5LdBaLS39KK5R/Px0kcsjZtO5OrurT1ZyevuT2wyHAVeAj7dj
62hV7zVH8XQXqN2lPXixAHViZxYToL1JNdrq0x6MX9tdsO3ujW10rd0kptPZ0COUdu1HYMvmUiP/
cm33xPLMs0gGC+O0kdAQgN/3h5tUqld98TzRvPd96XaR7FLUWWKUIcJ0tFBRQIciuJanqkr014ea
v3ihefDQ+gMIQlRsXCAoTRpFwMHuFWj0LWyii4HuLxiPOLv5VD6MvVCgKtZBcSuF1rvJbiHKs5pU
qYnjP7Lr5geaNu73Zi8f/D/BQ3NJWs1XO6n0sdJBeSyBqg0X2RAuB7cnLzY7jBg2TUWRwYToDRbH
NpJ34n3ptSvMxnuhakJ306k28W1gSzf/fy83O5fghg2VRMb9kRXPEbRaIzVZcDRLyzc/ihkfhD5A
uKKj4QEKB8lYSH+mxTk/67++z+wMNlIjNL4McFfUIqcnjV1iaF/OlxjGLg3JnoLI5oTPpGiLXOsJ
uilP1Y6vm32+Tx4b9BBAi3SrLDTgLzuWP19qDkDvpC4vNJSoIP9R7IUOzW7/hrBHqTuAQQdl7f72
+32wsIhz7Hgz0TswAgRbh4qKrpd2wlKv0/SFe2BhM3yu8YlfLruBsqFDNwSD1BbrRlPtFhZu6UVm
PiLV+oE1KsNFA4STRK+HxjDD7PH71bqc5P86sJ8/P3kPmUQlDyGPAvhWpEJEAFca2WJaQ7zCYQ1t
UpvkI3KX5BwvzeCcbsHPS+HEbENHIGqGMYL8LKic+wMDbwlT5Kna1TRgyO4KcOxHYHp4yVLNVCLN
lKHmISiZJ8axrU4VOx2i4W21zYV+zfPxvixvRnLXhJirV3OLY1i+Lv2XSlU+FD5ssx6AK789sKh3
fDB86H7hBqVsS6zwjDE3lUAB6hiZT8n/Dj78ZIFnfgkjIFUvCNj/mrApwmd92C6yq1+OEX4dsZlj
anyfy6KO20RHKZaUK04PGMY11zX4qATIQ3TB8/e75vMa/OqppE8CEvB4yoYOtO7XqEQFZwNvhyB8
6PW9qt6NkDeIhnYt+cpHM+ROmibXqs48dVBtImAAscRoTwgu2en6rixkTnahVzam3iymPiUdajzg
TBbjxGwMXBkB9K/r16YuXZ2JXhCCtHm0ePqDKjey1IBKbzwKXHvuBXRF9MwjOBgkoSCJO6aC7Cy8
6tkxROwI4RkIkkiaiMnm2atKopAVEMht7zMUZVMO5AvnkgO13Bsl7WXw8BZr5ot3WVJ/cNCDGalw
rKr6ZgyrHWGoxudy7oLVxm5pb+Xyva48xBGww6PW3sZ5uBUTZScEwVZn3V3eVgfaZbpJh/GqL/Pe
pNAuwg5CgarYVZDMo+FbGIeo+GOks66PGQZ19AaNAfQNIIJ0D3JKD2zsOkoNsqcoxZLk3eW1oFRW
MOQ94Su+fvY0ETK974L2vkdJTgghZC2A+C98/37Jz4KjzxX/08ocgEaUtIk46rj3+I9V1+k0dCl0
2Bv9x/eGznz4zNDs0+alkgDgBkO0zC14BKsuogWk+7l/ndmQvi6ZFEIOWpqWTBalV0nmwCIhqwO7
RtiDfNO4gYatq3eZNYzQJYaWIAWBpV86hZL99dng2aPMLhTER+hlUKG5T3bak4hJxHVxBVJn4ZCt
+kn5zI0Ls9j0D2wrbYsP/7A0WXHmpmb2p89x4vMHeHFKB5ykwu9v+wqjiKhdgxbH7VXo2iOshxic
B6zb9x95aTdNe/rEquHTtmlaWI01cV3WIYByPrp2hd0oS6zsk5/94hVnLzhz9UVLer1OYUrpc3TC
IJSUH6FrZYeihmbQQrx78SxqSMpksNvj/7Ov2ZAx1DSMod73g2FmyXVXFeYYLpyQi9sX7JiQHYMJ
cnbitcGIVXDM8XsfTIsQCMjMyK9uoxHAG0OWLT/RACLjvefrbNWKhauD2dlMU2KAm7e5LnTF/v5r
ks8J8tkiE42KoMDC8IAqzYNXNsRJBr5w5b5v0TSPTRWBl1DYEn2pS8MKBjDjIIBAgXZF1OFnnUU2
j/tV1GgHsSgweiuaJZSaG5+ZoCNCz9obFYLaewlIL3NJ/RgGmEel72n1WraRFeLqSuCGfKAAQG7v
jcJWLKae011eYL4jAHIv6NCXp1etLD9FdW/VYC4PUMBUZEAP4+MQPXWa1+YE8mjKHnx+q1HTVmhn
RoOtJiPY21yhBJuqHjiFFNtsRAI4vGMeaFLfDdEFSdk+T3oL9XO8XHBIs0cMaFiD4QkpJIlkBGng
4enfS7FCO9B3J7V4KRRtovcBeMiIWeUY/I/uWsZ2rXqNYqbZx6oFasAh1zHeXDmoqbql1lkV9L1E
l6leqf4IErKPBfVHAxLXstSRBaMXocZmJqKinXBMYEH3iOq7kWHOmb3EmDIgGXjIOm/QPIIJrn5s
rGmSEjy7zlCguNZIZp7QzISKduODbj1bqQ2xMEloD9KaNPUb10srLst7CCWuA1qC1FjtbsuhXkO9
cCs1uz4+dmSwuwBE2G3lfb+tLrgmbCoI90CoGQM02jyCKsUaJEijcs/WfC2v+ErxwtWfFe//89b/
T/CRH3/fpvV//oU/v+XFUEFikM/++J999Fbldf6T/2v6Z3/+ta//6D9XxUd2y6uPD75/LeZ/88s/
xO//w779yl+//MGBLAofrpuParj5qJuEfxrBk05/87/94T8+Pn/L3VB8/Pu3txylu+m3BVGe/fbH
j9bv//4N4eDJik+//48fHl5T/Lu7qav1/vr+j+Efd/mP1yA/+7cfrzX/92+CKv4TRPiaAfkvoqjT
L+0+fv+B9E+RKHTi84K3g1IR8swsr3j4798I+acMBjodzIR0og6E263z5vMn4j8nvRFMwWuTfC4g
p7/93yX48rF+fbx/ZE16zKOM1/i9k0v95XqgX0UImFAgRqhoMn7d3PWQPmsbSQNJgbgJVBOM1p5v
Z6vGBe7W7iF0u5Qlfb26zuzNU2dKVTSaatjTgSSvDN1l5D7MjRVZGhWaSfz+YQnscwa0ZcHpN9//
AACRIFIVw0IInm4BTdmJr8n7sA+fS8xjTcVoKTIBpnnp7OIG8ctV68hoM9QrBvjJwln8erGdP8us
CqIBAUfbAc/CkQuWiW1E77G/pBAwqzr+bgUjzBr0DaYhNGN24kuJRYU0aoalvshv6kZyQDnlYgrT
Gd6gZPzQe8vCttIUT873z6nN2ZuBlxXzDgNsQqMvdxoH5NSO7OYPxtu409zaSwHm5IPFQOmjgoev
32e9uTR8i5Ny/hQE9HKGDIkBOLt5QtO3BeurhPlWEfcfCmt3soRrLAaVQlwl+3Cor3XDeG2KQTcr
ndQbaZQPkSz9DDiPdzEB7l2KGo8a6ujxHEPeaqVeAwfc2KEuPUEf9KEKBwcjhLcMY6SNhK5do2nM
6oz2pR3B0d7EAkEhAxzDwqCpYKeWbMlISnzu+j4J8hI1B/yyIIEIh6GCxYGnxn2etgjc8t4WBVWz
jXjYC7W+lyVhBY5K1xiUZ1qrhzbX1w34ycqQ/4gIqPChbYFeTsaYlYrQGvMN6CW3Iy5VyvX7usGr
iL6+NaTUy5LsUMq1aktoRFlJSbeqGlNTSgQgfiCI5IO4gebNYzAGXjsCesNr/Yo1+U8qsp+ikmwL
1XjmsXAd+tV7qVaAAGc+MQMxf9PU0q0J9DobY90DkaKL/ptAk9VAg8eQ1Z6mNq6cAoelCrfhANhZ
qXdX5VSfFSGtamoS2/calD+GektibA3C9nHOn7osfW7QjwrD8tBCt1dJ9QcDHdO6ETJTFbJryeDg
I2ePVSICbFeiz68mYOQisbBTdCAlQ9I9lUW0NZrBo4UoYdQ1AU4SvNc2eiqNo7Mc03T1gIGWprF5
PXj6UIHTXdYCZAr9QYjp2o/ZS6YMayKVmPwHdI218qEkmSvnndenArc6Vm90bcjNtlev0qz6YBX0
s7X+XdLgYCrF8eP4AK2tClSDyWNsqGZWAHATsG2QSdedD/mOWKx8S5eAqeNa8oKB+wpDusWRqYC1
AwXvpjnaL0r6SKFJxPR0TTm9gTKA6cvbBNBE0oyYGVbQR+ehbItdpWGGZQAEjdodD4CMj/t1WotO
U0WJmdPE4TRxixDKL0V9kypD4CRJvUnwf6kWJWvQgg9Za57iFiROokIbU00xwKGVCVr7QvyaqsCr
1Un9o4+aO+KDbUQg75HYPBASOVKGcTzOAkcBPawFXOr7kFCg5uSJEUaVURjlj7WS6Gi4jLlltOJd
IMe1F8oRDiOmbxYq2p/F0JlHwpUmYTZIVqHqq88y4CrIykxoC1Qw18D2ebEXrFGhtyqvWy1lf5+j
w3NbVMftTqBOB3mEye+fJGJiWWoxBnEMS9r3ifUEUhr+TK+DA4jTTflHu4Ww+E3lcDO9B7+BU8TA
GYUrcYvwd3USevxxr5/e41/T/k/Xj8kTXQWfPObcIDn69UHGsmpbjfSGhVHzzn/jaBZ8b+CiiwXT
OMZcFFVUtPl4O9ZaHocx8y1uq161ro7VOsfQjzuu4GCu4rX+htlzzOUCVLEEoZoV939/u1Pbs4KD
OKaZ7g+wXTuibkFVYIM8ZQNi18CqrGG7hO2ZTSV82qMKtOIRHaB1dqYbEWQFkcUq8K3WHUA7DmY6
soMs79QbbfahC+1U+GuzsSGG6lBlJ66WnuBSWIaQHYGeoioQpp6HZQljEA3QANFmO3WjQnjB1J+L
1bhpH3IbOdJ2kWXt0hqfWjwLzIjR1+gvQeMMLIde6uQe963SHi3Zyq+yvbAA+LtsTwcIAOz1U5Q7
q7vhPiwkGsDeBNjCNAJisnZVu/m69TJvqUt4eT1/WVNmPBBagOlVwY99Czoq9uAAjnAvIDJJdwbI
QLrHRXsXwlxUBYhsYFYLzHXzgMQ30gHo+Xx6u+gQowe8iVeJ3d2nnmal6xwUUNfqKnIX980FP/DF
7uykNEiRNTWCXZwUS3QKN7lS19wBJ5LFrXADkRhrwS9cSCBgcaIKhlfAG8+CTsKTfvQbuNva6W3S
msrKX3OzdQzP+MmtyJYXWkiXNs4Xg7OIEwUDqWh+N0hwT3qyHWwQsZlV7fYH6XEpuJzNCH06AyRo
IOJBljSpF818fDN0chcmNV4Q3r1BqLea9g9U65zisb8OX1FxmUgAD5kTL2ZL0sXviXMJhXo6VeJm
lxmGPzUedDiJ0rXAPXEqBIHg3RTelDd/U93SZ8My9gWqDCiYBx6YULlmgz6msUcndTFts/4bX1uT
plUAZgqal7OvreDWZQCg+Ba91n2HY06stFIPWMERrhCfe3lHTzt2dsWCs+OXxdnnFqDUPvKoxUmC
dslxAqekXrAD8rvHYNZ/Ye/SyT21N/NLTeqraFLCHlTcpAF0A9SJgCSVjphPT36KLnkY74GrX55F
u/CpNRHM9wrOEYqB809dGlVmSBj6waUDtRAI9kLOBZdNsYrXg13dgFMGxdf3he95ITHVII0EwToK
RJYy55nSwEYHMWvZt7KdaFFM30HdSX2m69rFhnJjFyGn8rxY8Pxamvo8UtDe0iblDEzNGp/e+iRs
qiGIhkhCA07tIUjtELh6B3a2ZJt6k95nMVr6lfaCfBzXe2QvOclL7wwZOgXC3SgCn908edjxRJd8
35KTF8wsU1QZ2V+rZP/xhhqFDAz4bFQc36/xWFQZcQaVHbxh88PI1mp55wsL03yX9gsKfH+amH5+
soh6rI26zNCpDyBuXf/swODw/eZYMjBzfIrej/qo4h1ChblQAwGH3uv3Fi6cNVThoYuBeFKFLvjs
rNFWi3xegIihGKDKaWDmsTVsJjTOANaA701dfBkDME8ZEsf6WYAs65KWJQJM8ToA91XwEorN7fcm
LmUeugQCHhHvJMHQzFmrYAhFjjthJ9aSBcqDlW8D8ulJdrEcEl+4dr/Yml30UhKFDZts9S7dEHsK
SfV3DfhK6iJjvP87t+4Xe7MNTYMmMGBuCv9xzdu4cT4iawCXWuUFdvr4/Upe2BdfjM22Noghoqyf
Xq4uBlPsbwLpKUG5JVUfvrdzKSz8Ymi2xVWCek5WwRBGstCEh3jqiqyiPfTMVepM1fLycWnm+MJG
/GJyeveTY+v3gph3EUxKSK6jpraU4OP7t7pkYdqDBqbyoZeuzO5oX9ArMAaGGNoS/CPEou0oDbzv
TVz6QKcmZpcyE7U2GQhMNI1uK41q6UiWGqVwmuHme0uXXwaRO1Q9gDiZC6vyvGirHk166MVFLsoN
VkYWeBUuZXvQDfllYrYJjFGtolpk8EK5tFYDAzyqupNnyapv/WuhKn+OkvKjyfxtOLS2rzKX9u1z
ZeBy4sYDWB+svC72icJWQyetizxdoYOxsN7SpeMuQ1IUVzXqDMpcy4XHqLjoXQ73ZXc/g1VgNxbI
3Kp146V7xcF4A7Tat595qYV23bq8mkrZi6Hw5MBmsRjYJ2SCoroko306cwIFbQuSi4WA46KZIlxc
va8QnqiuuFrK+aVpC53bUlFswC0tApvx9ZyAcKGmWY43VhNAhEuOOZS+vDZC4xWO9xC1FKREvSt2
oVfHhYC+I7RI4gZajbrqqM0AYPYYPtHexyiZmkJenkuo7qluJdZOWBdAVWtN4pYiWL1oQO99Lboa
ZH+VaMO1GKhLiInJG3/3MrMtVkHjO6/LUrCSnfEmOdFG3ynXna1Ysb1cvrhUqoF+kYyUQcRYw1nw
QbNSY0aApQOPk+v/JHbsoDp3wx7JNdrCVgGOdPTyLf8m/fH9Yb2UK+kqhSwrivBgKplf6KNIWlLq
lWBhPtJrd5DUjLaZHbrkprQVr1xjmHovA4DsLm7NyanNV/jE8lzMNgfNuNoAgGH1QmIVkYDi+QC6
nuIgCRFELsn1mDZALOj1bWWIspmkyraOmaOl5E0SxbeQ5ce4yNahNKb2wqJMtYXvHm0eFhhyo/Xl
tCgucQWzAXJY9rodiLVWC5YubTNVAYgJZSNUJedVQBmOR+ZBI1jKZ0RdW8G1alPT8HK725YL8efF
E4oKmYRkEOw/6Dp9PaF1KqWolcNaL5T3qPlOlJHqaHUjPfpGT6ze158jvVjparaK03zvl9QLmb/p
wL6F59/xUmw8Y+geMkH/KYSZx7Mu2/lZcNNr3fUgZ+tuSFEjHvkDqo+vGJv8EAmG6o1YsBYW7pKz
QZaJFi0YfBSU/L6+SiWEgZRqLUiNXo3dtHjGk+SkG0hI6c8c2TQS6+rALf2HYC9RoKCJNN8fFG1h
JCL4YviPrM+cA5oA6cT7h+ZVnQAoX+T+YxnXxImgoGRmftWBa69SAs8PZN9u8rQA9k7vXhu5eQNq
oN4DQkCB/uHaDr0MsPPoQuBwA0C5tsXU+hgBWKfEBKiLHPPGRCAiBvPk9rkrsxct14qV2KZoWQRh
C9qCaNgUuZF5fjzek7JIncGvoJad69SeSIExy0DKW11F7xJ/DWovfr9q2rrDFBEzgPUKGyvU1d6p
o/atx/yDlYM4yEMrJF5JDEJCXKkntvjEn6CuHjfK5LoVofhUVVCLTDvIj4SNyB29pMk6QafcaUMF
eFefg9NKo1dG0N+noFTD8BJK7bgu3YgBUdj7yjpBh601tUpUbbEViZ2hebbiFYVgRPisSgF0MUZ0
m0E2WlxB4qQSzRoNIysWKT43L8EO1WI8T+T8oRgkEGY2/WtdMmf0c9EyDFJDZ2aUALYiBVWgk5Jo
D7KfuJUBLjMQth5FdXhO9HYAcyseqI7yV9Y2V1Xq76KRypD4kZOjQMI2saBg1lE7yhKDY/6cq67R
oLzMs9iKiTjYfQ6RIDUGIFIdDb7xMYy5StG2t3yZN8daiKAtoFR+eAdlH/CHJ71mYfQRTZ6AQsAb
qDCrjVsQ/IK0YlXn4kfbRh8p6xNoMGuA+0ClM2f6FoDyYJ3G/S6n9D2v2Fug9je9PAyeMJbvSgRI
TJ+IiE91sATwErSlw4CmZyQEYAELs3saqk7LI5QNjHCNiw3znOW6ltF/oGrxiOYkBkjlg1Imt4ZU
Bq4miMI66ItbrRWf4j47qAyE+IJMzZSKoAMopR7ahEJlpWVogAeiB0ct7Y7go30qU/UQyIFNQY8R
Ju2PxAjxWLTGjkW/Ly/06xSywGNe9GC8AHFE7zPqxlTeAqT/AKTiUdejV3QBI1Pi7C7iYNOMOjTg
sI0OitQA9kRwPoqeoeZQSbfMoI9p2r/2en+UKDgW8irY92LzihDUB7v5iLI/emsogzIwfwdWCpis
WkRrrcIhaBkdMUmpPYC+94opyI0GBiY1rj4WeYuWbA7wflxwEKPx2NIHOTQxUy2aUW8Qp6c9dwIN
CVabydkxy96Rww7XCXYkiMvGl4rBYiiAQW9U8JoJuOEcQ059K6mMyoxTUAq08ooqOF5suMlyEBWE
UrcXe//QceOmpyBaSzW+apXKhT8HXDBTruqBPsdJgE4xA3pXke+MoUWXXsbMhBCvaEJjnKjqPRfz
dTj4CsjhJIuOEGEBawZ+yYH4YIgI/dd4Im0oe9RvInEXB8RRs8xDORPgKsK8Io6OudpbpRqvIVjq
1RXZg9vup0DjfTSJHKdpx+0kFV5BnSCBITB90FmAokyNLrPG9Ym8pruthgKT3Flgj5Kum8yojY3k
B8akm/wmFB1a6QLdxWGGRmVcdRaPgRPTjPEAPiCyF7PScOQoW/ndsAO48JH00k0q+7dtMAKM4V91
BXVY0tzFBGBsmoLxUGwx09OXntGNr1XYvFdKfy1q5TOjNbOrjt8WQb6Wo2E7ClHnAkRT2MGEwIMF
MCpVKpgMQPiBWTdPDBK3Save5gNzah1adVF3SH12qICALkNppY7hTmoBbGeI5va5oB+kkazURN3F
qv8oZKhRyfpj2kGQG/isfDNmwwgMen/AqcMkNnj4XRXzL6Yowf3LNUTLIf8pWwKr4E8zbP12SH5K
hEOIvW0eBU7ROMsl1QX9uhtJrZ0ZI2QEyU+tBLC+5eVrFRBu1hIHr5svsLWOOdmNH9AM7WNVdrQS
8EBIS74qQc1WFRev/Ui8SjXDk41646eTzG8JArwWsiC1KjcmyeMWuIW6tNqmA3ihqu57EZeLSSQW
AJPXyqZB8h+4jMyxlB59TdtVheqlyiiBJEHHFGsJloa+fg67wUnRzU4ayFny4V3QyJWMe4FqQB1q
8ngsKzDWjCKFpGWTIEPK1hh+c0lFUxMUsvsYYzRmE0XjZiTasU0DRGM1aHwx9nKkjOzzOnppRLXE
E/c3VTWx7kb6c58Y60CBUFsSatC94JvYzyEElDcisBAAqeYVZi3K3LAhYGozlmP+FNAPZmAGV6Tk
NcDu3pZGmEkoZyiFSRq5NSE51u2rIWj3CWTFrGzsyO3Q+RWo4wHlHVq6yXrkJ3UHTyz7cWSqTLst
ZdSkFZ97Gh+jR6nOfJeV+bjSqz7yUrDIDXqEqZrsI9K796IKNgLJHpIkBid4v26CZhfT2m2M7Eqv
RyyMloJKpiuBQQiaOl9pA7AHQyWCNUfPvUjkL2qbyls9hK+VRcC5wyiQTKHq+9soHIp92TMwiIoC
t40MaBOi1veUV0cqhsNjrvug/aSoo4AZCXx9YRs434dsZyVk9JpEMLfg9OILoxfxNWIbw6wIxBQ4
sonXP8OQf+MqG6zM+nszZ+WHyQyBEXS3dANaDF/NaEmXVCPKiRaWHaQ4xJGlxQ7aWVY9szGrCA0U
zDJsslE7GBKxas9fRzvBA13BdgmHNsM+I7ic2ZrVhqKExD3qC8BkgaJ8OMRObuFat/Kdj156ZEe3
i0O4S283KxUVAenhID8/VLTStpPo4pQJBhbbLGUkl98OWAwJAzwiahSzjCRooTGcIszG2xEQuaIX
2QWbwFM8yZVM+jhMUkdI983v98hna/xLgjctqkxQGIEqK6g552UR0OfA1YCsRi1QwhaYhRR4rTS1
2Yy1NZLRbEl96ACXFuqrBdNnucPM9KxKEmlSKiIwRyBrAnJzBHuCXW5GEwmAiWPnsm22GVZL448z
mpk/dtHJC89ORV6PURD3eGFoGmxA6gqdA3cSJUX9D/z23bq+bUuzWy31jS6eebQJ1Ekh+nxCi7ck
R8CMl6VesIo3hoPxEvdPRPMXQPMplubyNjqxM/Mtsh7LTabDjuTlD2j22qWnFyZQsZiI59eRDXKb
hcz9HKz6+R1/vdpsC1GCyKvQYFLf6/fc1StTQarggr3HkcCCIT0Rr0A7AbxtYM6z03WEYNQc9+FG
XgvHRY90lg7Pnma2q9hQN2Uo42k4JHD4OnHjfQ3owiCbI7Mi0PkQR1xBclPF1Ylux0I2flbKmaxj
DgKoaB3HeI4MiSSGj8wFwxpQa7S6lLiFXq7aUHztguh57PXr7w/RRR//y94cG4JJvmFMNR9XSXYH
tndz1B++NzAdhzP/cGJgVl2QCiGqSxkGggR8G+VTX0JjaqHEeGYDRQR0nRQFo4uUnI3ODJzECptY
8nj8kqpHqdum/Pb717h87E/u3Nl7sEjI1Q7Ro+Vn2kpQKtzuQgWwYdkFkCjMf6Zl50Bx1qpLYLsD
FqzaUXgd9WjbVWDIEDlYvXtxPCK/Xtgxl5/sZIVnJ1Zr8tKHWMLv3Skwc7Pn/o7BF05AlK5F7aZb
5y4YBZ2/syIndmfHVpZGqRUGbFXFNK6ibXJU3MZjdoiiGwaP78C3xcxljMJ5N+DrCVFm5zMCKWfX
MLwu9Tigzmb2PnUbVbux2wfuCFYMYQaIVlG73AXPdQHq3viqhnzFAobr82L7bmPP7oFkkFC3UbCx
a0f3VKcG8rvcaLvg4HvVUVmjucWsAYTRo51hgupeAXeV2W8UcIWC8KO6lt4Tc/IlzVVkL80ZnFcn
P9doGnJVAE9Ck/lr5MYzIUDdH2tU2WxNcvRKDGyE9URPdmhBWm6lK3kFQtM3cAx5/AFTR9pP8pCi
gfBKftZrycTo5ELF9OyMzh5pFgrFJIqJPO3SXv+haXu51VDJWLpJpi13/k2gGAYwBwBZ82rikIHw
M41hZIomwbOQH1QA8zVi54fQChzdprdiA1BfBfibagZINnbFtbhaKshfcqqEaPLULNJQI56djBH3
RzZWEGfvAFspeWdm+sLuu3hNn5qYnYLEl/yeE7ypvofcTLBSgQ0KXR2noAudCRm6LAV7PmKBT3hq
c7bjqcZLNjQ48NPqDiMizEkbDjXHJ/8pALNRfMv2S8HBOa5gMkqn7iegoKi0z7ZyGjMpMEpMNygI
8pBF4qxLaw1F/cJbtHXWrJjZmu3RxJB9WqmwJW6iVYkNE3kTEggQ14XM6hzH92kJKZUChC1m1GZL
WXRF6OcTJJOtw+OEN0WauSHWdPCWKYcubxb6y9osydJBbJr2+icAFPqU0Whmdm4J1hsHquxA3dwt
9ouYiUuBDGTVIQ5n6Kp0BnNSmpjxvgds2bjVPdGhjryaSL6nuwE6Jw/jQwVp63wbL+Qjn0np3AWc
2p0dDDai4C5OdqFucQhSc3BA4+kEW3ASu/IBwpiBV9uDKz+EDgY8vMTbxMfEEZaxoZecAMCv8AGa
DrTVPHuGzPDAwBcw+SIfkg3m8DDh8VHQmwD5/QtGQ8GCueAALx5RoNkAFwAEB42wWZSScIiXRTLe
foJO1zedx+ATRq+x87Vo+9vYNv4ql/vvCdGpzVn8odZVzSNpAqiHVpujNU5sw50CkMiiujfNoYfO
UpR+KRuiCiYdRA2VkLNktxeqlKFCMwUBwarGunbu386GKO5RSVcxln2e3RaFoXcT8H9icvtf9s5j
uXEsStPvMutBBzzALRy9SEmk3AYhC+8J+/T9IatjupLKSPXMeioqKiIzK0UQuLj3nP/8RvG6tbKN
9ioH95xkNm+yPx2T31k57AyEXs5CA5ly9lrHlrcl3vGLAoIe+12HIfh7tJ1WhltgZOwGAFHufxVy
/1/E+r8YBv+rpv0uYm2717T9Tbk6/4V/lKuSyenwj1YVjt5/ICsBWtFIr0Z+ygr/L6mqoP0Hg3cy
RyBJQ+WXgZj+j1iVYeJ/GEw1FbhIpsjTVP5vxKq/mEv/vbHpGn4SM+DHhmqAtHyTdAqsRDWYuvF8
CRxN2uVZZyP4FkfXr6EPWmK6qcSDnKzVzMEIGyfoY/we+l6rORPBrb2tlO7sEE8ETbpssNopMQa6
K97DbNkGjqiv6uHgG8sYYoawq3tHr9ejsFELqzmh4apvC284p7eXfh8SCKKu1fgURF6irLKJwLu9
Kb1Kx+BCSfVDd/N72Th/a/YxKJIm4uEFX//34/9fT/f4z736Ddv4vTz89cMMHiQqHvivsB6vTl21
S9qLnmj1WTnUIH8Z4yzLX6uOsG+eLpMNpOAqsfv3D1XmouH354bx8L8+9OrwlZPRVwdVrc9RP/Ps
emlZCW5SLKcFYSareQ5W2Fp/s6iXGjZGDvTuivHBedE5qbqcZmd4VzzkqRUy2oO+gwqHQCPsqSwk
QL7lyyjVLGbXTies4tn7H7h/LJd//xJX9cr3O/f7Y/jfzbQo8CqV6zNTecUrmUzdJJCtjI1m1/gY
OJDi//6JV+T/7594VYvJA5ugIIr1ubfj0+KdcO9mbSYb3Hj83mlvyGu411Un4VLcKgK/zd599ZP5
LXFOs5/iT/GSsLx+eI7zn/+LuxhkxtQIGosnSC2AkhjCeLYZpoWlo19Etk/fLaA6rEbDMtXTpbmN
q0Psr5OLN4ywniRiIUZYIhVRRRGWwklgp0Noi8RRTX5kR+MzizGpKiSez1k1WWZAu0YEV1G6l0Ta
aVphFyR1tZHpjFVxJFlkSpN1kr1NpatHDi4dlBZ9vJNQZEQ2ftOLh8zBjyV6U5QjDg8mlsTkqx79
CVHiEsN1puxav8YOYyFYArkH4tMiPtboJ9PEjYdTJDg177pbfgJnClpF0PUWtxAuEJPBIvYK1JuV
5RtWThkDz0zx+IFtcsD/foLR/syfJ4R9mpb5hrFv/iK/GclRLR2BCrDaZFj+7sOXclz6EqjNUX5s
yXK+T0xLkD1+7nTG+Cizyj1fe/i8nNMX8Ov8Rb/cF/fZfcXuNlhRuZZ6uIoW809+KlLW8kX3l216
6LIbvVniJtUNK1+wFWk13Eif4317WfcHghZSxWsVF8sLI7/XGkItAqfWbkf5KA1OEdy0/jKuA3K0
mFRtirV+KG8UFxMYOzl1vJubERDyQ0QkMOOQ6aZfEzAxWcRJpHe1XZ8RnOqMiqzi1ByB8LZYXnqD
O71ID6hlmrWwmfln5V7C1MSeNvBFjvldS3CZO1GNa0v26BWRErUjGMw5j/ixxJddS8IVytR0K9xN
28yec5zb++HTSG9YW6mG85aTQFVhCP021ttmm+6bN6W0jJ/azh82s2tTX4KrYwZGbGbTXFUTrhBq
tqpaUuWm98UnGANRPip0Eb5Fe5+QIPVUSOe/7wzXpsnzkWBQ+SG8B/CTvwWOJVCgwtSc6rPG6N/R
1o2rby4HCl1jl9jYkOB2Ha+Cp2aHC91Lb/zUYPze2PyzMVFzohiRIRjL11bhg2QW8kJt5o0JkbPC
AUkyDfI98T7BGcipER6tNN6SlbEnVsGf30NMVl2pt6fcVjSbzIfg8j/p8v5wVFIMY5eh0FHK39ws
MFyKa1ljvjyGtlBYOjZxdm+6vsPYGcsY0h5yu0nsRW/5dvT494fya7p0fcoBWaPZJLid9uOq8aDN
TcZsMdZnQ1+pVBbepXGEOYFZPi0Er1j1tvb0j36J/JaF8OSLmMBaWbMKzHXD+RFANnEkpFS2WrnR
4habxJ+gdenXXPTbRS4W8Gqpr3E4uTrFAqmQYSUV9blxe9OuGg/vusau5bd84ZW9Z4j9qilfI7/w
pvQUNpITt4+meQzNfUO8Xnijl2+/7LyY98JY0kdXSLBUZ5PVuqORxF4UfrXdws3rzPHjN2W8W/Tv
nbrX2odsKFeNBqMEKbTmze67oeNziABqDGvBWZDMAsnsLO9x67mB7iuXsDJffLnDvfrGwAs8ehbU
Y4I9XX1HsoY2LBvjNMRHaXyq0n1Je6Cu2C9FWttsby6ex+Q0LXbTtET4YTUXTk5k847BMmAjbx01
zy1z8qLL+pI7cyNOiJIUPWX+Eoa3JC+77AG/egVKmqgddFzvc1uU3PQl1J28sLFO0mQP77s6WcL8
gOVB6IgKm4hNOFkqsaMaaOifwhRbI/H9Z9bgL8zn+jniGKVRd+MG843qKZr5kC2KiF3o/aLsesNJ
Gk+eXPlVyE6EiZfIMjajsOpMr4cisq1Lh8BLjBJsIT1csp3av4XJqzLdq8l60lxyn0T1uROP4Udz
i9xtT9F12SzO2q3xMqv6WyUgemfTk7GbPeIKyE2uGvxhcHXrPkui6WTYJwvPf+s+sxJCnMdLllzs
ithKZad6gKsS4rUKFvbWvJOJYSytngiqxpZUhwOQWHRupEV4kuD81CZfzQb+2axUYGCEXpL+XZVT
j2wTvuRXZ+1+tKvXCcd90VuIVorFfGGVr0TtpGxfL82h3Bc/7AnK3Ph/e0wzq5Nwc5CQ61ZWuqhN
jgquYqdMXkfNI8wzLw4NBQrFN1isneZ2jpGisJ2z4XNrDtBSoXHZHREWtrS4l2wcuxQsTJU9jhxC
5yZUx5vECZyfhhnKvD/97Vqvyk0/1bI+ULlWNk9coqfQ9adVJ1vDvbTi+QsGS8Bt/V2V4Otg9+MS
RtoCzqFdVzax6lQQqLgMyFGyV1PZacC+cx2UvI9vP6H7V5OH/3qo/7qvV5Woava9H6c8VPnF3zNV
oyAuy1O+Lo9YzkD/2fsXp3lhjNpxefKM9zW2nyy7e+UxdMTj2G87d3jVUqe4bHpnqLYG6+LnSc0V
Ff/6Ojkzf6+YYzhY+ehzTy9OBidItbFAbAaLNicKbMGtXWOToCuFIjC5433itY94nf39XEIn/O3B
8nszCKdoumKgL/39InJljBqAouBcPw30wlnToqL57PPYgk/kmzdarVm69Czh6qB8GTzqOnRaYqEU
7PGMN/h4dvVgBntCbKyF8gUPzPExJBiFx0kg0so/SKnXXTZZ3lhV+WF2JoV2wnZwL0rLQr7NLjC7
YidqPMHfdwFT5FPR7uL03OqeqlsVuSDZUYZRpcPsNMPNpK3HxDHGjwUSUG0dTh8FB0M1PDfjKaJI
NLqbSOtskf9bpTsohj2MmfwtNughkwPvUKLfy7P1zA3ec3WDaPo2oEA3tFd1Slbl+DUIFJVOiwhj
/hv2mOLX4sSDJ7X3aXFbMbLDT8gaVQJpsTT98hFVw3TGW293Abb1ca3ZI4istVUSbapwHUnz/rgV
cC6Ydm2IYC1FHAOT1ryNsxjXlcDONfLePlNzUxWqE8SfLWZ6wuXi4ntjqSUkZp8EOVyqJGVVRJ9l
xamr5YeEEyV2TPw2KJrulKWwacoVnQeQJ0J0RxfvzLkj0uiLO6f+TLsDZNKiXM0pLZnqLGDYCw+J
vhzwYZFtfJeK0slfeCNFmpHbECdawvQS+3Irr+rEIRrK+KxfEtEZudrK96BZyxH8QPSlzoBMZhg4
iDcwZuFSs4Ubvev7TjfYgn4M4mdpXCYUVgJkXguipjzu5LfkPsVBqbKYBF4sf3LKzzRO7XYkA0Oj
bYUi4+SkE6auNuzrcD3xuKINHRPnaIFzyuD293IMtXHdHMaLXZqPxUEmF8VOb2Wr/Yieyxf4aF9G
ZNfmo/RKaReEhWWumovdFvtLusX1sFy4ZbSSjX1tPEqL3dC+pNlDJpwqfamRQpmmbiPDoLQgWQtO
Jbvm43BuPmSSbJEVgeZai94thxXdVnFYsCrJ4QPKNdZdeN8lDoTq8fMyrAbWImRm0YRP52k4Rs4p
yMt+2i2qV0P2FsF9Jtu49WAPJCROdqF1W9NSyhJMofkvDjciE1OmyJhBZV7d3XFgBrQuJLQdFreq
U7+p6/GYIJ+JNyJ6XDebA5W6JYw3xAnM8jbadICx21LF2OO9SglO5Lf2hYTS4hcDgWe7Ztdi8/uA
1eLOVHaV5uKxKz3g3xR8VNAsHdOSMDDoejtdZs4Q2RtpctM7arQi3fXaZ9Osx4tbfeCZRoZOv4tv
SmPb1Lc692WEK+okyk4y7QwsZsN8UXJNCKiwyVd8aphuzPvRwy7RXfAbULE8EgM7cY2REK7zhxav
iNGq2qX+lPEVBTdVTrVpFx3t805Dg1ApdtY8JQRfOxN07Hw7bOpVxNx7JeyDZfF0qWm3kl2wJLHv
F12HwJ1l5YjvMFbyL5kIu8KS7sov6bZ/ovY2D9VTtqtDGxPLjXGrWn5rjU/apiLm18u/FA2h/0Tz
+pR+jU/JrkcZOtfl7riilRJ/8tL+fUgyHxHz7qwaxFuyOX8T1SlqYUZhtgjO+ZMhWe3oqiQmxbvB
1PEAPUnVXqv2g0wsTs/qaCzNU3nplyS6M+gcKnt6lfbZ0RhfxPAuKUurLZ5lf5+XR2nZO8bGKCIr
zZfw0ScciIQz31rZcNfVlB8iIMuaXe/SjUase2xLvaWc/n76/AIUf68q+HqMv6i+oIQDBP9++AxE
gl/KsgzOgzcnzp+qh8EJbYpvCLUoGIhV5I2w2R89rbK1jezUy1BzgFnGx3gTOT91QLOn4lWV8/v1
XA3H6jJqLqVZBOd41z+Mm5nehUPqrKVIAA134fg58OaH5kZr7AxtCYVsYmlvF7ycWI2Kna6qdf01
3Ob3oSM8iLGbHtpl6C3caA1TicJI2XZb2ifVkTaVw1r2wtOvsN3bBcdbaSnL8Qmxpk2JREdivsXL
fpOf03gpPgZOIlr+eW5iRPoYm63TEFbspv2EEd2OaZ1TuDwpqXjNk/fAh62ELdFhRI95c8E156dh
sHztif5rbS6whYBTpCPPv56lJUYutuEiCs/Y5kR0PJZ0ysPdGK20Nx5fH0ds9xtukQDRBucGdaUU
KxRaQoRExh2yfSq+L9D/BByKGo5u5TKjUxT7fRBtoEMH2TGovAx2s9ZtxmzVpmvY/GS0Q/3fN8Nr
rAVgjA9DdCfVzqTs9PKmFg5BtiFEscVxsKdlKGnfTqRo4yFH4uOYLGPS4PcRw7DFppUeS2ll4GXR
30nFfZB4uOeK5gtWBvrCC8f15a5Ml91N9tGwcezmyOUASYmLKOk2O5W9E9+0KkaVK/0pvMEQs7Oa
zhI9xDQxkGC4F5NzK+zN8pl9O3qed12T6t7V7MYHD1z2p+5V3LVHdcVq7u44ZZoT/JxXvbNSF6RQ
3aIQeb3YRJeuLq/FcfoECDQG23xEflAadnPkdEDaxMmk4SYNqtiUmOku609uok6x+mkuvNnXZ24v
dU5Yotd1zEMexV3q5sg7a4pvrNwgLocrIJd0FbvxbeT1W5A3V16JzbY4AHvmlG5WRgI0p0dvh9My
Pc+B19yFBmAears9o325JxORKK5gjCwW23KL5Ki1F5rFN7iBwH5WyZMmW/PpshM8LIyFEyZ7450Q
kk67Rrjg13a8Z2U3K7FwpWO/ym9HnHPP2qZ087e5Ds7d0kbjLZPMS0Rx7Io/vfp/AGigovxrNc/N
2r/g6yJt0B+RbXnu3uEAQKS4MZ6iu3w34D+VOtVZFay8/zDuuOClD4SOTPXcYwpsWOmN8UX7SopX
uRx/wvkZov1hT5q9+HVVQfBjXssPC0MthEoMuTCUGTeDtjgpUu3K2VfHXaUba0mcUpCzlbfkaVv+
7ewmVXpDtem2M8Ptwn/zh2adrMstm0w12BOILzSwdInNcxqyYTiNl60lw6ZWrZxqPYNvhoAIz+tR
oUHGkskpFtxo8jBJRuFwKT61EbB9r9xdvsTW8u+rk7JpnnUrW5dus5Pc6Xb0REfE+E3bzHg7Lxld
I/qFyyYV3CKcJxLFWsYpEhJauJqW2VqxpX39WqDAeJ++coY3tbO4HQ/qOxJ6853KQX9HvbNwAXAc
wtg/g3vp+PfDSPs+/WIF/OtGX60AIQlk4nqDEPTLX2q+1d33xVLCG7mBbYpj9RNQypId26sc+V0h
3+cuWzeRkzkcCb0jo2GOGfokpa2iCXVMp7MBe9DAS7jmRnbjlK+LzQV5M1qwYalqe1F2ww0Brvf9
9iccWvuOdf7+Xa4O1lbw4XyafJfag6fs5tGuwqBKdeX4kQmRIX8NvXajXu4qg3bdal8XdMLHej61
mFoxvbfVeencKF8xDO7xIMo7vbpVjdVFfq4vd3F57KHMQYIrLCPZJLijzv9aTeX0z9nOeClXxftA
mlt+l7FZVG9h7Pz9Yf0Bj5i/IPwGHA3nIfJVj6+HndHkjRmc/X32mk1W7VtY9eDGt1E/u3XRWBxJ
k3P5AHyPHR2zb/RNBJ6fKEOpXZsP/U0XCEmhrq2QU8g/WxR8H4f9doHXoQ4KEW1prXCBNcvplr1k
Rd6k7I6vwmPGjXuZq7TWE73pVfbM++gzfgx24QOlt/YQQQK2EDfjN1otfrhx+nd4fr4u5vE6g3rk
/1cY7yRio49xT3DuNzH+u4XV35Ws9VPxGnY2aD3u6mLjmfIe1Wu40mFZBBYvfHNfvQwnkYe6Gk7K
NqM16wgmqS0iTfMjUbmMGChASw4zNIyrmciUP0SRhSkFJXWNy2m4n5J1jiOILZuWWLkYpYNuqF5A
mLR0AOYt2UDPdFVa4JU4yGIrmBxpZbUcKO6HuyD/4S5AOWDpgHIzJblGPUi2rFuppK4WN+G4Veaa
2BL3gDAMBPfjB6im8ZKduptuz8t5RMeXWNGz5kobJk87rvHn2lP+jrBB4pN1AxgS1RIcl98PoClr
8kK76AHbD2sXifNpyOz4SAzeneRg1ewwRvrq0F/ZC9MWvqjp7J8Omz+BQb9dw1X9GwWmPyUG16Dv
w1O3q754yyEzklWO8LHYAtCIHOr45T5MTuYGG7Cddb2W55GqNa6rE63prKYBiGGJr9L15GCQRkly
8eBdKyGuD6yRxVsM0U0JreTWwHxwZkbWd2q7SbezHZL6mE/oNp3RxDB/aT7RESIX68aXHnqc6gl3
1LoPYWUzQyh1xkeV1+3pzum2fTBS+6ed9IpO/asDQ0WGdAeSCuXBr8f2r7pAn3xz1AaDjeYc3ZBJ
jhH6wERN2vhL1e227I202NOKUU79Ve2MDe3iZP9DMP3p8Wh/2FN+u5arE+qySMQsank86c7cML6c
PmgFy72eLSfqqoXVtGfV3/mGLTd3FWOU3glujMDxb0FsmXhVg9PhUlosdcc/pCQu70WV8zqr9vK9
Js6tsuGp5CNs2NZpihN4uV8UfL2TfpWmHa271EEYHs1bviAtJRtQCvc5pujeT9XY4g/n12/f9Opl
aCutjAaMl3kZkptgpT7kTuAyeabxXsU4VSr3wOSL1jIO/JaP7lq6NanBAqIFW5LklobBykjvleG+
Dt2WYFWNsTKabhhjNksJ2Gk7MzxVyIbSgw7qi4nfE3SB1hb2uQlmRJm+MXnAmdsrNi3xSPYHP5lD
pTtPdvJx0bxsJy3Nj2A9bA2XlfgujS/1aEmbzrCtYJ3AVZU3IAVZR2m4IT0edAKHQEry0h5XeFsr
TroDJz8sDgNBkz/aD/+hnDGlmREFtxTXwGu9mxSXQ7loxeCcjbM9Iq6Q8O+1YKeem7vZDGgWgSVA
QO/KV6d5IS/dprZLDQak9GMSz5+vheGnxgD2+6QjHVUJi/GWQ8c2l+pDlroVJCvVSrSbodxU8XHa
znQZ1qut4RfVHVUQz0vilrptPGeP4/Lv1cMfBp2wfWEtKqJOqsriGw++7QJFCQ3hpMmNRabUbPuq
I263EKlIpTtADxkwD4aUW88Yk2KHxoyVsRJcVbIbdY9h0A+X9AfowZTZ//lH43S+3v5jI8KYYNAE
Et3sBIPOaN+kmDQEVl+hVYScykRxgcOxm/Rurx7bYXnpP3zFiQB7vKna1ulHHawL7TVOj9O0ibHV
T48xSsr/p3uHaa1Gdgib4vXUashlvQukPDhfnoqH5Gbaaavq3B3iEp1ftrxstNuES6JtP3dn00s3
ud2ufnK0/lWlXAFHM9FwZrxj74JX5O+HpVLpSqJWunBCBMamvEgZ39qEes9+EhRa7MdLo7YlK5nw
ayHHBROMQcIdqzy1N9VymhyDNpKK+CsL3RDPjummS1aG4dTo+SRaInAdWyDmzfr7U1a+72umpqJ8
4J3EZJLX8vfrNoSgjHo/Dc7hutz1lS3pd81dLc1nogMy9BHsi6coWC1Cj1g/V4aWnBzF1PNX5iGa
X5BdexBXoW6X/CEGG7wevV1hIS7+cKH69+XIiyHREM9UEvQFV3wFUZMH7WJyg8unHApHijomPzLt
gDHeHcVz+Bwfu4M+2MpbU1lNf9ttlTsU8/EDbUD8SgglFEuUJBsQXmGJqAdomNoWrzlZ8Np3PXDC
ZOWn9JuJzaNQ7oaN6qmrILdUVEFwi0A+voTAyREPUaQTLPDWjrZCW76pHc0p36NHfh+1bqlarWjF
P1pQ/wGa/JW3BI8G/jSV8tWTautcFnF9EU75k7oc3X45Dz7OzfRUPnaNrRuu+Dzd0FYxP/zo18AV
VW61b7y+ymqIOZnb8Ac57x8KRK4INTtiDyb736yA+gy3Wy2VWZb9dqJfDp0JOZ1FIPOa2NRoXT7o
9+lN31n5TbEWMKi18CBwUvuHJfxrc/z93WP1Yl1NqAak32/GnAuhNepCHuRTFm9aWESLg4yzez5g
Mpk66PsjZQPNnTpJy7wmuE19hLGyMya6tcA/wJALZxTXGgEJvmVAh4fFZaylxoUEgi8+u0lzjhjS
LrvQlu9VJ3Ri04KxkFPkLdyFdKMuXCHYkXXQMFdLK6tWLlYBIRC9RrA4QFMhv4WuDpN7vBksMVDW
HC2bgbJZ4+dYjWBdtsrSb3mG74GCPMdfFbKVQWDvVnnk5QKmHVsJ9oGB5QZ45L0iLakQ9OoZowoR
Cx3ykRE42n7hdNg0DBboWe+TGOXVXHS0NaAw+aTdzTxAX19KpZcHay3YhOFKg+En3emXFbBhHdzi
yxxOdk3lXJc0rEB/Vf4sdo9TeOjougYrq8/Vi65aDZyZ/FZaeNFMM7SDprUU+Ioq03gQUR/bB6t4
4TjNzU3yIsdbE3pHb2efsAHty1Z7MwkhofFiDC+4DMNTYUMen3hbrdpV/AKm1z4iB7mrvdFWv4Rm
j024jVeXD80QETXIh9Us0fqgCMPUJLNwAR4/+5dhBWqI04Xle+VbjWy/Ome3OD2z8lL4lgnDWVIt
6XwJKD8sJLt8lmDrvwVMGK2LRBaERW+wqtDaBO7CnY2kgPzG3UxySAC1LEGxgbuQShQvc05Msps2
yWnBQF5njgE4oS2zcRm3xzg+yEOwDDTF7iumGBhcjeFKIWmgc0JjT1ItVlMi3NEN36G3R8Y5oBZM
PZhUqm4ON8CwLplbF9t+9ILojskSU1N4wzFyEGHt2xOW2ZrVxrYs0h3f1GCZTNfidS7upy8Kxxhz
D2FpFCtt2EmdZ2Zvpuzx4fov9vLYHTBtSsxtrjjKRObKc6q5gDG+7wZf7QJSU/Kuhks+b4ws0UkQ
wkSYc6flrWEeAs3j1WmLbfuafyy2jByyMyidCgru+x+FYJmDR7RaWxyS+lZUHlJCvE0AVPOjbAWr
kO0FKh/eD9nYhBWGPZ3WW0NsOsPYWXobbA3xqWMgXSy8KR8Ol/DLiDNXhYMg9M9TrK8X/cpfRPZl
2piX+4wB6jkfVsyOxZTBYb+SgAJaR4TUg7cSjR3EXxFTY2tgstu7qT0zeZhr4M+C7Yu8bpP9pbcX
kVPrK/ia/Gmlri8/Ecr/wOmZ9yf+ISMLicj1GTtF46SaAfvT9G48gWNiHW0+Y2G0DMGz8MXcJN7i
OPyAHv4Bpv39U+cD9V99YjDmU2bGfKq4DI/Jalrl22gtewEujoHzo45p7vS+78H//R2v4C/BLPQk
6Hr51G4Y/DFmmguGWXeDieUy3P+w5c9n3V8+Tb8iqqjdKEhT28knWIpkMmvu4r6/TQgyqTYXPKdO
c3Axb82WLW1+v6qFFQtHUMQNRDNPOCWe4ARvpH+68m304WNA9nSBCZxw2N/9cKXfO2SeApNETJYJ
LNN+9ZX/egpjI/tqUDfyyX8pZYdMPmXNvD3wUjvb6kih1GJJEKj8mSrYa20SESq0nb5PM1ZorMAz
3uIv+LHsaQgRFmtfvAkvnlBsI4bQvVN84HS0DV/0H2r/P6+df131lQQiUweOWqmWT4oFI2MHVu5m
SwDU6eGybFd/v0V/6H24RSZqHf6DbOu6spPUIRRVP5FP2v38CLtj+xm9hIf8DaeX9eUGwouFR5Ut
ArPPsfXIJbrnv18CVKzrBYWHg8E0AzOCOS1Auiqu5Mul7swoVk/yS/XlowL/yihvh22Wu23mwBci
MtL0U2ciScUXHsX+nEREUnLsadAosZOT1K8FPkWxfudzt8Q1eedW0XiL5OXCqAB/sZ6M0LVmrlNO
q1CGVKU8ZA/afbo2N/lzQxDkRkytSnwRFuc+eJJqpuhWQ0iEeOwf4mCLkU9HhsPkXSYPODT+CI+E
cS3e4eXk2cxrJpWrxVm3Y1z3HjDiWrdu5Y638LwJe0KZ8hVBHP0IOIccgcHHw7CbAWA6k220HL3J
DQcH0y9VsfWnSp05r5G5gkvQgvyNjA7aO2k6RMe4wsbrdsA2gRQJuV2KxbPyJUuErC7VZGe29vRl
xrvoqEeW+RSPWHzrW35QLu0lw+kLazdWjNqWk7Qc22VqbEHSBHgYqJ2G/rVqe17VZQi5TIGOyYQy
d2NMRjh3P4JnYbNganR5SGcgo36/LFp30UUrUb3Yi+lgCI8RlKNdMG7jiE5zhr3Ud8ktl8C1PwVL
fF+yV8vlam8dF3qglwXLZdY4i8m6zcNlUmzhPsi4UTZeY7dnH3F+beXKbUCVAcilA0NCNpxjIFK6
hr+vYAjrf1zBlONzGgPE7ivaXKaPQp2OtXpifNkmm0i+1fwDLmcFxAmSAxnON/tIOmAQ6eueogfW
5TA0DqjU4C8VNFXVXduKThR/he1j0r3oiJYa7baYXnNYZ21+r3I6CvWpkfHnTF+0YTuWH7XBeAwO
WzxBlz8pbL+mQ+E7fHTCmwJ/npF5pjuD4mbw7RXnoj+EuRcvVqVxl+X3g/6hlc+XDK1rkq4SRnCq
4cDRphKvGCT6xJaxgBpsgdMXlrnmnweUH+1OlNYXLDmrG1E8wOgOlikTMZJV2ieJUk9pN6ILvtvq
sKuYI6broNouque+sVAUOwY28P0a+F/XSD+G7LMKcMEzLbK/L+vGANtNdkBPNUNtud4bwW045+7M
R0cPUYt4h7mGYnDAi1N+SjHfMSQmTnlotc/Az1gLqaMPW75LmN2T8QIjyeTfLTbCPR/Y2j43rh8h
Vm592ekjK3luRMaaKzF4KwMPejnMtt5fwhsL+b+obScURE5NPA7FKF8Amhm6hcZR32E0u+M6vp3O
OjSUnDc4zBw5p/dsvF52WHW9E26be+EYEuAV3moPF0DBhTWiRpHn9rc9gduHdMQsTAhVip1D10I4
OIirS3WEyV5PeOS6qHJMmcrUlqpjhZ1QASfSHS7e5WaCWkBzIRbFhnmoVtoTrJQBdpO0GRisf3Fs
FfgXWkh917VofUoQJB6jnbEc0Oirq+wes4VysJsD89etdsjfpwMNtCCgDLKnwYK55rCYk7foMbhY
WPfAUr8UtmK6zaHF8qL+5IYwrHSwH1q4w6e+TW/j1CnvaPexm5wOKCjqyS4+cKjFg/FltPDZzhJb
QQX1mMXPAaZ9zWNpunLpKoz+084tYxeb0B9ezbkY+a1YmTcLHSdd9KYMdq5xz0Wf9VDfI/UkHQQU
Qadh198YKw3yzJE+gLl0/SI609e8oVry6n/gJvC9AP39Cq5FQNqk92GTcgXxOrmbPHXaD8XMMk62
hrqTmlufd2WM7PZhhM812nLnqLfRjfpVuFBXSrc8V4oLA2IbL6X1dMixaCRUQa6saDVFdwRBuuSV
Vk5IxyAtFXNdTzd4htTCvoMfF2xF5vCF60sr0zjG4+fUM72XsAY0MmsCVVWUcx8SgqgtTRRZF9IE
P2XUbS99w3B4pz51r5UXmsfonYfYM7tDyordY2j1vSeeRtkyNTddZXg+QNDvUbhGbg6fZOEYOym1
L4wTN/5dCftRdivU3/AnS4IBN7A2K0KSmdIuureobJ2Gvt8PnWwIvdx80oU9v5AytPA1y8X9iWqv
/bHgwERZxJ8DC9Br0LJbaOVFRCp1alzjXf8KEBWucy6GLu9YfkyneRS6m96zyW5dRB90tjhyY5EN
j/U5+sSVbt99MayCHz7D5tEp+PAZkDzx2kAAzW9Mr+3mvQP2/tvo+N4MZRcOrKJD7KKd87JXugLd
qc8/8fK/DzJ/rbX//mJXR2OtiK2kFf78xXyC6C4SiJjd3U+PyZmAIGLmcRzSn6FtZ0/+vbYhyLPV
qY5WUc4YIrXH/2TvPJbc1rI1/S53jtPwJqJvD0iQBG3SpZ0g0ijhvcfT9wdVdZfEVJ+81eM7yRMl
lZIggL33Wv/6zUk9f9sufJlk3lzTTXMSt8gtytBUaBc6TJJnlFvIiSiVgDqfgdFi1UE5o3LiPfuf
5kV/Zy1Kn/lDekZG7c94A6Bku2cshoWPXl52znfjpa/g3nSFGMWJuG8wj7jl1KRkarlhZEA2x2To
VRYW/bW9i21YfYq+iVOnJNlPwUsc/qm/zS5ueKe+Wet4Xi4Zpw0JTPdZ9PjNvvXHiuKXa5pavl9a
F71JzLGKdOXK3kinNOdRFgegi1Kd9+vhXnoU5uJFvWN3L21AvpJAxfZkVvNBmnOSfbOLftUmTHfI
hNzHwGYKxrmp0LtoHGOzVJXrxJomRi3rT2BNMezkuwDXxCn5j1NSuYfTXN5jTKx/08l9VTHeXMDN
i115nlrmdDK82NJSZsJ3aF69bYJukJBdvHwX3rFZTwaG1bZ7/G7q++3Xv3mFO8MjlVTg6wOjFTiZ
A0wiB1npH0IPSbMn/7qkFOH8aGiRvrv5X2fOfHfaVxJ7cUbhDb0pLn3NAmIVGgXs+ac5Cnu0vpbe
on1arojWOQnQoMZFUa9DdpzgLlz1R5yg2++mFT/N7W6P0l+v46YvDdsxTOKI69D3xSvzE3FOIzSf
yK3yOn2We2C6eTYv8HSMbCJzA7ecFcOmpPzRVlXw3mDd60uzdJipwzKADvVc7vWDcSyeYfbD9mjk
BeWAF94ZHd+kbyncgmUPRNff+Uw8lD1S8QQGYPxmffz9YrvxgWGqP91hlXhJHZAIoOjmDuuVJBgt
BlVXnxwIeOEIzp3wrcUCGur09HJT/3n5t+lif3yvfv3cmztaxKNoePioXLW7MZuNO4yll/7FODA6
Ce47+kLT6fd4HK360Dau33zpP1VGv374zZrOyFqI05EPV1fuZjKFATGeNev/Qibrn47bXz/pZvEW
YZp1HaO7q7yiw4BcJu3IMnrsH4VqZtxHO3FJ0kj/U5hOnjqF5zff9AsMdPN4b5avotalH8H/uca7
qQDEWbYn6HkG/xFgedxOfLwpwx51CTUxonvrqC/+/hLULwjd75dwWwR6YU1cDC/flb4qn+saCsd9
9dqdAVcrNDq56uQg+cpSHVbNIb/m8AqxJZjYGXA19kALAlKLch86irzqDymJoAjBaCkUfRYUNk5x
M+G5pYFHZvcRMN7/Rsn+0ybwy9r/1wr5ScD75TjSGmjfaquxB72jPACLkd1HpnGxu8n8uZpPeVhJ
B/N3Jeqg0/1lfCPKQGZihwMAnvPE9h3J/XQ/in7V+fIcaxUzeFDOgXDO38gnn7DRdBFHk15W6uAS
7tyfuHv52mALIMKNYxqCHfi7f1I6vvGqrVeR9M1D+jrKunlIN2eu2epBbeC7dy2fklcd9HRv3Y22
vBCR5muPodcvswHZFLQPL3sTHg0nvGP6dEgWk32TuNZxRhnuovGQUT8y7mzec+sgzekLVQfwU9pD
Xg0ZZuKb4t+P0pKRkcSa26hMZGa6a9Pj18bCMlYwWZiXsX2ONm09+mYGaOMle3QP+ab8YazFVVBj
g74N0hme38ymJ41VgNUCE6lwZjE82oxzdDn5hr8ws406nP12Dfb+9y81xsV/aK5+Wdi3zn1eSLCM
Om0hBbOiYUKDIRXF4qHmBVZQALTMrObmD8kBJLNx5zhor17Oltr7s1ReuPSafIN+nXZL9yg+c61M
FWw6YgIcYh7AnNSd9KLktvojkde9j0ZoObw09/xzF5LIo7jnE7wzGRYlAp+r5S2KdIWc3njSH6xl
uKwf/bfyUb7o6xyvmGsoMkiGjejzRMnFglTJKIvRZLUGVUmIoVihTvWLYyMeMpKFe1Tp5844y8kS
SwKmJy2CbRJyWnJTQkCV/cj0pF+N3sZoFyVpcO4Pgb6tnMvZNy/m/+OcwOaKESvUnVthjCrIXaYa
vXKtl8aduvEcopKWxcq30234wDjd2MSOv4lXgvOdC7j8x1PCmPTQCt6Yyi01MktMN5TljkN/cFzI
zPImy7eqaRuYR6CfnNcbdqlSW8oQm2Rc6CcyPPz9l1EAeP1mI/+5y3zZhX65mJvzUgu1vpPCUWHO
NEtgxYgwb6ZFAs00XFaQlfTNqK5lwRHze2byI16zL4gQMFV7ho+v3LNnAjgxAhijRZPbDTAIs3HB
QVouad/VzH88dZBrEbKkUFgY0+L5ZcsciEH0BbGcTh33NCS21yOnxWcCY03ASX8JK+eQHLV71D3K
fXH3vfD/J27+9Xb96wrU36/AkuMw8wyuoJun8szjwNilHxSuc0Z+YB/GqWixMFV35eq7RtT42vQh
T9AtuAlQFGCv3hQXtVJEURwn0bVuL+KqE2AkjNhI1Ng2ZECe3YWI4rhZZe4lQtpsOFB2lCdk5J2O
HMgOjIuVPak/mkkClJ/RvXr9s4oxL+TobBnjoRWhZAVse8ueRnHFgHqkq21kWw/e5OZUgpvr/oPa
bZSsXQTmg4cZRHuRhnXinRUTpnuBAPO+alZ9hvfxopRXnr4oMI7u1xnDqW5ZeN68BxYI2kMVIEEs
hKWUg2kryqwpaJg3UrPWviN9kdX+ZT9F2CcZIvI3BiFf7lolKnGa6aD0Gty4ZDsWaz1YW/UqVD8w
woqBDFfoqKJizmsPXsGUJBU2zCS6T8NcT40+Jq4a87it+NDtw2O0DZ/dh+JMrw0ADD1EY+wAwJse
22P6HEAk41yBqvuKwumqf3YxC2HOyWMOLKrwffgRbFw7fnzUL9K5fYvgNky+kDaOpuiLvDWaKvU+
sqBkz4Cj0HLpz9oBAOdRfOp2OG2sfaeG25gtzK2/AIyfWftxXuCsCAqyzGcYMc0meQmmP07h1Et1
Za3Z4gFWice+6x6VafxhmHge4JaxyB8S2q4NwnGZEhFwU3oAfsqOQrIZYI5AX/0c1vFGfGxfmmNF
s3x0I1IKmm1J0nZ8Mp2BwaNlw+V4Du7UpQb9ZCNysm6i/XQ0mTMPcVWxzJ6ydb+KT8GF32XXhq2u
AzxhcBCbYDFjBhPEYMNxfBtWGxhvDK55xzwcOnb8ytifVsz4rGKcisK3bq+HsGNnZLv4j5C2kYFY
cCTgeJytVbolhWJikKurUpoDOdnQds/DMl+AzBnORKcAFw7hsWRPxkl4heP3wwBxn9xPx7PJAfpg
HiHJnBFpOsKhuc8Okl3tp79meCA+jY/khoL5+o9tPvcAB+86tDLCfjISmOKw0VCeCergTDSUtYZr
fbbLQCTx2xDmw48k3gbjSlqq87Hc+OFMj2daCS6Z8RjX/U79wcFNtmNbLPxyFWyqU8OI45G+r1hV
BYXNPL7w9pzEfMdCIlzwQzkp+E5PUtngykB4eMKVXrfWEA8oXdtT6S2L5yQ6Q3zhCTNuLfxF4C/q
cW1KMKn5AajvqXPXX9AYivG1uCP9CesApBHqTphomkt5F26kSVG+7qyrmK5F8Q2fJ1mawwjTaCOj
k3u2gCQxXytcWD0AT7ZuEGEE6cDGQXI8as+GfIkQ9YWLNkbg5X5EwtPf10zm15KJJY69giyreFai
4vp9T1bVSsyJ4SmuHWVxb0cYTJeoFefah35vrHO7AjZfTo5U2pVJx6VYhPKscMI9Z14IGj8ys2wZ
xY7zwIl5ZQbPDvYZFcGLvzp1pz1FeHhVidvst7lTbpsIxlSw0oplCcdkGd6Za3nNm2ztxQ84eZi/
ODlqQOBYCBgnRgomxlmg08+vWCAwpJik4EtqyRGTZIrzb/37fzIzfz+ifr8dN0dUGfhqphncDmqL
yfy7moUX+XmaOFub8vx9+KMxlQh/94E3rb4qD2LSBj1bLIVUv8NRgZYvnonSqrcw+SEaaqsYCwiH
tDaQ5j1mag/FA40Zyyy6b7dMzhDkmmfhCY5DpJEgRRNJ37jsgAwq23N4g21v5iFO89RFPEV2zXRv
0riWwrya4Nd1BHSCKeHwXkKYZ/7laBsQ40vd2tW4rbMV85MKfRiamvDJFzcdmCNcc38FWjuYGyHa
CrZyFIxF331T0Mvf3Zyb+qqSNJLXJG5Oa95RzMd4zlxfqkN2WlrntHmQC6dkUwGD2RonNIBEak3g
hHkQzzJwNpsfE4DvgNCv4AFvCNKcyS2LCY5407x37qD6WloV12bae6Kzj1DoEDLVXYqb4ROXFMzE
IC1ZezTU7+gulJcAXQr/xdUbTK5yYJhuxfPfL+M/lMW/XdXPnJdfijtBrnsYx7y3Jd4Fl+yV65ob
2+Q+fdR3CTyTvfgkbMStZytr2gbL/g5QMKaF8eU9/tdtkW4YuYbfpAFTjOI6/iQ7c5J3h1qZKc9k
125TjOx3OGIei01z751qB5OJK6JL7RCdxH1+F22TB/GEdlY9kdC27D/0H5wAazqbopmHGL1clJO4
Vo/JyfzMXpW7YW5ucBpwxA/3A1/+euO/Cqf8VRvnOEkEzwxOybejVht2aAbYJ35AiAzxWreuAPjV
23diBvO7L3/TqBuu3EWhWxbgdem6gIb8GA3zsrSZEUiXHHHSMNO54OqHe0zvXJytE2ASp/3oP5gX
p3f080q1mmqWiBDJiU+pdAcxPlRIELDm6CD4za1X6xDeRcUs06jcZ7z05RY13jCHU7sTNqHT4oC4
KHUbp0RAZ2PdIcV3yk13LXb6kgmZt6R0WZBsw8apkTjIOI/Dr3BM+Wy+idS15kzeouLGkVEu+P99
p8jX/njS/PKG3Jw0lkjqo2nyhvi76NV7qB7Uz7xyuhP3R7lkD6a49x6si7syf3TUP8cBARF+XfPk
nrb5UvKOxJf20UMVcp9uc9wW40N51sx5fYZvWp+lh57h+DVRUZPY5pO07+/bc30vvjHmsrNv0hD+
fEz88l1ujgkLBVBnpHyXZlODkv4jQqiy9af/ogX8HwvxXz7v5pRQ3CaViAktwEZLgrNb56f5xRxh
6DffTBand/XvFvLNnothf+WJXsEJ+NIt/HxWPotI++CW4s5jLQu0MRRx+cyHFFryYi4pziliVN0O
hAUSXqZpZP/YSWRf0TH12jrsDxgaKwPGdMic7DpYmD+Y1fAOA5tAwWD2F650QDT9GPMKdmuJoGc8
JHzHykEyjmIxC1FStRxWrrTEYwHCdQifF/pyN4MFzT/1sSnNZz3QE96m6kztZpBwu2f4nrjnlXs/
nkkveftOgB60a4oL/420U7ZmzPX6BcGJ4Wy4tC+8+NgDsUFA80/kRQiJ9xVmCYpo/giOJL42rxxx
vrdiaQmqjStQ8wGHXZiTYulBvJ58zYIH5m9KvlS5MIjf8s8jiP7+Er0pV094VAHRvAWi2+RzvIS1
3T+PGIEiSUkPiGEWAmZTT0kyibncO4GYBORhW8Epf3jJUqHmJcYQqRz9eSDNgnJBedli75otsUIQ
geBoCWrmPe4Lmsc8WPEvQDoDrMdh8wJ5YprF3SHWZS5MMAQ6dusTTgfOENKrdl+/ULxGT2Fr1y/a
fXUHuFJtC+iJNEr5zEJFhjvoU/T2zcn1FZb4/eS66czjTB7btubVRshR73JvZd0JxVRTokA5DXPv
DNdk1jsawr9iJwsEABDDsgHhiQ882AAcoV2xy6OH+fsL+8MQ5vcLu5kSJENTSsnAQhCo9oFLsC3A
62wL049T1J8nR+pf5Gjf0Q/NPxU9+Lwgv8FexzRvQcyY2NDEzNOpIl9Gr/0Om2LkZ+Kl4ElTCM6s
cz3r3tM31mQQLSRp0UnLUeKq5jmD0GxFyq6XH+CcZwXuK4uRVrLYFeJiTPfNeN/qnzpMDditOJEE
CkHGFIzekv8x+q+NPqPEokRXq7sQXz99L+H92a0THSB3NbZL2dwFsGuuvbJrMOWRbfOB9XzsSRGR
lrio+GRekQWNRyGhBZWU3XUkjrouurriTuudIXUfs1ZYCpWxiFd1OCukjW4tOvneGJ5C1f7mCf6p
VPv1Tt7s0rHZlJoSZMW1tsUBlGFcTorfZOPTdrQbnDlpeT707fCGqHD9959tfflsUCb4PYpuwfaB
6ntz2plB2UmqK5L8i5frCCXts1YfYvM9r1scCvdtF6wqd7CNZsVNr/Sl6Z9GCYVJWy7aLsRp7QlD
QnfdJAfJewkCp87WgWZz+DOhyQDudYtGFD0PAICIOxcxnclbpV7G8VwTZcesQwK4tqsW68B5JM+D
O+Fav4sHd2+ugrO7EQk3amjyqm2yxG53Z5wm/phLn+Ni5gjxDIEOBl7pdgjvPTby2t8L3Svjypmb
CYuc7qgkHGscF6GCwV1gx9Yc+y8fCyvvTgcN8KvX2HushyvxVjPSUBdmC6HKDzc6PU1Y3PvTfhQ/
idmmrL957PJXz3YZZJgCXcEqXoFsfXNalmSYKmPXaBdzr27a3bhjbSA+UfsTpwY3UvYuimvsgv45
NNnK4bmF1JPUi0UMORDKIco8jo4CCmQVu3aVQdZLyZdsho0Kb7sJ2W/qek7KIFToydrb9zRHwZC2
iTCsyW0TJyXM/t6mSN3ru34xRkdUdlV8DytH3oESgPWGgROOV0O7UGy5mePqe6N6Md84a4pnizna
InHXSr7lo2KCKjA2QHQULotiYeGM6jkjMnQ8GChuy2jRkoSJTh2/zexVV9eoZBWEN4QTVytqvAxo
K59cDeJ+xtdFjGcxwTritme+VeaZLq4AkkZkjJEZThpyPCc7XTpUIJXUnxxp3b7q9mlyUt0HAdMM
WGs2dVmLoYh49nH+YktaRpwN5CjCtJ9Ln9IKn463xFurWLy/GCIG5c+WOOs4u7Hxu2hb85VwYuNk
zLEowYrExzb9Lb3g1wh3bFhU3NX6MZrrwEZQyM4mFgs/lEeYYMaRvMbJPgkkZwnc73O3ujlCE1pb
VUZ0P1PO9aMbrigghviBcprqYsWB/W68uJW9Kg1yLGfay/S6P3BkogcQUrRh8xQ9CHwBa4ltYBht
/ax1wug9NXGa23rhMgH26Jwxvzesh16tyH45xka21DtjX4S87XHdLMYoW8S49EZVSQguRmFjsoys
cZOvLNo+jaKkcp9j/VjoL6LiGPk94zXpWVj+/b6jfTlOp3cfBpOG74iufPUsyzzLGLpAu6gvHKRP
zaG7Bwbr+r2vYye5qjoHAkQlbUX3s89sQdtzdBTpPPDQoF1N99wHdyxs7CVKO2JqKNn+gxLbeN8x
TPE+2oN/DvFiGhxzIUG5JgztUIarSFuN6qHs1iawFbna0tIMn/JmHwuO0u7TcCuLhIbbmvuJSV+K
TOM7CfdXUiNfG09hFr0hQZ2wbqoIwWvDJjJ97UJlpc/CD/MhX06JovAYbVadwtBzNlk9/fsWvdMH
A5EjjOZm67dcrT4Q88gSXPXSzTE3WrFWDh591UJYTKGbKNiDZ/MNb8nviKQ3qVBwRG4++KbnzE3B
BLvjg5XSmdCido4NbwQZkPaewlz/UGj0cFeY/3+8YCoptSg8Yagpys2d1jslhx2kqBcSzvF3wgyE
A4w5xQZpXHNCRhal9vAyFOfhHmQ6wmAZc+XyRSbNsL7zTMFB7WSgX8GMo4jf6nR0LL3BQeOcw8bt
/PdK3Obdu0g0c7NUcF4Cvq1Xlrg3pL1qOW5KOX/UNZy0ieJrHR1FmpUiZggZwTNKMg2kju6ajGpG
f9sOFUWkvqj+shQ+dP0kNae/vxu3k1AEpjonPHouBct2zNtvnkJlqHmt5RqNZqcde01LNmNbgrH/
4+fPP/jXj6IKMCwrdBTff/x7mpxIrjX8xn5e5X9HBP3HT9u///G//uc/AnK/RATdewgPX3+LCFJp
rf8REaRof5HCjc+CiUQCQvaE5P0jMUi2/tJ4psSeiQbrWpx2m38mBql/Qchia6W+wKcIgx7quipr
av8//0OQ/sK2gSBlCxsJpNCIkP+txKCb6bKmm4ahQXEhnwiWo0iE9+/QfBcPYSXr1tk3PM1wqr5i
KCkODbTZEtboXseqqA0uhdSId5oH4GVIle5IlRRs1VFXTqrfFHd60CQnuY+T8xBn/nOvms0xG9AB
uk1BEdzJ3kIYakYXQgJpQNIDytK4kc+qCYdRiCJrIwWlBvWnUPjcIDLqB1BRyZwlcdOcGvzgGGRg
6BClubrKlTg7Z5rk7gMDTWrbqF3ktJJRIfgwfGzze2kwsIKpAZoTg3H0LCyl6NEfmpo201PHAh9W
NYcfPmpVJE4VsRpHQcs4rWaO7hotUPDYZi2Fle/mObOULK6L4VJnsZlv20H13JMkJZK5VKOSkWFf
xneja6mY6vaIqz21AwHzyA8hkxAIwBNa7ayEEk5ihjXgR2uZ2VEs5QEaAfFQr6JJP57LY0gmdSeq
S4KJytPQ5JuQqekKNev43LsR1qqJ5du5EPeOKUZYSlVpRE/T18hMTEyHu0YwcJEfa+G17Mvho5Z9
DZWsLAiPbdxhyB+p+AkkuTCzoPIMWhnc8Xpp+6yoq00vWr0IfFKZEUbXLpts7ddWYqcYr7LfYZTG
aCAX6PKGEu+OmavquHL5oZVrCCGEDAxSst7bVGtCO2paJO1UCOydXmg1TiuMaOM7t+bEFsawf0vr
HFWA5uOPJHfpsp1Ss+zS0xNI754sS9RwebiKRZWKsjCr3NpWWRVmq0gxW/e5kd3oXUryYhGpUYeN
VkqC+CWQYzmhApJ7YxcPMe1sQogF8TfYgeZNS+ZO1j0OHmG788Fv47Ue1RK8koH2t5ItNGpFC0Gr
q8OT0UuF+uAlURoide8ERkierDB3TSOsNaHO5LrGS2UkKbTuKFGiXWlICUdAVnJMlH0uk5jYyhoD
ERONIV/GYopYsqBJABd6fkGiDuOuE4rgaaj09L42Y9wtVB/nSkXpVQyKCgm10VAlItXg6B/CqB6e
jRCzeUkwI2iando9W4rCgMTsk1icd5lef+SWm2lzIRUgVammnz+LlYrhUU0W+UuUNDHSh8zwJOhq
umXOajXNDn0hSbCqSmuYVxZxFWEhZg8qqdJ2l7YoPgOKddng8K2BuiQJT4ehNGjaSm/EKyxTgnyT
NiH9RFwb83Qsumssp+HK7ARIKJan4Z5UdR3FmyxjPtJZglXafewX3KZorD7TKidMoVFjJ1XC6E3K
U+nY+1zpKu6F4MOs6k6etVbqB4u20ttrmrfyWVQzX1TsxGpSUo2stAuaet6SdqgAF8ZR4ZJr4Vnx
p5cUsSYA9eljs/YCTwSYCn2D3aBTCIOwepgAaZkS2BFMLXGltVW0V8aBHMaItlHJcUkqqkaYa3KD
MMnLifP2+7FYpLlv4svlRhgllVE1PNVWMZZ3Bql8xVI35ALrK0mEItW02r5vIiNZaXEaLX1NhDsV
xCPtkNaHeA53wRBsuihK3xtfqrmewIpwS8i7sQkcverLTZBKqU4CiS+s1MGLP5omUWBqCCqmCQHq
sLFK4pPA439oMiV5kdiLHLfui4PJmnWqzut2Rapjrd/KLPKB2rlVW2ClwJRTf6HWPt1DiNANDkax
ELpKvLheh4ZDUnoTfLKqpFdRYMlMElpMa6XoKuPCize8n4mzVLiE+iPMrY++zMeZQeDy1WqzznaL
GFeUGqneNSkD9zAI0cDkekRVnMvWp6bE0bbxi3opNVazNZphPLOUJXlRY9aU4fGrxxHMinj0oYjq
vjQvMw0ZnKiZ2GEEgvtgNeq4CHq9fQ9Vv95KBv71dl4gPUx9F3wy1dvmmAi81h31q5OL+AArqa++
4yMU7prAK5J5UuNtniUNL6Pfp82LJEYJqe11kC5wQhthuI2s8iIwx2ImBkoMD9Mfyk+R53wOpbx6
afqscLAIaVmFrqgfA3ant7HSSBM2h3HjB7qIcFjwHjlKescIfON1rJka8JBmtRCmNJJq95ALeoNJ
qZw2C1fEWxlTvnhjxVqaLmszEHGm1epDkg7muRV7YOeqaPGi10cB/aqU+0m0kup6+Ax0oKCKnS9C
S+kKlTcAZZdWpOYzN+2Ss+gbQQEiEHWvUSZGx773w7vCILYglcl35h05ehDCl1YbGg/N2EaXQDNa
u+ktOEcuGR2XXp4K4dZoeWqc33JTBotRVrxN2Yfeg2LI0sZTkvBtTPLs0TMTbpjspTFeoKqLRtnC
50cJldk4BP1W8VOLEysarYUfGvEyb6xy4TZjskq0mMbWtPB/agfMIluvsrUGK8K66ZuFpxvRqtTB
QtI4xGjHY7XUjZXaxP/qCyloaKUF5J+BaQBBYwB5r0vDuIjYYIkJmN4Z1e0WdW3281zKa3vQS3Wr
DCI2vibz6SHR0qVVocySG0vDh72Dx+Oloz1WcrYPi8BfV6Ms3HV6iN4zL96jSEhByluaViGJFr3s
43LR5MhBA116kjMDpz7Xiiv8JgbxpRz9+jj2XeW4ZDE07KxZYLAkdPXkNp57kWooszrL/Fr3beS+
xqLYbd06MiPyEAboTAmn9MhAQmqW0mgx/m18OX3pclN8qurMd/xBcE8a78OpqDiEKNf6ZTyM5Nng
/bw0mxz1ny4On342xJT/Ud/LgZ11Sfw6sD/M+0zMHVluxMcgCkk1ztQC4zvX37U6R5eVmjXAUc/e
OBqWL67FQmJUErmG+aOXXI61SpNThiVR1/dIdGN93jZG8p5H3J5BUqXnZlDSVdUztGiGCHfmSm2J
YXfLFAfeSJcWoYYWfZBdaAJRaqk73zAaRIJhk+2VXBLBc/vuZPKLOdcDCp1FPyiCt5Qr1Z8ESSAq
rp8bD3lZSx9J6sLKGhppq1GV3VewfBGyBcZ2NBX5pKulYStBBG7VhAXDYKnNP8t2sIC3zBihrkWB
O/vv9qge1h//SXvEGP5v2qP38jUNbvoj/sU/+iNV/EsWEZ8Q4Um7bEqTCuWf/ZH81+QBivzHVOXJ
KQFg/Z/9kSb/BfJKwhuWEDrJADqt0z/7I1X9C8xAlg1+I7A479W/0x79PiXhROG3YNVHs4GYVoGk
+HtzxF7rWkk1UMq52coV5PciK4+hMixKRX7/5aYc/zH7/D14lHC636aiOFdN4aUYbEqonkgSFm9G
CaokFXGsBdjmpEF1ipl1yrVsngyfsDPT9yontUL44iIsWzDj0ViZmvBgjaq7TY2hWfYmvrNlqpan
UvnQYpiKgmGljulX/tGdfsSKq9u60qy7HKVBPtblXomFOznoSA/NzWQ5VVgOU2CIEuHGbetwKXbg
PF0mq7vh//6w4BLLOgJKJRflhzxFI2qKeAF1QDFhJpkbNxmylR9hClRp7msdCs+lrxNEVtafxqii
tO7IANN1yXMGLyA4ohPvVSNhCOTiBUWnme8pm5RZp0X+JmygGal6jNNBK139UtFxcMgttOrd6BTG
SLksSLXTD1oMMl1I56hyxbNRr9qcZqZU22otSmF1gpi794xs3NHaidSfQK2FmkUnUVWPUhTI257H
Y1eekSxS9MLHSpfRw2qDYssUi5vRjIcNm8Ow8dueZFw7ioUcOtBaceOKXJk0XlNqWhB+e2zSSs4A
0hJilP3GKMorQxYuupyqu5SSxym19L5v2mAdhRrWK2q2TsohXklY2aR9JF6SUtVs4WJJsnBfZaV0
aRaSUGdbKbmntaoo+rtmp7suUnytMhxY1k036MtW6rVLOtKeGd5YrwhGvUqlC/V0UTSWt5N6Q9xV
CILmREvD24m8Bgd1CCKZPx5zGY6TpsqdY/ZSdQ2zXZ3r7UVw3W3eaCVFc1mQySk2D1WVPoeW0m6j
xmy2kgjAXFi607Udup4uys9d2OqOoG78Ks03TYGzicpCW4uG+JRpkbqrAjFdDY1mHIqcSBFxzJ2h
x2M5C8f2mhe+fpRUMuPSbWcVyV0F0nxXY+txl1NwY6HQ+cuujCEZ6Yq4JQNbcKJSXVex2h1//mgq
6D9BOjAJ+T9/FLSKZGttCnU1mmKK5HS4z0PkZpqRB098gm0U5DK4cfTeZ8FOkYfqYHqlY9b1OtEo
DIQQXpjkm5cqyN5VEGDMFiMOLymz7rRaCp24bVh6lNJ2A5Z5aDStWbaj+aIZwl7L8+HJLYQfFBAk
DMSDZhsZREuhSLJdG6UEc1olEtdM1XZtHO1DsATM0Xp9WzdXb4yCXVcrwU5tFJxT+/DeN92LEHvd
QwBJ0lWL2lYHgEwxyHwESsOgLFkfsMaASNadLAFLm9ZwCqphOCX4nGRGx6S5r+V9idF96o2oocEd
NmnWRjhbYBfgm22/aVv3qHdFv3HTAP4yCaPm2EPFU8K11seX1Ic+o8X68xDAmHQ9dUW6PcavdCVz
X2MwM0SkXarRZ1k3jhoT45Qwtjp6lkgjlIjnpCrESRvg90ScVrVm4tuGjXZWz6uQ1KSkkclSrN4K
IQkWWdRdQM8GlOqesGrJJMyi4T7TmaxJgseqbycPiEIbj0zHrokBmCvLhGiOiYAkqxCcQK/Cpwi2
smIJ9lh49SaQlOqXHz//LCy1wvb82ltFgiribFYPC1FMsnNv9SdBIbw3+t9Encdy3Di7hq+IVcxh
2zm3kiVZG5acGEGCCQR49efp+Rdn02N7xtKIAcD3xmKqL02Ulpd2Kv7y8z7Xyq7OSjGdlN28C7tq
2XRVSyJ0klBsNZv+WdbZuW+84qgr57W08hxFmkBX0g57ryIgTWPAfOp9yjVI7BnkQ63C4kilbzte
cGUNl9lNh4vP6H6WNsQK/2yEFf7vw6OzZlgGimNT+iBcFbo/BIuenvwPpfLyoJPgM2tjQtz4K9Rz
xNF3ExtN8CzHPzrrEVrHsjvKuXuJfV3eoslhehnTbJcT7PISBHRFy05t81Ql5yyau1fHL+/DlBa3
xYqybd1Pl9lEybqkjMRfRLBvFDbltkvsbdTB4ZnZ7y+1GN+nuJ23JXAQIUQd804EzdyF0bguBoT0
eenmP1o1Hr18SH5WmWTjW/xdXBEo1w7NBwDRdJh9T5xm1fSXVBIBPkbzhcFquVo2GmcnzLEMNAvF
KcGbyaf5ZBEH/ES25yNJ1h327WNNzxnPnxYzU4LikV1MdRfplr9rO1DvwYT1QGlSvJxomd/FqNsD
qlmcG3XebpmCaBi0re/adeu3IuvHg89Ls/cye6Luun2rlSl+x4KJleSN9rUNqBZZmuQ0pakmH3NM
tqlfirfexJhrC9//rR/CxFTrf6hy9x2DUVnZ+nc/6y/2teCtXsJl79cLJjIHUtgGfli1Kl4laR2/
x6WPbl/W1qsxeHoilVi3cvHZTZvIP0mm9nMz2DgUhftTkKnLBAp0o3nnbko75UdHFEcdLIQnAtid
0zhvjtZY4xyrTfs9wydNwvlSo2c2tEJecgw1uzZopx9CN9aumItu+99v7TaM93MZlognH4NXXT3/
9zF7LcgkoPea+P91WLm4XKtp6q7i8bH4yLjDmcKawsucvRwFksKrG+i1Kz26q/ye0Ig+IdGb5U04
U/XluDXOizIL10xzv6OgjK5OeAhc41+TRATX/35VKF1f3QL9e0XjvErPrpl8kgbJ9a9aVx7nMESf
LwYHaoRnb4EOIuV2sJ7A2TcM9cGrhyJq0I7HkGjnrzD7zrUsm6ehjcDJkuIlrEldCpL+IxJ59Uem
yyl1qvBdIOWvButz1hbmvqFur37ZjOuyqKiC0QXZ3VO8NgGCe+2PjyY9RRiTbpC0gVKcZDSgLWLl
LLRQp7YtYEEdr95Hgew3tR7kvX2wPYmXbHDjE8fM1Xa13uXtiBSuwiUphmNQuB3QZzkcwy6kE08T
Z8lXIg5UDc6rrcywk0xAZ6/vxos7+9G2t5Z+n8a1u+ksXCVmqIK/5FpKIs/6TNyn3NZP/31EZfWu
PJf31MHxZi9ZclWTG19H3Q/Xim6qlO2xd2R/CkPVfdTYVRpfeD9rMX+1UfNZNGR1+myiOx7I9myl
RfmUPD4oKuy3PlA5W1YV7qZyAiCIuvrZG9vplIfh7/9+J/zqGcg4vYC8keUKR/rlFvppoOLeNHPw
PjWEi7VGdLcygUYIOppc1NCfapCkV3/SwACqcX/VBN6lQjr/IAsuqR/V+3ycArRLRKYJkELUVw3t
wkne3PO4SvZdHMWnJIa2n0aK01vg/OfOJUKNS0Tar5xvZVnGHNs6tAiWH96WrPn2erXsbQX53C2t
f00B1a5RrdotZQc3e15swFAvfx+TwpzCwAcAMtX84sTVMQRFQnUTeXffayiFs8V4WqrQvng2zi9r
kOYW5uJzGsIrcVvqpRH8xdIMzbbV1rjpJUm4PKNv4eBFp0WmrCZh3hIP/6tosvped2671zVPmccV
vj8u7F13jSTmTBJnNE36YuW+viy9+eItlvslitujv4CkZ8uwKRpN3PZjn5pLGFLfxEfd5JqaOT6M
p6kx8kKyoLrqIObxZOXJfHescMHfUm1Hg4el8YMKXJmHVIn5lLUAGKCBFq93xpIGF3EFbaVNtWnU
1U7y/JzU2EmB9b6cIE7Wbt4/RMnBLU6E2Zg28e+BF2xjENcTN5NeMTx1BGMdurgPtyajltN3xl8q
prVFZ81TsQTJqzu+NA3H8n7wSYPqQSADaf7xn+ySvC9+OfR/rmLlRi+1yu1drgpzzgPlrXJHDBs7
bHpej0GdksIxpzTDQVlPCcakLCFNKqC6MK878SHdAdpHpPSx16SXe/n4z1cOamyBvNxhe4qrrLnL
sGvuzeNDBJrg1tic/v+P8qTuWXP1Jgt6/9SkhU+APlRWgyrGc/uQ4ykf0rXh1LzU2hS9P5+FzZLT
1nX22YQDrY3lHzLCcEkJ56lqrOLTe5yHxpy7M2V7K3e9a4+xmxENZc/YZhSNuHJnWkm6reJ8QHJA
8CJEtjNuVm8a33deZUeopTTd/PezGJZffT7Wz02XUt7jld0mror+U7atXOfTktESaA37UBK6P/g2
f2YP1QvZtAT8SVRAKq1p8Nbd8N5bD9LMq3+25mEr9kayqPpDIwtzj5Wn7+w1yQreqzzMpBtzqMyW
/fx4AXI9qJdevnGgjYmIS1gQh8i+gb0hW/XlvJ8GuWwy9w1mMt5rew6vckbHk9p9SgYVDfVbIGKP
8y9HAVtXbyaGPBoMEsTClc6x8cNpreilPctq+qUi86Yeo3PKQoYZ7hQ6ro1bLN/DHM6//BbDS6Ak
QCNPx64J8mITp6OFbKl2gKXd5XmuA7m1Cn+6Z1XqkxsV28VOpW5xj0AJV62h+yyOUSk4ZT/dSuOk
jO4UkfaDk+/rFHNgbJ55p/y7oB7KL2V08dJyOXiF/yln0gkLw5scKFjZoXQsWMP8BEFSnifXOfeR
ea2HWe3tZcRyP0vvFFHgGZS2/2TPQ/sCLODvrYo2kjKmdRzcG895NyOHNtt6GJtbMU0VLriALYIm
rlUhguhpKoLTNMYx+k0352ya/gzKVHwvodiwuP1hs+JrxtNpyXx9dCfa0bLF4Vz1gITbQu7zOK9W
DYwvtvTi6BQeRx1ZTPsMOvXWZwnFk1lI5VgcHphuy+d56r2NlLXZUiELiTnm5kc3V8HaIc+D5i76
FPyxkKvQ7+ZDq3HFLt9zSBhbYwfvKChemz7UG2Z0C5poOpeLQzC2ouQibVHipS0V11NmfapgPNYg
r+vIEEFnlZAlsLRm1f7TXv8Rd2G61hWTZEsbTEmzBHNW9seCpWaE8StSMIegvVnBBe4ELeB1rHCO
FEPeEqUa6bUSRbqZ5w5eqsQJSTpCIYkk9vEfbaXrf2CRPXlAQPj5GWz60KWPnZX6AJTyQ6Y6Otf+
HYkIdaz1uztitLSkQ51fuiAb5xfhGP0IC0+vGjn0e3t0ntN4vjhLihC9gqJMq3nfhs49Za1atc7b
4oQsG/MF/hVmoaTQFo7j53TzUrIJ6YwXEXH1cUKxq/nrNkW6S+oMlo1y4Mwe46OZMpLwuixa9/53
4UNodzZBBHr0EUfV9ol6iXSbutVNh5JMxLYC2i/WnSE/WwqbGHL8q60ioboXksyEZV3OmiQhGDsU
5iUbPY6VgoZU0/8aAljOZIn45qYDtxclQ4z9KZf6tVgEkfhZvu48DTYSoZ0chhvsTnKGuSOfn9DS
ZZkuXmYILcwxWzquRxxPQxIK8HazqjndrQU7DQrGkP7Cx71ArywH2e/GyqX4xJJhe/rvw0/gPNu5
T44BlXwLFhe3ko8YZxfjTSQvyCd+GBtKtlbR9yzDF/Jnf1oTN1Nifhd+cqmWTK9ruz8JmRkSvMHk
tfvuquToVFZ1FA0N5qS8nlLm25XvdmonrW5XNDHuVVlijN1O/vinH4tv2/gkOjv9j7KY7+SVvyXV
9DpThwL10b1qC1mS2jD2fIeBAVEkK4PzPQs+/dEafnXtlyXGl847lplNxMqIbxY7n2E+WvUBAuCo
ij8j4JRVVv8bu/jhLQ1AIF7rudsBkR2lnl/mrvtaivjelOVzbuRrwuHu0o/+Zc4Ixh+tczVKePDx
0nZutZap9RpMaq+H6DuQ8x93cd/9Gitsn//VY/a34YkBkZ9vrmP6deLmhynNtjMDyjoO0FmWHln3
KSbayFn8bd+3b2HLipXH5IU+eIOz3Q56Z0vvR67C5ZTMZG47NjcwrCExXX94IBwuI91E05Uuz5nn
3msJCUPJA43UKDstYZMeDiW3nsf2tTK/osYhLruehhV7ES+wybu99rm0wlte54BijZKIl16nNFEN
qEHqhi5Lv/tVxvQQD31ExXB+Tbr6FMXJGxgFnhMLq3Jul6jTJF057EWkLWEyNd534tRi49T578VM
6jQ12b9Zh5j9RE7mGLxLOWMR6TpnnVcgNH39s8ZIipwt/4jt+jkqFfW46DxWqR6dTZY8qzz5rlIk
bsMQ9RQeUuJgqn/2UtFtu0j48CL+XJbwdSmma27RQd4Y/2uedp2iMHuS5HxVpfMtm6K9zY3/Ztk+
yl0dUTANC2R1kdnkQ4BhoKTIwETUi3phx/7bP1VA9zyaBVXVlf8auWlB8Cj9YW7REXaVj8O6T/Do
uLX/U/nup9+IZrOUaATCCGlsQ5w/vSa0bGHdqqU7XVkRWhivndeT8lupCNU0TuCGir3JxpveeyD0
/fSSOsO1a8iQV1Zbr4PwRzDjvW7D4G/lyb+991RXvIBaJwcvOwfG/SOjiGrd0YpXkYHwM+LiCTLn
3KlD/DsYsgJMaG/9yLBo9DhfNZpCEsHIaPEB44qCqqTY2duggdh8CHcQ3jDvLB0dG0G72xAJcwgF
9Q+aKoMa8yJpS7TpxnV77+J0Y3SaHl27c6mS64ie7JJknRkCHgBCJ5XTnAQ9gQ6/tPZVueekywRE
Ekmiru0QIXlpCI0ZCXnWVie/iKTZIN0JoOWnnC2dC0XkwoA7KAlBduf4GM4cSAn9t6zBX8kRvzmW
AoAE3X9N3hVEiiEu8LjSnR2uU5/WS9G5m0QF6JlnRbc0QBtaoBgsL7VxYGNIB3lHva1yAngNXGIl
3lXWPZSY8bOVBw9xlqGYJ58HGMDapjFC0Gynftv14l5i0wVPffHhweMceYkORTJ7q8FLljOFuoi/
23SjA+pWYg5tpxbJS+rRNDDwU6+zQBJLJEqMeYwF3kTvgc4Hde9tRQZcUDvbGsRsbyXLzskCMpai
RmzHrLrZJt7J+CEitdu7IpSS2OZiwMrlq92kZjxcXv9vdNVbNVq3LGJn4ZT/N6/nv3GFGJ/NJaSa
pXidcnGS/ZCt7ahHVTYAAnAY3jn1KA5OMO+ikLe619Dz/kBC8OJ+9+mYXrr5xST232T0/xHU+Sy1
+ecWMl9ZaI5XnTciJZLOJbAa8CKkKGjLLEwNGsNlYtxz2CNaq4fpebCKYxfU02q2ovQmAL7Wsa0d
dhP/G31Ng6cj3MwuVQkaCf8+J1KiaQCUdWiRI1jwY+aI/eNeyv0QUoXgxQM+zmZ28XGI/eTICzi7
s2ISxhKQZdE2W9JNmFAWHpIC7y8VYUuVJ+D/6Q+aBPHirVvKnaybrV/632lp95u8zb/pTXAowhgO
/jDR+5kIDGOAw3lJv9PYAeaOpTtjraI6BzZ4PffuWoB+HcIRKHti3KPYqHJZzelr2DU5kbGpE73x
KIYOt77NRLSxF4slpwpcxDziwEOdHpx8vDdpNfJST2355M3IyHK/tHf/+8NMZO7NRQ3Ug5AsCccP
t6l3c+MOONGFPi/TwyabWsm98y1701T5mVEePidFxphFw2XUxFTFvTg5ZRKt09ljE3DnD5XNzlPn
qZ9oCfZ2F/gfUhDyZVxgy8yZ+g+LQea+LCndRcPEyz87J38ZzTUx9lFPWXvlDJud3ZxUgnLo73Xs
yrVwh18wNSQ6NOPODsJqG6f5r7JOn0M0BavSLt5Hg38mm0+xtvufs/B+t7WIjsnjpgN/rdAuJLum
es0Tkx/NoAE8Bpk/hym5w7bzHpRddPE5FW2D+Z9jf1Rugb83GjdhxoStSFpQOvwWldkvI6j4OKao
ZnJ7Qsu5GqfOvRVgSeRFq5cikMkGKVW70UOQwbeAcIJC2YSj8b0Gk5BDginXS8dT24/jya+3cVCE
GwY3ILDajUlCY/MNI3HMOLWcRS/OeYd8L23TaNtOtKw0ZFYwt7qryXWbVVy4d09k1xx12d+uCgnB
MOYwOnV18MB4aYYu7HMdEWHbe7rGpTYPb8NMkeNMWacY52tRJuIc0OYRGH/eW42NW4zRax1OEdka
Caf3NI/WQZQ3l6UEVLH8niOZj6kjZ2irU9mefYEVNbdjteN4SdyPgCiaq7Q5xSW+M0GYhdNpaDYM
P1P72BO9ZhtG0Y7/bto0gYruSC5Jt0K0klaaWzKgK9fOj0kutFstM+toGs5Y3jxoHSd6HaA/viMH
mLo0k3eyDUO0W+e7VCTfrvKt/RyVpAmOnbPvveiPPyzjTvncyqAJ7LvjRns3EMMrQtTh1TNQhchx
nON/v20dEnLLcv4ZcWqSYxQ8jvac33T8zAyHVNL6LiAznwfb/6wAg3QKZBs19cP5WsnQvcUh1FCK
l0Z517iewpNjz/YaGKnfMP4FNsamzGKdi4fa2wwxu6jl2vUxEONGthQmV27z2rpmuc4R9BjQMQRF
fxNptRlb8jVDpFEkpGBGGlrPvfxe8mi6dQWd2zHIKyY5enoynb83yt+7KrYudSGuWSzFKeQ+rlBb
O9cAoDavF9p4qocKy5PNs0eBGPVqxbHtS3ulAhLNrXLEwteYfZV00WvuablBkV3ShWiz+I0wk5Rq
RBVDBDKTGqMdAWi+Yr5WHQ4hch8ZLE18tjtbc0ElKB3k+j5I5s8pCKeXpcdJYc8QhllV7C0dBmfp
FstdVbO8xZzCIfWeG9nU53LCBFwkBQYYuy3XfaMR5c0WFAJnYjRcOn9ysuET0V1EoniG4zart2j3
1M8oN08FgzHLcB+dHMtdk/U57OzoKafth6/7Pk6SClXLvRei/lIRi07QpdEt6CrrKGx7a2a2j3K8
jRaENPKxdfibXK1wO829ecsHGoCmkCorKyyX+xxVsN/2+9CGlFc5ebYepRoOYw6sqU+BJhrI0Agw
D/eEe3+NlpSx3JOEWfTNeZk7Ghkmi2EvZ7OSMnjFy0RsWEi6ztKmB2KvIGriLxdSPImc0wCHgg4X
t6gN1iUzi04fp1/INEnfOt/I8+Rg8OZNZlWlAqrzC5cyrvTeF8FDfY6eQWcVdWHjsGliSxLc86Py
8MsNBVyNhu99sZPg2HQ0uoaivRY25vBCN2arR3qMEhJb8yUwuy6sytuQevXObyx60abmmCztbUnM
rnKiXyqjvCmetb8x1k4v0NbxPP3LOixuca7o2/KIFxqptbh5seHeen5BO4WNCq2HIa7BGebFjGee
VqrCeshFJngkWjkwbZQwBw/UJxt2NpC3CN9sa26tocyPo08AbonfkAzs8EHBFWX13Fl9dlPlCB6E
CjOID4lOGSrVL5NGp9CoL6sJkJdZpIRFSXuffHvrhTQhAGCtRmPNpKHjsCQzBxXYXco43kd45PDS
fCeSR7RD9bGdBvfWgAGRjs4w1D/usRubijwXSpuaKV05qdCciRsav1YzdCcWJtocl9rn2QqVdyrG
Wq1MRINCVYQf7HzlSg1sSnFv9qlmMlSV9ScoSWyvyDIn9YzkJkN+EF5IL1LuvWERD+Mk2+cGqXvn
6kM3o1OIHkiiSnK6nYC6YaLWxZIpOqWoLxt8mhTa6gONXAvwvZlDiIWqpNXDbuyNyJOjYrv5lyXu
Tsxwi8pfl45tdsqlb1H73pNfmh3KP3vha1JHIJCSoJawBYNuGyrOYVa4nnHvbfqAFIEpnaud04ho
xTlS0kGRPc2CZyfVsn4zRC88ewu8TpSCnUAlIXMz8S0MUjKHJV2/uQ2MbCEV+dMCNC01S5WBuLsg
amg3cWDiazl59UXOKRHRTYmiLofOX6S7F8CRRxbF36nMPnPcKsQi2PGmcsN2Ix3jw7hB0oVd8O3E
49aZqV4oKs0xNjDDti0aQuqdiMOYak5J0nHTmQ9rF4n27KPcSfMj4ogfoErLsYIyNjrwn/wo5Nzn
Em0656FDvAEfrUDcb5penU0xWytTlwNRJMrdwfBdvcZ3dlGX/w15dQB+8uYQJYj8bByocaV/1pM5
u7E06xZ8dGsljnkqSd4OGAfSWU/XeaLUaGYTLicevXh4oGTF0u2CdPoVqYoOo5B00Gno0YyWiI0y
/JcovHGmamznhUzG52Cu5xWcR3oYuYkJCy9SwMUnbs366jJvPHkYF4KwoR34d65dInU53G1zgXrF
S+mcaZPm0pgULevg0bcplHP676PJ0oYU1ekLiTJ0FQMuroB+OpUP2AEsg4pzjhh+PTIdoT8yyRg9
sYX8d9ytjkVSTxbjBdUG/gTn0+sxBMO05j1MinVPI8bseKIVA14UyQpymylgJ5b+U+s1/1Qk33wh
gs+yYU0P+udwDJmJ29QGE3Q6RKv1tLXLDNeFDKsLgxVnsHBxVxHXwGtnBZeif0r83t7QNjvPmmhU
fRjsNFVySJyDZQEbmYcJf3IlLkGgw93vPWjOvyKqzt3gm3OQersJwPYtGYmWMY1PUytP5avzVQQW
EtvW/mHSybx7DTVuMp5f3GX8svuoviRdjpY0CndVS/JZubjBLvcyTNOL/Cop9F3wSz45jw9Im34d
OKraGJfeV4sj17Y3S3irBrAwUVNJM6lwK5Z9IzsBII0eFwBp04ixXKuyZoF9jANNRY7FpPD31VC7
/uMuWio/5a2wn2ub3AsvW35k3IGVbkLnEra9ta0iv1lxACNao7OcDaeE+NLCJaxbnF8cdJRA2Oa8
BgoaVfGm45ONZqrwoE//+9UEf7oTifXLj2R4mqZD0ZIauaQPYbliYU1rn/DBUe+WiZOy4GDkGutX
4NFVmI/5A2XbjAIVNbNP8R6bVG5VQihHPGYeB5QgIP9NXCrR5ycrXv56UUidQJTuK+FmF7uDNfat
4sfUd/nOLh2xGuJtHIKSpm7g/fbDeD1Zw4vHlUZImNxz3ql9OX4kGuN/URpGlIx5snRAWCe0A4xu
DwsQ+t4Ox8XdYgMohLFuo03qnTqrufU+TVAcawciwJTS20Msh29NltFAjMokZOSgLBL1QhkRo9xo
+s79vkFu0dNHrwDewOFZ+KuL06pdVuPpmgLkELNDeXeL7b+rdf+WpdiZpi452BFPiT3aeMOW+BK5
kz77xGSJoSRDuIuxY8GBw1pOu3qiat4eiDmJp5ZAdLLKBM3D49SYo6Pyn6YNxaGvpH1NMucdf4/Y
yah8taw5WOGd45lEKUUxjaBQzP0Qjuu+EhdYibRbyyL/bj0CLHnyhoOeo7+1kB7HthCgKt5V0Wwd
CAt/N+FYn1TBt55F2x17UXvrMRqO5b0ul/k5UHbPfSxAD4vmWFAVXw/sYz7djamkCAhS0zr2vHWr
OWx/h2h8eKY5i3Exg01g02OjtGcfI+Vf1e+EwRoy6oRkCcODBJgZY37cyZgJTyzxMp1u4G2oHyc2
NqHSKvRYAEp5CuH8AuLzVHtq4oySP+xGuDoEI0OIhOsUVNQyI3mvxo5OEPgy1sN7WUxmpaUpDy6h
7oVpnpuJvlDbj8jJLPNo5eYaqMFLCCosiQ5b2ma6FV31lJk620U2xTFdwq1zZb0P5PJQOJK2AICx
g5v+Zrs6iQYSPE9wa4UTf9+ocq9F/i+Q7E0BB/58sPub50d/o3mp7vaPkGV+ZTo22SYHPhnh11eB
gxyybA+m3GcK5zCt9/FOh8N8WWLAjkKPB0cc0qKIL37fXRufGMk5O8UeL/JA3mTV9+cB475e0Ccu
trYurNBMI001/jQ4Rd64RPtmYUnL8my5KC0ufoPsK3TENw4uKpuwP24henGys0b39pxBqs3/9JCq
41gs/a3E0LWoXl/tHMF9pXxAgXRy0A5wwq/h1UnG8Kka1J51qGe9RfGW7EbashRmlwnNNNFlJSLd
QG2aKV82Tpa/yKWlFX0Jn5rRLy8dvJ/bsuD0ji/ZMBR3xanWmDHzbZdmbEkiVbsQ3r5WinyW/McE
mUoZtrUvNfxMmGv6kOoI40PL3BfP7/UAzgQ5M7zIlhU48CCisKFe47H+WSy2v6WrZitNU31MI1d2
mMptW2dPtvtR5TT7FFbPiR/xHH6+FzGiNiyxsW2MZ2+Yf6KjXipvX7fNyG174NDjcI+dtt/WypJb
FIjqQzv6u2hb+oDQHW/xs28s3qdVX/IN0c71uibCJtF70fkAtAEbmW5jOrrspzSy9ckrRbnBNUVR
0Dy8TmX5HtqCt80b1V5SHpUEWbspUzgYlaj3LFWfAQfZDcPvAMBaIXTGJkKgRbJT5uagQuVU2KFS
sZY7vB0QXfRvHsaJaPO52zShpi2tC8UtVuF7W1Yf1jxHzw8STbI9bFKZbAPfa1HlDiThLvEZMddH
6f3IuiwhTaJjqtUIt8pwXws/u1UiemByGXAOcWvShxMLZuZWv0fhmKBPrC1vx7BebOfO749m5HCd
WWbHGYvaXCsjUg4UCyAVndV/H7yowTVv47+eHsWuDub+1EfHYOUOfXUbcU20UYnzQoQOOh//PRpa
2gLr4OZOVbZPs+6OYMw7oSYZjxW2Ohv6/9SW4480LMubHPvTVMobDjtMrsrdhk1+rUtkMcyEsglY
1IafSRNu5dDl+8VF54Ojlm5ziXm/TNo1Z1hWDjYhEptmqz0VVvCv6ER8HDyd3Nx2+DPF/VPQUTfl
NrC4WVmx3JVIwwbXpmisngSiOM10/hwYbdamM9Uq8jki1F1FeV25C1M45sohcjjJaoKIXLBknJuc
YDNxLYX6UCk0ki5ywLS8OKMvjB9NlsvQPoeJdayifmBhcr+WBPcL9tNrNzaMQ13HWhIX6ko7XlRM
zkotxGEJSiQoQxvjncqy1yCbSDQtFwtB1bzvtSZiT7npqSAoNmg+ndr177GHN7psbynMcVZOf7RH
EizvBmk1OEr7loONnf5aHO4KqtQvwyZL8HH6Nxj6QxsL7860sfOTinT/pGseE8c+aoon2xuCq103
8M/RQwaC+eohMNnmZiBRFgcPI/5wiAYyqkcrOViVhCJpeFYj9vRt4dlkJeZ4g4TrnfNXjDwfmpyZ
tLGszbFORX7gbShw9HHsKEVsngYTUas9U2kXiWELo9SsQlNQ/lN2w7oaCeSdIvLgHNG+6iBzObhA
s0v7GVwYa/mIW5UZAr3M4nvbLsdeCvy/iAJrYj6UlE64eyOZx2DiNAc8cs2GiDZf1bQEq7sUXkd0
VSvPq7dqBC7IWFf6sC4vTcmmVVfkj/CyElpnQjBM1NRJhqUiJcEO5KY9wcC9LLH97E5URGQLnTHZ
mLOcIyjYTnT+FuCUP9Cs3IMSnX8zkZVTeOKny4FyrRx/gH3dVbjO0QFsOUbIjS1AM4M8xHVhGcyx
0XCubCzNbCBn8roTsm3xTOWp9eKjFD8xnhM6HixEzXjFPfchZmJNY1qfp/Xelchg8PcrZFjlh+OM
3caPIAPGx//dKI5xwr+qKWPGWZxuRtdbWKmy72SZMFPgkVyVqUpR+bR/BEz8eogGDmPxvLE7BpCi
sggoaRL7EqPnWi/ORAl5npG91TEH9v/H0XltuapdQfSLGIMcXgVCWeqcXhgd7tnkTWbD13vKj7av
7XO6BVqrVtUsL3CuZJ858/e8t/38UEkUpFoZN3LgwSZwKbvgsb8fBycjLiWBDVSX1NO+eoxZ3M0G
3qNp+uElxYPrG8+ThovUTL7AphSoozQizG1qvTQ12MZ+oknmvuNXWQYKrAt+NT01dsPM/dfsyCZa
Z350zUPGVI4/LTcuRcb+jNuEkF13FKW0ICpB4bb4HPKmHaO1FJD0vB4BfVk/XItmiRGFKu95DdbM
Tz26S4ilNWLE9SK+pXeev77Xne2H3LuWcG0eTAU+IEMjFAP0XNP8dFtikrbWVVutnpsIyhNa71x+
Dy4Ary6ofzWmZD1JgTFmhrspTPLQ/b1dhKcpIsLyQD5/3AVF/6EofA7FILpXN+BHP3SUynkU4DFi
5VQ4Nux4Ri2f84D7S7cMkdnCMB9WTzx4IP5Ww6l2fW9vDR7tsPJoHFLIjMqgtiUx88csAbyu6vqr
4JhHJM9H6rZtkF5m/dp5c39ZAw4FhAmOmOYxRA6HVWuSrannT67/0/QQfuyMi2j51S0LxmoXZAOH
Cb4tEA7Y2vnaGTx1yGfvjY+Ej+SfJru2xXswYqfak+TFJyh76uwz899qSkCICaKKyXwby5YqmbrF
hmiIJtYxgceL8j9qgqSkzuneAbyVI63npdsDsYcppoore/QDXAfHfSZzYMX9mGZx1WLc0py6inL7
Y3UVvyIM5htlvyjC2aG7OGeTNwkBDS78a30w2xyDt9LHfUuyY6NxoA75diC6LdaH3OvxCuoMPh1u
9Z70fYtZfDdO1ZshvFfGUbEPcPmExWL/EzUaeWlO9zRMtFq01eYriEg9N79XDuHxGqxcdZpiN6Xl
BRCBQ1C9cWLib3WUZN0rCrW2GaemDZVfWHvPz58J7jqUUdHby2iUbmS55tc07U6Wbj06Tl/fRm1+
WFf5JZsCjblEjqnUcR5EiiJH7YeTeHgfEVB35Kt75zkluXQk7GPuEklIATemiIJ0cND3OeFJJwcS
ODBRL7k4p3UTTy7hHXQieUT/ezQYk42gx248cioveaHzHY2Xc81xDzN7HXvEyTNmpcNojf7eTGft
RCwwDx3H6iMMTM4JiYS2TXP+sG2Nzgun2Obr6hwd6fysA+REr/ZfV7wrLzCLwHysgpl8PIHVgRa3
2u+J6jYI/8519VZmTCO4UZ9ajyw/i7PNHIFG6cHqUJN18zez7j7nmWej63Xzru2MFwMZNZ6o05hr
Tp5+Zz0qjRQxHiJJmbtWhbNFMRCP2KM9KOMMySB07oS9vlsw7LiZfHDoCNA9hP3Uimz8LWGTE+gw
5JGxjwFnXaMKfkycjfD5k6o0r91QbT0TrQmOgXVuPxwDo0BWet6J+NXvXOhm7I5Zv8FJnca2pv10
Bv8jnUQjKMxk3Q5ulfHQcNfiCKuZkFN0B2SAXN4MHx5Ih0QS+ka3J1k2PjbEh1iH0tgRCbJ0wpcH
2BK+v91E8hMiJNT57rlnkw91yCCbrM5erAmMcGmL16UTKGm++KuGQ5//mjoXED+vv+ux3CzjzHa3
MPXYif9RpM6nYVB/SIZK36bjm9IK1L2FFaWwyzAIUsgUlQzCxuOaMUtOEUO/G1Ievwrbx3noxDb3
WwHMjdfl2HoKbzaXETd9CEw0j9TIf0ybfzCpJobgVLsm4/yjFlXy7eKR7he/LsH2nYHhdbMOAFWk
mzub9eopz9+xRV0qwXyIz1o2Ar0iSJxjebdICExBesbvo5XgU4MHbkvzhhl8Ck1rOOWLwwjWtcey
DgY6R83vIFdbzyK9w2xUaXSRLDRRT4hgm6paGZTUi6WvpFjqBCokU/xo10+4CN9bvUw3dwAY0H81
RN+L6tCr9eAFsz8+764Pazac7cPQNurEoXeDDQADTmO1OzliwW7PTgtGZUqHOS67h4nL590M+IB7
8qYr0obmOPzTVbmFSulX0g/7ioUE28H8L5neTNPUt/N6ku34paVYdUcbQIUiJ+QQMOVA5P0z8mQ/
kfB30SwcnktYjvfhJtdrO1yIpHAvd/8rJHv8ypeXwW0+pw1PhyRN3gjYhVVypOLMyxVxV7felkHn
3PCZj4m+vXnLEqtyPtYtMh4/XNwt1r6bFJkHMB9hLwMYA8ZWrUECZxA8M8aFbZ7xUxX8nd372Fz/
kEx4aJz81c27vz5t2kiZ+PjmbKswbDbJzlbZjnubue96eQCzDmbxsfCmP3N0x23FLcoUX1hjb+2y
4OBqa6SOagD7wa8Vk6Lzlt5LdYKce47Rv3sTCkfJ0cX1M1wBOaavmZgiWZs8rE0rwZaJqru0Pj1m
jCPbVXnPTi8po+HyElUSz9C8siyOxlGrfgarG3jatB+2W4TyocJqgxse4wEi1/2CAmIi9IKngstt
1CfDg+drz/ffyJquRNut6Xn4N1bdELOoI18seHIpWWCtNk9lzvjo9JmxK5zipDishXrG0FXP/J6S
+tHTQaqTDRH7YuXwlig8/IXPc+A8cZJU2093nbC2t/I0iBIC/gRCbUVzWBy5r5adSLskJnNwnf2G
PtkhOyULqopTQAsn+8NXGaGOYJrw+E6RMBZYzSv7C9eof5bbH4aRRhYk6zOCNk4Uj9MJt8NLsNY8
5PTOzuJNrgz8ASKGmt9BffpxCY7Rs9M+Tib8DAY3g1ZxDbfsq88lRzjDbui1A4yZbG/llFi3/YQC
V6T/WPxQRPDQbHyLrpOly7/1unoeB8N+5Z4CMeNgaZrzQm7yoeAyEZdB2/Ftk11Ta2g+l/y0YfDn
F6rMFcdcEckh825+i7Us5WhsOfeG38D5s7yO2UwBfka9g5eHq2njYeaODHLwYW1kz1J6N1Lgii8E
PqOsmD+NhSI1BhrYOvOZwGhcUdPjjbyq7ca3ozRdCdvltsEHNV32nYsF2Brn/GTLadzlU3rBA1jv
MTHHlUshdgah3RXPdbJCrOEwG6dagzLDB3iZcBy0mMRGHbBntag/1r95H+RosEU9H1aXkau1WDzK
SvIOs+Y3SzOtMOuMZd9qPPI+T2Q2Cusmq+yzHn1QQXoKWGnFhSjSugM2RUteXl2sIbmXG40ggvWB
vW4xotYO/JtuqefB4Y+L6/aLHOzBkwwAkz9uOYolF1OnED0TvIbNCrEPhEgQqTHhMIHCv8E51BLs
BD/tL6+orJ+WpQVHyU6vV5jhBKYJs/cgF5l9ex74vLUIzoQSUzuipuStTxJkf40ODE6T/ybHzUDE
+uBJiKrsmYWgU0pdo8Gznv+yNjGxL9DTUw2Ye/Rh68FVOcvuBbBNNNnOiBkYZz0cMzNyKmBPLsVE
6L20ZwS2OCbLo+Ikd64z8emvExymuckeiFSyX8lDTkTnATRSjm1moJLDpW+5EHEAaPKAD/MLMS4M
Shv1obBOVmnqm7Yv+BFpuKFaoR+IkfH3pi/XR5p47nS+AWryfbixnxB5cLYVVCUJV3tlDgVlijiq
QRfhd6V9ug4ead9PTrnKLmnS5mdTui+mi4vBRaLl6ehPri4I51XW3f4TrrhPLuW6/kG6dDzjnjyq
3UtZvpud+taW0vpKhe8hW3icgmvDiNwRjrg2YhYgFEh0tr/MBrKW6/U7ne3/nqvp43bx4rkgR56g
Qmw7bsbwUorXxddgMwrvCiDPuE66OC4W9netsZ9lr7+lwWDutLlqj/rIq9e757TYjAioqk+//Gr5
SXy0icPy43UkuDtYPm1jv+rlrRBuFWclWz/DZbYxSInd7A4CbWuGnkoCyOsunJ4MYA7I1T4k6E/B
t2ccnKEGG2IwvUBbAVVjnGkSnVATKcoiHThvNdVqkT8iFdqZoMQyZ6hiWjpCLKP4W1CqzZP5hJ2B
7I6f8WkGWJM7qAyuQ9fJgDXJEoT7JhSB1r2DudWyFxM7gREQMDT7H6uxr3qxog80bBzp2gm+plxg
p24Z537+hoPj/sNbhr2jm2LXakMSFmkxn3GhPlUEw05DbuztFY+mlQaPwz3Kx3BDHxBBnUNlGz92
M8kYOf/OPnPNVzszLpKTn4bZfBPwFeRkFZ7SfDc0hXPJCvNlHhHfsmJ+6CujvY6IA2vh7TJmjd+E
W8GmCzy6hfitEX7AUGwq4ezLEnOemQrIFu0fX0PEUUuPs2yatSHkHBxaDnTiucK+DqM8amjPVcpe
9pbPD9QkHgGxjFHZoLPGM/j3gwQOMf78J5hR86lzPhbfRWgqeOwTPcghOJj+LknQ6+73NAIL74bl
/mf7VNSossFlRsp89HKLBhrEZjkwaqxX0Tgm+zCXHbPu98a6BFEzGiIe1vafJbova5ZkhIz1O9Nz
+s7vn57AQ0o3J/GJyKIdXc3VImnjWfVJtsNkQ17ufN5dmtdckw79z5H1dmw8+zJ+VYHdH9GbyUCL
puVDOXk7ImVp2Nvsw1mX0NBFeGrrchKvhccSzn9hh8DxSHmav3WUffRk8B4Q/cwy6FZz2p6WyqNA
1J+5FC23gMMK6r9WXIJBwNHOWYQrKKmZn5xtf1frxRLfhZxOs9hMn3CJJZHg+Hl3HdZbgfXwmpGC
yGG6Lb5C2i4KEgnEvaMmBz1UBtxShRvElfLCQVJeKlp9Oirgk9c2MMYNeIPtYK4OYOu+D7FAszI5
w1ZrWgcdRV4Dg0AtGA28Yo6+bZzlyGR9xzuBVk6VduoslvOgS7YFrvvIQkzATsIdXN17EO+UPl24
9sMqzH3SfhWqtB89bXkqsUBHeNAnUjtRWjjPZZJ+6QOib+82B1vMTGiNcfR1+7c11r8AzNmqwOM5
PzgDfFREa935AyW1mCYPSb08L7Z/f78flqXi+tFap7LCm6ZQ0OZ8whyOCLBfLQw6MhgtCJMNYw3K
IUmoyFQF97bVexib1kWvlv6xLv/93/lpK7O+oKj/8QnwQqulY3zO04VFE09iMI7fnitPwHHQPXAv
h12acSWwJQE6PnVwiuGEtWzLeXJZAQvUAT5F5g51sQpqCJvm1ZaDuzWhmG1cXf1pwcwJSjOyUJT6
K7BIThMGT5AsQMILrsLFES1O4UqGweI33aEyV4oZSu2jdGz7yKRLgLrlm0i3gHY25uxwdG81klja
X+LXGpkfa8RzDQbSCdYM2wfwKgMjE5A3BE+35tA67ouJ5phywqxpj39wb9ytyry3FYuLM6UqbDXr
CWMumioXO8jv/DtQVl5Nw9n3Ymg3kqPQtp9Q7Tui/hHZFAXrndneTnGDIjax+r2Q79N50+XAwaQ2
v7teegv+b/1NOac7rFqEjfLYKoq3vshfMOZhz5F5Gvrc08MqJ3KiSsD3ZWqAbxH+KZH+L9M0htq1
YcGreh6kjrRC55cPuZblJz/7qZH4ohpXZtSK2rzg4OdCmx8Ss/3N8c3cED9GBE+Wdg/LwGgUauOZ
lbzyIWbWykb8KxPyW9Z2VCHDCqnKDJxK0r13co2dbHZouzcSfCZ45MxWUMFn9zLWsW0AO/3m/kej
mF0TR1kV4s+IcJcKXG7K17+5YnlRe/cTVaO+7BthXzpJwKMZtk2JAzD1y2nnKSZnvyKVXL+iP9hn
0SiAkFo5hkXV3IiipzGH01cC69bO1Vqxddb2hdeLvQHqxwnL+/RNTqopy8LesG/4pZIr1p5VAi9r
TCaugOyqvQJcNwMFcoOPUmipOzElO4xD5DAzsfhhz7VqzPldeWh8qbZlra1RwqEdCXjeFXZKoV1v
nQxihRsiTW1MWexp1OotB9Fk3wMKGZdgy9BHoYkjlwg7DWZtK3mruSLv6dUJswlrd6Z71KPCoAWr
TxeIZA8giJ8Tg96Re0f24FKPgAQVoCjl1tU0wkIJA1dA1BLny1F0JA5EVv2n5pyQ7hLsFzurL6tT
fmU2ZvogbeajyQFp0Rt1Lo3kdxxWjI8UQy/eRfc8zJimv7cT4UWDQ+QrW7WHyUjXg5LNJyejBXn3
n0pxI8PGwwJCblyxnYRTL3dLlnUHAysYFI2TPj4CLp0fApIFsN+yLgQZWlM1Q0g6m3qMzjgG16KK
VxcNWAqU7bY99MmK6G5kQ5hC4twyxjt8oGDtmaOTn1gSkMQbNvQ3d17pXs6ulW6mCGictbkxZZum
xv3fFsKn8t6abu1s7vhoj4dF4/dbMgo9jFAnl0Q5pwVcyMaq3wrfcE8MFFFa1u6+GhYTsFK/bLMR
E2aeCnWuAaNwsZN8xU+PUCM0GjAt7QjXhgOzpEHaGjH/dWtOjcKKtpN0C/3DXX5YJe8JU3OCWE0w
cVIk0RNK6MNCimWvlnQMV3Pt933jI1mkgdr3CwrafT3bTpyOoAzqFbY8C0O1HP8xgq8n4qj6iZTJ
T2HkRdytWIk2JSG+0EeIivSu007cm7hgB6AmIOJ8uUPjnTB2/mbJ4rCYOU24DKu/s1wJfNUh6tUP
K2CtnIwh5R3Orc+84zdh9uIwEaoeSrZuy2ho+zbIWeiowdumGl08wra6EcIkP5sm4rf1Zi4q3Nv8
8kVVFa3idrfPzUy8L7Uwz4UkM/X/f5l0hr8LgkZyceA/dVg1maiK8jDw2sFmrclL2kzOhsQKvTOW
e0xxxh3H1L9oWorjQbIXVDIRR5lY0USo+LLW2reWWv/gX2Tx4BwsI1njJpEfCuPYplz670yzswhh
kC/fyV2W22KI64CAcjQ71hZzHWF/Nrt2GPRXj0tnWK3WMel5kWKUI9cfBpYtT6Vw+mgwcGQtCzjL
hgGK4BuFNKVHPUxlY0AbM7ngIHSjaRL6Yz0RrtfHNLKUoZ1UW74UkhPIAJY7HD3e1WpkXSu0CyEv
jw3ptE7l8OZ7HPM5tbmcQOSM8agKkurSBhOVqylRvXHpzGPPjr2oOmD5hIba3PNmTi2upt5hFPga
2q6/6VJLcBa6r0X7nvmfSyriyn8R6BIr2ohH/wNvqN3Comi7j6KrzpPnX/ougyGaxY38VLLa6xPw
WL06MY/sBJbc1n+ZkwTLA8jmO860JUnVMw96/DazApzMA5ezXaXmsKqgW2GOmPtgQzDqtcEEsCo/
clM8IeZx4N2rG8GLwYkPqG0EdeagOhJbFlEe1ZH+5kag3o1+2Yz9EPq+eEuGkzNhmRIHbfVwamdH
o7wawxwNHFy9llhkxcVCDdapn0gUYBVAgDrXZNjkKiIooJ9m7lLJ8x6ggLUAODCaH1tM3EpFqEtW
jt+puc7Zj0+hV0t9dQtTGNQowcIhMpZPzUdmoolyYvpWVNA5rozRj/ezviIUdp+pw5O4pA0Q15fK
NTkQc5cYWaEwz+lwVEZ4F3XXn5sgOLF6EMv41lr3id995NA4P9nvulqPegvZeh7JTy0PHOyB2A2v
Bl1Mgy34O9+0N5Gbz6N4dWjFgou1datNov00UPf2RA/q7N1cPgR4H0/M6KOsERr7Qsut/96x2p5V
y5lQNttk+FcR1cTlDAYhBMSLq4oe1IIa4FZi1vzx/OeyBdZAMIcumAl+V6C9evDWRXEBdFDmRPHz
L5/bhl00GzHgbVj9kPVe4Km605bbcaNJyqOQQ0qf9WI88jsOh6lh5VY0vFCOmFHw5LXvgANpRoab
oHe7wcJJUD9wzSGxfcVeGxdk45mAlP5Jzi2073YwJr0geG6ITzTVyUBKgy/BPQnpPcX3MW9qd962
1pnQ10g5omlLVBAOssM2k7fKri5q/RrnGBdiqDmY3JUR6vwYVzfWquaQe85RoYV5CaMywVQEsAsG
y90KkGHFgr62ZZj3vwlSS8DX8FQ/lza/HmyBFW4/O9l5RfeFgwOS7BinKnltzGk3gfIa5o2WsHDa
bgy0bDW+bU7PDXposf6XSfdkGlTBOhcu+triYJKgvAPSddGlPPf8WZb5eeQC5IuK+e0u2YWFL+g4
M7dWnZxTWGi5BfUDDblw7bhJj012ImW2dy3mL/WB63wvmP6BZzDrWAeJZWNyf0T7XBjfg7PuBqC8
iLxF8GIO//VO9mfxma3zX4cgk94cgb05rGju8N3oJ20u8RN1+5EflfvM8huBwgjLi8JRIgHMQOwC
zy02XBi5LRw6PnB6cq1bsAjnjM9S4Xoc7/PdTLBN0P9GxtQMHsd+/CxrNiNEAs7Z+2VeDlb2NpS/
OL7vJXYAxMHc3vTq0gzg8YkXpGBl0UGLOxBh4kF3vvr6pcKzojkDpK5b2b2BD9vj+rjqzlHHoprU
D75sdkZJHb17abUjD0hYFGciEOFkqrB6seHtrguFVJkMk9IIe/fgl7da7Ou7MKoKHPsf9zO4KM4a
F0rcm7pz6ZMdl2Qsr8dCFUcPJ3wV8H1HA6XPny0lLN0SscwmLKbf2FCzbLjMWBCqOZ44aU+rHhra
Gfffrr53a4+YZ9H62nez1MJyV2FzqMlVGvw+9j62z5zXokbQeDSJrff7vAu27fJ7PwcO02c7jG8D
CaRgXiIDXdSjCyZgZMcjjHkzItAZc9yMhnTdO/k7WeTWHjYWmrka291MY4ka2aRqsB7dfxnXiABR
VgTXEQC3L4EQzkWkOyeNeDUo3b0qBiJol5mSIYvNuedmgfKAZEwY1N2WM2FOjM8ULC/J0RtvXcJD
V6YXrz1oxXkgTWsuN7g8ZBXGjcEEOeXbDhqS0x2HEjHRzEI5mKEMsnikxQkcw4hCNwLRJFXJCz7u
JxvZAuxFsa3/YwIKXa4Beqpv+HrnxMPvu49L3Tsx40DeujtsoG4lECUAjmBZbOfhqU7lIyhxvF/4
pzKcBBb2q+I2Kt4kSX9kzA0DEjHConsFJTPlsLqU6eFRLfkjaeadznKDBQGjfgfx7NZgbMVMEjn4
lUSAUkcQOnE/F2WF9/4qUPXwrUiopo9Vxz47JVsbm2mONdtkviIwwb2BcuPsP0O93NETOb5sjmtc
QOIamF7fMf150KmPiiNTg6W0NH71hP+f+r018rhuyo3dkxoZCPy23EDJreeJYp14BOqzcS2Ipry3
6vQRhgFLSbSKJC77JMQEElHYjQcG/WJBs6c0AW9Zb1Ns5Wtgsf7u2QSC4Rdp9Qcft/NQGAcf+8hs
vOukZFbzNIlnzctDrWtI4ruXwH+uMsrMec6f7uFwd3noqF4ILO0VkgRXKb5E/A2WsJmvWmjYln5M
K2eb2+mlu1+17jarcd4DrYcPd52B7skMF0hV7YGQAGVGeAPYVRR2teFgIsrxyI4c5ualInbASsyv
+GY9OPKi30/31MBT+GBtWMGdx4nXuOKhXvojR9ux6slElZFmSlwq1GCZLGgmfrOcaoo2fde1D8xa
HlHosd61VNzX3McAx3L/RwF7EcN1bH+T/tea37MO/e7VU/ozZrU4pXEyYG0f0iQaJWH4dPmxl4B/
ve8gz0+YyXlM5dQRpZpfOvdnprPPhasu9aeSv6PNk5r26Oknc5XPhvNQz8e5R3F2qlNv3fDM3WlU
1KY9dE3+6NfZRianzAeFLu2oTpszPOwdo/2xzvaNo39k7l/m2uEQJv6j319dDEm1F+BeU7A+KSw0
22Nu8NRwYimWlj8uw/7Y7q0BgZpKPQtCnHw1hxOuyr3wS0z1SGYwNv1fu74Y9XjwoK+49EcYYw1T
KWUOoKTB2Xf2tW+IoGY5RNhhK3jcCi95MHndp5V3hRj2mZrQOQoI7NXPWKJD36mmC6abS4XgTBRd
89O4KJbH3jaPGgKOo46dOiQow42FtyqhOJiGIflPW62Q29Kp7D7M/j8btI9A35xSmhOcD/ogYmXN
jw8VeSqgsJ4JJl3c874khOXVybGXExKldcHrn+gai4zJO1iO2Ho+gggWAN7q/pzuFmenmwXrz0fb
MTdhP0BgG269ja6hMMypd1HwnsIPdr9OQg+5sGxuDZ+XcNVX2zYnjNjFcugMvsfkQeb2ls/Tb9CB
YxDWgf0nBozOKn6qR/lothk7SDDE9XwPlQQ8Ifap4OGkW8zXXzOUpza3jt36Mbsvpf03J5gUNWA7
cO/AvcF2T731sa79xzmoN8qnNDzR/mzRniraBBLtFY/6y4wUwmHlT9MwdjkV2g8m4BlBDXDCq0uw
MSAObHONIILFnsN35HKpNHrwdNK4bmac21S7QIQqfXVKPftrZRtjYoJPxHvd1c9SmiQN5w1UGOZh
RnzmLkJ/QM9vfi5Oaik+cFMxnULstJn5be/FflqwLC4L8w5oP+wjWv7GUxGZfnuW+KEst3tcU4H4
WWLrRklIjCjw2L/b/jlZC2Qh+QwKF1uohbsAs56phdqcnn17PbZutyOR6TjnzkkPUi0HYj+DRQRi
1Xj2zywqu0Uaew1iYX7r0jIu9y101aVxznBMt6JiIEx88ZPl+s1DKeBEdQA+uuvsjyG4BmlP6aLY
eGz7khEjaDS+Aznh0C4Tl/TLj/yTTrEPBkx8QbsfOFC2PR024n6d7gHcab/UM3DaQDMeOcydjCaJ
SivdOcueoqBtQ7ehcx8stJ57u3xzfRnmEg3IiBN8GHxYrGpfThYkzh+NFHRjmy9lXT+DOt3qLH+V
TcKSj7sO1cidQJeZR2UfdBng9+TPkhfZ3qPwzoGJpNF5B+LK8l7yaXpJgALd900d+msfSt1FLody
YmNaQ02+g0DHg22mN4R8hsCZ6pbb5FmxY6+bAWP1UH7k9z/q8ADOjLNyCr2vBfbWiNAZXy2deEXn
seW6t3V8ujtCjOnb9ayTc78tiq/FYvscVdR4j85KVnshq4bP+aOuct7lVKSj4GUuJhDWpf7SELVN
cvdoUWZCrG0driWYx8J9mBZItZz2A+29gZVBvCbm9bPKE+VBO9Pv3nsOUZQrJj2wJqIGdVMdkNzp
xHD2JvTgnPfwol1WbXqeVf2UFQl7Bij0tY5tcLlp2++lN8ejIDOFip0lXx0xEq+iZcHEPe/xuwa+
8ddBAYaQE81gvfs2O6oedNS8W7MuNoj/+NknwMqzQN/r18M4c1a0H/r+qese7/gXCMOa/eBZ15UF
CddCCYVdMSan7jZXkOMESSAO/a2u3VwJY93f1gkbMECm4g5sNTlE4cLW8/UtsPHfjFiySrDGOi5d
Wm1AEmGgyz1/zxt6q5gmGONqJumGstTlTorjlpfxdzONQ7XQWsIz0PBuQAyKTVNEc/4mDWcnLMz4
6WviMJQbEEYe2dTDbkdTy2TsfFFfvAEoK6l9/1wwqgTNIxHWefzmezS/ZwtIPJLtFPhQW95y/DwH
3Dpi/K+j6kln1uBvS8DzT9cUwS4QoOzqBkL0qLaiiOvut8LvPNFHZRTNtm8esd8efOt+Q8XVNoNE
2AAt3pRQEzBmzfmRjXEbIMiO8pYNDbA2HPB0OKoKU14diq57MPQ950qo9EdiLaeWb7I+q2JGHKB0
IVeYDwZ+/MqGhdcshlB6cJNzds+96tTb3+1Pg39k8sqcBDoFkeyminr700Uc1rXrvedBCclIGDxw
2eUkbEisWSdL00+TR1NozZy6PgnjaEGc0rnkZAgryITxkD5weLM3tGz3YI3NVIs8/ma41zg013GX
7GdowAJw5TI8sSaYrQvY67CY7ibTl7BrihdTPACJKDquLVcJJiJxv8huYBO8l4Y376PCAfI0SnFy
uUBx6gnr9tT7RA9J1ZdF3GZkId4Ta2BZ90Lb6ePqPsjYgHxF3GF/rYbqG0Tsl7JPLhtdWSd7k+SP
19r7WUD2RvpsJK00rHpTXe8D7rCehCKGziKPkuRUg5YGe2dwHwKoanze0iAlWMODstR8d189/V+j
ib1WAQo94IGpKyPuA8Yk3rm++yT656Iiid0gLnsxN8i8+s/VgKH8FumXDA5zJ2/AVKIEwb9bEahm
VJ7xNhm89LeN/y0M/QBcaFMB9aQLdjYjKaJCG0Oju5/b/BBxCuTSoejOw0DDztlgnJzACkpJfTEZ
NJ97JpSV1N2nHAk4TcXO1EVrb4CYn3bt6INxDb7LbHlZzSEeydw1RTJeino62xozmOt0ZwnEM5zt
CYjSqFOD+edMUx5DBjgmJtwoa1btNtCNKZ4ayBvB7PRXUAsbrvZDXNxlFueYAZWgMCF4LRx7BD/L
uRiaHuJMQnGl08z7aeAX7C4W3XV+ClaxJy8xWrkeNfdIVuWlxRmeFer+dQp6fIqpVeyUsJ+Lps0O
LZHoDAPGdsmrepMVFB71qfmsun6+4bust/i5BBokbKvcFrxR8XBi5JnxcVBqKfVtX1V/cBUm3uXV
d9ZKlCELicXigpZzvU2wK9xEm199K7+KSdk7Y0ShqyYfPdLCozNHDQzQ/Yhh9bBybrIry4+CYHkv
+QtekO3e+rufgK7XqtCyY8EhhiP+fRckUd0G7e8osfFkpK5tsaQXCFhv9Ux4cfDb8aTliMawXQ+2
28feytrnlZn/mqNS7kY7BwX0P47OY7lxJIuiX4QIeLMlCBL0TpTbIGRK8B4J9/V90IsxMVE9JZFA
5jP3nlu2a9OkZ3A6zcNWfhljc/TByeBZ7/vCj3lyjNbB3OC8sW+49wVQH1mRn4zzXwmcQApFGgRk
LVEiEu3yF8WkHefrLmciloIR7Vthdd9VPTB9Cwg8K60nXYLwgFRvKkagXhz3ilu1wbi1kNHocr9V
u1hcFjdDlcm4MCCrw0Uw7xzk93QkEjAugQcLmTMxH/Q/BVH6GWi8Zgaw8Tn7A2ARnTVPZxb5SjKD
jh3Gf+i/xR79YuQWgSa244hBS8kU7caI+zuImltnWtVPBsIZwtbOEEq+60lPXPVJxD7JiLyJO7z8
LQHq+oNDY5tPydUG5jUomrqkBjcGwKLtVPNTNQNT7nJZ15hB6Jsg41fteoqjf4olsZiasdOqEelr
ECmcQfqnBLgeCn5TULnIAdR87zB+LSEk6pfEgJo8SwXdawLBpxEJQ1q1cM04TNZfkUbxMhAvBWt0
yU1rsZOW1zxFczuDtfgp09bxlV76h9Sb/pRtzcoKgvdqSLiT4M4AXDffZWPigsTIxdFwM42QQ0eL
GccgJhtUeXCrme1Gm7b/oshZCp+ea2WcvEpWCTJLbfY/U7xJbYnvUOt5hCRQkvPDRsu2PBd17+j+
rAOoyxWnJn0qeA4SLC4jzPZ2ZB7iUAJVzVhCMeJXNOHWXsfTK2KWy3Md/1jquzJS8rsFl5DUnJTJ
HLfanKmrCRlVj54TLDVQzCbd6SUj6GCpiEfAXJphvujOkJ8nxTplVbtXnZTTDz9uWSnMDaGQr/oY
VQ4oRIS6XSo2SaXM+PG5N8eIPKUiSvuVWWD8Q4kwdNEXOHAOrHEoj2r33kMQD7ThO9Nq3465+Wo1
5GaXDmhPV1ra7GaGik5rbcSsnaS63mrARDQj209iRiMMYc1EAqtdtKhmaHrL03aN9W5fxs8usfeK
KrwU0WtI+FNjafArvhtTgzRJYhReDAXZFuwAS5X4a/8Rp7ht1GpvF9hKad2ScwFfxo1KEIVc0D62
I496faMz8E3CB6MbXNLTpuJeq7MJ/T3XdvnEOLJBQA4Kl4AZ1uKSXNyN+F7Gzjf9cQ6mxJRL/Fjf
o/5D+gNT1M9imV7wYDnJgK+GfMmXYa6wL3xZ9kVpkK46exIeWErkq7AQb2aUbiFJ4eup11b/Fs6T
r7Ygk4MfpmkvKQHrNQlTjUJwiDc1tYuRaBO3xIjWbLZggqYp/itTO8SRvHXadNMTEmA6V7Prtqr6
rOe/VP0a0XsOYKkqmsiA+XHAwFqpJxfD81n5yCuqh7Pk2J6mvOqYZkZw78vHVDBnqezXVqYoE6dm
a2CC1Lay+EqZu0BjZAzOvjUlliHtXdgg15khgxbRWYAcTBov4vCbMf/L2h9oCOTo3E4jUi76i5jG
L27QHaftXtFf0ggQDnKqgY8b2x0OP+feM7ZJU7aDiMRFMa6gbe61ZKXan4QfFsnONLzMcePgpjWv
o300eaiiBbv9W9jzroIkRpYNzUpyzJhWSTRuce6FVA0F9EY7Hq+ZcpzFBSSLG1aFWw21O2lA6sVN
1Y3roD1th8i3l/+nvpYPK4NZDCvmhmJz0VPYwnSd4N7jUzFSDUUHYtJpPKX5vI7DwLXMh12e1bxG
FDHv9Q7qTVqcCnD3kwL/hSdq1B7CLxgxplENHArhnYZwulB3NeIOWrMsGLChsYPjNZCTE402LQ9g
eN5LhihoyMgbisgdDSy3iqTd7KC+QQamaxZPO/JzaQfM4zKVs489hs1Tvk51WhNK/JyAwzeiRegF
wZx18E+Ig3eQSHi8TMJo3T79TNApZdobbvmtRovRIlJeNZLM6keDsg5klPli321LthfzhK/TYMxK
GUCAOfO1kYQ1imwv1I/Es+0bW7nPqb1xBvGvookvEDNlOAP2AmZvzzwJCqc7smtOEUiOhzb/gLEw
DyiS7D2SC0x1i0IPGbzLbAqTiFuWCOqgfzqC4fdGz3B0Vl/AapbRkbgr4lKi9hw64CTEuwwovJJq
bbO4y7MTqifbwF8Q8Y6Ea7305+AaxaQ9JDzIhLK2A7uiLZkrUHwZ8pxL+xabZETgwiJSYMWnFYdb
amhrPCkSU5f5cWY/cC/rN6u6q8gsgVC6kvZBYuu60bA/ITCzA0TUOylpj4Dv2fy+JmzqAFV5rKoh
Bv8mHKBjC0E65o1C7Cp/SVR4mei4KD8l9E5dxsWJfHPsceazzHBQspfK2VS+6uwz5xWRgy0yI1dV
S6JPFLcG8kECizTws59E9lErxsahfhlLkCIMhRIVVVcNdCaj4rJ/5BCvCzMJmdxk1rerIGugEfM6
GRhhoEU0yRJioTxSW+bLKelCmkMdtZd50mkHnFOXWOeOfmmWw6OeP+D+bbhnmDuDMIrxy1Uy+tZn
r/a/Sl1fgQVHbbqPrfGlyZRtAtuJ7mLVdMF7T36lkY5ns4p+ezV6s5IlbYb5Dh/i4FBSRRp6oskS
fyM44jgnsQgsSXCwRkC8gVVzi2nKyhzbNdlBtwCDrTxf+1bzRKF/Qja/dQsVk4ouOluhvbEUj8X5
3RY46ALHLVoVkQpuu2RlMp/v6/E4OQm1zlD8vyrqGwk/EtegXVGb4iPIuqdA3Ajo5S1FmKOoX71S
fvdwkbMuOxc5HSJ3ah6KhTHPfineR9qnqryZVXg1v5Tu1mA+C9rfTDoEWvStt/K+VWMsx/bHII0b
dV6OyvQjGQn74ZPhAP9oBcMmalqLp3mx+bIO6YHKB3mD+C29Fri42d8y9G9oaPrIxiZU7sM4XosQ
wY7DML2qHB5hcxc6+lYA+3Tkalc3bGT0ZVHyISsZCuPpbcjSF9GWd2mwfJm3rtC+WmgUhiroWOzD
PH4pAlSPBjWqHHYx3O0CPIFpz1QsK3lV/g7H1oTT62ae2rsiyBHekvZr2eyW490cgbKu7g32PLVB
wS+iCznU/BPdropARdUHafHO4b1Vk/EFTd7eqYRbH18Gnd6RJkfupaupzPjlNLeSPT4CySI27JKz
MGSnheHiUFbGSzCxI5q+KQwV+uN1B3LIZqgOX44VuD5TmrNhtZtzI/VEJcUUrN2KZwjuXLSQGSuU
Q/yLaG5YYsSJc9vLuFtC/R8qggIrPQo8Zb5EjqsFXliftGQvtx+ZY9/keOtMdyTg1LOxcpgbE56u
4ifA+MtjhJYg4pidy58r79tmip7kDq1REh+EaW2l/K8rFH95Kfr4LaoeBo6dAqhVmGsc9xeEqvAt
jMkDbGRAUTzl+aWpNyxAkLFZim+lkJ/XmMfNGq8TnEjB3UmSXidjtVnD5sVKZHGRaBuORpCorLNw
s5JboAGguSWE/jK9ZctNuJBnGcwuUUByi7mWvKVyLVALk1XwYDFsHnkEGmMlvaq/Tr0BbuARBCEL
V6XOSx8OItBVfERwwkZa3SGHaP4STX1mqgFoi6G/CnfEwQhvgyURCnvl6pqYhW9y21kNoLwmZ0nZ
Wrcu192fjE1gZMs7VeGbwXTr4VuX6x2R1C7pAbusxEwlBoag3PUi2+UpckpIr4YSrhVGJQ6LH24U
BgVD5RPvl3XxOsaP7vN5KCdaBTSh4zNFPb9GTZo1bhCs8qv2V3xN6PEvJWpMACPSPt5Nu/ZlfGI4
ndO1TSlcresPpgIOcube/Qjfyxdet0VxfHV29RX07gpLy4RJ8Y6cGE+2nr2E6BYGbnK+x0sGZ6DP
kRD1E6lvGbMTPEtsE6klJxZno/IdByWjc6v/k/q19jmwvK3Xs+vsEQqIF/2ocAupWJ4JOnOdfzQc
DoR2JKZMPliOACH5za9I6jDP0fgV0hvsc1a7yuTp9cl8lBhh7C1fW5fux4qbddV4FRZRnOWoA+bT
iBx4Atq+Kv6md6gE6JTxXVCGztjhC8/RPvLFueIz90U7HK5w4xa2jfiNZ5ciaEWtwHPPj9bPBPPw
A/Kj4DkX86ZmRZjtyajrMn4mVIcY7zZBtZbKB54a5AF4OIfwmMmeo/i0pN7Q7/XwINmHPDpw+1XT
jqI47Jgb+1J1QCWEDkbAN9qX0Or4AiHDc22+l5vuhElCDVat9YvJ1/pHHhyKWfLIjcFnc8IYhf0e
JLx6Pius08NTbX03NpPT8WAKeETrGh7ODrWrYpwn7clWmTRduX1o1caonw13F81o+Kg+S9037KMw
Lmm5C9NLW/MjjGjWYeaIS9Bye5yeRsib8CYnm9zwO1QBgDGo2gJ+UfMh+G+lepfGUw6t3kQGrPwE
2Ub6q7qNKgPj89pwFd05iRBIM2bDwEcxGLso1lGxsW0hwh6lIhAg23uiLGj1J81Ax2TaOlH4oThp
DQ6srQFVecv2wM5POnp8PMjQmmYX/43OGAypprINUgIR6VA3KTHEQHrUo8GWM34qgZekPppOvdvW
GTG5O6g2Q/3CQcHjHWCI4DkjKYjFBROz8BtMdhCh4OGxJ01lU2gvtnC7ZGcp2+kx5O40H4Y3lZF8
hDLlbEjeoJPY1CPEXjufKWctXgM8aNoLj0hRHfh2245/+BT026aEY8myi5PWN6vTzOsSBicDBfU2
b3Y8xKjQGIffsrcIdUKya5rlV9JIQHybibqzXWNbG5yq0Zchn8zxYJWHtvVlaW8TiZrtOdUV203W
1D7Tom1c5hIFaSzTg19IjmjjzjO5WTmQfX1bhz+z5Soll0V1m621XeHOWpsTppetSjxQuivKv0zb
a+oezE4AxXS+1J2ngyz546PgO+SerD07dUdjrZlnuC18Pd1uPKP9JQadUbTuUJmBg422zBAL9TKo
1/HsymANmjXtF2tcqdgqs1c1v0yyLQhy3a4JAUN6CSgMTqGEVYDXY/RGKXei5GQhG2DrL1yN74vN
QftG4EdCGQoCBbFeyTbSrfpHSznj/FIO6i1rN1baa2C5DvHlVEMpzqhVfcF4GF4y+Nj9CfsWC2+e
gOCn/5zJ/0ihYLkkZoliVaHSUyGlsbhAoIsrzl0YRzosT+Yq+x6hOmFqygbUW0M7hJiB4GyUHmZ0
SR/4qtT2wD8XILakoF81JvOUNeob8036i7lR5h2oCAp4r+sBsmwzbsTywVvDr04uTb9lrk+ee5Lx
Db5W2ib5XDB+7xokOWePXE+mSulIc17l/Bfol8mKOFi+ZsCDfLrk3DR4YdlYoVR46QZz1zHC47Aj
5cuoUTc9xpG+UKbtZioEQF+9LYKSXrpbBEKgH8LHAltga/W+2pxqREeYj2QUzM9C3bJyi8Xe5gzm
BcngFBC7SXLlulFOE6O0WD53HDL69NBZZhreyEhex3TjJ+W2aTk+1oAP0uuw/tDoCldpeAj5sN7z
ccNBrAa7PFxnSAzHK5gztim1DA7gRki6wdaq2TNPdGqX+QDxpY66NU342lAOIt7uI0GzvIcTMtxx
bc1eneMQYzCxGo6LZ2v2FIC7xDmVMnRWTuwN3rksukW0EABxkNisVRRT/Tb+GB13ck5DTIXnI+UM
SOnU1yhVOtnVKtyf69DyQfJU4EcIsEg3qliFL8zX6h+F6Lon7xgFHJ8sCMXa5iRda81Riy4tDw6D
7fzufBWTKyokMrjlLmRKpct54JoNI37S7XzUalLiR8jinXMHchlDYOWCFKvDL6IcTYLO1H0l+/xq
ZeSlulfCImCX/29Q1vx8Eww4VjWfITLJh9Sc9auBfQwcCotKYiYN7vZ185XGrCZ2tFCIWXHx6O9E
z1AvcWeCC+r096L8ket139yJmun5I403/LZk3lCfeLxOvBZ8be2Oh4cokuwrOs/Iz9hEkPXXLqct
XBOS21O+6vkKLWLSGUKRQrgSRyl9mPyawmWxwjqubHZpsGeRYdJD8OgH9kV39kDlmdt2Xm75HNQG
wQXSGwP7MUd5u0nY4FerDr/sil3deOY0GBm6CGzdd+CCLEGxdh1VJAPd3oAsJQVvk+UjxNOnTav9
m0kriLF0X/o/fHnQA37KZm1328n5sq1dC5pdh/DQ+G1NMNLw0IpD1B0ZYyUyk0sQSkjL/BRBQWM9
mLxpT46L4cLNnOP7iP3yor2Wxk9ufU+NP+AIbitG3PyfCtBfyD+AuEBEtXclii4L7f2mgY3T+Gaw
r+1tz4KbWh2lxnzCjsnSc+BayDNXRz6OfWOlMs7weIe4YrGXtdAYsDOhC59X9AIl7woKGGOpEtX5
gB+LIw19ag18hSMS6yv1seqm75TU4lKdrduCgdyZ79q+I1YpGdxsRhgJo+EuWTzwHiQwOijqEguA
1zW0qT/Q/60z+UKBKnrmP1jCV8yKi+ofRUls/WCt4NbhzZfyNVlnqbNLq8vcgr6lYdhYJplTYFW8
gR1i8IX11hVkclyIumB7zvWVMmgnY3zDvU1Fj7ixcx5p8oQBFbnqOyQ4c2AqeADv0XDfKSfsCiED
k37dZGuj2DeIF4rhqJOlgZCDOLWhO1XRRRnvUoLut+JcJ0YE16hFjaQeEzQpLzMy+Blmb2hteMyo
q0paSCDM5XjA2kOMLe8Fxx0vXXXm8bMGOksfdBiAGnRicK+2YXOKZDIqF54ED5315Mnal2PBKgCa
1FK+8lhFxZaClgogvppM/991Z9Xv0yPJkRwc/DvjFkoZXnJVY5X2HIY9WRosZHYmZkGc25anLetD
5suuhocnhMJE3i6nzxGmKFAfJfVKFgLxjyPW4AVIRQp/xzO3Q32d88c0wJyVr1JFXAKyGji0NLes
mGVpFZPJ1ATjLnLkXVjFezELP4ROO1aEKtOcog1EYotupPZM1qpmJ9+XNI/J+MelPSQDUgVCYcQ7
KeFUZRZx4S+xjQZruEgDMrxspzN2YUqiKb67TLTBdNJKxidoKwsojcGWxEiUDDzGYcgJR3J3eeZK
uV7NuoSs+qWtiMcwcAQ7xVq2CO2W0GjTIYj+CuNzXV+n+jKNgj7jVJTfBNJwvKOzi24NJ3tZfGrN
7BXTV4Z9G61n8dly8k7kTyWkPEiKjfoFgYzyabQdOOtqY5d8zr3iycgLhp3BUKwClZCKhK8+o86A
vYb9KLU4VnhZ6vPM6a/3753VQSbSdy3xUUbNLmtQTmM2YWdBuGHcQmIBk5lJk4brsTGudgY1iAfB
Gpk5Z9ZqEAQYzseMiQ8r3qZnki0BRA83QkcBt9brSyzYZf3yIXcpZ/n8jNWfoiF1IiTcuv7SIbi0
Verm/cDsCxofdRzfXcvsM7y28pumYsX6fhbZVTeAFbBg/Gn1ExP7oP/sK2PVOYz2riOwqax+l7VP
srHQu9/n6BXRx4ZAxHuG6hjipOmP/Vum14w7QwMYyBITrtPuRFSooiN8bCJLwShnYydqEqQMmwgF
fbgLZTS3LNwaBcePrTvU+3jp+0hsQp3GQE04nRW78EOHjYs0tjm7r6Eg32ykDrQ5EzuBlGXEzS47
aykdOWaw9SG6IqmeXYtX12zuGga07B7/2oLdUNervpVzKpkzmCtqD1RuqcR2Cs6HVkMKqFlR1m6o
NJRxgc1YDPU7gdyzlHBdBRLN+MRylABtNzW2kZmlewkiKqv/6jiaPHrhMbbFawzVJXSMABWIcQsm
/ApG8CDhIkQILLGdN+Gs1ai7TcdGX6Vab+3/DJ77hCRJ+hfo2qk0Uz+w+Q5CecDkSAsRt28lUopS
5KxkbQWWlnLViw6joeYFI+Otzuy9PK6eBqcS8Un4mHei1D9wvfV0Q/3G0JxdNjXnSug/jRTeSIL1
HDPYKh0Dg3im+1kMVvOkRR4gFKwer2WHGz0ou4Nshy+5kiaufqfQ1msouLNEDm9rMRibZOcqnPzP
bK3vnkzTpNA2/ZQdMGPvlLr71wUGZnLaiIrVV1FY7jBF2BNUWk1132bJRyWHGquXJVSwPAa9hsqm
sgnyHY+qAkmg+R05M42qnFEKpVAnVee3zqXvpGJwX5LihX4Df4/TleC6QtQutknYX9ntA7Jr2S8s
MW330ZqOBo7ddXYqxvQuB0PCAjw5gNnA89lSNHQkDKgVAz+Q6fqmt6SNkICHKYZuMm9lYEMQNNr4
pRYaOZ0zTTRApPCH19Gi8d42aXNIIacV1K547VlD4tddI3GU0Z9PxJnppFz1/QgkiM9RUV9kPbpl
pfWWjlAEBT4CkA8Hked3TRaHRR1MkVzbCgnqSYjFvTk4MuuIWvHHMPpFkw6rHEAgI0IIaw2RNzhr
jmwAz2STYLbmcAErSjqyrfW7aDgZDNlqYqiMgE+/tEye/vwgFeZZdcQ/s+H9t6T3MbjX01Lndlc1
ASseMuqHcz4byZ6U+n1mI90eBb9f5hmMQYvE/Bsb49DB+ZWs4dZCcV7ZI6dK0R8UEjdS5MQpX55g
dVsw2p3nS8VyKFG0bdtY3wAFsbAQWAOpC4VTmWKnYayfBtm3sIK3lFN3FSHg4kfcQHF9AZx/UmaJ
98YsdhAB2B+We60NN4YS7yqHlJYIJC2DwfBuCGSs4o+R5ynQx5OY7Ac+Uq3rboDTybqQQLwF9JYq
PT6Pke9pNHSUHr7NdlMGfqsxZtayNe3H7Fyg2T5shfF1o2+bjit2mY7F5BtUzBm7u6j2dclW08pP
TWRs0/7QTL2f5u1F03BSGs4zVoJTnbxrCwpyWftrqI0xf+Vd7MfaS6Nhw+6YUOS0az2DsuSYIpu0
ocVNFGMmgeRLyG2C/kyQ+EhWVEk5c+vznJljhkLofUy+0+FzTnp448dC+4G7CSdqXrWsfKE8+UNH
UNLMXIsNIT4tFKkF6/R8NLyKAiRuEY1SiffYpdRqJJzIxl8SuAmGtHqRJXCl6PVXhXas5XNRYmld
jRGeJbY7GWtGQGjEZKLTSpiPz63pCjlxA6lw5WmvkOYW/1rhR9Nie6JT5jDbSEjNoA6ylWkBmSCv
VkpXcMyGaemNw3tjf2r2J+gzosY9O3pU6QehB4x6BvosFJl9fmzbGKGhvm5FeGxiDpgu22XgtcPu
oi6xljpwoqDdJrmxKUCQlYJZpUySWWNCjIUMQLKD0jusgklpI7iVULSNCsVaB9rDC9BVcFCmH5hc
K+PZiu5cauEmNj6LAjVy6zD6/QODSeZOtIVr6BF1goZT89Sg4lVDyA4aawQQ1E7HanyXbeekZCyX
Mxfn8DGZg32qzXt17IlFEaS9FXR17OTUvT4EXwpwaVYQx7Kb2Z0WxIVN6DZkEHPSyJ4SkHkUEKes
HFmnbBNiZEO8hINgET8MjJHAGgrNeNepxTASkMiij81D5gRmN7wewgkHBdiBwvJoIhm0gEBxQ6d1
VerdEn+gm2RMVw15XfNPE/lV5dO5D3QwOdZVZdHedVizB8YgQ0uvIZChB2LHqXlFhOSHabStioKN
BJ0sqKmrznAztvl/Z7Y8FeM1rs8GgLmVE8vbUGD/CORzQ5g2Z/RVncmhNKRDzfrDyO1/NZIgabbv
FCABxn1ZtYB8gV074YgmqK/0ERxnVfAnmcMbYUQHZVYfZjTvsaAeLZSWxJ1AdSelRQIAbynXAgap
WkIWtkc/lL/b6BTU4WYIpHOxdXpu4dKHWHpTx/zs5No2nZvLbDLSZmfjKM59ihv4p/C+e/MYYfYf
RyA9kDyfBcaVEGlOjExZI+kGsNrOgqZd0PSODmb/8qjNKeiX4iyGBg3yw5mhSnTDN1Y/phgKny3W
BhyFaRfttMFmrvwrmOqaw4b98FmNup1U6GsjKP/kDtlwHL5MXbahKr3Q43V0Ip2ETp85nWnJT81U
wLvoPn8nAyn5T27t8xRPbldrQNRk3wBQYoBaS1r1rRmqdyHaszHUB/IwCQl+H1M0zKp6hHZJoPrA
FSleTMMizgpkVoSyGvlXM/fvLIoozbemdW8jzY9HifSJ9DSzgYbsA4bOeuQsJ+s+uDfMZY0c1ZKF
+9ip3qv+o+un05zWj6Kf32U1PgnSmPDfw9pMf8R47Ug4DcdXiTYuqZki4eUHx5yf1JknKHkkfLhj
SJWex2srqu7wzFjjhD37o/YI9wqILnnyXeplQMha5cb7ukENdRK4HTJeQyPSfuwxYORYwYuJv+Wu
XdVxuwnD+NapDrm0JD0a5nDJEK+zRqYZGrC9kSf8VIliQCl4HqXs0c3OayGHD4MxuMKgDtrPLles
P1ngIbVSqqoCiDAjJOjcFRZlGWKQ88iF9qKCVoIlDEWjO7cli/6ELET28mVmAsmPTz2y4jwQP1bM
Iw/Hdc2Kx6Kf4G9dhkKABozxPi5C5vkBbfk+NNar08RvjV1vqlD7bVqUOUlZvkdIBggn34xNc4Jw
ST6x6ZwNp7lOhurG7ODlCm2VNR/qZYlgcYcHzQciCFm2fMNQPqLOvtCEcaLbx6Ysj5a+6CyaEBNe
d7H1TYclOc9MZ2UI/DWISXYR6wvCvFLcBV3ZvkKXfeXy2mYYNvTxCQPqrSKWrhTZUzqOQ3O26/TZ
VoqflwNPKWqyRvmpMjeKRj8tdcQgXfuognsQiF8KJBSNvacvXzcp6pinR7Rt5QNl0/eknxAlXoey
3htK+q7yIYFpRUi4rZeODTqVH8zBIZ142Cb5F3ysL4Ux+v7zQOpIDdgp7dmhJfFBXVIiDJSyVa/Q
FkSPOlPOpVDcdBDboRnPUdv9m0Rx0TNpU5j1/1JKpGPMR8OO2XM2aqQprc2A9r+xviC4XLVltuAQ
Rm2MH4rVXgqlOOkT4k04ftOEcr38IGruooJ02Mwp3ik7P1JXhKr2Zs4VsVc2M0up39rlUnUEhzIU
R/hIcCAyt3OOpCtuSiabg8QBBJEhzBS/QfnSsE+t4nSxEfHmLfam9DNP4AKpfyV2Pyg88LB+Rb9p
pcNAFdFWb+DmgUa+phmTGlxxIVKMFsEAr6ySfRO+QFg3BIhtxy24sJZzMOQ0gKuhajcN9hqZcWqO
iqGN2VDZrzWTKQk73aT1WG1gmMAsMbN1uOBbOiiN7R/BsJQKX/bIDJYibAp68GAwDzqUEAZoywqC
JnZH5hISEJd0GskXQ0YmR/4AYikivG/EYI63xq9gRqoKeoQSie5bnCJZ4Iezww+oguTLTts8qUgy
Cn3R/1bNtB6YlleAyDr0Wb1D7HzNNpBtk+bY7jxlEPRJhtSv6SVIqBqH5gDWYze0IT1ZANutxmLC
utkq0Lfp3ow4pkZBpyB4sMiDS0trJ5U3gRUr7Z9jeZGg8jQJQFvp02Kq16CPNVoDZRRe0iUkZMSy
PXXbhOtlwvnb6YjBWSsjMQs0MMQwBLBN9qOMPJVQ+CW3FMKVHeM1o0GUi1e9tVyJ5VitdmuyKtgG
jig5bc8Mw0uS9L5UM0Ibuj1lrxecBVrPlGNleQMCWMgtnFQZIyXXyHo2818tfDKnQprnUZ2PE/tv
5rpJdbP6R1WNe/JBNl3jc8bRV/Eh9EwZF4kiwQINFv+EXNuqZTysdp5ZIyqDGxGz17BgeSr/Jty5
MyFXHIm6cUMuoTkm+xJjW7HDwUDWUObyH4N41epdrJrHUO/36LrVD5xtG738Xf6aYRmXYitpEPDn
lxEmkAoGMWCASwD3KmIOVSDLgXfY/HAlrob2iL5xlWNrbr4nBE9yyPDY+BEFhV6fsQG5BTkPyFvq
PFBrzNUJ9AGEx3G3oF3VdN+bP6107cSWP6klT8j/Tv+mF77a/8MuUivf+GPT+ENgg0uTC3m5agvo
6w6ciTNxU1bk1HHD5W18IqzsFGGqwM7Z7JyQVWQtzqk9PgE4IWOpTgyPmS6GlnIgLxnVDhKFuyy1
PlhzativtvxtESfle4u5mCHebHGZ7fn/sjvLvnjHdZG/T0hoFf1exz3AdQfJl4UrwbOEa84Xk1fS
QedpIj9gAkkxPSCgKOJpLSPZb6a3lv0TtQLLome50LyzP9DpLIWeFZAohLWkyjIbp1dFsgxBAZIp
xY3CLNSofYApjF8VRNnaGf5dCidNXRRRwlkLpGS4OxFV+n2GUrZ6dTDYxca7hGof2zPrd4g1XCUN
mqR0PkY4TGac/AKCW4vluo0U0Bg8NHgC4LrwR411GNmb5UAhZtXT0HnU8rC1EZcwXxWQBjT5EgUO
01G2fhxoUYOnfLB82nCyiBr60WOASLEfgn0Pml0wwS6x+M3QFARwHwNFqBRNlFsozdUjnY8um7u2
ZoDAuLsFhGePoyszaRJo8OaSrU8I1bLGfYXMc1L9DCaMiTpH5+8rCNAq2XcMdbq3YaHZAuAFdtiQ
ySioLLeMMONgSg6k1xpZ6MiS+mbCfI0nGkhctJyPjMEAtaWbWWYpiihXQUDhcFdHjAmR2yLn3EQR
MIWYsSCmCKK9SngGE5isHleKmaDLTQHLVawHwqee4v8NoKC3MZM2x49bpgap37ZERg1EnMQoCAbl
Y7KzEzeGR9O4LTCWBHqxUQ8M0FiT0YxsKpYxczivAb0TI1zBx9XPErm1MCs0fDfTBK0PUM0Qpbss
1bYVv0JqsBtDvMSldSMF9ERKV80WIoigk2XDetGUxlVygNa0MZzlf1sInnC0Km07YJtyBv2wOHZJ
v953CmbEkCiLMic3ZICCIpOdhTwWSTFMTGJq2bXBk8TU4s0gpxW/QOMqlH5NzvlaR9uAPsInPAWv
db3iDxmT7HVRDWNUWtNObsGH3iGDbKIOfRE3fTTEO1jZy6o3sV5b8S9L2Rn0N2uRAnOG6uZny4yZ
N7/MXlosXU2+4J9d5n+I+qe1nuN/j/8EmMyhFhtJ/lendF/Wy8TYCDDgpvhpYOTwknWkGRjFR1/f
QBn+7zxCHWMCupR1+nBqUWLIkedjk4HvjP9FKtjFvicM69BJd+2nRI8VzS+hdJNnxL7cwAiWDhOG
oTC9FfZr2l0N6TcMgJgigTEs8sleRc6fAz4isSvv2O3NuE3VW96+xvFtiN7V5h+R4VnzYXXvlfY6
M7DVWLs2ElFK8RsoSFv+KOnJezRVIyuVHPn3IK6GOCnxdqSecuLvCY028EbdwsOxlcdLGFzBjmMg
X8XooU3UhuoK0PvwQFilZVdZPGb1PUv+mTrU8Bx2HozSm6DzG1+i6D+OzmO5cSSLol+ECCBhMrEV
PUWJpERJrN4gZOE9Eu7r52AW1dE9011iESafufdc0mW3JBVP1ptFmOwAm0QiPa0gP1hsbHv1S9Pm
5PswL7HCdSs/4Q5CGBv3v1145C23d0jEI46NU/ieWPmPS7Wf4wDuWBopeB+yv8U9FJmp3tqTQAAA
AC/LdwG5HBP7hglhQT5z5GENi0DByBTziF09+ZeRXBfXAOjjQ5TmVgpLDxFxSgk2rN7MoFlhIdya
PivblE0ikw46ac1l8BkxivTqzF+LQhhgOBgHnivhPjTxez/d+xagHUyWnG5OYuEseibd2S1XNLLn
mVmY9YZhThmPfrn16k09/MXefwyU+5ZF7VLfSaY3CmEvohmQ2UgxUZcjOpx1he5Ur/KS6qN3kb66
68VsnaTPM+iiQWwARKp5m5rM2ylOckKIODICIlWHJ6CafJhTEd7G6osj1/A+SHDjVv8vC4FAvFjx
z2y/mijinf7XtSHDO69cTnu+5e21L/+qCaL4WalDptYt45fgbezDbepiJubobff8QbLpqptTuMSn
Rj6YGUD9zCqMe8kKrTVvSfRebsLkVXWfOeIYAEUD5s1uSEFCUV0cpXS4UE+Vt6+sd5fFfVdeC2qS
jBLU1x8l9UBkr0pjQrvypVhie0ixCTB68Nwrj+PQXoj6REcBEid5TYGRzOZ7WVJqo2DC/RMOqLn9
Szn8N1jssfNHvzm75XVG0aZC+B/MwtucklOwxcWhADYkLBcpI0/JJfVYVdcIbbx/LuLw0u/JpUUm
6X4RSb8CFtHx7GYZ88joptpPPhDGcC+4F8bOzz9rVGiN/TH6PzEoipKVSBR/M5Fad8nF6Z6bpXss
T1pftLyGzsG3n6Pkwl/TaBuWx9Q5o80fDQQ4BqBwZIUOXTqGa24eNPFysUU5FYs9qsYEqWcyHjAC
MeObN605HRwdnJWmFe2GfYLWVA64JkvjeTH5ze1hlPnb8o+GTh/nqGbHjXqSTpRefT9EDW/d6QkI
A5B0sieil6HiIZ2xvEJaspLpJGJ1FAnaDMc7jukpHImdm/7zhLWrQUIQjLXVA62WZRMzapGcaJ1A
PAP/MwknsMCAgWkBqO5aIBRTZ6cCzaaYbqdUyDOTC9T8Z0Dh3yEa0CBi0i27lzi2rux6Pp2s2Y2L
JQs/rO68LSdslelDzGzTZOCkNLA3v3yMn9vGgbwUn+VACkfUohgd/4nGekGqjwti/DBDQWbJtIX/
u+/Tt9gWrCkhCpUJA85iZw/JC1Gdx2kwjvYSLhqOjyllVaH6TboA2pvyNGVLs8brZsmLGdW/kkPN
izHd6ekkdU2uEnaNIbm3Tngj3fTak189YDNrPXRiItiR8bnPGV9l4ttAyDaQxgsXYZmvWbO7l8GA
28o7FgCzgiTfzal7CChxPJiTADLQo8sj4HsjUoek6Q42U0spon0YkOICdjCi5BNEjZQMtUHk2B0O
S8Nh9TTM+0QFr66HE8/O34QYjQfh9hLr8yHsWJAWw/A212wmQ7b+pIhde5sfKQrx5i082KhicBdw
ByA8Yt/JDncRc/FyHDfDaho0UpEGmS2RTdRl1k9FEqcrlh6lvrcDlCxxLe2uf1xyXfOAqUoW1q+2
4Zw83e2suGYLZ0BGsZ/5kIcEpUzJynDVmzDY5/LJyavP1uz3M9j0xXGZLwujha81uLTDk/+lIepN
REk9hC1RxbZ3Sal1JRkPHALzubEpLAJ4jbTgQPXXINNP2BuvgzXApvrr0/45tVkzjpH510Opo+St
wGaaRv7fXHCTOurToHQzfjxwHjP5UTWgj1GQRLxYiTA4DuOXqh/T91wZNxdxXoB6rWmqM16mzxzb
SJmT3k3+FatA1gI4JdzW+h59SF1ez4euYxYLzCKC8bmxrGeHzw7X53mQw6X1zEvEnrBPoItUr0LP
X7WOLhg+Pqu7jCdqUdb9xaKSAOnpBd0N6v5p5D1m59BF6azZ9zw6anppoexL921Q8T7oflNoYZUy
PlpTXZw6e3HpA1EKbDwve3R9LJbezp2Z05f9dfbsM1zJk2cnp4nlXwsHttVkhZrHmil/Ec+noJl3
ZZ+/QOXxCMPNCTg3jZBhjTW+xkl0DxRrU60x2QtmxgW49pxWThZigxtlU43Nxib2wpc7G8Z0hogm
S9RTh5Y3NsLdSJoukcNAxgOiJyBSDyVrUVwGvNhBbFzMjihQcuk1Bw+ZWsDCu4fK/LPSrc98E4f2
bH8XAeCngsmUZmFQWt0+CSmE5U2DG2nSr7ifDjMqncQByxl7G7vstktvGAF9UfObx5TVZZvLD3In
62RG1cUurA+Vzqs5efN645iwXVeQraYQMb79sE7Nqy0/EyBhYMDJDYhxObEPBdMJgmLv5f4ZEZN8
rXwHZzMDcAK/MR6t3RiqiMN0AcCQlz8N9rKPe9AwH1TLDT78F3jTEdguOkhrE3V6P7eoCB2L6eGn
M59H9KOEEiHPjmCctv5wdYP4Cif0GazKnohLEzFSPwdoWBFAdzFxkBGWjFxvlUEZRSEx9vck85GG
kPmXZBhogHraVFoJaHYEz0XOkAkeigdpsdlzaot9ARk04qGvlLgk/LI97xK46pJ1qPdBb4nUQMDO
AvnuyfAaUuLCnjwCrfsvIeeuq+JDzoZBa2cvjOo0QRMQC/rVKA6ZTXsmp/kQxPJU1j8dUt62crFr
ZMfW9/EiYCU3vSc12if3Hl28sHoW/ALJdiUtAXq7fVURTolKfNaomktwf2Pmvs+T9RGbxn/hmF3C
dt6AkJP3ckqf3TbdZRoFJKlcrseADmN5boXHwm0+aCSdCGbRIUbuRdPfQwSTN1Fu6Ib4X/kbQCoA
ysiawSWEYKm4zPIwq8+AF1IR7pzuhQTgUjzhPfkqSRisT+2wt5pjHANM43Y8OcNtLnhp70GYxulS
FQW8UkATBC9h/ZEk3xEgNZdfXb5M42PkYyhcplN0LGkRfOci8kOD1JX2Nd+U7QuoqJlYP+dbY3+s
bpb9N1XxQ9xckuSzGV8ZvY53qzjP+T9WICPFvfPSyT2zN3q+qr9Lf5dbB20dDHU0ukMJqqf2VzJ4
Mqf/BvybrFdl8a9l3KC6d1t86AbMIQUePpHO+AHTxOvsB8MVsteflMiDYfm4E5E7zm9Wf3cV4rN/
AtBTKX6U82Jx26JAX6xlW2TrNXKN/DonwKxujf5Hle3EN9K6cZdRXOEulOYvEgTWpX2bbeZlZIFy
MMWLOGSUldU7f/g+PkGi4zRDk3R0jEdZvHgS/+VTR2JecUlrrLWYbhq6pdIPsDn94ZXYzM0Bhvwz
gXIrG0p42vLk8gs1NmUvFLzu7kKLNIqzME4wNtr5S7ePTf9PDseQwq/lFcHgz2CFPTxmwXGcnkFn
1Ai52ESmTx1WWDyp4m/UfFXzq8g+QE3PSAnjk+yeyu7Z8kOssfGDrX5jpY4Zbibq3wAET+C4bFYX
luuKDEPW86T3IEuvYaKO0Qukl+XycnuX4hCF6ElBR6Zosaoc+v2J+s7EuOp8u4p994fVHPhkg/+o
m8cK8LQETfIeFj+d+pwhE/fDh8ksryuIHLs7xqnR7AYuSKKTX3oLWJrd+CSHfe5vDXLoyczWh8h+
CdUzBX2GhduVwB6+ZfmfRdsHzsJpv1IIw9YlqJ+deYNts4pINuENfisrRt7dr6v+bH2r8hcynaLy
jYG9Ffxk4rWjima9yDOgmLzK4CUzWCqJz9x9CmmbmwCc3/RVOk9jd2Y2nLkwW1YwSBsXU+YbD82c
4N64WfqpFVDuMfUu7LuXYULifgzm/yL3lKtHhFdFx1SV3Jyzx9hWfdC9hNZngqW54YkbGbAXGQKd
sw/6ijkXY56zoz8ndvP5mG4UpoIOJBFrkwdrTFdO/rv028t7gg8PZJMhxXTxy6eJdz1U97gHj/+V
t18xpJjlcHs2eP0F7z4qYpKDUMvEmz5/ysZt5P2M44cvfhPx58lXze01MnIXivwa7NkVmZsxLfJX
PwDuqtZeg8ir+hDByYA2461jdNg43o1FEY2VMbooB3TLvgvOfXfQzXM2P8r22lnPynv2mrc8u8j2
I0GQ5bv2g8R6Yvm3Nr0AfDfcc5Du+JuMF6OFM6P4C0KwA+quoI7E0IctRukwnAD/PEXeb50dyWg3
kZCal9S4TOIG5JkWgW31iDPujUtvYjiBf2BxSUT1XoubEz412KytbItpa2rRBT15A8Kj9yj88+1X
BigexkFNjlHxJZg2ORgqHWZuJjtKpkpwc3/b9jKG2A/K95xBKYeA8l8n/7lK/mvnJxtujfWR1f8t
DxgeU3PxvlnAU60/JooDBovJu6UMu8PiQWevoX10xFNdb+f+mU3biMlcvMaYBlTw4pfHPL34E8Ke
daM/iAIBD44w7tFi0emIR0nRbh2s4MziI2Beq3EZjM/9Ai7ARNlpxN/jXIFDgdaTBaW3To3QI8bZ
fSfR/h4qVMoIGS7TjK1uCu4RDUEoYjSXRBstucu0qYROt/IlN7y3ooi+jLT+nrJ0oyl2rKn9lVSa
a7+/p7j/HirBDEOxXGzJ/Z0JkGNJb15Gj/J41O17nw/o7kMT4kgIZlxJtSZEhBztnNAr3yNLu0rk
Jieks+7yJ0tUoKgsQO1WiAgWoDZXpDZSFghVsoZ876DWXdBrxvCb1hUiInjd0o7cTem0CNIDbBRs
Wf6gfLANi7IFdUBuPA4kD23+aO8tychHOyVjXAcPRuIktHKJa6x5+PKd15UHCv3gMWOCjF59Z+j6
4tl6nQz2+v8LT+I2UAE2NavPaDvnCHBlF0VMODxutBk+Hm5WyOKz3ja9ecyIUWG0611MVbGOqoDO
zBO9VTXuOldNz3BcHRNiv5swMO4m1PmZgX4d7ThfhrsOdCS2RDSvxzLutp3mhShiGqhq9n9zqxPb
FKpZKVjiJsZBTVYMjqVd6ziHAmF6WCadaOIZfhl7+zE3IwIas5Z5tWGcHIoolqU51SBdOnmZHAxs
MiR9GPlq9TmI/J0qFDklLUmWiqFuX9cL2Sf8p7F4d9P0WRr4WZqFjesWxUi1UT6qFK1kGfIKWa43
lP6DIpwb4RLnxVCTNO7/SIblZgFAzgUtVwPA5XuPD0MCdMlo+bQD++uVpGUbO8jLcpw4H6BXkGhi
PEwWJhi29o9x7Uz7rnH+GqUKIp9+nDxbKB2VsdK9GR1mos+32VCh+m4YsZPYBrg2bsSWSWdhvjsW
2M4ZHYJ2xWNklS/10FQvFjc4a2Vwsbi7Brf6dmHbEOXTPrIlaY99yRHv0HT2ZQrbwADdi5J1FXW4
ImovuxWogtrmPmMIimzX2pGNyFvTstcR+tLV1Jb1jlijzVRIQr2GZMsyUiE4WaZ+y7lORjRzeFmY
29az/irBhEHLGj8iYwF+smrxBU8YlUVvvLqGfwbDUmBYJHet8Itnldc1CZn9Lqg+uhlRpVQgR+Pc
KQ6aPK6pV8ZTDFMgMMVwTGJKnwgHMGT/U2vjFctkgpA84qjN9KPVTE/pon0w+wC9adXsHIMO3q9I
ec8ZeeN9YTcDkZ4oqDoSm6BN4OGMmLLHmCfWYbpT1mgm7AbIHb8x9UHknaZcJWet53+qzYrtrOKd
aTj2ugNQiC/ezg5+4Xu7SBNMlauQdBe0nA9Tyb/itSM10WyDWgYG50zU7CLPL/uY6MhNFZj4omV4
H3N8UMCMJKqaxLz27YyUfn4ZmdrtsoplsquNf04anCm8gsexHICwdLhH8thgjdFZTPjAnA3yPEkA
BHMJWkv4UlJXyaMkE4saJLzAYUOY35aP3NXmyohT6Pzp4q32nCv5MngD0uypzz12GQk2gqh/sYpk
nTmsmFwvEdu4wYSeIiUXDqaVKnAwzJrEupS0T13wUI1Dtx4seBjocdeNz7hrcGa9skcPsbEoPxt7
yB6KklAJx2hwz6Dyh5wfrkhsQWzUk8VRMApTROQiN2XAa7JzzjNjn9S0SW7vQ3Fha5QmKOo93YBV
q4OtYFyHVJrL4GQF6wQ2yrry2JFF/bhqCeMgBjHeNL2Li8I/jxqJfKsmMPlIqwBp94d+KtDRJvM9
jsjoMsCkb5msvCa598adtqNk+2PyDHB1dhiP9sM78H0bC0J5Bnh1d5OW9bHSVALWTwBhxi3xZZDB
c0BbdU0DrnGSTC0PUHTIhDEwJQr/aoGBq53YSo5IEEBP6ZVD52vq7prlWIiTfIAe51/9HKabEWDB
Ym7Byx2BYkam9EbX8j3polNgG4/M3QzJW9ovq3s/ODeQQi8aE12bButBWAJwfk2uKF+up8Hntab/
ncH23Tk6OZY2iy+D2QRqofDc5pwilrjEoj9OrD4BW7wlvLNXHiag0LM3ZcdGQE3hSQwRw6QJbQsh
8nxlDfZGVmlZl96g+JNG4s3fyjY/San4zK3vgTFSMnlE10N2IGW42Yhm/Fue06Gfav6hhsKsnlov
tg+xDVFAE+JSkUW3UtK9yJBTXWY94dEZfHgPuG0DCRLHB+sIXicPtoM4uE1sc9fMxfsCnYewjNbb
NMdNahDNEfZi7cfLegq92RwxGXdnNqVINF5daNP+6FLuuuInhvuMwAdK+sLOS3Lnns1NdumQYo7O
8zBnRz+dvqNSC+JamO/1wbJNzXxyF/LQ3UJN5dWLWSidJElER6p3KjluRd5VAYf0m03UWeUsmVQ8
8dvGr/HX0StW9W/eM6cNo8rbDu0jG1xU3K1iI4/00auD6yRkvkfILjkhybbMN1MrO16GrL37rIbf
V1y82mQLSXKpH8OUSrz2HKPqhc311Dku4HmzuwUdbKQI2hdyW33yWcF0NlaQhcMJ+jkY2D629x7r
CYt2Zp1PCJjOHR2XlDN9Ls+XzSEzUBb6zT7o6dxJorPXRQ7edEbuOiV/NGScnY/BzPYzsPk2DWG/
xtKMTtaw6fC1C4krSXZkilUO3jSWkpAkW/xy9cUZ+R5F19kP7hi8G7O16m1epjoiCFB7iKzLEs+f
O3FOTXioJc9xYDv/lDlfS8MR9MbdaRLlvSb/Ixl7NCMRblzjqnwdboHN85Wx1Z3Ygystv0PL35bg
Zw9VYmboQW99kB3dDivTEOWKh4czAdUuVydo4IahdzFyj7IU81aY4E+FeMPaX2EcIJoO/RRPV2G8
5gXwAqdtfup2gez0zSWfvGFtUTYmhofMCKpZSdZXmru7TDUDwxvosyOG/UzeYylAHWGHQS578+cE
ty5jhoA567r1k1ucK3K24ureohtft/9HizS4ia21WebfEzaucEhAp0dsYQZl/WrDv5l+uhMlNaeQ
FAeOt0t47wJ0iT5bnbw4Jrel76Pv1u66EzrBPPUaGINa1fLNT4CDkvPyO8k6PEwdGDnW4wufOcAX
lTIaddmC8CUZydlL/SUFD9D8KAkHYA+SuC4ejD4jmNUXPjks9qno28++089Z8sZs9zcK+31s9AfS
3/Yuqhplvlo1hpmxG1geuzW+Y/3rJn9+ajP40qyUSjza6TI18EkF1TK75573hoSCO4Nrkdg4HbOy
5FFN8IunwGdFTn5WD2yrx8MDlsE8aoNlbWrasL2nLaYEAM2sivpoOoaUv62mIa8FV8NWzdPoolZJ
wu7NJQ6eCAJGNxjr9h1FHkSZwcJ3wjqAHeShX1KIM2gqUwWlUBo202T/Wy7/WTHQBMwprf3grMvJ
c3HRYIlVKMzWeZae3YDJZZKbNv9nZ6xyVzzNTo9mxyTkz0lRGVUc5ElCk8+6l9QbcnWd6RfsFBaJ
0I4Jt6HjREYSOHVDikto7aj2wSvZNsnzPrtRG8JW3eLkMMlRFA6WejW9O079klU7jv2N2Qy/MoOr
HT53MyCW3kOH2fV6Lwr30Z1JCq/Tbv3/f6Ncfpu5TC5BMr3LoaRr6moObxvvfI7kYAzA7YMYZ2tj
3ofZ/wwF52zNVPyBOe3sFxwVNcbcaWgPyF+4Yd3+KQNcbJFeoyp0DkmAjdowxGtbYKOxp4L666IN
tHdhq9uVZVZvUUVpF1eCxNKsutUtmCALd06lCR/0jIR0HoEDykihZ0hiP/McU1nZJTePthUdzlc+
0W5Hf74rh21jAzyM6CZbsp0WAxasmsI7erIeoUQVaksO+KE19Hh0qgjreo+qu/GYZfrIMOLhBKEb
i0E13MyZW2HuPHCw84A03QFC4uHeK6ce6K45b2k+Z5qK4TtgPB9GqJZqXgWRgdwP5nCB80uHL4HX
KyaoybZVeYKWPWUzHfeIYAFqSO+tS813f8RxU5DR1Mr8PCzBNkGmP1reUfyx0bxowYV0pg9E01Q4
7EUBAFwG0/x2wkXB3nqn1IzekojZ4BjWCKdLzPyQftjxDsbWpvt8mHrEOEH46qTGhxHgEI9DB0Gc
xZa4duS3G1JNIcJAitQB1hwD2CcMKVZtFiY7hQHT6NzHEPojAwjUlY3y/YcpXRw5otib7Qw7rbqR
srwy7fmzbGlGyaxhpuMdVaF3ahyAFqbaWmso0SjUUZoqlDfoGwtIAKmBLQ76980qieFkF9FxFt2t
BZFGvBgCZUFyQiCvppFwKVMfe3wYbRNIwKi9pL/py+mxanVxzKualzDvirE9gaiEryBi/NhTlD/i
QyEAtjk43MRTwgSiScGzkk6lMVG40b6fs5/RpiIOPewHU3GMs+G3ILZy5deCNOn0nFbZqyUae53a
72it/nVxdeve8jNVyUKrgb0/RciaJIlTDCu3g0RabfsECNLhvSDG+kvHKMTf37x1NYPbzFmLVgKb
TtKFAc0pwEwZvt1X4RYPopHbKXHfKvRbc2L8yAb5tKvLXSFQWswmJ35F5EAe84auhn9WybSV8Hew
EY0x7NvOI6ZEI8gyJyoLh+R1ZZB5kVNN9/BpGXUbrNdsv96E4tkroMEOlnNy2rFbHZMmutGugz8N
4+gxtJ2trBIBNxgbQWizFYm3GAUhZpEexiSjrC+9Y+GkGVy1gb828fWQDmPn775mWq4gSxg1QZZa
hYhd+jUE1rvplXobLEGJDQ7DOaPmsPWbtqMTh7wZIlXoJctGp3E6hLSgibJpEaq5jGZ0oYh1gCs8
mu0+7pG5+ZDrmzwQeyuL4Fh1JD4FYIYXcRxeUow93aH1ELgaUEw6upahjHHquN3LbLTnClmfYRN6
QOXGcCv/SVTPzLc+9Tr8HTrzKydryeo8LAHwT5JsvlnKugGPpWUoIixFFpovt3mue1BnXowxPsNR
1Y6wBQ13JjpWzFedUVUTUcoyKvL3NvcJpbJxMAjKNkdYwin1XFHHXzqMPujm+DPEHR0G52hnlofa
QR1jWAQkRyln37DQXMptaJFyMoX8rAFFGwsIbnpGfoYaX7Oufk6M+bII8dpw5DPQDCQ6jQ6xca4r
MvOKwj0mob41Ps97rXR+Iil7VSqbLbaUCGbG0XwoKmS3WRpTafhAIt0CUUNtjfwxyZiqU7nnZPzw
ybrrDOc6L/GuSkSvOAyxDnCs13bj8Uoo8LAJUhGk6Foqex4sylqSyTIEH68ij2I0/dElXrQGWI3S
yRpWcvlJPt62pCfNL1DG4Ze0MphIeddvBv+l7nhHdLVDiIP5IUOOINf+JJUI13P96ITJYz7qL14x
ONZSTBnMDva4IfcI6r6DoD+VoQxXsu0vXItIGx8+QeAuxmGWpJAYsU8CusmXwSElfJiMdElhhjKj
PYeV2E5LrEZevU19ce1aDCaxaWNdte5BZNJ6KT5Ml1bbuh5vkjAj5tq8XSZulqps/8PwWa/JwPxG
eXlrOti9U4HFIRZEm82CKidRTLazQW6MvgrX3W9VlhfbUAdXGoh3SmJfoPVdFVqbxR3QrszAQT1H
JsaQSbrNoflwYjEfO4FNuBhAMoB1hQphxoyhh2sns71b1RgLaypynS+e2BFLNqEOLorrtWEHX77D
gMgfwxfD3k+xuKGk+CP4Qm2mAV69bMkJdNBhR2SbPLgMToyQFjfwR+hM1ZvGs3+bx2+pQnZ2JqPh
dAkOGdnM9l10T5wYY1OVzwyYGXV31kh+M3FiQE9SpjJ9eOGsAnuRS+gcJvKtuhLTqtD+v2jqqMRi
mLeZqbbhxiYpGPEgpURFjIo9AUMdQGExESZ1I4Eu4CTfve05D6KzvoY+aZCTLUZBRu+1575bYXhl
qvVEaPBjHjuc17xjGDKvOzBKo82x5Or6r+nFiunzf62bExDBG95i4501sLqWHhK1NkqPT5oQht3O
cSgI68OAEz94qj9MFTKhtmU9Ynm8g6lQlxniCsADpEkFdjJA8bMyjQDyIElQBLfhLaCbybLkHBnO
cGyyhX3Tr2Z3+jKS4u4yJ1KOe1AKueCM97VHjc7Q1HoXsf5KTfnuxdEKfuCI5okHUNVAfWI01eQ7
9MtXLABnwI/+NInNxVs8npAbrZmpfmbIHFoETx0WR+GkxM7WPqU0lcusw2IdKF7DZuW9DsZ8dgkR
oIEGSe0tZ529o5DrYZrEzrZAk9O6xCE0xA6Awj8GXfKfoPFHymoRMDWwnfI9oTaKsLA+R+KaB2lO
yln8O4r0Tbbenwp4Buna2wJDf1G+aa2wmlN9ix7wjO7gQtSZT5bG8hfSTOBXFMtOFO8f231Io5aH
gcMVO6vK8o1f2Tf8sHgS0IUVM8wDvFuJIMgpHuxjwpXejh44yQiLokoWViHJilOM+a1z4WkuGhnS
3P7GGacZ4gd/hs1uBsjaKt8st+SaLoNnJTbC/Btz/e4F+UtBsrzoxRUUcfJsD8SeGBK+azmBRE2b
+cWOAuY94TJ9hz8bHeeJIwqwrL+u8+DDGfOPIEFIOgWMABfQXh6mUDKj5l4T6JRJ4B+4nXn9Gn6L
r4IKM0mQfMxj8gnw3Q70f/OcNej82ceQDLtQyEDV2IQ9n3seSjJGPpLluvkqINMFMqJ9zNuie7PZ
z7glVPC+KxGxViT/1MyRNk6TTmu/Yn9SONQ8lQvTvdFls3zAr2nyPlpCPXB9hWx+cFoQc93sUglS
255nNsTpP7dmKCiVvPRlhcbCCMU6sva9htyZ+2X4XLeqfaAKF/vSRq+VJrjpC2TJ6CcRXpNLFu97
Asa4lNyfgV3bh7ZgRDmhsIa9yX7SmxSgSwcLPfJXOEgkEk+UqkbxYKYwqrJxspG2HnsEvwwt0S4n
WBUZnPLVNutegQove+E/BFXXsDFLOdHjbV2yXfZ7H4KdYCds5/zntgOlgjSS0YTpURORizbetLYY
JMco09Cjpp8KwWdRTl9iyeYaDNB+s/fKs/LTT56JkjcT64w1aU544D6pplspcF/qEYWan8GcKxzJ
BKRiArmvFb+DUxbRBo3Q3PwOyjy6AFetkOWJJYF6J0BrjEJNRwlJSYq02wZ5dw+8PNtkDguEwiBA
fuYGbaLyH4yCe1n2YKo0cwK+lcqIKGB1uHjpLoqIAiZsWKPyBpRLI3A/z+wbVjmhvqGr9n5vA6RU
AAu1+2K3mbd1JMtRA+h7xhm6sjL8debz0NjWtlJE8HhUmF7TvCPiJ4imuxkpToZ63jNC/pdJD1wY
fjM5VvDgLFaiVvETBMPRdguDopKNeD/r55YWYUhpHTtjJNdPgoDKYKpAysAMEq8JmatXiaExUHZi
2Sz3JHNfHe191CEzMMsAbBdMHhnAVn1s+vGgPVDA8F2L9fiXh7FcIeoPKOgsTFusGI03o5q7p5ZM
bKyi4661jT2DuYsxde2qYYaI7Z58QCLLVo4BtNvGdM6TaG2EHF6kb0PpCtADy8na2vHcHe0c6WTJ
amurFtFGoXGLzA5zCzdp2OkpksxBDkuEXwsA085aeE2YoNqepNHGL8m39GqTCfdorBvWx49Wx2in
RJVQ18d2IjEzG/ulveXpzNF9xMlA/eDmhFUPkDB8oqbyumQKATXLtliijPI5M21M8g4Z4GFk3vKC
x7SiiMyk6rHIptemDJyr140Pbkj+qJeilGYWSliORPFLcBeJpHQz7PcKeEme9DZVnhZruwnSzZDh
WRgAuRi26C8ujvMpvgyTK/auIGXRZcjILMkz9xYxxdS6PqrNzjWuiVXtFRS0Aav6MZqKd6vL+0Pm
lScvADxjGy5JPZZNVMVobgjQIGxkYq0V1sYnk7y/NodaqLzqy4h8MFJ18KaAzjAR4MtOG7JwO26F
eJxglgoJqT3+0Q54l8j0vntpEn6NrrMaMNIgMZhkALBex9PGTeb9QCNMWJMYVgUGhNg3UVDDG7UX
o08G5hbRN5YPXtVrJM0GAXmZI+505P9VyTyC6USfPtdsefKBaNnPduScEHcHERxxW8zYaBDVON9T
F2hd5H6OyWmcOCbtaDjD8WU9EJ5168Bw9U0cZH0I2Kpnrznf3amWxELV7wQweytUeS+lk10HgywZ
M7L+a73qSm4VUwq+MI5s5rHsaAMmDpCHgAX76bLkDpavZ66+Ynd6iVqk651TvEyj8+pOc8/4CxbN
4Flv2s0OFPDsrXsclTXKYn5sEjzRmUPYRzdCQAqurvlaa/+16T8MMi09bz6RTCIeGN3BtABwphXT
3U7O/T5n2Rq5RHg2HvaTCmKksKYjk6aQLT25wUwX6UbJ4tEeSSIhU7HFUDcKIBTziGS42vUzPD3x
0LFts4OeE5PIbbJy9TjtSgBpCfJtcp+5IABhGgwS2XBoeShnkIxW/i9ieRRkv6HfHAr9P+rOq0d2
K8vSf0XQ0wzQrD705KCrgIkIMrxLn/lCpKX3nr++P6bUXbqqaql73ga6CGXevBkMx8Oz917rW9Gp
ZCmuv2Kb67fZ0uvomE1V0k7p2obGWwJXqspXMcPyNbu2mm0Sio1cckSsX8MwffFS/5EpINyPjtmu
jdbJc30K+s6amJfRJUMe5nMI4+gRoZfbF1tSWD+x1KmKY6DTrNinDtlhyu+HAi+kgDld5fd1b2io
lOGo2kSTqERHexaxJYzJGzV/SfDu5OyB9KZHrzgcI5j7KXIlGeWRTx8mBtCaKfzfAkcclQs9fa3C
S9J2NOgws2KAadmzk9O6CrH8kKlH3/ZdbtQNkfUBJzgyoKmFCB0G8lKZF6bSoneJAoj7n/JxRbNl
IUDxz71AFfJ5TVHXU5pWVNZ+qC0xsapOSKs4tW1QAwyEi3CTEWsLk5dWudFSVtK2YgbF7BsmKkpC
rYcUyb5QeyMhZtkxChQU0JidVmUuLzW0Lmm81EumRMUUvDc6beDMXg/T1C7GhFYeOQ3dkj3NpY+w
fcUklrMDhDUZECKLWCGRSp38Jh0AmTR77teVbXPRNjal9FRgkq07E4tH6BaEkiWA7eKWAr2IT3Mi
u41QdhAUT1aya/HJsbYdKFga3mP/6CM/6LJXYd7pdEeTOTPVSgkmCrnOoZMWOEbkTz8T8I6t8tFq
WpXtS267hppjF4Xn6XUy9bWHSsb2Y2fOVZ3D/QxcvwJwyygh0oUHHNHABBqQUtkn3YhrJjvQe8ZZ
XR4s/QUBWqpbBqmwaCN9lraIIBK1xg9vx0RT4+adl2x8DkAfkEmO9ZNcNM+Kx7IY6+ZZadSnPLKh
5stURsBNCkURy0CltZoUIbNuKblvNdU1pGzVZM1tI6hh1BEsoObNyvm1roCaxEZYko9rr4oo1+8V
wtCUqg6etRyTqNGCRGCYK93UKbKdIemmw6SjFO4Mo0W1pDW7lAxRcC/weEj7poS0uQx3qvTqR213
p3aAZuqeGmd45GIj2vHemCL/+n2DMnzcd+zkPFO6T5IhOAmzx0aDtP/sW+Asu3Q4MCUp95MMjcnM
vOyQ98y6RquLL0yP7UVt+mJtSZVO7AAUjsnEvWxFD1pR9TdSY6mrTh3Nrd91JHkO+inUCws1UlEQ
8MC7QDMm2RUF2h9OlB3un/HFNhWLt1btd6bf5vfz3xNW0auIcQ1v9gsH8Yc3TuLAtL/bmsR8qpGV
P2l1cCPVqnbNmxSLG//6+6+n2DBIOiktJ+xapl9NUVJ4RsEm1RGU17QP7mdUSp2l5EOqrbnzBWeI
akzxk6Hl5C2V5kmrpNFl3p0/BlN2o8qmdWHaVd738Dy//5qODX3+AtdPVpvlUlUC6/m7rx8NXrbp
cwy6g8kGvR4QyGMKt+GrzvuxMdMd6mp4Vp2kuAXqpts8hy9eq2bDJ98JhkD7UIaCZq3VWDehjcgk
G+iwNXXon80GoHrfqtVC2H11aCbkPhVhcfdhH+tLCyfGrdmgODBq+aWvtehEu42QAm00PhV6dM1F
2Lq4WnFln6O6uugKiDSO/FiFwK6FZzWHBr9WlfQUan41PoXF9F7oQXmh+9fdlOl4trniaibj6clf
13BBIHeN6mGSLFhjcnuTkH+1siT9qSgR/KYZ1ripqOK1paLXUVEvUAhJ9R66zCIEQbEZEZXfSmQl
mvDIArnIt7XSDHx24B7lcVOsI8O/nQccG1ML7OMYtM+m2tT7EmsrPKZhB6Qt0H1+0ijSqWUlj2ku
Hsc4aYi3HHZjnSiookIcQqn0kkw93xlcM2CDoZ7xk3Nlw5erWqJYWuAJ5zgFVF6z/yVZAeD3901q
IhGa4tRaU/seDcFHXnhKvzeibnL9yQKNzyfoMmjKuw+s7XVA8gckUDupEcGFdFEZ0pmeegrxWA2c
rfSj6s4xvCLhc6Joh7wokIEYwrUEQYVJVT4PHpkBygAVfYIBOnKtCnLAvFU4EAYgFPgl/eQCwoBn
LPdvhrzWMnaHiyk03YkRtyM0o1n3HW/nYNrg06J1MPaYocLmVQtbTn8rHveBAQMZPkq0nKC6iYVR
VPVWhfNmzsP2gBbW5OcnW0anzlYbGI4EJaBiVu7K2pzYrbBVpWe0KewAkVDbhSZKNnSuvZARyExK
5bAvv2n6zD8OBlhsK2ELnFbjjquGsTNjAGyB2YzPqPzwyxUh5O9asUGMTa+iUaq7rMCEVDcAfw0r
oeUolGVPr/owjlzH874p9yrcSCv1JraFglJFkRCI5WAruJ5ty0Gh4BrlvQlnDW/U2ebrzlIQ2Bkx
vCWSm5rctHZAJLJHmmPsAuLmuQVDj0CXfjRQT6kKbsYW9lPdmrkTMLdkJCyaZSRkyOXIfIshlW8V
FeGgz+fhXSjZOdGjlTQil9Z0qT9G0FYYwyLWrkdpoJ1VIqKhyHG522hXaq5aGMaB8h4TrqSYTsnb
sU20cNtYff2kqLA3BCYLnRUChpCeHK0ZUGPM1nbYBZlJPe13DfsTPSw3NFWQmagiWhtjZG3KQWNa
24mqOI0B+CQZyBm4j4rJ7vcNbgqIUFOG8u6FeQ3CfmbTZyxQXFKTEcJYkyDZmm/qhom6NKEsR/li
7dQRoDUhfsc8QdIZtt2emRl1ZBFVBDt24qiJ8NoWvbaJzDY+wvpsFkFZ5e73t5oUx8fFpEGEUjlJ
FhPAyVmnScOioTuYmQqxhVJ9h4WwvFg6tj/ZSvCP8Wm9mJp8Iaob/5LZVPtmvhFlAglKKJuwTPWd
ZcneFglK9AEpACtXlYw3CpqDdV+rH43Q3+MqLfe2bTQYSWxByk4WsyeptwE72RUwouaOkPd+rRRN
w5APSreWG/7RQKmwqA1JPtuKCm8qIQyltaPxlA4KmAvLrQfd+sw8RKOxMkpOZUNB9RuP5KpJnVzl
ATVTSBP8XaGM7KXa2BtKmp/6lnrWHlT22j0uLoAb+qGBjRlWFDutjE4uHjL6U3ZNCLEh7u1+lgYa
UKRzCu1dZYStEwY55h0JOWImIQaUgPO1lb3PdV97KMhz6jI+gZk3QoeJ8GlMHt2tQAFe1fY4Y/MK
WZNfi2vrzZoRwm6F5OZGSodJj2S0caRDBXK8b3BC7ePSdtvM6+dlbZEJ02BircV7X+rivegS7jel
7FGQ+zwMOjE7UyrnGz5Obw0smNOg0F016hTEfsyFz9JywuftdhvnVntrF3Jx8QyLQjBgHx/7O4qA
YG8kDJrytV/U4lRQlt2mRcavEl6FanFcWL2p7BvFG/aWRJJcA9Hr+4YRAqkqdGst2vEHn15sASRj
B40TwDUpX/KTMjTetWnlva5F3e0MPWoDtUXhpXqbJtq3LLLHgl4J88Euu7VK0kyysL+w4O4nzJNH
WSsV3HZ0csjlSmzD2E+eBE5qvuH5oFMJsnFFvLTKRSiilGORUVahyvAtL4V6SOebJozuR3xJ61YE
Xgtfmr/7/mnUpwC7Iu9KlZfNDtc7Gm5A+6EBnL5vvv/++6tGmV7Glt337/7++1tVzCFESkvAtl15
DH7LMiLpka19Go/WqYZAi7s12uSK7Axd38EaZgXIMwoakncVLCgKCgqP08eyistk+Fj6Jy84DZmE
HH2K5cSxkjlBoRbBSYY7ePr+ihfA3st1Df6HxSNiC7avVFvsmAvr9NNDVH0V8yi30yQodkF3kgQt
M72ez55vuNN8w1h5ci0fj0TYZe0xoR9b+mx7qraCoJpF9nmKW/uc6SimI9tkjVTKOw0X28bvHitD
7ndSFfc7+uYC5FOiP3fCYhfY2h5Mj8g8mon3ZMi8zn0hGnATwRXVGFvh+R38/qqZv/3+qlJo5TCt
AVXI8yxmO2Te+luhFBOoam6SOMY3POHXC9Ff+Hpccj+NOH/fgAzFY1tr+1GIrep7xQbjqA7k3292
kAaLRFcP1XwTlVW1FgqjLV3PvuxIG7a1XkQgc5QvLSqa/d9vClyuGyuSSXGurE7MjFOkdtAHCD5h
WaOMYYzc1va7LWpyLLigYBP9GkJfeTBpkHERmOeLNmm1NmbXoMC/EdRWiyTHxiMkl9J9OGG7DANA
x2lf3c4Km5ZCdpC8dt+NQj9+3zBeCR1tKqGqTH76Bq/YICyhZYqtQDjMCNLlurRCVTJiJhvpdiCT
yCej+UqouaoaQ5BheZlroprYoYKxDgxvd1ZK/atU+bmoulOEmYBzmtU0HvA9jf1Ik0Y/ozKGxyah
rtCSwLsdUXEulYbugJqwHxeSnsynj3UX2xmjIFIQIXe8lvRXb3wDFFGq1SCJWi5pwDaknJCQCVfr
iX4JoV5Ch3gqqU9TN1r7KklsFPBUajgswZ95Bqlrpl88RkItOG/Y51QQDFMkCC5j+11jwbcfsIRL
FFkrOYP2a4LwWhERRKmoWvJWnISdk9erxeKuj1F4dDSavPGlRA2zxNcRngwQGfuwEjf84mPUWeNW
GSHpewxyUKQ4iZlCfqppS1WQWh0PZqaT1Qdmo4R2BzQ9CpiVaWgAUjQFjotAvqFTspIL8yOyS2qa
zlYvQ0xukxfXCaEbvk4Yn0q3JVDta5QT9ZAOFWWVUI/0PskAmj8UkH0yJqA+JtKOt8yTlXctoqHU
M8ONusHbqEOpHLPEuo3C2/DTmzTJsbNmcME0hQ+Ch+FkkyCdm7w0p2gim5VDR8fk7XL9Q9jWnJo3
m96y4M6PladOz5huJ8pdbkGfCohG3Q1zbLCh5LumxVyUKuJshlRtWkaOCLu6YB3FlAzphAF3ZKSm
IGFxuroE6GGRERnZWnW0bATZdWgJyFktxXDa3QkFF72oyEsEIJlhAaMdEmiGfPLSRDmVCqK8yfPc
aF6SFJp2NopwRK0Yg/AQwV5SspckUAOcYra16ox2OKJFydmToiedgg3uAOH0gVRsBxBAUqjOgQnN
+JRIwpWkUr71vW6mQ+UUKjiSTwgLryAx000ut5BhWj+86zsTJUYZbnrPot3dJY3by2Z4r8rPwuiU
26zKo3swwPsS6vCiaEi5RtA53gWjhhTd778mFWo/qjVlxyQOiY0Nvp93nl1e67Vruw3GlZrANrPt
nN5FGKh3E9U0wCbGQkUvlLs0QCWalbSq9Zz5uvTVF0ctUOpzk0h455J5MWF3tg5DEd1YfU7jMhAJ
NhEoMSjch10QtsMaGVZEN8D2HxQP9gOQZ9+te/M8MN64gXbx7MlS966IuailXtfndsHkKY923dIO
ZR/oNFKiux0aHLDxxKTahZTj2u9Id+mGTwJEu1+urd+X0ELCTtf3eG8Ty8jPdRbXJCR4kvP9bTom
xTl9lEECOj7ReOz8ZLqW0oVsiQyUg+4/ZaQNWZOHF7Q11rWW1tvCwsaN94qAAnYgFBgwDBXfik5i
vkETMrpyRamHhRHorgado2L6eBOlkn6Tm1cLmRu97wFHhlYyKVFKZWOnJBRCiESEghoSQVmdX0U1
PSS91N+xbn2KAQxIpwf+JhOqf2tKi4mwac58Lfu0i3tTxdfVa426iweJjd+86RxmDqW9mCT4XRCl
pYuX+6gkB9yTZiA/prnHRDdrLmYJOyrPhLSRcpQplSrQA6doOOWmkNedN16jsTUPlvUU+EiXlZHs
H7OOyTg1BiJUKIjpC5Ljo45vZdS/okM0b6cudW1Yr65sap6b1EH8yJK+J8tQfxsqwkRMHTDFyLQE
HUuJ8Atp4GNumCkuagKK/T4bb3yp3iIdz1YhJeS6ImfwLqhQcvl9X7s4mlmdpxqrVT9Qn4WLV0sA
f9RgMJ9o8TJrDU1COIMQR5LciU1j6BjrQqJfoYKiQ8CeZ0E+leoeezHIhqXZivEJTFE4qtUhi4Ia
xByCyzKK0LCEMG2B4ioATBT7XdSNtrWqoXbMxCodyQdHMgPrj3aK/ycNX8gaW9saMARsQNTosMVD
LToinCWXelCGlZ4/5Ej24IYQ4VDWNQQhS+0dU+rsjW9QdUwjfq3BiCvOc2hLGl/QjNOePuq+TN8R
gBa0iUJa/XZ+EXwGtrY12wor40YUyBXQZ9abQAqU45BC3Tf8QDujGVFWuq4hVGmie0pfCVicVh6l
nLNdqXQCj+o8OPR29J6lDPSHAhwunV8wQjUFqWklt7zA+cnU6tL5+ad//du//ev78H/8z/xCkYgL
of7bv/H9O699FfpB87tv/3aXp/z5/p3//Dc//sbfjuF7ldf5V/OH/2r9mZ9e08/69/9ofjT/ec8c
/ddHt3ptXn/4xslofozX9rMabz7rNmm+HwXPY/6X/90f/vT5fS93Y/H515/fSSho5nvzwzz7+dcf
bT/++rOsy98v1C+v03z/v/5wfgJ//fn4+v6a//S/bv6v87//4bc+X+uGO5DVvxhCVYVtqLKqmYbx
80/953/8RFdV0zBNIXCwqhwpy8lF+evPivIXRdaEadlClRnPaMrPP9V5++uPZGFYmpDJpzAMIAw/
/8ez/+Fd/Pu7+lPWphdsgE3No1F//qn45c2en53EUUzNUtX52MX76w1dtPlf/QuiIou9QtntgVo5
nn2Kc/V+UI89VfWiB/HgKL33CKa0p5w8xLb6/JtX6dfH8dvjqjyBf3pc8eNxRaDVjVLnHTtTd2p3
CbyzPj9l/r0cWBsBkoYow+rVS3A7+wZJBwMzs50knBa0YsP4QsGvQj7R9CkESPI5R3DE8WicGc+y
uFob087XVvxMMyBmpNxizxyHtz9+7FQd//zBK/aPD96EH8zoMej2sCkG8Rnpb0n4QuCGRpUfZc80
uMriPZO/zOHUvcvGJoBR2F/oEwLOPNnjhcpuaSYn6Tl847sUBQYZy5NykJXDsZF2ZXprxvex3S2q
1FXUXTf7dgmX9Z1hl7+UX1j7mGIvgm2+IWfuSHxKsCDdy4Ub7lbrceM5+oqgPgepxmpaSQv9wEh6
wSzcsVbhUiKRLnays7R4Mxf0lhzGu8GBbKZx2ZBb5T0iK0Fm4SrJndKfCPKOSlzOz0ZxSpL7bNil
hHWr9zHC6J5tUvJoD4BWa+KsQY+PBF8icuvOgtAW30WBPSY7RrULkFdsD8IzWSolWjv0iBt67XRV
m7mIFK4H3Hy0aZ1gZ0NKeY3Hc5ms8jkFG93lHQdEBdxU8kqGb1+wt6t2WnkghV5rHspsF48bkBpM
2I1gI2sYUS5le7b8nVyuRbdVuw8E2CtcKS2jWWjD/BmLxTwSxhJtR8tZ4rURmlO8ETR4X6trPb4J
pqN+ZO8CTE8DKLDSb+DXocEvwGwsmwdJOxqz4A2wYHW2K5c/8o4xhIxZohzKRfjcG8aCaO/uVXsX
7y0BFtEyM8njRF5QRyRbGLDImOst2erj+YQliJTbeM+9s/XGlfE5W9e8sLWxRRPS38IGZ+CG/f6R
kBMQqqcawlQN5xBwLjEbMXh5TwtABaxqDKbtSs73aezh0n9FFDeTEtYJWb+7OZ7ZXEFog0SsmoBv
Nqq5z1A2PEDcUW1kc266GnUurA9c2xn2ngxj19gPdeeWruJ2Dr1mJ9kl9/ZG2ZEI7eou4ZrwljFx
r+O3LDz98Skmsyj+s+VBsX48wwaq/KBBbLiXbpMLMVw7eROc1ZN+VHdgTE7ZLjvKl3T/J0eb7/Wf
LIKK+ePRoqFSNRFztOzQPuDfvQy3+Utw668JGD1Vp/R5vM0cSpFT/v96xPl5/2bZhQrLVCOwMPme
xc7bGQ/TtlyTUng0DtZZ3yUncTA2yqN1Uu/+5DmSb/BfPEv9x2N2SY9PWtbbvXpm8opPDybVLPN8
tE/hbtgau+RuQLbQLdKHcSdvy43hwB3ccArsKpc+2052qxWitF12sN8JmTlUl+ZcuOE+u4T0Pxio
s5Hxjg0jbbj/0FQwxa5KAlt6V4G0qTh+DP5wCScS+avZLKG3BkjkSMzDsX+0i0ULe3FJ4jjZugqM
dhw3K4YykSM7+PhMMGHLwyl3rybUothtx62O/PGpOChrH83GcGg69uFAYd2iWevGRq53/snuico8
UKiamNtAbH4higILUT/ERDSgZIS/CKx9YXwZOdzzBSDiqzhizMGRYL2WN+XJ3t/V6znDCMseQgEQ
3MdmU2OZRJn/xPAZFw4gRzeFU6/Tvdn5Ww5wngjAXNhOhEcPIeFaY7zAgJ+lJME0uEH5ainrMmXS
/mmz+ubFl/0U1+9J8dyoD0r25YttZdIr2gzvyrHfS8+xhJhqhekgWqfGbgZp0538FG9sVLfhV61j
GV5V7/7b9IwIp4vo+SzSt+Eirg8hs8KcXv8LfgIfpoZKcjVYzhUQnQoKf7KBi8gXRePwgai/kIdM
75S0TrjxN+WDWsJAna8jMBohl23q/bgnrKd/ZPN6I67JNrhTn1oHI5MbcEomx3xDRjMnUbP6qJbK
iuTLlX+2L7z6NPfygAoSRRNZHC4CwYK1N1wgpF0lbrymU3FkC73QlvTerz3oy6XlqAuAsCc0AmJZ
HDp3cO2z+Aoue6xki2qJXXUBeYbD4yjdJk9gEc7tAwY43mHS21DGOP2Ri97WdDwXg+OOp1hs7QX8
UHK4iDr7JF2leBzP8sl/gQrVENuDcGd8wOhOemQW0IhNGPwZ6NbfxKe9L2+K5+qZDwEleYkPMcKo
u6rqjYU42uHjqZNVt9CX/hc02cwJ75O9IUkuAmkrWzd3euUvCb6jY5Lf6yZDOWTbayNjhLmQb8R4
S/6qehUXq+dSeqNbrnojttK1eqUZeC2f5Ot4tg6SwwrtqAfFwfezhBW7iFbT4s5Y+huS1p/IyzvM
LyZW+qW3e2m22M75DeYMq8wN3PiIwWzxLC8Nt70z3GYNZnJTus/D8n1wcIkd4g9CwsPn5hUlzcm7
bZ+6CkscHYkFrL0djen53rSFvJt2XLNWtJLqhfYKXZgsbPLlg3IFQL3uHaDczQINg0O7RTP2HSLJ
YiQOU+X0XGrQCADqjjd87gauwaGTaezmFrCk3Mzt9pxt2kcEvOCJKZqZ7S2D/LQc7SVCrIJoRZdU
giNG1m5co4BLV9I6P3AmTuv0kAZOAc0ZoqMjnfxrKD3kL/BuD124QHyPpbn/6stlwVifD75yBOtf
I5kdlqHqDraLXFvHVPGiOf5G2xHwym7J2MqP8qO6oZPBdHBhrZN6K7vtadq2p/Jk7NIHaT9d+itd
EKyZ1QYBFaYHzkj8RDTDGdVjPIreMTOlVwUxGdIqRjtko1orP9lioa0gmHbogg5WvMdG0rf46K66
uqnq/dRcFHUxiWWJzonsUhPf8XTxxtNA5OUaxw3Yz+Ixu2Wcs28OdYxR+0GRnwvzzY5fDOnRfPKR
JdfkSTDM80Kwq4DY6zt//MKjlMFRvk+uOCbv6ix5M7McLgxdsIUi5pUSWNkR9Tcb1IDiFj8E+iKU
TNA1P6Sn7q672I9dUtA2K8uXXKkPJnKfggyxGEMjGkIHbTNu8E/r2bxRLuIynlPEguTCk0/uvTev
/nNz0139p7K/JH2DgZO2zFAuMesHBEbkioP4Exv+0gtf/GSt0+vu2ebDaiBbNrzXqu1MtabdwBaq
uskkf9ncWp/Nh0ZcOJMG9ATdoT01Z+3ZuGWT00IWk4wtgBicSgr4SmJNWCMwO4+vYXjukAuTBgQ1
3He1m/wj8vYdIfJo32+tB9G9xfXHCCHtKX1onrSr4BNHl6DMsRgmO8Na2m+0pVVzkc9KL17CdFkE
y6J7AD1D15XmgMyseWD3WXgrsxsOBVthUmeOdv2h2mAoVqRqF70DiRzJd3BfJJ2Tl9qiedRW5pGW
L7amkGWbRVZHrrY27JtUdjNvrzaXEhWyem4luEQO+WfsLJFVHbRNfC5vPRedVvBAOm2LM4y8CEjo
0MJoSwNSnB0SeFwWhKENbER9R+v2gliq1Ok1xkr3JKpOa5wQz1zdeGreQVvZV+/d/wjgV1TcbZFd
xvTZgEBJXiCRqxKxipqr418B1xM4vb8WKpI2hOTY7RfpZ0qRUa91+YZsNL2BR7VkneM9jb4QY8cX
5dBcUbcrxSaoXlUVqBoNf9w5iNVXhr6tkRwZQDPuwyrDj4Rbst/EqIAHOFiY5OnBr3Sg/dF+SN7k
IFoYCpdn1KyQF4L4IR3qhTF8hN4dl03SZHeNK53HB9bGK/SBmrNe2qvtSScM4Aoz4SZ+1c/F06xB
fOrAxj2Gt/lZvfeI55KbhyhdIHdZDTfyy4U1ySHJ4j5E8u0UJZUWfgboPiLfkNVccHXyYQojRlyB
ebeQLWM19uDEjvJjG2Ww1OWF6LolKc5c9dbkQV1w2yTjZnzz86tyq9tO2sVkGCGxzO7aW7RLGEWt
R/ko7soLjLwCMuXoUHUQB0ZxOVz7d3VkmcBXDG3U6ZIt0MVq2bp8IOP33IGH2i61R/OOwccF0TFz
Km8FPmtsFvFt82IRF0uLW1nbBabtu6rYo3OkaWiC2YeRt4k2IKDeNJyr96hdrX17m12TT2IHBqS9
C4BcdJH5In8Lv1D5PmPTw+Bu3AeH+NE7oWpEqzrocNs2eDinj/LRZk/mA9idNzaKskHum5DqxeUb
Zb4rbnibLbFEpfcv4WiVUe6R7BZ6kMAkFiPRqgyioqv0ZCy1+wCrhr+IP40IqjT26lNUHyWiPD3m
7T6b3Ie5kccux+3xCgRkIknlShBYUFQEMkvPcvnaJonTt9DYtNGhnLblp74C65l/fW+//0fts/9e
b+yEhS/7yv8/aI19d6XoIf4XrbGbzzDLf7rPwo/8t62x79/6tTX2FzpfJi0sXTUV01QUmkS/tMYk
6y+GZkFW0PlPMxVDp1D6tTdmiL9YBnp+w7ZkRciy+ffemGbzI9WwbE1RDGFy+z/pjSk/tnlMTbME
SmUEJooqEPvrc+/sN8VaLTeNYTfAa8Q62Q7seljAM7ADxB2vkTG5oZs+6heFIlh5jfuHHuv6SnL/
pG7TOMjfa9NfHwTPSdUUXdNUe/75bx5EEtrItmMeROuANl7l67Hz1z3bg6UKi1+w3ypZ9BBxKX9S
gytzC/CPjvy7ulHzey2vCo4MzHYNXQ4oZbIB7+Q0DhvQJc8Vpt+CZQFQuGZeFfMKokBfGb90nn/5
1Fx+OeBvW4X/9AXQhGIKRbEUU/9dkQ5SLwozCYRNR3iOrm0mVoA/eY3nZ/L3Z2oppIkKy7J12VJ1
XdG/Pwi/eY39QgQlOhk8LEomt7TbzeKu0jp0HniY9GYrEGYW2xYnNulTxNB2e+ACo7WsfTFOTxWz
i3QzSJlfcj02zPwoJBGlK/xFhbL844c69wd+eKR8CmWwV7otW5wg5u/atr3SdrFcmkyLoPPHXEqH
Lt0ZWNcH4CJ/fKgfX3deFA6l2EJXhQasjC9+/OBJmlwzGYTQYAfi3pSsZG9j4PiTl/4fXvnvg4AZ
NHCRqry7Px5kSvCehFmAE5PephSBnwvle81q3//4ufzY4Jmfi6no80oim7zB/3Am211XFZIYgeyY
NSniDN2tqD5PIBMMzmdIz8euTbZ/fMx/fKtMNAKmmG9Y4dTfrR6qlJbdEGZAQTpYJx7iOWqsPKUK
4JL9x4eSfzxVv58fz02o4OxM/v/dTvvNB5g4ODky0CIjHiNHtjwl7UUe9h35E2P36BHvQMJvemDs
92cH5s5/bCt9H9viCZqw9ww+Jf/wkURI7hdZhZdFgfvhyKZJ5qCdVlUDczpD4KIhKSsw5hUzhTq0
a/JCzKx8DwfNM1Bc9N1LH4rwTasaMpq6rpx7P4aGDTvTfNinct+/NsbQA5AqVZMQwcLGI9DGvhNV
AxBfbKSttPTaXH9AMqDR4YKn9Yb9Xgb6MMgGy3aKR2lpsUFcgxRRKrduJ4UGhR5a00r0XZFuysAg
MiAdEajoGDIJA28z/yL6mEebxwMGOUye5skEwn+LFAAZ1ERJ0uu9DfMt1DtQfES5pIsO0F+5kggx
vLXkkT2UkAfbgrXsSWIvGVF2p/pY4NcWgkmE34hQQ3pOEnZ6+L60Z/S+wASUp9Xw1iWWV60qXO3E
6Amm9Kvc0kjODdtG0U5QkcaQcQ4RbWf8Vulz4VXmbpwKn26x+Oi12VI+MmSWGfi68jjVK6UdFQe3
PI03qX5O67ZyxBD52HsGfB6VxlzFT9soWjVhmdEqtNkvGf6gYVK0dQLZSgNGD0zD2XNd0Wr3ILXR
H9JN2wP4XlHJWURgMmjNFfqB9fgSoC7E3S7CaDgkWJw7kKko7JGgWXIPUb7KdCzWaGlXqiSHaG2Q
N+Nyb413XU1uA6tSr51W27dSWvWOYcUZzLdJPJWJ4l+zIuzWsCHcBMUDzE/kiknsG5s+i/V0DbCF
sRAujP5IGF/W74Rqhhe7EDWqlMbe9QFmrcFQ+pVPEAw9NiJdGh8IPAJNLPdpWwDEHmMwagyeQmgj
VpvpwHHQpfD5DF7hVSTdBmMZMUBFgmFugDyjAjZIwoIwudAAPucNJrZAos6u1tQZT2FZeB8F6cCH
schMt206Mj0krPJ4vapw24EmoMzNRKSufRXBeNuMDFPyiUPWUtGdqsC3NmjlAA2KxvxsEu9RBIxO
UlMzzthPQA3NKXdlGlli06INhPmShwhlkyoDvtYiLBEffgq+Qqq8oj4ZiaQH6wwtKTAwTutpB2Sz
dDhXE6dV/GlfaInvpIYgDQVYmD8tkQIEe97Ncyoj1TBazMgCxyBdXaZsClpgfFPJKZb7I8CVpU7O
WjrhOMiMytvJIOWYggWqRYgJM26zWuYC64RobwyGkEpePxWmOjlW+e8cncdy5EgSRL8IZkjovJbW
ipoXGEUTWuv8+nmY0+7a9E43q1HISA/35+GbITG8zrE6lhw+9FMjZ0lBSNxfGEaGyha3zt8wlJQ2
Y7aZM/CtAxto7HqfSE8THrzRpQxOEMpwQwendeFYT1lNBJMPSd/HEef8kDl7SgirbWu0lDHXrb72
VDauxTgahPIl7ktn4499s1V00EwQjwAuTEb27scxoeO4EztgmyWdtOAN8ia7p521bPPZXNMT4i+8
eA9UCyFB3fMc4cfo4XrLEZSXCCaCxrr/6jnlM8++s4kKeddhRwmpGKX6gEVS0dbBo0ubFXjVhq7o
aTUVDYAF6dMrMgCVIxZDyYdZy33ZdpvEL/6vcgN3XTRjfSeWM6zKKcNYIhTVgYGTr8JGB6gSAc0f
J5frtVkTbWv4Stqaaf+JvjPfzQTEX1822Z4vPfW3mqDTwP+X4T2YzOIyNiRuLePLtX/xJiYPy665
ZFbYETSfLrtsGeM8NBsk5OLJMXltWtecMgmb8orO/NBiCU7UM54xUWylO26yMt2SQTmaMNYkl7/K
nDNx1Ieabvok42IFz2ELS71gJ0Dr+3pQ2ppn6mCBL5uoNmDuDOoadCi7xcfADtILPdJKzdsYGMTU
X3MI8lMqWMzifKvH4CNNT1FzGYAt8DXh1XoMiUXSMAH91MWPDQF+KimzBt2RVleAj7r33tDWQHW1
57/XE+13VIF4RPTTUX2SIMrQ8t4M/cvJDg2OesN01x7vL2Eg+CkXwmFMMWvDSiO6pxE0Wbfu1lwn
buU0IHh0YN8SewSsD+fr3TSRrpI9Aba11KCfIbrXWH8gEKwGXf9V1ByCIyGrwH4C4stdR13o8vDR
VdpJ1+1/IWGNqqPnJPvrPHqDTbJ3U0oaGzBCmdCFNG3d7EOjz43aoFUxasciy17As4Do4AvtG+Z+
yIvvAGyAQzTYnZ/ZqozWk8iTDQPVU4ylt7bFqmcf4rjxRw1qgkJlEQxXb3oUyMJAKav8rSYpEES/
AUpizeMQS31YWv25cIpfnkf7uZoacormpO99L2Kdkeb+WqaKfo6AnWmqzUIAa3XhJQRZ/VRuEkhK
oh3AEgfr3ngtfW9rRvbJUlvDJg7r5ns7JCcTVtBMu1g8y7Yila5pfryJSzyMpOU+FICy5wgtPpKk
72WwLim/7bDfFEgNpqrWYF23Pvy1jFSvTw4pnyC+VDzWgEIQno2ORAhedCOfq1kZ9nm52cNyFH20
qkcS22U/1DtBWbDRdNSpa+6qaPOjBc0FboPfb+Mm+ZaEBjVnxJvL8+hKdRIttdauYW0JgUSUCAzj
swUVjzQNQxCBYT7/Ydep/DX1+nzJUviU2RFI1JGXXYbUabE0I3rI6p+Nbh10bzrdhgWtHQtFOeKC
sM60cFrarkk814tRNj9xlJ6l++kR9lGQaxv6Jd1WXwGKo4EvpADTxwQ4VOEPFilg+x5wQfPLqTp4
hhUYAC6eEbt/fg5zKjxoUMZvHdHP6anmTHiYh4U52jO0JzUNMQBRGdOpjuCZrshR2ccpQObGKrqL
QFtnsXWfItAJSdhTcxVRpKsENIG63uMBXmQBLrqm7Ha2ztzjZU2zacdWLQ0bxcdqh+qn9ge+AqM8
FRrFLGAT67e0gvynasoQqr7ZKfyTC9FpdzXHWTs6IUnjL8PhVobZMgfp7QXW2ranozeF9RII82dW
zMQaiToFPHZLlzXIDOgTRGLwYzTfumsf8pIbihc9qfIFUAchnnYb9fUGQlK1wCl+74n+S+uJwWsx
8k7I4keo1feQjo7UxAzRB6ze3Z861c9O9CeqbumGxUZP+nMjyICiWOtMEYb3DPuXF0i7tvIDpqJD
OvLp+toSMupzR6+wkNVnNsOWqgcR5W8xZ84sAmouvCMnNz9gkt7Im1/cmWuWfEiVLx3vGoufBIpJ
LB9chRYVDaSjH+ABVy+5/jxSKCp9yjJDedBsYmYc0e8906lBd55e/UuLGVZEw4j/ljbFWjS8er38
Yuv1XdrNRi8PESvWnoe9h9Q7NUjd1abN/Z1uP9xee7cpaJp8PkHsMjptgrZoHnVUCNxc00UwR2L2
3hRJdpYpvaPwQcwaFoY2hVeUubsJd9gDFeU2FrR/0hXBtMlALOrCYmXoUo5eA4KYSPc8OVQhp0N6
h6OC+5wPxcKi4SfvHXR6ponFWLVnxyjPpaKUr7dg4GIzltNBsSIagpXZ8tEo7+BJvP8yvcNtO8k8
O+VwpBVcBUbMcCoeoe2R5kr/QRKRy8HoP/McE5+bhh9umeMHOsdyBlUrGOYU5Qw+ZXehBq+giMWX
WycgGcgR2eV9DFArA5Wfw4xNcT44jFTcdobHqHntkpHvxak4F4fGfp8AWYxqnibNVyAfa8/+F7Xq
CHmQeYFcERel1RBBAVflsqb42tLze1ixG8OrzK8Q/8QgyAa7p9QM/v/EnZBVQWr+2vARwDXx7bJw
Dg4JJpvia54yoDvwhu6eSxGtzYwjwfWwAHjgVHhuAu0jS/DoW/6b0sNHbUVrsHAGGbbpFRbMvk+Y
Vep7buP9DgUVjM0ui8qN1tBUgeW/DeROq/jceJH6KLL4VimR1updypqQHrmFR95+Sr6bXCM16r1Q
VHc24nJYyQZMRJ5Uw4F4+q3S1AsS1S4g1+5hYYA1B0XT8ZFsOjA9NTG4QWDv8Ql+sz+JdnOzcloA
WCft4sRPfaockkeUcg10cM+YI+3g6rReYiArx+SC6uGXP64RvQ5l+QbfBrdw4l68oXpLfV5YnBYn
bkCHXLXcX8ybcs1XbPB7mKJQKDrrpW+rNxWtTFsDdCXtfQYOXVPw/UQN6rIBdIAv8zo1+QFA4556
uI3NTsyC8Bol9trSOOrG4YUrLoN0W7NfqkrU9BEoglV6z52PN9gXrwapUjNig8Nv7brEgsrpQxF+
nDJ1t+Ak1WP8BxfuKmwc82j9th0efEdf96rf2mQ1EGg3JWA5r6VWmi2ZSVx/4KKI3bpaWaM1LKsO
31Y4OsdE2ixtqeGR7kcdMv1b6WEUvFb5d4J+7/INMXNJrSQmrzgtO/6uQIy4ujx0Ll99/6bzD0By
LoFFPGntu6vERR9gQo7RdaSxcuiAmPtaGC3D3KOBvFkllfVNEnrZeNSu++nWNWnhCAb9w6G/iIGd
2hbsC14Eaw2EFt/eQ+lAPRh5QVZW+NEFGOSV091lq/kw57NvPxme8eBo69ajNW3wjpw07E4i0S1M
I7nqChZq3K2C8uFAwujixlqFFAKX9gPD/nJwiqNK9RfYD0BM2OvC17GJGyeCNkm9KtksTNZqpHJ5
CBAQhQCoxLhGK8JQNS50ZS4mvt5x0oQrszIoVTHvob8NctZIkbbuuVF1vkv5WVgeahwu2cRmlkAq
ydqSUZgW3aCOWGjMZrqOu7qNPdPnGAzSBZXodOWy8mCZVlrl0SJBvRloi6Rmg50t8siaO5/v2ieh
1Gfm3iaK6rPyKDJxMFhIxyGbUq5eC6MSa5Ov09BVW9rBjnpG2btKrxQKbyDinNqJDV9GNQzL9BI3
vo7PGUj4glAmxVBnoVhgxt12So2vMh4/s5bdlqIn2s8/QpdPEs9EEsPN5ZhIO4/zhVYH1sDNjO0s
1HNb+R8NHBHhTDfT1X+JM/Gt9cPXwQUM6sOPgjuY4aTTDOcSjcR0bE2s6tD5QMXB7efJf1o3nIUH
uNOItJJu7GozAWUE5QcSLJjrRCFSwy+JV7ZJ6WEO0m7njr1xbalCYBsWsPvMs2Alc7pfZe+YBw8K
Po8ixHIHgHsE18MPtGGrz3hv0GLGXmb5lqJOZzk2HVmSzzwI8YK06bkcADAWc9py4gkbGBuXqQ+i
ofH0fUgNL/rJUoFs3U8eIkMQOvjRyDAsyiYFANL1n2GaPJUkwSFwjZ/8WaDvlIW+VVOpCAo3JZxQ
/HrtWSb//BEt5aZ5wdaJI3anUDenOXiTjEcQrOsxibhFc8XYa7rdrwiIxs8jiamdVfImKAq19QI2
aC2WHGjUfp2xD/xXVIT9oaIkyYvifpaqdM+ZsrC4HAkOLBJ/63JCyeNHb5nAJFOOW/+FDffvmj0g
ZiFZbaTy106iXrW45+R2T4rwtvD/qhS/C5JT5d5Sktx48Y/gKf9BVtPcZyDIyzb+ro1/NPatA9Pc
2wy2HlaCWp4M0PXBvH23bCCZsGwiigs7jyGF3GEYbCJ3WoXju+uWtyHiWHKoOxx/y8jDjfBRJjSv
NvG2zImmADIewt+887hWs5lkyKEWEdE0Z7uKnrMCQ7kiHLaOZqj//AoDJoITw4g7SMugKvnfsVUf
Yhb5BMFPMHwXihB0qJDONfocPwhNU9HDCAa9OP/O9Oy9AZPR2niOIL3RfOGbtwH2QsSlp9fZBCNT
mDnBTzUwDnnUmmDEKczpmucBK19e4a5aJqGkc2O81D0HGK60KTSW09ysicMAjC0dx796921A4ciO
PnrSQBu7nzk3YZIKjKPjOAafsPC7hWbYf+TSaJth4E2oC19EcIOu2TS2L24ste1UQPUnmGzHxUEU
4BdNkIxugC7oZZnzF5BAesn4YF/8rIBNIulkWKQlujrnBnRPrXzK6T8iUSf5fkJNWEhdnClEgsUt
W6ZKyW+Z1bBmXFv7qqksnP7XuPCXOO0rwSS1crwJoI2kVMeUM2QX3ic03cEFoiFIDY5p+CZF9u0m
gJwcGPJOIbYTTIDebbH6AuzuBL3oHm4/Dp9lnTuwYd3oOzQtPGs1Sx19ptqYLkXuvFJLg5MZqXUp
GEnHuvZ2Rh30z90EQm2AFNbN06Km3i2FD8E25COBiAcqLbfx+SQVy3Z9Gnd+hNnCsop11cFzC9v8
XmaYH5VTWg9dC+FdqWTAS6JVemIcRQyT8cqIK4cNNvboq67G9tV1SXkvLLvThrVtRbrBfOOwBktT
K/C3tKO/pmyzsKUIfG6mH121uK4+JbQz/UjhpKY23O9KcB2923EJgr1Lt0fH14+xXzNDREA/zayP
qZMeNWVEbvqpGHCIlhYLi1D/0EG3LToDVIOIbarnGXZfyD8na9A51SoRBo46VaZUzUXc3TS8uxc1
dUD0Wpf8bhNGcmZ3ymWAIodDoKk82Olu3y1sJ2UZ4nd2kJ5KYPCLxtBngFBzb1SNaXSIocWZru8u
zZpePj4HC5JmFLeHhiK0L68W+SXQcpBAPZrBcxQVtB7SvbwN6Wj9UpNK1r5mFuvMZhAOyKphwkli
CkhR2QWirLAeETHYI/wA75P1hXrKJZAwX8XiVSv98kCVFgW6jlMexiLLL4q7PGqGmTSXmjMRSWQa
X2LTmPZCi41szb3PfZpcL7n0+RTudYquQOIWGGZkBUphil9CY8TbWDlmXDKZ+zQh2RYci05XI7w0
2j0TLQM0GrLcHRmrjp5U2CFCknFwJyb2S+siECD9Kl1o6XxoIRHZKd97eJnlMh+Dkmw/SWdkofmy
RNFP+u21dXIOgQUOGFibjIt26Ql9PaKsE/iHk2AB+WvNteLfBpl7TGnriKPCJhDvOXy9m9jBcM75
8PD4bxXya98f2FHjdUrDi2YCn5hCtaPqZ8t8UV1MFMIjyxEaREL7DmcQ4F/DpI0fRKtuQe0051EO
Vr+MgAmaS6/2X8pEbEPhMWzSTy/s7FnkOAoFqL3CHFa21QgUervbsUOyqQvUcW/5EAX4PcP6VNWO
+6u3foF7o/Q/ofVA4srZq1SitncGnoOlozsZWyB7ZD6kCkrrYosddSRIPxDEuZMzMU5xmrV3T3Th
r4DEsPJ69MCOpvmF29OIVPN6Q8sQNd9UaMkpU3BmnKeIlJ1GI7ZpOFvDa2YEoR5+90FMOCAWY3y1
8snBHOyV9jq14nclzLOdttmON2jGZ6GfKZ5EycwAPgMcEt/OxDYZrlGQ6FtBQvBY+uY1l63xm5ed
wbzdhXW/sWPYnD9DUKISG7Htb7zSDE6Wq3NcG7zTuExVNbzuzg0zMr2+QUflvKNq2xLmA8NNuEuZ
tjdlozlXt3G7l3gWnCMr28Qq6N7tWnI9nqZnh6z2QwcpugTFHL40ZfnSu9mR7+iTW0DlyPrvyepv
Rgi5wdXqTZrEO3hnu8izt3ZgwKxtn3O6nUVb7NrQBjGQpq8TL50lb3j8U/rcjaCTkZWFfdEY61/j
UIu/8PsgfbkR1LjeQggCD8L1Vse4GZN8oNsmPQ5BPosyTYrYzfshw8GM2awW1l7LuUPLxL7kZbEb
ePlAWF7Flf3UVWrftlXJx20+DanxqZUpd2gP7kwfAOaqE76ICJWdeRycEr5NHb/FfCIe1tvxydK2
EIMfsbmqvGdZ7Gr50CE+9iUwb61D79lK0+Or3T2Zhv5rTvz5x3yZ5TsTjdfKPgvpLlv3qwuQRuA6
eBoE63veosperOhWmYchuumSGYqr5TVALi/jq01Pi508e+oMXR1I2TK3NqF97UlfxO+juLNycIeT
F90iFEMT0yCPnU4bJN7IlG162dG0jdb0z84UGhoXuZSzIH1EUbqsKVgfa/zkGP5lju6yKeWHzlou
YyoMvmLvKcjwrf5SMF0VgCE1fTeClPEnkrdutx1QraR/ScmJ5aV+ZOOyHBUD79it/WzcF8MEHN//
0NudV5xNtNgkepe5Q18ZcWp4+AvTTpc9mxLFUTvmu877LrBdR8E5hsupkWdsOHlVvKh6vN72Q7Eb
FRRupSixWobwDBArBTB7GIefblwR6wmiRzbf7OwtXJwixc/IzPMF0Bs8A8rdVsxlBJMCPfgWl+He
rp+joVxG6Sau3G3knBgWZrB6SI2Y/LI7NLD4WZb3OHutWZBN2wZ8Q7S3x78uOGuAh/OVNbzpgkf9
1YifkrjbOM275XM4588eDSkeC0k5PaX6nTUpNsl0HXH3t0hLhbzri51hH+VwYjgrJto474375dtP
yBvpdMzIThDGI3ecZT9a6S0LDJlOeU8GDlksmFQP7B24uUHJLFxU/EXswYtdrO7keuauF1/zfEpW
K/U+4M+uLedW9S+SRVQfv/ghId6owgVaF7DdokuZGZ9WgF0/c3cKDl9Q/1PBuHEtakBjeyE8gypN
XoNZTb2tOdkUIcV/vqT0oW3aMycGgJyH5bxFKdMn5kGdJ96gAcAOyzVvIrpKp3PhorqL1679tsN4
aTZ/KLNp/DYmL1F7zZInz17V/+v4wDl2WqcWrFDWAibrYBxHeZ0C+7mkDXJQztqxOGqs9RQd51WS
abPRD4AMUEbf/VUQFxsu/TGhWICEm6B7IfqgRVyNxKtk0cr9fBx5IRQdbwuqgfUtoYQAn2V0pXGD
3ccREp8yDw7g6URRc+DsEvs6IOtqNXEOoGMpsuv4gj1p30Tvdr+fjQYQmPMcE3cGTzk5teMfnPra
38j8T9Mfun6R/jPlsNXEohQ+uq2staudIvmuphjkNwRR/a7ZMZR0apb9Ny/Pj+FUHcOW1TpMRXy1
aDGrzAz3OapR3O3Ihe+yGcM33JF7zyJ+9ztrxUYapCeXIouWWytfi2EkfieXRvXZ+MXGCLFmBPDT
IPSzso3IoQ1EXrgipebOTDFDfMTB10DJsR/Qqn2f5NYClyvdX34blGquSVpz781rBhBf6i9Fuk1N
QPubCefb5GpLIdYucRrKXaH8ornUX1oqF5Yg3jD8S0VDJcdZ440To1AMzWdivFHls8gYLYNJrKLu
k0YRSETlQmc/1bs0b3F70iNsGmYAXeofBM6tjfTlTNguYIkv2fMfB2kS/0j1nxptRcUX2X7xMt+U
8ZtWFeCpTu5EEogkOsgBaXRbg3bfHv+eQbGBWXGm0OnqdFdsBDSaUIkjmP5Ckoflp5m969YjrD6w
vGx75zOX1krYV+W/c/EuNLot9iTyGy690HSGJFlr0oTD+hSAZ48autt17mHuyH2g5PNlh7WGtjGu
NDkCWKxzbqeRAw88Ym87Qp+1s3VDYwFOcPNi9gQ/ubg/Jd64zNL3kh+AS+HRhkYjvF8tRpz2/eok
M+0k3PSU0o0x6k/CzRDHTCRv+r703HeIT3U0f3W4hsuif25gBpquQNAt2ORpYKytaNvl4w3SILBW
F7XK9C5xi3JOg/rSM9JDUVOujduAxEvJo8K5nml7v9LZ+JVHXHRbrA8baaplFs89mSNCarnom3zT
KOYdET9Vk3EqWVPgYuCrafi8yD3iYWBj74P5PmB0BCRNesj/CSsq08K+XRhp8hhG87Mf3E/asRcZ
hCsK5PDYC7HSVfGo8pGW2PQexnwn8b6FmbWpaOJp+/YycGsIBZRok50ng+ulV+1WjjQDsEGLGVlQ
eaGhuSWPBMIoctlKdaz+e4jqCUQWX19KvDBVNNPLM2QwhsuYEV9Y1663hsVUh8Zn54Q/7gRMFCxT
tQomJ93YA7aUwsexzo/x240dc0L9EIN9SxwOgDxk2TcAXRu1NfFutrsplWe1RaUVjFnbUAr6Fy8v
0eSsi7V6W8n0s1blpTF5GF3lnyBVg1DD4gMzpZ1jA95FpNVrC8Rn2QfBqjG4IHFlOeogcDiouSAz
o9kj++q2enL88FgLeakS/zLwM2qD4tad7TPid+7QXMIx+aWK74hdaN3l9XmcXipnkLypOwJlnR6d
ZTipm+FA3HcAHy0yAw+IryAKzlXWvjnaWzWY6XMVxNegJ/GbWT2EBwVCVJ46d8I7AT3kngT6zfLx
+zSxeNiNeg7bemd52pOsTQgccalZW/RzEkQ+BblUhRnL2khrkqjdUVkxP6riKkDv/Dj7t41rQ4fM
pnFLi7EHgX+lY/87EcL/zor+bNg3O81vBeOX7Jgf/fldCwb9lPp0K+Kd+BJg4yr9U5HGgQEBV2Ku
nfiRhvbo+mLtcZt3zcdI5C9xN1Qe8Cb69I2tB1iYimZU0fYCzLduzjoFyMLZjtFtVJu5ELytKoSU
R+TcDYcSt4wtcVrzRibKPZr2y2Ql762La9Ym06Lm2qVNCdoNTPsi5j91/eaDiYzivwrBhOeF3Phb
L8K1QZIc2rOODKrbcsG68yidFBkRJkZ8qox/WHUZx2DOUg/o8qG0dc0X+y+K36r4OK+VqA4N7JXr
MtBqa2+8VsltrO4jdOqgeKTdTvpow9TKKv7UY7iNfNCFaqER9cZGF6lzlF7Kgi1htlXeS2h+2dj/
e6AqNsxMnTJfKLo6Zc0QToq/MBovVTpsMoGhLcTJMbCP6Y6tdtIKmsCGY9Y5i7hqCGTfPJxo88Sf
04iKy074/ME7ttscOUp/KLILsP2rU8z8Vg1XNoirTt2D4GziFQ2qIx8gABjMeXfPPWr08KY/isWr
gjQ9cY+1tVXb7VybA/TWBxfdudPG7uuH3jpN4/dQrJ10W1R/U/ptEgSdaaKe+gpxwJW7TKxV/t5w
gZbPDCo2JD3cHSM0dTxfxpzeJNZVew4XDmtZCh38vInIttHGn4htYwUztoUobLL6oQ5P0swQ3Iw0
XhXkY2JrJzrBl+27YdsPQ6aIMQZQPO+mn+a0dscTHbuUVu1AB1JGs0yiT3CkaIPpUrGnzTF8R95f
3FS4xPSFkRwypMz6Pe+QLpO9aFcltWiSybxxbjqdRnVJNMa6DR5suQo5guhRNaBWJ9mh6mGa5J+u
vjPC39Z/Cul3qsVNNjNtaC00tBUsbsmeGt6lMi61lZms3bM96+91Ra9HQGufH7KpS5YpFdppyNDC
lbAR/a6Lk1MK2RUpadPBAzVSZzcahACrXYBq54fPrChK+j2c5KDcaA0y89Tr2749T0xMvfEXGTvd
3fRBBmm83FXDJqYGMwmJ4RvL1PnOhnvrsdC7Skb5NNpZXcmCosZFZ8VX35YPj7BpB6xBsRPETuoC
3WW4/UTnfI6d6izlEbnlPJRfbSUvRXQEIoXIcqczbtukexavYFX+FZyxSYQCnAe7KdjXkjW8Q1+6
zaOJbCPDY2Y3e6eNjr5/zMYXDHxUI+mrFCJ700N2oqvqx0jHJRNIbgiMx1B7rB+gwuuUb+TEv7mj
AY0ioWk/MBTQKZOLrZbvYsJulXvOuPq0zlMxb7+95LuTVNEYoTeee8AhCypBthEVtqKN3gNp7pCL
MQTRYI/TCPqYe5rseF8l8VfiUT/SSy7KuhsdwByNlFLrd6N37pEkkGgUj4ZOJLunb3ak6yuwX2xZ
/+KjxP2BCYO/3WjvxOVe6d1H60myaap9+BZmt9zaO5O+82ZhLyqrJ9p0t3mqvzllgmeKHUVuBlcO
uZ3hWFDiearr+ljU0VHLWFdFX8rzGEdH/1tFwa/ZkKT2oeMPEZ8mIbj5e+g3i0zFq06Hrd7p9tIf
NeDy/L/bcMawhnuKQXax6h7ZGG1qlG2yallzhFqV7ihFeThTSPxHzbIDH0DsrE2Tt4dPIaVBaaVt
9sPKw/5kquzfBHm9S/S9pHw5T8OnHlzVILqHO0F7Hsx5bN+O/HpDd9eUhK5mjift49fUNC60Fh9E
MPtCnR0D+H6MnVMXBDgNx2VNOA5NaQWrfFvTp+11sw44rQqCbFaW7NI8vNvg8w0fVHLe8ieLu6tP
EVgww5o1/2574x/eLJRSTm0aiELyZqrGltiaH5CsPmuH1KSoL0NsLf1BvvuDf3B9rkIC0FSDZygo
h1Pa+o+uHi4ZWdWKuzb84RP74W3I4sR3eGN32T5tA1IOmvcoCAbaAWp7SjcgT+hRONUmCrT1QM9a
QmUFeWv/JvpxqzSsTLn4TTr74IbpDZW/pQACT53Qkh7Lhcv+gqNjTOWFjpdLSetLGelHBBZYASlB
+6r4gO6aLS1wVq7RsUjJrm3esrzX5jGE0ZKAu6rHdeB4C3wGbCYwOxWcW/Z4tgpWj5DXIN/hJpCJ
/PA03lqhpppFiJUl6vyLy4Zu8t2D3xH2nmhytLnouf7Km3u6xUzGtmxxtSLxFtjB3e3LgwzqHz3R
KalR/gayKQnJYJX2JQGz6F5NEAWp8AF3y8XSXCmcN1poomzr8XMWFx8GDhWbYboPAPhLN7kWFYTF
2FoNdfkUyG4DfvRUVebRg3YNq+0vDW17R+dEs/JlMbKxg7QQ2U+j6/b3qgkeWc3AGMOHauWPZvQV
r9xiX4aFuzMdiVyKKrZKyt5dGwbhTuk7S34RcpPDBplnE618nQz2bkzMfkO10yHQiDbbOFdH69k0
ZiObd6paDd+WjssC+zsG+Tx5VTjbEmUcqbxnCCvmxVrEo+9M5rep81VQ49/YzX8NrVg4tr6OCzLU
SXOd7IgeAnFu2m4lQyrj2mBTNPqxlHjB6/DBouLhYddxjTpZpVr0k4VQIut+bgTRWHp0Fqt1e3Ke
eqlBqPWzVTAc+rjr3ti4DE9p81ICOksSAJOdrTf3WIOraHWsVRBY8Xq0t6wWCLcULg1Zs5Jx+NJa
ycH3WWN0BYMW8OaODCDpQKXKucXs7noDeE2LN508wOd7DdyUeGy0KUiJ9546MRff9dz9YgWxdmCy
O3VJG2m7NduYCE60Qkh9CyJ/3VZiVYAtd8p8EzvpSnis9IueAKMXZ4ea9YHvUIo75M1Ny6HQaHQ/
jYgWhqFvlJ8BW7xy7hcrXzmvXQaIRI/0lZkFO6M1OC+Gu1tzyHm1+zZp/UoZOGFDU6PMg+BrEUK6
aRDIsLk/Z9pIi1izt8sa7H+6aY1gZ2Kba1y5I1QVLnKKmANMjGlWr0PalvqhRat6YdmDjRWjZ+bB
B8dizshoTc0t0qt7mJCu9VskxviLykI8VHPVAx0s/UjgNWxe6szgAUBRQpnISL94egfhLGdRozYR
KxF+XILDjKkBfaig8pFGColRA0pGgHky9ZpjNPC9HMefieMUDw1xdyYjGbzRP4IhHOi3Rfd1bx7K
lolMqDcXQIDeZsBvxQWA4EajcKSx+pPXuiCqW2wl2XMTmE+6fC+ccC9H7y9PxJoo1doB3MwDwjY2
1X9RedeD4SEEu5zqUm1x3Cz6KGTT3n/VHQ4pO84+QVerVdkXxd5JiJ/W5U7yjz2ErwyoKZ0U27nx
lZ+o/rLteut23T8tQnlwHIaaebvuOpt8TN5CHKWYoNmSe7MdKHGPmQbDpB54ILGw9BGGE3SKyHoE
FFeKyDlmnJMOUWvfMG7cgWG09/vEpDZY8DjI+kpsakL9bsiAWLyfYueF34MiQ9ZQXfReSId5MKTO
r8QgRnWQn+Y7lSWwDlrjeaQ+bVI+MefoK9bl02h2O32wzpU+stYO0d3wMQuetSXlHskiyOptpGv7
pq9RiY2vOKS819EehgpietKGEwkMynDNbVSl2862zxJPOoMjtsAkJAAEbLrLo79JahQ44KnS9klE
+dkoVg08+0wDOqOsBQfjqkdMCOBkQkYGrwn3witfTAtHrJUMkPqt5RT865P/ODqL5diRKIh+kSLE
sG1mMjzbG4VRJSwx1NfP0WwnJvzsbqkgb+bJS4oebTmoLyzB9U9DJ9ScNOlpiTQTDtZ8EycfSFRc
Zj+6P7HP0ODklDzS+C98iwmp3GLdP2IGYcEftPd+6uFHou8WLLxn4k1/XUPcviJz00CcAmpBuGIv
e+ev6Kd8reVZBlAiuDZkmAKfknXAnWLK4X9d6eZZVtgHQ5sLHWWZAGX0JT57hqe8TUtJt7ityZPe
GOe6HOqFS2FuIYKlB7RetrOvzfjHlBHFPt/ZBQ2to7dhrPqrfO055DgxzI8AxROwxjndlXvUvSVR
g32IuczXinXp4kVS0V3aAUKBtpy6Yl8kaISyOqfwBIy4f84pDPSjGDyL9szsaOcaLYNrf1sCTV1k
ytjEiDSeQ+WLzKl9DBnkJvLGg//nh4TF6T7qd2aSHFrBStJZF5FpFyuuXjQt20fW9Mckbzbucmxs
fPsjCNKr31dHFBTyVX4TuTet7twfvELhgf4Rgx/IndETgdj6jqe/9lnulmsWWBrTVJVVl5h2kJWb
C2xiRT/PdIXvv9Qt3XeaHcOpNT33ZHo9TLQmmqdwTQAKLWegS/Dejy+Q9LlO2dTUJI6rbRRNBKc+
y6xrzfHkxZ1S5MwB65ymc3iayg8jwmswMb7Z2g59WK31lDJoXLSgCddTfjU1s47vcdRCXSj8c+jI
7CQwl1J8riTBEOkYh4RRLqOyDpGpNbkNsTFmGibvxH4Eo4uwPvjIUeWE5Jx5VLS1YW79FHH97NCf
uG+1lgHpTKElkkP79UJXlsZwfKifW6trTk4fMRxM23qTqj74FTmJirENJHx9PbgaFN8sa41VWA1N
95wGBgznwdNwDkAFSqpAHoeyHveVrbffrcmQMNTz/GRpSfzPiWNWMysh4BJIMjCLPogCmE2c2tWy
x5gKrbMqD4lLzgKmgMgWPbUL+8F2bNzfmb3OMxmdqPFLsddX7IM+rri0/qb5dCnoTje52EZMsAq8
QgH2MOAuZZuV63LwvqiksHc9FGyWhUqU12AcBgJPVfYTJ86wiVJwo64vt0pPNMDLoe6wBQlgskRm
xjV4aV+fmckxH5QCbtS0pD0qo2FrxkzGsMAKV5UoylMhYu85CIoXx+A85Xu2/kTgEWNJMHwmU+Yd
DLfWVqLqUoYpzBRpFxnXTYl114T8acYCehKFO++TnWT7DuT01pofK8b8Y72qCEld2jx/roVC1Cyw
6pau3e1lU4b7rCkdoBZUe2amfdVnsEFC/5xoHMxWUiEdEXJc4q/IFk0EjjH10obYWNevWl23IUpF
1XWAjLtM5m4oJfk8fS4a4B3MUJ4svsQwrKeTZwMazOlnXcbKj7Hv+dVx7FMuT5p3J6mUUa7Q66ci
a7prVLjm3sdycTCRHndp3NjHUH8rYrAsTdc8Uj2zVoM/Blu/FbcET+6R0uMlsiGrp3Tfu9rDjN1h
EQZq/qp76S5Abw8M6uRxH4w7vwv/3LmRjtlFucHaMuM6qFkbKs3i9uwRcEHTiCFZiIpn2G1XqD7d
xsCTuslxMpEUAktrR8Uzx+oAH2G47jTnQUCMnbzwWSqdbaxpN75ijPjtll4BTNVKHBLl7xI/eiGn
9OZM02c7FK+S/2YF3r6oY5o2lLpp06m1BmcRjtNnkvAvYogZqM2OAs4kElQmAnKf8zBDZgb9pJHQ
4CEO9YrET5AdcGpsPQcNxDP2VOHtWKuWWuWfovZRSWsXg+TzdH9v5DQfFhDCqhwTiKqNsz/Bh/Lw
KaQdIMhOt/FX6sfU/lf7PIMhDjY/Mc9CZ/qqCxav3PXQud35rNt0h4YWxE3XdZ9zqrAv1TbIh1U3
BYxkG/QZRuUTXpkxDA4Zq24VJjRQK476hrFvcXdFRndyHSTE0jC2DZP+0DvzJuwTGiOGNJ+75AyG
6ZSbk84EBiSLO+aiHVmbzwRVzQF1VBuhg2SFfyJtdQa74hJSrzl4E+MXLikL2yPVWwrgM6ykUc5p
T6MCEusLMKWBBo0xYCcWsbUnibHsSZXVXf0rW6deOlP+2ZfvU6NTjD6w19hBSfS33wbkEHoMIVp4
E6p6G4xL7warENq/HQB4wcBuO8eiM685Eo6HDooLbVvTEuvGrFycIOKQgU4CSyVE883F1qIvfDVU
Q3f1uonRga/pYpdao34ePSIBHq6VVWIzt7LM4V8etpji5WnomxP5cyRQUQOfZna5sJhNMSPlnJN3
1s5XkYUHlOFaWnXwui2+WyInIcSS5ANC8WudqgznNa9XXimNbCqUsaLTNyKGKOE55rUr8xPM6Wdh
Fw/TQi1Lu8Fc9o0HqQAZ1rbg3FXI2ogLRAtSxECnqrxHIiHtu5oTLEWv3nOpsLZlHvd66jMRnZxT
qePkY3nCnyPEidXROBrEw9LW22MRPWEoe/4/lIh8fW9z+aR4bMlLGV893mpMhFF6Z2FJ7kOc7QcD
ynIqii37+tWPy4PjCYcRUtQxiLQHd+W2cP5dvJFUuO+SbvyUXr2NMF8nffwXSSc7tmazLBPrVnB7
6E3U4SrgvJYwH6vxC49cqMfc/AoN9RQUCbel+MnonaeAmTkansEfnnDEhMaNzUNXpygkfY3hmqt0
wXCDUkb/lej1MdYZ5FEJREXBPhaIGHhNNsrKhofIQDbzKrgr8npI70h9iwj5TMnkoaPVWtPwYuLV
a72Bxg+zP3QpTgq7pdC1fwm67FWp/sESig1d5sSHo/GRSWxUro/8EWZ0DCY66mpSduQIZYSMb8lX
U3oVSZD6NyLm4tj2NjApgula+5CFuuAZYP1zk+bVN+WtrP18Y9Pyw1JDmmvAqWpaHPp4tmnM0jmU
ONFzZoYYYeDrlDoo0aI/ykg7WjY8O3swH3ZNVezYfAINPba9Bd/RpnGpDN8Tifdar9g2I+FssN7h
kTWenNSNVn03AZyqaOZI+6cAfykHezxDdufgVxiH18SZMDdQ3R7tY6l3FC/ktM+nAz0rIovuGbhq
CPWNDZbLTdKlZXfhwvK73l2xGqtdKw0bOb/UOM338S4xW/xA2E4TM7kZDBXmmiUCCZFcVYOOEyd8
c4yJZFkm73JKX+jISc+d7H6xULsfU9j9iHh6UiMuhnHixFUMzZPfT/CGeqJHSUd8wgJFpPHazlCP
IeZKWuHTNdCN9sPEVTPzjR0B8W8/i24peI0ojm6NUP/KsSFuS5LTMnnrCmjlVJ4W/BLhSz1/ae6I
LNwxIfAbLHr8lYw1OjiBbP1OGR8s0wYMn24DI8suNq22vZ3POC4J3JjGl2Wo9WLZo2XXaffPcueU
MkkIW+FbjoMP5oLkLqaCCELOCDnNYF6SrKtt4zb06qu1MKZHVvSYHPU3NMWPw3wI84PzEekcVBNB
6E1BFl4LDzOR5uVUv/rGuHNLH+G6K/JdgAl/V3Dji0yNAed8iqLMV6hlPFK5K6vYPddu+MWmeZZa
GwC0JJvMHpY4F9Po7TeW+7lv2qN0gPUKe7hft4A3ayd7DDoJRU/SX7yxqYr7Z1pajZkGfyD7/gQ/
rpYnOddlEzDzFgP34U/6GrjhjcVwo9JL28ZymlIw+WPxKSfcLqzkDD6IUadnK+dqZPSSSmY1tZTX
5LiUFe3CthPJPV0e2q83hu1WcXldsaATmiS9eUodEhtVjgO/SZl/p/X42bkhUdmOsUIdGt2BtEi/
mjqupBPFQ/gF+xKgnO7zBrrNs6Z7/r5O06dsDjMkfkw1quzzkxnmk4+dnrrQbR2rKduXAa//EERT
sJRNlNPQ7tzCgqd31DQcgLlhwM/vJ+Gfu8oSN4+SdN4m3lr+jMI4pn0SPge+PmHAFwZqJtoqYYgm
JKCikRdttITty2QM74dOwZ3T9BdJW2krsygO0BNoaox+C7s/aC2eI9BYOMvG0Xgru2EN/3vbxL4g
AkqyvKZ3rc7lG2s/Bvb0XBYj2jjRt0GpJcEewlHFGdL+hTWd3fuvwW7JQNNDXwyuGVqLpzVng/hE
jrRLndCasDijhyWKI4jumKNw3LnvTs9ZLh8XFZkdha85RiHzvGqVozpKwgH2/DlRrxJEb66iFk41
5AFp3fK5/fpj8hFY3nMVGpizq7cuC5uNpGFzIy2foXbmv7nh+Gj9CqSEzN945VCudcigzDbeMkN7
arAMgc6AYe3oKz34AdTD/zG3vdN0RApXVfvcmzg7+k9BZW2corvGYfbl1JS2ouhw4BfmHgDBm1cV
b0yfDxZepMzR9y1jtsQK9vN83m/jfdLl17wlIaCHx6y2dHamkGrRvMIzZGJFePjFhJF2UvIvnap0
4yGt7ojMhlc3onKOl4kq74qDOUP8TNARkYC9WnoxfHBqbjju6zHEtpCnWcbRxW2SlmpLOlWUb7Ba
2626Kq2atror4s0U8kR2bXmyYq/fZU5Jow0HCBv2/JcKQuLMMQC1Kkrts1L6qWaOE3HTkfGOBr9f
IrC5OCoAwPpe0kgApANbzJooINraJs+zQ+SqvRD0SFdyOyTJX5ebnzXPg+hJ3OmLgZGlpdebQVsR
jVlG6VeFRyQ5Kgh7zConrlEt5WZz7HSNdgGeTrQa5d84T5rYIk5l9+vaHDYV5yoUYjqImvKHNrbv
metZfiSGtrEaRsGutmJ4Q7x+mYOZcDrWyb6xzzmUyDDDZRW/SIdc4HdlTfdO4AvSAbOwMZjsEjSf
bCiuWCUZ5x+AlxTRbnSkuLH9m6q3sLxzBqiZfg1Oc0Bzol2ERyr6hU7HFGHclg6ji5lxK0hPaMw/
Iqrp5E6v+pXL9IBs1XIU3QrF7ZB3vK1MSMME15xmbpM52UfSNbtlNPJBLE/CTYdipaDD2+7DpCll
dD/q+aia4/6RlzbC7onqWisyBhusxnQNY/ikr0Rj/nzhNcN7uxxyLmG5sWzhMzvz3MRhlNbuR59x
PRNcxP+AWhUXAkayj4kLDaO2FU13TDi/qvrY1K/1qJ5tj4E4vn+6dFt7Meok6Pepye2IdIprbLIg
WIYpKHL7O2wbTE1yjsDNuVy9fJ1s1rrR4OXdVjOwqnx19Vfl3qNhD5dgWVjmvmXnhDGazGDjNPko
xHAhQD/PiojFae4Wh62du9vgq8Z5m2XeXhjuqXLzTyMigBSGlL9JjnttNuL4TB6l+Zm5+LL7fCu7
T98r3i1N+yZnUppcXcYp/qaeGKx5wycvT5lDzh6zxVCdfG/V9jcJfEBSCMhZZBujx3shIcypeVgK
ZYPJ0oJT4rX39HU0kznpGRtIS9Zyr1fNrrUAdGrVIgB6EKhHrT0sLlwOxmKmlJmfroL07uv3sbC2
SGOLwueKAdqz4B/cIowr/9PBzzbCg/RoNrK7am0y3pjMh3B3MpnDb1Q7MxYKKAZwbniMmYwZW4wt
C8XhNkw+Umvtk1Ns8cCBKyCt1AjaFZAq05gwMzPF8BXHDVLOizYBH2mjwyTLf4HpMCJjJXbwsjVx
s3YDIMEFd2/GDjb/RgKCJN7qTfXw2mCdQUTXtkX9hlbyGRQQkIqePzEm6GZgvZ6sXcqXJLM3nafP
iawfb2Shr7q3zispIDBdXJ7DfeQMQoJK3+V2uOKctutrBg7hmGO2TelAhfSp1yuTogQ7jo52G26K
9mDLcDfK5F+u9Jmgse+Jd9tasMt1XMtWvSNc80Wn7Vm4xPRiPIBfHprhs+wZdc2VsLyneUMlUDcV
0bdrlx0v3sirRT2oSZyN8T1m95D2mog3rcees0Jk5qzItXh41WI5nKXiXh/bFPIJSDVEH+r8N6pT
8EHaSLScjH1AAa71jCqulT9GQCNzvckTnS6tCX8tWX96oeaTY1OmRy37pUihDoZVnf3qzZvG4N9T
V8vqdyVDayNi+tbuRYtDrjsNjntrquFLn4i4YhOxVhxIgPbPmBBVwmCv0uBSk4vALgf1qDLA2lxt
3F6hyh560D8aLTjUjA7RZ74n5pIkS2J3Hcmb4jHg/YijUyhOevUu5Ldhc5ch6+JCpMFn0fvwCaaH
nT+GlnPHIO8TXQ6lwiqHfbZEX4lHfxemPyPLu43U5ijaT6HXhEgdOMZK1C00D9kcB/lko97M/2nK
L3k2/HV1dusdHEGcZfLiNLgHClEJ4Tw1KhjwSwCo0rQfnyfMda56Mx5D+VW537l3MQeiM35+IkW0
N0zq+DR5p3WRMJx/7nW25LQcPux6vFXYibuhfnGah+8gtwoVLKKk2ARZ8jx12m85AQ0Iq+8ovkSS
t9QPDvqk/caNIEmQ85Ype/aVrBIOGn5SvrjRAJRak0errfZuG64wD+7DCNm6JXG+wELJsdQNNpgH
F42Dq9hMNyasBChCXyObZ2Fqy07/NOXJoQE4Yb/5jKl7KMIXP2W/0CVqItaiIT+lxrTKkF0gDQKE
CaJVHFIL2gGsnr6qsr3nmn/zSKN5uIZbzeUD7FdRmN6MkemCk48HDtSvsWFcHY5zWftMuxTPzlvY
+E9GoAFu9fgN+b4q22QyYZgrp1XpuTLCdKcbxUcr1B17LStBzueWemWVrtwYjRCpZZtK4W1zkE+7
sSZ4YMt+vMU2e3ne4HhXpfs6juy+Sc+5qvTJJ9H5lsKIZXKxNtSUy5WZeM0L56KAdyAy3WU8GaI9
uZwyWahlgUPeQQuqkQPRsWPQH6xSUf9bMYbkEQON9DS6kTz7nuypEtC68djiUFo3KrxqCuyvnvkl
fG3srSC1jjWOk4VnQp0Ph/S1l4BArHG4+OhtN6fVGiQbqAqLzojHTTeGBOFdXXX/EDhe8wyWbdDH
0Wtpur+yJIKuwCfHgr81WUc0bS9sky/dD/OfNtDguBl2vAxwHiiMDgJQ8xSJh4OrZWzrS2t0e5Nh
14ga3FO/1+jvWkbNZ1nyBMbeOsKhs+oYGRhxdhhcd+LJJqJdmwE7Ej+SjOIyGVljHY+jX1HE2yGm
g3ayyagMBsa3njuXDuXGkwmsHYx1NWfQtMCqaAg8M9Wk3+IsfS8rB3qIRn0gV+1tKFh6MWgX/rjl
wLa0CrFxK5csJe58RhFwzki4mmsYPUunPZecdzjcIp0AhGGPQJ85MmqAb82h/g6cjbDKP3EcIyCl
3R7bUJ4TC0FXp6UhzOY8+UpETJdRhkLYv2WmFvKTwnGbe4wogFTD+hzkPuw2XbiXyV7D8EMuF4wU
tKjqplNvTEL9DkQiGa70OOrBhofQDN4t9ySsh+9tImcr24hrULjM3dkyg0iWRkfz0Gi4WhiWvmbZ
R8mNcpjelLfVu5/at9d6v0DtkMCZJ/uH38OeUA+C1w4/ucHLoxSUts7luGGsTH9j6uuSHDizTDzG
4y5gTZHnmNKM4EFjnHhiaCKNNwKenuiW8slqlzajNrjg9SqQ6wQT5hHpDBJKad/oHDYPVrqzpjfz
oPe7SJwtJiDel6dtmb3zSYR8tx5mKxK+vLHfUfoRD8gLTHSF/KlSzk9S+yld1AYuO1QN723vU292
Y4tzqrFREh5d2a8LY++Szo71gFLBdAlIkDZKD1c/by0IU/IwZHf6le/jCYQoJlYmf2jEKGOe5Jg3
VxA1JkyBEms3xB6ya5synVZbHUQOrKb5C/YSTLcKjwHb7higa/rhL9GagEgoBeZYeXgkx+gJcs++
68SthxrXFc+lpnBxqw1Z6g1jTkoCmaYXN9/8HAiaWvlt0P/1AbW7yIIKuHt6DjV1LeYjdhJZK8/V
zqOC0hBZW9uEnZCV8gN5lFo/2tcMFh5r4+Z/RWSsBGVpRf+XpO+O+eyKtzC+SJxfjUEjw6mEPQJi
YDeLDSJnPkXASOt+8uEzj5CwMY+FdMxpTsmFw9uWGnB/DDO0iKrsLLKHLe+ZRUf0OksHFh98m8k1
6R7KajeV0Ndi9JjJv/fGwRJAMg5twWNBm8nYIc2ca4d622bcccs5Ufu3slTz5iu1T3u+eQ7lFVNA
DGnUv+NZdvhq+f41Q23txGNi8WcQqsvicTlWDOKJ/WVtzPORUNPOf4ySehsTqknYdFI2/6D3qT9m
kiIq7o9g42GXKTqcdOVyxTtKmrbqjJAgnUEJNohZIutA57S9iefKWg+MKnRMMFDIaLwanE3Y5RtQ
YKtyBgQihUcDDS4ltSlmts4c92AH/V/Whxj3ZyuXpLSXmUVUFUecGquy3NfiyjyGykxcbzgkRXKs
4pNkwdPwk9VvFf3ZszmsqTFKtFF98Wpzb2qkdIUD6yA4xFZ5CmcMB/2jNQP3WUSbiHziT83IFYU0
fNZN92RrPp7XVZeWXILSa4FCJjvMB9WwK5v2L+2w/h6nMlsOTrnMEMDrvWGFt7GoTwo6xcjJDibv
WlaMXjB+4RlP4YZhJsP+uOqjn571sg+4CM/BpwDNFI7JDfwaMQn60HN7q7y7Jl6n7kWzrlat4/on
PZOBH/Dxzp86sSksMpL7zP7OiuUov2VuLxsbAmCDBdyMuegRNfj1/eptjJn5lJsA6ozYJOkLx5k+
uklMjzSs8bkDGIJ1ntkcDzhv6e24MvNh4wfRi6KaQo5w/8r47mFWq505D2cfmg7W3qT0AwBTwicm
MbcM/8ut0dTv2Fs4T8SIlZNGAtDHh0Rq1yBKXhjQQOHkMxUpY7ruO55SXFyDtdI74oOx+GAwtR6x
PDG7uAgaWquQuIIAvtsWwyMdicb3fbalYHnvadOjkc5R2PSNREG6SzKuZYz+aJAe9z7g24UbWP+0
cgYoOsmOKP9XbogRWpdkHfUPE1YnhD/u8t7SGfNXmXnLSfPJ3lkNhBtFwQS5hX4ylg7V3vMknJAS
c8aclE3IAYgQ6poQzK9VVXfq9E5gP2oYfQTRfcFAbfYcGR99G305toCsazKyqIgBKxPfvV1j9/Vz
kE0ajsV6zN7TnmnbmE9ojgaFO413KQzKTmItJg3WgcWp+UyNgGs1U9YPoUPjMLFT9xQQxck7Svwq
qLD3c+RaBrGGL5sgVYbc7LpDD2uM2i0XF7Q5WKgd7YOfHeCZ5S8pGOmv3KlaxiLcSdS2hZisD0e4
/bKpMomYmaGio+8uBk2+AgFYW1pFnhRugayVAR1Bp8WpJazqfURsGih9HzWMs7yj2WAIjqFNOmvy
xVPgElZ07eeGXzsMMCwwUVPcKRxO9D0CzMD1p5ABHWSO/hzP9nHOv1aOEQHPnSOndT9y/jVgxwLd
90xwIa03cuZgWYq53RcRn0+dmoROxatpBf+GMPzl3wS4lq2Cnu2RrC3uFjPHDeHovI01PQYN2UvV
wd0zkoTWIIu5Oe7TBVYWCL3BPPRu33yS5Zn6hdSzakL9XpbePbYwJxX1MsedUwyQvCwyDR3MIVOB
BGkZoWX4vWDPb7MZVUYs3JKcDnhLDZtEqJKgzjBjl+6T1077uivKJcc9UhjtU+aYhwK/Z41okPfO
NTdoQxc2Iy/vUkZUyOkvBUYfr2f5jY/KfNXHdpXOt+qA5rq7W5HQKnmNVin+MRaYsQWM7GNNQY/w
nynoczifjpuJMxwJ/6T/FO6jjT80dTG9YI2AkzClG946teX4vhvtZconbGXvc1ZqnlAYI61Rx0lc
OfgZdr4qg0OnLUfrOzafOyRDyuMFfnClHmW9qdlAhMFVSyOLy/0bQwtx7wJzNbjhQD+lTCJzH/lM
/6r4ZO0dReJieg17RnVvNV2zCgTqFBKuJFSPJ4gY3nIEI+qZHKLKTVk+w2pcwQa7pNHBiz/sGBM3
3DE+nABdxGvNLQzqZVlSFMPxUjdcZIzs4njPdGul6o2wF7cqXObVR5ZqO84FxG5+CjtemShzyXiK
0n3aHHT3TRXgCsZtl7zG/Dq+c7ElvvtXu/ePOnf9/nNkGuMwMtVCwlLovmwUvPWILLe+pq8offZD
JFeEyiHaN/KWe/+gXa0dRpBhDGKTTRkFNAjtnQWZfUqCZeWs8nZb0do3ddF6dp/29mdc7OoIkzgZ
1FGtLRpxtN+A5mrFhAg+VfSI6uIKoTLX7w0GGWkdbO6HebQNakKCnwYReTf6HYcjGFjCfPs2Pxvj
lqShUBw402Ni/kXJwRueaA2iJX7hlO9DwDsBthZvuCr744C5bwHCKR6pMoGB6fmLUlzr+MMa7rmx
41wfTVdwYHOcBkKFAHCc9K8afU7+QKH9fiz/JQg9amUA09gNERiMjacdVFkt4cV4DG2D54JpTO9j
DLonxc0tP/McwzJBu6F8sZtbErx4xPBSj6AQktyxKi/Vu138jLA7lPbTKxremiVyWM0kj5thxOSh
QlGGxFRcgwlCgXaglXMVMco38wfumx50ZzxNix7zeTa4hM4cnG+7IPJWOcClSZGq8DY1PxXr2cIE
zTZzmyPzWrv3oX1RyWYYN+RM7OE8aCcLJyM2g1b+RMNOZ60e/xkcmDV04EK/Y+6YKliV39jKNL6/
ZJumb/xkj54WvHE4+FjYiMjC9Vp5DA9MDF66LdZeSAqHc3vtgWjlZobToiUTKfezLJXR9qV2kXnU
2FYy69Mowb3Ibzc620QAfEzp3bDV4uCCnqqcayR/TPFd+sCRwn8DhiHSEqQY/8rp1Y1+tJpL2JaE
yrJBGUFb4B6J+58srNwAdMvglQMZNXgDIDJ99gnP5nmosQjgc+VBMZ0HXvsu3Dny2tHjgom4hQtZ
4+UrplOpHUR0NsW5yR4mJStl+gYcLlR8jl9Vd+dJGNV7F8GVhVBr/tMYjJftmw6KgExemz8H7O99
pNZ6ttapA1WbrIbI+S8b8S5O3xq2aivelTM/8NUMUCQT0krXIeFnU1sKEWL6KtoTQIieKIQzfUWc
Ast6q9InSxzmsbRlUOzWsDxCAuvXaRlvUYa4MguN8eKF3J1RYStY09804optjulwBLCjV3upyPfg
ziTpqDggs1Sx1yDnJ2tE06XvrttrEyO/ujRFr5wcbMjZqS+jf2/xYxfGu/fV+fA7ttV0CTt46FeY
gXAqL3N1kiUeOh7eyd937BygHMcbreQIZsiuJZ7RaD9w9GDMM3Q7pa0L8Brz8XQ5+gsCjKNgEn6E
ml5leEQ5IK5VjD+TufuGEibf2HBs161LWqKyfkqsPs7DNLeOmLv3dJOP9odMMIEYNEfdvDCcAWZl
xeshuaT9qlGXqDop/p4RTuE+qh4VE9r41RhhXgLPtpgnMrehhtZNOF5F6Lz12TK+k5wDhUl+HuvG
OqJ4T0YLVOLFSCFeS3YeDiw8CsS3eEdPAIoy+bgRRCZ9kWn+5TvTLmiezCZY1iPZ8WjpOB9AjYjK
bmYeRNboO3pADlNXY6JAHbj4cqkPK9Bm4KNbSd8vtljERVLPlBuxgYtuS4K2eoHC3AarRE82FhDD
8F9t3sx24RJqNPJNEb/E0Kcnxvsrt172/Ggs5nOfLVoaQVCNb6FJdxxnO6TrYG9WkCL+zPiE0ZfF
1RXviXbGo9xi25jHLXwozJrijUvdHpqSvnQ531IpYJZLjZ3IQVZt9/iuxvzJiU6CT5hcarIPg83Y
7Mp+B7qv91+IBLTON9+eWxFYQpU5VNTPYZSGeKZ35wBxgl4npcPKbI6m/qyb8kxsJCvYoXdk5cP6
INEdpvFjBk6AOK2L92445BIwlg9H5jwyterS/YRpz9L3aUh4JHoR9TFOnxJqlIbi6NUflnyOmqt0
V/rAZ0Ucd7pMVNmmTY53DHGkP7rebI7dC/0m2Wws+0+y8zCJKD5HsRYxmE9Uez4W/1Z4L0p/zoOn
MrhlgmQGXx71V+5bRg7JpriMiQylGPU7OzW7Iqm/Z7/i9yB28TkGX1ETr6llryAM5cfWftDdIIEI
Tpc4ge3VXMlFzKsSudd14MGqShE9gANa2nNTYwD+msQLOx2TmAOqmuEcO/7fROxyhVpX/cA2sfql
1WNefeL964pLrZ376eAL9Bi5sv1XSZEmxDAX2cM4mt4xiHdB8CmcDxG/cAyyis/MR1B9IdlKyK+x
r411jOwdKfW4vQXVWQfX4J+N8u5BdGTZb3g3Mn6H9lK1pxzPQf2lLOivPDCd+V5SHe3dB9Znr9nF
dQl2moAVcXXzdYCMjfikPVyOuQ6J+8p/6esz8AGTY4WiGNDB5LaPq9/OeA19oJrWj4VTJHjyikts
bInIEKQxmS72HAK9aW+qfSNeaR5ftiNRzGdtMLepVh896ydWGxsyv+usrXrcVjiPdD/6VyTJLTSv
WXUw8RIYnEXt/xF4e4vHh+Ne8WBdsi2sDwxCiUOVJH2DLtj044nh4BKH+VC1uJA3xOkXRMc2lv8+
ZX+t2uAfXVewObmutvWqCx/K+CuHn2buiCw/44aeVh2Hav2WRD8p7XR9etblMRt6nl5G8PwAmyES
iryw7Y3J/6CX91rn0XsOKWEueRET49Ykt8gGGx4/Ui9ZWY14ZwHzGnh20dbqz5m+8eXBataOv2GI
mBVn0LwLwAxRecvcj9G8pRgXDXCaJbPcNS1/EkFzwqpXnekRbZpDhrpm3lPrQ6QnM956SbGYMZ6E
i0BdxtUPxxqXGQtq0n8cncdy60gWRL8IEUDBb0mC3ojy0gahJwNTsAWPr++DXs1MRHfPaxIs3Mqb
eXIqlohyvu4G3o3IiCbzlYRuOeGdBDIxvjoscGT8q4M8tCJ5UqiKpZcGXFkxJir4GS5PbMcM516d
Mt/G8yPuEYoAZozVTgcEGSw6jZD9sR6emviCpt6HNx9ZDtBAvNWbc2RCLohg32fRSoyrxgDKwUXF
lDvVXkv690I2RcSCH3RQI/Le1IgwdwPCZ5680jNARIv306Fu78xgu1o7Ne6rET6I7oIgO9I4GVdn
H6yG0x2L0gv8dDdbTCEYQHecnRlq8YAjrH/KxI7tks8tjdI6qT5D/+Ll84oMGca7lSTsEBmg2M6G
FojijJ+1Kl4Vm7uKDUQL2Icjwd5KwEeQL3aJ2EKIb5pPgUqvc0HtvP3Su0iiEv6CvtJ4ydkPFSvT
7F/ovAzzow0/BOOBJ55K95hWnIB3LT9q3nao6o3R/OvhYPInbpFszyreN0ju0b8W4zGhA1tgHwy3
U817WbBMvxvxG1JYj/OwKn61eVHdePaZE8cz0arKu5vM4Knd8KoxmEqRiG3jUmtfehTYdZD11j8Z
EvIxMaVYbQ9+4hPqUg1BW/UIgtVx9v/16DsLX7wKp5WjqCiPofoGEAhXNWlBAPgO1pKP0eZV/C9D
VR7ANPI+jXKaUg5pbPDX1dG9TTnLB0wPiVWwznPas9bJnduABCz7B1yp4FIt6hg9joamRfRu0ilI
h2nXzuDt2lHfDPlwqAtcZVlxk7U6skSgYzACPReVR7vjAu+IP1dOO3beQTPE5x4MbWbwkI9AF43h
JfJapGSOQbPFfMb5PE391uw4vE2boF7Z7Aw85D2OAoBhHArxuNVQOmy9ewQSA3e4OGDA+eq79LcJ
hzPI68vQUMiaSfwRS3rITx1EhpZNpxP393TRZJPmlgH2w6wKhHL+sph5rHRiAPb1g2tYP1J2f5Ni
uVjo6l0iskR+Y2+7ns3DXJKPx8/J4WH92qy61UKegar22YGRYpvGQyHRRBubHGYLYSREuJZUbUO2
/I4lhtLKakGIQXVYdxom4jgargVFDW4HMNHvxadA6ltFrvklee0kFqQ2je4XSMM6METp0BIhBvxG
WInmxD4akDJWypRvszQ2Pmn8bPbfuiF/sUykgCQa2OVP586PvyZsM20t/0HCGJOnGEkFyxQJKN4f
2jQc3bTGv1jx2kyZWmBEWfkEDJpCRx6quzkhVYLuZZLZpm4HbioC55Kg0yC0IfoZI+OYwEul6efe
T2/umL5PjnUYdGfvj+l1TNJAS6J+1eEsM1vv1S8Rv3xP/PmZsdUy3EV2is+OnU9hC1znxXuhz9Mm
HeZn8jrfWMpPPsVKXTqdB8wHzsARs9Q20ohcmeweQwg+bYzbnR3AXBlPdTHwmx2xOvOkg4ujTuQ+
8a+a80Cl1A7h1lg7YDa5xQ5XXeYM9RwmUfXC9m7f9M2z6K3fcWRL6jYXrxfI3uNvHnZ3tiOXTgP+
UgOjavCkOnSJpUm0hR1+YJwPiJKsGEMAZAbpQrun4SBGP20/lRUdKqM6Tw5FmToz39y358hbaEJ+
SHZz+iZXsRnxh0QcZqwDakx1+PoWxR2Nt++ZEOcd21Lc3OQnywoWJuvZPEl2VlksuFRW0emVmMKI
oshOulM7i5E2zrpL66Vn6mH+L56l3ClII5AYvfEHu3TDK/em52hVvVUdqzr7EnPDIGDCTSV7R9MD
myRJQBkTCKsNem7+NUMGnV0MH3gI8aeFYMFqDlcIGCNtWkQU1FGOTIUtypBFUtvX02NhUfDq1YQd
C+T3SX/s7eSpd2Kb1Wz97dcA6loiwFRjDAIKsPFepPWa7qVNFzFAyea11IpDkiVr4Y9Hv7a53mSX
REfRXqxDcbpFM6Wwkw3Uwp31MfBF40vYgi5yrU8aoI6h5u3LCjaIWWKYNlwsFYQ6KlM5gSFNlusq
YtPgg9zqjOYSd7BU3fxmZv7JL6Zry8KjaJoNwCkKhJZCaa2EJDwccIGQEMzap2r6je2StTcXKUwq
8xCEY7dJqujJ4W2u3GhX0WyUsKMMo46vcN5OqLwufBgokmvsMTDNQtw3KKrGKSWFP3rTZgHt5i78
VK1+M/SIEwoeqYLj0lnwA7i6LOwI2MEQetEZCef7ab7D8b/rUOhzXQWqjx49jb3Y6O2ULtiR2buw
plCF75j6s1UuFfyncJOjS4xpu+6T7BnsdaDp7aZhrjO0CbRxdRYFD3CcwPWyMS0qVDErwuOJ1/Gp
SMM9IPG1KocdCPG9MY1XV8zPbuHcOis7CI9FthE9NtR3abb3MAg8KLJFvp7iBx80ihzwJistOcRF
fATPwXgkWXUuHx7ZH1f/ZK/Nvc5aOjoCzlLs12jNeGA70R7n0FpJbDAjl+FeGfs8JZhQZFtwzVy0
PWvTeXwaJBVFOR+8WDtWmnay8/rYiuRiGcWhhrQXuu0xBSNZNWhAnrnq6/rXo8ba9+NPFvjbyU8D
c6yCkfsd8eC1STNKyf8eJL8Yo2Fp6x5pYEBe7C5gJC/0A/GAGPtWFlsk473di2dpKEZ+Eehz9uJU
rK57kJh4yzytxXrtB9rEdcz3DhncAy3HVA5JTGlcteYLnjDBDDM8LBZa2wv3M6yj2qgf7XS8R437
VDaHSfs2BOyvXZo/dTr47A8DfqT+pZXLhiaYWpfdD81S2bdbhHeUp5lfAKia9LOSnxVKTlV/pBLy
N7uv6LsVfw1hXErB6ZZQxU52dyP7iRnyw+lVQ+lpQaocJfUVGY0p4QnScZp8VzM0Pvi2PQORJf4V
aClhLnd9esQEs216hA0K2jEwyOLJAC+o7Xr4Ur4YHiZistUeSsm6jNQxN159GGPhm89WtzPRaHum
zopOFP7mEAWkZHtZjG8SeEh/Hfgw6/qlK14SeYAase1jIH0Rd3ZmZl+/VmEUuNlrLNjkLjGod1u4
56o4Ue627kP2mOYPBU25LtfsEucU4TMDzYctRByMBO7Ph+rOFjJitGzQEQmFRlc8BzXPl134TKD7
EjjbyA6wP7jqoLnGva+z7TDsIAM0cBJha7ow1VPjOLT7ZrHGLBFcl+2aWGUdCyao2BaNiZBtuq/c
o6r4jFmVjbM15S/UiPMPk9OZ9RWpGqDXBDnyCnJGeK47Euw/NfRMeS5If7vN2UFSi3NKLJ6ZR4KZ
LuOEqDvE1uql9g6RYVKWfV5orRDIvBo2H+FHC0qBQClSrKzItSXytcwfG3ZHQGg3af5b2z92zSdT
c70egpZDwGi/oQow3W5E+WIKFpDTftGEFkP9DPDiSBQWo2q/9uqdGHY5eh6cATU+YoRbeyjP9HoP
EDHFTIJxmAOL0IDou30GSMsz/lJa3f6nIVa3ktcQgkrLTWbw98bAZXZmWRBVBE8efe9p5oQohqeo
p3aWIETeX7BkUef5MOBzmew3g/XcKPjKB/QPwE3yn1d9ZuGVvXlgAL9RQQcjTcx/SnuvqlPDsRq+
sYakqMJpD0Dc0JJ5+fdtfgIWcDGxyRVsh9oypeIQ+t9Ii+M4ap/96J185W2UrA6xIgDMvRZsFYYX
kB/RGgAZ7vNEXjMSX63nYEB4bMzxZqD2aw4iDb6oHJrsPF106b7I4lBirEKeQR6P3PpBDc1KskFo
hE3QOzz2I7qF2Lo+yKMjlBKoeuveGda9XJlxoPwL91oLaGMWgjsBJ3mHa7xKVYEawoW1z0iB0j65
AGxYjksCIH5JcCBZLLpk9MutMXuLvu+kXZAtFiQ81FLDmSuO1pxAM2vYEui49B0uvUuz/CzSFf4r
ggI4f4U89waOlX2Ly2IaKWqHGp3ydq0q6jsm/dzJ97T411bRD9CMdUomzuydXW3e9BK0I6RB4vuY
Se2SSRZybHoW8WvMSVHlBy3fyG7r2+9GzDaBmBqCIumGBHm901609gm75tqdTgWkyFrPNoVlYa3J
1rqG7KJvyE+fug7xI3e3iI63dPr0zDfLuwE5+Ig1e5Pxgs3iY6+/2KreKbJr0rrl4k84XwlAvHp+
7P2bjWEtSqO3kiHJGT+iPHvwnPmmsSBycIOI3l/TGo1rnOJ56wKCmNf8Phpp0Bzm0+Q9kl3mGiBO
bn7wyca2/Int4b3mFyUsCqb16dljIVsnKoiMZ6gMlhMHWvEdVvWO+BvDYIUqgV1XTdbNE9EZTOIv
0pJXAtkZn9MFAiq/a/zS/HIGjLSZPq6zDm/r5G6KGTpkCGRlkvPBRnXoMNvoM2sALuUqnM/CKQ6i
Eocy1u4EL0pXHkaRbAEw7EqFe2+0VnY97u0k37Z5ciQ2Y8u3kospEdaS3zshyHVZzW9zyZbDadmj
kU5hlGkH9uolrtuswl11pc+aJTwFBbqJf1TshDlfxy7c9Xm1GgUXSubecpz44lB++EvYzOj1T1Fw
I48ari0J9sMd0S2a6SsWwd4ePAEvI8ltkOsT2qmBR6g13pJGO1rZh5jeZQKj8y1JHkK3o7Lxt1Ab
gw9RQKasKX5hybz1iu+I/xpGt0mibJAfmVgz01HC3AebD0KoO0BU4KgluQPm1GWztdCuGHUJYA/1
LcH3AFAq6DBPiERAd6FYNeM1CvQ0wbjfMZyyGWvZtHHhDVDODp7/VDcPqgz/YsVKpMEsFXfMncNB
IxegesKZ0I5YL+Svjvs8RGxMF1WfqAq/iLL/544/MrQCSdLGSXemu8CO4PMuAWbiVD9dPuKYQTZV
BwZtVCWK98RLqD1PwAAQj/sUUx1G8npoKYZ4tkE1T4nad2gnqRdUcgocR20TzVsbsdj1g83T+OSz
lM9DFHp+fdhXFY+Oay3aW7qu83dLf2kYYmIKjx0CI23Dz7AhauqvMOJTo/JMoM21ybnqDl4MRsCX
MX3BPGdMl9l4bdQMXO/YOszY/IhM3Nj6Sx/dw+Zm4VAQbzH+s0Z9aO0HOmfzU/Cmt9VPR1LNAk7A
v4qoun1omps29sibzZvO4EZQ34z2amGFHIZALX2QMKvkS+xmeyf9N1vPWgnafbzo4a9dvvKDw8a9
fNI2H3OQR/7GYNfhjvFeeeeQr6RhVtf1u/mbVNXKqOzjcseJwwTHHJ2TrFaLn9x/NWrYZxldwiZe
ipxAKZfO+bNqnuRIIB3/g/Vu6LeWrtUMLlt26ul/A/oVJefMN3YW3Y2W+ql6WmvMTwSMYYJhdpH+
yYqvdr9tnOZoUzeyeIVTNnjaO9jEdR2/YVWCp/UKYoGrPDxJQEDK/QHbYbTviVY+6qNaD1j6kCj7
JQ/O6gKDLcPk1aOQJgbs1IxPCok/gUibzDuZXH3ZbHT3bFrvOZtDirZXRQN1GYh//N0RZ5SuvhHG
z6KNoiubxG29dhUtnkfGSqywcfcPGMW2MkEAxfFOTg9tqK04OYzmYbAEkbp429PymsSUbqhFmKxI
2OWbFtZlV6sL7Ct0n207nHy2g117i5OvSOO+kl9kuAdARmMxBrm/iaMZPDYvgyfTOlQMoqGHo0ER
K5WHmS1jrl8b/xhzd+FTBkexzmGrWOIaIyHTnMNOVBhvhbNzs3DfIqc3XNgoUtrzHWlYu5e0Mg7d
WUsPDsurSWWYwj88FqR26AAc0FGXHDCXuBL4ky/lXp7+WeWX3HxDvIs8klooFdVyeIsfMN5G/zPK
oz589EDn2s8OOWBiw2eQBq6+9JRUvVz55t0GqVqyERZZsoP0X4af1H653ldNtY8GNNEZ7w22XOZY
DYxszvaU3APKDAsja8X6p+1MLDIeWAgWSOXf4tB30eajiCSgC3YZZMY8sVeyTmWzF7gzomU4zs6p
fTHErw3RNzaPWkF/xd3vPxD89gbdrEZ2G8d5nRYfg/lWzdeJWqAF5OjfQIGMrIHN6B1C9ACJjyNc
y++afmvSM0Z4A45aC//xZnQUuOJCNtNjxy6o+/P7T251vTpZOvcYQC0lAUFSsLWsNgY6sj9ASfIh
xY/YjuZDVx8aZ1oL+9vorln+Fw1b7nQmRmr3cRTLgPeUgYhCTmwtIwBVVvU/ExqmfXOTOz3FJfdQ
zEA6YM7qzTHuRfjhKxlIjSXd+KkZp5Y6Rtob8A8RkDD5BN0vIvozOduMITRrQU/Re5yTC0YvNNnT
2NNzSQwzH8Z4ZUeIWzbU5YbTEGXw2wHjbyys9E9b/BnGtgK/33u8uObbALah3PWI1UAIV3rETZit
YQKkFGmtQekML5biboaBpXhxrEdr/hh98LFwS8azjT8IlQjnuMm1nR83TRE0oPTADIBR7P3uZaje
y/jBA9GiwLjHLSpFeTBi0kZpjCAo1iPyCQyb8I6NCFDVSxRhEKr6o6CXg3WIR/VFJ6d1zyyhxx/8
QznWSaaZwz1ut4BnmJdrbKD7zNkiPkX6KWHd7CvW3N6rotO44yRqTHozELABUUFkIQQNNaee8/1i
+qe/ZRy3pfjO+hz2LRgIGNKNM1614q8o1dYkcDLiLclYlLf/MBSvw8o7MeeWXRJEzW9e3DT7UkIP
6FluyvlOq4Kf/Tr41CL7XxF/JGTkreX1gI0cWKpKjR1SJiQDf89CypgvskzXGcDaTnlrpT+HVVBS
Sul8iP7Qcy8fufySdxqgvXdH/Jkt2c4OA4yhIqLbHQUCQJu40g3OT4JJuW09HJ3/NBBLftXbrKKH
K+VwK9PlK19iERLPCc+8B0SGa0sjjzb5e1xsvTwnWDKiihYKiAHQxYzkz2qvnt9tiF1g7vnyRbV3
3PbP0ZrDYBbA/geuByD6WKSmnDk0LKBJRaemrHFyhdfe4MlKvA9t/me0L6U3bqwChty1ooplaK7c
6tLyB1+WVb8X1s0nO6yIa4hRI7uzvAHAF8QUvg4VWQfyDoP76uchsmi8dyUeeICCkJYc/IhAfPRX
I24OhXs1YvPieGGgO/wSqjY/O9z5pf/dC1rt2gwcETdk6RCprjdqnt4M7m92bu9GGw6b1bJqTrfF
7K8Ns7jn1XfriJUV/1rQ2Zz8sdfEQzcjNnVx0KZowYCSPRYabLA8MzupzOMA5gKVDTQQ5SxuTqb5
0DFgYPzxaXHOQvYnfN+R92CzfxSMey6LGJuXC0H3fQIQgYDuuWt5U6J1NI9aws6d03dJFpt1s9Pc
Pzf88eRf4pRX2ULQK6gPwUdUo1naHQzj2l6p7N+kmwfCM/c8Rx2LAWfhbYD6A5QrLJ/N9s8yf+b4
uUTfaaEJe337EjH3C+/bzWyELhFM47s0cJRiRm+Nf3FOFroqt11nnv3U3Q5MvwUm25k7/Nx+RF29
D51Xs/VJGLwYreVAtT6ODuC7hbz/qounpPwzwmeXjni04hxcGNS2D01+UkmR8c1Y2s9AcaE//rbN
w4xZoLX+Ov+shTAInumvXE8eLahAM5DKvOnWpd/ZmB5Tlmti/PR6rg9YueLPKkuX4jgMPbhNPHmK
xMxy4DZDr1xqQXzMcEsPQs1radb3tBhy62Xd1flfrXVJI2jWsbZr/09Z9Q9ZM+zT9FZGOYCYEa86
Asz07mCHLQ5L2rliQBqPzviGBJfwQdQxXokv5e/s+cPNmm2YeZSo0qlhnCk7XfK+yb6rN00B/GlX
JpdQ/0NLNYczCN9amJxxIX5kKFVyYaIwj3VcFtgdYKxCVcBZZvKFTGJriQ9AyGz+Uzxr27j/qRrI
LDVJKNIy8zZPvvU5iAoo2yRe3+vwER+wzy8cNY2mwY1l/Zp482CdzjRu1+UdqwIq5D9IOWwXHugN
KDEh1fF7vpRtuPsmvSbMGxXZp+VnNRxjBAczl/kKOsAaKZx5UHPuevS0MFPzOD1KsPlS73et9WM7
HVjtkB/gA9u4PryYJsFC9iBnxf6Am9V0zVAKGpjql9p6r2xzZY34xGoNcs/zxDLI4bVMOWdzaXFJ
W+bRnA/hcAkFX88jl4hF1nHaW+Z+UBOJ0f5x8UeCm8LzVr5B+3HIrVBTHWnffXtgUhi0BxPLLRAe
yUduElhhuwvkwFw4q7jpqWLUCdckAQc7XSIYOgM86z6LTOUGZfupWWzPwdHpzpvv7Fvsxx5Tl++1
68ruX2GY8Rjs4UGEnEsEak1W+LX68GZkK1ax3RzQQfaE03wrNGrIYQP1Fm+PeNWpT2+wePPsZ6iC
g2Qa37NKM3pE++7cmfD6zVMH7YmYDVCtdd6/6wRO4sVoiJ9opuKaPYaOd+7ioLEI7BZcOvpbS3ZH
s54MQmz/T1WIic0dRnLZPfVhCTdoEwLh6l6qCF5OsdP6D8sEee18Lu8UFf0YIy5G4yzsm4fzuXmh
5mpl2M+mGWTdWy8I1CCe+TgbTMgP2l+LVFbZH5E/b5H8B5enTmeSmdu95dXPgrIuC55aTLY1LAB4
RNm97R5c/e7Ca0qbbcMcrqsiCBflhi0liWGR3Oz8r5HPs1ttnVnj0rvtEljri+pwbvUPdKh0kEEj
uMYdrf6TjaSyXwfcj1F4nZjXuBBPQBdyCvC8/hMqHN1lX7RQpr77nLWfMCF/G17v0AN3boV9yN1r
7bUriy0h85qbiTT9Y5TFp2S5pbR/aRivpS//uvGSVy/JnL+U8wDRxybPizsWOwLLsi8R9QghNJ1p
3qG0cSc95tLc4K+rQIu2gKEjVHOWbc3ziBhl8GcM48+J/3BggnaDsfWsau2IXeT8E1yOyxjX4VSf
J0z0sEwCBfCoc+QhBi2uFCJf+tCn0D6YlnygkmN6GC17C6djm3HvnvWD4hNw5tfY6FZNmNw760pp
x2eX5Gtn8UQ0jJqLp1L5lLqyzQpbNghQ6gitGLodpMa80hGMXQeNIV5pzFf2opTIc4yoZETeMfeK
Q0b6hEs/D72zTpEf7Yq4OhBDvdWvBu26MQvsUoQoy/mBqudFzHrJ5+fFzJljAG6Ftp9RaD1ASIs/
13Cfy4JkRHe0VHqYcEH20W4g/1Ut/aQqZym0XrKVkcZrkjwMEk6D5QU3P6MC/K0YZu17MrBXsVqc
lhoGoQ8DncE+VdxSgK+R88y2jrNV2V9NVQ7xsHW2qCWs9ITAymmfsHviLUrxUYSEo7t0OEnErcjT
V657HfUDKRiDC1fSM82W6tH3bz6raWIaq7nYwekntiM/TArSBXy4pUZ3HCzakoC6O0zSLX9zfdQM
vvCieLQwPZohnG9+SEDFhvwUVyNGj6vpUrOFV12rr6WP8+y23DbgIGS8l4AV8AL2g5lfVJPKnYH4
1/TTF6mlJ6cLUWeNreIOr/wEJxgW7ImxoiDMMy69ciUHoDovZiDsVesU7aPWuk03EmMA7yX2YMmI
qHUYs2VvAqokT+j2X4KLE8wZMqZvwvb3hf/WTlw6tAe2mxYlIXjvwVB583AOjVOZP7VIq7iitCea
3iHd0mCxdburGBm+uc5YtwWTPEHvxHtJ6U2efs7azRivY/tE5clGmqCf7UePuT+DoBi2p5JDIub2
WrH/gYkJpjcJ+lSgDRJn41UzdJvMPnf2g2FjDe8unr2Nwp/JPFHSvnEhzJNV70FqQ580egqCEuAa
cpdrBcPavG2y1wghmFOdeWrYk5ZYU3NMp9TyQUcHuxlxypPD894oSuSJx80WJOZ3696kSW0ZaQRr
W1LxFUWPanolXFWR8KUG07BOEvtSxf23dTkgEU+aEzstTNSJcbDwavgkGGc8xinbkEjfN9qnw3Ma
KdTr+Ggkh7l5Kspbbb3V3XPFxJlmvx55Un86wHHgcpLpHxn/dKt8BruCczT0f/BFThGrJfdUNLup
g+c+IiJYqw5DWEOfVcn/QeGxA44caExp0P7k4lf4/rbzOIhjNgnNYjU4O3mzB3uW1U8N9wYFVw7z
e3ZRLLYcTOhjYBjxfUw0pHmEnEuFi4e8TQcnMGjJISLa/UELDxBptg1eCD6ccBuPKdxnAMD5m1Iz
Ad/exBL9D7z4yh61jYdVpAdcYMLyD4triHtSOdq6xBkPin/tc2Bo1WEaFAtytFtPYoGANpMYfFQ+
ID1EUX0jPS+IW49SIGLRk34VSbX3qM3okwIUNPBD5oQuIwPcWBUxYYId8EksF+piWT7FDXNOT9cu
SqDXjCzgER16fh8zPkxrzWm2H7jJlQkMIUAoEH4OTqw9tDr3QZppks7e09B4UP8fDvyce+gddZXv
9bx5C02sCz7Amx1AZ6SncjszFRsuQ33hc1Ez151Sj6agXkRye13qOcJevcw0pDh4RzaR5Q2nJOJS
J0pInlSQbaUUe0nuxIi+7SWfo/0kY3pJ/X7dx1AVnYqHjFmjBkzHcAnwgRIMwfSV7WIqxmYgCSPv
K4VnoSnMdQXD3tIkGM7PDON+AyYcAu1aaNZLqoghQjgT/68bMUQuPd5zjMLMDhzgAkt1QvvcZmu2
IaJm4mCK1av2AIo1x9hsKwKxsdyjeOmEzJoxOSkmc+AYD1XZbtXw0nLW06ywWkgufk0yjwhioRQI
Bmr5TFCcTYIBgdtt5M5vpTY+xW22AWqMpyib30vd2BIKXqemRvPzuKYcM0jIqrjac41/ifxAoEaa
s9wRIltyJtZ1aOanaihe0oRXoO3hriIBOhHCkkR/qpgZHW+2FITDRv9oMGOUINQ1bmh1Ef5Be30T
hv88WhA49RnhgP3cpPY5/7YsVPulMMVjiyh4btJB7BW932VaovF17pre6UdLm1cdRFne8zjr7D8Q
f69gUGyc7OG3SaDBG4tXi3Zlb8qfrSbfT55+zSYMYI1yL6LMKpgXUPOpxOUWCtWtysqd79ZBI7Vb
VdUYgnDp1z8ao4mNBOoV8/AEOuqhGTAbCerBJsP/JRv4UEU4xcSc35WSXzAB1pqO17N0rrH+I0W2
Le34yxvF2agWiZu+05lfjWp2sdRf25SXP6a5VaUn3zlA9IGlpRstIqBDrGTcFrF8tXugJsQNIaE4
tzBzHjXoNyw80GkwtygWM1mHysKYW2GhVPS4DJV1NJkXNIOgHWVhTqh2wpuZqbp7G7q8lz9lh7sV
SFWHPbKx2kuLH2D0m707hVBVMbbr+mtqxPuCzUXC2jdq/LtgdWwS3elVygOp1etqwinLAGCPRHYL
e6elOltqbh9MEjVM2BHCbIKzLkWfNim1axh9Z7Y0AyVGCY5eU5xqoSeYpRvyulAcbWvvUWcSCv+o
5dDPBuIp1mvKfNFS5glRmC2Hw2iCexw/g0l/hJ82gQLpUKC4TvmAPw7tQZGMNghqpbHcxouGNlNj
VRdr01QPfUtpQ1Xc4pmK6REmSImy3eF3iXp7aeMKkhqzez3afBHkwUqTulsczYmzvN6eFhSDmFxa
jCvnEYjGPytGIXWhpEwFzKHUaYLEIGEuq+wodTrRtZ7PD+2PXoqNG2UwBXEFEd4WtbOVxVKICbfA
lZhoTHps5mHfd9YLtNA12+pLZubYru2DO4lvOxmIMlDkS6DSg13Gc8P9SifNOw3RV6bKr1aUqKfe
NxiwwJ6Ti+ooba/zP5W/5i3LPryJOce3oJqS0YHwY5xg1lR7kY/7aXAeCm9+9mV9S83plMvucRq7
U8eMoeExmkxGiDFfFyhx9TAGwlb7sR+4/nf3Ul1VgjrtRXJHtPaY9ilEZlKkc83PtAqIhLyZbXkM
J/q86mg7lIjWhjVeugJjhS14KWCPI9qd5f9Mmb1CC/4wM5NF8IRs30Em7LEeu+5SZCEex+K9XpZ8
VnfSXPO5lhqDeLP2sfb1/MsafkPnPB+bXoFK/lFjultcn5GCGMbHH2nFekCIp9L9kW4fLBcAmAtG
lURykcepZQ/akh6F7j/vbKYaCgJGoR+WEvSqhjbWGlRmak+osa89lIUCerpr6kFPJBLdBH7TGCQE
3yK2VzqFOLprMHlz60carGvexPlXYWir3DaCwjODsXrQ+ZNEqj5NqO/o+k8TcmWZUUmA69HouIgK
xavfUI/WKIKRjptOYXKgL3tTl+GuK1SAGLXXfRZ+No9Z4x16KV+rxl5rPj85myR9DrWqECYXRBrA
MLkqO9pTRrdRqfUbc0np4DPWY7Zre36rfTI/prDFVpwCu9GwSS0k21SYBxmpz1gQUGUlqEXaDjLX
1RTyLWy9Nf0SG821t1wX36IIWIQ58fjXdEQi9qEpbhkVtnoGxV9ml7LTMMuSZqCdJUx77tgVEIce
oDbGiwFvcW675kb488YfnKsFHdvMDYRqc0NvC7UonHd0FLPAhppDaYIbF1tJHNPMWMdO1dnV0OYM
DuqcyVEfuk9uTHDKIS9lWX/Gvnq19fi11tUxrisijl6Kj8vH4qTKf46gU5asI7/1CH0hB3ekyIJl
evuCcvpn1eVNWPoHy41TXpprra3ZncSXPhpvfpe/8qTv6Lrd0/u9ypfgI3tZ1ov9xW45ySJWjnY/
/aUtUj6qJ1f1ke4ctEdJPkbLmsvUm3ub3MSkhfyciOQ1XvxlcCebEsrxFHvHqf6VONtIgni//ITW
VTF9JRnXVNofeBvZJ5p+BuqyTSLwNZ1OxbvtN+RB5ndNJi8Zsnrl5/3G9scD2MYHM52vftTegEIu
zcjIJn7+7sglCdaPF7tgepBAJx1CalWyNVPz3uKERTrvXmtULoiqz45TOWunx1Sced3XGBo78vpv
rmada5drky5/HYplK8O8MQX/dDVjJrl0vXGMwG6IZdchxZfzxPCVe8TDXNZyYcYElyqMGF6Hbzrp
SuvRLaClpJA1OH2JCKW0ouHSQCCqo+bJVKo42ea0VKczjc6BwQkQl6Qj8MsoTTD0VjgNMsB5BgtY
NNFtwuUf8iZPZ1i8AO3fjaQFoobN0WyZxma0/+PozJYaR6Ig+kWKkEql7RXvNgYbs78ogAbt+1Iq
ff0czevE9ExjZNWtm5knI678LpFS5nzm1rG2fhevZuL3ASGCcB8pAzeF47+axMwbgn+Gb/8YVJWa
NaTdNutvGPcPLn5+lScQhRMGmjg1f404vbb0AKP1c+xhBSrt+d1Ls6/Zon0liM6uiD6slognz+QD
fRTvInIrhoXprzHkxF01ywld8uci1DGvpm2SW4fvB9vGaq7SxjLKRx8VL5GxlBZSODE43oWaP4xQ
trwMY3xsBftDPfy6BlfcGAaiQ8dz6jEqReaHTpIDZD/Ea3E/e6iodRQQgTLOPeQLfotcxvo+h7KT
/oPjTypIhueBQpCVh59udFk5cL4GPXAYY9y5lXXvh9F+WibdWLD0chr/J1MT+5Mi3uTGkraNeQlJ
48kqKcKME8xwUw2wJbi4ZcHnRnmbNKDz1Mua13rPTASKiG7AsoeQSPH3xPpOVNbF4FFKfe8+Hlj9
crAQI82285ScNXmvmNVg5gZ3Jj0aWVUd3Tbcd05I0h//DQrp2fT031g5u5Re0izKLniOl7vtmZjO
Xk6AL9kPTXS9eAilbiR2mt70WpFdHNmcYpi/sztezm3xXPMm90jiiiy6zzxnnbQgiiz/EBLyCsMR
oYtoGJOIiVGgCbLnbihX/NDXXrvnATRPMXGQuk0NUI9uCZe6YwQfndK5E9SXiJ3/OHGnLbrLiPEk
YiRNTe+xoz5KoMjxlPHlbzrMgbOTIOAY3m6qk/VMKL6NNGCIKD6avLsMdzrgiLvNekZWsVl4FvWB
Vfa/gNwWfemYJHFkNhehqWeAJcw3meoTQqdGWB+rqaXfhutbCU/NyG/0xQDJGTYVM4lNwwFUtq2v
uwfgXUdwuWSXxXzTmbGZXTImeInOoCyedV0cKZl9qskk8cGgzAJVS9Py3oQBEpjxA15eftqhp3Go
XbuFOKAJUgRUEJDAqt6a/t4UJUZJ+S1tyoL1i2P1r03pP2GWYv+f/YBdf8tstD+iJiaNZWGqoW1l
FhfGhDrvYWu0HIkpDPoFA9U1qDr4MLECRo+GrT7oHsbRYoN1qDsQnhjxWJt3pBrI7GGk0LXLPim8
lwG7XXdq7vFTfeqAP4/gblfRE52EewNYOiyRnQcjLTdokee/D6Fg41gZ824BUrW50V+IctiTe5+N
5FjA/ZOARlbj1D3VGNzTTqOOqLWai9PQj7ehbh9t+k2zDAN5I556oR9pW6rBfWK3I5ad2s4mKIb3
OJs3rGg2cKlXE6ZX14Z/JFIB2lSs3CaGDEGhDnGHYKjvRmCpcz4TQJm484/NX2Sp11Cw86HhaeeB
VXaYITKDknY79VeUZmAyyB9dKz/FLCkxRU7xqrLqpwL3r+Pgs/SKfeQWuxZuDM1yjo5fM8oceSY+
KokG1ObTYTZYb4oSzEAgjb2C1zdCkJPSvvj5tF9YAj7Sclab25Z7v1OCf7NiJh7rHmvg2lmgKQS5
YR9vbIsQpnDXLcC2vPxum2TTVPN2bJmQdRvcp3xZ5nJBmnNTGBv9XJJdGN3pwnbuJMQI08N74Iwm
GxPeXLI8jgLZWiwQ1phUjpbk3XRJlwZgBj188gYg7SGC32qagDLW7zT/Hc1iOFgq+KmhJVPKhm46
F0+JtlfE/fjtEbmyKPTJUqrcoAvNQ/4009YjreisfMKnlKOmot3UJW20BUmoqKOZJ73S3b6udPRn
CX02DKy31DQ+FLKlvpUFYAHyKYrZZwQcUxnx/ELM15DKTUvKT3YRjjV+ddQsl6p6m+2Sdkv3sWqt
tSJ7Z3uoLmX5L5jxqjZsA4FFfkJT4YVoe4dmSXvbdALo/IuX3k6QAE+cgv2iC3argng3XouoelBT
T6o4OZUhSVPCTpHFM1MhQiqhQLjFxsmfooeAjlMp5Qs4HYqTsMFEiEGWhy0mwYyaxcDEVfcre2+T
KP9fInifhQ7xHDyGbcxOuSzZZKsPq7I/Z4ZxMymO08QrXmMTl8EbrGwK+0ouy/6RPRxqcMCyuP9x
RPTq22j6ipMUkVwP3Xfv0WA7uvvOrHe5dfPj9gBj+aUAk1CpkrDUSEiPWTRp7CMwHZq6vNsiy8up
2Du1vStxOhjk9oknb6YQirSwTm39bUfmqqelSov+FpHFdwTX1jR55HNj4GHPSoPkpu71TqFNFUIe
mFDeDEOCLKiCdRN+KxZSlgHCTxr22XZixDvIIfF0G7oIlcXbN3NynQGwp7H/QbvIUXrVi4NhMAUC
EU0404bivZkhdpF9ZneE8pUx5MxQNZbMZW5hMJD/Js2gwP6Iq0U1/bpAVlfU/pKms6e3uaeyPFWX
yamnNZcMciUs/mPf1tugcmHRkiiQ/ObJQroLVZoqLPRknP696jYlGSc8gP+7K55wqh2ZyGy0poXy
J6/K5KCfS/meWPDAEkjNc8DCaAaoHPsIEqOpXpOhe6evftMhJDeudbGxn/kBW92GTsWAaLcV0P8h
wMWFH9o1P1mms28Ak63UOWmKe19hgtHVZ+oIFC8HReazw2RYR+mt5/VnEivNxaLuRC9Ybq4e9i7i
IWujoBW9Kl9Ao2PzQnuW6nvoq1OEuTMwsZuQLa76mPZoPFOGOFopwC8+UcHGAMLmHYyf0+SpewHB
yOk/bWs2yVOQORsicCKKWhah1JGC1zsF7zwa26vbxxRPBh8pSqVNWYHBl9R1YExou8XgN656F5NR
4J+l777DynmJhvLIHWY1W9aHKnkNp+6KiUxh+Ij4/0j8TY1q5Gp2x50Mos1CzAxMn7SKvali8Rti
oWzNnBLbKfpg8HtXTnEYJYeZDAxca0O28hObEEDU/MUG4XoVat5ASflRB6SKcvOzAnAUleOlGyNC
gN3VJIa5Lhq0Y6bnCIe9PiUJuyaWmdB3yo0CokOKad2ZJJviC8zZ32bU59K4wIg6sk7CBRzua5od
sbRF53HKAKBg6s66LSaWlUUcJ6tpAB0pflK5WnltdqzKEuCs7b0VI1MR5vmk6B8r2PaGUWFNZR1p
Tye39Dugl8knlLCNivjBYHBVdAMKOqC6PLifZgwrmLBCctCjQZGVrKbzxNtPjHpt1xlaaL1n+Ges
hldZfeQwsOccsJR+8LInYaoXGes7S2PPGH6KeXhHEFxOUyKvnBZlaL9SKXgiS7QpCNA0+Snw7Wc/
J9gD7a9RFXuF8DRSfWyxUJ8H+1Ck2Snka2g4nKK0PfBTwlHI8PJyE9pm/Z75AEajBxkqnzEqdBBk
dxHMZLLYMByVKmLolOTaktxga6V3gcSgXVRnx8J25cEtouJlXwpqxkzxO1csiXPcEwPA/1IkD2kj
D9PMsgIOeraxoqU7Tg+460hX1OXwVFOO7bTEJI1UXQ0HZldPowJU1mDKP72Rn7uyxc3svV9Yc4Rv
w8i+H6VPgjUC6EnNdBOE4IfYp2a5/+LUw4/NS4t3AQBSZfxF87QL1XstnHcd+A9mak1HO6LVgjT3
mA87XoDjemI5unLGz94nrtw/J9x2jVHdp3K68nOR0XAbUAqVfCb5k228fsyRKSCGDS7laiy6LA+/
HWGEcumN8YXLISp7XDMD0rYVEFA0uCim6sc3k2erLG9u7na8pPx9QPB+bsxf129+89Lh19D+ZjK/
zilrGSfjnTZQ88trbEVm5TFX3UeSenetGov/pZ1SwJVxFQg5GIkIAPOusJJNR1/8wTes8wj1wIH0
E+lJ3ofIQb2NZMB8yuwOZCi5Yz+1SVt0gs4iDqMGy4CwXF8jt35XgHvwIFhn2k33dlA9uDJ+dPrh
wSHT0Gl7W+DRqSRA2IB0Entu1ydeNGTT2iNkW7aQr1tIdYG86/Jsn3gBkJYA07LD6tKjACsNfZ7E
cRMK65il/kGY3kmr4jWBMzkREwsLf+9yZDpNsp3G8hgb+c5tzXXsRs8DHoasb1krFfPB85NHyXnY
keV9igQ4P4J7BpaXQLoX1ViIYGFFFj9sviicW15kcHgJ0lP6M72ITCKakpJsEqrIRD3/FTWv2W5E
M21b4xjkROpM60BslN4DH4NMf4x6VgSm8Wz65mtr59THpvuxc97ZFdInGI07zddBV0MHut0HuIjB
qLIo3Wqe04I7vzUoBkAwSmFFg53bXGwD6WzqbirnkUk5FwpUsHD0X20izpPQx6WsBZ8zkabi0Ofq
0g+LSTP1N05qH1VbPfmAXleGFdNaAaMR9xTjhb8bG5pxj3hA2QVldWV6WJM0bzgtmFhYpSTVSVMX
CdC1rUHo5GJi69pqcNJ3vhdzZrJAZtdXQ7hTfEZH/lAA0x9ACkdimH8GRn70rPYqzP6ptac9EN23
guXbqAaGqyE5u4yJcWdoaIi/HByZqXbMOQdRgkH3gMFX7QiqZflqOUXwPrj+MQvTR36Fh8atgQwT
c0ACTNDYErO9JBFwAyeEoE+T0YtdKFJs3ipa9ph1c0tc95QucnFAc3Obb8fYoa+33s8s/KacMDyI
c4Hxh8aVXa8jCJyL81hT4sVXl42zcixmiQBTfk0STP/0pT6NTb+lUQ9kET1/VHpb9dKdVeO7zMyf
lnSDIBXn4U9NuQk3gOzzpDhrgIMyTu8ajzRkKa5WAiJCBYeI+i/qnFDzQbDH2F4IaSdZ/NiY9WdJ
lUzTsqEenYcsYyHd3dcJ0BBjeIqM4dVjndandFCExltpSHw0vsGeyyEpDFtIkaKIai2f/HHC/cOR
968JbUxQoNIB7Dd0gei9M2DevYtGChZ5sZI+4EMhBtJOeflrz42C85UEDVqm6ybfKcJi3xGaydJ1
R3nbFAn4Mt21Bv5RZ/mJQ23r4Sm1svJBIyv3uXESMd3ETB7zvFG5eZynB2vp18GkOhkdSGf3NoSg
p1o+7smtn30qd1vsGBaH9gFyJtfto7OLr/nVIS8oJfJTVKRbw+pYGQWfiTHHHFl4bn26NlDIF0Gn
fPPoMDEzGAQmVQkaomYy0hKqGHQi3yVKQy7LyN/97gXU07tb0T5tj5KMXPcLDxjPgk72XDyfShOS
sxoAEw91v9d9/jHO08ajLHFFtvjSEFCeJXhmxAm2v0iwDt+h9NDU1NdNEfEuNim7tplZ1pK2q6sv
e+SvwI6TJcV8kYnEk41ZArRkAEbKnuEihS7202QBz60oc+LbWAwC1fQ8jFe/NJCyi9dYVZflEMpI
DBGpY2GsZla8qd1Q7qHx5pgJhJJqnrlF8cOUToSq5p4MuEpG2FMTn+xwTuKrMYq3uYCKkBi1dzem
yeeAH2nF0vbszKPgY/V+vEbeeKh2jcFKevbnB7PMxg165b6fmgMx/junfR6Qp70c/lJS7yYKJBTP
yLknibRh9ZKysSpYgd85nbD0XlNGKVvKnSfrYMY1nii16TSXfEUnS3M/dY+TU5w7lhZSbrD3hc6p
nfEkTKtQdocpdR5Dq1o5sJOxwbo8W3P9gtZl8vflbRzm1sYzl8wVQXN7+Mmcsyo4jK+OeE3qNzDx
+JkKTFxYlmx9QSLFG8hRSuh5KaUPD+0stw1gM6swX0QKGoc3xNAMxzpAhyr1+wjGDOylRfBilFws
g+gtkmrbOxldNsMzQVqOO7WZDDz57JCKLtww57KrIOXH/ju6VUw5itJBi3YZimY/mqY5WtlPN9tr
jv+loiNP9VYu/lGkmzm6GNZXGd2TPiftNCE0QAceXWrr33rnQelz4u56OJELlX+Lx3kkhsKLbgz+
Ovg0xjaK7kccEbOZHWzjS5NRF2FKudl3hmsJlsdOsLXzcPbBoVv7JkQNdvPVbjLLv4KEZZAeE7Tb
crIevD4lF+FsTasm5Rmbe4zqzyO35IxjPlGA2YyLtF8NatQN76LlNsBMRkb0jgRtkH4tUL/GCI81
xWQRSGJw8xvfFq9NSqFPo9x314RIhEe3ommLGh8WY3ce1S1VeB8Y6m/MinfLjkHjOpiq2vHHIB5j
FwlKOItkZd/P+BGRpdeDQugx032LQDHxMwaEOBJ/u8S2pxLNMY5eTOsPFCtxloCkv9xZ3RM5IV+5
cAjxRSgeHMzSNQRPI35zsLN3VXj0bJL3E6Wejf3UJf1mpAYrVMEH/vJDAT1C+wYJHveRneymVtBj
oxH5Ot+JlvZvmQ93Lk6wwvL2lm2xQOy/RtIoGREM3U50d2Dt13+maFcsKazYhWYNN+C9SrcuDoMJ
bLXY9axKRo6PopcPPhVA1fQX+1zfBX/f5AGI7CGsSqrOKPqi/H2IWcnWkKVHpTc8vD8h//FK/VkZ
BSRwoYAvbDMnu3Y2awVGTpu3iIzvPfcwi+dSbmRBD9C+rl+E3vrNts921Xxm1pvHj7T+9SH+mMrf
T6A8ioCTLV4nvIGSzjwmpIdGomOs7KQrLtKH88jHT7jTyH67chGgBfN4iu54pq+0lgz9sG/ZOFe9
iXP9uQfwNl/G4iEgiuxY5mEpY6JjxncOVmk/ydFZyWGxFOEqpeEvzGZA7Hz5Q4CgcM+cGI5YyotI
FOPekkQFgvrFKtvHwjE3hk0/BwxaOvsQHEmjdd1+wm1U4rXRUcKTku0ElEBzjlaWItaYw8Edun8m
KSe//NWx3nUjV69N6Rn8WhiHQhC7DJINHCcnE++QL1795qknrpCG2HfwR3YJrR9QakWFa90hLXQf
cFOaCajOkHxaRI2mf7A5+xkwdpXYUTmrveAhGllHUHVBP+farvytjzmpiIzN4GEPVqA8JsP+jkcH
FTs1Tx2rPFT+jZf6ELkTMFPjfSG7nSvCW2tRhw4IThN1DGgpQ7W+Co3Qo633sSeGPKCZVCycM06s
v9nw+kvlEGEk32LZcpVisn5piwEDPveCmOe6oxhAz0zG3Y1l2mMyH1xcVVlMztN59cODGi4NjXpF
CGok3nnM0QOm6o60T0V5aIPnCIRhQia2+qxK0CXnpeS45MXVU1LdIM620uFjB/jpeHD1vLWE7Tfz
NpXz0wTWdrKbtYe1t5Tf+ZzuaR1gfKAgN0t2phXsWlSMwbC2qdVvw57VgqQrJqc9HQRoDqA84zKL
lWMkzN68KRGyQjAePPKjhhBvFSJCjXZLDn9PbSHuee9g5hQl+OpDMxzFDG8Wezt0rRjVHrhCnvAr
cCmQ57fpk51UZrNpIbQVGPZ5w5onuCZrs2Yd0geHXB9oUF03pr4THc8HQ21GhKFfp3F5nSbzQ2bp
yUYZzAcQlHifdEKbBSnnhFHXBRUl9XFQBJlJMwyk5uvmRVMNmvTfPWhsE3sm2JBVEIeQYcQ18atT
lQ27kPtXWnwqbp8NkozRr+n2/dMUDDnCuksVASaWXiBXAXPf9WS8Evs7KJ/98t3THSRBjD3Ji/Ku
A/aG+eLwBf7/QKs2Vj6TYZwJWmmuZBko0nHPOm2Mn/n8ud8guYG3BIBWQfshYF7AcVyAX4sLsxi8
Y7f8hJhTS5SOROoHhsS1LzF+TZxnDrO1ySaarKoL0EWK8K1M5E3i1pINtO4uOUPv2FlcUiPKWgUe
HHp1pscYkhDD6l3ZJICVvzvrteZKwWqS2GLD1eK9HLbFp6TyAe/lYpd0/HGV1c9mdXUDsmcQUHCW
8XuZoIz2aOEzFj2PHDRCjV7VinxEdqM4FqwFWHw+q7uufCxUuaIFZhumkFgo/u1UzVUQ0ntO1HK0
DxM2RXNArXxhdULmZ2skGAhZhXh3M31QvcPIR2fipIHDBNhFEu80dd8qowf6nscViGgWbLHqC++F
GB1izB2iR4OmR72qc2RgZz4J/E0l1mkFOcNd94xjuKMSh1Ad7pfwrvabdV7fV/23Zf3682ciD31E
xdjJtC+Jt2f/zo86fdcY++pss0Ro9P1IP9rkrKvshe4+3wGqtPTmriJjWzsHYd96MjES3MsK+VJG
m5TqWPLBLA2oWh4Iz/6adPSFeyZ5A7q7/VksLeC0P9NzgHjChIn3onywii+/fgpr9hxMTM6R3Utp
kmIaRtxV55amRurqqJXaVfaH42L37IZ99tOO+6I7Dj7h8kNqnfN2bxVrz3k3QfPQpARjt/AfaZfG
OeU/NgLJwA/u0oYtm3/f+ua2Xg7ecCKJNu3pnGXS+6ZU/jB0vxVglDK75MYNYwo+tmMKbbSara3u
4f5iVm8EJjv/S4VYQ5vyX6La9QjpqO/Hw+x/OLF7MXqXYKUGGi53YxUf7C4h1esAgTU7CoDbdwLS
gYS6YzfPva6/C060RiZHkfnjqQscePcD2QvvyDunqRckWrZknO1JwKzPA3CNJuvi2MEHPOw83hUZ
GZI6JCXqBTPWM7KAoIdN2JF9ydoAntSUYLYnzaBndID6jbXxSrXfdqPWjvuA7p41NMG9uEDhicPf
SRxICqQmPhcurDMu00VDnr+K7jwWj+1AvpW8a5PCPxTfNoT+mMa5VJKOo/ECE89UwzRwnwbrrynR
V22M4dcKMdCtfnP4CbQssUKEs2meYgHcG+JYPSQ0wnDyYKeTNnIJvZ9062AW2S3LJyayYqYI1fkY
yFRhFtjEmcOygPpPYN6cgf55whHQU1sxeNFJG5SvVcY1Jpcyi/7JXTzVZo1mzEhSxkuX9cElny3C
mBywd8g8i835fSyMh2lm8fith/5WxD9YhbYVTjn2iyRvOFuCTdv3LyoGdObCjNu7ZYd+0hTJeKgn
FcCHK3H7rjrT98HizxZLidm1MKG0BACwasa6bZ7SDGssxloGZMeNEuig2eCDzi7n8DBI6ksxX5XC
PLeTm34VNWoLlpjq1fLtJT43GOnVsjuc72Hq4Zyie55IVa8rDyGWeAl157Kur1bP8vFnMGl3IZoA
QNKcqoENwYzv5mjDiyAIQIPoH5IgyvxEO2i/G2ZjSZoqqlOYABfJnH49uhp6nm6KpIHu0dQQ53zh
Cg5ZNlkvU4KfLuBVnuHjwiq3p1oyxVUAo7bJgaqF6q1ubQuLK2yYlInzRdaAmWjiUmRVCCuSexPR
M9+w5JZwRLgnLgHyX12bxdqO/6fFkuTEc8O+el1qmBjDZJh/lk8erMB661ha0YxIhz34lOnXaelt
3PGLkM9hH1kvtQEzeGHK+O2mlTlZjtC34Cv7WhjkauQwvZqWD44nrVGK0ZgTVrsl7P028t9ZnXym
hrh2KgLk4MprQ3HwurcxTfZRh5LYJcdmucf2VnQSSGHuZJzKOOU72uaEzvzCW6488tjnNnNQiI8B
eklFt15/w7m0kPCAGnK1fQiRSe4AEh2T0XjIYuMz7DIqN4cJf7yv9zVbcMIbyyttmmG69+FDH4vv
aXSPrYLIYGPjXamaHI9PwS1WSOyGMftMS76ZrWVi8DfOvsg0gUK8Fo1vFttu4gZstO4tJ0CWdQGh
k5pRCCIXF04Y1YGgeTbmdZNwgzU1/k+ghsAIqF/YdMjbGd9zj72Ix02/44i+Gzt56i1za5QcRxT6
4BMGtMF3VCe2sRN1jBMYh+vWVrQ7pWCD3JoCr2ABARVj/DSaHd4tnhFk9H/gP2ayP1jNOo0by6ko
vcnnLrqmbVeytyoYuEMFjBx2JXTT4tUO/KPTeDQ12PdGYTRsFvqjy9S5m+eQ4g01Pte6fHO1dVAy
IC84rgJ7Tl5iXZdU0873KLqUXpouU/yI/uSFgb3yUE8C37LXRqdWzILrqQFRpLhrlPHUEGiB3TTE
rcMWws72fVGE+9iBZCGL+B/WDVwDOn9lzmSuQx33U9mtdWq0HwkphanyHxdnfUXdh0MvVWJnv17q
7BpTEggrWoLVpURfq1GoAwi8ufrubMpYc8ZJGb0kcfzuW1AoDOvQeuKHS++uazCA1CI56DQDebAk
yM1uHYlvSftkIjRMKyLFEdGEhDQW/Bgcn2SQ+p6vFLzDO9KyV9d+XHa2pMeveWoDblD5YcItUS+v
c+HvKyP/CdWfxtDl1uNWO+PBTr9HYLYQljxoxlXC9/c204JT4oAhqHeq/YkRNXoQHZG/eRqgySHP
3vtcZ6kNHs6hp77RMl9cxSU04hFmeU/xFDZsrmULbhlGyBxk17ZoAvj19H2MVMbw6HYYnQv9kJoh
mQH7niceu4uzpp6J3zXjdl51tD7akJ6Gm9vikZCnFp1rcvinDSvrxak5ckPBPucW3k4k6BFh8uFR
LhC0r5kxHxNgsIiixnONRIs3c2JtmNI4gcdkzYuGdYtgIakwXqvHRkdfnIN8ylP1GTHwWE2zdcwa
CMWQVLCouDvVXAcdx8SDFf6LHSxWAjMR8vFT1pMr5JtZEoBuUHRCHRxY8a9ETbkTpAjso2MsVkFP
2590gWbka6uHo4/bR0hng76yqj37mpvuqZHVKvfSTSsq1vQj9EW0GkEQr6cfNIgQvvCC1mg7vC18
c1pRk7hNYd2nQ8uLR35XEQlzo4FuFVjjBbPPhV7jYwzIi7elPk4kWCsIbnmhvp2+YHXotB6ElB4v
0nBwUnFoqvLIO5aOJ10/eCXk1K589bic55SxJWW/sXHgyIhMYlfi6kbDA0eRc7FtMgenJhHYbGcu
HZa6JTUKrGUOq71PGmjw1NUXXJO53tosk6IINkiM53FMzn7+G0DFAl7qhd2JF/zW1VydCWUSsd7p
MdjWLHKZA9HBJj/+FBivKzr8ZFS+mbk8hTQzb1Iac7wK2EPxL3D40sOTAkRg2hk7O6xoOeuwJOYJ
mit3K8bixVAdtNJqZxHnwNfEK6lnxcxIEIbVXVjw7sHKASzUZO6qgGKGRH2bj4BuvrUdjDfbURQz
/NEDYqYvpVmQw4I1nM3Rr+3gKnJMdGLWkhmWj9l8WExTXu6ibI/vPEc7B3kxhNIHWmvlTXSg69+J
SsNpAB3lf1Pih38j3Q0cznM9/bEr2ADLRNzC5Uo//dqZrQnUSMYuzIIry7LROwfl62BQ4l7QnZia
I8ch5v1qIWaE3+gDNP1a8o8D2m0+lTFcrcnuVwOrJC8N/3fBD2Qz+4ld/ojTTCa4nKaRfVf0AZBm
y/0HjwNMMABdoFDC5MeYKNmwuq78Mlj+BI7brd0eb0o+XcJYfYbo4U38DTjnSYT5mXPmJfRxGw29
aB6jYd7nQXwOc2ieaeeLi5W0xnrwePjz5j4Oau/gOvRZj5hc26o8+JMFsKefd16WPPWjua9m/DLE
34rB+uiieKtKr6HvAKx+L/NN1NhXQfDdrswHtbCWRhCRSd6Fq9bxQY6Bl5R4f0Q1zquSHhVa9k4e
aBXCIiOzUYH9pmJZ6t5Gx76ZBYbGsNvPuUNAed7b0fThWksOh21nGZsr2lK5HpvBXcW6SfiVum9E
ru7shOvQ2JJzniGkMoKNUGoKdn/1l++MX37LMV7yr6R2eItj+33Owt2csomPoJEwwyPrrjJ4Pio/
mjhKidaHoMxY3uxccKO6sD9iDKCt8xBFvy7qiDncMERui5iOLVJ+UQuKWWO1AfPnd0yggX4U1m/n
MC8EXEbidhdLyif9H2m7m97x11Gc/BXjTvEQBvyB3PiDSVrGDcvS+cmFUFu2Lz2N0l2+KQdk6mUk
EOEHn8O+4MRxASUXCzlEofHLkVZhJxTDOu0GLszYkHPZnfKOBaJDHy0gUaWaA3G+bdC6tLa/ZoqS
gkIPoCjZOvDln852jme7Cg1MqE5/V1fkz0SUPTMCGyuvQWrWg09HS011oOgSjhAEx3yK9tEoIA11
JK/LCotsbf35UdRBT4GOYpOpBc9ibBPX+q5BmKyDpGfk7n30qxmpZzDY1XQFsOFlbBxqsR24drko
QESR/Gyf8f7pUFv3bW/uTdkfB4/wTlzZr1Ox8FyMhvKXnmUSQPIB3Y2mbLqKueIg4O5STNb0W2NX
FaiGjReQLhF2cZhG/zcBVsilC8QC6ixqPm9PYjZqE0eMQEM+vqkiP5tcJ8leQnfjevrSdf/SBjfx
1OxAdtwYXWlYiD8wtx/pjF7LCn6ixIhVgKOWSXMZMJWuR/ZsXeIjnUWPrvhyGFaCCJJzEuO6WPzP
AzEIsAq4mLZSvxYEvTre7UT4zTQABiDBLlHtBmAShsBeja8ED0cG66IBE930RJzuTWpF2y7YstVe
cb3Zlu5TElCL2cbEtIjFw+4Y6xtzF1KDhtkWQr8lyV+OJ2sq/+hQ2xbFP219Lmi5uOs/zYlGEgZ8
Knrv3IV7AOUUkH0iRka2HyZLurvgHwz4C7kcJABiRPHa5+4mix6tEHiaQ46K2rOhvwulXpfGV9F+
C6XvFOVdqr74vt7CYeWiX7Ev99RDuPBgFP6KCX+8HIh70s6jPhY/jpB8pdoNzrI1xTSW9RTgdxAI
p07U7QfuoQ2DkuSvwSpgVYD3hvfWAFUczYU5sZXOm4dFt1GHyNrp5CPST44TUyMDXB0ljZ05Wswq
c2yYJUT7xGFh8PnqNcYEW/Pb/kzaC7wS4nO0ky1NgwkOmceQvnd19eD8Kgp4BLS+KMRm9jSRdfHU
yOjCviXeFEN+meAzBvSwFigelrEdw22UvNFcNDPT2yl2paXUjZhRCSUBtONQ/tkjBMkJaCmqcDR8
BflnV4kn5NCtnpM959G6sHwInOlnnX7ZdXtMfeDz0RC+U/Nrc7+rJzg6PSwqnyuu7YLF7+rfwgzX
ZkFsrpxBG4zQrthO9zZ8R6CZKKxx8Qzq4S7hYk+nsPukvVvOvzIXIPgw61L03f0T7U3jo2tYXpSN
u1vgdZgx2Aq9OHO/a5fHDhsfcPuVy+43TSpsU8WjMssn13L282gRSQm37XIS9VQzeXrt4PhfxtHJ
i66lRisM1Ang0I107tbxTJhTZLO5VjmJd5/gOeHTRHJq7/uwWznGbxkwN/2F5GKzkEavxthoPg/v
P47OazlSJAqiX0QEtoBXtXfqljcvFRoZKLwv4Ov3sI8buzsjQ1O38mae9J8m48uxppMt4ldfy/Mk
1bog3sRAwprlpXbHX01x0UTqexw/zBZGj49JdcGTQdeF7I6/LQKLizUV20JvnYoCICMPEO4rZ3gO
7Y+0DFZeYpCz/1sESTHKXYcKOxbJuem/vHCTsINJPd6UCqgLXrIcojs2O89xUDu4g1qvXuJtjaEi
HPWczk/OiMEiKpJLQV1PzSPbTNGxk+bnPImdjSd+wJ7vchMex99Z4KOlhXl+ioR88yb/2YkPLHts
h9bx8GGKcCyxfLMS7ADVIOFnFzdwdlc9MJTRaziQ9a/VvW+1h452jjE7Ahu6E+7wWGOUKgx98xf6
J9q6oMbKq/ttUs64vGl0i29Zforq98Y+Ad4HmkNxC+0fsQXOMW32JcJJJL7H6akLnhw0NCOu8czs
k+ndHU6OOFJ2Ng9vlSRJ2KzI2ecRIyqXAnIpa0dQM1hcXd/eOLlAseJthHMcvwpPOxNwyHna1y2B
djgXfGzi1Lgv2RPNdbee5WM5ZVjUr5aLJzfbm7M8yshnU1zD2B5+YhwUXdXvIJwdVMh2QjbPNosU
No/enQk6IBP6aQjMdOtiQDG96h3i+LrkypSTkcy8Au0QKkihCTQqemsTi8PHIYQMgPwjWOSaUalw
1RXVmyGnb99Fq2/s8DstaR9OyoMPp1zVTMpO3uKQFv/mxnlsAnkr+PCqpnj1DDBFOFIbQfWEaTAc
EqThh4AJLG8IdY3zGsvKVU/yyZQ0A+KZcH2uWTNM6GoyEAqHfToCAXEVS3xkDMcJiKxaeCawX8dc
sBOLjnZuRLReKWNlmv7PMNOFMMJBqXLwJCYCzGQEj0HFlMy9dCDkEuOvrUL9EMVIEEi/deM+zi0I
u5RVewDlwO/c29BANxRgxWKMqnno8JDlEo+c8ZF4zVsdktt2h/KnHQlnOvyNRQU9v3LuAf6/B8b0
wUFlrSKAsbYdv7dyFgw45aqdje+2LetXKoWhSmO1Wy/dpfCgnWEbG2qPJ+Us/PyWhaSQzCnk1I4e
vaRm504FUN7NxiWt0M8DbLyUz4hD6EGVYBGsSc91fUm7uvfRpAipndqABn7M/IySTentXSBuhjt8
EJZ6mVrd3ZrE5GZXuDBTyq8iCxb0+PiVdzjp+Ye9pWKIuXp4jxEGV/hyQlAQ5pOmSpII71ZGnktK
0UNDHljpsaXd4aa/Ro4ItgpHvS5J87vw0dyBVzA7Qwg0ObkxO8Y3dicKa6KHpCnUzcyjGminWbhn
VyBlnX1CuwC48I38mrK35nUs21bvHHOe1Db0IwhzAALjv87JMTI1WEovxmCyoJHs1qcgZe9D5XEp
xtPQ9b9J+MOCJRPJ2CJ8akPe5RWiG318rRMeyoGmgmOiMtb+MIIq+iPKgktJmyDVguQOX6owug5x
9twoleW42QcmRbDCFRQsCv8CtOt/PHXIGb7v5Oap8gM72deqTOs9rq822A82gRrK4ajpJslYclQl
85CIe2Rjobalgx69Jw1qslPK0jS7mgWkmopKC6BBYT5jQQht8mRmVBjPRiV97640Z++DupOcW0k7
5Pl1UCG+dtcTzS9aSPttleHIXER6kYJ0XqUMFhA6FPe/gVCeH1VNeMy4jT5yYBOVYG+un7Uc2+fG
7WK8wK78mnpZWGvfXVTM0e+6L8ue4uZI56fKLrUaGIqFZGreFlVvHrEUqngzASCKS3RIsYxibTZr
tkn9l1EbD6YXPcw8qN5SSm3kNi9WIuaJeZe6LBTuAd/U5X3SbUEOjOn9ED1Ww6VUIII4KU+aiq7q
AYhM6D0EwdZMnqBXELtmcVGzAqNeZ0OkYZt5WLJIIKnOZhGjiDZn9rahdh7A9y1xn7w4fjQqTCAD
rlQOfKzaWZacKiP8qjXbaLs7wer8CyhWswTqhVMFWOvDdofIjxnNgomnpnjtzsxqA7zUSWbGdzIA
1VnY/nYWp9eo4kZfaaPbspwmmRehsPYds32QgNfoVXuMZ35dNdxp24laBqSWSjf8RgrEa6GiN2t8
Yf49DKQ8xFzgAo9eeBG9uMnEmsV7VBUcq4LuARHMV0kZLLUXG7e18D1Ub7ZlLKMR5eDNlB5bLyNZ
DqmP3y6RWkDdOp5OFgRD9CnElc4xn4gF2PuxGK8dHi1KF5kJM1s9FRbHa+ndt7YetlkaESdcTP5Q
QTYzjjJaoInLf2QCrjZ1P1367HAmG76xzhN5H+f93ULEdqjsMhKwTciNtk9zLHmhALo/c90qyIJN
PqsdkyYXfG5rkkUenkZpw/kLkclS2d9HVkUCy+jMDTr1UhJh3Yq5PdcOa1W2uRrNIiYvM26mhu7C
cqZXZ2YTAPgseMqr+aGMg72hXAMsJujEmlIFwTs7MoeNtoh7huT32/LH1HKljOmuGqG0dcHepqvN
yNCwDIsZOTiPWn+ycrvvIueX6mk28QwFCx6hq+7dQVwqWbw5PT70zLcvwmTdb9sHW3qrOBxaWnJ9
WjhHHgKfvzszxAqv5Uee2gcj96+VZ2w8UJ17slRUzMX6YiapA80C+1LNsZUYu7KuLolv7/22wXdD
Dqpkl5Y7zY5eqU1tOZcEhK3hx1ceiLMwohciD2+RD2WXhOyqyHGbmCYrKcgksMPsv1wOep/TnWKq
5Fy40b2mQ8jg1uFQ/57M7a9u51+dJK/xHPLrG0wikMVmoKTIZGQBgpSDSOUYxV0rVjRajywS6Tut
iDtb9mddkEEkOAS1xb45UCXdtD0kAjm3rYmYVww4+LyhLE5N/Fm7EP+HIziSTYWbU0PuaotpR44X
CayIjqLGPMuXcz/14T90kI02p20MiWzop3UZe7cYh0Wfqi+QvycVm7BPmrOlJrhSdnYw5+rSdZwx
zGeVWaIHc7kHyFc1OG8ZPfIYPpxLN0gUM2C6ctj5YQh6CHxvEtG3C4HZF/G1zyzIih5cAIMeGcu6
tcpnaaXEq0AKwJzw55bWHrH5ky0DzMMBekOyOEDb+0n1r7EPJBpd5NKK8hF3jL+bMuWtQmg86xyl
E5yV+a8rDO4FagsZBa5ILvZZoH+LjKyDL5BsPRfkTTP/GSk0H+EiSxPcZxuSIDQwOMFJaO5kUm2Y
f44AQPNhPHZl96aLmBR8+hjDX0PicJFmcF6Hk4v6PlgfZkF2h36bW4m7MhchsoG75Kppi9HA+Ozw
n0VmYes33T6I4ZNFs3odEvILWHiMeHEu+UPDTR4WI45RtV6+Ua911vPU4CzJN0YzvAeauYo6nDjz
SGaA8i/HfRWOx5jljWUYOOjgB1dKn8dMKuJFIYnpAH2OUcIF86sxUgF6ODSZs+Ps39th+eEBDiac
wRsDqHrjzwjXyUNCiVQ+BdfRnN5HB15ukNbTPuqjF9yBR8uqb35hPrKmPFVz86KAaJqMWxvsh7vQ
Fs4qSYaHYcQxmmXFruPdaIf4S9SAIanZsF8dj0MINTNzCE7PSeVAF/dunRe+YZ5+j4KlxkG3P6Hl
PI5mcy7EV+Wp12UyuJMNjw6URUq8RP5UV/MpnQFR9RjY6CGglr13+IQFLPZTsn0yJZC03Iltz8G8
7tV0s8afOim+h4VDmCq9B2c4kd3n7UcfKVRVT1wib1q2eqA9py6ND65pHqawT5Zw6gOu7xuC3qv2
ElKsIqHbtHzubNAvMXqj25n0IJbVgxsUD8JV3HRielHKAGS26yJ2RaVNGwsM074mYQjCRPioSjKg
uCoQ4UlG3Jb8pkkoo6n5eA/Ue82ioj5WetdUTP3eMoj2Z7hi6TOkCl3Vcjq2YRytmMOidRbyR84N
TVjSAfEzdzUWfSUPVZnpx3IUE3xzUg7Es4nRUurEOTI+ZE53XygFbM5au1m6kDzebZX85BZDeORi
D00cC5hW9kMkYGPX80dk2TuLLKnMcVAq81xN5OYh/m782MCI2ZUuwRouTGk/Z9TKdJDcB+X297kZ
8K2EcFC6uCa8jmi7MzJkBku54bfMiu4xzd0ATWP60dLs7sImGO+6qrq3HD4bsqLTiCAK8Yyo4U4x
D/eiJReAu42s3ESbUB+F5a4aZwhsEQH/3AYO6AYpQ1EbYLkYMeX7RYX9GVr0bMinQZdPTA3xyhoC
mJRqfo3y8aVOmUASUT1pARCSyNxxMKn9RuVebElStSQWJ4h1oB912fEGJCvki/RzyrIN5qoKepMF
ZQ9RpM2n+tq3EJeIaEFBNxPCgJEGIJTjVK3a/LXAkcvqlTWLD2Y3LP80OvtOd6jYYfssTDhFE9Ry
O/hKGaxZaNGw7AJuGCd7HeHFCtiCOjOeAIt2jXZolvDTgPkxeIHvdxEeHsKiGniuRXcRs9wE/mw9
GBZWXaOyXlPmRY3VKTe7HZP0mSDPqaANpgq8Yh+bAKlMvAkt8Bbs28/cF5/mJn9uqK2npOulRP3p
3enToiapHPiQVctlpL/MERG6BF8OMKxbbzPoeCHMeX92IFSZbnEuuhqmf1nkRHVBpZHhq99dSVFB
7ecXu+BWP6lsOKWdfW/7wSe/rvLKYxOu4hrTUFzm7iFoes6qASKhSbaZWL0FToifZHYsY+haeSWf
U+1hu0D/HlnJjPGVEjhHHRRkSndEaGAnDJZk7YKdgoz5FfTToXTjHTyR14oWYKYfjE/Tvmgo8y4q
VAH7lOFEtBMmqs4+Fjq8LHzuZkT+DJpq7xTykrtkUPX0UPrc1j2ozmDzS6JzSq/J0Z3MJsKhYpzz
Ut9ZybA3jPjKMbjxBaqd/ZAFN0kKp2ER7DLuTynUpQTyAd/YiLFbxmdEfsb+pvuYavNaZcGDSp97
nzAoHpGSGWpgtTdKnEa8V2WoUFrDNdfoOzX/4SVal0zJo+6vngGXjRi2oiYZ4SBsPlUvTws4zYnF
gxXSa0jPNyeiK0l7oAJE1XgqUZTzurlmsdpYbbybSVllJembJRyRY6/rh7d4Qe4b4MAwALbj0eoB
LHe0zLAzQmHGKvnp9dznGW7Hfpv6lK7ls5HdpdMMCoGHgz2qcIONxt2qCfu4LATt3qKV9JbbK8Ib
o/ON8Yuxv9tznSCmxASICXXpT7fpaKBjIG1XXMVcoIz1zSk3ojBxOdHLgfHXsK4xoY2Y1Rf+QmRc
dzd29Ey0PDczfslqwTiRyRIBokz/g9vpUErzlOdg2CB54y/u+k3cb0fe2HS+l+DIS/D0TzUxIhz7
YX7uCIqpmjcWLgO83rk4Gt1jV50zn1VUW24B2nAZW9dWjBvwJJm2FFbIjP9rRlmpF4/NgbBoJWn8
ZSY9OPmuheYvLwVWi3if+ERhWVrI5JPaJkTYBtZ4t84hdPAXqPwh4jLgXQab3M1FyX9z+YtrjoeO
aBHulfZoab1u1OsMYLMEB0XZEjzbilaeczxcYnMj5w+PrnI1np1uZxsn2YIHztN9G1BRP5PJJU3B
+yu8tATtzHVJqduyl+m7glTEBLlll/CKwlvfb0Dj1fWOwbTOLgaZdmIXNsMZMp91lA3ufSpxjTdM
ty1HaHykY951b9H4GY0nfj0Jm+tyL5eFBQw/iyKi5ilgfZZU7bdqL7Q1uGl0ksGz3W3gZ7IojOYz
zMvSPUR6NZX7qF27MfURCi2y5yHBD44Jn1x6i8X+VjQcLcOlyAHE3ioE+2xBz1wK0g+yfDP5oFjP
xK8rH1QIKggbZDs8NEsPZ7gbe/hUzOdvdQvuHy3FBWSoqteIPXV7rJJda5zLBlQoquQdBTiEwC8I
+ApamvuX96hIHsItQWxqP6lR/mdjph/PQBVpEM55lokYyueyXA+AsuwD2UcrgEOMPWGl5OfYsBgj
xrQHkJLlmMuLjWF/19wROU2qi7csVMcHlO9AGcDPkIijm+Sf5kfCoQ4QM/elMA7ESnna1TfqeZXc
AvHduQZJUXLo8iN1AJpUJ8d/1tNJju8Fx3+WbHL3WBsI72rljuc4JmJGs3wrrha4QHy5KsCsit5j
fHYDNWZk/lqkTF42Nin/ZdVl49xiwhfjrp3L9bL9XHzvzgDSOaU6af5njicfn0Lr/ZBzUOrNpsZW
ku1ZFBTrLvQQTolIepgsZvuHyc8gpphLb+vx6fQhDKd8sy2f6NzX77H0XuTCNRLPVbRf2utSoiFk
2wvGD7NsVsUS83cvPhGe4NJYDyYXS+1z4C0xgInL0Bh/tNCGBPXxU9JE28Ea37jofWXsG6qtz6tb
t3+OH9B28zWK/oylP+CaYokLGR9AvCA5s+C+BiG8rT3eHZoQhpOh7ORyLUfM+MFkJWAlSVjmjOL6
WJJ6yEu8eH9yxFUsasg/bBoS+z1xHsV8a0yLfQSPQWn8q6LxonrjHHvPxP0R4qZNwa9ogeRY9fhh
wFDMnIsYcFuc3eDVw6Jgxj9DBMrBo+DVYVwDvts/SDpN1KHt1EOCqJJ0WGUG4iiN+x0H+sYwtE08
FoEoZpux+1s0x9I8JepXki0qC0wmIsrFmlMKfxl5ka60k3VAAMtxLfgVHGex/+baOU65mG3+2LAf
8biu9BDUM3MGLycxLQzdDI8PBYNu6KMhIMGl2Xtq1PgG3O7T9uBhDjNV4d20ig3zs+/8Azawh75Y
/gVFtKFb0J7j1ju/y+5jGRMGuLhu/S3ccOvjesk81tJ9ncUkyOXElc1nX9k95LZzi4k3pzXGfizj
QTpAZFJ4zFnZkpbm7aMA8tkUyyHoEUNV7TOkIXGX1lhrwzplbeeG9IBG8ZM/OeyE2HZO5XeoOw5v
GpF02z7KIPoYGwoOrZn7Qtow8EV0hXOd9lheqnHV0R8zjCy3vLImqDejb7dmsWdbvQ78n5h7UwMK
vZnzT9mz3ipaH1UoDSgZ6yF82zC9k5yvqeo0YAL9zNRsoNKRg81uA84L2g62Ml7W8+o4t+ym6vgR
N/ZKm/HFz9uNVQ2QVZyIK9T4ZWcc4TnsKbfvNlmBrytP35LK3Zv40QrWQ15UIlODuKYa52iOExCT
pH9JKQxBLB+uJHq+wGHeprY52tn0O3cUtBAUB4kEoC3UqGQZOFSLfraREZeldPiWOuZr6OXcG6r2
Qmk0op2JFuS0r2E3rqZJeY/paN9CkkawaV1qXeP4rYa8UzT2Y+3pU9xn9+nAl5K2Q73zSL872sHO
4uPzmtnSbHqX78wYNwZb7bQEU0ax6G2ymKppA8O7i+VtCcOK+BRQubezCwdoC3meY1MPHX3BxYr4
6iWXS/Khbd47hyeZrWJKv3PyiKMON6YQ7lpm/hWiyYctOcE6lquKIPQORf7RdXMuUfn443fFrwgZ
Ot0IQ3mT9Afb9needq/09eUgPooTBPNLWhcXWAdf8+RTC+O+Uw6bb9ocbw0QaFXYG99nNLSk7/N2
sgIMuiB0Gc4fafQ5m7G/iUYLuYPQc5PtoH5Zpynm04UED3BBXewppKtRc/hMrOrNGveJn+OFzebb
RFRsFRIknM3JWHUskGI7AsyREujw6NW6M/3+3Z/dvaCKfJijhwi6xtrG6kblxGlqWkE4hJYJsns6
Dd9iTy2OFXHM+7zewv04eTK8KWMkv8LHmiSPQ1PPvJsIE1OOfbUIk6ZhT8Jz1tvAETW7JUqH+sh7
Fj7+Tn5YVpLfWuMFjBiJFLwzQUBClRAUrQ6aCbnfYGJdrr/9QdcB8cpma2X+rq/Qp2dC+W7lnJXt
XoiZHfO2hJqguqOf/hYdgf86bM6hjeO6MAG2F5RJBtLmSJKgKUgEyCTey8D40jkdGX26d1T9WHW9
D/U0wzdps78MJ0HRlCtes2oy11I60U4Q3yhZTYmSdywWWWVJcgPBxrHd9ymptj2KdoQv5A6Uxian
dI2Y/N0AnFB5BSWJ6sPBYaHcsT0EMbR3RPhMMs4kRhb95faU7Cl8nXbIzdGtc6NuDyPC/Akbs9ix
cwzeC7oiXhNpiNdqdmBpw04s/k2japnO5n4/zcYnWfsYfnldHGIIEHQY9L2CHR9oblfxGFFVWxU2
KWszHrC8TvDWEqqn9crKQc3GhXeq+yG4hWNwM0IatWQq+l3CzdtzlxsmJhymDqIWoe84R6sL6cpy
HCoRoj6YAAs3YBYY76iLMsoQsPxYGo8gtYN7eKbWZRQK6HwDW6jXnvwn7SGqjoSVeEYIixPI5t1z
p8hSXwLWLR91WJt/baCilRQ+F7/K7zb0KaTA6Mj+2m0brS2SC1i7CAA8KN06//rUmK6UwfxznJRP
A52Wmlq/5SC/x+N2yoMPyz7beT/e5aN7X7tGstZcJPOass2iPGRNjlEAnhAIyyxcN7o52Vl0nhN3
a/j1a5oDE6jKqHqr+lSfRULjWVNl1qGI25zrkbmeXOyWg50yJUKTsnaGoOOz81gxiDGD6KQpJwtl
UrA1ompc2ANEW1MxswdKbfMKJ6u9KIN0XPAVOuJnVpQUMNnJ5OY0WPZL3xEP8GySHSESmiJm6Hcw
zZOywUEb1BK6Tuidm9oRf54TUmaYBMOwmaXUNxoU4H068IXqYPjr+VkD6Rby2GOGI33swkqYPYFa
XxEqzyEKltibVAOVcmXMdUTjn2dnIEWUtM9OmIA552P2xRbitev7EkNuTCaFQ8t96atqqVUDAvMs
ZKKf8WfIGyJ+iAejMp6IoNmgglL7H4MG+6ACjHnpzf5HE7QAIGvNJwIvM9SnVVtXchVPuXXyUxCk
nmbCCUNceFakcSWochqYU9PZeSwGJydYgb/4Lmlg0UfeUlIRoxqH5o90loHGd6jiomwuTABxADqg
4DDEnG2FiP3BvVrYd14JGUnU0alxqMWSzj4ErM+GYkk0VsPeDgqPux5uaybENJzf+jY4YcDnPOZm
0PhHe6Qs2c2LU9cvBlj9TJEvV24SHjFLvyWU/R5q7ok9ujQk2M1g0chN0OA+HoKJjBfaaWxl59ll
wxgJOMW9YRLi0q39FYrmoOkJSEmd6f7dbJkVSRr4nrK2oooI42KlNbv5CisbgF5RYJwerc9g6Wt0
sj4jWzyv5zJiwSlOVDeAukWbjsRb7vckI0PvWXsjq6huwhMnLb6SeiLPOZJzkyrQSyYRtwYuG11k
V3fpPoz8W2aCuzRmEjuaYGZpdUe7oIrr/4mrHpcfTBk+zrr6nT1qKjpBZrjXHaaXyTmT7gd+ZFDb
Omb0p1csNP15ufU6cqQlD+mdvl12EPWLEdhndkNby3AOXm5u0oouHpqb2nF+9Xtcy6mCSkCnAGZW
19s3cQqEz7CTP7OYWHWSWjtS4Richmb+bcXw4RTlQ+gxkeXkDcjWyaH6SMz2u8Vb4jTfgXzvdXEe
pJPQ3MdLvrXrc0UQ0WhSHpXP0aYDgWmNVTJ33Rcru0URzJP5y/aN/VDOX67vMzMrfL7OQH+LCvLf
HoHPzh6HGNmAi7LpuVRsMXkVpSJx1XRbt5ALAknYG1m1aMU4egmhWWBNiQu4JmsHNvy7bL50Cstc
FRRPrHMjwue42vD+xPgo62nY+gK3lyh5lrgHj6RfM/EasY1h6gdRdprQ/6hbZRdC95VFOTdkDhN6
hpjgP8JgMTx4KwgUvGGw61d7r1FvZaKv82DQyGRgeSOyTycz17eyXTn0sA0h7a0YktBxzIUwG9KB
BdXO9cz7grbTiQZgNodzwzHA/qKHJC5ZUcnhXTX67NT1uYjiPSucM+g4JIlwBwfloGrv2ymCdafL
A5Em3lM5EVM0HgAMIzO+sXzUTIg9rlpnjrnO83Y38nkmRUKPxtnFIpNjgR/N6liX8HEBTa474F7F
HKAl03Wusms74gea6tfGH9eqWHppJSXh8q7BTSDhfJigdFapT4CdZVu6aSLvlyCTPhKl5lZbClFe
ujIADYcgjT1h1bgtzh2JTbZZYem6lGbwqkIY2QUOnKIz7uJi3Dux52yVx+UaOjKvQ4s4LK1HQD8M
Sc7h0ll/E9p1VUI96eUafQB39snSJZwj3BcTw3Hc1S/a4s0fvApMiXHUrHLuw47w96waDnhjdl0V
HNKw3s18axle2bD2zsxPxz4Mdlnq3DduAG6mfTPa5MeOGEtFET+WETC/AeM0IsOmdcgRpvaxpeuv
CXJ+aGRmSJjPefsoxpCr9lsnAPY6qIJVxfUlMxfVKI8fVN2empZsCSlsc5CPDvuONKP3YGoECQN+
PvmwrTsLbc69QSkD/z0knyx4d61lmhg52R0nLa9Twb53Hc1L61+iTpnjfNPv8k1e4BDAsgyAN9Uz
Rn+3di6F1BF1OgF0NitVB1+CB0z765jVfLwN5Ewq7CftkvWtetyax67r99iSp2MAFrqTP21MaU1Q
1B9p0P1Z2A6JbpEDxJVm2PUJ22Y0W19ZVd50WkJcrW69RhGtNTFbC7s/dnlowJ+VFg2wsmYXWaRy
DePIxLWN5vBgGvWwMRYTbzBzjDpBiJchTE6gLzHDuThtW/KNGge6UeYXqxDfzGwUM8QgShoBR23e
gsPFsgwSQ4PBXgVNYmPwlZ9VF+Hbl8ubt7fPhgk/Y8rn+YiFvoKXBSxpsLqNHjFYBjU2soYCmUw5
v3n/10sEKiqZSBeV+BpcX9/szPkt2h8BWNgr4/lmVA3IS3qNYl+7h0Jl+1borVPExdqNer3xnZ8E
vB347wfwOISOUiQuY91irjT1iHlGXLp0ek287J1mI+pEEGc6har16Y3P1CRQRGuTyIyJ4ozw6iN6
DDEYTLlLpaSPSs5KjLBfDF2+TU/aMaipqI9sQPcmAYu6eh9CtePR3/bY2ItwQWuoEzSh+Dz55kfU
4AlVS3Fe/Cz4w2hO5WqWXDQoNC4k4cbT+HXHBI1ZvxZTcg3G9Axr03xipAd7PmN77+OBR5Qu8MnP
l416uO37+6KTx1CAT2vnk9v6D5k1xuvGwa8VRCzPPFiKoRVh2cCunE3yM3IZlgOWB1ZzCfjR2K24
z53iNsfI3oYgGZC6t36yn1v7xwGuaGjzfnSjCL8g0UdMxUukIMIE3vHic9kk4i/hr0Qhyb+QQyCF
juvSlJuejhtTl0drHK/Et7cDR4YyMDU7qMJl3dHlzQRwVwUh9NmCSoJKw3sa2tFfVw70mFzTTz0Z
xGQkGh6OlVflF0ftLitfRM5i0ZPJRW40zP+J4l4J07c14XhGxcNkRXtnrLe49FYzp7dobkBkzn4d
JOuQxUPakgRzKCtW/LoU2/f7qkRy6kv7Z4Q7thnn8Gt2fUbBvgYJo3Yh/JQmG48VlAg8LA9VptH3
WBLweqZczil42dd0gzTkidjHPvhDHS5v/0MPVKjte6KJyiruTR1O2BAdVG3YgPT1DAEkKtM9UAx+
9hPueaGtufro9JxVf8PU/xiK5HDCdb6qy9tYhfmKeMCXa4pvb2TfmJnTd0EKW+FOmaqOartgwlfV
nFMbR3HTnX1KVK+zR3pdhSmSPwH3lyxmkPJJ5zb+so/LiFRBZpqQ5fva/ShU7J+L0LSuKsH2plJx
kE71qheHwWTWDcuOiOLewX/C1Y17x7P2YcrHNoYQxJnSRTihIcHNdIBo82e07V1WDD56p5o3vsRJ
FwM+czISxDPvBoT84CisiIwWXJO7/wtncKVRDXAvAhtJr1pJKrNCw19zh6BEgB4u/GCgZZYffgCm
HwvYIzIRQcchEttEW5R1DkOLadr9tqfqJ5tDnHwpVSq6xBRusg0gn/IKrRmwocf805cA9hBr/LWy
In7dyuY/4QkaR7qIR7Q/+NbciBs4sOZrOX1TKGN104X0DwhoMm442XxytpqLdeh94lujehvwGtAz
PNXoOlBwwrsZNoHMrRF8TfEJIOxfmU1bzFB3oXnB2sjMCquT7Dh1M+YhnDG8jzyxdz32IB4qrEso
ZQbbsTIrcHPTi2j8SaqUsmTruygdyJDOmN2bMyJ0vF8K7xTr0IT+QrPl1yru++TB7fA2YPbqIa/1
xsUccBl8WbG9jvNf8sN3hjVtO3TbPM92qePtdfmSgLGLADP41UOJCFeNjxhoti0j+IhWZHjWK2XL
YEyz6LmusYWnQX/Gf8auLjuGBlQdqq0oD5BG+jRqJj7rGEXbGky0AUh53ppme16IERMGNfykqAdv
9HMDVi1Qiyu8NIFYlmb0ld0VBFMs+yoRVzuTnph8QXZ36VE4/tZt7QvJMjBSAu+/8eT7xz7KNxDf
loN26CjO4Da6dK1SpUSWd9OVFwCiHWtaEfK5Cf84nTdxHO6MXALaKK9eC1t0NF5YCL9kA3ElrLUj
gp9JmV0cFfsAN0KfvI/1IhHS+i5XYfRSMp8NmGAr+liT6WbPbb6Smq1qJTpnTYDg0ZS01pk9urHn
DwxaljF/eiyloNYZgCLuCkGprI2f3AbHMfQ9zoIuOLdAhnZOQ7LMaFkiuLrF34LAD/msH8izoV7O
qN7cxtm5+avehA4R815lpKUxsSWkR9wo2bDKbK7KLopjjxs26QuUWw0LMLEcFinDPiQE2sf7aeDQ
EAs2lP1f1tybLBXgAIMDcc99iZ15ZAKVSbDV3vxo59iZeFxIurJ5Ye3XjtNDlTKxoqI/tVisoLw7
2LIVC0P9hiOBLmD7XEgJr2SPo/w4xF9gfe9CBFeqKYw3H0iZkbA/p3PHS4PrNBMLMMynufUMclj/
kXZmy3EjyZp+lWN9PbABEAACGJszF7kyue8UdQOTKAr7vuPp54OOnSkmMi3T1NNdVV3dqpYzArF4
uP9LTLOWBmMpsIBodo0CT0gbu5uIykNLutXzjNQVf90zwlw0S68HDu8mNUDsgWOBVxlsQPyQhshA
MFC5b6KPMHjJMnNTTlr0Wf2MPch2wiqV6GBZVruWHtNpco10RXube5sSXc50LDfjZEYHrBrFZMwW
oqj8zJrJFV6MAJChfIaszhQfxgj0OBWaF6f7jojsumvRW1OrxQA1BcHfq76Wz2WJAcVzYfarFpx9
6LX4K9u4EBtb9u5tq4NjZO9h7DVZAWyL+LEvrV+VfMo7bFhQDzMTUDMGXuvNG1zdi8KG49aB5UfT
fTmK6Hc8QCXOy9ssGV/1HpEdlezaQBUWjoMHlK5cCuMzG141dBqLvoCA6iBHTfck0rvNCPNUzeWn
4VjGoqZ5UnKNJ4V2WauUIivnOqfqTzq2kk7+qymNFbbnICLAq6WcJFgRLvrciDCD0B8yQ0GWDapK
UtykHWLR3YjigoKkUM6ttR2HmtoHvjMtD9tCthcuTYVn7qvoEuULeaE4Zb8L68hBnMpb25VhbzWr
Br+Kr8R7Z6grXWsQtsGHeoC0CSVjo1JNaWAENKMDVsChvZx3Yks+0q/SrHvIxEAXhrafbAAQtgod
Az0LWQow1iLLfTZplXf4tm5dNCi5QKrl2GJbkObKJQYZvKk46QNJE7Ewn9rgd4YhO0gXLJAtF8FZ
H6+QBUUtedOPQDUTgep/Y7DfcAlTVyY4+O1QcQKxuRG2GnJtoWSU3fuiQfmnUOGhpW2ko9Eh4FJa
HphfGxznqqqK37HfUrYGZer8bGzcv1QnA5jktuh9Qe4Ao6HbBfWRlLLiZM0nKYZ4cbtxaGAus0QL
X/Bf6e8j0fTfClwEeaPnXsuzByUQvQXh24pQ+0iqxtgqKiI9Q+iGoHzVeIN0OLoNPTgmd4LHh1Lx
c1g6UfyYT28i2/GAnlVgerWqtKHa+Ol2GAC5e0MKv7W3Y+UzUyOMtzkmaO8nerNTMrtd+zwpgFqg
n2eVslsjlFUCTTHG66oZh40amB0S0lSF8W0AguDqvpOtpARQRFE7QtYh5HcLBQZpXlSD5mpNDXmg
XNfHm7Hr+l9VZL6NhY69QHaZIoKxTDzAU0PsY1bdP9qIyG662NPvtARd98zSnWXcBvDDa1qcZUV3
TrlIePWCE3Kug7gBylWA92pjOya51JFWcmCBPiPbZt6pEYZLjhj8O9TcAKeQqCD5snOC5M5FB9CX
1bZy1Hv0UK4HGjiLrCp2+XTRR6ED/zMuUduk7aY3n4IDGg0JPp6R55dkWUAMwmAttZQftn3HKQ/8
DQ4gFw1KegsEHyaV4uSD2sD3fOwQB5LwxNNVWkf4DnnKW+KFkMBQI/4s8hQoRIxSVIxeBliQfuD0
7Yx7TQANqsHOwHTqt7bSuVsNsB9tlPeuoRJhIVjzA18CCY0UCLsK8UKqIQJIJQ2Nohh3Ol0tX/ev
EggfWxSRUWrvMbt3k+Z6AOHqDdzRYnrMU/jL8XAvfHq79o1Xp9+yWF75HjkFN22r4kyauhYWW+1N
GDTU5XNlDeulvjBsbw2YnGoCtOgmGopbDWx2bxugp9xC2Ui98cFSdVwFiTAgfNL/TY2AxsTABdDE
fEkHRd7A/tZGsoNpRklTCyg0SRex4mQwNZ7Absal7fl4NY1Ohiqqk1aXse4jp2Yh46mvwGbZgDEx
Cu517hYIOE6/6ge3v6lizlBbseL7JglAqckIY6E4zbHpCenatmbS3TiIiWqDUe96xcxfuJSH57Fk
UbqO7H9oEKNHmDKjgYtxTL3XzOCOKnGEzXRTZU+6cOGwBfQK+zZEUZUsmiziTqpUJnPL545LhI34
3fBQ5rgIKRhLccQM5PihY/yUf7piXYzrgE1bvwPgTbuna7alg9NEpLTJrsLnalW26ROYA2MVNBCE
had/UhoQ93XJAWWrI+AVUAx6zlWopRjBhJXarDIIF2szQctQ60iCYlSxUPpG9TaszXAJpu9bLAHd
lr0br5SCXnvpSaTVMhxYEFXBJULDwSS2bQ5oLX6UVo+5L3yTVaqiY24MoLFlHaBFlv3w8poEgQf2
U1SwVm2NbMcAzLvmG5FZImyipom4R7k9/ilyPXoce/dBcwU1prKvkLbNJ6aeb/E6jYbVMHAcU0xt
t6U/6jt7tHEt0nAuLGnCQimq8ufay9TLHNVi3KQSYGNZhGYbLflVPVF9fduwNobhuhtdL352jkka
SUscW/nimQZKsq01iZJAN1S0aUVuJm+Io9PGUY3fppkFlyUSIFQFVXvX22m96XALW1G8bjZGk9FK
MnvvGaS18jJqwEq48LEdrREU4WcES1von3Y+BhTga2UrO6bKNgFTZKqGjJ1evQPsL1aoKMEXtAck
BmidLny0zKDN1fYldTFME1GE8ovSuiuAoawi3Gw20WCat6OdtLcNEvDXwQi4PkU1ZdkZ/m/LQtXN
HRFz730o2Tzu4hKpcpj1VgItMJIti8qpiwtfr1GXQ99lZadp8OBMBgNugdZq7fgW/XVXvRxStMW6
NDFRzkOgeEfyicyaq+A5K9GE1bB520juOeDtiANBA7SArUGWcfh570dYPGvZU9VWBQrLaO338Pez
BxcwNB1gT013wsphog1mh1lc0+1iyVgHvKc4Zcv2hfoMMvu+D6ynS6sLKPt4M9q8OpUKrUdNQvsc
9aD/UWJACBSkhgqVAjBcdKoEamoA6paJjuNDWCvfmgyQA3JPEh2/9ruVYmhdpGjH0TwiR894lPVa
RM9s6NRN3FdIiaC3veIlhyK9IL3TABivh9767cUDgoethjywzYkTZJjf1ShOc4KJFpYL5Zywbr0r
WnM4hflwZ7w6CJaZ6IcYgVFgPeagtk/Cbgt4tzCC44ATRmt89VoMdLBME6+YDGLYo2mpym8ktqIf
Isd2Dnk1gapVr0bXpqy0KWNKVSooprNMOfG2PFm2wcDjjubLe5UgTZ/4FAoThxeuxJCpRxEy9ND0
QdhHGGpCAVqFPjBG0BsbYV8EuvigZ2UBg7J/1l3YX2RpLXZgQnRcJzElogLcPiG14jx5av0e1QiH
QUSglGGo9m0VYRiyblHSuzVF8U04EcYRpek/9kXuP6nCFHfRZBgz5NGvhgq+oYLUQLWNOdIpxo4d
yZoAz74ITa3dkRnlr76HorTu5OmtQMrPBt4uMIk2CkqrMG5vEgRYriUCci8mIJar0Mx1a80DXUFe
EetVh/dIXYU/bMV+qHPzseDU6h3zZz7ZmUDEWtKGI91KKWporXY9FF1Bh2u81tr4TiAvpADLMAX8
Z3iNT7TIKfpnJUqV+D62aJ4EqRffBRJnh1BQFsI6iUaemBDmdZ3zqM4umogXM7aI8AjM+Ca28u5K
FyRbUQL4stDBoUe9vA5b5UFrlGgHmoTyOEqbvap9eE27M/1h3Xsjpc50XcHHNTp9VbQ4Kms2KhKF
0lOx86CaoF+A6WXooHDHl0b4Yqm0CBu5Lv5abUj2X+YhT5cUO+gKbqVS39Wlc+fjQgt/G18kCt3Q
3ceHIQkefEc8eDiVbUsUSigeJoDfrTzfNrUFlF9RX4JU5qs4QohGqMVD6fclpJOo/s7pdWPVAeOH
54jNG6+ZUgGEFmCpjM4Wygobq+R8BU6DgAXa1N9LHdnBPNqCVa+XXtfR7ERGZVsmdLsqY8pX0ks9
oOjXBxABXcPVbmyR91DcTJ62hoILRobKhAW0kJYFRfsGKCLs8/sh77AX1GhpNVX0ZDmIlbOst50D
KN5vMSTzS+EDM6IcEtrVHXquFzLGqxvyhb+pauUlji0MSVySIZc3+8pHz7wLg2cJjFwZ6k/ZYWsZ
Gf3Ok+qTN9jmU26UjxpkpLtY6J+pXqUIZ5tc66akMD5YGGnYLOTS0PEXKL4XOdAXSv6wpMqQtoVj
v6FHeF9aPMZDw32OG/uGu5FaWhCBHUdlw4jq8ToUCGQZ4t415LuPrJzjN1sBblUmIYrZPCqqIX4v
jJqFP3QXSj/8zlKxbeCNdW3EOYXfBN/9GugQ9SCPu1Lh/Np56CrQhDaQ7e+XMG7Jajr3amJuBUq6
dvJucpECKFAvffCbIaJGiosEoV9VP3K9zO+wM9lQ2rmqHESHezxI7vx2LK6oPln8P8RVgoQ/tQ6/
1OEt+NAstSp99ow0WXWmLi9oZRWrEd5WBg7c6OKLpDHxLcuvew2dtX6Y+CMmMnkZLkTOduASsAP3
zeBLyDa86lTgHTDyIG6BRoIehRy0hhSKUzo3tBpvGyHeEEwWG89ImjffqHKc2+GMV7Fzy0m5czT7
o8f8MeJQ9lqPkhFbprZ5TRmCI7vyxzcMC+StiLu12YLdCbI13dStQ/enKoGXUVEHb7hS8Q8GULmq
8t9OiHWA7z0HmN/kRvsaZjg98q5ZasFDUUzMxpxPLtng+jKPy20twKrB0rzihL9S/Qhf0uJFz1yQ
4crGx9o3dtxuO3rZfUVbZBXQQl7A7RHrEsYfKhDyIRzf8ZdyF0MVya1TNAj9Ns6bOzbPVZRduXSt
pqPgdUiHdWni82zDZvI1bWU59bOvKv2LoZPm6RDLUI7UxcD9CKi4nmQcNPzhTB915VDBQ7geuJet
AnpBOlDP05gqs92Ari8BHSSAcjveOYPHRg5qxMF0c6Qg0QFCHtUyQd3Q7tJ3z4dlj1sXnWqpT0Xi
0AJOlOi1fCcL9TEPMSFVsv8LCjc6CK2VcGMdndYq7ramjVpGFnkDz6QEpYRlmirWtQTOd10buYF0
o9v/jNs0fiqEgJGhYB72YdWRfMZGEbJiY5sR0gQtsKOG7igvv7oO3atMRzlzIz1s1caIOp2Dal6+
cWDvvVHHhmDrqyp+03lJHuJZUcG1BV/ge1dX+UVVFvmHXtTNZcELIrtJ8tK4U5um/uXEhvmjkhk1
Qtygwt+BaOhIjEqLbHkJcuq69Suk0yzVjddZmPdPlpkP9iJzVBfmRVXeVRnv5cQEkNR30rn3xz7a
yoosPzImxf8yoSOdFgo0Boi1fpCL70Mq33CiyiZ1KnmvRnrx1mbdiuNsbZp5fVX0U/vXBaCzkKg2
3zeqRcnVxGfSwDRQGR95/ii3A56MmAoIBOb8pgFeJWiM3JcJ2jym3WfXZpeg8R+AfQFmWG6qnhWX
Gsq734X+Lqm0eFuVcvLgqlVf4PgH/bexjPKqxGiTWl9F27Isuvw2iwHY5XFQr4DAarfgsNK3LowA
WCD0cJH2HcAHBVRJjJiyoP7EZaBZK+m6xkYFRwTjqZhOBGlt6qpzoLJp4mc9kAXQiG9B6GdNjE56
oxXYyKjq0H0K5GbobzoIhFAtGnP1UinyQuDRbbgQAwdyIJ6nYJ4p+Qg93eVxy2GUg9xhgG70IzfT
bwaQiScnTI18wUOuIyPE8ANOsZri18LqElRK4ON7OB+u+mYwqFlGpVWzOesGchnLOgKTkNkSnXQ6
ZfDahhpJT6USHbu9zRDXzDWr2tpJqSOhLkS2/R819mY4goPTrYII7UhIoSXZQed55uJf//E//8//
/uj/l/eZ3dOw8LL0P1AAu8/QA6z+81/Gv/4D1t/0v+5+/ee/bF2zpG1LQzqaZUlcXTV+/ePHI6kM
/7D2P0jcbcNGDBlN3fGqdszNaJi70yHkYQjH0PBpEuxW2zDU/RDpqPKopVSE6IZc2OJJqT777iXn
1a3fno50ZDCOoUus2AzTVHV7NpgRxbOOTYLqBHg0Wwy32Eg//n0IXgH6BF00bdU29wfTdoCUiogQ
vnrfl4+mcnH697cOJstWYZYKy1BNaJG62P/948QdYtXnwGmArEw1dRfUdYNpEXy1v49kGpoOlEDa
1KpmI5FWa2d2kPHAB0ih5j9iEKBNu/WluT0d6PD7M0+6Di4XDxJpObOv0kjH5aYdyDeQ5kTbe6Fq
l3591aOzMgy/Tseafuj95eyopjR0WzdtzVLlbFAKHQiVTYIO/fBkigt0Xba4mp75RmL6CPMolmpb
fB7NcaTh7H8kui1ZVwTUquB4L6u1tcXbbqUs0PBaBGtygZW7QgiVP+l0LdEZXWFIu4RPu0CPZKms
uoW7litz1Sz/fvBoZZmaoVsSwtxs8D0iFIi28GO1BW5R8DGpfd2cDiH0Y0NncnVdsx0NAuf+0IEg
q51iU7sv1tPQ21W7or2zRKFhMS7+GTqedAwcMP8GCuSfgUerdIkwxRKxomW+Ov1TadOE730Qqali
8quyIKaapjEtwS+nGNWt2LXp5EKw2VE/0GBQIC+Lv+lTtdFu3QslubIWDR/hxV88/To37/rBpp2F
t/fDt/B7aTQSnt6xSxXuwZbLdPf9LlsiBiqWVNKCHaZeFx/tEmWARb64HRa/u0W4DM+sgIOtxk7m
XDKFZmCQw6G+/4NUpEiSTpSF1nO2xUNla9g+0PLOe7EQUg9CeWY5TAPbn3eOKJPVJnT0PGEu7MfT
ssSh8D9KnA2r28xFcE2tH6sasM5Q2rd6EZInJ2cOee3IINngKtIxqmmzy2e7z4od3J59DaUo1bqc
KpRKHqHlZP4MaSV2bbwb4EtYoryVKrrkKQ6+K17I90kZLelE3KXFeFEq4/UQjmfuBm2a3oPpsIXp
SJUJMf+cG1+WYVnRWdHLaTran53b7UixL9Fupf6A9leQIC/dbSItvRPAAypGdubrHxx+kq/h0P6x
HS5b3Z59DanX6oCDMBDR6VlfI3LQ6A84Qp85/o5+9C9hZqvdrmNoLClhTHcLLgNW13Mnf/bGkwaz
tUii/89RzT63igxp27eEMywEBRKQWQruIgrUzNOHyEHywOyxdSTrgXuKz7e/lqNuRKwrhgfZAECs
kIjxUWD/2xCOQL1K0ujhiQ8EfT+EJ3lTKbWgEeln30zRRXcxZcvX00EOVwFmF6Rb3OuWYZEJ7QfJ
E1EotYm1jhKoW430t0ybN7AXZ7bh4ZlHGAfkCxmpJTU5/fqXtY46qQ6Jz6EYob2m3b1agMuEKJSb
Zz7/sTiaJniXa5Kka36pIadAVgmzAPu2GteDks5Z7PKm90Ga6Xenp+7wZCFR1Q0+vqbyn/MNFAS2
m0CHpxVjGjde/mTVd3Q3r4UarBtfbk8HO/hOJN8sAsbkMHuONdtGiqD7lYaWXBSto18XVgR2AUDX
0q/VM9fjwbC4rXUhp5xSCMewZztICdzGoA5ELacEsCNAdBXX4LLWrfFuQOn+62HpuoF5seYwS+Z8
GzVFkkSeSrAshNBk++uRXdsBb/7rMLwkTBY4+9Wx5peADZvLAAWL5EN6G5SvI95bQ3tmJx0sPfRj
qWPzjQySV9UQ+0u8TZMRyBkdsXK4bYP33LmS8dvYfzs9koPjlFwVWUWhkkfqgKdmz6O2FoOtxSjZ
wgArr7M+GQAUQIcFyG1Cv0XbVJfYxScdzOzTkY+sCy4ZwyCTU1n11nQiftnCvMpip5caQk260W0L
a0Aya9TFr04W5S5EA3NhikY9E5RtxG+7d0vaDJMMXSK+o7IeZ9NaJGPVYq9pLVar1dVqdbO6uuHv
NtMfm81is9stFvzHzWaz4e8Wu8W2Xuy228Xjlr/897/o+KQ/d9vFll/eLR75959/dj39On9ZTn8s
+ddq+styuVgtHx4uVg+ri6sLYq2mv/Dnkj8u+FX+ienvV7+uXh9er35d4VjIf7u64o9fV9P/gx/z
6symPFxcNFwkD0gJv9C2zdksGA2C4X0NjTeEXSdQw/Doq6nlwyj/ehULRMPZJzz1pW2qs/sgEq0b
ouQHXxgZEOmN8O2GKwux6xijitML6vBI47qZ9oxlSIOoszHpnh1HiQODvXCN+xJdTakAfjSUMzf1
dF7tLyBhcGDqKkOyNFtM6/rLunVrOJADdVDQOSEGjT9bP4LCAloGFXVQrYP9YehnQh4ZmWnxrSwT
AD1X0fQ1v4T0tUjkIvQxGGupayWx5SxLWmvXsLjbMwfo4a4UpuU4porgqGWSz+2HCirLM0wKuwjA
RBaYqegNKm2/doMC+YKmzWH7SCrLf/3lTBbHdNpJbC7miyQpbKtv3Ib6TAvoNFoOIB6j9Mxr4djI
vgaZTWKu2Q1YqBZNCAirD3lDjiJxQuUTTkyxKPM3NhYbz6dHdmSfTVuMBwOGFjxRZkGT2HV9oyWo
5icIv9P2U4BgBXH5OokR/H0sG5sdiwKOyWtolt/ZmSh9byRVDWiha8plpV+P4qIApXY6zrGJ/Bpn
eqR/WY1O2tR9oxEH46WVGTyG3ruTQIpD0rA696iZLoHZZuOVr0MEJeWfynj7sSoLvlmsUbmrwvxh
rNxvQe+eWfFHQlgqSYOj8WbFIWrafF+GgwFY6gYxDzobisoihX4JXyQ/czYdPs5gj3+NMlsI6AE2
Avk6CVUL0bfms3WeLEEdA3cFzUyWCiSboPlRVSsTUPHp76UdH6HJSU+FFWPf2QjDxhuoWNNNK6Kn
Wr/XDXXqBsMfvo/cHYYBlrNFqlgU2JRcDu626F5P/wBHTkzG/k/82dhxuQrcYFowxPdiaIe3YQTT
oUKl+VHJJM3bl9MBjw5YWLogN2PtzG83rbVEZpUMOC+R8ky64p120eZ0jGnSZivT0nj02ciNUvGY
Fx8y3YMO6EE6cyv5Cp3ngs7Fe+55Z47+aW5mYbDJtARniE6Wbsw2W5SjQKSG8BySTj4b0rv1Y3zF
0vgj8oz+zCI9HBI5LRwKquQmtdJ5NV7p9ALUEd+pwZamKOwPAb8OM6n30zN3OCTC8GYDz8QhpWmz
IQ2tP+ZArNgKdXvt98nKMCz0moc1j+Mzz8Q/X2F/+qZDA7Fq1aQi4RjTSvmyuR1DgZ/dAp624zir
XyVCO+lb4Y8ZujiVlYsHAJ51foccE2YiYiy1WzNP5W9kMuPvILKzdhdXRZbDfojTYWl0VrOztdp9
rLIQY1VaetoWpCGyP4VeIAIFpG/SmBpBO22UPIaG2Bqe/rM1Yr1fR3WuPgRIYt4pVWKV69OzeuTj
TdV03QEcpHGHzjZZg+VeHwWFDZwdTKUPC3uCjGOjdTrM4daa3qg2xW1dsiC1WX4QOi5aonAQ6COC
AxbpT1yiXk+HOLI+NKnqlJJtjRexPftmXot5Q1E59sKHeqfVaI0GG1gSdlKcORiPjcUWwO9gO+vT
K2R/cdAJiwoRAh93il0Mu6V8Pj2Qw4vS0HhgU5Bj5ZJOzRJSOwRdKtNwQsSJZSsVXB7Lhdb/dPJ8
oxrnFsC5aLNpG63cHJ2YaLTiVjWaLfUvbGNXRQ7h+1yq/SfJne0rXZ3qPLyyxVRJ2J+61vRTtY8T
QHWLbPH9v6rv4q5ekV2tSQW27QZNlVWy/Ow2Bb2wtfs0Xsbb7gqNu8VrvlIXv3/ZS3Dmq+FSWZ2e
9SNflcYIFUgxXeZCnzbKly0/Bgpl6Cpj+fTAYjSKwfz96RCHb8ip9/JPiNleq8e267AJZn8lmQPQ
CZ0bxMK6pZsAzlYBvyxxUwCCPQJtPB35z+E4m3iKXho5OmtW0qTbHx1UTTCtNvSx1lep9usvCRjH
tlB2hYuK5mh8xAAnhFrBd/IhHNdLvc7PJNKH+9OiwWlQEbNVimLmLM90yjHEKRsF/izJ3gl9Qy1x
FarWI2obZ57rh9+ScRrW1FPjvc4hPhttlMNbb1QkEqHlXycBDpl53zdnbonDo3PqoPA4pcgyVfan
nfVlxbTwZTNOHcTrOrlubLzHodMpIns+/e0ONyhhLJNiDu8BLr7ZcRDlqcC7F9XcuE5/60q3StTi
G28Db6n5hQuXuLw4HfDwQ0lNcNFSQmKvkqjsj2ts0gHPqQglSf2Vu20JomnlBxJZ/PTMSfrnBbq/
LCkjGlMdh0oVtb7Zh+J6KxMsJf3l1Tc4fwuPksj24225Xj6cWRFHklnEnKVBAceio0us/UH55GIu
Qv3+Ut+WK8o02+01TYAFJZQzkzfNzmxIe4GmtfllVXRC76MhQKgfO6o/rdaSdivm0mvMjlcIey2m
P5H7XVx9+7a6cdY3d5vFrp8Gvr3/MBbXQFxWCJyszfXH4h5g0oJe9+Jtu35aXjz8+nUVnTmTDlfX
/rzMvoBJKtpqEfPSAX9dDYGKHDG5HJ55UMtlBoIHL4p8fWaSjs6RzdVmWbRk57WQ2FVkjaQPH2O0
oJtDPCrqbRoHoBADY3U61vEB/hNrdvKNnobvhTbFgloz1vV6BMJi2AHGTcZlLoPt6XCHhwKJAVeb
oChB2UWfhcuREE6DBi1PHrv4TEXpAtzqlS20+7+OQxZFfu+YEiSMmG3SIFQMry/B7eBtQsWzpIl5
jYrv6SCHXcup3/MlyizVASU2DHFhQVSizmFBj4jiz764q4vvAh1nV+9Rls0hSF87/a2FSU5dyUlJ
C6fZGJ3hfgtK48z+OnwUOiB/ONbZy4Z28Eaz1KFKEdxDfrk173xF3KGa8kGNGlIywGtH+zZCJaCE
+7dnIjR1XdUdzeDi0sn+9nd10zhx3PowUbQsZwnZafekV2W+QuEXsCwllNfTM3+wjKZ4IJt4/07J
oD07rvrOaOoQKbZlqhrNOvJNeyuiyFppBuo0p0MdHPeEIvEnmG1xW4rZCUAmbVddhb9qXwAyVvyH
fBg3owDIrWTU1U4HO1xRUzSILHT5VASq5rfZWA60VQwLhnGlaXRzgjgH+pEZLmz0IQuspWWVqE+a
Y+OhWV9Y8ffeJXXYxqLtq5sodar6LqEDMK5NxfNwlswbv1hGVRD660YLwxrv8yJszhwiR+ZIsKV5
Uat0Qg+a1DF6bnCHy3AZeDFaaq7yUGKA8uCF4O9R5uvOHCJHw1HWZOdRT6XVtr/ayghz7cYsCCet
izxMYUdlSyunr/dx+nNMl9HeZeWooC7oe/GYYXHPqxFipCst/ArbW/y/sA4E6i/Tb6djHFnKHIMT
ZI9iBCiX2dZRRd0UGWIKSzmgUIkWDNyqyj+Tix2bMd02NdYWVQ973j+WArlAL9DDpZ7/tFC4al+8
/j7/+14B82Xw7qOHTNbH2bv/YcK45upCrHwSOdK3QwlUwm0LNAFSVuaZfFmbror5x5kegVwkPGoP
NmY4mEUGfpUx+Z36qsKOmiyY7fLTSErns9YVDPhCazR+4F4GuR/HgScUVsc7XpWVvO1oYyEzZ6ip
uzFL/EMhI0WKgxCGOjxjaofMQY64W3dmpxxbUZSdVA5LVaP1MHvotwHd4xr+DAelMgn4b1XXW59e
UMe+9dcQs92hZAiR95IQPqbR2MAquB+HJRQZtGNORzq2dMHL0RDWJOfwn8PsSy4HAlfPRwPlGJrD
psXbKQx+R5qNg6Hlc4SdDnaQqFCq5sibOkTA4Fho+2urQryvxGod6YcesbDRlcrV6Hs/DasPFwJW
DkxB51xz48gA/6uIwcuQh+Gf8vOXAYoRKklr2BiOy2kllzeDjFFSNs8s5SNfbC/MLI3g4aumMoQA
UXdPuY2qG+JgrfUk0+vTU3hk8e3FmU2h5kYSOhlxyrBAOgOfJARp/z4E4GIeEg7mjAc3Qd6ro+Vp
CHRwW6wNv70EOH/mLDv2URy0Hi1wx5DL5LRQvn6Ultw7hBK0rIIdprTYupDgPf31MKZenU3iSJ2T
/tZ+DFNXC6zXG1xgu/rJH9CDaahAno5xZBwTRgDIKWcXT/75PhWGV5UWQHIc5K6y1l4Ug9wmtb87
HebI4jKnLoymqpNA5nzfpDlWWwjfROh1QGGZHKrsHpmeH6F1JuU+sroIZFBWJgkwjHmjrIbkrFJH
iZYhOmEZwk+YXWxOj+XwmQoS2CQr4hBhN1Kw2f8uzuhizcRpDTUuXA/Oo2O/mA7saQwNAvzloVBv
/fwVeatS3RYJjCJNPfPVjo0SjDg9cRJPQFKzPWShqmAGHTrEjr81xxpBgHMJ559i7+xio0j7T4jp
R/iywBvktDW9IkT+AdwGGxLUzILr9LX72b+fw/4eWx2sQRaGTmOHGsp+LGdEiCTOiGU3KP3G13oc
Ymm7Gpszq/DYtCGurmoc3NN9Pcty4lrKzrBR8I3r8sWLzF2Cfc7pxXFsP03wuGmB6LRqZ+cCKnMe
S5sQeYPeSAv1mgaxV/4bJwNHG/cQnAQeHrOB9FqvIIjV4xmS4Cph2rjxnVnkR6aKFhhZtEZX0TjI
bodUGzGCBjSWoMeJiTPUWf3Mc+3IVPHzWzzCqc5ZHED7X70auhF2FINwogDja3VTWSCqq/5MVelY
mAmjwocHgWDNS5pqBfuYilO0TBuJOuClFf6koLL668/+Bwjz30HmK9hQ0YsPCTIAwIXoutS0ZxVt
u38jCu8xvAaYLxrn+zOWq4k22HhULzGH2inIUBhjuHHrc+WRI0kOsLcJa8CDwzhIckSpu0Zd+7gA
uSr2Wrm6BJJwGTgUxU0Ed/CR/ftNQ0ByXSgclGMODm23dAdPEtAJhnUh33Qfkx3Om7+fPWo4vNdA
OEzN4/3Z68u2hN+Ar2ykBVd+YF2WprLNh2J7OsyxnUPxkhoEHF8cCWc3KiKLCVcgzitNrN6qyAJZ
SXJmcx5b0lNhxQCUP9WVZiNJZFmYtZJC3IOFkoz+Yx42z9Isz4Q5OpIvYaZj+8sVUGDMk5gWYdrG
C+nugD9BAD8rX/6NCWO+SHEw4AN6vx8mFWhlaBphKAvv6O/fBKI8s8COj+SfELORDCYWi9iAxhBn
gxYNLawyUs3Pzgxk+l1mVyZd/H+izM5+ukZBUDtEQTsAcuYNprF+9IxO/JnRHNufU3JLzYnjDMDa
/oTponcs2ecx/oM5qrpgTlCdCLPkorTHd83G/uP0B5o+wOG4/l88OXsuDrZA8s/NJnW/EKGPyXZR
M+tfqWt8ng505DHNuaZRHLAs6jjztAY9nqqzfBxUEGK6cqofkfHL1SE63sf5uKzPEeKOpTh74aZV
82V9W4mtNnZBOHTJ0drI0TzHQIuaaZK/D8N1Ah8+QyPlzDF0CBdyptvun1HO1ruh5Z4KES9GX1BF
WOiidJ7MEB/Maw8hk6wacIpLN9Vfg8JnUWdbwHIBp3kJUZUIH6UKXVry6Jukxyjo9Ec8ute+DG+2
C3TEQqSZTrPaiGVR+RtkFM+EOLogv4SY1tGXD2e2HX45CLss26LK0dFC4Uc3P1VPrk8PZdpIBwuf
KjZsP3JhQLX7cfQudzPMY5BvtcJvdayoiEPojzSOnnHuvGi9b1hLYbJ0OujRwSHCPCE9AITOX32t
DiSuyWs0nKruox+GnTbZlhiGOPPePxdntiBMh1p54TA4WuqbEaFRfMk3VvXXQIxp3cFFoOFC9gWC
ZX8Ok8IJ7bBHi44mlj1p7XxqeKr//ZSRpsALAL57iAkLSnxnar/D7AyBZ823rlqslmO1f/s3wsAK
o6EzFdznDFqZt4qvNS0JRGilzy7kePyyQUO9IoT174TiKQSEimTFnL9UgtiMDNcfmLUc8xo3XTbg
uEOKDKdHdGyB8x6ySIv4OlCP9z+OIuJEFcoYI2uFkWRax2tPi4qlmpnVfaTejv1D32Q4DCFlfjrw
nxbC/tYCNqtRDNCpP5KTzSIXDgKQqBiYSIehuTLgRHKNY72zwjjje6+P+ktZNOEFUCEkqSefUtlK
xJ99Z9h6CtqpVoXtyekf6fDc4udhKgweJHAc5y+3TpBVDZT/wCM8ds27Vp/p0x1mB/u//+zQajHP
Cj1fMxZj/dD1bzUiyKF7Hevamak93Nf7cWbZQRKmNkaQjEPpP5XWRUb0UlXOMfUOsSoOa5PziUcI
QhnGHFehV3VLJ06nET6JLPTfhvJjcF/NHp6kfCz+L2nntSQ3kmzbL4IZtHgFUlRWZhVLU7zAKKG1
xtffhWq705konIQNh81DtvXw0OERHh4eLva2vkbubQdKefCUBNaKgkuyp0IPXYzTnDAZ/kurTQ0Q
iQoF2kNx4n15kvQfvbYX6SQxDX+rRtXG6l5NxdvV2X2oreWXFpYX4bReTOM7Bg/HS+GwJetm32K4
Se1toW6jY97O6xdJevTMt0a5K81gJ/KUibOdmR8DKAICqFHfkgHqCg1Q0WwXD0ADN5veaBwfTuXO
JL0CpWasPokVpCB/apWOsuBO1e4HQHyE+Fb2X6QMZEEw+907SdlX2p3v5xujteXk4MrfO+O58L+l
6Vr+8WM4NvmFf1WdWSyTzypkiqhaKoC8T9RBSkx/+8mwPGcUni2wt68fwYUjciFwvrFJQldbh8Au
gONCZcpcsrjaYcuT12qc0zbN/M+5KGUW00a41y73ENXTiFhDzy3HtyOUOD5gVwD3ryi2YjTzRgAF
dDnmYiCwFn3VKUDrK+QJnTNYORmyvKiVwZuAdMo0wHJpnO4wuDow0YCY+7nTAecsH0v3WRXfwPu0
lAdZuJG5s4QafAFxgL9k35aRXfOC6KicJN43YOEd8O7hjqeMAonEWk+JvOBkWfZ/P3D6388iNzdh
AoVWfA1UEwqM8VGFkE4/AIaz1XTBtrK3HOysCgzvBh5bH1pbFewv63OonpjVnYrPoDDD/4ACvf6Q
A2IxlvdlIjuR7H2/bosLYTrWTzczPdOKQT5vdtABoxX7qmItE055ANxeC9SLLiYTyCqkqBA9jT/b
dC90FGaAX70ufdFgzoTPjp7c6EHsWgiXQ9mGg3xjyMfe+nNdyHScPpyBMyGz4yaagFgDCDrBYqUm
BYZR/qQOcrEhv05TdR1bdgZy1QSSlO5TGQ6w6+KXV1iX6DClh5u5rtkK9yb1Bk0EFGiEhjIBurTW
/uTa94maA8TxmBYVD14Fq022ab02MP0erH1Q/kz4bIXbOB0hXkf4AKmKciuzjVDlHE351g+EjVh1
m1F9MsVj7AKsAXxoqHxWDGErdaDW+mB0Jo5lQVTGRElSfAZo3S4g0q2alS36P9ZomraGPIoBsenE
nx2YsYZWxeiALuPo2KN2MJOTr1Im5rSEBWzVueU0Zu9U8ckHcuz6Bi0aIVszodKA4zK/6jyz1bM2
GDXAJ4C4rg2ohhKh/aXWAMz+b5JmmwFc+6BKJZKKGsQPpqmKMLiNu7Xe3jWFZgYP2H4EMR9iGst1
0qxwZKozsCGurNt7JvGjbf1n4eaXi2U2MjGrCJkggFRj62hmCRnKgy5D4elBjpH/TM0HuXgUpRsv
OObtvdkeSeNtcmt0QEjOjMfcUimGmCCWbzP5rc5vdf1Git6ur/pyIDXl3ZjPo5Q5nz3Uswn8jVI3
ZBDWn1H/LgHYZkTCc5wnMLC33aHv889BlH2HPWVv1DXw7sranb+QhcHPnn3EzAtofQN8KBU3W6+B
1Ikbx2j+FP4xzUDhz5qJ57oSHxIij+vKL9gCNZppGAb9JWbKLw9WWcI1AI3qZHJg6oTCnQuje5Q2
K9XupQOMHIOE/VRK+dAZTD8HLdAGntwLBGsDSjrUVgwn2DrMeEDduV9zJRaPRtNBRg4mvJ0XTWXr
0bh2oyxULWnon9q6yGbgcOcjtLHiDqEP5rWdltV3rQJ8vILxIIZxsq50iO7Eg+sBtS1Ztylg/27U
vghuci8owU5ro5Xq+dKmX3zMLA6oMymqa21afUW09fZJ6h7HFjKN7kRlF9RWEeKbF6F4vb7nC9HH
hdTJJs6caRo2dSIELMHYazcmfO6Fqu6vi1g0K3laZxwntdm5NTcxmMcqigG9rGu3XgSlcrkWmkzB
6cy/aEyd/EfIzF2mDK1VfYoe5fC5AugZHrqsfKzGk19t3O5X3DwBmHNdr4VY4ULk7LhkehQCAo1e
lVDhMsU9iHcKvKrBn76hWxccubVK6uJm4X1kbh9jKqVcblZpRImpgtdt96ZxIyUR7G/tzXWlFt4b
9Gz9K2K2jnQHDvEwidAKzVabHyoc5rBRZquTHYsbdiZotnpKFhW1lXPxRNUUbx9TAwrHn7FPp1fx
3Ut+dwWT+vHfmOJ/hBri7IkTQw8r1TGONbboF6dPIdetm1QoV8K4RYs/EzOrd40kSQc1RrdSe6Lv
0+s/g1R6fZ+umwLzY5emkFcwSaUTfiutLDxTcujkPl+XsKbE7OGUdZYaogcPpyzY54zZmFF5S555
e13MZFDzg0tjCn0OzCxO/dGXingFU/2myJZUpbIVM2CYs7vMf4VsA+o0QV+rqy4FItztU5GQTAkD
hJPaZw5Pc8tCgddLs2v9lxpLRzgVOm5wsf/qW59wgvbAUz6hP9YPTyJsFY32ZHW3UAzbVQMX0K/O
/NlSL2M8UpSaXevdCeLviCkXY/zva1rmxZdOR/XsS+l1TGNIw/GbXTweXRHqs6qvfwimCh24W4c/
+jGiX/36diyc/wuhs+0gi2S0YoZQv4AJS9Zr7iLFy29o2xw2Xg3Dz3V5C070Qt7M3+hCDxUwfLU2
oM6pT6oMNFHwYm8i6XcDiqXhvgmr3bBLVy3uc8I0I2ElA3V0ubJq1iup3mNzWseVfxvGpmPWO/Me
hnled+RZeuWp1NeQNJYSvOdizZn30aM61bUWsWP/3HRfPQoNEmQLdfgypkePUQ9phNHpRslh/ATJ
v1zp+lhcaiBv3jMhtGvNttZoMskFmRgLT6BG8zwj22S+rp2U0huA8KNtuzf73DFyifc1CPArlrXg
T9D+X/GznW5d2WjCBu2nEdFhgNFFZEbn53Vzeo/PZ+7kQspsayUQKKDWRQqwXDcCFExm8BWofNsU
vw60HaVkYwXxEOjkE+GKqMwfDNg5rlKAac2Rz1bCkmlJP37NVJiehrKteZJLCzNP9weW3A+/JfIX
elM2BXw+w6+4Xet/+z80/1fW7EZoPFlnUkwmOAi/DcbXAHQHgKrvTMkEWVrfFDGcUwzDpQkY0vvK
PRr1rgV4xB2OoORf34VFtRkjIkoRJ98+t7QoryRPQG1wT4nvA1gpGui+X1Trh1yu2dVSFD/1mv9H
2sywRs1NBqFE8XYsbwwBKpGGPNluLL82Cswp6r1YH4IaQh0gXdgBG8bcDFqu6yov+5Szr5gZXp3z
ZqtDvsIov7hufzB7ePnA6u7HOyPaisbzAIhyCKf4/yZ33okAvprWS4wFk5qEll47BWG5G8pHgqhE
3YXZHz/6QTHzr4RaImmqqZ3n/YV3djV1pZ6MTa1Mr/nPwUQvnjMA00MY+6KbB00PNr15D0f4iti5
WTGdBkYPbe1c3TLhwiwiacXO7ArBBF2mPGS9yMhNZWv+69g+Zdntiobz+IpOEia+p3ZmZpl4qM7C
hKm1vh1BuHW+7H7sDr8ffm7vnyH2XNu9efQziTGnq4jODiBB5p14ngBJnz8mgfOm2Ux32vaJeUrb
2d6s+f75vT4JopWIh7XGhadbk75nOya7cgyGB6xtQIDd7b7c/fNjB/LXHQBg089/wLwmQK8J1Ws/
YXwd+O/T/73/2G7tbWqfTs7mBnivPyB8HR/fHt9+vd2sLP38nuJT6Uelg3f6aTKzcvmpSVFrKk0G
gQPmrQMwWfCOKubcrFV65fkT5F0QIH0ML+CmsKpLQXDzJlECK4czQY6Bh4bSW/svdphqMllzOkYZ
5P3wZlOsJCkCCJEj+3h8O27uvu32nxmY/bxd2eIPaZV3dc4kzfwgDdiSa/lIOt7dsW1MI//FxlBk
nHA3aCSnjH+5XkFmZWEVjJOAzebL3e63vcccnJuVkPB96On81pwUOZczU0Rqk8yPMuTcffv24+Xl
hSyv/cKoMWhqoB5Pv74genvaOjfPf3Ln+c8z1Rr++TPYg+1Pvz1e1/y9fPrxiwAstUx6C3Gpl5qX
tFmk/jRruJmOy+ETsHkA2YF3dwOi3Yr6H14o/6j/r7DpKJ8d1Q7cpF4rJmFA9AHO9wQSH6reTCB6
1/V6H4n/oBcoAAzRvI+Xzx6qVHPASrJgLZiQAf9BBJzO/eQAJqC+d8y+NaHLi3kmdBaoeFYEk1tB
W8oGChebXyImzBP7DXUB73d+7z/vH04Pp9N2ZRffhxCuaTu7P5qipYs2QjAuMLN3u5f9V+d+zat8
GH97374z9Wae1vAkOS+DSb3NnWFbuM+HPab6umYnH1LVc0Ezo6QcVkriu6Avmx3wjPdrEt7znx8W
DMxKgleabj4gfSthBrfl1EDE9hzByLOrbbPd7Bj4z7c/scrJRm6mY7By+y57gDPBMw8QKW6SjBKC
JwuJ7C+N8+WtAgO9cwan3kxI6ECv7J5sLssJaqAGasDef47t3qm3PbDfOsDfKQd0s3I3veMBXluR
2ZVhprQnyOo/mzvdpJu7//yy49/v7rgsp+M6/cKv/Djx+/tpeofIZLE4yCuneDowVz5qDmoqFG7R
iBcf9f5pu80/9/f0FdO3TFCd2/e7dO0LlMmm518giyRUGMWViGRmy5JlVqyppYyhsBzvaKIToOiE
FfoZ7e+d28lRbh53a2HNB7kkKiegNSbCiNY+jJoWUeGbpYVcUUoluzCCO1EbVjBo3lvtL5SbCZn5
4zpMBfiIFa69zP4EX7BNzc9p7d/8G+zt/OpNMdsWPW3U3Z8enKfD0/6wtW9vnT9/Hn8R1x120wl6
ezzePG4e396OjzeN/cfbdPavtVbaDzEycfG0GIRQjCp9QFXWIpoBKO0w7DUmReVQKc0Z+CLGbG09
86yN6apjuh0hGFt56s6f9wTkOrgGoKkxxQzu9swbma5QDKPKdIwkjyLDUQhXXFc+xuOor7y1FkWB
SQpuGy3/qjy7tXIxi6UQuh4oPb+nxm8LOk/PXGkF/ZCsedcHkhZQeIC0pNZ7eQv7Kg0q6iSkNX4E
8V1d3Enab9N8TqwvFRMfffq5lxxh/GQq9720YnIfQ7lpMc+EfzA5KjKZi/AgcuEEhSi+u0nThwHc
CloQq2OcnxIYGmNvRfDiyp7JnUV47+F4BhCMA9+jS2dOsCus+g6c+88rLmvuL2b6zfy7FVTAFTAv
DFA/lBXZqewTGzZi0VwbTl5UiLqTPGH88Qqe7WIxxLXgmhwHvy8c1z/oSmW35dt1bRaFMDpOgz7u
D2SYS1OR8tGI9QIa5L7M7bJ4NsqdPPz6GxlMA/EepSdTnMlIgEuC7mDEIky65pSNBtf2kH/934TM
IjO/9N2x1Acm9SjFRlt/hD4Y1mWqTvuhV+O1XPOHzM37GWOq6v8rNQvICl8e80CFIt5kpspXbdfc
aO4RdrWwvrOCgxIfhPq7IN7pxl2gOaW08mJa3jdAo2S6mZgYnK2prnkGCLyIH4PcGWEfYyB3J7Yr
hd3JlmfXB335/0qZL6rcJaqQY4JyvNGDh9783ui7IvUc0brJrP9RpdmKkvEemrxApY5sdvSkDYJt
rGEmT87nmkLTpXz2PlFqCCm9EhkRtN2dLNhV9kLb7kA25ro5LtzuFys3O7xhlrulmbJyutc8+bG0
reU1TIaF6/JCxMzRyhAxFlEzbY7AhnSHkTYvj9Yy675pdte1WbO2mW8dFK+EtpNlywFXaoWTkTy7
q4m5NX1mjrUQdC1sBIQAmTd+cf8wbHsz/oh/eIfsED7hnfbRy7Dpfvy3OJnTSQZahNlviLMnroqZ
TWSGW4yZFUH6rNtBscvatUTn0vKdSXjPv55ZndBFWV+BlcmgJ0jWfkJTdWQP7n9L1DVT5P1mPhNT
pL6V18WkiG4+K1AS9wT70K5+8YfH6/aw5BeoEdMuDaQks5ezo1oYoU45ZoL/zn/V6YtFT7QJ9WPu
NNoxWEPmWVy9M2GzMztCU8LDFGEezZNF4DuhSl9T9RcX4blKswPr9qmc5D1SGiCsjeEtgLFEbFZc
3Md372Rr9P0BoqVNcAYzW/ODNBG7musWACinb6EfCxiIMJzRBHhJ3pr+c2i1N025rZX7uP55fdcW
F/Jf4e85xTP7oDyZ6SKc6k6atHYpb63JB+r760KWHB+5TwJ4IPnIes9MQ61YOCDaGf/sXy3zPhhX
6jNLShDRTqUZWig1a7aCuehCoptQftQzMFqq5xjC3HgNdsJauifAfgQ5iYcBSsysYQA7iZo1UipR
gS5ZtfovjR76t3lljjd4kSS3lQZ621DNXYC7eMBVfutvoyCvtpacC44uNMUmqstiG1hefUcXmLsD
ECiTHAO2K7uNAVQe4RKBpZJmEZIGkIp3riQ7vUoTYxj7952cAAk46CHyDRf2VEjLi6Nout6+ja2C
qr/sniB4snaJ2g/7XApBdG10djeFEwCc9B+GxJyWKBLYGX2c7pUuftPVQr/FLmH5rqNqn0WdBAvl
MN57MiNjltHKW3inzMhuZQ8y5kLrpGNfwxQKd1Zj7nOrUjaqr/WbiiQfJSmow+4qQKy2RtU199Eo
5I4WGSZABn10D01JBYi+bNCOJuUHT5KOmj7mNsxwIlTCRU6PILCnHXMCD0pHp7Ac50dU1R1TZwxF
iFXPhihaeumLgPhDLrJj1GX61gL967Ft4B4ps3Y8hrkxcWZL0QkWTxloV93qn9NY1E9tKTZ7K6u7
Q5kEWmYnklUfXEkNSrtQU+0oQv27VkxbtE8FJATwV3hPzvGLGsuMq6pi3i8tylsjneDW8qMsrkHh
LxromZjZZemCJjPkjE05Zm/mdhb1jqSUdt+axy4xVlJaayrNjpxJa6NqtshS4Jcc4V5taX51v173
G8sKWYCuUnGmg3QmxEuCoQIMl3Othb8b4NFA/YOkvnzoRnXFhSy5KOCGJ5IjcseAe1xe+ENbKHoe
sEWWBwOu2dEvutJEtSyBrswJ4VsT50aQ59J0aaFMUXrNLg+NP3GuqSsh5lK8hIeAXVFCEgOZl2o0
BRcWSEC88nla1XRzN8OLVpsbpa3ttn/5i+2BLW6C3wWXa94NABlwU4xArTtW1ypTKfrgJ03tBIO/
DRNvc13Y0vJZ7xhJIDtQK52Fm6GZamE3cBcnjMqm5r2brMQviwJIC0squKHgfs1eT1EOSDwwJfSw
JCLU9QdpeL2uwdLekFKUAXyCqoKX9eXeQCZswZzM3FiiHVUr+mzFouN5wZur6dsmO1wXthSNQXvG
kBDmAJHWzBCKXPZ9PwwZMe7qA8Ns9qB8gaFj00unUWzsWN5dl7d0VM/lTat7Fke0udcOJcRTTmTl
3/Vm2xEqqa5OL9JKuLQmaHZQq1Qv29FHsRHA1VSETB0eH6mEGnwN5WNxv6CIAMHaALVobhDkWkYv
HkD5ECAScLrYcKx0uLd6T3cykAqGpltRbcmnwhbGoxb/AyrYzEDathm7ukVg1gJxmVbsVjL+oG65
YumT25w/eDlEbBdNJhSKZ0fJUuMykDJm6+Wxd3T3FLohLVzMZsWHRnxTx3t3rf1gcdMm+DF6HSCC
mY+ZqNBDEP6imeeaDwZ9K513GzR74NVWzHDxEENGjYcgkUp79qUZZmrrG/hA8DkklYRtFty4HsHS
dVtf3KczIbMMSCgaqZxNhlFA5pFV30UlfTGSNSmLquDxwKqf4vM5H7UA3Hc/CvijQWh+R0Lz6A/D
5i8UORMxU0QRs4KmAc5SI408O8LmRraq1NaqZH9d0OL+A6HJntDaRGPI5bZohiIkgYAgI3Flx/fH
z5kZH1Idop7IK35dF7a4PWfCZmFQkSiN6kGzjevTNml+o/LbGP33S2cw6kHGHv9AkmBmaFUpj0Xi
YgPGoBHTM+lYKk4gDyumtrBwF2JmOxRPt/yQgDcz0rQeNq0DN4KTWzAxil/+61UDBIOODjpVDG6M
WaylB6AxtR2PA6UybzSfOFx+K9zxb5ZtKr8SptJ5IM6uJTxNZmYJ+ArkBhwTOtYMMNp6XAu4F1w3
QQm9YtPYOjQLM2XMpBGB8MPDpcarXiUHeXswrK0u+itR46IcjECBWxSstveiy9mtJwp66YkTkIfS
KIByp8pbrAt2DACyHcD7qKtr+X/1o+uGemDiMlXIT/GQuzxInmEUhulOIX6WP4hlcyNZ1V9s0ZmI
OYVcWck5yFOI4OW50dXbtM53SX5z3do+tBeSl4Ickp40GmhB8/6Ql7K0ps7HCc8jHMNjASPJa53K
xXGI1Uc58qpHIWy7nwIX5abyB566JTmyp+sfsbh71MLII9E1zSV/uZitGaZF0skYo55gKXfxyDEu
dkGe2a238l5akzU7yHCfFUHGdCDw996uGF+r7KQoeyHWiZLWhjrXZM0OWaUaXBvQgjpK5DqdxoCd
Et6P6S4rHtT+z/U1XHC2VMj/XcPJYM9OQG/UnW6RKHCqjrg8yYpnP1LuOrArVzzhssWcSZq+5EyS
5tJZX6XKBL31OytOanoIxYAh869x9rvQwLmvb7W1Fvcl90sQrdPUCAgGYGyXMkUzr6IiZSWF9EWo
btJQ2JWebwfG1+uruFQgJfEHdyPQYhMtzMwUI693WyFgGQeiNgdiw3YrQGC1dVMjsdvc/1Ux1b9V
tVSEdM7z/wy1m24zXSn31z9kyXToPIDzk4o3b6GZfzEqtW+9TJ3uzn5naPlRDfdhtTOFaG/2a1HB
+5N3FohCI/YfafPkIyRcXp0HGk+u9FMD069Z0GM9ebRaiXaq0p8Kf5dLm2GvBy95eHKVHbRj4UO+
kcIVvZf8Kh6J8vhEoMbE2OVGpwHMFIOO3ppR7cI8utXiasUDLNnShOVJv68M4K8+s18rcv1SqLEl
XYwt2Yl7GdidwejoLxYEhs9jJf78F5t5JnH6orMTA3VBJBPh4clpPi3in23zqnZ3CVkBmZbm67IW
F5ADQukTy1HniOxlH0RTkx+5xbHhr7d2Vr0277HkauAu4wVB3R4A1sl2z9Sp/XDMSgMR2vDZCl8Y
gcz0b9e1WDR/ECo1it4SlDizPZo4OAt9Mv9EUR+YOzlCKfRgwEMNa9P9oK5Rfi4uGrR2OgiMCs+V
mTix9ro6sbD/sRuboyQJ1i7NhNfrOi3a3ZmQmRW075RJDULitNoo8vd06rqwDp26snaLcoDjppYP
uxxmcLk9udl7rRjqgI3lwifBsAjzo2epHiPbEP2f13Va3CewefAe2JoyB0EJRTG06sDihlN18sf6
1it3bVo5Xlp/aXtpf13akmYTqCjja6B9Qmh6qRkcWYNqpi7vPTlS7ht5YLLJyq1jEVjqxvXqv6gT
03Nm0AlG6xGwEDNnpHe+GWaFEDsdRa1UTZx6Dd96af3OJUyGeXaU1H6sxM5Hghfq/jaNrJ3f6/sM
0h/Trz7pgbcWkC/e3ucSZ6ZuQgyQ9zESTS8BZ+BNFu/U7pBm3a40N6P/GpHXT/WV8Pyd5Wd+wZxL
ndl+wb3VCTI7Z8YbQ78RvI32s93p23qnPo4/K3CATMd3Mkd8yKSN/iwwYaKDHGF7L8Y35dZ4TF6E
u9D2V+xpcfXBYsNPMlDEI+Vy9QXXanJAIIkqwN8XjW3WP8fjr5KKfQKb4XXbndZ1vgIkXXTYekj4
kBW5lFWJYTsq/uQ0Nd4kdWjn1Iq0qNheF7Pkyc7FzMLbKtdSrzK4apjgfqSi8qSk499oAsMv43Dc
0R8gi1XB73K1JUQysq+SvwMCMFvjq1tcrDMRs2MhWLCJetODQPE1xwNZPkidqPn9F0t1JmT6iLOz
F3stFEkWOyKN8dbnjVXnK2a/psbM6gPmnK0gQo1Ayeys+eS7n1fpuJc2HEocQBKZcf6Im6kM2LXo
mjFsRcFnQYq3VZXXKzu+JEOn85P5nmnGZ/5GdIFXGXnLsB1K7t3WzZg4Xi2Fr9f3Y9E1kWV756sB
b31e12XKzUibjhwL6Jhf6867aUvDFvvGqdxsgqv+5FrJLmmtjQSSy3XZSxpCwgS9EMQ8mjjvmWDM
rKP4lXBnjrUKg1Hb20bsrhjckrs5FzKzas3zu05J0U9QBBDSd2586HBzXiJuC28ta7l0V54Lm1l3
HVfmEHmU+ku52gX1D9W9iSOL1qp2xTgmJzl3bOeCZkY+Kn0K9xlaASLhA2w6HEJtQpWKm63ZfCkC
c6f02Vbw1nCmF59q54Kn5T47v6Yq1DBDIDihZNzVjtfENlPOo/mcpX9M83uRHxPK6+kaJMhCRceA
S5qqHtltqpSzlSUP6EeqglxfCm88A9SszD3J4TPVvVD/Ebab66a5vJH/iputb6hLXi6riOua6JUh
+g20y7duUr4KTbOylYunYKKs5pDThjx/fKlhp7dqBdg1UFub1t3nZb67rsziEeDNpVB4lSHUmEVU
fjBmjRogoUieS6anM/VJDlOmau/6tZhjURTQvhOtBv1j8wtXDF21BUObdXM9R+d1F+7yZlcXb772
eF2pJYOYajiAtuikbucV0dHMKYdTdHOqdJNYu3i8b6NP3lhQObo1mhVzWNqjc2HTx5xZPY0duecb
CEuHCPgMapZ3hgpT8XWVJhueH+pzKbPIKIrGQk0kpIzaq2C+6OGroP9F4x2P8Cn0kmG/oBtjpkll
0moOYZyjVQwZeyPxXrsNi6e/0ORMinwpxVNrgG0ypIT4AkGhHVz8pHa/rgtZsrVzVWZmXeotZKEp
Qkbld6Y81WQSIaWwQKoD6fYvDimdkOBO8j6mHWPm9hIj9SCkJdWdgGnpmTexv5bhW9TmTMLMxAau
WChpkFDWggk6iXEs+vIUNNUmkORPsf8XrZETuw8PLNTB9cwcqj+x5YUmKejEGr9DATnaWimevKY9
ZOUamsGCYSMLkDDgyKgkz89q0YsRNPbIEl3RNltoq1pauOJye90gFpz2VF1jNIAsFmQ7s/MThNow
hqZIQU+B5y8r9kYUSbY5mKchL9YCciZlPx7XaeWYkIGiGDrQmf1FaS+ro8KOAR0HczjBhLgFwYXx
47tjuTkej/I+PJTTqFDCf/xy5Ofmy+Z4d4Rxl5nb6dd2k582mf0+dQb3MH+QP7pheHwzjXBO/zDH
efdl822aTJsmOqcJ0mm++32cexrp/nccbPvVYWiQKb4TP2Lmw6Z/nGlYbbvf7vfMiz28j7BtGWJj
jE3a26ef22mwjT/2/ts03bZlDtfm5z8DZu+zb/yt73+Jfdo7/EFn+v/Yn+wc0td767XZKFvl05/X
tVtxyWToNiQnTIKDLMfswFG2D+sEMyFZ81mIT0MPwKCxMhW0JmN25CRd6ColR0ZZSTSMkZUUlBuh
UG6um+XC5TE1Tv5HlZlZpkmVxkqG9Y+C5fTia2KtjYldVwSyoUt3G6i5IqUjigTcSVmfwqN2G68l
iZfSCSb9wGTp+eUjG6xMybFQSh7uruwKii13TQDMrqqPykkCFeVzoQygQWZFkan7dAQIbCv6rm4+
CfwnbxuElWDeNpWF5xximhvtPFE8k07OxCfx1+u56ox0fgzgSQqx7JRdJhoHuLR4AUlFHht76Hw9
69RUglXszMLPxYNeB0l319CmAvkqNYRsq5C+VFeu5SW3QgsR/XE8vemPml2Z1dD7EfzNuBXZ2yTe
oeyg1FZvYm0NImppG88FzW7NVCqgW5wEZZS5deXRzF5pO1vRZk3IzGuZWpdZDXhmjpyCJsIGNpFd
1iuTZ9PJmUUygANBrkVCHPTb+aCWFGkMhflkQ7NedkzjZOQyrMxvg/Wskx2tv14/YEtv2Atxs2g9
d2Otrw2SvC792xZtu7K+rdTftXv0gaOT1YMY3fbdSgC6NFMI2AQVDQvfj2lMK30WFBpSl9HRXidO
IWZ34tAem29j+tCk6Q1osidxKO0alB5veArz8k4DwIip1v11zRdM8+ITZorXpRlTVOETxrhsmJht
Qd0bD6o3NLZajm/XhU1+arapKMt1N3VXisa8H9XVWV016RJ6scOnIkq20E3RxiCI974Q/QZx6uAa
MGuq5kqct/TmPBc8R9rSEok8JjgSgAATyNzQTdM++mmfhbeDn0afWtqrw0+i1xbiRq6zkRpTIgHP
05FsfSPhsTYxtbgOGmO3NCYBwDKfJQ29sar9tgcf2eiagzDI3zRBYb6uil7iLHjQ4v1YgIop9WtY
yQtHlzYLusimphjaH2ZHN+2KVBsCMXHgMX2rcgHaiua+zNYSTwuRKOgyU04GgBMC3pm/a5S6lEFX
SEjLlMAs3WZCxpjOTna34iq1+/TJc5uiuCDJdKqIU9fS5Rmqu05LWxOET2188MNdBgBR96lT7nP9
XmMKIPZ6W1Q+xcGhrb5J5opBf1zPKSXMwxvMVNy7Prv/xTiEeVqMeRf7jDn1h65lzGqtVeojAAgX
48RjRYUbdC5KQ5cqCrGVcINglaCNfAL/5OXlibiKIfrnwQYF52Ztin5BK6bFYYCkyZrn0RzdpDeZ
RuxpCXB4HNmNW9pG+Dktvl/3BdNHX+4bkC5nQmaORxe5dK0UIR7ppyE/qe0agcr0N3yUQCyvA+wI
st8sABz1oKMxHgkSXJm1F9mp8Wh61baMVyY6l1RRINsA1AdCQIa3LvfHHwetUcQGGIBeyB/zQjMO
fsrs1vUFW5hzosqpGJTYRXwnM0+XYgyP2npvIUYfXrVc3HW69xhW/cbS2689970xuBAm5PeRp/d2
MX4OtORw/RM++q1pyEqHBwfKQwh+ZvdVmQ3ykIgFzT5VeD/I5k4ov+LqByfvGJgIyvG1r9WtDqba
dbkf/cml3JmthJ6gtXpdcknBXJKr2UbpJVr40vx3Wg3frXAtUF06ANR8uKO4qfDPsw3tosDVi7Si
zh//6dy3XB42YpQ615VaETJv3gg6hpD9ACFZhnccN3AlOepaQX7JNOnGIMXFMIMK6PGlzYRCLNAc
wfUuMM+QGZRjhrVq60LsxO6cyZi5p7jumJuZZFjKuBGlk5ifxgKkG7rBXI33qHSLseprmi3YBK8I
Gqc43wAwzasOsmUCGqBmKaNOf2DIbntrr+lOU52A3t9e36kFRzI1EdNYhD8E3G52xeTw1+RKnaeO
Jnq2YT2mOmwaY2WH4V8JonZNWEDr5TwerFKhb9W+SOnNv2njkxUyAtdLdid8ua7Q0pah0b+CZgfK
L5q2dAkGnCw4RP5d1t7k4TdD2MgJ+0XgI8T3Y7PyVl5wHlClUvDitgavep7CEd2gKMy+Sp0ybh3R
HDZJYjpdkNqS8ZxWuZNrX4J2ZWZocefOZM7u5x6kXB12utQxwW8vlL2UuDeGcgvF2sphXlNu5jG0
uC0TpSuhg9d+ANRNK+tDKt5XxatedJvIDzfDsPZkX9FNnT3Zs27Iab5Et268UWrZNqJ8F3S/zKJf
scqPTzHyvOCeKBYBDuPcs3t06MW2bEOJRcyCrTLwUC5PAr1XUdHvigaamXwtdbN0ts8lzrZN05oA
bFIxdQQp31f9dyGZAAz0XcCYtxD3K3u3KE3m+UdhY8IAnh1ves1CPyrRr+6zzZAa9sSzE8CjI3tv
qbDGc8TafYhLSJ2bBP9kQKAHmx+EMar9UWog7onKsBJp79EGE46rIa5aW0TjZK/Iufeagg6sOL08
lJVd5KlfHPUq1zPHLTKKVyowHLdAs0M3S7eY/C3V5IwahivDwjPUWZxuKC+rr91QZD6vSLdQN7VB
4XzTaWUMUoyvpzotiXJbMNmu6OE2UN3e+hRZKeNAEcHmeGsUrPuzN8ZxsgHBNUm2ehVK1Sb0+8b4
I5uu5G7EUDZOUmUa6SZXvKzZx0k2hCd6gCQoaZQCOg/+VXBvRD2whmM5ZEK4zcXO6Lf6EGvj3qoK
RTkIahHvzdrK8jtyP6G+16x2LA5y3onM3fnGUD15WtGNu7EK4lcug0zYhFVKIshoxuxrVJQWIzhG
yZhrnIyZsQXHY6idKCusgXHjRu0cLc/kbKcKSihvmEeSDEfLekPd1XUYVg9io5X1YQjFuts0zZD9
lEs3Cm0j12XBqZguvhtFMkt2IIWKtJMLS2Dau/x/pF3ZcuO6kvwiRhAkuL2Cq3ZLtmXZLwwvbe77
zq+fZE/MHIvSmHHuRPRbd6sIoAAUqrIyte41UQUwLHZpU7UnPslU9Si7ZCytJMiJsE8KtyT7Wq6g
1gzxZr+DoJTru3YAXgHQ7ZKiqowBT3BRRxG2zNaBXwvpp4tKwbmpCNJwZERTHaAUXX0pEqU7BnSA
tOwQlMVnlQTxH3WcxAgLMJdsZLTbcyyKelExgBby3/mW8gdInqVIY5AkNWt4zp/M1RRvUwCocU4z
v5CcCpolARuzOPgI0ERc22EciakZoAuER7N+0ESmHNFY3CVYktzwklpOGRWbcgSQWORb5v6N4vNQ
8FjgE5v0YgnVtkESXuGY6APV+LI0tUaN8g0iNqoZmdB5vp4K3QDkksxBN2cQe0jVCVmIIn6NfQCE
cFaIEdM4NfcMTqFdzZpq7BVbGjwSGD5I4ltd0fzm229H8idKWpIvnAo36kcCwKY/t+nsEBoTN6Nq
kCS6FT4muxyZcWdz3BjfmuF0C/HtTSgIrhlRQmpUnh7LeEpeR2l8Kii9BhoV5qUua7JnFCZZlpOF
Ed3EgpMVqCEDFYfH6k0syA9C2ngurPDypYHotu99/R5W/A1Zr15cMwuzSND1aV1kIRhgZHv8DJx4
ZY0OGvFX3Do/B/oH1Ml0mfEGTlrLX4gubi4pmEYHApiQeKRZAZ65nkKCvOeYBQrobapNlZ3D6ImL
aj0fzbBrmR8swTRu7vuZudmKlXWVISOJe0KiJ8pbsfSpelZebQNocECImfMXApl7HvJzeLOZxeVQ
50M4Da9Y1ZwBJD8rq4WU65KN6e9/ZCPDPEmANIUNuUZtzbNCEP433OvvPnLPCZEVQroTFQC44SyY
UHp3UKppnbrsIRbxlq2+fzdwW2T4uzT/WJjtWxcEDeBZn4ZhK9uSW4+MM+GPDE3cVmd3Zu8UBjGl
o6SnG85Ac0fAesimslrnHdCTgF7y9w9aGvEsNAx9V/C1Ct8z1NBOLCHdEwj/PxPzlqMmbyvFmyZ1
wE8X8nNXO7+P4b5roLVCmNIbaOi9dg23F+QW1NiQDw0rFmVm1F8E+fS7jdts+LRw4NMFMbKKDt75
6wey5jInt9PCPQv2pTWiM4BWnU3saJXalVMsjOmGIF+Y2ZsNCqnQhhdy2Gst8kgu7UXQT5HuVobw
sO22wlYxUJY1FgY5nUPzI/LnIGf+HxcAxw0yZrIEF32l7cV+1KvECKW1nBgd6D/K8NJVJcvKU9Et
bI27noj2USBZUVYAye/1KhYK5dy+xIARLfjlRh4WcJNLvz/beRXQAEqe4PeDkOqa1Jn8EvZzWpLb
2ftnBLO91OSRnBcRLJTBc0us3tugkxhM9+bCKi3YmZPol7Thws6DHaR2Fc94C47jtnUAeNb973QD
PlkrsfLnYgHN+H945P8Ob57LDlwtGPsOZtHfMpyOyTevB2AXDfhN9/qCB/PqWTMSaeHw+JvNuplU
bL2pnRAxyDy90fAgCBunwY4aK9bSp2APtrorvmvj6QG938PBx07wjJKFz/xGXprq6Zn6m/Vpw/y4
dSCvDsySiw0BZaHRN7Mz6HtBuuKanC28LCHHbzumpj2vSX8TzwCXzUGAWYLG/THGWMNt8V2cBT3R
4428InZ/yi79GmqRerGJeCYt7PubNx/sTg0JysQYgO6b2d1KXKkkZY9RZmjelyWjhUhTeEaxGhIN
C2He3TGClBwnKcjfka2d2aoit21yDmPEi60xeTNFXc9ON9IpZt12sFRLO3ZOb4dmuGD53v7/aXh2
oCZCK0FnHoaVHNC9MGNCsdADtmRhdoLxhKYuJhrRQ/8cxz7j2yW67rsx7M9BzA4xTgFJrQvUNEO9
pWDCOrfoQ82Yt608Q2Yqe0Ybo30UV9LD0laY1mW2E9CYBQwERWUUALHZ4IQ+96WxBENjUT1DkEfl
jV47/36w3Zk/mMDZP2GcwPU1S3WAKKqoaTFihThoopQoifD/VpMOtyoSizI06VB3ATpsdkQLcke0
MgUbRu7ueO+xlp4WhjB949U0ocoCdUa0mEnQa0L30vWBgUezVPkZBFA3vaHqnqMdRKbaoeFaBaut
YBOZ9SY5Ut0D83etj+eHzpb2Mp4eKUseqgMOlo1r0v1+tJH+XEHayHheEs68mebZJ05//+NMa5Bh
ifI09nVBeUjFY+AuXBT3fh+rN1ErggsHlCfXvw9RReDk2hQZpMri41O6pOB+c/3h+8GwA+4W1DQh
DjKbYlrWSJS2EDtphNe+fOnqdedbybgwiht/n1mZzZKnudgLHlBgAjQ9O3cN1jVA7xZut9vnAKz8
jXcg7KEAtDrbVfFYVcBONZDVMuQz2gPMfBuZ4v4N4vC4Wj273gbrVk9WwMDv6aF40laJgWve5p4y
U1r97ru3Vy2URcGKCRg10M3INM4+BrjMTEvSztdLpNpNqTKrb+0QnAIwh2+Ki3xov7tt9oqI8DJY
bqPL1u/278z4lfnZ2RaHaDbhfZingyNJB0rBVRgtPMTv+A7ABfBJ6MpMLZkz3xTrhpPEGjYy2TOq
yIqKQ8c9l+GC89zZAj/NyLPsN/gphCzuYcYDWrep1i1dMHBvrpAuEVGvmJg25jc2jaq0y2vRR4MO
qKxetAS98trChXl72cAffhqZJvPnQZFWbdHJMMI5yVlSnLxlfcZcuzg9PQzGn4I9cIMOpFUpWSKi
TmeJMem2pjz7gJlDaimkFjOQaunoVhdYUDHBdI3crDx7AFkgztfx63cXvH3lzSzOfNDT+orEPSyW
nBWcOWSydSDuN962QPxFPyVVz40Fk/d85ecsz1yy5sZJKBYmm3XK7XLArfQ/wFHq/CUAbGRgJDE4
NMn/blW8eelRsK2B4QZ8nThCUaK8XtvYLfOwqSRf95+klYhsBGL6b9dWz917+XBC/KcXdr1OWaCL
dqBDAm9brBrH0109MLiBhaw8h4xbeKLdiq38/Sr0/4H9fGL6nH2VyMljC6ikr6MhZY9qJlPXyiE5
9fiMzgq/ZQNqh3rNom26/xbNju0BTmbqPmHvHfM+fp+ie8chpuifj5m5v1omlVRnig8Vj1CHsKhv
0IFBDnxLdf+jNsHuCfFXPTNcHUrB2BcLuI07R9WV+Znziwr6j0UP5ttypQR7BeSZXi4x1Vuw83ep
ZyHLlaGZz4dRJhTViEkfTHFSTdmDEN6MnzI9OdUOcUb7udWpFTPRRJVmr9naunFSXVtY+zvbAJLW
YOabMqWTnMC1Q1aV66KPR8NNWNka99AGCx5/S98O30JdC5kbAk0o9OdeG9CGAiQmI7gS1F254nfd
vs2NUWWj7lesoXrgIfN7rryFG/72vTMzO437xyFaeqDICGqYrT/RkQIEVrwKNp6prvyPcc8fJBt9
wb5paiuydJ3fuSOuBnyzmYJCKFpYrswMbPEX+t3Y46FCX5Qu7bi3YlsFiCWW3gn31vHnNM92zSjy
NPMIrAallSUPsvz1+7a8/X3gElHvxbQik34TXQZ+p4lV6SEIQtF6HXpavolBq2D9buXO3TfBHyfp
PtwxOCFnkwe4qxxyYNnXw61ohKvE7EzNxP5HeoqJdviNHvJdq+oDU4z+s9GbJZDinaPw+gNm8xho
ciK6qMpNokIWGhADRrbqd729fKnWsO4Nb9Nv6LdgUpRkWLqJnqjAQp1f7+tRL1zki5fK3ncn/seM
zM6jTvE9TwzBWCeCC43QlQuRg98n/fbEA4QM5BJYXkQ0qG5dbxUJXGhg0nXBMV4rUIgOWIMu03R8
84rH3w1NJ9r1iQdDGlIdQJsC+D7HqkWFFFKfwpCaNdrRE9NwI0leeBRTiYLFN2rNZhxdVrTFUjrr
3iROIT842KBhBu7b6yFyWqa2nIJJbMpAd5XU1LilRqu7JvA2wTsUHUnA5F2b8MJCjlNwSOsAIT1E
efAC4s6F3XHfhIi2agnXNMZybSLpNdo1DbKPybjrtVUJeN3vC3R3+011wP+xMPP+OB7zqGlhwRf1
zkSDHbokaqN7nwoldWKCWscK2Tl6QgbQ0794oDwWvmCKuuYuAgQX7gsKLgfosVwPkao9FwFxH+tt
gDt/CjrowXvoFtki7lxLBOQw/xiajbSgYRwLAQxJj/FWQRMNK2KWb4JVor8In4Klasxd2Gd/kZC/
DW620aIkHaVKntaP5U/8GgJIrw3m8496CHR0PbPkYwlOOP3i3CKelGCDA2YXVdDZdCY0H1H3Rb+x
B4mgXADDyoOrQD7loSbO764z/dKtJYS0CCEmCctZEklIvLDu0E+jt+56HA0hPfRLAPk7keGE+EQW
Avwtf9uAr51DqQsub/8yV7/1B2QSC7u1kN9pHc8GM05ljKbZGQiS9cRYOoXv20aWDHSEk2fOM1iq
XPYkUGtQ8Tphw0B7boGLB3uk0v1a5/TC0P4AZzLuPKsfWbVp/hPfAdLqf+zPiw98CLQh7WG/0d2j
spJLPJGAlNAze7ROo975BtEXjus7MRTm+4fN2ZoGfRs2Pp3qGxkLVwGL1sqFy9hHpBefPQZv+GZv
ui/5bilnfHsKAIiAiBT8cFTBiT3bKHWajFIxeBEAqj0I9u0WME4VbxDEp00EoTK8Ov51096Eg/1h
chaN53UPJUERJiOZXzXCF5AZrFIWiul33rnXVuaPzkAgbjrCSr4Vv0prvCRruhJ3ICaWTGoB9tgs
bMs7J/qVxbnfhHWFk46HRR45g7fM6Y3wMOy8U+vELNmBzF5HyfvIW8EzQVC1zu3fj4U7PnRtf+ZD
aUhcPpBh319xB+3RQ/m2OANMtlWfBs8cHeizpHrxJOyRf/7d9O2JdG1ZuD4t4lEF5RPvQ7UnPaf0
T9eFFu8vLOiSjdmlX7pBF1YdRhe0PhTfvA+OvqqhvLT5byO066FMgcGPx0xP/ChyJ+fk7XbLhw6v
h0bwZ9AYdoJw6Ix+LWxQwTHEp/9gCqe0Hega0Ys8f7vxY9COJcUUVuSJy5wyO7fDvy3eTPsO6AEN
fwD+mJ+rQuG1XDuZSIiX2XwavXhp3y8YubtM/xiZb4IBlbYISAI4YfRWukbA9yxfYp25hU9fj2Re
p1V8CWU+EUYot3WpUfUfFBXvQmssvthVxBzzT2EJs700sJmPg7xPw+Bgs5C4wZLagYKEvlBN0vRL
1CW3wefVQs0TBQnkYHolCzG8Yt+2780Sm/nS7898fAhjAVIoARyhjtDFgdtmiYjqNhjCCCZhPPSD
TV3F02T+2EXgH/BoJmEEypjqIchNRf+ggB9MA8yDkoXT5/atc21sFl9mAvHVtIOxCjpKQmm65C1M
V2kcGa5sF8lSoHfXEX6MbXZjyo3q5VoJc8G4i6sdFPMMLXn//TS4NySY0NA3MmGi59231diEUurC
BkebAC8DzeQ7TmG9EhoFTwyuEtdQEfnd5j2vmDI56KZTVYQDswuzCFxpIAJs9lm673rxLfOahQzY
3Y37jw06b3P3QEOJtrNoQvnkhhp0eIoiW0VNP7OSoTS7PEfLSqX/e9puHBg/7c6uRkgbBWrgwa4S
lGcp56w2i/eJusStdC+YogQhqwjVSeT4Zq7R8T7e/CHMjAUHTTkR0uhIh/kjKteip3uZcih9zuYH
0fh96e7P6w/Ds5CqECHIQzoYDlD9ehJqPtsGQweEwQjlh5QHB60AAVG7C5p6jS6keNdzIbdQsPk/
PgJ0D/8Nc50n3IkfJ6i74SMKGcvY623jhMonV1tDanJ5aSjpd+8tBF13nRaFRQlyE1Nv3mxhBej3
RRWfIcpL1B0iILQPpwtx1b2IAFRIkO8FQ8gkRnJ9lkmBkGSQEwV0NjurkR2JXxpnJv9a+GHyUMwd
GiVRqpDmVCR+wLldmpdI2Mj5uvEkmyvT/8RLQN6CI0VB+8+NZqkS5wFRQ8Q2NAPHqOTifeqNubDX
xOKP4HWi7pYSHucKp+o4Ugs80wlZOGTu7RAZeoToPcVHAKlwPZltzOHCKNFOElWJGZfKUQTinU9r
pgT5yu9cg1ShyWV0Iay7bxawV1Ts0fFxu4auW4dqDEkhFQhNVC43kNk4okvKTKEzY8Waii4Qz2ka
1fx9Z95zHsy0CpyEjD/azD/zIQOH0gD/HIR+NQii6br9Pktbq6VLvFBLpmYBSt5q8TCM01YIx4Jl
VWdkXnnue8+UFpto7t2BP4c1C8abmkp+3cFWrb5rEM9S8nO2dJ5MrnCd5hCQePtn6qat/yOGyDUI
SpYabKCVQkPVQhpXrmYAcdF3CyXzuyfXT1OzLZ5zPlEGL49AqVUYfQ/9scOIRIMXsiI5tCgiCD5T
yOPvrnF/DqE1CYZIHCvi7L4NuzyIWhnjk0cBWSq30xtZ24NTd8GOeIPww9GCTgrknZUpLp53Dcdu
I3NCjKOF2sELsr/6Od1mOxFQuw1nDrq70ra9QZF8RJeFMTL36VLodNWvgyf3UnzRhRP77rDpX9I3
kGFDeuJ6WYe4kdKBx3GaugowXtEaHTeMSv3x99m9kwHEqJGFRuUXesIgJri2k02JDZCgI9Q40hOx
srVnggKz1wULBSkrMvKO6Uu4o3tjm1YSlClTTWXeR5LleH9nVR1BhK0Nge+Ioc27EcDrA9A235RL
lbe75pCehi10+gB3dz3EhmhDlfEtzGk7r1+p2nsk2b9P4737FboBuPo0SgEqmzmp34Wk4CcV+QxJ
AxK6LJAW3vX3ji0UQ6Y1Iiqg57MTUhzkuOcnaXUEVYehURmKicew9BmlSyyK924B5GAV7CF4xQ1V
hZ/0alr2A8Kz/NgV74NvJ8JGVu2g3Qvytm9ef5+7u8vzw9zsQPZ70gDrM07i7amVZLxVRWDk4IPV
/8/MbEOFXjB6SYcJzLwuu0icW4A3IhGtHu11C3v33pGMLYt3CTiMcY/OvEGsK4SSFUYE6bdD0mhb
pdWOGainAxJZ0BZdeNjdn8D/NTfvsEUhNOz8FOLJI3rb1Hxbpj6T/IUxLRmZ+Z8LIfVC9mCEizML
0h+VS0HJ2i8M5d7M/eXzmKot4NaczVwxJrwYhRJOo7p+LpPOwMAc2mdviUIAuugWsjD3NtUPc/OZ
k9s+VKMW5nptwOseMorClos3Xf2fHEE/Dc1mz29w5CGehY5x5CCq4jhkycj77w6+MHd0to80PvAn
BhjMXfInKG2J+qyVK8AZHDlZiATuOcPP4cz2ktL3YttMptD8Srv3gHiMzxf26188/yywgcY5bmJ4
Nlp55rVZMfLqosLlD1K0uMFV1IrZK6Vc9YcTpeoErjlxB2EmUkOlz89OPRnRquxm4fAhC1Ej6r9P
7p0DflKyEqB2CikjlAGu75Bh5HN0Q+NNULqWHKL4qCgLFlT8wny40+sbz2EQvWp/yz0/4rgyHstM
bJE4w9OsWjVKJhoojXuPeI6nutDhtvS1bDcm/RJbyr2hAekJ4ikQYSpoLr8emhIHGgkUvDU0aP+C
SUqv6oXXzJ1thltJm9DWCGhuLuDOBW1V7CNuHFzQvxQvSh2YhfYULeW+75RQp5zCP4amOf45h74k
k1ZLI1181AgbbKjMMPqa2dp+RBHuXG01gy6Apu5sBRkYIgiiTCpkN9oeYBXJQAA7hafcNpbtgH4l
qvW77y2ZmKb3x6gkaMhzfo1R1fV6THZu8Cymp99NkHveh6Q3ej4ILny8O69thK6vkKpHuNkAccc/
9xD6ZdRogfdDIWarHnhUMblNbcX2v24qplgzSB+CwwbZiZtOy04NWrUUEXbz465St2L/FtCF2Ole
kevKxswvsjSiDYQLpmqFwgLHM4VXd9tYmo2L8gGE7wv+fnfB0MKM9zvODHCLXU9mUtAA2odTkoKs
XO9TLu3Me/19wdAFN53n8wNjehFNKnGI3ecEx3XYl+Bo5lCo62R09uMI7gck074y4TEsdq53yLN1
rNou2oV6qw5t0TOzduc3NlczrrPlmI3iMxJOTB0ZBAToYKjyppceuswW6L6oNlqzBvSQJdqDxq14
AsVw0+V3UY3glnWpU6Pnq19JSsoKDaEiWC51JTw0BTrRvpC2HBIUHPSR7uph67ksI1Yt+2ufWmiF
N2oVlBwsyrcqtxLwaHVLSyrtqHsXC6epLIGz03xd+Ssir+rGcLmL4psqqq4QifKspFpL0S4JHpNo
JUtbpTBkZJrGC1IlYb3rB3AgGGqyFYFV7e0S/0D9yCAYnwl2p220DGkMJsLBM983BsgTipodYv+2
yWpITLHbSoT1FUSVMaFAT4FAJE/3fuwycYBGFlqOkUTUvTgE0guNHMOJK+2weVf5jdeFOoW6ec9/
8uIaoPkwallTfEKlwWja5zHk8ZZ7ClrolULdTOTNwVsP7ZbSvZB94Q3G0AFgeJm/DaCp0U+ztw84
J6veyu5T4M9uDILkeCdSEMJ/amBTyJNdIT61xaURnNB7zPE5iSewoQQpKUgoi/Vkv3IfcZ9AT8tR
oDIv7v18K8hPLlmHQsAqrjOghc1iv1mN4oMGTt/YMxOJZ12yyVvdkxLd7UO9Dzd9YzYVi3OzbnSN
24jhdog//Nak6UZszg2mN/UrXU03jQ+ww6RyLwC6b8vqn/bgt19j8FwX9sC9eABJRPA2HhRFHA0h
zIKMRfhYZodceXUVs1aftWRDui8gritvJSor8qYCMimvOX5NSiNX7Z4aMoCp5wydEpiFcNso2ybW
aR1Aen49dI94T7M2geS7tBmVTg+iHSgbWAm0nL/TRpbW3FrlzBKNrGhN6ZpXtTGkwfJQsuQeunon
lkZHDS47+rzR8vYomX9pPZB6g1abEUPIElBKpvg8cxNbpr6pKTXL1eeqoMyl67a8NKrlefhp6Ziq
x0zt2bCjyUPXGa3HNO3YSgo4ZY0hPMTokleMmDIJrL9jDPUJ7FvLGy9eoIOeoGpFI37UgKfvLf69
ap5jYhbuIw1CveLsKKlYn37JXIXNpVeeQ4ppOSB3z0CRSYMNl0Wslu0236UDhEXhFWYgrwfyWqYO
B0h3CKqcZi+kJ5Ks+sKIw2Og7VXXaSOPEeT++bVQMm+wSGyV2T7rzNg1XdAEgXujsaFqGPtI+LxB
8UEExxR1NJwvkSFPwGSDJDrY8IfSqvPHYWBCChkvncuxmb/V5p2CXYFs09KAEFEaW61/CNEZVW5a
H7Dy0E5qu8ycot6qw6UZmBd8ISNR5Q8F90m1XcpjDazytdY2LXV4oOX7Uyyd4+I0RLiBnb5eB6MB
nKvkbng5t/xug3zpiFmqJYPi5CImkFyKdoIx7oM0ZgxYGWTNzwWQk6kjXZDtHFKnyfXqlD325Tpo
LZpA/4lVpRVj9/KCIdaYLYOI+sDrIGKvcIDoWmml3CrhI8t1zU48qV0PVhw29pYPHDO/boNn8GQh
o8PczHLr17Ic9KFxSgXvG7sha1+1Yv4k+ZOTeeqjIj9x8TEF7w0q6mS0lHKFvdlRkEOj1p4cw9Hy
ladB1hN+w5WmD7H05KDG35LgZKCr0Xa9f0C/TimyCJLFbWtiFVEwHzi7Be9KbgQ5TsDmNew3nchc
ca36+7g4VsFGlViNQSaZXg1bITMRVRP10ENcCdS2QHqK2i5QDdTGWVcCgO+xEKe4Eupc+1mRtcyb
Ys2kzAwgb0j0OEsY5IxdicWBVUlWPYB03cIoSLIRyLoaL35nFQDTx/hGeavSC5B2LKUPoW8KjRFL
FdRSVgo2ew73qfV2AGkFViI2inCTEFvlLpr7RyisMrYE/tLiapP981hihOshf2tbKy03QvYkF8xX
Vk1qCY0Cz/wzanbqtxZY6I26LdhQvQ5gakFqEEpjp4G+BCD64rvHiL40Y8Oy7qhAhTyGAlguBboi
nzTslWjFV3sF4NDAHvIvIjy33IGoT1mbWvKAfYqbYcWHCpODArqSOzV5SMetW2KQb4lqdhwwfruc
nJXkBPFTUAV7scnRB01et2C0acAyNpwqbSsDwFXa1NOpb6UU/uWxpH0m/muunKG9xzLpQeF2EKHY
Kf4eyTRFcaoB+P2RM7X6RVXw9cIT4MNGpTY79FN1/jfxFTssBOT3N3L+KOJ4DB23Nsgo4GG/ztLK
RLLMiHDT9DJ1POnodxWQR/teQAOQYgaxM9T7Zlxl3XdOK1w4Ae7GL1AK9fkb5+4SsoGmOvqGzQA3
CccjqTNEhhKljA8LM+YuEeg6qQQuI9AlwLNHWTQb4YhdUWcv+aDpZbB1AWVOBrzvrIr7ztMvRcER
k39W1ZusyVu5X9W8ro5vHbpb49c2GsxQOHrJsG49m4iAom0iDF89Kumedx/J+NlqGw/CwANvNmCc
Ar+gKD7L1ac7gmQpFXUxSY1J3y0ll3pqJR+dobOq4oMrn0aZMI3/1rzj9A8IfRyDDDygRhHn0Ai1
E4QKcarH4SZKzXg8a/5GwLHcmlGybuIpFjp5QWA0amY2GUqqqzLbFt27kIPIqkUnO6iTSIJQxJJr
u9EMjh7lAe00aW95+b5WtzQsdCk2JWKNAmEcwqpwnQ0nSTUo/6RFL7J4SGsAcI6B5DTBM98/pLXP
PHBRF6vMTUwVcNV6VyFG4RKQbT7wIKoa+acMwQ4qjag8JnbWbdviuSgOsUBZ11kt7pU43cbBxM6Z
6UP/1gNwF+Nerzqblpu4YYL/xIUruSu2kvIhqTt8a5C4FoDTaAbVOW6HCIf59U5Irah76sId18Rm
l0Hm1OmrS4AQUnIPpN6XkaWR0wD4kGKGFQprw06UdkVxRt3YTgi3yZsnzk11H54nNU4lKScBOckk
M3h1V8UXtYCY00WUHSjuMrnvWC1IZppVJmgCCzhdByW4SgXhYsHUBjzsxKJkyymXke6DlrAYh3qX
qzpVjogr2t4JyLlRrFAhzGufevWxaQVEZa+Fa/SCUbTfEXkTRidsHXf80HpTjD+HdMQzHeoVjAiP
Ki5Hycn9cxwoejkQxBfg+v2gID2N4+d8+GpA8JNQSLCPr8gks95/95BqSinO6eypIKuWbLTSGfJo
r/ovEmfEdW+4rjMUu156l1FgkVRIF0PJTx4RYG1lEIgNK02AwvqHgkst4KY+wxafovf1q9x8lnnP
BC+1ynYNFwPK2lIjM0+fI343aJeGOk0aslB6yGSr6qmeZKdYeEnG40hf5MauWydVHLW1vASPBATD
igfSOcQExHXqzurGlZ/swuyhaA+0hE4R+aOgQjP6Kitw26ptBFoenNXePk22FRR10e+sYbTaLnJP
hY//7DN3dAhv1ujwbhKniMBytmmHVR+YdAiNsce8KBN5a1uqppKsmtoqu3PqmZCM7bh90YElp1xB
0RDlqLKxA3ULupAy2hL+sye7MTo19CGAMkVh+5w1RHbJpyxNrQa6HEXxpy5PjSDj3t564p4nK0H4
Ut1v9BrbOSKywXNUdyuC3I+MqtngFIjbP0m9jnqcfrvRtZX8MxJxdx00bCk1foWKKGLoggOYIAKe
4QXnjZofs/KLNF9e/tllWy/LmYLdyfVWH1IL/s2SVMP1b2no+5Xw8+U+QCMeD2gWNAdMr602gqDX
YrMtshUcoykFBhZ6qAeswYWui01uRsWjWnCWlKJL1imkDK+TfSZfQPkpKiqTidlnr/jPCD5yMKo2
koKAt2ZDVDGuXUfiC8lXAVfgXgWWtTr00qhDNJIR9T1OoG3l49U0rVIvMi4SzNH90PDwqWLwrsmy
riZoSB5Do5TwsolLXc5f+EZbi+hPo+MOSxbScxeuNfrgTVGHI6tWBO/B9oXWheNKoe7mX83wFCWa
jiM9Tw8Zup27l6Gw+37TSLagAUodPnBazJQRwRRI/hqGFHSsgnq0fUwguz4kf7T8Ic9FPfHw5Myc
FMEongUqVQ1SrrzoKfffU8pB1soOqr0vhkZWOyUfAlZjj/F6Eg6jhUWITvGkqqlV+BIImFd58VL7
z2l/buA9Kbr1i73mDyi+5HhIvHZQrqLpmhZfGdSf1DAEzyGivWxDaYHdh1WoLjxvlVS0S0HSQx/Y
6Nyz+XGVZ4HRtUZfdWj62JCMR84DHBdQrQ8rBScBEAWHgDM58Y0EZud+yvl74rKx++KVBxpbqYub
bVy1/GfeoyUVXunFiJNVkJUCnkZwfudbfK2iOlr7IgcfBej05BYvFHAE+hrjx30NjGbAffeQdgjT
C56cOoG4RSe1eNzhaiA986KjS46h+lgSaFasevSCRr2eSGBwbjbyiAAvwQ3VPHJkW+LprqZ/goYy
NfvwwBFU4prvImvIn12ERlTaE6SgiQROA61kPJj0EjTSh+WxDcHGTEQ2dGbD/xdH59XjKhYE4V+E
RA6vGHD2OM34zrygicAh5/Dr9/O+rFar1b224fTprqquKjYyHHKZ3dpxmzo47evMnMOvPUSMm295
+Gmro8sSpG+ki29g7aTIndfPGKaN/Pcu9VO195eC8XuuIKVvU/K5sKTR8GhR7pX2C6O7G+lrqf9n
cnvFNGjKSIFamJKCsvhN9W2pUSOuSipz+sDN+1PWzStV8JmjH2s6YbPsNua6W86iucnZ4puUwsoq
V4tyN6W/SEEF0uIIg6V0b79Vxd9ceLj+ZfJRCl2Re6pY2+LQ4fMgjkUJb9xu1dRf9GBif1ltiAKJ
X8b0LOt+VL3izB61uwVjwdS61v17Y1/1gXjS+ABThuPnPkt4C+tLScUob3HS0ZZ8Lw0dMuCtLq69
vOtLB3zg07R9jcqMOSJJJJea7dn52vXr1Piwktd+Otrq50ztteSTpW5NqiP1M9GkvRh3meTH2FFi
9swsQ9on+BBRHRODxm2crwt+kPN1zHbV8CiEupKanTLtLctiM/Us1E8+ndmd5jJyq2mXTT8lf4ui
fKXhuVy8sb5GoCvG+LfgGjxpGz0+qvNWzg9j/abrjw55W6a/ypgyMrq06lrhtE5bFplyLlvtTvAa
xjsbYu5tLvCoCxZWALrsdXZ+jfHYzJu49iqrCtKo2ilqQMBYEl/bdF2gNLdsLzPZiMCNw8rcpNjX
y+Ba9mstc3Opv5F+xy4zqGTPVF5lY19Of1lt8MP+2sqln7+15GuUQa/ooclYHt1y8J6mfX2yy5VP
vM3cUt704w8/z0TKTiM3J6ULevvdsF9KDU3ZqIKeXI106yi3RlvzA2bxj+Ocmn4rq/SyN4F35vIx
R8BSfDcjDcGlDuFw183LEq0bZS/LxyK88h9b81+hxFvDGW/jcjf0ZtWy7Rele71w2Bafmb3uhbFV
4tHlidYMxArWOnYQtkwyyq+q9m44/ErVros+AWbBvGxXsl9q/XMq3tVmZ/Btlmez9tOJD9WgwcHS
PR4pxcO2q46dfoPcp0/6McOdUlxb1Pwh+MZgreq+celkMIgdsXBtzavGVWyW4A837FNzIMW63kXy
u6F+1UBBs76DUpx7dljE10jvZcU/JFh20U6a9sbyj9nQL+3ai+3Ns5+I5K3Rhds8ZL9R4KwDMl1L
Xkrhpa+Wsn96Z7lSuJbNk0DTKmcgcfuyv2qs1xXdfnE+iWuhNS63QsheirZSTCYYgOVZEsbSOFrW
00/t3DJOfC95S+0VI6ao5r6xtq3JErzuD+G0TqN1TY/bVMcqvo/WxbbOk/ZrTushaX6ckse3KIGz
4DUaXoVzqfv+1ms3UV6K8WqH3SrreEdtt8fKV8U7QQ7PUnOoWzrZ7FRj3jX8CEm9m85Kkv9SmvgW
p+uaAhO9adQnw9qDDs7Dqe1KCjBW+i92x14qblFRxeiZb9QwjMGaHlp/1qOrDjRZIt7qbX5d8lnq
9nsIV7KoVmZTB/ECQb03VD/Pr3Z9SpyHql6a+GwKx23UVx0oa8BtIaUoM2trFW/BGTjGUsfVXJ0d
KpjZjAhFHG6gfDs2+UGNmVKZmBi/DC+3troZlBMXR3ZJjWIz5+ATf3b5Dd5XACCU+M0ib4unIHQm
19Btf3FAa/SrMQlPo6aJuHJt5SiD0I3fWCPkpsCXddUPjzra2VnuOunWMsIn/BcxkGYEF3KLLwme
GF+jvUlp7KoXw6qYfEBls20R+lrNp6E5xUuxeBnMT4a01Viewk4CR9nWjv+0qi1o/2OjwwCF0ZDp
IpI+JhnUrJvOJYCdPX8mWuzW9r/S+XTIupKWo1qflPJPE+NaBe81y6OCt2xdJuu43JVJ5ukJP0O8
q53j/Oz61U0WVZdMMYLe/M6eWLPOA+VyspSL3OIaN687LfIqdSPlt8k5a9k2DBdgO8tTE3HOl4dR
Kh/OyNnRlHVCpLU+P4omD2rzWMfWl9Z9xvK0iiex01LTXaTaxaT45PQ/bMH7kXqb+1M4fBi1q5la
0I86SaoFGHtP0eq3uv2o0Me1w7BfojdbEzud868XIiZM6R86CopZ/DkmF1t5F/3NmlliAK1qRYqJ
83oof1POYjU/7OyzV1VvnLdDts3o5obwaSC4HsRL3dRAUdfB5jm8cZ/inWvyXCZNBAL7o/nFXv5l
1ZmhXuG4yH1P9run6ueGJWcZ/JyAW5nV6IjhuIdcLGlrsvBtwKJC9Yca1fm7w/vRcZMhx8jmc7N4
lfNiiyOAEg5rdBWcjMbCBmw8TYNCoGKwNARffUty4zbFcWiSQEhHh2zbhQGp+SecVxTYCYL2fI8d
Nj4VBzRUbiIDLCt+XH/n2TYtrlRIo9tUnOcykJ69ehHUU7Qdo9to7pf0IuVUwuYrHdHOTdAOvUeX
oRqeEd91GsFseXT6UwUzAwvHbiqWXRsd+8VLoqAGbGPLIrAZMJW6X+UqOtTpzYz3Y75sW7VbdenR
YKmpKLgwunVXB1X3Kde+lP1Oy8f0PDLDqk/Un1JP13FCx1rtUqQjWrwFFPMU6U1mKO5HlftnXJUZ
VV3Q2onxbw4/bN5zLXm01U6nN0yDES9SMBsVeLm1+RIh0N5jpgkv6irI5WptEQTfFFtayvr5dxiX
FmJGASOQbIASGtOhxtGo7A45gHC9+EP8nonRU9Leq4lzr5NdkcluJu7RyBXXOBdVsP9rGoFlJZiI
ziDDDk3frsVIW58u2sJDf6TsjCuUAhlz7Ni8gq06OHMyfabqdqbPkRo0bo2xGZ4xtP0FUaZch4d5
2cl8chaZZ5IGYpNRG/iueBJpVRutDGClfJOX9za8JtOmaa89d3SKO9FkHKo52sqQJABJyatEmk82
bjoAtq7bVp3pyU7z6xAUZ0+AmJL1GrL7JWT5FKoQPRmjS53RnPTImk0asYs8cbWhh08Az58rnsLJ
11BDboRk3EyCVIyBUo8/UYLp9sR1PxXbCqPdOsnOSh2tYisLJpOPcJMs86z1/yqbHq180bUt/s1u
ZiY4pGIhqz+UuAOOVQ8KzaEoT8oyfKKR9yVD9/tx5ApcrF0UExhIt1QOn9FY+6Uqb/PubyF/KwIN
HRd93YbtrUdUZ+VEYzXFOkOBqmYiMDTCqeD9a0Vby0x5RGS4kRHuquTOq+EWhunO1l1XUteACEyk
6J+ab7Ps3OsGhMVRB0I3YdjslWxknjRsRPuljPsmvKJMg6AU1SVWaoKS4VqkzEsxqQ/LZtVJjKzV
xrGqQ9QYWxjUdZxq7+l8DlETZ8rdYlrX/qBlR/mud+PK1CHFAF9q30xaz6J3HmAsRfdi5rKbYIAa
Fs2mKz717EUZ89cIKbj9KSm3oTpP+UsMcjFGcCUk9M5rHVy9U/0ohcOTPcP57OddpOnn0tqZjbpK
ym5lWdvISTaL0x3LTGwp5m7DnNpew+xt0jp/GLeSxqWzqu1T2X3x2lURoIv+VinNRpc3TjJ9OowK
hB34oYREU3Qb6Pt9J5MYJl8GMCLJPlXjW22K3aQcympbpAEQZwfZFqXxOp1fF+3alMVaztaZ/Jqx
fdSAiyiFS+koaI30D8HKdGYccuVdfv6cXD39uWFMDqVrQujsEgZOpR66lj7YIusGgHg4p3a0SkI4
vqBqxDHszkmWw4KFq2I5tctpVF/C8KTTL4/oFx3rdU68pVC3znATko5s6VYp/phxarvfbL7DYAvp
0Sm3FrSrSS6Vfh70X5H5MBBa+SqFJ0WAboJP1NFLXpxaDByk3CddSGIHyMLQO70x/o0D9V8NUGAv
dEnNgYI1lOBAcbifFihkPrkdrhx1Q4dhImpuKElzeeijwVNruvK7Nugrqb5INUln2auS07Mzdltv
6Ba46vTVlN+N6riUO6XbRhGfSDpEll8DNevNo6ChlMbPeMkZhayLTpHi/s7Sjayf+OGyutyoCHtn
5S03qGTfduJH8yf0ttVcau2alP6ga67GYdUx4Qz1jJLgbC3n1WwgawvZNc2bSEfQ4l8l0smD4xX+
GrgmdWkzcUemNIjV1H+a1YcCw9GHwBe6P9Wvc9zzo+qrHmmxlhxQeI7KeomYL7kFsxYuLw/XZQhe
OUq+Wv11eetJzr2MjwXNBIZpQJxzYmwrYIXaftWGH0no7pP/TqkwErzDzOyo1uOWmXJCnaDlWTBq
x+msvsuwdPRf3HNDFAzcns1ckzKZbO3xVnGRRvNfyytpOajkTIdin/glhc8yd4Sluio92twlXheD
zEN7Zv24MUxWdnkWhbEPq9ckLamUajCp3U30VHlaAGCcDsY3Td6iWfecDjaFHlH6VaVxrzYXx3iA
hXoNw0kpvc1PQB5JsvhoS2NVT9k2Nr4X+aDaa2X+6uhe7N7eQ+5GVkUuBSacQwEoafrVeNKFstZN
6sa8SZl6NasNKJ5BKsMOoxywymj1dBNBkAFQCOIN2ICxw+IKZ2WNriQ+cro/1ZPBjICDYJlledMU
sKCcMMQHZBRYfh8d5Xal2qdEPhktUEbMGOqq0klNg6bdAl0wB1PUnU02esb0AF6f+1cGeK1bzemt
7HzUShEsHMEdnQdPZ9y7c0eTirVbj9kKG+6eYnmw5nl3TRx/cqgycAhAu7FBfpJns5lN3nUaSAPU
1bouV4bGzAcsv4qre2OBzNyeygJ54DpcUeAyzVMckA7qByPiq5F4+n7on4vQc7HnYTTtTqZ6pJQa
TkxRBaX2F8svmeKBZ1IS7Na3uqNOKpqBF/uBCyzU/llNMA37BIcb83XuV0l3Ql+rDbxxhsvnmRd/
polKZI+TQVRr82FpniRBOHGVb0Xq0tbDCqhKIM/+/IUnxcjVhUAo31hMRWQsciJKb5pPy5+aedZn
8sVQgh6lBmaH93sSTQ8bJUq9i7uXKD92vWuCUACFJ55Zr5GNgQvunDSw7mHjhbhrOMSRrWrnpLPt
Be0ChcjVpfjVFeo4nrdpu7Xb1Wyx3bxK3ueI6Xno3cH4HjMYOoufa22+o6BoqpewOjrWRkUNg381
NKDwZ3vF+GRiHMofUXrIc0IaUt2vswdTWIKBjnq2iu2IsLusAyvzO154LT3w62sHgZ8d5JL0Aa8r
4ueTb6qfpFzF8Ou/09sCEtS70a+EydGXhcKA3OnU2o5i7TBLWWQjbUCBKu6kPpAeeQRnydACUb+a
sx2CgTY+ZuBvNLqK38fg40kQZsAhBzGsK1BR1WvGvb4wkfBcvYSojVcEHKa9QvW2NG54Dltf/Vmi
w6CseV1BQllBInXVHI4L1vmKT8iKC61cAsdHdOPjNQEOOjph53LuFOLFGYdDQeWu3b46yaknovVE
GZJv4U+vrAlvtzVE06CKgBaenmvuUm/i5hPZgoOI6F/7S2gSIfJohygYDcA3Urnci5+WNLJLIDEi
FTJCkRPo7WEO9226sZpjol64xmfTywvwP6odO0Y7kifcxb6yQoZ6v5LXpvPKECLL26EHk+U2K9Yk
w2jOKX7Q+kOS6uNemx898Sd9BNvhNbTDctCrb3O2hmmXlFUubbR5u8AookOy0U85z7F08lJEPo6V
eXJDAo4X5389qhABUYjQyNlYapCLD0Mck+afJAGG/J+7tk4aijq0rB7IRhzERY1HSyC1/4T12abb
pVubJroiLSiXfw4tHVToYAWVtomcl4GWJ85/s/HvOQsBPHHoKmIt7hyjav4oxfsz9CXZL+IEw6wp
ezZ2kVybyyPHmsz+DpttWB7H4j1Vnr3uQSYfqB3vBi+JsgJJJXFWg4tr9hHMq+2n3FuJuhLoKor+
3J21fD8Ofk2NzKx9TvNiV+vWgRzx03Kr48EsmYfM2GfIPdr0nMV7JUMfPTPBJkFlEilm4l+g30ZO
x3yI9WWniRdzuFNUqbl1v67GQ6G9hNTRWdo6k+YX4vlMCk8x9sZI/h76Nmll8tltSEsdaV4S3zqg
veQc1jzrGi9fpip54m3LSnw6J5anskMkM97PYhXNlQ/kAcoaI8UjFSQJ/ZLKOzPzpHRj6Vq2Y5ee
1B+bEaRAeH11D2d/VLnYmUoWbF6Ge1r+xtHfIv/qLfOSdYrSMzncIDWffTdwpLxkyV7GfvYE6wIr
M8l9R2chtl5uIfzaYKa/7MiY88bUxSXPNljlkYrzWwGfVbG0XaYhmBUUHbq1KtN8WzjY5skGdfSn
tm9Ft02mQyVeycb1I0tZy3rk18SdDsWLZeJII5tuo3xY6VfUHqx4pxdrw/hSnG3PysyAxbhwPpf4
TeET6JLhhnblifJ95pHbqcd13Tm7Vr2QzrZN7PE8iDeLY+/oN41YcxKfohKr5eS6pFhSZ/tS3NLu
OLQFSRZPLWM6vpn5X97d6uokhYb3HBvyLtCNjdTUoD5Hg5IjtIeWnub2SlJrStcyhXs73eR07nl6
l8U/q/KLWuCKS9rypG1DoyT4mPufeW2W/CzW3ApS0D6ZANZt3XhxsxEjj+bFEWf81AusiKrZm2gT
YQEX4/DUOpT/luQ7rNC95C9F+GcXx1A6aNJ1MoQL5YInbWFco/6kGT9yt63HQydrnsGg2owbIpcC
9BzElAh3AkINW0DJEiEHH3BQkDKAU2Xtfs5Vt9FfrHhwycpalCsbV67Nb6AeEonteUbnmp/pgQee
q2ZUQlve5cZJLC9RtENAoo8oLRGDKdue2rZsF6bU5KxWQMn67Dogky1aoggW+R52AGX1IeKaockz
8o2cGWcdQBAXLSif4uq0/EElA7L9zRnyrPbuhPt8/lgoqYN+dcLDkh3q7r0t1iqXAiN29TQR7IIU
5Uf1PnNIS/WgqigicMXP/lV6UI7rFHKVSUyrSoAKkLUebAbWR5M/Yzb3rLvhvKjx2aaeIzS0jUBp
f8vkpxq/zfRs0vaIAJmG3m9KGRr8NY7hemQvQfiIa6L0M4FTG9lRSbaVsdHiS0oTD53rjQ2oY2vz
TfejhVoUvERX/yZZXZFfsJqA7iz5YmR8Jtnw1XZt0eC02tvUXKdk8meksewVeJ1ynOSdoV2IoHLb
sV0TkhJIADWTCiQy3QUXbmmTQi28HHAsrR4DYOvC7xgqb7W0yRB/tJSjqa+Qik2uBkaTmeOqET2d
+H1udV+Zvsv6u4gyVw3/ZuQKswmyEJEiJtckAiMqZZaoM9iyCBi5D4ys29jMUA0SNk1cK9yF7QrH
yHB4GyE1BasylrQmwrhg6c0pwZ3GZJNE8XpU8xeDJrFafidxYDUpYOfKawD9mp67TrPPqqG7Knia
0rQepQuGV0OtCvaue7BSk/Qk145J/65Nj3q+Pzt7KSeApMVYVSg+e993TftTTC8bA3vijZ9gejX6
hnFYIeuqEVt04toN4F+/E5tkirFQ3Ldz24P/7Uk3QPs0EdFHMOBCZpgEev0k774U5dHWpzRlvxMQ
Cj2J3cPgZIcnCFEPQEcG004ed90agveSASyEyMvSAtUpAi2Nk1RYFpqF/NwN8WkJy7ecXmKaXLkN
huqRPDvHr/g5X6j7xNJJONUDpzmHEqjb06Rs2A3jTgmPUfpjCGWltV8jWuqcuqs1X87YEXVUbYhm
eFUa/Fd7xx/lfd3tcnKjlhmIOL+Nqrkbk8WVRxMOdvR1g7+5Lddlm6xbDbV2e5fyzWLYrg15vEig
FCaZxvpEFpTGgHGqp9euZ6CAYFB3bQ3aqGK2a3ynsCoVIPc79JnrdC9GJ9xOHnZO+6fFULRBGX6W
8t6qELgeE+MrVrIr/AOKPV6g8beej8ShBXM07CeGDBN+fEFlhTS6LUp/HCueUb+aNW3VISbXeay0
LzE7embiDXj8Qdqvs9kOCkvj1r9LNSA+9+ySQjWGPQ+/2qnAQHYVBzaXwKgfC52+QX/t2mxtgge0
pu6PeeOZAMyOOCk14ZoO7fDBHNhqeKqkI/QDceV2MZIX9V9L7RLhv1LLPx0JFVx6b2xs+rtXZQgE
V9aYHDLc6yy0mwsw+ljpyEL4o1WdMajkkNggYpZXgHws+DoYsxd3zwmPY1ZVlq+oyR6aLXHU3ynO
vRrAroyR8jznZeNqL95Q1Z7I8fL+glGwlc/F4B5MrE1iV5unHmOgsDURl7fCiXx+fJKFc4bD+qmz
pEhImHJmJUx3276k0WXSP8OYcCnUtqi0GOibQC7/bDpiydoAeJvxr4FoMbY+HKM+FfDOT+PlaZaP
tMpNc4szeCJkt9PU/eRJKFxlJDgj7kfMF01huFY4a0FLV1/hTZrFi0+R8vplt4DbmvoljWLqHwt2
LHONvIyQ6obovZFpt+7koKOdbZTPcH4vML/JLuEgP8VTDmI42fidctBuR73PsXEohb19FtCsYpkH
2p9BzbgP0vSSMsWUmeXnOo57kKum9l6P6uT2cYgoT46+klpsJ145MZ2FAjkpYxaD0FzRPrDdb1ZL
qV/jmvdwMisMr/sc/YV1FqC2OexA1exgF6+mqNwRCUgR8fKbsa8vC0ijDbRaBxmZlsoMAB+Z/lL/
k+BVnfW0nPs6whAaKYB2XoB09M6dEFuwCYW0ZXJb3d7iw8+f+KWpf7aNoiKI6rdafQ2Lc6rfRPWo
tRsy2MJgzTcq0UWE+9KJ9nYceXn64eTXgVli6KKtXtxTXqMQPfBQrbA0WTn61sTPIE93rNXS/XV+
Up6FuOfC8MXgPCXFaTS/iZZJ1PxNzQvrzYg1V1boZ+BYoLOR+MOF9TiI6EeJ5X0T1T5ZESht0QJM
TPTyjyp66IG18ryD4aunVWvgjg30U+j9qrF3TVS5vUwLvRloaJq9XJ0E5nL6HgftWOm3ROERZwC2
OS/4rFdveawGQ3capQ+RBQuz4Kwla1366ViOCMsfLVMeig3NRoNdDVybs/LVqYtXM4/06HpV9O5q
m7qx/SYBJxQkMt6nn2Wc1uzzgcZyuen3RUr82bjFoqYhAZGwCXpslIRDNVjAG4Nd2isRieviiPCl
bTWmUQmFSWxFCMLbcOJCr/rbpKmIShOL71gx89QOAKhk2f9C/fnaZTAz7WSjbyI7AsdA6JZyrF5t
TCbcstCZbltt9ruaGEoUlhyHRp9WFVTsekTkyo9SeROx20c1Cb8kGVrG0IbwEGrsvhSDQ+xSPlyl
stc9uZyAL02Aa7nAH1WO6+6aPkMNarMrd/0i65u54JAYIgn59J3wpmJaNuwQRoGVDhknVWFsiqz+
W+1C+r1poOmomu4qOeCR6dRjqm4kWJAK9W2QVMUjO1uHjtLqQJ+K4TRH4CWTaHLPBqnYYC8lgc8Z
v0ufFh5r7Jiylmq2GeLwU50rTier877ULdBDSBTcTrJ+C3aoPCycyysq5Y69AhMouA5Bic1EM08y
RRxCK8Yqu6RP1GzYnoaJDxK6n1Cn1b9DOqjXpkqSXWhlyyq1TXlVy2157MgQDZRc/sn17i/OjD4I
hzlkB6EcP5205X8V0XSxK2S8siZH74NjEtTegLhUbV0ruyar1I8ylGd4PNnGZDOfvGph8UEqhMnC
kfZRh8zA0WheJrWId1JWDZ7d6VzxRpa/4NIU+/jxOetxHq+tKY07ra3jYOgXCKtOri5moppBnDC+
ClOwgcI/H3FlxW7TTN0lndkQCGMiTtB6TuztJMr8IydoU+L+iecnEVdBr8jtJW81EKcmsko2p5Rp
19mK5o9KVftOmMQBESy/JmGDe7WjQ+YbytswI/dWmuci0PQKsWM8ODB5z22GXDdv0Blv9qiMQSgV
HxLbPIBVuFBkrUMap7Be7JKkedZlCWAQZbUZRgVMPNOAjcg82+vjiHBsCWu/VpX+lLK2Dfc0tGvb
nj5b9aRX8lsp9OmmV9OCvJei/bReegq+m/QmDA6aAVVOvwjIoMtgt9pTt6ik2WWU65ZtZqYxTdgt
iyo6wHSSVpvcsBaXDxoF3VAt1Nt64KtM32GCFrafOvWgp7Z07FjRSaz9c3dnlmVvcSxPqbj20WtE
ym6UJlrZcl8OtRtFHxoqCy2G/DBIiB8TwCJtWSnFdLLiAo0FIzWSatxzEbEPaJ7pj/ySZrgdthXb
joEiiYQUtGo7Soa/tB9dZKGQhPdGnF1pBXpO9DbVBQ5CEKMwgAdUE51Z/cBq5wW2qByeSg5zFapv
urTPGCtjlm+0UlqNwlp180eFdEJlybswqlWzgFFMV9m5pCWpSdrL+Fxo8rUEfVWY2G4BCpuXipva
71b9miLNTm2xHRPD65x03029V/Z7pRNgCWh6Inxcyoy47mb2W9a+5PRMRoSXKFBSC92wdIrlc4g+
oYUqFYPwF6u7JUQNh53mS5Nymsyryj7hZP+2tKZ6jt7FwqqJmVqqf8ae0bNFCjc3qzGaeAMfjv5t
Cf5g5dxkHeQ360vTLn/W3h4C2mxpgX9r7h2YDhaE6BNty2+Xam0TCF3b0B6WepYLYrCmB+8dD6VH
fpJ6RjQgKl4g3XKP+N0whONny0dtkpNdPj2UCIyrk4BkatycnoOveYzAXyW585fkqynZiByaYLbs
dczulKIEmlNCNThPrWK3qsGXJ27qZZjuC0beMcWyYpYol3yNf9oKRjgQPI0s1wlPPkypuVkAlZP+
TKqtNytQzLnXFRKS3YeRX5th9GNiHVreZCfr/YReY5pyV51NH21OZKQHo5BWU/+qx7Ynj8Dvart9
6jGTDHSLlZj4uYi22HYA1VKt8hHJqqi2hHa/CjbfclaXFPBJen1mLi16k6L4IfWlb8JQ0Ga5aRs/
6rLcVPYhnZ2gF5Kvj7Vn20SBatrG0HN/yJebQ2fb8V7WKghDsh+KNZZcrloPa8uuXMc42XRYBmNq
hjy3Sm8NwnSlih9l3LAjBIAjtxsSlXy27H01mQ/4Pr1rPZBDxG1ooeKWmqvaM5QCcFiFtk6T2I/l
epOAQLbJoSf/Mr2HiGswCHOrMYU4OdmAqxJ64lyd9oN9G7T3vLPoreqNnf4zBlqUbnqJ5nwTjR33
oOKWIENITy6j8dEhFOts9KkvDl9qTl39uXWxM2rn0C5zEEcthAfkigGeP3kKHcucKOue71pXoacN
qvek2zS9PZP6tplnEegqM1QO6fDdoO43hq0yfZTGmzz94Ji8mpUyMLqrrj6oL7b5rpu7uK+CuWYb
D/V45Hyo9pdI/0aWSJaOFcbyp1T6tYlarZnOEfRDJ9pAr0C50/yFd3atMwEvnF0Nd/QKjUiHlL+T
1X0qUp8tMBRpm3l6l+wvBsOtvnzoRXdlP9Kb5BYQAQFN4ekoqiP9OtLNDRSb5TbJzar+kfj8oM9K
wTya/kUlLDWuUkq3M/rfJMenElfRWvkTYb5Su6OA9TKzA3clKy7rZUZP9mmRWCvHl1xnp44v4GyS
Kg1UqJDeegwa8x0VkQofy19FRaaPiZz3c0kVuua7ox3o/VqWzKTs2kunvjdWOtATTWXDqkQOZrds
HS6+qjvXEJVFB683EF37TWL6SgyHJU29slvnwnK7J40CIsS/ltlHl7AvydgbRxcQmI4NQSRwgoDv
uOZpytD/5Xcrv0jVzUAsb9S3wbymyU83fpf/cXQey61jWRb9IkTAmylJEKD3RpwgKPPgvcfX52KO
uruqq1KiiItztlkXSc6LbU3ZjdVabY7S9BaLiiuq1VnWjYt8LGZxshd5zL2WoqrGdg2Ou1tUVEhG
FCGADvz2P5WBmjXePZLyU0PcHosojF5F2tk43m187rIzfMflUKYzvxoAwCGd+oPbmHzXvgzxr2o9
cgz3KtnnZL4/eUnZ0bmaNVoL1DHjjLto1WqB1Nn3KPSqRxaYuCxF7Y/n14/0Mb8iEp16li8VWdzm
lFB1dJbG+kz9ToWDInfFLAxht7be0sPty+NDgJGW8uGU/j6lZ6dU6aw10qWnidukLlc6XxLeeUuh
v/bt3agdodx1JTQJphRaQ6PFQzLcRHkv15cM2TbAmOHvSxvRUFal9p2QSy2sjY52ZdVvmUudKoOp
Eqm++844i6bo2upE4b1bx7Bdoldagc9Xs18ODMHdR0svl9MUP/LmaxTTpcCHW1TZOo1Hl395oSV0
PbRzpPwkpSsKzTwgcTMeQt3xSpq5H9fiHrXTDFFxCkhaMmd2+kL1//Umi2N/G9phC7wDX3iYpQmu
cCDucuk71GM7LNaZR7b1MIQRDoC+SlOJr1wzi9oDA8w8N2VSPJ6j9HY/Nm6Ng1X2SKe5QByedhNT
iZE1C4W1n7q3WfwY/V1rTkZL4h19faSuXQbtEk+cwOiPTxvWrC465+M4fifGrWy58JEIdKtbaxGV
XRJ/KqFzKmINUXkh81+ou46CqJW2iFgXo/saeAAFrSC5lWLgXFTrJnd4nqzV2FVciCuT66eBXnC9
pGY9JtC3Mk0f5oyRxI6S7jO+n3m+0Lpb1a1Mg6c2OFBVyvStYlSuJG/kaUnBvRtPmsYaVp010U3U
nYaJ35r/uHKDBCBNMAsTEF93/CWapKG49fklYWVoAVd7dzni3kCeIFXhVCUyr08cUxbN6HuPJFuX
dL5ecXEzCHCgniw942JwerIaBr5ny8MppUIomm9dvliNT1bUtz0UgAIBfXoSlEfjcMbk7Msv0nkq
RqOA1sQ2yl9O9Z8JDESW9hJHLRXwfXgmRorkKym7VnkH1pKkkfSl+XTHzA+4ylwopG7GBkBjzlbV
iP+gvLDsny3tpcl/yFGFX7Lb1h9Bvy9+x/LW5NeUqYBPv1ZnEbVgROqaWiq/j0ohQNEXYWarmJAY
E/2rt2xFzzfN57bPwnSnJiUQJGwmEgV9sJZqBHhtZJH07YzQnKBv0vq7MBfkJTjpLgJfBaFftlm7
FvO5yH1HFn8D3N5EcS3se/IIUXGLFFImGiuq+aXLvxJaH1hd1lTCc+E6EZ2mXuj1lz6civw3TM+R
thqKf2n6ZaTPrPmLmdxqYaVlf1N3CGXhQ6ctGm/R02vWzVnIMsP0UEYE7x2hR6WU5zo6X6VvmmKp
12+1dfpphARxqKHOS/RTLW2pwi6QQnlh+DeuuzJIxEnqQxZt5BWrc9X8R2d58HF4OjKoa5kKTz5y
ruH3i8pO0udRvWiStyVhUKGWl9HLSL6M6DgYpV13f0PHcUhavsr2Vr1JRfpYpPGzYSaEh88VFV1c
kFL5U9j2GjINSXcosrtUHpmktOKecLdyssCGhVUrSGuLQRkXkwBgqEW21N9jchdadYobMBHVXIPg
WzTUB48S7Yv67WkQJSa7kDZG6jQZgJqfQEWGB85gVhwHX+V486N7g6X+uevAXCcxvWsQD/UBDNdK
qfkqUXMfly2lr9Jbi50bs3ep6kXXoD9k7zZ66f4PHZie/yWjvkLPzYRr4JPGCnGRNk2Mk8qmM17S
bNUMVHTqp1/nC4EoYl7yBTR4OwfLGG4341ssEu+i6Ox+3hXfAB4+lfdkoTXUv2Y6rieqD2k8Z9pZ
mDFkySkrcgDTgO1nVH+qn1q6ZeoMj1LsNy0pg7LL5n24qdV92q9o04x42NU8JcYROXqxC2ktWTNc
UEqpwDw6yebTAdBQ3/JuNWg7Mf1GbZy+vZFgZr4AKcCMiiHMOqdo8tzQVpJyr4w1KqdVL0rDJjHa
lyuit5V642oQjrECy4dbzhrH0KkUiqTYeEV5h5Bpb8IuG908sz+Dp/gy+yu9U8n4lidHUJZicTcF
WlGXIT5l9anTXySLR1myKZLU0Q/iSCLuBU4T/gtKifzvScMAyNZE4KlmB9pOMZ3sQ38g/NtsDHJQ
PRaeNgRbDbvF5AzLmm9xPOK1TtbF7IhzgEhpdlZDgLD9LhBuMBEKvqhoQ9b0g9c0y4erFO16agWD
R+RxaZq3hNlIMRBOzLteRbYQQk8xbdF0coU/OzyHYdxGLfuPym4L4EQf5WWLiqnTshDlLQxCNyof
9ZDORWIsAvnGxOdjJlo7sNY0ylVC7FZQk9uxIDcj7MW+ZCyZdeAzqHDZBiSN1Oz45QIWVXL57IF+
SmgOl0vRnpW3CfOTnt1EkU+KlbOWNqnMESNyoIp3BSy0yqgelN8om+bU8AuT7UXvz6Z5HbfrEj50
hovVmq8PEdfUT3VUv9NsGbJgigL/jzgdBp0Q/k9uI+cu41mpf/+PDHFZPz8hMYvE16ef1mN68UMS
dp+pgZMT6Cq0R0jpo/ho0dbag9qG+lmfxs97gYpbnhNZXnhVtfbaCEPu3nbLQpA2oZfPJIloyCfA
yseof5wAGuGLDkVdk0uMj62VrLuYq7s98tU6sK2GyOwjYhUNroH/Zu6UxbfhOV3Ays6JHBed3Vih
QzzaDonapPq7i9GweWPX/iYlPRdXthx960Swq9DtGBg+fcOhX/f6LlX+ItLtmJix0S9FCbOqGmYF
wZ4kaNxe2bf9pQ3sqFxVylKyiG+i6ZDTA4wiKJc0CFeJzAUrv2lqsmaoOD/bDn2Ikkka2mnVE7B6
y9pG0fZjw4ZOqvHzQCFzN7smO1fRr1G+uoC8S8IDx/WMYAWmPUJcrqynceWJTMTU1yqJ9Y88Y0fR
1VomlP6JE6nhwsxMAtv4G5w5Xnhtst+q27WcS4a4C0ueGOoM1kj7tr97cBHKmudsqwT7sWrnDRq3
wj+OR8aiqJXlm4QbahRexKTQM2broUL8nWkNVmN6KGGsRdTSx4JqsJKgV92JfFjWceR+EunLkNgb
dGwA/JZ6LxsL7mSjCcfZ2roJzmVwk/y1Sp5gsK4hxmsAKJb8p7wV+eka/plMp513DDoSY24P1sNQ
755F6a5nRiAQku3SoOXhvBrZMWBpsu5WvTSV55g8ETYJgNF3CfE7es5/ddFHtyloV7k6LfOosk1m
WXwiq+e8+m0CN8eyCti/tcgiSBSxCtq+QjGL5/hzAZgRHLvWMelH+juv+0IItzNhaXo8M9oun9ae
vCopQ+bLOt+UvDRh+Nui4hYTVZWGPWCVCtsBs2nQj75Pek5Bc5C3VXsQFBLnlYCt6ir91RDYorQ5
NxyQe/0ZsT5MjzlH+uKOY0TER4nVFydLj8x9n/+knspBz4NfOjJzbRC+Eoz8mIV2RFwAPLy0siut
VpPfV/NXgrWbAgR/cZ3IDKPbUqRNu+QeDYUKCsJPgT/TCriD+SLxiXe2hMh2bf7DHu0Lz4x3RJJv
Y5pB7b39FbucuvWPj3GGHy63m4ZXfx2QGu7d8cOX4SKckLggHzgfGNmGkzYx6ihc6YQnPZrvNjw3
guOlS6XlUkBuwSU9ELaYke2fxEvLgDzL986HLCPuUZDQB7Y1Xdu23XNNFpsW20y/FVLHBD8SMSao
w6ZhNSizw6hfNW0T526LihXljt+84wSUic7nQZljfKb8J2N+Z40Jx2TrRA7a92CcJoX+hnn3rTsB
ziI5WeozFP5iKrNjxWfV+YtAaCHb6ATlycxQj1H1bSt9iyEqrZvopzG0J+lX1p4W7ZJCAs9gLZqa
QPe2ZlBXiNH1KW6vuhiIPUSYKGHzp4unvjuM/D6W9m1+qhPWvijWSffxsOokWYaolMGwbWMXZkEb
M/mSnpBWEykvsjGlyInEfkW7OEtb3D9zLvvERLSZr3AbGS11U8HF0J+BTiKaExQNHb4Qzy4xeEYu
3qHzfHBThJtPQTYRmqPu/XQYtWmCyjX1TiaUS4EuuGUd0j6dd6ZpB2kH94ZFyazW5fDSpejia18Q
mCLq23xPmOYjVumI1UtllBgbbd6KGyaKTs8cZUKKSA+UCGnAKbMQu5tJV8U5phFjDj8Nl6P6ax9s
0Mf03eiejFlNmHaXtYsi28ayCyFpau2h4/izYY+g53cnIB+ZCDJG/o3zDSAlSF7cCYxcUTMKkZP9
WGDxpowcApsaA4w6ORUXwxoO40kwN7IrMyMbe9QwTG3l+hyJe0mbG7TAWD/jEw0LnvfWYt6deU+r
Xykm3C6iwAfTcpi8uQVegSW1M5pDf1BJujNUajs1pwwxN6tDE658lDh/qQqokHjT2ZLfJoeIZdUH
hUR2s9C4QMlmdG6rc5i5crTuydRm/HfvA965BFT1tzXRiH8ZUE3gE6F6Ey6TN5O8DiL6x1upIDYI
lp2B6S2NJFZJxZBwmKgnoeLth2GdndtyAZLD22A74+aq/oJ3qdmsRahAdJuuff4YyGyM8XUUtynK
q52JG90HT/ZO+EeT2IJCoFqHhuE7d1BuR3xAwxn1NdwDBcoRz5u+SV5hY1fUBGuXCkEb2gkxfitw
J6K2gstS2z8qphSOz2LBIBX3Tt+u/Kv3MGGwNQuxfqj5l0fit1opCayKTfbmSBMBndBJTxchvh2L
85vymvkzXZK1ONhGbLcaxabhKUavpGNOgC4wWL9Fpi5UqXcEKvXECZkvvMGYJ1aO15exNmxqD0Lb
Qu0x4PJDld2o5RZdvxCIArfaJWM7UQD9heNT4yHs9kNSuFjfRbhUrhkxkLZf+H/4sgPxLY3rYSVO
Di7HmPEKxgIZpDk8OKoy/tv6TWPXJNw2B3QZ9ryL+eOsSRvzoRJGbCegRnR/Z9VcahbxNxwoPuJm
UcNzO4SI7MSS/9o9V2000rIe3Yj4kDxHtUISaunR1ke+29oaBk3DlSBoUjKbmjtt6dzg8qL2oqqg
9jIYtRQbI/Rka++R1sZi/YOrM859cxFQVc2UM44vpb2ecNai5V7foHsIKZK++dD6TUiFlJhRRvbe
kreF/9b7lsDfvRK/fQ4gf3QCKWLw2Iblzxiu+/ElpWC8zBUnDJ1dZLUyvjCnWeswdyDbSBEvWh5v
iiVMXawXkmdXoKf6TQnLkAd34l2l7vhKonFG2pJcNahXeAg1tyvjGBbtMfdXGr2ofqUFh4SwY4J2
Q0pXHteBMgJc5MLpcCvbgb5GCMAfI9rZsIEucwpNP4QTpmQXYpjFK7Nhclr6r6jaSUfVrl3y4Zp+
Rvu38ln+N7Y2XyvvFOZwRxyl3pj5PKxegbnSbxLfPO48/eHyrmJGKaOwZuY/9mIBUSOy4Uy0hASG
M908MkWSukO5ShGofLfE/xZtul+wjxyDmX54GcZdV6G+LNRuYZQ/JpijI1nzKLN59Vs/wd/Ibrv7
JLL9xkay5P4r/ZJf2u5IF1+oyYrN00e2zx7mQd936tJQZhnmP33vv/oh2tavdeqrDQe/2S1QmaX2
qsgXzTpXvIuDh865FRNBnrhWTqAVuyJgqxDEmvHlCvHXoVMhdqo8+k6trZOTQac3d0kONmxJBl7c
0nxaidO8m2mHcioCPOSwX2siafvn+NtYF6LXCNB8imq0nahBUAg2D+AsLTRbhKIFD7hkXYRhgVGf
K/PsNJzbB85C+o1/SHYQqqLEkD5RSXBqc+9pa6u/psh7TAxuz70/4wK3d9YZ5MlndXxq4uNA3FD4
MhTb8DESVRZEt+fbGveLhndYTLAqp9fYODEO6VSDogxfXkn2lTfxAkxTWDrxu0TFM9jBtngcuq0i
a/BQjFjSivfqMM8isXe0+OHFSO2JRe6SiKbSuZXCRCDmTlgAm8Ogy+XwLMlXo4m2WXxvec2QpU31
8qnEIyn6b61WNkbFGDZGn5ik+u2ru9BA3KxQBDgtdYkDvph3mraUq3I15J9FDjMApIMbqvIzGbmI
sDJ3Q/MeeH+kUzkfCJFmlsCx2vCxaQS4EF2VnqQIe95U2IlOsaD0sUlkindgGtFsVCxrI0bh4y6H
VAFJVywNGa+8SK8ddUsUUy8fdzHtmpSfoIztiFaziSwCcXUZqNp6ELRXIQhrpTJhL5jzgNC+r76F
jJ93wgGJj10wzPCSlopv7mW+a0ni+vG2jI4eKkebso6i//vmcbRIefPBCZug2BsEjSrrwUImQ5Nm
iUu4BrgN35FRzLSR9lCpz6hMJ/CZMAx1keHwLBUvNbiNQ8wO6DSenXLwqwACJUSTiZm1wmiwvF+1
eafqqm/ofjgtpmkSwOvUTp6yVdA7MYMbZd0itajSsSb2pUngerR1lK6F0gTfAcLvO27WlrXtuh+d
yYCIM5mCYNqPko0DOQsprhcf8ydYRDGFnI4VczFm2byW6IsIFMRNIIYCPz+DnpB/dWK31JE65BK9
5WT5rjp9cf06Ehp8TdAGlRngEzqBTofh4QNPyonodwYxGv459bJAtOGCqOAWFMuIrIJk7Mzwq5Xd
zNvl3UvO1uLHR0uXkagu4aZpyb3J9y2xvE8y7iMw3CeiLJieurLiF4NTZ/WvsPuVdHrRh2KqWWKP
RvWd1w8PzYcFFOBBPRz1jL2q/tcGCzUG+HSR+4we5DJkW6F+k8KtJcBC7B6+EOWrqUEPG5qlXFzS
7tEzgNUfqthhYBsOrXPHjGdWEqUhTPvwighD+9eGPQ98pAZE1MwssgM0MhBkHLWiaLQQjW+972F1
9Ni1d7JhkngXjE08Mok1fHpPY3wWk6OQC6z3U7OKCV7xV5J04JSg7KtJpVGgg557DNXRrOBbnrLi
oIFU0YqNyUdQQD9rbp2OnuUM3S2Kj1G5g/PGj/KtEbn+OAz+sP/4tfmuEG2puPXmzsACq3Q2jm1V
Hj8gKcV76LJbyrxYjj52+sgPyb+bEetVygDKLdfLr+ruX41mbQxuXf6o4SFC528sjBVoaClabxoP
tkZVQhM3Kpxe3ZHap1Z/GfI/ilt9SKRx62svdaQZUawKzy3IydX7otn2wdXjpDUCN7Pe8Ksr9Xeo
lylBoMlfMyKwPCbzoThrbTSPkrUeP4UxXAbFa8iOBLhmFhqurJGiIoAyeSL7gYfjR7uQS94ZQzGm
p/rti5ZrCZZNc2zii2RSo1Ta89CuRo4BRbok7bETFJK+1SJOzprhkruZGeq0iD8BJnxvtAyztcmx
Yx5zpxNScI/P7s1k7neGrSMo2zjfytI6FBis3qb/jD+g4fQlAe1Sx1dpbD1zEzR745P7WZPPjo3L
x4JOcK5jhWZWe4sh72WWExtbK1x90o3hkhDYTEHuMMVnEO59gtUo16YE/JN/Y+B/cNb1+RtKVS4/
8XPSbiuREZVOoCJBwSrWRoxXZfBTSMfU42nXbCQ6dhmYBmQjVAO15uFlCN5cTIWTA4aWoz9fFbUt
pNT8Btr7HyhvT5riFZFqh/4XffFXLcN/n4soM3RhfAja6q8EGKdg7BLizzlddIu+YGF71jaE0dRp
rsAm5su0CrVu2ZQxJWhsfJLOntkeIywQkwSHMFwNds7WBPl4yvTn0Pw0vL80+DXKhSZsEe8IBaXD
fjIXo7b2a+Ys7AdWeLKeInqedkw6NieRJIS/jSl5VPnNCB+xte61czKctOCc42MmW61/kAbwENlU
DWTRUfJd+K0paF1qiWrqoEsShmLQO8cUJKTWnLFZaMwKZXBixJ0o8I01w/dDyjaFd4/GlzY4RuPI
qLvFsdKXmrwvJnmeh8uhppb8lrw1MEudiqYBcgNzUlOl+QdpbRHGFfMaOtkrATwIbaI9WIiwVvgl
GRP7wvojSNZQhZmcO8TUrJpXvJUE70r63Oion21M3n2jyJYPOB8CmtJTUhpA2QJOpbeauUHUCs4o
wSjtwyJflL1AIWjydLtT2FMi3QyX4lS0rkT9xNF9rVvU5thf0sRaicmf3/xFjHsmG1PT/+roxoOl
2CbUNToxWhXaHa+gXC9vxlSvBlWyqSr1rJGx7NWz3trL3jMQ9XlgRnYgHctxLbU+48mvSSbTVLGQ
eDtyQfxK7FA4FzoVkknzFywEcs/h1Zu2iXUs8eaXqleoFEt+yKcn9Sef0EP9QafBNDbYE4hEbUXx
poBexvScWOw9ykRTWB8bEvglk+CQRgA5MdDYgmKTMPmErOzZ8bg02sShg++UKLk0fUVif5ElHaWB
OI4EAaUlMNTl5CaqQwvcwoxRdCL4Ev1xStE5i4ecisR2If1V00Um/pMQFes/+m5juCkSyIhv08a0
a/WYDlQc7C0ZqpTMipqhjHsyCkkVXOGoIRaHbpsqV83obNVKNp6fvuBrQKygmMhbhs5wR4SGOk0P
4o6LXPgYdPlL6h5DBBaAWsh0UDs8BWneJYIbJUyjoUDDVBTWxcjXA/+3r48fhmDT3YME/7OWnKAj
+7/ljWFmsBtv8OEOsoQbGdFCbjwCXpxw9O3YFPXoe+JOzmwjeYbtDcePBWIw9eUC309CEU2uYCa9
hM5ch9Zkxw3OPuuWV58CmBu0VxQB9F9eMNM+GsLVHHWpj08VJ3ON4zCovmVhmOXw+poepHmy6+Ep
doQImnRajxVe9b2fts14TJTUDpuHwjPmGZGbJTCJdA6qHAAiF/SkrG8yu7XsT6wCqd1+/kLEAaJy
mqcEVBMFDidiRltlx3Iiq5O6kncchmlrtiuDecXzKkfKPx2k3FYoNif1Edbt3MRAkVm71fGd46o3
+q9ERTXBuOt42XI/AylPpFrCATINWhGbXvOzk0QlvIJln/bUQz0LXJ7HnzJB+2kGAsmtvEoH5Hup
sjto3m0m7EeNN4pwFIpnhYumDiFEOFA0cDaMhq9s/DYh4PAwWibXt3sdKzuJeHJbkf/myVpEfeJY
lQXXbFgkMuZAJ7gVv2qfGtuu4HJVw1sOgNAJm6InBy6tlI5h2DRX1ehhif8kwa1j8kOBjngnlfLI
1Ggta5ZGof9Sc5KCYgFW/StrtJOU8aRj/0ClOYVsDJX5/DBwJ3kihMF2nHSEY/BBDEDyQMxYtgNl
3VEYTKTIyZK9xNfLzJdGSr6cgEQJGz6goWkmxPLNpRYUcKh2MIT6kk1TtJbkxQZeQOpvBgOA7yxx
O3Y0AnPpbuzWsvGtGrh/3jGsYPwcEzwJw5WCZeE9jUaZmSBMOu0kV+4wQFmgXz8UGC5PJevJVe+D
wQNZg8ZD066Ntn56GIrfabibH0DoLSy/Qq6Mk3exTi184ynME4bdm7+VekmMe6wfQhqUnxwtNy2Q
stsb/mWQFlyzQHHQa0V6rdQS9bvBSg5NqOLUNTdQdwtN4ma8dYWOE5U5wzj6gJ0NlNPBR/zjHtcp
ulviMqamWu4UjzSr400rGDiEz3V1wZGEhkOiMSCnGZ3/lxqmzcBgoqiraNijVXL1SOIt6/SfMf2q
QBbilYb1lns0Wc3RgfKgFkhs6o/EpJPvUUktpu/EZL6AWt8xsa+U+BYmYIjXlNFr7zEYJ6kCuLgr
+50FFTQpddtKPSpvn3L5h3iDg0FpJB2uMNEp+zLnsv026VbzbyMpBTVxBAMN2qSyWyCSmpz8UAkE
fV7xx1RrJ6dfJpAeS0h644PMcLjij82guUPD+90p26cFRJyFpcPHgCOnpE4wUFp6+RHfo2KdUxnD
te4GdKiDEB5HzgtVpTktUN5q962E9ODFDmH05eDzFeIO2XwsZ4NwHI2UshpcvKFYciZKU2pL5lbI
dHYb6kR/EVNg3lrElU6QELBIS3U3TZQ/TZYD0YGgBCaxoS9Z6Q8RLHSRX6uAdnvPrQtY7MFLxLHW
KrgQiJXViqzuvEyen09FHP8FnBq+Sky4m+ufbwGuuTq3pnTdkzPV0G96EA/gr0HY8uTp+ndCCLSk
ds0o5gd70NSFuGo82u/zbHjLBLQadt4UeWI8ik3o+tNOQwrHtP10gKOlR0dfIPJDCaAqnwlTrVKh
I3KKtw8lPQuwgIMemkdwn7KvTniLbxiymr/vo2cc8nIjbW0F16bhlQv8jHtA5zgGlM/qam8qrkJ8
wseoo2zP/jWh+vSUWnbARJL0zJIMjCLVSI5cBG1BkqfQrn676+R3E/3IA/9RIrNT1gGXYejz7fRc
w8m06hVNZD5cJL+4cbM2/c54BCLEATU1SBl9NjzRWAdGPus+4Jb6x4r+RXjBepE53LKLKc15mflw
Oh1wsoP3MKqfrvk1tbNaPmjlKSahjAxgpszCKOxa0zwHZMKNQNlpvrJM+agHBPoCvr4o8RWd0MDR
XloBAQJD2QgKZwJCnuKmhrcEehbCvBCdRJzwPt3qnrnw4S1aWPpgTFxGFtpwn7ejmpyN7E8reYX7
4j5n/Qk9fW1w+UoHYa9DJjdR3ifyj9EHRCFZC17cSPhd9CDelvGGpnVqkCiJ6wu191JHo+RlRP4A
QprpJKayGtJvI5AA9m0FEgnoF9pJE9k8403drnTuVfGBuISovBwABnltCf2y/dP0B0kPAxKIr7mm
flUCrgdpbWW46uMFUr+O0lVA+g92FX9NPp7qgwHhFhKPQos0qyjeYXq38kPXzxOFb2Xl08gAhpKs
R4okinc0pQ01fPLmvAIuU7lPtdekFyjkD7VZWejlGjgVHXpfBVsiWNfauaP/Q3GpTq7YYy0in88J
S7aGqL2RHtrhHyyjhkKV4Xrm0jAPkJcVNGwCik1jEF+/Ed6iMhBah5jsuVmiMDBid7yaixByirXi
fpBCvYK32prhMJdg/nLFJTAGcdFT4o9i39ahkBhA6HMoTYorDheuu1OKTZ9tQ/8mA+qLHwa6Zvut
8yH43dekX0PzLMp/fUcB1CS/a+6hT5bGymufAm5i80m4IqoI5qYl0wsnnroL++WOtHbLXpq9a47C
YGowVFMCtMdWeKt0oWhTtMIr7tCW7632Fwlcg0rQgAOk78isZa5B8DlVznSF0BjhO3HEZsCEyCX0
75iI9yeJJgr8kJxTohHOM/UsCouqWRemDaVMyB6teW3if8ZIoZL4ahBAW1pziFTBuuMYKzK7BUUX
UVwgshLLD25+Y99bi+OW9xTDBQ99i00lAwo69vrVr0BBuGG8zNu7Ju0KzHuNfilX54gFF7gGhBvr
ExyMlSLt6vGPBGotnDIiGdbwraorPnt/+hYJYaF4ecRCZW0Zf6xBGnxlTLTA+MF/Cuh7dfmD7TDC
tdbVS9lueCCz6DQkz6lx/ei7NOaefq9jCNmhS3Q8TN+1ypt2nHeTtOozLrUJ11L/Ekmmy5cMwDQ5
ruEfeXRx2ALOkGVWTlRnYJXkfiT/VOICTuJO431DckPuL5+hmoE5uo+dwk66gTe0DwjQAfjy40MI
eC85pf45tq6VdcljOm0l3QDo9zRpoDi9MiWfe/6+K90+3mZIJxbxyH0IBqygeLFsjK1g7iAbtnGP
287FAyqA5g232s9KKgj9cAiMeDNiYbRojFK5M9Hwg5MUoAz6F8n3qAySvSD3XX234lmn2a0Fp8J4
812Tw0cGPF10QhGVhQOlD0serMCZwJHI3B8D2Z7XSSefdPLF3syMb3q4aikOiNOxqHQSpq+hcDJj
U4Q3i8t9aoAJLqfSLGTVtownVK/B3GbUEcUAhu9lqEmKEZqbZd4+V85ZXEBHg22rAAAAyNuAOSX7
hNJd045p+O+hsTaPW7RY4aEJq4wVqhHxFGgo3CRrL7Xu4I8zNTz3gE37S4kb2ByIghn6fMi4HWtD
lyo0Tl5ox8ZaJk6jAmLdcRbmlA5xtIrsmOHgy5W286i5fa7zM1akwug1asCZlFXeOkGDfqz9Rtku
thyzd0LDgTXro+aJ0iUW5iJkgyG9cDGP16Ey4LDkTvXBlhmXRj+aiLTlMzaXg7QaubjFJ5lMAxui
NPctmYcR6dNy6vLR+2ddmjc6ApxAWhl/x+WPzUAMf/bUgwaVnCa+wroYzX8fAnRbLD70FY0hF5sd
adjG5mi5hkuANF6WipsjLA1M8lALZ2lbEuLBpUXIl78saTOBbuIAiIBaP8ClGBqpdD+fhfXIG/qo
Nk9JOMN3y0Ynn1i+2rmBfZkhx4kCS1J2yoNjYm41OG0Dbb6BO8F17WjJCPYeLAO1WyYRaJfhSK7E
DggMZfEjpe6S/X00pULcpeNdpckD/2chD4AOuLIn4edyp3yHE0hUTM2PNSpmIBBEeXvJlX66Bg6j
XVbBqbIIvriQgEBtS/Gh1fl6eLx82l00umk42n52zuBs0PQy66ea3ePy4RHr9o4j+CNPQw0PgWdx
vVikXVWG0g6JvZ16AptE8Hu7moib8ZQ3Db/huhYouIkHLyRqjInAN9ADYGtiE2YKyK1aucblauRD
THKuxOBH6ZPbJ0gM6JWu5MIKKFF4gT2QE4rFb186BkNv6z2YvAIqbA5rx0m0M0L4p+lWRJs2Ogwx
uOrvTFiX/5F2Xrt1I80WfiICzOF2Z+VoyfYNYVs2c858+vPRwPm91SJIjD3ADAYQsIvVXV1dXWEt
GpgT+QeEuLR81TQKavshMGnPJLihvpE8RslDQo1W3jJ/tqc9DOR9xttBDG2/6IS6ZPTAjbTa5za+
igg7KTCwcm16ysw3ybxv6GyUeUHDn1KAWFz5l4byOGq3cCi07cMg3ccxso4Ugh0d/A2DAgs1fZ2U
n4r7lq5d/5JebtP5YgR7I//qDl9dKEHsC6B9VPmucu7j4dX0wf4DcY26d0v1N55qRMpzOvVAX0jp
LQ/zxPlSpG8yMJ0SDXjgJ1nNrq3uRiaFreYij35SGB2iCwZttwWP8Tw41sZzJn1Wh0NPChi2Gip4
N2n5UGHBifvUe6e6+8a7TSE07Wv4Tuio8j7J2kVaAb+67wE95Mpq9WlQHwbK7pcSMHpD77nHg6H/
5sfwlDg/TK5Pkwbm7KlIf7myf+NbxqvpxgPvWkKMoig3NQPFX3nd0opmZG9pdkSSQ4slpgMtlrxr
gBBLACE65hR9QWfOj6DeDgCxMcREaKBcVPop6n/E411Wv3bNT/NXax3dF1rpJEBfPIYRdrDYgE3l
az9A1DuS1RwlIKpeDK8AfpRZiZ2RPfJ6UKSLDrAOOrjdT93rFCJPRO+0Lh1L54Ye344yA5M61Gdf
6pIKIIl++AZl5n53dnXV6RR+Do5LM5DKSPRApuGQcsN12zp/03qJ7A8DBEA87EdA2rUHp/7kMljt
bu3sbvRwxY/A/Ws/fVi83H2YPQK2ZpCqssmjNvWFBO8W7Vnxa0eTAo3QVUh/K7Wwy2FCz6oAibzk
qy2KIt0l6O+DccMXuO0b4+6NdeHTAuRvudJc86qjq8v/3lgciTuDGnQDzunTqD+b2Z623FbmIXEH
WgcwPCOZluFLD5bZW0GiKwietI5jS0M/EfFuHMA9Oqr9qXOhcwBmbdvQqJnvyRxQvS7GAyNVpCH1
+Fni7ZNYl0rxYCdMvU5VFPh2DhNcrgtiG+HNY1nR4GnhqYiNpEs3fIRJxSBrFuOelINJkEw79Hjv
cOCL4q1OnkPnZrBBo3ko9FM6HsCAjZurtHtjeBQnDqSUERB63Mj2cwtkCURBDSQmNypo63ieabTp
tQDQ1LwZW4Bjvps5hN9HmnlD3BOVUZrBmBSDo2twrkFdMP0TYzvNlMc/geGcMm2VwfDFMEOChKMB
lJye3bbdMQ5vGXGIXFCstml46/AyyRjjoDtKI4N36PrHgPPo9idavdLvlnfMknsAiwwNNgTYZe7B
kkkZarTg71bAHVcjuDxz68KCWUTpGbHyf7XxRT2kNL9AwlPeDBKfVWxL49bwJ7gxB0Iv02VEgzan
fKsyiN/Se+Bv1dfgJ3csc25K8NNOmHO9MkBYUw8ZwxMAL5H+7CiJfzZzvtaFxm8bGq+jsrO656K5
7HV6VjfsjpPtqzcGjGDGBEQt165ammhpdrG3xXeezPRPWvkXwvW4etFN5djZQFkfGa4wfjfNeUdv
GDZK/tTR9QdyLpdpuG+zbznImcYrvrAob3preqsRD5LVenO1n4yaS1hu1nzSdJnoZ4VzVp3l7LWp
djiWRq3bFtikeUn2JbyzvNQ39NQeys/1xV23574wjyBZ7SzGpzbd5/oS3Y/5L3TeOp90ZXOCkEPZ
L3OdzhBbgwv051MEblo/IJjVbBdMixqAbOlzHH5l2kEZAAd2Tsui5nlwHd0xFNOWZVkRZOl6qXqh
ObEwg4OwYZ6EcmlAzpvM0pV/j5XcQu1ABHDf/goA33lmQm/5C2a5Y88+YGJrPiP7bSuldDSND/Ds
+GtMu63V0SpvKytiFJnfEdljddlQDceUFUNRpkU/k0OrvFYp4e/9Bd2ZBkTuzZPdbGjRvwu+L+s0
Ry58Lkug3y14cja9hCwnCXdmcaKK1wBp5elXUSSD4ZCvUGkrk3EuKScQ8GYl1KdZgkAK89qpfEsu
qa1v9R/yLtz3x/TTsnqzRqPLtukYhmVoui2spS4D4eNKkIOrD+U1xb+LO2C5b5gFY0Z3q96TN71I
QW+59e6klWM6KfJR0T+ShZV1ypFpt8lc4T/ML+Jf3jWzfy/h0bpeVlGdSMCXBAkrmjpR4NLXTFYA
hJen7OUwHmmZ2ZCG3ZhvTKg9+t8h/7n10o15q742axs65wJ01bAtQ9d1A7ZowVotqQRugg29yR7r
O5vC2UY5FLQsbVnpbfg1ux+ugKhzdsnrsuLze3smeTK1s3NiOH7m+JMp1Z9tY3MnMa17NBmr2WQ/
bPqBD+Um2FVXwXfYDKAKu1iRPmvIZ9IFdxRI1Lv8FOnFC2hL3umOQYT4pdvll4CvHdaWec736Jpq
6cBfqSpk3O91dQsrKlSXTba9zzB5ZMVdURyXNZojmz8XIbi3pDHtrPICMsaU9NpPTDos/766psP0
97P9GjJFrVx1OhEHZjhoC/7BtiXZVXsdfPMcmkCZOgDrbEvJgWd/B30JXTKv5MgyMrbmDyAZ7M/f
1jjO57V2TKjpNce2bOH0lH4lhWMwxSzSPR3eqfkXJPSGbGvckoppKqbw+7Yij2Pd0korl+51l9Mu
6cEwCiHv8uLOre2ZGGu6U87WNoz7Vov4Z0uawKzuMvukBCua/L5gRUdzLkM46SR7jUTxkUGH/tSv
AkGABvQrPJQSmBh6eduAfeqhajIqN4VnHEu/3yW6evlvqgrHPixM35bTqTlZe4GKrymeE23lcM8Z
haHYpm5amq2ohmCpQeUHfg2QKEVEGo7DR6P6uqzDXAhnELxRy9A0ipbCtVQZcgVWLTT0Cb1MzP8S
/QLnQUFkWcysVeAwTPyUohiy4DVKJ2iAgYPlAZARmKoAAum7h38TIXiNNtWTXp2IJPwIpOovo3oE
63tZxOxunGkh7IZVjJXV2fDA+9L3KLsLhhXHtLZK02adnZ1SsZsqn1QoYRIGZNjOvgaWtVlWQp3W
+sPpOdNC2HLQjnzPNJDCLL+ykx67PbwzdNnt6pN2xVjvrXUqPlU/3UNxXz521zSMxgyRbuN/3C8h
LGkqXakVfVpM/+jR4VcZL8n4fVnXtQUVfB5FC1uyMlStpNfIeJKLh1Fa2bMVm/gdQ5/tWZZF3RCW
iJCGe5+5qzZ//AsdeGxYsiGrpmEJ2zXITQRUBV2LiTIRi+bJL9m9WhYx71DPZAh70Wpwm8k0zW3N
h+RbcevdjiemtXfNgcIOYLjf5NOKwNlVOxMobEwUG7anTkpR+3M24COd7tsrQOPuteMnZydfr12u
0yJ9sHlDk2VTt0zd0QX/I8dNXKdQyFL0/lx29/1wY9DQ0nxKtBXNZi3uTJDghRo7UbPSQ5AaH31K
zz1dYlW14odmH2aGYeq6quNLNVlYvjBODLNNkOI+hHcWLdekKi4ZV1b32pu7Yn+zW/VHlmjgph3R
rxMgq7FhJru1wr85QBasPqqm8KTWBV26uurGxiXlo6ZXXccsQ/Bj2dhmt+SPAEOISAytGZzE5w6V
5PtAeizyO9Va8WWza2RrjiarusK/0yecOYHYKVzVqaceB/9bof5iGPO/q2Cajq06Bu84Hjfvf1/u
46iUWxBnp8Hkpj95TLsN8spGTwstnpFzIYLpylJYgsKGEL+q8+tWpc0oqlOADofyB44pZX69mfhR
S3uqvvWbv1CRNJKJXcuW/ftxebaEslK6UaPiEaomOJWATzB6WDqfl4XMZqwIpf4nRX2/kOMY6NZo
IsUjrvfBQqU9bWPsnpKN/RB9Mw7jgZa/2+aWvqJ9+pL+8qd2RiCYNzIdH5voIlwJIecMx7RMi/SK
RlJPzApocQx2rTa5C6Ath4PWrhjmnO2f/779Xl8ndUBa6/n9KmEskNxuSp1AY7ZpZV2VOduxSYVZ
xOW6YQkGqttKCnYbclJVeZWt/qCOn8o62Ku6CugCDck0w/YgD1tA7PgRtJyadGvEPTzjyckBS16F
8lg3SZ/SVgJSOOxMzHyMz8tfObsYZx8pGHjdZs3YTIvhuN9yZgtGymEZxHXLUqYl/XCMzqQIviCp
ffIBJKq3vlaR9adTXHvLGtqEL9Ts5DFttixu1oLOxAkxo1V7cepMSpXKY5ffRWuxwfyiaWypDlge
D9P3FsRwAchzco3rgddIO0GKAOpesF1WQpm+8uOi/ZEi2OlgZnqvhiwa3VaQtYEcf8t04h5GjZ15
BwjwLv0VPDdP9tpFOr96f+QKl087Wr6UT5tFo21wW9+r9Exehps3aJx20o6B1m20sl8rmjrCbeQo
ndvkGRJr6CuZLVSKV6D/qN+vLem8Hf5PNWc6smcO1e1cusAdDCO+GK+1K21Hy/+ts833DNr8kH+o
G2YGTwa9mY/j/fJuriyqIzhZ14HqtVAxGT/IT1Qsr9pIOi6LWLFKMQsVpwDyZQ6raMIgmQ3U4jJ1
05XN4d/ECB7DquVAq13WcCJWsrtHH6wDmJOWhawtl+AwRqlzmsJkucYq3ltjCQ3VSmZWWVsuwUmE
VadXsoke0YtzrT/A0n5wL7Sb7kt95R6AmnkcNmtGsCZS8Bs8u0pNr9ghidM8ym/wDG46rVw5TbMx
i23JMkGRqagfvFNjBr0RN6zd5+622EbX0T2MPNvgdXmLpo/94J6gS9QNXXUcQpT3ZwmI3DDpdcQU
o0dkAqXvYYALx/9qDPaKRrPr5kxJOl3WbFkMJVWmHCIXMvatJ9+EjHLIDIYA27isz+/KzUeF/kgR
DKINrchgaIe4YA/a6xNEyIfgMn9Nc+getgwwXRRP4ScJpKPHtXT1rLWf6SfYhWv2CRjSk3OwH3PG
Mcr2eVm3NQHCVdI1eSiP+nRh0RMlMalV6yu3xpoE4dJQu9EhWTtJoCbWwD3tqqdlHWZzNCZVVcXS
LB6svw/0mfNOXEcd07onWbul2esRDDUqGePJfDkwQbptb8zPzCdyUdmH6voTY6SnFZ80fyGffYBg
IK5rNL3h8QHD/sbdOT/oYrvoN86NeRHe0sa4o8Xs0twvaz2/rn+UFkwjM2zdzBJGXOmzbfZSZOnX
EV3OK7u3qppgIJoa9LVZIMa8IdNveTvnLjyYx+AhfTVuLECtjoT6yj44WLtl/aY1Ew8dKFDk9ymc
mIYj2M2ga36mTpvqWP2TUaQXVu5dNbQBFQFDn8uy5tbSoiKvK4quKpaYcO2kpFNLZVrLPjCKg9yl
BQPjgcUg318I0hTTshTFxA8LrjHDTBu1QSnbKjaxfFOZawnL2WU7kyCYopG1SQoUPMumvFnVa0zM
0pTPjfVlWZE5x4vt/U8Rwfr6cTSzbnr+BlAxu2m11yHZk4BD/TcxgvXJoalXQYKYJLsfIS3LXrT2
YlmEMvcaszQK9ppsOzAoCIamM2FZQS/NdQXZ0LW+h1vwWvppXHbPzZV/XBY2/dYHo9ZsQ58qCCY5
kPdXY2drdme3I7Vz/c0KIAvctiGAH+kXOFZA8tDTlYLF/Db9T54uxM+KFuqFBJT9tq7TvdnLG4l+
KAVo8mW1ZtsDqLn8v166ED5HfcB4YoEc9bJst88VvchvJQOwRypLjGwy+XtYlrimmPp+IWlqVZos
xTAsYDf1kx9deuNKHLgmQnsvgvhYJxuOCBXQheTCG668tZ6gWb9ztmzT388uLiswx95LZCJmgHfo
mOrCta6U6YB8MLgpEFNkDNwQ03lmCbsEzgglaD9WKmKWegOQ6NTXFTMWy3j38r7Muh/dtg3yb4bi
iIkpw6rivEqRp4M9B76i0vbboXgOmy/LcmY350yOsP91NATpWE4rlzDRBkqGTqPl67KMeas+EyJY
QBqGktJMmEeRdiyMK6e+DaxP2nCtO/C1XSreAVpteHF8e8XyZgMai9YXuHJoFPsQQbtdYiqNi+k1
iq7cpDyqADfMpV0IayPggKnhQZ0BK3Ke1eVlbzChI/XQFXQeWPnwE8LpVtNKYXdmeDXG6jQ7CcqO
q6n5FjZDaefBnX0DpU7PYLjDgKYS0lYZJcmKs5u1bkt1ZDrNVBnAvPfWXfVq3uuOBmvhcJvaX5ho
W96fWRs4+33xqstDTesinairly+yhMmsLLyNR3nFpNfECFed1pmtHYyIUWqvvJQautFlXgT72E6S
3bJGs9GWdaaScN91Za4MqsWSPUKLa9yB3/8F2C7Gk6+0B4YB9+ojLvX0N6/Pc6nCrZT1fs54HRom
8HPK6gHSmMq6WVZtxRhU4SZqYz+S1QIZKWjvJQ2WhrfyTFvZJ9H1+D5fn0xaRPTF9vlJBY90MO6W
1VgTIvgdM6ZvcrTZINN+suyDS4w/rhjBrAu1NZXgSsVjizGi58lGIec0SvTpndH+ktx75ou6tUfT
3MXAq5l3Mw5Odn77vrOrR4l6qNeYX9/K9Lkbcb7nCpkAtKwEdliInl6W1232DU2dQlZUnSybKUY+
qR75Y5BRS+genIN+zB7HE8Pz+kW9vx52zH/mm+ty20AVs+JL5+yOwF7XbV2mMVMWTq9rQi0luVSc
obD4FgzFD7P2Tsu6TT8h3rG2atnEjlC6kdR/7+fKAqSpfCRf5E94teNVwgxbKANx8d0n+PkLWbpt
MLehmrphC7Kk3EjVnFzlVu/xCqG09ZvhNLS0XIFFHTFUuixudvUMDARTsRxTbLPK2raEjQK4VQtY
v1I+BMyHL0uYO1DccFNvsEPd9PdVeGaHAGdXY12S+bJBA6qYoYcF4hiP2WFZzFzgTa+jgyqKRflI
DFBzK/FdgxdepnsPflndaqa5Vwy61v282XeVB5pdBWW4trJfs+rZqs371aQkYAr7RTUprFybx8Wo
/ejdjTQ+xOrKNTsvYso+cIrh+BFE9P6opYFGsCCn9kHVJsxdHXqsYWWj5tySbf8RM/39bKNkLbYz
a4q4ZBt8Sk2dgNhC79EYV0xuTY5wYLUmcIPC5imhFyCZQtdU5V8L5tBb4x8VEu7aNvDtvB9YN9uv
oSR8GuVHpTSPbfSybHqzCjnTWxliJwbIhNu1S7M2lXI8nw+STXvjBVeManvZyu03d1IdRaYrjcDR
UMXbb9DbPPYkcpRJEcNAckyZ/F/WY02CcPW12hhCS4QEyUweZNcFk3rNu62JEALurqphKksmdwPa
m9LfFcNKyDh369E2YViOTpqQ3pb3RhzJAwhdJccxY+TOTz4lw+dyuPtiJLf9yqmc2/UzSeLDSw0T
z8ynPEw/1oDTAn5+a4BdFegrcdXc6T+XIzi2MGsG2RiRI1tFcJSlgfERi3m4CI7Av9j/P2tnCPvf
t7qjONOTWwEB1qymuZ2HZQlrugjbD8J3mLkSukDuFvDkAlerHP5xXyYTPHNjktT0ZjgNPfG2B1CC
SVvzO7Dkibmiy4qliUWQ1swcq+yQQyln243BzmI+ww1gS9R2GWiDHXAZy6s3OUYhDKG0oykKpReH
RKawemqS21VpccX5rnmQcmDDbyQVaDnwOl1tJa80o91URnIc/p38muCkXSPresdFlg6+RAdBegXI
klUCsgRkeDGGwAWuBXIzB4rGDxM0IM6uTmvs+40z20ZJApV7Qab6bKOh/erLX41gxT5mbPCdmOkz
zuzDH3ROlIkYVw4vKz26rfXi15DV++XNWtNGWMAMJlbXbxATZOZRBqoxhLjAcm5KAO+XJc2ahQoL
rO0otESJWyUFJhY/3dupabzqwKP4zS8HTAi/eRhS4+XfhAl3qqRLnVHUKieY2UOneNpsNNpGwvq/
v8IsmXieoNRUiHuE1QtCy67jCjFhIu070P0tWtvjPFopfszawpkYQRuD4XOpkBGTW3SSwn50BXzO
8oLN2oFtGDxR4JQhunpvblFiQnVlAQqTNIAxB8DcPfU8wodq5eKbuVktGbp0QyftbFN9eC9HSd04
dmzk1COwIOYpBJxqWZNZO6PjziEGUS1Z7Lz1uOwGGlW5HkoDpEYwOe/8+nFglnEtYz+3ZorM6Afx
NKtmC2vmeb0qeQD7AIST/uoswPHlsTx5gZlsnGCtmXBu4RQbai5eP/ge8cEVdibv1hwOCrNhWldN
hh5WEd/4C3dwLmVS+czr1J4Xwy2JSlNJJW/0a1ipL7zU35VB9heWoNKgxGQBFY8Pr9Uq7uM6j8jQ
mmX5ZFkgNw/m47IpzJ0bFVJKKmm2yatL2KCCx2KcBWRivB4kJmkfhpckJv9NhnCP+1IyukOPGlAv
jAyTDybAht7PZSFzm3+uyKTo+bYEoBEyKUpKaYAYNO32url2a8+vlcXTmnNjfJh0zCRFKkqNhFKc
fenC+zp7UaRfy1qsiRDcmKRhBHTjwpmiXQeQ3YAQY668PuZaRS1N5vt1i+kbQxNWKu/bJJJDAz9G
C3z8ll8Hj8Pls7SNr/qTcSivAKK6BLTpTt2kt95BunoAdH6zNlo4t13nHyGcorhwRqOaPsJWvgBr
B5brio9Tp6USY6xzCcLF0w1OZRUREowNTE17plMvwKrat9fGAegrzLA6DvtNeQHk15Zxv4syPQIG
QN/Dtberv/nRxlw5zZNKHz5IUx1LNTRL18XcUx+rUU9/MOGsCmkHLEIA6wfNFdjJO1jPqpVYYl4a
RVLSaYaiijGYwRhwV3uon6sjAI9XIQ+NHNAEAL+WTXbuMpkG+/5fkLCTQLfGXi7jQeIshaJRYko/
+SFTIfWb+tBayV/cwufihG3VS9qKXZNVdHMbai0VqqKsAzfJBMYefq8oXNm1uRN5Lk88kUypwBbC
Oo6W0h87ebQPrSLLR18f1N3ySs6KYj50ao6yuZ6Fi7+ygsqCVJiIrLkeaZxI7Z0EVvWykLkaOi2v
pqWY0ygq7WXvHWWrSmNUZihkyc2tBmKkH0PppUK+2cLNDkVvAZZe7KmnRvcvs6LwVz5gVssp9wWl
lUmSRbhx6iYO4ticwqjeBgcURBfYB1N/WLGTNTGTAzq7DzRDDtyqsrim2/BGHzV4RaEJbtdae2aP
2Zk2wmrqWpt2Y4k2pjw8g1H2HELfBoTBrVToK92nc8NMND/8WTnhpCUqQfYYoNKEKbDJNOurkQMY
bsCqPNCZYLhX5MiAW9duTK3fqaF8Ku3+sS+sp2UTmvXdpqybMrYK9rWgc9ADYJI2WFAFtrABe0j7
F6Vp5lr+SBA09UjF1jHkwgwb/fJAIYJQ1bK3QbDiumZt5EyM4Es0OZGDflKkbBTAQz+7qropAHn6
t+USPEgCy71fQc8BV+3JYA4VwPiVu25NDyFVltt9bKUDekSJ9+rmznVvT9QP5cpTbtbT/1kuU6gL
QpCtDU6PGPqWeJ4ON0os3Y6F+9i22sG3AYhaXrgVtUzBHyYhWI5Zgjypm0CXQOsBQtlr9ZXVmzdn
jVeDJvOsE/vJrbjKDSfiNdTI5aFWY4hU1f2yJrNeAhiX/xehvndGeR90huxycl3eCmHrXylec4iL
fl8xOvFvogT3mmk1qzagjT54F041XKS2vFVSm74Vc2V/JsP9ENBYuirrjLjRJiXsDyUa3xp8B3uA
glpNvhTgasokgie0uH24lqWdtb4zacIaGm1dU71DscKC/Y6evAHiCqO9IIYChu9vNuxMmLCKctpo
qTuxW5u1dij6By9odl7yqQ1X0hYztS4aYf8soXBL+Wnvd3bEEjagMgOD7ELiE5R7N3jUpMdYBeB5
5RKZNfap83Yyde3D3H3B5d/pGQJ5QZ+KormwXW3lgTErglkpRVV0nbyjYBbjEGaxqfJANhr3SmKy
zmqrv9BiGtxxZEs2ZeYr358nEHl1Q9KzGEZdOJ/cOtZ2eVyUu+WjNLc5Bt1/DChbhiqLCR8vc+xK
NpBi9UX5XA/QKltdMRyTugbXCtKv3m6yXZphh4mZG8dl6XPLiLOl7K/zASSD3uuYO9Aq6XUVQyGS
XQQmIFNF9Lws4uMBpgY1vWanKj8jnsK9wXiJq0V6i/UVL3b6LW8foH3w1XIbtJAkZSt+9qM7Rxp5
LTqFNYt2hunvZxHZmJZ1FLtI6wZwfEs4ZS9kQNeXVfq4au+FCJFDK/ueWqVkuzMTlo+3Nv6+/Psf
Pfn73xdCBknvyShNpKbGCO4bdxHsyUp+HYKtuyxofrUwP1r+ZMcSjW/QZbdvahQp8ns/v9RdZjMu
lkXM6/JHxLSWZxtSj52XDpMIo38FmdWGEr3+XmorLm5uR2gqs+hJYMbXELs6COSMpGh7FIGMoe6c
U+Hk/9kdMMNn86AgScYxFRtWxmrEX7vkzfP8Lgu/RmsZ2bm9sHGIlgMnLXgFwqY3fhEFv1PlivW9
wnIV8CiT8S82/FyIECYabdOr2ZQlk+PLOv4cyw/cDiunQ/no0ianyWtuyv4YlJ7eb3k/2LWbmOSX
yoP7Vfmc2dsOuoyN+VAAornL93W3A7JVvRt5Eg7b7Dm/fFi2ud/ZpfdBA08Y0gXMBANlRdPk+y8w
JSuX+5ZomENzMC++Mvdt7Yo9oMSkY2h/3LzcqJfawdgzxzVuXhO6k9tLMjIbqDgZtAo339y9t/Vv
hmO84nBnvKGBp5d1xSJdwkvr/ZeVDCSllFnIvdX2Yxsl91lQnHxJ3w2l/dio2k7OpLVhxslyPqwG
HVaKxi2DaxRWo2xitwK7hsMRwNAbeHeabx+cn8qN5nsrzn6mYZHOeQpyNjcaF4v4bMuyOIq6qb/Y
rN3wi8V/AKiwPKD0PUOru03Wl3lF78bQ37h93sP0V4MAreYHV/d7yH1Dx/mluDmgf4HZQ54QpW70
nSEGyJGWbWTGLxlUWEyTJCXtEWJXXRSleUsKjQxBAtpjNBw1M2SYGpoA36pWZM1tOnUJkIJ0TgUl
2febbiluChEagZ7lknGxx3zr5fGxlGmFzoLregQZvMpX+gBmZbLnOphVBheiILMfo0pqRgIky2mh
xkhOcSrDqJVdS432yeiBNM69/+4hDQ69Ah4Sty+9R+/VTHFuI7NXuHrve+dDtFGtPQZm3DytWr/L
FKA6MX3/XoJtRXmVty6WnD454bMN4+myVcxgg2jvJKjvJThmI8lSybLJL7m69z5p3+Uvw041b3SK
cCu+YE0b4VxWlpaVvYesZDzxPxtt/LSizfS14snXKIpqDoeRLJiwI1U5BmNZUaxKDUAF+hqa0kYx
r00CdBhBYAvM/BaAP6kutmlchzSl9dm2Uzzrua3HYb/8NZOwDx8DHKZmgJRl0Br5fmnLsmpNL4d4
JnOGnaYY9/lE5pi2K2Lmt9BwdHl68qhY43s5WlvFJP05bZoDJVWWJkBP9Jpz7+bNuPWzEIzuOI4u
7QDc+TRoIQof5V/Lqv7urvqgK0l4zjqHnlav99/gGrbfgxkeb4fcB7x2CHIYFCsnM19KwzVhHrYk
R7osi8J290UhN+k2TVxyel1sfCm8wIERvOxaeB6qxvsE+AXkiLEBT4wrhSFoNUqjlxfJmDj13ipB
Yvf6If8eZhkP1mVF5rwkmCwOrwOCK1MT9BhoSUikiZUgCeP7yhhuO+r4Q2Jc5P7aBM+cw5qQJ6eL
YyriC6LC1tS7xuIhVDv+NrWe/fabOb5k+klOICf68hd64f8tSt/MCYvXlO2XRaXFEOHkpXMwmho8
RnlbeO0pbcsVRzy7hMS/BolojqLYMtsVEX3IXRlvyQICJX0vyy9q+TwkK3H2nDOhC0a3SXfjwcQ8
lpzbXmyTvNhaJlzPkEn1kbwiYu4An4sQfCOQC5QnCkSUabUzGsjjzLtueFzemXk9HI1W5qk7RbyX
wZXsPcsJYkov+o8xTcv7LmzGlefC7J7YjkOFjHIuTejvj6fTD25HQ2S81Wn7C4oeEvNLH7ZJCCqW
tZmMVvQDjLRwhDSH6pXY69l0NrOXMUsGv6wdTQyR1+DBy7BfhfWKSc+dHwCgQDmjdWQqs7/XKdSD
zPI87CwPrjXvXoflC+xxhoIU8zatVrK0c7t0Lmz6mLNXnaoAMGRZ6NUr40GpwYdU1wr6c3s0vbZY
PIpIHzKmbpgkmpawR+1wmwOnB/XAGN1CXLbi4uas+lyOYNWlUTEpQNxK5p9WOUM71AF0FpDU/HdL
OBcj3Eo9AI6y4yFmom3L+/uJ7sZTYPkN3yJz7Zk3awsT2BXIlIDNil3mg+aMfdXV8dYOYY679tRu
45sPjnMLL0AD8ueyanMPPmCneLlS6AdsU3TdSgHKfqkRZhRA/ufAuUvFg1xCxO0/xvpNBUlc9qOU
7jT50gyvoRQci+KU5E/xeEoKOM+gUZW9w/I3ze3q+ScJBppVhSZlHhdwWD7Y1R0MsKH3tixiXm0e
VWCK2TrXiOBF4CuvFN9A7RJuxTSA1PU2bWCeiB4ciImhPshhbTIKe6dAEZdZj5X9EBc/3PjaKr+C
0wWc0zZpfy5/1JzD4fb83zcJ1pw7Warlk96xeQKeZxOEpwHq6zroYev+CydgArlLgc4AgE6M94si
9F17IgYdfXlLtpTq4GlZm9ldPJMw+YgzNxNVuZN6ERIA8gPR6hoaCtda2cY1GYLfLOCDd5jAj7dR
O25K404GMF0PVsxxblt4YsuGaZLjpbz6XpGhaeFFy/CXI8SZcnihAV+g0z6kfPODlTWbEcWV9rvh
lxY1S7xA/X6oeBIiSuEG8KT7Ltpr4WcgHLno9svbM+Nm3okStqcLVS+WekRF4UVRQ5ZcmBs7Crdq
/hTBhcUA87K8mVvnnTxhq3gYGlLZIq8aIMou4l1Il/GyiBlreCdC8Btm4MiuM8U4tVpDebmPY959
xqdlITPzvBSeOTAkqUj0fehX9RhMU9UBKYX52TFvKulCBr5ekXdK+BTA2x02LxM9uVleRvGp9Pyd
FpiMChxhRR/NUyQfAIG5VCsQ0uR9C2tVeVz+wFkbOvs+YRVkC2S9MiCWKMpg65RQIvqXhfQ1g9rW
XuOemJmqfr8YzvuzEcLHHNNFhRV59BSkG82pN71Rgmp3bxg3Ovh3hfoYeuMlpL8GZOLLqk6/LkRo
Z1uhyrIg3R2UNpeRPrYMSUAFDeeUAflOb782JUwGE7FU81dWBjEE8z88eUiYvRdqDNlY1ilC0wI2
OihVxhQ0xe/Lms2a8h8h4oStpZaFHAQI6eKnKEl37Xgcm3Zl+daECI5t6snKy8kFtOGnIv3UBHvT
+u++c5psZJhEprRji43EhVLkkLGSVlIMSHlIGZZWvOsjqKyeszUoxjkPw5StPtWraFsWN6ZX2wxz
H4jSlPvBuQus/1y2JAf75/fFPbGBCc2Dgt933fvY++KaK4/Nue2wVNNh7k8mySLmWEYnK41O6gj8
kmMTf7fCC2j2ls1qdomogZgy+TdmNAUnXNZxPKQWKijDVdSD67+yRHP5G0BG/wgQnM9vwERo7Fgj
MLzgizUOULOp9Q+XJH1/HXt4Bgjil5WaXTf6Xh0YRniviYkyXlSdI9EtuXWj0zj8qBUIIR//TYRw
WZZyHapVhgjLuknT29HZG83zv4kQtqYOEitQGkSEwdekuHfll7ZZ0WJ+9/8slLA5VVX0faYgIqrw
kfnroEa7ZSXWJAi+0VP8LpSmdepiCMirX4l5sSxgpjmRQzjh3dGbTOAqvo7MSKoV2lcIIzSYSV1z
15rVIfJhmKz6owm6dWFaxziHsssPLiW1XbG1aaPFG+dcvGAImlxFXewg3gk+tcPPOP5cGFBIF0/L
as7c4YxkGSowdQw508/9/o4J3FwuS8Vg+JNXZtJfF/B1OsA5QMmZ1GtLOm2KoBO9/fBjkPBkuF6c
irASaSjdzCRPuKlemm/JXvuu7fw3ksn5JriArcx78zfZa31jXw0rN9CMvSDaIkE5pXI+DLq6TuO3
JlfCtgKgsz04axY/WbSoGqMR8OLIFiA2Ilo4qZ2yDH2J389p1+6PoXs3wCRpN7dhdputYWbOGAfD
OP+T9ts5nr14HK4fo+3ceNsYsHDlNOpcjM21nHxeNo65RTsXI1zbrex5tp443BOSt4Vb3oQPelnC
/5H2ZruR68rS8BMJ0DzcUqq5PJbttn0jtNttzfOsp/+C/Z+zrKL5F2EfYF+sjQYclWIySeYQwYmo
Z4ao5+4X+9ps2xUMGcaZVHiDOL+K4ftpPMzuI0tIW0uw/ky86yIjqLsEXuf4+VEtLLdtkE8wzWNm
fp9bBu0kCygm7k1KUtG2AERvaAjHwRvCBmmzPz/4ZgsQJvSFNqhMhxwgo1KjGgQV7MQkoP0R7BjO
1IKOKppla7h+4gHCViecsCrsug3+lcc3UHp9KDbTvt41K3sHHenHyNVvgiNSlNfSKzpoVuUmPnrw
SNKsAu/bne/nP4X5rj3mSZXcgvxSAbnXsvT8ClpCoqG6r74IEBS+ZWSUabqf8fYc801SOMJexYYe
MdRq4/4+iB8uL97XOAEQDS1pqPTijsfOIDZd20DZiX5U7T2fMPmax6SHIgTaXsx7vX+6jKbR/XMe
ls7hmA+nNHms+D7gtJvXyNWem9Up3kWbbvXwxyHzc3T/J2tWoAR3kYMCx5fuRceSpPviFKznlbay
bvONvbr8m77GrvOfxLgvJk/koM/wk/pmVefb3tk37UsjUj65jKKxDza0z5RQ0gUKMlJJ5tq11kA3
NkdzGQI4BFL10BacpJymhqVhaOA9j2XypATDYAJycOsCgz6h66zat1Qmt5OHoXEPzaHNQdqKGC+5
bqsrOL7BDWl8Yf1qZMcPLYhaoWd455uAka7aofMuL9rXkxu2LUDo514cOJMxZKplAqQFp0YByUvk
cGR0YtjFVsteev2uEW2Ur2fPOSITta1KGVHFAGIKedYYA3tQxL1sE+cJQSFov4WCBzYuP+dG6WNs
z30KiMm5tn43xZ/BPoZlTXwoZkcPI2THdcFn5K/Vf4gssWLYNDFyF3StBrAXRW5cXveZaHRbBML4
YTPNBuiLADLYnqlBdxc14LfLn47vDp92MMe2Ikml1VEVwny6NsaDUqyyDIxjc7Ny/IjMeHx1ybff
rGeLxfagypEFcQ4FVvUYIpMGn4zjqz+LmFZF34565cLP46rLpJq6BAaCSu0mUb3xB911sATxH+k7
G2lenfHsuivHuHOAMeu/6V27zT0JArWXV4hryAKECfx5L6nlZAGkykKSmK5fQyNb9FjlBFlTAW2M
ZqkKuoLZljEfImRKhYoy6FzfMKHlhCrRzU1uCsi4OLZASw99xwZKFqiiMB8M/W69oSdR6hoWZO1v
++Rk59/3rjMI5nNJVlhJ1YSCiJZB6+fazAN3lO4vL4nKCWlnIEy8GStkSgpatK6fk9866uMkJf0T
0qbr4KhdQ5He1Un4e9/hsG72Wkw+PuTXVOAXCvdjWgh5uOegTM/mMCZwTtljh/4aRSFaR/SNvZd/
Q5oseSo29hE93vN+/BibtUouWy/CZU6QyEhGde6Bm0m3pvGga2i2TAXXRM7lCmXFT9sYR9F7NHKU
Jj5wVv4xnQ8LZ5VS7E3tQ4mvAv/7LMO0iPmJxvhMqk/j2MawSBv/6tK6wyLKAoO4G2wBwXhMmZaF
UdowKI1eG/PZ1E8+HubK9PiDtQEXHc0H0kKddh718qnSbZB1p66kfUztSzeffkA0hY+1gGACa+LU
XWc2tAo4n/r0JEnbyybw9haWAgECGgVoZWSW3mojLAVoSv+RURrJRyTKmfIBwDcHFj2kfdkHvobB
thIlCKy2KnlOn97PhiinyYVANpZ2MqDflG0A7aRSidMCEH7xxx8fOjzvLn8k3h6k6d7/BWCO7VSd
JNvMM7oIByeqEHFum+HPZQyREYwv9bbdjkUMI5z6ec6f6mR1+e/ztsTSBoq/OKHttKjsOoENdfkQ
6AOxoWKU4PHb/CRgIeuHi7VGpbJMxhAVfSVlM6MVo25XEy5pWXZXf19HASF4gcEY03VgpJE0YKT2
ZgrwGhSN1XBXfAFA/33xtVrbGvTBQWdeXD5E+kM5QnsnFKTiuRjow6Kzd+ijZBOlXSIZmd2hS073
V0ZzULX3Tn68vOgiCObwSOugSfQSEE0deZW07crKy0GdcBmFxgjmsQyqFnRBozCO4RD2aKy0JjN6
WhNPsi2kfVwzfgVbsxm+xCD8ugzFN+gTijGomaWi82dAYeEHZau3L5Ms2IgiCCYihnZUtz6tuVnx
ETyPBH2hyfCD+zKYtUyFDtjRFiLmgLIrJ8PYEErAWvmQqIFr1O9xLGgY5xryicGqHbeV6ShGidDu
jOsRDdBN++xopx+sxwKDeTNVeelHUweMGCOjUbFp9NGzv0+6h93uoHQEEh0MILH+JYOeIo5AuIjc
D9Fx8a9BqpCKetO58XcBwniWKRdZU0oIKRKeZvLjKGIZ5zz9KFMCVpXy9uNGfh5RrMYaMdSGpjFn
qEDmoRzsOPHiSlobo3YVSRjGaE0wRaDHUNBHxOEc0NG0qtAsPk56DAqeI8e5humIdkZn+LVyyDbo
WvRkibTE2Ggj8VdzTEYB5L9CKxsRlpDMFQ/tx10VN4BUN/kuun/Id0FDlF9Qh3GTiCCtswmvlTvl
FcrYXi0R6f37XqnhOkMpbun/mG/dqVlqRjl2V5DuI+cj6laO6KvyjlN049E7AQZybJbaspBLRUpt
OL6hr7r4oAePcbj/Aa0hlu4ThaW1bNA7gXo03cKz7qr2VZE869XOH261/Eb7yaG6BGP2cu2X2axR
MKvZqeXrIIsy47yABPIjui6geUP35Lkj1mo/l3OJLaBUrdN6klPNpVdYKlTLjE52RFzHvB29gGOT
RnhnNIlN4fxaJ7a+a0SnK+/cWwIwH8yajdxKRgBEZklix3JN88qPbiGVhjRO7l72aa41yHuAahKT
PmhDP/94ozYrqKABrNdsiGMHSlFgoEufsofLOFyjEKIosxTeNexMgtZAW6BOgRMEg5vb+yD/7Tsp
yc1TIqKx4kMhAYs6CWolMvWXxSVLzrSud5wOfVB26s1lB0Ie8Nbgfu+mYOeJm+n3ZdP4n/ATjwnx
pTGrQ1uh9u1n+3Z47HLBW4rr3w6VCkbZEgUgxr/NxIK+SDrgMMyKddeXbpu22/YneUqMG/4H4zA9
Vb4y4B1nwgxtdB5Sp3yEKMOul+bd5a/FD+ILHMa969yu9HSGOfONHLrBfd67NN9x7azm68iNdsGD
swGT0uANXrhC+Xsnuuxx12vxA5hnl+9kUV3L+AGJ9gDBDSKWmuMeygsEZlNZkpxJY4xPOa6VtXEK
H8LQ6z19X23KQxWTOXStvRu8yM8YFBeK6vDNAy8BprVwdWZnCLMMihpmCHA9/ui01s2dj8sryN1f
aCH6XwDm++FJ2Wsh9ffaJ0X8rFUviX0TgLmvEJGj8D0fPWT0ekEf+uc7WZGjetaMETsZPNiZ4RBZ
O0qaaFyKh/JvAgPz4aCmZdnXzMSeIi2jDmn0q6QcVhVaB1X16fJX43RM6uDWwKDH/8AwYSIKpbhQ
a8BIW/+q+C2BJOJer1fJEYPVt/ZIICN1GZG3TiDSgkYV0hc0K3z+9aC6ZUMeZkJcsn/FaI6U44Ik
1rEGa0AvyNfSixd7McMIKQaAMCMISk9mT2M0R/OhvoVTpNrFqjtLz0p5pXe7wdmloiw3r04EecBP
MMb/5MwourAFWK7U2z6Urkw9jUjWyF4xm40HbnVSNP5KKmqvqueXyx+Vt7t0WIgLEnJP6A4//6hT
PlpqTvuAoN9AwsDAk8ESPEZFEMwtN7TUQC0TGfHeui/nXTwLEgQcFQ944sIGZltlyjQPjYJrtHxn
3ik7KAKqd83frCLtNn6yFU969AMyuxHkgEXVZl5kXEBrzCFjz5UayLRVE0uXT71X6q+pfxvka9n0
PW26kcI/l9eLuwnQGoiHimOiyM94Juj58qz28TEH/5eV3Enaq6pFUFlfSY1ov3HjCCoi0GalPVwG
A2V3adYYGBxze2QK0/jGzmU0nQgWjwtCsyEwB9ddNrqnXdAUQayi1X2Wbky/eotl9FnW35cshYss
YJg91qPLSAEtHoJVnrnqaGI6QESezQ+ICwzmlET7NlrtfQWvudo4dBbqLGbtjpl2MoroUctRIZOU
fo875TEGwa1ZZVu9D3eX3UP0OeleXNwVC8P0p6LCbyjDTRdft8XBmp5/AGFilhA3RKRG2DRyUNZ5
1fVo6VPjX3ajk2A+zKKcDLeMhIz+fyDMeoUZzjUsKDJyq/wZr+ObsF83ru0FrYf7FKSuXNCoFm+d
4IjhhiqMkCELAN5bm6049nXbgFgXLt9Ot4VyM3aiWEgPxS8HywKAWZ8sBdWbWQJg8ns0yN5XGro5
8r/O9wnj4e8LHOonCz9o9Kwzkw44enLS0W8fpyddEk0tiIxhbgAdSi5qRw+uUXqNk+exDEAYnq5k
0Zw016kxIq1Dj8fW0UJ1bkzeZl0dzNQYjM4DpyFa+HTZqbmmLCCYM6oCd08wyojj0ZCRsL9tzecw
3zby22UYrn8tYJiTqqsNswOTP9rYnJ7AYBINfy8jCL4VmwoJqtSPhwkIyTSjNXrjV3eZubmMwT9w
cY39V1yA7AFjhl5O2hxq9MDNDta6f5ZXaOkFT2dMptucNLfGxjx13m9MsAr2J9e6T2A2VzuletrY
OYDHRNp1SrmNpXSTZpPgUOIu0wKGOfnKtkQzSExhNAgWRq+TcFiV3gu+xIEFAhPfKgwVJ3oHBDv/
iJWUZJA+SB7C4haFxb62SS7v7GJ1edm4V4cFJnM+jWEvm3oCzNaaM2LLSDFWqrkqIsorp+BKPTxe
BuRuqgUgE+wwxjYURgDAxPZi43UAy4wDEUhRkYC3Whj5RfMtZWUBu815eJjSsQmT1sRZYbmSYpFp
EPFmco/2BQS7q3IjCuwitJDtuU5WI0Fzgb+OHmfQaCfvfY7JQ4GfCwEZDzQL3Cpl2oQbH7uPfOfv
+wMGGceazB8yAZGUtL68VLyNtTSQ8UdDDfy8DW28TPvHcvqjWM9pv70MwfOGJQTjfk6jQm2xhEmq
sk9izIWYuA8davvvZZh/LxZ2a6G6baAVG/NamKU5dwecfIPSIFXmhrtpZaxzMAOQaBOfLKRPM5Il
+D/FszaRyOsOmkZQI0uI9ZI+omvzSl9DYlt0qeAa/vmD2KClzmlngM4T22B8HbtDbM2kKWKvb32B
14iAGKfRJ0UpFAVARbIrpE02yOBe9+ouE+BwnWVhEOMsWtgZcz4AJ1P2erJq420le5dXkS7Sl0V0
aMcpCqZo4WecpW0lvZ46pFfB2xiBJajO93I2TZ4DLdKrduzkm7KpVrHW3XaxIao4874jKmlINoE8
DCxSzHeUoR4eZnT4x5EyqIKiogBxUE0mMu7Vl83kfcklEvMljbi2u6YGUgcdpswAuUT9p7JeLoOI
zGG/5VDMXUAHsrKpJ1YxeFKQXWdSQjpTEd0MeLEYpRjkhJChoXwz55tP09D6BbkdnDFHxav9A2j4
0ydkoXKCwdbCIKAjcOcTcms/MHEBSz/B4rqbKWUIBZERx2n36BRQtBvXU6qQ8CdvHxA6UW0psHqi
zfIcZ4SaS+8MOlI18atcrMvsEI+CMMn7gksIxhS9DqykdzS84OLYleRwk46ywOt4DrGEYO7TtV3r
YRjDiiLZFtNG6kAB0Lt1XAtweN4NMg687OnhjFrW+dey69EYQzqP1dstqZq11vlryxR1HXE/2CcK
O6yUG36vNjJQujBy1R5cF7rAu/gIJvqR4dooDzN2SI7e6kOEk0ufV2j1S9THy94r+Ps2k0Ry/K6B
gCoskLV1pnzUP1FCwGOQqn2CjBKj/gZjQdk2MZo1gDBq70O6KbXfqbbHuCmJ5utmeO+mtaZft9Ht
Zbv46/8fKsui3gV2MET0Ea+1EF8KHoviJbMfLmPwv90nBhOr7UEq7baBZVL60kgfVnB3+e9zbXCo
VAWlE4Um1rkPG1qqTRhyQdI5OcXNSYHgeiVYfu52XEAwO37qEiPTAuSmQEdpJr/UfovUBxlGQZuz
Sg8T9kyFCsZ/pjDbHlzYXe1UNNXWkXltnRyCHoOYmCG5PZJfv2aXrI6rlUm2WvmTDbRAZl7XtQxa
SszAIuCMryoYhZ3x+fIqcXufl7YxDh5nQ+xAgQuudtOG3giNH+lacqtNcGWtKq/CqbMi4yo4DV7+
qEP2RvQw5T6JFz+A9fXcriHJJcFP7FflFFxDMMnDwFN8+iu9NrfK3b7zalJffZ/PiSZ5/ltSlm9N
nYpYam2gFvlfq1qV5W3v7+bivRb5KG8bQDAYamMoEiCRytwhitb3wa+DbQZq8BvHCB4n2wQfRyWI
GHSZWBelIuNUMAWj0SxzQC31Q2yluFmOmJHLzJzoSk4CC9XhKzl6c+raS0WW8V7FS0gaYBZXBz2O
CsnvAKkWE8ERgk7Po62s1fk6t0UdgNxSD81g0ZoSFGnY/GKc5WqstA5OksyztMjt6mMzPKbj0dIy
14dUXAX58VJUpOCZ+I9dG61hBriSmI2f2nae5SZQnVyT3sOphVwKeABOrQ8RIVcaLW2TKJku0urg
xTVQvyKNCv40THgye9LpEj9DJyKln0QPbYVk9C+1g5iB6NnD880FDnsBqCypykMHQ76gaXJ15T12
rmtlfTnAKDREsZ4JqUoZtBm0VMa+CYpg8IPchzHwEPACZx/STXQYD+U6R0eqGx2t1YBtPq/M63Bv
7ATg9BD7Ag5WRYfSlmIQj/mSylA0dtUEmVuEbu8QBJdjclUNp2SH3riNkBiG6y8ofUL0BiPNDptQ
MRKw4QXgcXCnFJRi2XuGgauy+JOXt1UtmEDgrt0nFJtY8eUa3O8hLEMJyo3i+ZhBy33GK/nyFxTB
MLcEU5qmUlIAU+c3tfKY1hpR+0lwyolA6Pm7iCSYV4vBzR5mruFfBc6xma7V6OWyHbzbDi1K/8/K
sB17hTMOeIjCDjXDfEulkcL/P34pJhxWXTy1Kv1Sjrm3pDU2BBm7RvAw4DoYeHGhNUEjPXsdTWy5
qMo6zlwpqJ+0TpqJ1GF6Na5c2+w2jdr+4E3lfOKxhzPEVEZVduDQ9aiv9KC/LsJOcLviLj5lUaJ6
qeA7ZDwssVp11lJAzPFr1MokCVdq/3559XmtRhaVGlZQ+VWxOZlAnplp3ctVlWEEeF47R90N9sHf
ehv+Cu7KN+QHtXu7JOq7iuoYCt45bgW75Nfl38Cx8+wnMFc5DNkERiWVGRTdJ19HCqEvVLTk+pEK
jgVjGL3LcLwT01YMNP7gig+CdLY+XJeVaU4aTI6Vp8CGSUYGLpG3bpJWvmQRVXqIMUU5Nb0AmHN4
neEym7mBwBm4curMtbS/yNW7mnwjS4dc2ly2j0ZuJrKfwTD3qiaSFKcKAVP6ez2X0D+40sY33XpI
yyenOEK99vtB6gyQ2d+zjYjrgzgVBfCDhBkdadgJOb84xNPoQV8sGnWiRSQMCqiSJimsiuut0+7q
eHTT+NE3n7R0DS11L0LqM8zXvrkbjBUIciBFtgmVwm31Uzg8ysHLVD3kfU/kUBGYz/3epgExt38i
4WyTtxYlWRWN+GVd+dQ67xFUjX2IiGEOo/Df/EHzAlWkrcOrZUMy0kJ1gpasQXt4/jW0CMI6oY1P
Pu3lv/pLVZF+W3mGmzwYbndQdtUKiVp/ddmxeA8S0EBAWA6CKrhyspm4EA+DHEO6GXr2IAn6239V
VzNIGdByGfzNr811duNUrraL70S1C+pBrEujlxxDbBaIcAz2ppRiNgG9b03mJtIpAdNqKAjmnJvY
P84kDNEgx2ixlEKhBbJxiPkiArXFpku8Vr9S07XqawTUsq3y/fPwDI3ZL7Lcl/1cAG1SNl106+Sb
4fuk2VSiBNPH/2MQs1tsaci1tAGEZu3n+KqF7MplX+CuyAKASTBUE2QwpAgAlupJ812rCc4ETqxE
qzradzC3gYlfdjhSNysjhNglCnBNtJqw8j6KKCCFxNCn4OIgQmJOH7t3xhjHLHJ9yS85fgORMKil
ZdEdiIeCwXO0NqLBBdlL5piNirJLmh7FhzBr3Hr4Y4JpPM460ooeZpzDFENBn0CMORPmaFqpANA8
nlr7ZXBuZv/j8tpzdssZBPN0qP1g1irafB/YrjyBtZCYu+Bok8kWOBnvcrJEYstcXWOi70AGUtRa
D4WmrptwRvFJ9UrpzlROckEqcCKN4Sqw070px2ujMaD5/Kj6Mk4HqPTgZRPO5m3j9zcpOFQufwfB
mrJRSe9MOVca/Louwbt3PShPTuSBYe8yCvdrg1EVHXNQU0PP3HmoD/TQL5sJsyGTOetPGMDTn/Xc
TJ9L8Hcd1FJt0Oyem6BvkZPQiQUmft3mEPXBCBOuh1C++cLn6bcT9BaDCDVc+WawdsawvWzcV2/9
/0SDKISBYW7GuKwvo9qP8fcbFKti8LGWcgIZxOfLKArXDPSjIk2N8XdgnX/DIQARemVglLvWnhzJ
1cf1UD8p85/GvzFmD7oT1nU/rly8S4LvdxJAHwFk/JTkE9dstrlSR/FFTlVYWMfKUXGmVSqPfwTm
0eBxfjxSDQYTIkjgXVUwTX5uXpvmSpVSiQSkm4wHedN78lO294/WlVG7LbGusvfczQ7pXkTkw2EK
B7IFoQETnFsOyqrnyLMsYwRcRvAs0tLPiQGO5r8p9I5KUrfV3Ls2yL7uwSAl/ZVzs3FIiv7xvRJF
xW0smf59VRUq5hnSrNdX9pwnEEcq9MAkvV2AnjbWBu3RsUrlXh3HzBLE/a/7Cj8d3cngtEJi0GIj
MmhTUlOPa8oqAdFoCOYamwJZeVLG+AGKb0ikmjBIMsmzqPbDucsCGu8OquimcXr2/dRBLRpbOt6p
r/5vjZRHCXldx9V3vlc890jrboeB5GSf3ejX4V9RZ8bXwHWGz2a3zKjPUwi8wyeVgATmwY82vf9L
tjeX/ZK36xZmsnJpc+HPRgfRGihe3Cp1Snzl92UAXvQAjwu6EiGfTuemzr3PxMsxNdQeRa54vHWq
8RiM+cH0Y8E7nGcHJZqwMcNpgw2fuWzbcZ9oFZ20LScFrGOoccT3PzAECVxcd6huFxsGtbJLqyLA
SeI32SowLQ8DCL4juHbyogTUq/4DoV6xeEFlfVgPGpoS3dHZ9/5hHk5yfHCShpTh+w/McSgfHdKL
6A5hwm1npdlgKqjYZ+Fznm87ezvZd5cheLsX9/T/hWAnsawqLEubDihV8lWd3/XxYZpWiXNM1YLM
WSs4BjnEgmjCXsAxEdaXMsh26RTuurmTRyI9Ou60Gjbv6ZXhXbUhCT1r80vZkmBXEkUnKQIHyV0I
BEKVL/z+NOf5r1HPV3JsC98pIKnkTpnX9qt8uO17gUdynWVhMOPzrSp140gn0BoI3PU3Q+vK9qoy
VoUuuN5w2tKoMTiVkQOCu7DZmDKarEqK0GfRIPVsXMnzsxpvm0hDlnil5jvJeiklFJXVwh1N0Q2O
t7MRg3H1QGs27uXM9QPpGNQS6IdUQIrvQ+xCOCTAC1FoKwdjhgruRIw8nC+Vlel9mproVyzAty9l
V50eYQZMcJRxiH8RnfARQRNLFXnYDadFvqTHdBym6o6OckI5XkqugnZVmB74xdEn4ZqVG5qny3uQ
5yMLVHYPJlD7sYceqFOAtqaNor2BxjpXXiMRqSv/I/5nHquJrGfqlDgxBSq0VRwWkDNqN2k3ef83
e5htNVi5bvUURmlMYs43FRhRo+ZhtFNiiQYEuZ73uWJsxgGzy9pozcCSrV/GvJsGwRuNd8Rjzlum
VDAW2FSYEFyWRl1XeEC7SYqmoqhXJTLVUrMC00LkNXoo/eDbIZ1KhYAgnwQ52XM/12WoMsoNjuJw
vtX04xjeFAoKdLt6eLm8SJwPp1Dpn3+MFGA9YQzz7TJsDDqCq9pV78Vt263tCdn+yygcj1PAZ4S6
CFWwVr6Uq2IkghLwJ7lRGU+kSeTVNKrrWcaI4GUg3tZdIrHVKmXscOcwECCqLN7NY4tuoHxjtcam
nrR9Hzaeo4PWpVVDdwzV+yAXFRk0jqfgB8BNQBtEJ7KYlauDuC+sHJ44BLKab1TQ1AdkKLroHfL0
w1UGneur0EqCP6higsLQxtQuJj8nqu9QxZWnqjKo5Ws1yXOSpJQc0JRG9blW9Ar8YsX4ZrUtxpTU
dmxznCGp40FKaERSykjW+I+0IdJspS/SXPT7IuukPQbRk4EYQdg/SXqVPU5tWb34TQWFHATTDWaj
QRXax9l4V/VBeJvW0J8RLQp3+TFFTnk7MFbLVl5KHequeoEuo7jDCY6C7LY4arFbHvxtoBJnY5Qk
36An49dlZ+D69gKWCUBwuGK2KWzgp55tX0EmSGQZvagwT0Uw36BwTseFVYgEnu9TJBn6tgp13GWN
Kmldq07SEVWWwvnoW8t5K+KxBY9fjOa6SZ7qnlS10X1YWp4/tHhFp+vLBvO+M2gYDUxHUQUM1veC
Ttb7jHZa2cEUbns1st6iKetALuSIiFH+3dJZy9E3SEtpePB9EbWKshLBy0LHgnrXPSFpvdJU3Nrk
HZQ01wXqAg+NILfBW80lILOaUdv3OfQGaArzGOT7RuimIgD2jmaOrdLYFMCRyVD2rhEJngxcBDxJ
KA+5gslvJtjqhSxBGRyVW3sa1rVV7rJKf7rsAhwIFDEQaWklA/GcXjIWr5I866t4SAZa4e69KsJN
RdT3zUHAQxvc1Zjx1iEYywQ4vwwR6CsYYQ6Dp0Frp1BEXalcCAtScZA8gvYiW0M31UCRStrJMVQf
SXnVov3/8lfilF4MNL18ItBfsPhM/TBUYzyhIWXaOCdQdahucW8d0hv/NnLbD5ScMHmjrmMieZXA
Bzg9fhQa6SssEVWvZEKGriWtnyQwTjkZJ32vr6RV/KbfvRnXPTJnLqTPc9Jtp4yAmEJzp228GUSy
Qvzv+/kTmK1UTDgn+gk/wbLeqvzGiX5wgT6zkdlKsRz1RuQAwPiD2YDWRxtjT6nFVdQLV92bKeD3
57T+nH9TZjnDKA37mPaohLvuqjBJ7vnHeaOjiXKfE+VO2ky/OhK7T9qDSE2Tlws9M5XZDhIePKmu
wtT6Od6BIsr2+l86msSIQh3Jbe+T9fcD4RkivYEsfDeIIkyuU2PbIMftYDUb358eOf+cTBCJ5dhs
M2pTria7XJ683j4VpcAMzmF1ZgZNSSzMyMYZz7wJZuhOu7adxNOCq6IUjAlybmMGbs+ghwM/3Ved
o2kuKwiEAiQeT4OSEW14bbXrYDQEAYVrzAKHcUDQOQfY6WgsSosb3cdEor5q1N+XgxY9HZgT98wW
xtMM9HXkTQ+Myr8tlQoP7EM7X6n1XZTvZOd3MApuE6Jvx/iZCZEEKbLhBYOxltLA7SrZLYuDJmrc
40ajxbdjvK3o1UFXO9iF4WLS+CmJK4ElIgTG1cYYigNlC4RhvtKLTWGJ6jq829C/MSgQMSDrAp3L
c2fubDUK9Abfqulm0jluZuL65RqxQ7T63i5+1+lJs492vquLkjiJKKHGXSr6XnQwEAWZOibeykON
YZICbm6ayHOjVSLXA1d2BgjGvV12Qk6rhGE4Kn0yYsnAq8WsVmuEZj1FuCXV3uj5u/INg6pJRRw3
JcGN4ZZX8j0oRkV6a9wPvIRlljCWtBimowfY3GCceTuuA0Lqw+h2z9WpOljfT1GfGclc1Pog0JNc
sfByKDelfhUIT2BevFiYw7a7adD/ViMKgEE90oRPUXEzje+Xl4p701iCMDcNRapGkJ8ApCHBZkRd
znHjG+saN5uYZBsffWjPgVd64f1J29co8HpDDXk+QWTkns3LX8FeNsaubP0QDjNDgIQkV/O2ccOT
s/qr7pq1T+pNWZHucBhfLlvP2/N0LpEyElCVFcZPDbm1K7ylMUoxg8D1XddFetD/Py75icC45DBD
JaaeYFi77j1j212jWfJ3Bm4ln/SbYSvs+eXlNuCVn4CMV3a14qiNAkB1o6RrfzM+BHfF8zi7iklC
0Hpd/oBcF0USQsE9WafJwvOQllpyAnoRhDRDf8+DY63sTenhJxC44Ot4O2OZGIPmIoqlaUDYUqzf
IX133Zv29jIE1w20/yDYwa0Ag45+OwNCih5THVnw+vt0qwiICwTmOw14h01xhsMlxIs0iY5yLbjD
cBdCxwQJKtL/2gbOF8JK5CyE1h3ue91zhq7RGknp7ic5GsMBURXNraN3+d+LaXEd67TYCiYf+6Vz
xz8twkJGrDUCO1FPkBZzy7vRbQRPIe7deYnJ7CA7V9veDOBi41r/SA7DyvbmTXFMr6td6wZrYyd6
91GHYq9QS0DG4VKjrU2rB6C8Ce6zx+iY7MZV6cr3l52O/u4LMP/6cBbf0iij0BxqehtYRdsuJs3a
gDn9y/8NhXG8OA8nRavo1/uDpos7H8pmeK9qu8sogk/275BZ2GIHqt+mA1Dio78p3PBX4/WraC06
cTldxNhGn/7HXmE6RW+DeASOfqfggG8P9con03O6Ge4uG8SNCAsg+u8Lg5resMNJowb5m2ncZ+3p
8t/nfDBKN4rZKJzi6Bek/774+2henWpnop3s2n0p7bPGWvXdvW9cOTpmu+W1rj1eBuTEBwBqoAem
2xaSrgygHM09mnHwxjF9AvYaty1DooeCOzQ9Lxmfprc9WZZVkBF/0bZSIAzeqBkV0srqjVNh+jGO
1skUosg3t8dgTgQXTc4yneEx1wa9CKRmQC+wC80IMtvrsf3zg88G9gDMpKOrwmQ7ierOL1MHpXU3
6DIMsWmQJbmZh+/Hbvz5TxDGCqmVbENyAGLYG9u4TTpokQg2KHf5FxDM3R+D8ImkxBnOHwsX8uKh
067zSLBnRBjMnum1bu5aG2ZkgwbxkTen18goquHxLlSgJUBqFMlRlJHZ9LWP+W1fV4CiY0WMqCS+
/Dcut5m0idqtUb6OhjflhyYC6dejVAj8m2viApw+sRbbNpG0PpZk+NuY5RuMyr2nmnEDPRnB0cB5
qZ3ZyFxLnbKuIcwDG9UObLeH1LgalZe5FF1KvsIgRWuB+1PXHRUNPUwQ0sI+kLrZil2kgAMS2fkR
NMvu0JfbxBf4xtd4RxsNwP4PZU2katmB0BZ6ru08mxDMGq8d7SP3D0V3382tO2g7ud3E08Plffs1
MNCWX0DJ2LUyJu7OF2oIhqRRCgvzHvFDEt7rs+hi/9UTzgDYOvwgj5EFkVCopw3xBrVrb2ieE31z
2QrO3edf57KmQm8C6lls1PYVB2G6t6EBpmBU0S7d7MMh5aHRSFsT6xUUo6fEK759Gz4HZZw8UKCg
2WBw123GapWNCoaQBHZxHp2AAIs8/AHUlziRzpenatsgjCofsmOr/AGaoW62jkGdj1aiHdoACjff
avmTtSndu4E4x3jjHEWzmDzfX/4CJubOZd9OQ4RfUPfQftwq9UZt8MQMXi6vIAcG7V+0jIPZZLqn
GUOdRnP6NsJdct4azqGH/tN0G4okwzgtoeA4hIc4GCnUQbPD3JHlRnUqcBLiGUay++RJ6UmwitE3
R8BMt482vvf/SLuy3ch1ZPlFAiRqf5VUq6u8ldd+EexetK/U/vU36AGmq1iCeN0zg4PzcABnJUUm
k5mRESm4rtz42K2CdXYSIpZn6j2X9rnjVqUToeA6wbtgP60VL11r78rtuCZO+mwdf5mbj1/Lyzpz
C1wY5JPnVp7qLLZg0P+hK04vu8lLd6M4kEE/tiC3/hM7vSMwyT7VZW7DKEO+tFgQNHV+/CeWR6nW
B7ZjPOkU31e33Sk2PeMAMvzOmTb2D8VNvMp3VV34VJiJZpAkY+oLgGqhp8aC0dm1o0ujoSR+gEaU
Wf6urNzcgNY43S07OLdVz41wx15XRxISVUpcNLL3ZVXs61Q7FZgdTbR/uHgglYRpJlwJ0Ou7Wsq4
DP2qwtfTRskp8ufCem7oWqMCFoKZZcOUFgIMuKahPMg3IQcFoD2TEe7bbZx8TlNOPsBWEIlm0a4f
ctaXRB70ykHicJXL90YLnik2ZlI3Gzq9DWB3i6Md6OPHoHSHSFTGBc77eicidqKzCgA4psl5PAH4
KTI7DKDW1HZSNTkTmpQ3Zm63kWMNtfyZT1m/merECKCDLKtbzQ9saPZODVpAfa0XL6Xqq7tC08Zn
0yySwcmDod2G0ZTlUK+yaORo5mhbUN0d69EzIfwhOVpmQrMJvdDmLrdjY0/telr30ZjszaCjXgJ5
qhNYLKybIbLobszT4Qk0hcGzVCVD6LS1Wr5RtD4+4qLICBgzg+hzKLthDfms9tOsC/AKhZl8axdG
9qCmffQI3ELuqZFlAareZtbolnlbfPpqbFWOhdGSTaSkzRpsgf6BgpbmeaC2Tb2WlN09pb7iO70h
6Ycamrc/NDlLJneI6+Kmlge9cFIjM+8oMSFvVtC6qe+xjvrDEPfgck3iDtpRlhWbx0kayXYoSuWP
Blm3AU1yLIsrSYW0m0qpvTX0yngpoz48DUGvPypaFPYrAxB7J6dpvIoqzEY4QZ8OD0091O/qaAab
uoJkkJv6FkDvnWLQYZuMdv67aBoo/HQpyZ98vNPua4A0PhS1jdZBb0yfKaDj8hoiTSp1p8bvV105
6m+WRdTHtgraNz8J1J9215LXJE/DQ4Z5FbAbqXRrRppauU1jd5gTAGpHEgTFua0PMUCIP5hABQNF
fRmYIqRfoVQVKDZmEyY8SmcM2o3dDlszUTaxQm9jSdSWnqGIQa8OVx3gaJhSuxIy7rKqCgOGspNO
HSBBh7fCNScnO2pPT8FtdxO5xkkHuyNUh+6zz3BlIbcA0aIq8HwutqCZA9wdJppBKMF5nmJKtDeY
bsigr1IV9HKFSA5iRigajp6Z4AKy2vtDYWFjQJB+rbcOOY7uJwoGGJbG+KKnPlS76AChhp2oMCVy
jctZOp1CnZdJN1VN6mBXOcH47c7JpWdcugJYQf2fwTwTjS7S78P2cfkumwE4g9Qa9BaWArosBGUu
IWkwDljkzYiEqCDSD7MzwQwZpqR2I1Wrs7WSqABARUNAVE/L9e7XOFg5HpARvZns0XhVWkp+L/+k
uVU1VLxbMccL+Rf+zguV2voPflwD9ZQEanuRouLcrXBugP2AsyQhCkKtrSrAJ8lUvIC63C2aylP9
z9qggnqFyBVu70cWQOoDIwfsoelVyg9mIRrgmvPFRA0JBTKccGBgOF/sSMoIw1b3Ve3V2lGlh1i6
p9r2+98EAk0yHoiwBnTrpRkiT3kQ2cD+gUBRNg9p9Q/7/Pzvk8u/b2c5GBVi7LQgLLbAE3j2lK3/
Nxe4wo6t6WVaSHAhJge7wr38ufz3Z7+EgbFmAOqR2vBApKgbSYcojxdakq+hcLGm734fr4ZYxKAg
MsStVRmCfaiS0Ie083zT6bsxpV4WfZixoJ8gssMt2KAgYUl89IiLwfcaI/Lq4TPKAFrIzNU/LB2u
KlRWMCMImsnLr9/FtlXkNpZOL2QHdb3BKAGHA+yDCpBNsy6dGeJOPlUSbcxRQMRoCkBUnWerbzkQ
RunLsj8zTVr08tD5QUcfVRWdn97rbL0OAXlE3rlqV+bWPv0GzOQnLl+0ywCFUzfytr+xt+Vbb3ui
pszXVCP3/AKunnHHE41cwyLrDhjoSIfxZm2jDHvCGHTqyPYt2NEfC1eT7mXL3UXAka2yXbiNdiiq
P4FHzn5IdhP4aMwtSM2d5QVhcW7hJ/GPUNlACQOpM5iHh1PS7XBl9NHTsom5UHvmNV8oyaZ6qpIR
XlNMoRwA6gZW3VBHwd0087Q9X1u+fdOUZRAlKfuw8ntf/fILYNNkzyavYC9Z9meuUnBhijsUcZVZ
isTeZNGH/STfZoYzHQwPc34BqLcAO+gc69ZaR4IoNusgsjRkjcCiYq778ihOqmRmRQt+PRvDl5nu
atU9mJfcwtgNIi3ueVNoh7MiAZhuOAftUAn7oNCQnna+5Zh+++CH6knTWtlTgC2L8LBYXtI5gzbE
VeGXbJt4hFz6RirSq2aPrW6pqGVNfbGX1HsIDkIwfqLarg1LgdzlrMEvAkEMWdtIsy4N4rmr0SrB
lYNLg3YOhf7BrjXM8q3rZBq66VTXHaZfevtj2dGZs4DBENUwLdRzIarI5XQJJm98uUfzWU8mAA6f
ESoEEXvmQP9HMsTA9AnAS5xnElqYltayrlzY2F5sMxF1SAp7Gpozgtgx5wy6f2BaQEkJ4ZRzxkhT
yx5YzK6SftOaIO4rBc58FYe58MTqgYyzF+QXeCvx32kIwoypO1idN660Y+iRneH6h3GNQQdvggoL
GDZd1F/cvvDyjfexd62VIFWcq0xe/Ai2DudZqYmhKI0JcowbzHWgNPdp3/gePUa7YmcfLaf6lfw+
ECe5Kz3r8fv75dx/9rXPTDe9GklWBf8nlD9iHRfFICiZfS3h0hKzm/nMhFrVVmcxKTO8lhJoOf74
Ea+N95/63roDgskxHppD9CN7KJ6a2+nTiJxAc5WV/w/n4txPLgCMvqVYjcqW2B7dLPv/4D7mduu5
Ce7BFqRyjg4pTJhO+l4ljjE45Wf2fMC40B9rqz02ycr8fvGODaYyjm6wAylfF8nZ0upji5g24gkQ
6G8mwJJaIyIbn0spLkzwXw8Y6Vxi84BF6il3lRNLa7qSHPPuKTadn7IT/jGeXmtHst16lW0qry8d
C8Us3E7GLfj/RcWUuUU2MJILfXQ2FMMP5Wa2T4KqVOEx2dn0o60GQcz5ejZdblcG/cRICWRVTfyf
Czp6mrVjxJL5AtQ4XtpKUb4O8FRdBXbYFl4Tlf0fJSfREQpYUbJBX8MwXT1v+t+hniv++5iqpe+U
0D+3IGcHUTtockZVuB/1qCEOptQakWLHdYEJvxWDwhC2Q7cXBa3LA+aPSeDXNX6xmuiYB+xz39Uo
lXZa7tcYrmSyCBIgzuFUhg/fjR6wDKoKqMIB3wZs4KVlrRzHAs9DMIxNIL+fUAc60Q6CkstWrm8c
WGHjjpj1wCw2f5cOdozRwxi4sLQFj6Wp5NEuLIFwrrtB1MC43l6Y5QDTFlCjtgp9ce7jx6UqFX3K
+LzM0nyINKbba3cE8w/LLl2nB4x1BUmWbmEoFcqwlwuX6p1t0A4sVWVyCOVHyb+xgueq3HWgJlm2
NOuRiTkj1URFBcyPl5YCYlRmnnToxjdkRdX8IcomwR0yA6eEN39t8LQdfol5rKmBDXkonDAc3Q4X
yVTe9tLvaSgxtbzq03olJ4FTRet/cA/0wgDtWKp9lSK0FMooQQnTfQSsuK/eS5OILWSmTgb3kDgB
4II5VHh6uYQt5m/6IB0zN6rWdf5oJTdx8oL4o2uerXyS8H6UMfd5h4kCwbeb4WMBDbuKrwYUlM5A
UJeWjUY3k9DXQGZ2klqncIaDtVslm2RDIffgjGv7QUKK0DtT6zxLGxHX8NzWARklJKRtpEdoDl1a
B1JhoEOMhgjUSJxQMZ1exLEwbwGD2XgCYJaPLxAnYWQXwxfLZfVkqb800eD8DDYACwjQBpJhtIiu
KjMaSjNGphh4gus3Se/ZTr7unOEhOmontHAqaf1BtpWgYEbYlcjfICDPARMhel7ogXKHeyr1otEr
rFvmUKfdv1GoxjhQOcUQVetkzl3nkY19W27VW39bjytrh3DjmroTANoo+jEz9QjG5P/3x5DLj5hM
WV2mFD8G1XHFduLO8d0AlYfmPl7jupbfzMcIY73oxrm3v5bP5gyC4dI2dzG1Vh4pSQ7b3VvyZ9x7
SrCqHO2+ff9p/Zo2A+DrzbY/GKYTP5ibgg16Cacd5u6Oc/fZDjzLkNpKi8uafYtiZZ/UN8wNu+pR
3+Asu8NKOj6Qh1Lw1JzBX2KWF5cxhkhQmb3CYrfgPuiDGv0epdmMIdhY6DG/Ge8oXSX3g8DYjHss
C0LFiQFFTB4ylIN/Ki9qEF/qzSpMK1cCr2j3fZJLvE5wc7D4pyHl4j6jpRdVVFoKjIBmqJFcpBuC
QDdT8QDdt4JRfxxUFOl4niHfz0OMIZuZS2/pJnzVegcg3NaRT/fJG0j04i3a4KLUdu5oXBjlUlsi
hVlugYMbDMN0E2wVB5S79Za+l6/mkWzJnR479To8ZjcKIylbPhszbz54jMCOhA30azIPvjJt3Ix+
ZgGL7vmb6hjvrH2gOcMnuQ/c4SF/iTx9F70nr9Ep3jTvy8ZnAhQIMdAxMIE3g2n58lDoma9XIO/O
ofW8zvPjqJwqa1dmIq6KmejOSKMgVwweM9DbcXEwM6E2oKMk7nbJc1S/FSKqpZnNj2RQRYUAE4HX
eWGbJRHSnjx3Y+u5ztckv0v83fJKzaTWBtDA2PmsI4WL8HKlCGCURt9VWCnjd2ZtfNROzbpx6v5u
bG8jUXdqLmAaBoI1E6cG9wXPWgccRNvTEuZ6N3+y74rt4OmK16aY+qWxkxyalb9ODsHG8tBQXeFZ
+QqEpSA1nf1qZ7+Be8bmqAOGhLmMirlDMIHZgzBleVVFJrhVjQsaqCAJzt2IPMTdH398+Z/+Pi9U
rYeA2ZIJfz8IlDVtmnXUyqvvmwAJC8Ih/gFPFNubZ/eK2Wt5pfkwIcXmmubWg2FkT8smZvBbqEid
2eDiU9fUad5A7wEAwDRcxffZs3WQdyRYKXt7EzpK6Uz/8P65MMmlujQyQ/S3YBIFSidvn6NIsG5z
z+sLC9z2CvAsQlSAhfpgnkLIRzuaqz9qnuFk697DSIRr3Zl7MLII+j9z0f7CMLfpIPUe2QO09Vzr
Ib3vPKZe867fENAUWDtzBVXStf2ivHRHGxM7yx9yLoiAkR90FZj+wiXN7RW9QeE3obBshK+q/1Gp
jxPIYvU32m0KERp25mGJbB10nky7A2VTzhYii522NRhtoOg8glU8gJxrkH/05rG1Rbnl3DHGDoWI
N/haADXk8oJRTbtWyiEJGts/WwutI0WwWWaqs/j7ZxbYLzg7ZQjIVRCZsNC8VbcoUDbO4EDGTXOk
x3TdbA3QUaZOtUsdhTrZnYT7Gp2R+jid6EqYorBLkcvqTfTAoUjChMUInwVRvbEIFOJz13+W9+Vp
UlY/ybqyHJQUBbkB+0ZLljivK0on0/T7HMS6eEOEp3gc3MIW3c5zeSpmrJGpQpkCIGMeNx1lIK4w
uhGL22x6iBpLH3bnvRKwA+qCAzCX3l2Y4iKZNCUxCWuYyqH8eJsdrV/h2vDaNVmTOxcchUf5U/6x
fOjmnn4XNrlQphTVSHoFNotVCOrZAm+x0EuQ96vH8LZx9pYIdCX0kgttkqwMXdxCisLES++n/JIE
LtiKdqDp8uyVf1LcdN/uREy3M7nchZtcWAPhdTXYA9yUpnvbfigxpACaJIeKhmPmbqNzQ/ylWmSd
bjRfhqB6vQK9NnVNVzvlN7F3bz7QUyDYNLOnAJI82KFIUxW+0usHFYE+l4zs0ezdrg5dRX0viKhl
zs7SxVljNM+4FwASRf0IGTH++1mEQRZS960coatrQpcgeOw7QXPnyg3OALcpyjbIknKAgb6Mnah9
l8mLLeKkn7NhMY1OBGEA/vhqohHioZ0NYJHO89IJVS+374f0tHyervYZ/EBBg+XygCUjp79cKFAG
g6iKAI5cDoqXV55lA376QsbXZTMzruCRCUZbHRN4bDbl0kwTx4nSVSVwwmPtBBEC/vSj7HbfN6JB
uwaMlAh8gGZeGtH8wiotRtWX2P19AyUyqLvu+0lEoTfny7kZrvRSynXsExtmDDvZWq21kST/Ngnq
7bI3M1uYDSyCxxN3PirxXAQw/ZQM/QRMm2LihTCoRzsX9fDmPNHxMiFsOonRD14umOE3xohOPnoi
5U+F7pgYkypiXL/KXED9DBEC3OnoKWM6g7sjlFqqO7Tu0bmm4Rp1z5tYTVzfNl6BovPacRKUHK6S
Ms4cd/DJYMZ5SQGlUibkFNXjFD+ZVuea9osf3GfNn+VvNHN6wGD31ZMHxh7U2pcLGJp12UwMptrK
rRv35Wog9gYYscemVgXbgX0LLqKBbh2IKgUKrugNcpsbaV5kZhmAh1JdrSt1Uxr7NvJS62S3f3yI
EefF4/d9A0WjpqEyjoc4T/I+JUrTJCXy6TY76WPolErgFd3tKJpUmFtDkETjvc9Y61Feu1xDkifp
VBWwU8bSziqCA61b6sRJsfG7fL3s08yZAsGiqsgYvMK9wJf8tbygvd5hd2SmEmJmbdLupUgTbfk5
jwi6FpYM7Bvrb1161BOLKj7TwsVAgSsrR1OFloj2Wxbl0XNbAoPUjBkCL9WrKqFtJyO2CxqEYBpU
oZUVHCdgSJwqte97zX5pR0BR0uA45vnb8jLOOggcOpxkNzjfuUuzsZ/8EjhCxap+KXG6wQxA5Sja
uG4rQ1BUENlin/TsJi/9JhtRVQDMgJgfkQGOtMjaKWblDoH+a9mtmXAI2vW/bnGnWaIayewY6zmN
8brxHxQFZZlv5z+oKmDgGc9tAJfwbONeV0XRRIbNkDyRaq4A43GaTl+FliVYtpmwe2GGW7Yo6PrC
8OGLboZ/cnvwmlG9VUDTE9BhbYEc6/tLh8YqG9JCPoE+6+VXGqdxaupkRHRSVyM5Kv3kTp3orTYT
29HsBB4C/0NPnL/fQdcjm60EtFcjGyC5jJ2meNLT3Ml9+lBFH3oleGvMbT20V2023ITBfpVzShmb
NuxKXI9AJqxB/rEy4nYvVxYgze/LyzcXl8CbjFseqQuWkAvuuZlHVGLy9oVdfELo1O3a6XXZxNzm
RgKm4lGPRAzCJJdfqDBDWSMUYXZslYe2H3/0TeLKloiyZNYMqsIoHLC+Pl+omEa1aSITuBIj22CM
y0nsXQ8C32Vf5jY3MrD/GmEf7iwmGFqU5XYFX2TJwOAZ4IgZZCSBycDEbFUqGIMBlXsvSi9FVrnt
QFnHydSZa028k8d9oENZ1Pf0fAIqT4AAml1GNGdQ/kb3m3y15s88TP0W42Aq8DADMSCDGLUHnUIq
JslF0hyzTp0ZItxSQorM1tmZ8rPYUSwf82p//CnBq6xz0vpx+bvNbXM2+IjuCLTkrog45DiQKwms
vq7lJw9ZmW3bXKR1MndmQQmOI8vIUjA/cekPCfTcHmuYUPwK6khxPWIgeDTMwV8PqlKFTpFk5e9l
t+biEt5nOpvKArqIcGl0rQ6SnPuIE7k2rTGg+BzWyjaUlXWaNFuMr7o0Ej0OZvcHa5JAHwSyZXzA
CKtpAHceEhkzq9ZaqW8tgtE7SxcMccxlGPhSLCzBFv7hVtOME71gwtKguHHKcoury/HzJ2UqHFXa
Vf7JigWgoNktgh2PPa+x4TJ+LVHjt0a28bVJcpRaOxSTLajDzW6RvyauoOuWElmRDhNyp3kKvpbe
rpLkOY8FZ3jODlQa8XFQXQSxO+dKoIN1hKS4gjFtAaiwb/2yq950Owndpmigm+9vQiatjFcI+rl4
IVx+qkm2u3CqkVeoYbH3MdlaWGbhFAawp766IlP6TpLk26yerEVyZpSLHn6jqj7VsT9SzQbMIWjQ
WiKJa6giAcq5/Y56NFQzkOaiXsVtRDmQYl1nWaCFJpOD/Ap0bk22LykQvMvrOLcBgRRD5DDRqVP4
QQ+q1bY2MJqlIc7e/Wx80xIieMrNOgNqZbx1cEVi/S4/FWkwA0cYF6aW/6r6yMUc7YbWp2U/5oIS
3t0otSAggWKHM2IV0jih9gGMkaT42p6Gklwd23QqIZVVK2TcTs0Udh6e7NFNFEWSiOJ4bh0xrY9b
GqO+15A7sNO0lo1WPE5Z2gNilAJgJRvespNz8QkFCla7YoAmvl0XY6w6tSqEwcqg95ndPA5lupY1
/60Dn6k7+THkDzEwE8uCKHV9tPGERNzF6qI6c8Ujr6u93pdIQtxSMRw7zCEIX3hBozt5Lrgyr+9n
WLKAngB7DM4an7ahcKN0g42+WkT2ufHDVN5TfZ+G+2IQlUyvd+WlJebzWcoRJpNZ5BosTfCH2isb
UJep+Fj+YCIjXA5VTkE7pMydVnotQUzjF7vU//bxUjCXjGoWg4eBCYeLFZHVYdQ9QJ8lKWvPSLtt
ZqZrVcq+bwbIbNz3oKZAYOIxBLKehFKmoJCtZuQDSMON6SPgtrIIUnJ9kPDc+WuH16TM0IBsSvWr
/RBA7YSuujoRuDJrAgoN7MZFQsHPguoE8/9SaQCfIOHYFFIASGIcilKz684UogGQKag4MqYWoL0v
dxhRJH0wExv9e2gTtR0GTNqnAq0jXbqpwnvG0u2rDUgGBN7NHCGgVPByRGUYoyAWZ9aIaBj7EcxW
Sfw5tfTOL4N1LUuboup/0dAUdAZmYgOj3TCYxBSUDPh90alBnAI3Xbg+uOw69TMv/e3QR+tR79fL
h2nOsTNL/M4YpMaaqgGWquYRw/TIM1aBSjftuIb8vLNs6zrSYqP/9eqKd2NUhiCrYSvGnJVyMvu1
Zt7G/dogr5FprWRLNBEwEykUdLuhkgWylOvsSVOjWE9pAhUulTpj+DCQ0Uup4IU/u4L/NWLIHGIK
XNNy6RvMK0X17IzRkmOKtHmz5RdLEjGIzpwyeAOqdexCuMTjR5MWVVCjQsBIpX0Us0GS38vfaGbJ
QBjPJOpwa7M86fJ8+SO6LLTBMZZ9tCqhx/JDNTAMa09mu1q2NOcKSrYGhu7YseJ7zOhYpVJKTLSy
xxItg53eCACQc7ECs7ZozCNiYPqBT1/aWk6S2sehDf262/fm9KbFVrenRQ8pnxY0RGm/L+qBbFRJ
691AVjvB4Zp1EUOTrE+JW54H2MeZZoQkCQvXkMjR6IdHlCFFh2rGBpj8QHCG2hIKTHyJvUItLW1G
CdgDZGJ58FyDOXL5Q81sCVgAuz9RUfcGhdPllgAvVpWVYwBaUmLvJ8vY1PSzzXfLRr56xJe9CbQH
gDQAXhVR7zpnTrUpJjaO0bAGE/7t5+BlH9SpPcutqLMZf9avjwz/k98ckrvaSV9O0lO4L3+Y3ihw
dyZK4YeA313D2NR1Zt3GVa6oCdxVi9iFolLvmM2wnRiRQt16o18/NpBCd1JJRP45+yWBGmOmkXXw
ZDAFbfK802C4qePBoWQ4qFMggDqJbHAJWpAqVipD4sqtS8Wh2nhLCu19+UvOrR+jZcVECVLbK+76
JKagTvLxIY0BKg23Xf4WQZK+x1jdh2LeRyKRcgu7j9835+bYfz9LOeMYYk9tFBdQ8/sg3Rod6K7c
1eXPTn0YAsG1fA0cQQ8LFXcVbxLsUcjmXBpLuhK1wTqFsS3U/KwHeVW45B05u+FpXrbrNsnPX8ur
OXf4zi1y7oEdcWx6Ce5VU39LCGY6ovBA/EHwYp0zg5YWpiAwTYJSHvfy9zH2ZmG8Dd5YdDX6/a6q
qTconaAWdD0vgwUEXSGOOaY60LNiv+PsazV2nwxQDCvAUx8ehjWG/jHfoPwoDtrP2BHi+ljpgN8b
59a43Q4JaB8oH1gD05UnbY1NtFFu6pvpFoWoATMXy59q7mypNtZJxn2GXji3hvYoaYOmVPhUgAHb
mGgSgmO/XmpXDp2ZYA6fLZ+JaWA8DmBCVZx017wRd3JkCdg3Q/GSQ7ef3A80hb4N8sdH03C9EIws
ILHnK3hyXPl1YVBko/VjEf9sRTiYa/wlM4AXEJhk8OjCG/zSLV+viV8PPXgrd/GddXwyfmGC83ba
y2DndCFX4rl4ukiRt/y95vY88NuMXgQARcQrzqqih6RS28JNKEE7RnUi03dSKnjmX9NQfTn31wzb
NmffbMwDM6zLDjHjDlLn/Sr/VbjWEyYYko15LA71i7GtbuzdJAgcXxVjfq+cu8cdNR0KtHmZwT2y
+TE4nTfd5YceMWutnkCh/7s8VAC9dYHTYJwhdqpXab9qWzf9GD0Isu9EgNDroQZuGbizaEixEcgG
fk5DV/rWPFG3uzG8ckVOZeHR9bCyPW1bHaK75NUVSrfMfmqgoNDywybDI+TyG0Sy2VA7xwbTq3dV
J3gjPhdgkFveT8wDbsGBsWJMNRjsRV+KW3BqmDGEa5vSDcfQw6Sw1xT3qBI79iALovWcJQ1MMnAH
IHA8hy/dYXqIYYCBShCnxG9qm99UUVM7io5PR0W985moxnABQF2xVB3V9EtbuaqUfhjJhVu2hb7H
Ia5cwP1E98/c9gD3Bmar0f7F24anjohDMzCyfkTW8Gz9MA+NZwJE6N/bkQM0KBRovGlPFKc4xFvo
cS1/t7moemGbO6EVGjxVW8E2cemf7KU+pPfqTQaeROxLGyVAV62c8ll+XTY7t7DnHnPbpa4A+slS
WI3jQwT2x29LfyFHAcs3mDsR3lAs4T5cHBqq34f4+ya0v0n0kvl7XwTimEuILoxwF1KZJGBYLmFE
ujE2zUE5mDfTjb2SflNv9MAUKt+IFCrZXcCfMgwsoy6CSgwb9L/cj2ZcTCodsR9TOd5qebOOS8ux
y26VVfLKSofvJ8xM4xE62MjI8brivhLY8XvwYULI28jCTSgXx6r3V8sbYSZhZpKtIAMATA8vD+5D
RfEAWtBCL1yAs6Bv4qbRTqMHcEdX1oj7KHZUQ5CGsR/Nr+G5Re6rJfrQDVWuYcP7k7SHLm6373Tz
JVHL52XXRIa4K1YpaqOhzDXaZauwadwO7bI6Et3kc/GQYQUwgQ0cHZKIyz0x2vIYDTb2BAR7Icxg
ucqQeEp0VxXfJrDHoTqz9FVyOLvMpzjtyywBy7ueWFsqa16cT2s5lARtv7l1A60NmCzQD0aDh1u3
rC+GqkI/wNVJcGcM8WdsgrGr0l+WP8/MzgOQA5S7wI1gAoVfNzn2lVLybcT2XjkGPl7eObnxJbKq
dWOvpok7UvV3GBSCyHdNCsAu4r92+VUchs7IshbuxYXy2svRCuQU2yoDuNIMbhDNVmCsdcumXIMN
6tGIyGbZ7ZntAtVoA8UG0FOoUPG93C5hjU6QT0EunPiVU9hvk687JPjsRSPmM1/RwpWGegYARxj6
5Q62oYBS0ioiVMOhGA117DH9kNOnZV9mbpELG9xRTpWwigY/hLwOmoBDpAGOI3rXXI/asM915ge3
G0GqMsgKhR/Sqc4dcl/8UB+TfXasX8fY0UDq8nO6izfZul5LN2bvaHeQZybrcgPJ1/RZRJ4pWlTu
sq6rGmxdIOVyB2ufqrseNVdyWl7TeRN4noJ6kAHRuHCS9Ure2xb8tcd7q/4x6G/p9PY/meAV1Gli
GWVRw4SR7i3/sQsesvFx2cTsLkdpFbwUYGAByPJyl7fAhQ+RjoXCAPVjmrZO1coVENTjzUjif1gx
VpHGvC2SRIwMXdoyB0AVtSwv3UApPZ8mjwHFBGKjPC+7NLfZkdRgLBrjHSiTcWaavh5sK69Kt5f7
wzBKm2D6s2xhZtFQ1UFuYaNGAUZTPjT0tCXA4uCpq5SpN40JiGZrgjGhobXuB7T1H5btXW81IsOQ
rKAzC8QF32dUfUL9UEf+NOXHnpwk5diBBXrZBvvNl7c9bKCqygaVEfb4KB/5itrSAilM2b4p+TbC
+GbQvoTI1trdsqVZb/5a4uO62dhFJ3e4HYt4K1lOon+OiWDBrq8sgvIKsDAosUCnje8amERGtGsM
pC7Jduw3JQpx4WsdbKv+Jg+3Jn1f9mhu7c7Nsf1ydt/XTa9NmHBAbtYP7ijv1AyaGwAO0+CexJXg
Q80tHwpIqLKDzAjEy9z2pj0JsfMtFCSk9CasssexpxsgEQR9ketTxEjtGGwY8gH4N7fHqWa1gNAj
MARl5IxN5ajddnnV5hxhs/GYNcW/NJ5pkCpSPUR9Urpt/VMfH43ivY+flk3MOmGiaMMAnOh5cWtV
T6bdGQZMlPZONd4lSPYtG5j78jgu+MuM8wk53+WXT7XYD/oqLl3V3hjls2X/altwpO7UphNYuo45
RD63xJV4QdUsWWXK7gJJcUJ7R5s7XS8d2m+WPZr7KsBzA/IKfDCqbNy1FpYSJXKIJfPHH7Q8jEkB
8LOIl3HWCBOtx53DpCO4ZTPzGhoZU4q7c7jVOoxOyze5IspIREa4Fav9Rg5yDUbQH0kV8AZKT20o
qNvNbTBMG6HD+SXtxDOn5SUmgJIINmhN2h3NoxdJHpV/OCiorqAkBfJ/wLa5T1LYsd9SH/emjMxt
0oGsx0dBa9L9hy//XzNAOV3u5S6pDBV1cPhivMnSzyS40b//pMQmPjPBnUcDtCFt28OEYu188qro
6zJ6WfZi9pwYKq5nVDTMK4isMnbUCvMM9bXwuQ/fGn2fFXdEVIye3VuYM5MxWIGjz08Zhppf9moG
R3oK9YgsWk1pfsr074MRsV5nZriLxRr7orATmMn717y7T9FRbNs/yws2u4XPbHBnsVCbWEK9pASv
dbQlev8SDqJqjMgEdxIHXe2StoUJubjP4k9b//ZD+HKZuANS60mAogv+vl9bnt99xmmwtmtBjWd+
Y/33k/PJOOgRe1ppMKK0xinoIVzeJ365op21UvpWgBwWrBh/yY+jRPRJwpHXWxtY/EPZf/xPX10n
l4ddtrIRdI5sybpiVaiDZ7fesgXBEeHx8XHSaUZFYKGrj5211smeiOAAsyYwqwhcJqoTFo+ghRSK
nKTQjnGTPHR0KORaYFyKxIyeIjvc/g2VPhrMDnag9rxu99FtcVs8oxuxBSs7KJcSJ7lvt+bTP6wf
aEpB7oipWaR7l1/Ir5Mqkc0SqUX4rILAJfvdijToZrf0mQm2C8/yVjOcTHny4RctXtrwRDrZKeLn
VFcFN8tMKQcH9MwQW+AzQ2gK0Car4AvoexWInr/nN1DWO0JN0rM3wefywrGvwb9kzo1xQZOqBlp0
Kt5/geUp/k81aj0JmHE67g1jVw2ifPyaYxEvs3N7XABNmoFi4hj25HGbrWQ3etHcACzr3b7eJjv7
WYJgWrdq9tJG3dSPkYcx/mWHmYElh7ntKbV0MBDAsVPqeKWHLz1kWnU8e+oalP2tIAzOn4W/25KL
tb1ZhtKgwtikohhWtn+oXW76MheBKFi2seDUFxLobMtIutkpFXAU7hieIFJVphDdC7ysPLZolund
VoO6yyR6BAuc44FzkzKEemnAqJnm9yWxwWSP+vD/kXZdzZHjvPYXqUo5vFJSJ7dDO4zDi8qTlLNE
hV9/D+e7u1bTqmaNt+ZhH7zVEEgABEHgnG7e/acN07jgq+HMLYwEYpRI2rdS5Dbytdq+DnlJCkd0
RVk9Sj5879O7/PxPHJm1iUhVdp9J1umyPqJl4+KI2sdKVOawCTAb5NkOiTep4r8uHp15Gf9uOmTD
ZAEYGTLivdXdlOVjbr/+NzW4wBGb3dwPTERZXBnGdQBOcpH3CGIT3zg52kFoJhQi7LH7Nk/SPYjQ
iGSBtTmb/FGL9gC+fbmslUgk+/vCkcIZjZp2BJFU05+ipHmshtm3rOmQ6fEhMuIruwp3l0WunyvI
vsFRjYlWfqawCPq81zp2LkvVY6/KfiyPG2sqr+NO/0o4QgKAwQVcVj8NI0XokavqGK6UU9Uz68Fv
zYkoQgTLVQtfiOE8Vu/txkkmLOKoj16INwAqpTdaG95fXriVNhBYOabsUU5GWxzuMOebhTBexnqO
7oDgTYoIQ7XHkXXd7EJUGPc4QA7o+VNek70oQ1/dsYVcTj8whKlyHUEu3lFIh/IVxjJmyEL/Irms
4mo4Wkji0pq2pBgOCVqEWFhi/5TIAnNfPQwXv8/FIqtXgpTW+H1H/QVUPdpqYAckffoQKIKsZt0m
PvaK/X3hWOmQSGXOOjmm/l2ivzHY15b7y4vFDtNPh+BCGS4iBUUxKnEBEXl4LYcgdwQdz7EsjqN6
6ELPGAQarVkB3rzYzARobg2dCxWODKTotMatQ1Ozn4mubNBUmJJszklSiJ691vaJ1ecxIQ5SFfCA
nK/epDuzpFPIms3qKlbsjd2jmcOOUcrMvjuVKaoGieRxuilSUZQyq26MarqNQg/doh6AfUDfch+L
qkIiWVyOlNdNkasRdLNxHtpXUv87dO7RueJNZuhfthD22byFsAoEKBzQkokXxPNlbIeGpjKaK1yz
vBqKb4XqdphWt8HZCPAWatXeZXEr3fIYFV/I4wJFPxqh4jSQFwJQwtL3TjAQzXmc7NuxuhmrpyoH
RrulC8SuudpSKhc09CjrrEpjmydd2+OWlimxol5g/SIhXOQY7GA2gX9VuRjHTGU31G6k6gunFXuU
UG3g9jPU2fPdAi9ZiqwWp1UUx4epzomeGTf6qAjCBvvST0axEMOFDcMIIgTzBpqk466MQRtiV4L8
fDVUsElBIMszhBHOxBVaBgNIaKGJAiBRm4zKUzaBJXrzFXv7V86nuZkiUPDEOiIC6mHzNnePIau1
DzGRtYbMmDKuwN4aJ+CDdkRAI6uLiIZMPO8yQit+LmRCITdSWrZXyVMDPDRVoNr6Cn78Pvv74vio
qWOGJbvfK0qzw5DwjZMCds8s0J1eis6RdVkOI9pAg56mcbsF9wlpIkMXGbVKYhjZS9PGXqRKu95Q
BQf8qhvhJfn/ZelcGRldQ1pj65BFe81LU7Qel4+hKvBVgUJ825qs5b0VZxBiZOAye2dAs5GgBLfS
bIhQB/R91JfQYANsgvMNAk+walM05brTCfgbwckbf5QHMyHBJt8Xz+F2PBTbyUv3aAc+iBphV/Vb
yObCbCG13WSzGsZUNXCuCN3bgZ4SSTJuB+HRuLJjwLLD/Cq4RNCSzvcRTWMf4U8Wnn5NX6cnKvlO
8Ovv/Rid24CFQSMqg3jgIl8KaCgzN9FEpAMDQZ/yrWZWGyMAdEtj7aZcPWkBWgPbxu3LSBCq1tRD
lxSabRlAAv57vo/mLA/FkKCPCMytvVcmYQpq2DjeyZGwUrgSMzBlhS54NB9gMo7vA1SLvpgCBSHK
DKunzgBG8YQ6sWAp1/SBVeLl4Q+dDf/2QGejNfMeL3S1rl5nKIrYI73Wq/pgKVp0DG253wM0PfD0
aaBbAAMUHhqq0fjbK7Kvhkjo4tBARicae1nVHc95OsBQMK/Ov7mnTQRAHg26Z9246TrbT9V6c1n1
dc0/RDCvWYTMvtQauTIhoojsZJvJ6WtS2pE3sAnfr0jCqzHulLj28S6R5I1TNS0yuDgerG2uZ2Cm
mmKMnPWxqAi7rtSHKLauC6VUM06kpsMTYgUy+1rb6CDF60WYfisZKSYyPoSwj1gImVUgZkQVXsUG
al6rWoxC0MG2JlJmILKQBJFzJSdFhgjMVdz9MeDC+3rUzY2ajdCoj8rCn7SWPuplvLXDuQRMXDpt
y4YmT3LT54L0ak1LYOPYmL7C0Ctgic+17MY0LvoRFBahZpUkbkAk34KjcRNhyAFQ5x0wc+ZRVNJZ
CdWYScSMKvIgkHXwU9hxAzb4JoW21gS+tvG+z4DX9INWAttfq6Ev5fAz2HOZ60asM7dPbDz/2oZX
zRQ3GXpnZrGXqsGzYgItGP2ZVJIeLY0KdlWgJ3/TaCqZdn0IPcE6VZB8HEnCENG6XAXMqogRalUY
GkOAOaSguMMLyw0nlA3WIBDBKWT7RYlTb8jfosS77OdrpsrAzv+Rw52zeI9uaaJBjh0M3nXhlUXo
OvWdlG5s1b8salUlUDGhVxdYl+jkPjfO2RmbMjYQUtAJfyzaUyE7+644jF9xAgZ6xQCb4PF8I1dg
VLmhsEcxXaYIXUG3xf8NwPOxlQgtW9CFZYmoQ2FVN5SrABiK8sGnfo6+bRsrHZGuFN0WQQZXDmI7
e7sTvPOKxHB3+CQtNHCTQsxog+zZadsN5upL0pSzD+7ZL5iGBRh8xo4O+F6+6a7WM3T4sRbSwrmV
JFeNf6Ttrh0ebSsngahiwHIQ7samLIVxh4Bc6qpTJujuSVKb0Om7jquArTynyWva/y66oyrCAVw7
dVDqwfHGpp0wUXNujVUUUzlhAiUFUTEzr5LJ8AGVtfl7o7dVNnwkYxUB/nwuJgAQVCQZLCkAGnNB
cw9Y3J5WvU/ox7ksaW0FgcHNOhdh8wbfiVWaaouKMwtPcGHJjn063dL+Z28eQuu+wIlXhD8vS1xd
QoYXgUEkxqHE5ZVd2YXZHGAJay09TU11C8j/Q6K1AjtcK7nAl/+Vwzce2GNE9SLFGlrh4MtdczUZ
6nct656qMPTjotzHdpqQMNMfbDn8dlnHtfjI4GvRpAdA5U+P0OUgSWMqs0MnNEk/PMr53prvUpC6
WECcDfovOPhSHOcGYazFaOqFOM18UuX9FFZe2L4EmqjVif0O725LOVyiMGtNRjXWF5jOt43+Uv49
NqWKmwbanPEsobLRjHOzjzAQ1E82fr+w1dMQ5w/joHtGLCr+raoB+gVcq5BnAdPzXAwk5wle9FBC
0PeyExEMOgnu2X8g6j6t1IcIHsKuqORczgBk6Fq3JfDDjuM+3U539Yu+MR9M8l79BtOuX/qtD3By
VAL3l81vVUGg+DCCWgsAHVz4UMcyVFSWhmOY0u20yXM0Qcq4auALCVwC0NBMsxuMwKKA9FRb+zzz
1NlG/Vtzs+Yl1bzL+qyGjIU0ro6pdkC9An4DrvV4ZimyX721q0VNMatrZgGBA0hs6FDnu+zrvrDs
kFVoC5qBYR6ARK5ORSwxq4pgHg0mjvoISo3nlpcP7UwN1tE1jv28tVBW8lTAvvqSmogYhdaSetsB
9DmCLNI0Pr/G0MAwRewI0abKN8073MWASfFDBr/V9HJ5e9aWjoEAocceSAafMEzmNOwS0DDhDAFI
Y/GzSgTR9PLvYwTtfNWmerbzzMbvK/F7UyboX3i6rMDatnwoAHyecwGRqZdtkUDAZG6c5FRknqn/
fV840K3+WSPkDuci9LSW46mFiCa8mR1vNAUOKVKBc5GK0i4OVPx+lZYbs0o3U+eQvEq+kJgATQj5
OBp3cVlln7G4EMctuGv+PD81ekTCcJ/ruZdLVzS7v7wjJn6Hj59LOezvCzlZrKHepMPjZXhI+zvM
Dnlgun0q6ENegcwA0shCH+ZFCzm1OqVTNWDZht65zZvWLyLFCxrtcZKsq4FObtdR38ryDv1X1SbL
kpumHkUfseaqy4/g8vNMztpCZ880/UG6dR6mE1iyCEjgFIs4W3kf7Cav8JMn+9kWHFMiwdxBOOlG
q06gY3CjQXmGh91IQbKfJsevymTf0+J0eVMF4mzOjyO7GnqdtTaG8fU4fp/vw+w4ATtBebgsZzVe
fGwqP5w1521mAlIJ7hzpOyUfrvRc9KAnEsG5s6kU01xaWLmy2upyiCqhTC4r8ZmwDeCmC6vgKUbn
1JnDkFmFcZvfZLfdpiaZd1dsxo7MIbFY92T7nV43NTFEVIQC77OZ9mdeoYMYgYnG6a7S06zpJGr2
Mv12WcXVmLXYJy6Y1LMxlHkLMdagXYHu/Qp1xVPuWF+KJTYKa0ACBVUPZ+VN3ZVTzdo1LTUP9p0d
OK7eZCpgk+r62AY0ExTOV2wDt19cf5F4oSWAryRQO4i0smHdB7PpDaXtFpklMI6V9AsidBMtAKiY
43XgfIOyekgcYN3DwjNl29rdVgfAW9zFgIEe/FGRnjCaJKrtrqv1IZMPyV0cI6uFWoOGOlqFnOX1
sjmshAcohb5d7Q87O1+gL8wqiEcJb6NJfUp6ryeABJdytNaKMClW7A5De6BtYqQmKGJxZyX6MM0Z
z0FI9VpfnQ5R+W2Wfl7WZcWDzkRwHmSOemsoMUSYjpuZx6nVkbfu40wQUUWacHYwdfqUDCX2RM72
U/Wmaaeeih5OmHtwRzHocnEpwmUWzMp8ySPLJdqq6Yx9RxMyJY5bvGOG/KiCz/rymq0dxkCvQnkF
2KMYdOVh2tPYNLMyUlCCuwZ4//10EwOaTtojy4A00ajACrqGupTGd8papVMBW0BGjeUYbZNjdYw2
8TWIPjfhdt4a20bI/rvmQFg+QNAzyMLPb//6IJUAuIHTBg9ljM36+2MPpZJ/fv/Tm3+qgmcTr1Uw
BumOjseyEcS19f1ZCODSZFuarSGgTIHT7E03KGObPxt/2gTP0Zu0kbzL5rBm24z3AKEKtWwMQJ/H
OGDEqRQseyg2YIzMjWoA3JulnSLr1EXAnwJR/BvBmEVaJLH20ho0W/SuSJ6lVPAMsBaxF9rwlXk1
U2JrYt3us2USKQUU7FWWbPr0rRyP1SSIpGuWxgAu8L7CgO15R0JLWIOGNDzB610belOudL4124bg
EFqLcThR0coCIWhZ5cxh6pFnOeyc6/XJG+E3UbrJdJ3M7eD/vSng7EdVyAICMiz83BRyswFOaoCC
TR12B4vRrWfaqzWLWhfWDiBc/thUDMbsgRp+LiYOQk2SWD4SWU8dBYJX86zrmLGViBH8vKyRSJR6
LoomegYMROSPsH5g8x/18tRLHcnCUyNtL4tas7ylVtxpZ5oMOdqBqLS8o30E7MuSAOKwUZEtgHq0
ywVhfM2ZlvKYcS6Sx2ZI6UQ7XKnQOXgYLOdXk3Q7TY9EHbHrS8jeasDHg2ZpzihaxSmlMYDT2gAA
UdNvlX4dFb+VeOdEgjxVIIkv5pUguCotFZKmTjr0Ybrvh9zXe/1kdoBTsSVZVLtZ8yyY+z+q8VAM
aVUCiZsNOnSZTGbtfUBzthRfp9i9y7ax9jqKA/dDEmeH4LtIslmBas7QvUSK3hAZ3bJlOh2tavTR
s4EugfCQKrMbVf2NpYOf6vIXrFoLQ67W8GIJOB7294W12EmFPJqNBw6T7MV54LVT9jOSRdiY62JQ
WGacALAVzrX7IJCmQUJELG3Q+j70yXZGI+YXVGE5hcLgsD9NzeONZXLSGfFQTYAUM1TEsRL3C4yG
qB4ieVAshWEv8+lYFzmTGumQkhrGrz5zjqrdeG0SH/IqEnjyqt0vRHHGMZfzXPY9ktgOc6KkBgG6
odBDbxc3iaXc2ooIq2vV7BfyuEgV4Yg0dAnyrL6+BgTBDUgpSKbmXp+I9mrthFyuIhekoqjRp95m
qzjtO4pLriBkrP6+wwapAaUClHkuOFXjQPW2oLjLVIobt1spEkFTr7vuhwg+aUHNNVOHDKsVT76y
CX1gmcVP8p0R+JkvHSsR7cqqBy3EcR7kRIAdrjNolBsvvXZo5xGtIf4XPGghgzO4NDCoTmum0rwf
okPW3suipzLBxlicjeWGbIZGDDUsdEiooU4GUY/lmgSwSTDSXtAkAwbkPKJh2GZCYQgSNAfEFn4w
CkxrzSvxdopYxjCFAWly/vth2I6TythTrHgmYWQREE25tdJ5AB7KhQjo6qo6C3HscxYBup87Dc/5
EDdtR097plf6oyW7TukpV/ZdPrjWPfWfBplId21H2p105Ya3BfXr79rjXxsHFEb9BuAE4I7m26Nq
dIekIUUIL4LmuY1KSpRo/pHMneg2sKIxmhB1NBYgljNM3nONpSibCqAMQ1Be7RK8NUVtKbgNrDjT
mQjO0IOhswppgAiteJWMkzXv61JwW1sJpmciOENXJSeO8h7VlJi9mKhPRYqaq4TO+fTvT4kzQWw5
FwYy23UZWjMEZVrzqLTSxi5zDOdp9FTSBFUiERKsaO3Y3xfy8kBLuoLVoTLt5xD8DOW7eBRAOIos
gHMxq+oSw2bDUNWs7nIbzKmOKngPEmnBu1Wsl2MWQotk1K6KPnKlpL0C+pNgc0RWwD0taMPs/G8O
oErf7G4zNiqJtZAYiqgjbH3JAFcKODvcnvgDbyrkOJhbhG5wkHjl6Jpz6V32/z+T+1whCob2rwj+
wMsAsVOMLD0wNtpucCdfd0dSXElPN/Lt8BoeNVd9bIh2XW0DP21I+j3/nYpqVAI1+Wv87NhUiVnh
NR0whRLEaOYTPOSt79iHlnxoSLUuKkpIQN2XtNopdBxXbk5FcH95Of/Ey0vLyQUIWlnIGC0IqjNi
eM0mv+lDot1OfrGRt4bXu+bJuhp39mkm4Cy+m36Ed6FrbUvvNUYPf+LVZNpMJWljYh1iT9TCsO4f
H8vANmLh5YExgQDawddp1CFyg/cwuhXSG4iEcKEkrCLDKXMICcsQ/NwNADFcE/R1l1daZDNcNDHa
wdSzGVIU8x7E06RW3i8LWMkIzhyDiyVVMaN3nuU0qu2Z8XNTvHWKTvL+pUt+XJYkUoULJ6gZ0FDW
oUrjvFfde5H6l39ftCFc7qTUgB0zRvx+50TvuLHt5Lx47ipjc1nMSklkuWD8Q2SaO3XWM9NvG41I
9kaXrwdFcvV6W6iHWtT0sVZpPhPHJRRxY455byLWj6Fv72NfroiyK65i1BGIrrr1rfQ4GugB9S5r
ubpZAKhGk4+Bpm5+1kye46qrVZZkNLVnVv0+0WPBfl0W8ankbOphYsU900z7bTYlMQF5f1mJVYv4
VwmUgs/jwFjatQzgYVhE/FT2t/FwZVNB99yq+yxEcBE3M5tBClRYw0iflSAg6ACx8bzqOA+WqJNl
XRt0MmOmBDUC/t2uNFPQITQDUksMRFHQLqs4jEft+fKare/KhxQ+4AQMgVdDPCjsvWOdulqQHq1d
PYFF/yGACzgBBalEPkANeZx2UwYs7ZCYqGk3A5EjX7UeARvZ2d4ogsAUKcaFnxiVDyvqoFgVvI/j
rSO6f67GhYVefPjJ+qSVmF5B99RUL610Z5tHdd70WYtpIf0rudmHNIdrh5BsEFdF4C93h7pxVemh
VB4kPHLYliDVXM0oFnI4F7KbOEX1nhmdAgw86jXjm6PmIOQQzYoLrNvhHMmpkaug+I9Hz8YiZk1a
K4Iw0fVs1V0B6I7eckDiovrLRQQ5iI2Q1T2S6nqMN874I1aOunOa+9NlN1pVZyGIcyNZl2xtmhB6
svIxln06HO1GsDWrBr0QwTmSlNRhVbF7oD1fRx3anP6jCpzDNIODCgXLolTMr8pp6M3yLqa/Lq/T
qn0tlOC8pqNtUYBvAfnNYHiFlrtO4g2T38+CsCaQw5/aylRJk832I4ruq2BTwIaL+BDHgnYswZ7w
1/8hMbu+YFXPiT7FJibme8Gmq8wPPmXeHwtmc34CEPw6+1MothTi7HCRMG7f1DuQ89wpN7WXPMv7
1ss6onvt8SnsSFGT+urvaeUZKcK/XsR3Fw09OuBnlsklcofAQFoj8ZvyWBlX4riw1op/Jowt+SKZ
ryfQHJesrmcPNplnxZOV2VNpuW/R/pWG6cZ0Yr+u800OFPfLxilcbC5cREFZKMmfIvZGOSqbICXz
RvWH37mbDJ65n7flMbhq/OKbvDmF39vDt8vyBUHE5oJI1ylm9udebBX9TWtUGZkjAx1VgHP7b4K4
UKLqYZ3VbEPBmVAGv0FsP+hv/00EF01GPXaSjt3xgUBN60PR3Ue2f1mEyPm4WKIE6NsZKvh4Y27L
9hbzwIJl+gOQcsH5+FN30qyqdNhtLDm2brlV7mPQRo13aCxoZi+8nja24VbP6ia4T57NZ5kMO/Wm
dx3vSdui1VVUTxCYB/8upbX2mJoS9J3L20p5CoLD3L9+ZUkxacPetXEb4AzDSqiS4xkH9eIQE1jW
NkoE8Wx9zz4EcGbRp0M4UBsCejq8Bak2kMIuBHbBPvLTrqELBJiOgKhHkYmLIA1YzHINqUXb4tla
P01gj9bGfZRggMO7vF7r2S16GnT0smO+nx++ys2izcd8Qinrvv3WZqTAC84Rw41A0rvTb75WHliI
406DSXbsTLGgmiT/1qdDJYva3dbQsUD89KEQV+kBWENhDyUUklDNmXz5Oj5opZc9V28Yb98n2+SQ
3hmu6DVv1bQXUrmgPxpdUccVpPbJYW73c35lOlvBVrEU+ZNZmEBGRpUe2O6f7lN6NkadhN60rn5U
Ul+1n1vrqg23PX0Mi9upfen/nkeU9XV+SOTiedOrUqpJ0Cqrc+0YaVZ9LLJKBPS96lILKZzPFm1T
98kMvVJq3eSmdA1MeUEgXN2ehQjOa9O6z0K7hYhYvR70u7m+C0Vzp2sNY2eLxUVzuUiMsnAgIyvH
nRnd0HKTSlvAPtvxVT885MEVxRNf7KnNV95XLDZ+CpQsvBpx65eZ+lgYBh6tarCcTaB6vZ5F8Bir
EWkhglu/HHAW3QhGDlcuQpLn3+1OIaNzH0wbmgi0WU18F6K4ZWyiODDSANqMyrcifqXTW5nvw3xz
2ZlWbQ5UbUDD0vH8xaMCj22AxmW2WXE4uKrxPZW+ck4sBHAr1ttJPEQWBHT299R+GipB4GbLwAcD
lHEAaMzOIjRhnJ8RwBqQIjtEIE3nPNkC4mvy6llNQS8ytIdIb+OrXIoan1rTazeqlSAWrfkT2i9t
9N1hPMbgMUwqNWrSvBxROzBfLOskJc9NKchl10SAbA6AFKBXwmQpZwedmU22FWpI8fTZ65tmXw+W
F6BK+teGgMZBjKPjrQUlKv6JvAVovxSDsNbtpBwV/0HKXfRZpYLdWlHmTAozx8WdYJbzMStMSBmD
+q5NyutEGk6SKX9BGWwLoIgwDQmiCc4oTDq3iTpamZvH/Ua2xuesMQRp8dr5aqqaLgNhBZ3rn8iA
nGk28ni0oUp2NC3gyXixrJwy52Eef1XzWxC+VapvaK+ohaDX76FvX7PIr03Bg+/agoKxDxOfsD4Y
Ifv7YkGt2MwNPZIylwK0alu0YQMqmkmefqetYQhKV6uy0ErF+iRBvcXjvFCq1i2tI1z1gRyOucnC
Q4O47idmK/CqldBn/kF9AyYKVvdPrrZQKgC8ZibJee6m9c9BjQ9K+a52AdFFjCcrseNMDpeEZZoB
/g4dciwzIHm001o2qk0SapG4vKm0m7TzL3vZutUwQLv/V423zCBMynYEkMyQpwyNK6AOsHPz8X10
pPA2iq2ixqCUo8obgw4OXhsrPcQzWFKZqLLS2MKXOWVsuxbVQuNObsrG8IIxbUpfUSKRja+9FmJk
FV6ExljgHvDvu/OUUEPrw9zVNpLuBnvFAzAUGf0fihei/ag/hb52ADKOlBEV63ZI9qC99fMdBZXy
eIVHxW1Pev9BPdYPhSsqPK7t3uLj+JfhCizAIaqPuTtjKrHWHnpnj4+UpQ3YKwfrOvsCeu5yMfhX
4CGEY0hsMZKoUVQSVdT8JjWAte3VLI8Fvrb2fHQmjbPNKkfLeM60M09N5CtXqm97FHjOpNxMm+Im
8GXv92XbXEkFziRypmm1tpnEKZPY3s/GVunvL//+2nj8mQAu+OtGaVbtAAHWwwtIQPaoAr2pbnR7
VNy7eXfHXJDox3ij+aEgyxGuJhcmjdlpWrQy5m7/23qcX+jtd0ADb21iHO7y7eimooLD+lqyTnzM
fegWH8HUVg/SoEeo1OyEGMWdUgkWk6VNXNqDLlATjWu2CiyUP3OEixCZdFEupQ3ifss4HY29Lv2U
9R+V/CYbT2Ymgu1fq+VBnOMApoENa30qHI5t1kbMNuRB9RItfrZCySvsetuheYXWdYw6AwU0XbIp
aLy/bDdrV3OGpqExmlDDNPgzLs3kTmk0CMf9KNxoifmgaHgDGALMBMyV0/lRatUbJzXHl6amDzk4
R3xlAgzN5e9YO/6Wn8FOrcWSUymbxoQdfzJ9H6KEyMF7F/38ggwNzW4MnVYGj925jAIgM1GbJrmL
oVnlOmoseyOVRii5QSt1ombSdYcExp8DhlwQgvDABKoRG8CFgzQ183SDpO+hH2ybmKAmbT52V9Jb
TIklX4Mg4aFqPIAIRa5A31U/WXwBF+WiYG76omJfkJikbWsiBd8ur+jqKQESW7QQmEgmHO5S2A9Z
Grd1mrthamH0xq52cl3vgyn/htV/jPLhpsjmvaG+XBarrDroQi77+8JaFCWJwlyHXCv0oke7IklE
st+TX/u3qkSeBy98UCbS7p09HYioOMdM8VN0wHQEg8+yWC/yuXAatjnVDSQ2nf7Ttr/BgWCtp1CI
IySSw7Z3oWQxpnnhaCyBclLPahWgFQX72agOhiN6r1/1Ptb9jis28LZ5laRwomCRROKES9JIOlBJ
uQDGS0gVjK3A0deMEhBSYPNDHdBweLeIQyAAdnKRgyEpJYP9bkxfyG91XWZzrxj9k/nxBzybWXot
VYgkYFopD8b02wahuCb9Etggs23eDJZyuIiV15LhzA7kTOmh16+1ynOkbVC9hxkYNDba/CMO9ob0
UqtuNvREbb0g3tbGngr5+BRmcJ+/xGIAkQxZkffCFNxy6mThSzJ0v8jzY1U/WOmd2dya1QF9sKj7
972vjI8R3SpfudliaOJ/xHOgJmYRYmGkSpBLjaa0OPvpSAm4fTEGgmRbcBFbcwUd3d8maFnR48HP
MdtxETlD2iN7sm6C4tc8OO7YY2G1SWSdq5IwCaJjJE4zAUN7ro/lBGHUmJDU+plX7vQtcqmN4mVH
qhK6MzYvA1E21m1MnBuJtKiKkoKU7mvka27uAh/3SvHTfXFjY0qd7LqXCRkX/TZvA3IC0ex15H+7
bIVr3mTA1nVHRwUf1fXzz+3Tth0NfcDCyHsnjcjQC8x8XQCwoxjdO4CkuPVoY7vsQWqBekUq55iy
NA7o6xHs7qoMTFb+wbdjEHDnSgxpVoYZm5ob2sKJSQzjB8TX1FuWf3m11sIcRtRhP+hy0PDvXFAO
8LXZ7CGoSo6zfltL16NIxJr9LEVwJ5NWGBheMyAiUX9LwdGRDmh9dukseuValQMwNJSUsGz4d66K
NUQ1wMggpx1hWE54HcaJm8oDCJpFHEEiUVwaUdYa0FMBkeo2UU/a0rNQBWkMnTSVoBi3mggbC6U4
Q2hqK5L6AZJm53UOLTJFJ2q/RfUD/oAwS+R6n5aiZvvVqsFSKjPPRQiT5zZoyolZRbRtMYil+YN8
GFIvr8EI7gHbYlPmR7PCHF/zMg17Gr5I9U7Jvl+2zT+lRj6KLz+DGe/iM9IkjMNkhPLpt5Y9nDbf
aw8puPur36YqkfbR0biLfNvvd+bNJCiHr3og6tOgybEMAGxw1hTjdY6CiD13cxsFqPzUgRb7snpr
roc8GFjsBqb2gIh7rt2Ay/1QlDF+va03hhTvQkfaWJEqELOWkIIrGCAhGElkr5rnYkLDpKhSI1xR
c+xbf85H6bdEmx5Ztp5Opiebdd65+jD+zHAJsNxQkixLEM5WzRjc1QiXmFZCsOE+QksBo5wD/BSP
gyDPAejG99H0DLDNb6SCaIJWy7WFBa8w6I0YdhRq5ecaOxgV6bWUIkvUd472VivEBsT232/eUgbn
l5GdYw4fw+lAtCSpukvgiraoXLjWVYJnkg9FODfEG3URJSEUiRuUuSxCO5IT+vpSbnOCXsif5day
0FjvZq50nN2D8XPaidgqVtcSqLEWHrKYmXIbB4S6EpkOPkG3xp9oU8wrP+9jwZuNSAgLtws/D3Np
xPUBQuoBdNkVgKn3OaAYCC408ubyvq2lqNZCH87pgjK1pLBAdpA9tuWN2d2O87Wc3IoI0dYOiKUY
7syrxkzT7RnmITm3KWBZHLR6xMDQ+UpNEpgFoI1QwfOh82N6Oh0LNaQjDqKXvHTtCOyNySG4n0Ly
hYd2QGXKCIgqUsFPFPQVVZVJlSEpTXcM311F+7Jgb1bN4EPEnyCyMANrUOa5rbE3Exgv6Ws731Si
3HxtvGepBl8oU4JeahDrWCBq/ZagxoGrct8TgO6XiU+vwKy11W9jr7WIfTOcAtfZW1s0m0gUw0aC
GLJ2xAAOHdgjJuNd4FmWKsyX0dhUcrfQfhljQZRREHbXagJ/nthknGKoqHNBik5Kb1SqiT1TXydj
OwMuIUfColYhCtZPgIkRKLTmXEt5XLwaogIcrwbkSYMBvNNjFzako1eh8pCLxh1WRNlA78GMpiaD
eJs/nilABII5d3K3BKcRlTPi5L86JyOd80BjwbDUnyoYl4dAGKo5yJENHdet8/gEWPywj5sAhunq
Ln0YMPaSk6kmw7f4qttrm/wwu8U9pI8Zqe+cvbPtC+J4Jkl8vXVFxZa14vLyc0yupdssg7RoJOhe
HO2t6RaPoZ9eBzsiXUdX2iF+kO8vx0yhQC4XAqVeDaw+6B+bBKMlxPbCU7fDQNbD+C1ws321/SmQ
yCzzwoqb6vmKzwMGMGkKiQNGMohEUhfDYJs7QIkfChD9ip6J1yqTZ0vKeUrUD4Od15DXed1RO87U
BbMzAePnLV543subkDybjXeDLcYoNF7tRHxDwiXmXKeImtJsyz8f0F636gY2Zm5+hIdnvHMFFkFB
rSciKog/N6LzVQYIFqqUwKN3EIL4rIw1uBcWBQIIwgT2NvDSUgV5Qbgz4nsbta7BeKlQNHTCyAXf
XDrlpKa7Si5PTli7oN805W9hXZKwL3ypybxRExwIn09R9n3oHjcRvwyVD5BabVdBAWpi18AcdiCD
X8rNJxPAIX/9fAIqERNsT8hwZMDd8RW41pFms43MzFXqtN2Ug0XBbWCJ3tg+xXsmxTHY8yZO0U8x
CwhKlfl/pJ3HjtzKskW/iAC9mZJl2qqdpJY0IXRk6L3n17+VGlxVsYkiWg+4OIMroHdFMjIzMmLH
jjwSFfzKTq7jMfmZoFx+dXnrvAn3AbFUU2X4F4pVpL/Od06vtT6ajrwqzFz3uk67TyXyftX1QGEo
19JdKV+RbvQug775UIAKoWFK53A5lCX7M28lLSX9yyvV/BUrH5syd8MwcMN8K955EyIAhFwlaS86
gFVrqTllxOZkRrQFeXNrvlhB8FBr5ceo2WpmWflSZBGEUIyAYwzP+SLmbTVpukRGVjGDr6mtP6Wz
vLFkaxCqoaDhIG7+N2kqpZFnS2VLeVHcGl4q57Und1uvlJXvQoqQCha1BY3QbXFw1xGzQ5Ghwg4k
fix6i8z0+5xemWm9f7cDwOFB4l8RsnpUIM8XrIaXgr6/nnlG+WRmzyMk+/mxzf67jLLy9clfizoD
pDudrXSOMhk8D6LC4NHlT49TWHiN79wmw7Dx9F+FgfpEio9NSh73HEaSbNg8JjARlBZLbjj19H3B
jOv3WyN06B00ImllX+5UX8o6P+2z3Mti37WrX1KA7Dj6KpdR1vyMIaU4GM1ZDMpYuMA8Gkk8TaCU
euVNcfcB7vTzv0DwQoSjozLcYbFeaiHXoW7kuVdNwTUVdyRi+vLHZYw1TxatWORieNWj3nL+TQwr
s+XZR2/GLH7Y41NpfS1gYehgXcZZWy4+iIx34c1kf85xAr2eFdWoc7RHurtBYdpTusXJWXOvU4jF
25DOHwSPIiBKWzrMUX0XG/rPwDHemwUh0UIwzptNlOSopZ9b4kw+KgIdMGb7HOX/zY7PHJ13t8md
gXDpnIOkYaNXRg+IxGCPsrwuFeOQ0s40RM/jVkfT6rr9zyCKWedYTDULwtIHK2zCA90V14leUFPI
dpc9YMXTmIeiGCh4If6IwO45TD76Ea3A9OhzBHkBjYVRO7i+9tnf0v9YsecMSLjiyXPXjKRQ0SaA
+iIsno1OFMfKbLzVU3U6XLbpzUOQ4JbyPrRBw0I0aMmkmywp7XuNQ0A3y4+9r3pOWk+ugaqC7vh3
vuzTU70lCrJmHpPGSBkRFthvEqhpjupyGXa5l9StS2nKndKYoSS/Llu2hoLbifk14lpYFkoirR9I
4HIuqFJPr5D9O0rNG6fYGsG9ciwgFUtgJUNdJpG6cAraTfy8TjBmrCZPU54RK9pfNmQLYeENsZ0U
jhn2GNJMx3SAk+TYG16wEhqeGSHW8sTh7NaQfSXDCHVUd2kYew1DbodwP6Lpltu3Y/3M6O/3n6cO
vQxsJ2bOcTksTqFWjgJ5VDAL4YuPmmPtjWB4/0F3CrHs2Bwl3+iUFIjUMN3ZN/4rlPij0/kbyRRx
8p89lthDf65QUQyA4rCwpJH6MKjtOaeMFe7jrHKL8HGevg2S5TKJ91+8Qad2bZJu0PWlv1Vaoc9R
j01I0Tz5TX1XzFuqjKs75wRi4XB95PhmZwNh2oGXBwhdoYsuWePxsl+vHT2qYSBxxYxPYurFsmWO
H6HrRyNVaqYHGgJo4X8smnhfSf0uM/f1VrJm1ckdJtyavBgdRg2eO3kR8X9nBdM9/dF/Tp0fVjbv
tPZnFt8iXC6LiWFZu2Himmcw85ORJCI+UZetXFHaD3k7TbkX+Y+N+RhGXxXtmzx97pQtBtUqkhhO
jXU2U4wWO5gc1dQVkQK3tfc/GHa50+oEjpF50KDr6lm7kfha+3ZMS0VmkqW0mGp6vpbpPOT5oOu4
iNz7tetopXGd9L5yUzp9fcV47Mozal2hBFF+uew1bwtG7DYIeASsojLNAKVzaOrf9lBpfEYVdg90
CohhY/DgSPptkBS3eTBdj373UJXycS6DjQNlbZVhIPO6NNh5OO85NoNo6zIMiWd1Od8pwezmtXan
9F+j5k7XvMuGru1Cy6BzgFvZ0Qluz7FKS2qh56QMo60H/2jNcYHinjx8KLTU3F2GWrthqBU4hDQO
YtfLneg4WZAnDmYlTvQwlPFr38WfLkO8pU7y9y0Q6B+h2PiGOpk5pTHpIh6Uk/wQzdbN2DmvTp3e
GEZylZrldZ19Lsv6gWfXLp1i8/oy/lrsxhQilhH+jUHp+Hw18VdZyiaRqFSfFB9Fugn18PZLO29d
a2ufjelKmiVuNaRShQudXKV53vuWXAds+fxXnH+zIoTq+40LZ9WYEwyxO08wmrgzwrEge9PND0HT
ubXlo6d8dPJpwzFWjeF4drjWRAZM/PsJELMhu8Amee9FHeOoqL9ITAsz5XcrkeAbaHj/D0bYewIT
NlpS+hZrplgwBlI3kU2vHq+04V/WjVePyUNRJTJYfJvAHITsapRDErzxw3srclxJOSbc2JedbXXZ
TnAW38eUGif1kxh7QqbozLeSdpileON8WDuLOAX/Z8ziCM4SWkbsFmP8+uCohWdQCqaRsQ6fw/Dq
/2XPcja83DRJV0u4QYP0fZ58HJg+7yfvLfUKJ/hrz/KubM2cXLSBPabzknePSfm12BJ1Wzvn0HCn
QcngyUPZ5tzP9CDt4yjjXRX58nXcm9f2VP2Diwl1VIdhljw7lqc2POk26Uw+fWNQ/6hh4sytJ0Yb
K58uf5M/mcZl1HmKJIw92TStUsWd5IBkMXgrcVNlNmbqyEOd7GU4OoiTBLmT781xMilM+FIbHRQn
U74a7TBUHsxvZfICH57gRyuomq8zFcHo2q/bpj3QeFfcquS5Hyq5H6+qTOYU64xRJL46FFndKoRV
7Pq2HX8tQntK76dRn0IvMJQqfIRk5fT3jt6m2Y7ndHitM17d2VlmVQV7Ry2z27EYFabBFf0MW4F2
VU0KdlnQSojD60WeulPG9CFXNsd63MlS6Hy2ush+zWo7d3apNrcvUUX33rG2K3s+toQJgxsNHSOi
VSeax4NR2tmws5tA9vdVYZS+W3SW+cuSR8f8OdhW9Tsdo7m66lvimENmdAm1u9mfXvyx9UvX153y
Pmry4iVpzABRvpYU9l4rm/FLqEFHcNUotrfkjdeO9NOvuThpOxjw/Fnx5FdJXpUfhuixh+dQh78u
u83a0UTZRAxm4E3MrJNzr3GGUrFKkZGTtJ9qm7s2whPD+P8EWZznk5rXiu2TVDAT3y3VKnT7sHyq
nS1BkNVFo9AL9wBKJ1vu3Jgo6WvDgfgNuXy+4qPvRjjEg6y8yr69cROunbbOX6glA8EO0NMuRLLU
iXTXaF/S1PSM+T7zD9047i9/o7ccZYYQkUwQnQIiyFzyau3A4bitKz5SUrhd9T1I/jPbytUZnDw9
13NOjf4G2q1rWbuwPWq59O776xxfPV/XyuScHALw+zDdhXK7i5t6p5dbbSxvj2NgaBalN0CMUFia
idhYORlBy1mJdgKjhG50ZUsq7q27A0G4Th3TpLa2rAr5Q2+W6VzkdDIq2lOmJoMnlZF5Qypsa17M
SoQrsEwsUXiV0Ah+vmq+Qk+AkhDhZtXnyPmVhDRVJL1ryG4WfKuCr5L+LBcPtfL+aOMcd3ERmDyi
J1Pja1lWcBUr5pc27A6s9ruDAGBE5pvELl2+y+fzWEV5nWsNmzqP3C6od2MxezaTGS47/+oXowWI
NaSgQ4LofBWzKunwfuEU2a+6STxYHrt8qx9h1fNOQBYOXodJUzsmtmTztdSjwLNFjNgCWPhCVM5+
OGVYoSmPRkbjnbo1o2NrnRZfvXaCDiIjJgTI4DdT/jmfDC825m+XP4c4Qs+jDPHV/34O8TNOogw1
qjsaUDCkHW7b/ktMU/A8Xktm5KXpS6mWLq0dGx7w9lSHpc07jaYXRssxrOoc0pAqNcpskpFN1O6y
7IfdWLtCuo+3umjXvtEJzrJrN0zqyAlFGloJIKzo2kMWbQ0O3oJYOvOY9nonA1Flw1Erk5tG3aJh
ruRDWC4kRui/YNouV/v5cg3VUEayyNb1GPNJ0TPjJ1ZbE+1egzwdo7AqtH3KPAjJLeNR/9ZZen8b
z7E//cOtcfpDFptq6Mo5pZpAFSbNn0wp+44O+64jfXjZIzcNXuwtJUc1ZvJZ1JzYRWk+KsweSNs7
2XoK24Tr8ibP78Z5fxl19Uuif06CX1DLlod7UEZJGaokK6PI9g9xJRs3vI23hIHXUXieklJTbUK0
82/Z4/FypIAiD9KNXcQf4m5LY/RtIIOIFcOy8BmHgZTLREhS5ZmaySSrMyhbqnXM0hh+410P69tU
P11etLUzigWD1U3KjjBm8aUkyZGnciQpSYfwIcyagx4P+2jsDpdhVk0iuSoIfyAtyUCjo/t1Fank
3+Nv0XQPx9uTspd8uAnbjdNw1aATpMXD3omLTtZSkFr11xiVrjlXXr4lmCb+yPLI5d4jAHQIWWjl
P3cCaa6ZxyvMkQZujgZuRtc2N45WHIMGKqgpP7ZWcLy8hGuGAUmSB66OcI1zzCgy7KGho8irW+dA
8v+YQQwKonJ/GWbtaBcKMpTKbHobll9qthOnjEShNq9tlat9to5SQd7CHyG4hBZPrst4a2bBD0Od
CgIXJRrx7ye3V0e/gqzNaeHFPWdFVukRoayKQkUh/f4HJKhbqLyI4e1LVVgpZ1aSw7MZEWdGt+/H
KelHt2CG7XhD51ytbyzk2rVsIYMhy0hMMeN1cejbXZCWeWJROxkUd1bq48A0RCSDNfux1B9M8xgY
WzXCtV2GmhUfD7EzNEMWa2m2pQL7zcw92/oSDo92Ju/q5sNgQOvaKqitHvGEmTxQDfSzaC48/24B
mpzqnEUktbSfYXBdD7dd/9TSa9R8UKvH2pC9kkfl+7+gTUFax19gRS0PK6sffckJJXxz/mBL6nUn
PZVZs/Hd1haRIg1aeDqXMOadG6bZYdsmKYbpzutcPxnVaz0i9Z2+CJHcd9vDhuZZJY4SimyLLa1W
RZlNbVV4U2fE301rgH1dBLn60NK7tPUGWfFHjg2dkY8OUu/QcM7tsoZWaqQUMAtBWUohjiW5RUl2
4Veo9t5Qq16dbE2JFmu1OCcVQlOKXvSWi213jlnYne7nbV94Kn0H/u/C+aRJW6qmq3b9D4Nq7TmG
PZKObiowOk1+VNXOTSXF8wfzPvbVm2mWvqZG+zMe+ncL8MFZ+Gsb99o5bl2lhtZa4CYWyvyBeWPL
WwJya+9VKjF/RkWJWcFLOkuVakk3M/uOmXRqku0nu5kCj1dexEkSB+YXpZ+CZ5TAtPzQmPbY7aVE
UYYDOlnZtYrihvT6fofVNCr9NBPpVPgWm94c+2IsNJ3KdlwcnHp0mcW8K6x6Y1+s3EG05/J+VYVk
z5uJf72ZJZPFiCyPrN5xUL9YleaOs8XsjS+X7VkFgicmdFHw0uWDOdJC28k7g+jHkg8mqU5Duk1q
w617beNUWUMi/yXkQtnrb/iCZhGniRpwNEfxgKxwsCucm9J+QBTlskUr4SmkR1pGgKDmv+xLrNIo
aVuZ3GfOcDkXfRCGB+hbvT5vVRvxfZ0CKwUujattGQTnvalLo5kUXul8n9qDaKBT0qei0l27vpaK
T2Z3q3VPtX8vv3u02QJ5Ed4lgqsyVYQLUTG5pXHEy72yfZBt0n1Xl5dy7YqDDS2Il5bo0FoSy2Md
UY5JLmjNGpsbOqFLd+zbXVFVbmurt4pU7aWm9uopuh6M6utl8JUIE2z4y1znpE7/fIGTsIiJGUZX
jXnBGBX/RaKhoJ5DiF/DPlHMH33SXEtpvrsMuXLxIQEr+uJJOtPZtNjc0jhpoR9grqlFLzN6lV3T
Bx5Nqde9n+7Nyt9g6q4d3KL1jauPcAUCxvkBGnXkjpyGLZEEX6aw3KVKTnfGQ9UfLe2nkR/jeIMR
sfpBTcbTCwUbos1l35GGoKATyGz3vLkKyClV8XUaPWfRT19VXc28UYvCbZXD5WVduwOhciIP8qew
vWRXwxENqtDmnhi1KHyKkzL+EGltibyBom5Utlah4LDoFrRx0tOLK0nR6jyN1LbwMlmnmDM9RCMC
GkqwMdxjBQYCJzU6tOFhqC6bkoUE3FgWMiG7bO8VKdunYbYbIAZcXri1249oHcIDGKQz/zS6n+wB
O+pi6lcE7JPT7YIh2ivtj8CMvVCWdqTm9wkTixu0lcKGoUbx+1kC4q3wF11slxP0oKuNsRTPBYnp
mVFfeVUf7jo/e//FAAx3jxhbjV+KxT6BkVCGpObHRp9sXqsUxB5hlX7QDesuVM2Ny2HlEoIUr3Ki
kLhj4y12+Mz0BUXJMMmyPjX9fTsxjjF8lub382JEhww5dhRImQKzfGl1duY3bDMOL7ts3cjMNZRx
hvvU3+KnrV1EgpxGXItwEYm1hUX2mNFDK4FkJbFXp1dKdNePqisPt5pxZFT2oDIp+KiGH6vh/dta
ROxo8vAK0hk6fv7dOs0ZQ2kC2bAbd1SDQxLeOulWtml1q/1FMRbBrVklET1e4ky2fWS9PteUrHWk
Si/vtDUUXvssI8kmoUx7bosPZ3mgaFx4rYYiRRNpqFo696ZTfbyMs7qjOTVUemfoOSJlfQ40+Vwx
k64UNGj1Lp2ZrjVfJZ3sasmN0dxa2YvUv2Y6xetN8amVuIiEzV/kReazd6Y4bhM4GHIzIV4UHJVa
2Th913YXL1MHHSj88c0cKssvEej0bVZR6veEz55t9jszkFx1rjc28tpNBtdHMLVo/RNMhvOFNDqd
ObjthF/Ucnz0ZSt3pSlRnvWhl3ZhPZqf+xSCeBhMCez+BvnEIttiHq3c33xH/sfsMBqhlnXqbFKs
Pu74mBA2DTdNu+OAbjfD8na2nh8d+kncwqmugq7dcNdVNzIMzUJahWIez5tz6y19LG3enBzN0+QN
8U2XfKELx9J2Va99nCz5QZ+dT70y3c/RFvaaH/FpUf4njidCWxzXDd4bJTN3nxloPPvMpjtG9rTF
J1/bkJxnQrReNGb9WYCTS0GxGqbPiXdfrKtXthJexYyT13p7w43WYKgVUt41SGTSZX6+jqOsSTH9
eAxdCeleCn78kuwt/aC19RIcVKJoxLTeJN3yKTLiVsypb4qg0fZGHIXxHr6avVUQX/NGR7zIoQ7S
xrbMIw5x3/m2SNFI9U1R7DnIyvmHEZrU9Y5VfmyyDS7U265jkdA4ARTHwck3YsRn0VsJgJOn7OrX
wJWe/0sqN7mz3e42REbr8Sb8JT12nrXLNiLnte92Cr0ITWydeVByzFgwQ/0NidpNnQ9qqmwk28Qf
WeRuzuxbvLR6zmED2VoGQ+WdlyqmW6TtoUO/N5fCHU+E3eW7YQtu4YulPvaJ3LOctvRiVLUrOEhI
HTjBpzj4dRkK9Zw120ikU70WOmPLsGGOs9jKNa7VbNKn6lpPGLZzl46zw46bLYO5pYlhjK4qNRFi
HNLYzsdKzmL9YBb9cNsnMzqNyTjYj6mZpQVkkzqWnqda7WWXUQ+NxMB4P4t3vRFUkmu3cfF9cqS6
u1LCoUTX25B6+SBZzUQvejMkE0SooRy8JKzyn+Oo+uXdOBXOlx4+vOyNYSYjUNV003yrqrlpumPY
1d/qQo3kK63SEMmPp3TcT2krfyut0Zrd2FSGl9rItPreCCv1xueATtF0QJTsMersSd2rud+NrqnX
tC0mnAP9jhR82+8qLUj9vRJk6RfJgtm8M5u2u7KGySlvAkedrhvfH5FtLnLdYuoJfnhrhGrdwgV1
mHM7mKPSem2b9o0XlLFueKMcGd+6RslfiqiYfXcusdTtjSm3nu2uU0mG9FNMfKjPd93c2J+yQa7w
t167NUM5+8kEBfs7EspcZrGjR+mBKTJldKv4ZaPdyamW731LpQc3stu2vcmazn+dckV8HlWW7m17
Gj/rdjj9UuvJz10ffpfuaUaY6oyJ0VrpgfHN43M+tG3j+opVMOhqrCoG/eRx0t1Kxqy86DVMNLeq
BBNO1QpVeRx4DUhfR7UJbbeQxsxys2RACeSyl65uCOgwFGM407RlM2Ndt205ZCWhrTRfadFXVb7t
rGyX60fZ3mpuX8EiTifRQI+ZmIsg/v3kLCND5A9SzIVKw+QdzCycZTTdRHIOVepzAPQ/Ltu2clgz
boY6GHwfRPGXuWgnTO0yUTvywt7RuJNzZR8xtR1iH0nqnUprxGW4lciMyI9Wbf5D3Lnc7uxIPZss
kUZ1gkZCLqa2nvvAkrujr5Qx/B/Jj7cwV85o2kocOqdonzHetPJLhpJWZSsRo6QPRYhydf0sG92G
j6ycY+TfbKrFKpNtOMrOv5uP8IEclAHzLGq95RYy+njaUy6O/4E4QCWLoEo0IjPHYAHEtGmJ000A
mYbX+blX+P517Cgbl+rah7I0+mt1oluq0guYya6L0GHeIcN9BXHpQWlUT1I/+lvl6LeKHTiBrRPC
sWjccksHnEhgaCXFU6+s6djcQz5Nf8lt5Lfo4wWJcpWhP964iqWlXxLVmAN3bgz5tgxro3GHWdbR
1YjlLthPE8kION19uCXjt7Yl+X0oTgjeJOTJ80+r9dOg1vSyeKHWuKH0KY7VI462M3NqsXXzDzvk
FG2x8EY0JXIp9mBeObsSvnFv7Ef5Kt4SNVpxWCQTdBMSjCA4LKO0uULSsZQJBxU7gl2s3zJFZKMB
aO11cIaxCMxUp01mLQDDMq7ow3JnrbqjDRjxjKcS7ahArY+dX+z74rkrXy8fNGKZFjGTqE1STUDa
VWQ1zz9aXckW7y4xmy6Wn3Up/Ar//8bxp41E5opvnMEsHrMBEwSywBYw7T1MHk9P7sLxSetf7Wkj
1beyIUHCGLrjTMSNF36RVWSsMqNhAC1ibnJifsjU7tBGxcHyt1R0VqHodRftcaIYs4CyJoR3U4V4
0/SZzjVFe61LdqU+uKXiXF/+TCvJdaQM/0ItPKRhRM5YTCJ+nl99m9449DHDXZPcl+nVuEkDXPta
SNnS2MQ2RtRl4RR6EqlzODDUqA+/GRQSonDHbbSrup+jvlXkXbOMLnEYKQ4i7VSwzx1QkvOoCIOk
QvlCp6+gevHlRvamyPckIaPo0DmQ5VvyDmteT5ESAQlyzsQriy+X0ejkFKKN21dzek+kuyCgMDMg
33v5s63jIPSDMDs6P0sFkdSJUjtuwRmzb7NhubX+dUrfPfSM5jOTBhTsgbT+htqo+aQ75hT+i1V/
aXLLreBhRcxXvWzKSgB0irIkNipN0pSaDCFYzV8bvlCJQjljZSREYov8Zzvuo2IjO7V6LJ4Ytsy9
RV3uDP0IpNJp3mCXh8CcjuyxB0uD2FNFHc+G9JsTNegdWo/lsJUuWtvfsGAYViA6salRnLumb4ea
Mk8sbDFIn6os2cO6vFNrhGC798vzEMKeQC2ergFDb0ieCw6Tph7LybxWoi1RhrVNDQEa1jpjBXGW
hc9PtW0kshgxWTp655aN+jPRk5dWnfZh1N5JivJ02WHWLs5TvMWRhZpaXlM6Fn1RpTvXmmtuze9Z
210WbcliDhY19yWnt50Ql00mwVZmNDdvRd6FtdtHvy/bsXZAnaAsHR9J1K6fB5ihYaNeK/bwIpnm
XZSbnmSlByvQj30gHS9Drn6qv4YtHX/OVCsJE0ivhvqriJK9JB8r8yGEfuhsSTatfqUTqMXFHLeR
KtPygnX+/Zh+DOqvl03Z+vuLxGcYV3XQiNXrdKVzdb0O3TYYNu78rfUSP+LkMVj046QMDiB62+IA
pRvYx1p/MqIfprG/bM+qzwndKThQdP0tu/3QDNWtqWC9pDj29Hz0wpIesC+XQdaS5ToV/P+hLAyy
Cnm0OwWD1Imotm4OUpvclGWy96dwF6vKVylsDp1melq2Nb19dS1PoBfHhFEYrZLOQFeD6mXqIbN/
W+XnOOX2DzaulPW1pBUJQVL0VJYDLaegsVPV4oSYTVIwRIWD/Wwk6vtfnDovWgT3SElAJFsEGFo4
51qXgSLZZARJ9qibAuarF8UJxGITIfNAg4kGRK8oO0Mq9ol2F5CbyLfaZVZ30wnQYjdZ8UzOoAao
aoNDbSq39mRdbfjeFsbC94a8V6cZqXBaFOPruX+0q+t6Pvj2seoeZnunj5Pbm7ej9i3RHya0l6r2
deMXiOVavklOv9jSBSsp45H754u5afRBgTvWGYY71JVb5nsHaQjmx+Xxrd/sKTZcBl91f0tj5CXN
9vR3LbxFon7JBFnENUxb+lyQ3CUBdxdEqRelFnJzbbER2K9vdfIhQngeGsuSldqbKlMWfUI2VTGv
Na13KR57TW3tguaHbIffq7g82lSMTHXr1Skqsctlhpuk/Om9QnpqYWqhdb2Z2piq+OY+lLSdyNSG
OYWVMSd3aiRfhoFkpdne1VmxNb95be+fgi+2TCoXFerLmG0GwV52ftn6nUQB/PLHXI0gT1EW+6WF
T1xGg4iHa7KSxXdTuW/iH2HznPr6biR5TGbYkh5hGGwcbWvRsgjL/zScUWEVbnZyIzXkZQpSuRxt
6u/B/+KMD7Z9UHtt14Y3vfY8Bxux8vpy/sUTQcwJ3qyzXboKPOqeVbk3mTkf7iCKpU99r5TPl5d1
C0wYfwKGVoqZIdQqzu0fEi+3pGMeg76xgpdB4KSfg8Di95us5NN1YXOtDbrHRE6qp1sC7Vswi03g
1L2f01DCJhil3TzKzAW07id5+JdtzmA5mnxIJtlIp5+b41hZQV+5LDIfsxdPjRs4v0rzkDBq1Cyu
uua58B/UcIOPtHYvnYAuuRjs6QmhIEDTmgZ2mc5vB2nx9jntv172iLVTk8SUoLRQA36T+Z/Ddkoo
XxCJJy+m/kEN7lWZmol2M8jJhl+s2nQCtfD0IJSUUc2BgniRWIe27fe2NO5C2vUv27TG1GEc11+j
Fp8s6m2pSxWQ8qyH1Hhdtx8M86py9ll1nRdH6M1uxsTn+UcZfb4MvXYFI10iiC0a7/o/c0tPNpjS
QE91MkjLc1F/CubpUWfC1WWIVb8/gRDLfALRKIXVIjtAe5NSeeHswIyr6e/dklRegyFLyzKimMew
tsUaWmo203VEs1ZkJqmHbETitrI57DON8t5li9Ycg94mkv6MjZL1ZfUJIb6MeJpWi1YaYL6R725D
r+mLBzMudpeh1r7PKdTCB7VSTQMtACqU6EZMtNZw+0TpN1BWHfAUZrF4lB/jPMmA6dG3V3Uk06Sv
sf8aya9+/1Jp16ryK3ZuG+NWbzfStRtr+YdJcOIdgSRW2QJZMmNXK68NeDuS/rU0/iV3dWLikv85
RrbedEFAEdvwv/pZcuiJMpWy2l/+YKv2kOeD9gbr540wsc6zyck46b3BkK/bwNo12nyUy3Cn1FsT
57eg1PONNfR2XdkaULKk3AxtcpBUZa+Y4/Vct+8/3ukZRYnEZDw8PWKLu0vC5ZvW5ivJbdXu+j6d
9oZvujkSlQxQTvtvlxdxxesRa6J5yuaRQS5Q7PUTp8jLzgyzDBlko4ik57pEN6ViuOXhMsrKVUIt
jSqkGKRnMzvzHKW0GHiY65CPWxuCVHULEy10Xm1nYl7Flo7428FT9GahVE2um+mZzF9dmNQXZj5l
FdyoJmzRVdSVIw7kFq2z7+rhkOv6FbnwG0VJd3Ms74Mxf02SyXMG/ZA6yUEOkl1hb7UzrhyZ/Ca4
13/0K8gBnC+AKRcD5QtIam3TQGb4loTfzXnYeBSvgtDqZ4i2YGhOi/iU7uYutDrqy4RYXpO2bjyP
CH9tHWFrHxOI/8EsD8pRlmxnBsbPXwsnhJjyvSj3mvwhL7bYVCv7DvFXGGFM0oXCu+wkNEp5zJH4
wjuDY4AOW5wouzl5tSGXXHbQNSChagv9gOPkTcWs9JvWVMpB0J97T91rRrRz6ud8+ngZZu0LncIs
zpFQRo6NOwWY4ihZn3Jkxepyy5a116c4DoUovKbyfFg42xSMda1HoJTzS0lyUZlqVw8QPC8YOPJc
Q+Htsrswf75s2+oSQoIUjX2iULfwvpwMqjSPY+H1yVc6Gplo9V/A0Avt+2WY1SU8gVl4H22MQasa
fKk+tSmHZx/ruXDnotnIPoo/s3hHs4f+WrM4sSanbWS5A0bvjP2UqzdSUB3i0NybFU+KuPoYETle
tmxtX51AOovHkepPsT62LCCH248mLX93kLRKrXuRAvvAcI+tSETcJBdMdJY3TVoSjDiYGKhHPb+S
bMRH/I8Tz+Ym/EQMopsfQ+Vbv3XBrbvn36V1FpugSdRW8S1wS2XcBU56zOg2GJjFILSYtIS8UD2g
NzYfLFW+urzEGz66zMskmjkVQ8kSN8N3q33pKkYaB9+sLt1Y21UnRf4TZX4YycryvgvStO0VDRyp
Ic+WuKp/VJL//sGWvxhLqT2DsfeDZYDhWPUurXn/XUFsU7SXd8OIwX80QdJ6xlSGxUYoYkZUpjKH
SZ3C/FCbZ6eRbtvEdiXZej+f9BRq+bINrLoKNNGm64yvBr6Q5zcI8LqX7Vn5NILvBWMcXQHCrIXX
G9AOs6wmOkjmh6Lo3DC9mYJ/aNo5A1m4uGmFujpqgNjFS579VMOjH2yNfliJ3M4wFmmwWC/lMBJh
jpkHrp2MIgHx/oCCbjHZEW+8P71j51FLXk1OmlhELXL1QbNnNyx/xuVWv9/qB6Hhg3uXJMObbvqY
trQkkgFR4mc5/i+qHuThx+VvvrLtseMvhFjKkyC3M1ujN30gzOJnpHzL7Y9hPXtjsHG6rNwZiJ/S
+gmxiC6W5VYhYViUiQTM4D92/bPc9+6gfjaNpxxCwthvoK2tG/Vli1Zenm0kFc6Nmhuz1uyJMKxO
jV0UkAeaZXeY2o2jTOzvxS1hipmb0DEJi+CpncPYTViovg1M1H3Xtadevw+LL4Xy4ptXRvsjQZzj
8rdaMws/QNGGyAX6yOK8SdMwEBJEBLHp6Na4ddTrN1ZUHi7D/CFbvrHrL87yNUz+PDEqpj94BpkF
n0+VNjcoO+z0+VkO7/v+V15Grqb6nhZcJ/IxrzbDNHEIvP0FvE8cpsNTyFoETE0Aw3oMDILBtk5/
ptGsVq7iDPkTuVjp0ZeU0txbsTIOt/roT5Gb9WmiH1pjbvvPSLBw2PPe2qpSrgQhlN1V9FPhilIr
WSy/3fZjXE4WlFgxE68+RvFTPVYu0+vcrug2fGsVDAkIugCJufVlJJA0lCuyBrBU/zGVt5L6nR4N
zrJvxbw1nW3tCKBaqDJZSCgJLt9Gkl4XnSbsosva/OIjSL4zwvi2TMP+gVb7LTWINWanpTALmxCc
p9ib3RmmWhXFMUzVYsyVbC8rUjsRdUgOubJMxd30Ochlon8Fco/daZ2EWElQIzhjKWOyR6ic2YAM
vFV+61qsfasdBYr85S2wstMYQkA2lIoYr/PlOJygQ9mr5mt7/0falTQ3zsPYX6QqLdR2pSRLdmzH
2ZO+qLJ0a1+p/dfPU9fM1zajsqp7Lrm4KhBAkASBh4dA7/cMfVniUG0Az145pxYsD2oDwPZQjALB
CI96LoXAHNIpwYC4+AsuhFmZXtjdYVTwdW0WfAknIY5dfW6Rl/lmrFKXBKDl0UQU6CWN1ds+PEWa
k7DKbbs16t6lEhSEoY8IPcGKjufO5aHoi0IwofuqtKbwSTU3Y/UAZptSGKyEqbYUxjQN3gPledCf
ryu57FZ/BPO4lTYAgSUDV5AVqs2N0DimeRrLL6mIgULbqdGjOnkouU/xIRZvo+BNau9XPmChvniu
OV94D7SKjL6KDyhLc1MiISvUtiq+xzqzlNpLwGEkHI1ybSjokqsi9gTRA7gekaTiLqEBlShWKcDS
9qbpNOptpH2Enb6yHxZuOlx02BFo55sZ8rhFRS95gV8hRDW9NjpOxtZIPpS+3sgtCF2ASSZrvU0L
AcNM34ZBZBKIpxZaF/1IzRMAaFPzKe7u4gCtfEB/yneyPNgNWYsYl3biubj597MwSNE6JZ0MoGhV
UFxVmn6q1IY26UjH2Fh5yy7ukHNZ3OWGVzJKOgSydIKmHDebXAG9LQUGB3aMxs2nWdwLxR2ZPq77
55KjIGCdD5r5RuVDMAR6dVymqPBnGDQ5oBDcVo/onFnxlKUnLBbuPzH8S6UC48nUSFg4U1BoqWz7
9KFDJQ55fNBs0yR/UlON6qvUz8v+8kcstw0EBgy0FEA7ZbjRqpuUuZryRbqtSO4L4x+K+Rc6ypfe
Ik8ID5rZlD5GBxTvuvwYyWvlnaVD+9yOXAzr+11fMhF2ZOUnDhNLIjfddItTpKt+XXeMBd83gIhH
rIFWVnABcKZL6lpIawXo5zbajoYtdgbtMh/E5P+QsjSQ4gN/CcClCqCZl2ZrtSLsfQGgbqmtNnV3
8tM3fWitottcV2jBdGjM/U20iyD5W8ZyKn0VvVkDWmEwfLqqvzIMwxBQxuwBK3u7LmrB7cDji1QD
Dik8AvhAQepEze9SCadvWAiaVcUxelWQ6/YDKkb6sFMbYga2HnRGYw+Snq1URObXGRcnX4ifP+/s
2KomRSrB/4qbPTLe/KDeZs3aqKSlmgHeuGhiAgkTEYEMvZRhqEpQo4kc54Y6upkmOKzqnKiPvEzu
U9qZw6kfUO8Uok2fDG6nl3aT9pYoT7avs4cgKLeJ2bvXzb5wliGeATsBmqpAPcIT4VRSkcpVFgNE
j3jnxhcRE09m5z/VXZmtFI4XTAw0tI4GLhyc82T7S/X7aH4LGEB9hMOgwZumZG7fWmsTW9iDMDFw
gZiqgNCJf/BEadCZoVgDWxKGbsFUpzJiJyjNY9OupW+XFFJU4MzxQkb/G184kKJeHSMGUSHLPFTB
3bwT7evLsyQCLQCo0gEeIX0jkfBDQaw0BSzHbVkSKugys/JGjJ3rUpYuUvTEYwAeDhVgyfmoRCuL
MDYrzGGI0eYZ9OkWNcANqoFbVaw9Je434UQsEik71Aw3RKhXzs2lqw7ocqCKwGuCteMR5iUpVW2Y
2UsjpXW0sbbjqDkUYGlFN+9RSnwHo2GdJs7c2MAUh+vKL5kYK4isEJCDoPjiztKRVHohyCIcBtOP
QAaia7YsjdpK2nHJLc+k8Jc5Rl/VrO+AmMiCh0qoTx34aCJAXHRhjbduURLUkGcqAvSPcCdZq0+j
LvlyBVgg6JYN+bOPo2025p40rBGwLYkyQMuBDje8ePFSudzRUW2mZFKVykpD/TRWsg2uAqssBkDH
/oERFnMi/ojitAL5jRIEiM4t1g664+dl/SCORelNJJBXHGJxN6BnEsPEMJYNyWLunPbHQmjbDjPD
EoN5kfyDVIhJcq24mfLwya/1XSvV+zZJ9mY4/Oww2Wwl8ls6kwERn5kdgPtCX+SlWXOjRnOoqUN+
ILwWSewOoXwHWIX/91kw3On/yfm9K8/uvHEsjQRjviuLNGVrF2Oe3bLKrGxdMNYaYpY2mYF6HerT
sCsIky5VksfGUADarixkGZ1Cq9/Czvi8vo+XrlcUBRF5gX5znuDILVsg+CxsE7yhMtGTa9FuEy83
TSoZT2Gj3eT5VldvfLN2YhN9d31Is8nru10ZuEX/8/qnzNpcBhMYyYrXHTISBoh+eba3Uu1ALtKi
47bQQLLWu0GxMWo097H3SF8Jm75vQYjC/DIMZ57p5fj5BIPZKV0NpK9VpGipqgVrSAOaKjuCNpPr
Sn33SkiCVjiofw96nH8/8xZYFgNhohStfUD2FP2jPFaW0a7ltL47ClpKfqeB5wq5zAPYzEElveEj
kSPKYJouJ0OyxipY4xtYsho8Hxnn3xSVfLDJWkFldYgnQTv0+Y0vicKJDLIMPEP/UmXVGn/KklLY
ZgAZ/CYj4z0TsYPYNT4e/UJrUpaxXRsw9/rqLIpAwQkxlAJeB76jNE2jysf8BbTJMjskP4Rk7RW1
LGCez/ybz4qvBKAGVCp9hidHpp3yqaEixlX+iwp/JMxfcOZgidy1lTIzvaB9xdEashvR5n9dxPdH
BpLOIA8wMXQP1QZ+Y6qZLwK5iPcMCLj3COjsKqmpVveOPE2nCGxOYgFam+sylw6DPzK/wZGb1Kg0
DLnCmSN4qLH3AbrcjU2EkRVV/ffZVuQkUalRNAzMQg6auzlA2JG0Ra/AhPqTAG7cBBSewut1fX4j
O7jTDSAjoP81MuPU+ZL+KMYgQ2gQk8ZFbI+YSDX5mQ3kMpXH+GXy8weh+tDS1k78u6hv34ac7MT2
JFWpLbK1nN2s0LVv4fIHppZgQNgcH6eYOWYSpAnbmzaajuLAvkjxI2ybWzzT/35iNJg8AK81cZWh
nYuv8MsD6FLjYoAFxPoJOa7RVklXUtUEk8B1Yy/sOjDczkVLkNyCSpe704pSiiKBwMat0Es7xVdB
DFwlazVxeTYTZ0YEGyBaBBE4CkX86SGZdW70elNb+V7+MVHDjpzPt9hGiOokVripHVBmOa331FOV
3q21OksLuxI7cuZ+wAsHf7jggBhCiIE0bW2Bro7VNDjmpwlibdUJDp2lPCspHdzwmD16CRU21w28
AJXFEiKhjWoqUIMaf4EGoPERlALctvKh3CvU2BnbxHpB9XGL18fKai4LQ7kGvePzW4uvHwyK35Ko
gZ2FB2YVrmFn7mBl28lBp7AXrxCMrErjDtQw1YNJM6Fa5Wi7YCfQ8Bbzs1IqHN7ITR6vnK0LjzhY
8kw5LkDQzbSSpA7KjXe1XXa0ogPVU1t3MZpvJRZZKKxeypov+LO7QpNibM8Wsvpd63wMN4nbvlav
GhXhIMPt2qDGpSPvQjXOQyXSIg88q9a8ts74rt90tNthjBeh6Bh9aNz66W6N92yBc+1SRe7FkwNp
0EsFZBp3mQfGBlrboxXuTbpRMlrZjUM2g/sWOmhoc59XNoXy/TxQZ5pD5KjwBAL34KV5+9QU2FhD
tvRpfiXvG/8gWw1tN7g5p12xXV3OhTvyQh7nqWrUikk5Lyc5CBm97a3UimHrygpc8NHIt5NV2Okh
tnrvuqIL18eFXM5lm340M6GC3NYqN4Cmfdyrriiuu+uyfnN6CzQ6KFFy/pNKchlKGEVtsZ3stj+z
g2KHtkAzy7Rqp3uPtu/hrr1BNeG6eguVPPgQSCT+Ty7nQ2auKDGG3IC4+zV5R8clCN729UftSNbg
FBGc92st/TZbjLtJAPUG8QfeoyiD84VYrWhjKZ89RwwbDN5uaD6KWyatnaTKwo11IYfzmG7CtI4c
tNpgJCSWuWfOrbQdrdv7V9/2N0D8Uf0obw/R00+Njm+9HdJg44Y3kU2O5uOTsXIcLSptoksFnZ+I
Kvn02TSYdYN4DLM5/ZPfW6R7kGL3+lIuicAcHBEhB+4q7MrLHTllmDCVJyp2iN7bkpxZxD/0a+DQ
hSf0zHIqI22E5zPeK9x+EIpYKpKc1FaGSbG7yJuo/Ib5kndaiBcfZXa1F6luT6dVFovFywPRJB7N
CvqXIPtSv5BUbcVGsbaGTWd45SlA4OFot4IbrfXtLbz98L78I4m7OiIxi6RsgKTK6YgF9BzN1+LD
RREAg81Ab5DW8ptAGupJblIsVmM8dR2uP8Wrom3894TJv6MIDciWmdeUjyYIGfpS6OF2cXeSK0+r
nNK8v+52i7cQklDYy5IM+l2Zs1ZiZIT5ugZVPge7t3SauLoTUG1r7BFJTE6zC+mxp4XnH5gnrhR4
F50ekSEI3pHTAYv3pVMgtV6TUIM7isV08IfSIyj/5+Faj8+ykn/kKBwoOpukrGoHyBl3cmZ3ilXK
VLAkF8Qg972Llg6TasSBlg5anGPLHB3ZxrKumHqO5fmjUzJ/k+2Cuw/kQpfatnkUSkkBr9EO7N24
DzIbbCGOYY+f+qb2wndlosDoOMGj6KVW+RltzG7lHFv0WzwyZnQ9uBV07gt6UAcyacAX+GTTD3c+
7mK0K/bBWoPkfDh/1/SPHO7wRuOMMRYh5NRFg7GxxvjFjBXHXXadPyK48yRCMj82WogQhBij5Eb0
e0bto6m/XF+05XPrzGTc/mAlyuXavNV1/11qnsTinQl208iWIW8nw2oGDSMmVqKW34VCzn4ALqIc
CfqrGSHEvQpjpRoF5DJwTIOh1ti2I5ibrAzu2dmFW95Ue+VHtW83amjJqdVvGifXaLRZi4oXTAyi
Ax1oK+QBpG/jy2stiqVQEPAVKaOT/hanD6mwoupSoI+sFiKK+V6YW9YuN0UpB4BhtBGDECptyluy
9TfqQfxqnM4BQOkgm/bfr+iFRG5FdXlsTQy8YxZzUhsQxVN/MhltMT7Aq/9+ZtQMEv+jHRcXtkUQ
Vk0GWan2kehWiYnmGM5zXaGFzXYhg4sB5Y5NTRZARmlu4/JzyFZ22kK55FIJ7pTOykFrazNkVrhV
bzE2woltIXV6+2F09a/ruixtNx39U5itOI8kRDHh0h2mjKViXcQMDxOsiUDBU4uLCBheVztMbyvC
5O/HFOK5udUZCAhkfDjfGyLgtAI1ZZbsmreiM934G9Mqaxq/xzR2EUFcl7e4UGfiOMcjkzGlTZYz
KylqW0GLWL86E3pea/7gONeI87fEJ/mkyBmz9Mru74gbFjTegAJLQioCl1zjKHfzi6SkxT76pT5e
12/pNXJhT84Th6CvtCmHdCBV5szS8aPbiJZ/AlLmofiqrb8fLg/HPDMo55gBeOUNvYBBFXM3ZJu0
jqxxjQVzXhTeovPgFJmo6IJD8uzSIRtNL5DdL1CWNw9N6VXyVxHZXb8CnfiNiL4mhnNFWZCrSZAh
BqPeBNrvNFd1bk+3YklLb6CBm9IdJoG01HdWuZYW9/e5ipxfTnWty40J2cUdGsmpafm3ids5v1oQ
Bq4c90v+eS6K808w6MhpH5bMIj/yfXjbeMJBuGMrQpburXMhnBs2bRaC1AX66KyiSmWzxu6nNfTe
4h2NeamoH5P5ZcjjUBq9kSMpqWZVpg2zGsCYKKGJM2xr7y3cFK/mQX4M78ebGEmB5APNwSu7bT4K
v7vMnw/g1KyLPAiGHh/A8q80P8bJfiw+e0y27z8J+ZzYkfi2otaUyc/JakS9vJB/hHNbr86mdjDF
WftDvB3vNBeEUy7whFvxK9t2tHbCTUcHx99Iuxqhie6CEcEdbk36rG8157olls7Vs5XQuOi+qAmK
2iO+JWwqEFDdrRKf/U7ffDP1DArXkPJAbyrntpjcXU2RWDOrQ+oBoYqb0fYYIlYJQKXjEi+yW286
gYpvxZOXMrwgkvsjmFvjXMDUDgaWN2tKrWkr4kkrWhONLN3CaQ42u9C9bsrFrXMmj1tWXY3RU5lC
Xm4iJy8j6BR8zKBcUWvRef5I4fHnqiA2uahjwSLdithNkNu+4YTqTlUKsNL/S5Ls3Ih8dbYLWBx3
BZT6EexwIvzMqYydOlkhRbcCRS/B2tkwu8MVd9HnuOMseZ2VWYNCO/QDG0Be2jU5qf42SkWKkQz/
r/XiH3T1OMoaGn+YJQSuXN/Ksq3JK8DJxZDszAd17gZUhyprVQky4r1otT/9x/RG+AFuoqOSr2iz
uJHP/IK7BMMUmdpCgt1K4ZEFRzlf8bul9NeFJ3A3XaqRJsB8C2ynTbjF42mXo0BjBrSBJyRbtqlp
78kvZCWA/p2n+e4Pc7Mymg8wlnA+yc/8Qa3SBHEE9DIftJ1+o7yYyAwzeuqQaCFU3JTWCw5LK0Xa
VvREGxyOm+tusmzYPx/ALWEp64KphtDb0I6pcof5rv/w/1HYQyoaUEZQLFwqqPSxkQ8NFBRkaISJ
C5mwAq9bfCfi9J15NTEaAC+DSxEh2n/E1oAKmotqlxV/hSGVjtFJsFMndfttYF9XaTkqOhPI2ayN
jdgPTQhUKZrZx56+vMmUPYxe4a2lS5Yd5EwW5/isQoauBhG+VTii72hO6yQUw1Io2TYvI7YazUJ6
8k+f5X3gNMjqJ3vFEgN6XeOFUxl05SDbRHIfHVC/k2hnXpoktZ9WM+hnnDyBpF4exButZI42IS9M
xo4yZY09YOGgBBIc1GfgHkamgc+IpS0pJ8EglQUWIVvQXKU5tdlmwnjjXHu5rt3SMQZEEBDDkCh+
b1SrUqJNdQiEmqSVB4mBj73Ph1ux1TE6pqlA4px2lmkMH/4ouJiutnIGLFysF9Jn458Zt4tS3wBP
ZGWZEV60Ex4SlUlRCljx2gWDzh1AoEtHbQ8FPu7+rmJfivMuROItk8ONTirRQbeOSvOyC+6FSske
4kLtt9dNO+9u7ngDMA1RETAMADKonPc2Xei3BuiurERxW/OkmG/l2IKR6ud1MYu6nYnhDhkSQGWd
QEyg9rYqnRKhdNDQhVlfdxKW9bqwhfXCBEsw/2jojQbWhtPJN7pRrQwU9NAIp8/12MaKVuf4LRnu
XAinkZ6mahk2A1arlGjVx5ai3BGqCGvYsSXLncuZfz9zvikr5VGPIKfyT9HkJnHntepeKjJaB83K
KbImi3P0UqvHoRBRkSxrRT/UoK6QQdsETGHe7IuiQgU/b9YAvfNRzDsg6q5IBWCW93wHXepHhrDB
DEHI1H13ih7RkLqi1JI3IB+LYwN8wUBdcQaMM90fG3mCh+uv9fQhlMe4f7zucEuxyVwb+E8GZ7jB
D0GuXELG6Ppu9mvaNDcfE6oUuqPek4fgVLokQBrsutQ1xTjL5XUuox8cQrPyZxfdKv17TFZqPEuL
80cvJNouF6dWQika8lmEfwwrV/Q311VYwm4AyT3HBDOHGxqELwUEuT75UqIApnZbGJboZIfeHRDT
4dTD2Kd9jxjftBHjVyshyZLtzuXKl3LHlkxMbCG3CpAyNH9kZWyL7Yr1lo4IgH9BeIapOWg95xZI
1THNDddnbUXBnRwTeyKvPTrpW31tpvuyNv8J4t9kkzJ1cjRro9TAR6TSfRzhstLiu+urtSaGWyxd
0NIB5JIoaYJAXG6xOLGwJaXhXBezdAqBjW4GiwMqDvz05drkXcyGQIY2w/CgdyEoIDDq6JaJHxVb
WaBFhc4kcWe4HBKpSSJISjvDeBNKU99NtS61yMro4z+AL9DwBJz9jP+cZ85eqqU2ctPV6DSxiAZm
x4IO5l5oveumW0p2XAjhDiKlSgbW5RCiy9ZwU+2ke8GKHG3bx3S6a7fdDplWd3iTvvx/MSVorjGK
VEUtmNdOJPFYaDFMOcqjjfF1EaD1rZNJay1xS6E9+gjQhjhPbgK9H+eEUaGA2w9dSFY3JLdgE7bD
ePzhT9IxNBqRYp7JJsh8LzCzm8rvj6O2OrFraVeffwB3dAx1MbfH4wPiPXGje9ULvBQvUdJYvkce
sm2+C9Gp5LZrqZAlZz2Xyz2iAPFH3A9Mq1UEB0m4keN9tsZavqbafB2cxRp1RjSDqTjuzYDQwb8x
hMImpedXa0mWNV24LV4ljR6Ws6A6fsIkFiSOnuX+6/peWLq7zu3FbW4TbU99UMJeKS6UUrytlZfr
ApaUwIQjCaUFtBmilHFpLYypJkmdQom2+pyqwsPUS0CSnf+fEG5JKqmXw0GFt7XpAxMCKpG3hKwE
Eou3MG5fFVOGgEcD9v5SEwLMTTROEpbD1k062bfMjXQHq+KUB98B7RP4pcn9P9RXTR0vj3mCGOC9
/N1f1wGa+3TYrytHcOykjlqX9/4qYcWSU5+L4fZrisYIYZz9wG8iK5pKSthb0z0lsWJfX6qle+tc
EOcPZMq1kM2CxiK1hsSk46A8+zNvWlemdqRUa6CURQc8MyDnGyOogeJMhAF905Fbu86fSfVwXac1
43GeIch6MYkJPCMa0vuAtdtUTF7Qee6E2upcqKUNe24/bsMa2gBu2BSylAeb7DCE51Uxbf+BbSZr
3KLmuWHjyootGhBXFvDlYNr91iM8hHXkY1Y0/L5qMP2JuXUaf7C6ca4bcfFWBpPCf3I4zYpJEhNT
gGeILrs3rN7pbiSUW3JKPH/fWehsscUbfSvfX5e7aFAFqQTw7YKHkEfPx0qUIcJBvMaY/til5XuV
litHxxxP8K83PLH/E8FtLkktjKpOIaKd1Nd60N1aKQ/DJLjVIO/zJntt4ubxulZLySCwnf2Rye0z
JZCMKce8FEvRgtscxZWIMCcXEifsRi/IfUsl6UbtiV3ma4xdyw7zR/Rs8bMLkhV5n04VRAsauiEa
heYsc8J4JSO7uOnOFOQ2XS+gDQqc7TgY5U8pfGkKAGTnCY5v1w25pgznlZkaJ1WjzXYU7brf+wqG
H31cF7HogWCWgvMBHqTxiBAlzksznZMkrXwQpRs9/bz+/5dvrjMB3IKME/o8s1kAOUyvekuVjxhd
Bsdo17xo2+auvNdwZf5chWp850BCUwpAuDN0G6xEfItiFOhMR3kZaECjd4aXaFf/Yul7V8wtFUP3
PhYrcf3i1XImjwvrxZ60XVxCXpV4sfQ5qC14/l7q5FRjrOh1ky45HyCl4IEAHxu68eZPOXPxscrK
RKyxoyfNG9U3kt+bU4tc01pj0ZL3ncvhVCpVZRyTAnIa8tkrN6TAzOW11s41GdwDPAvIlCohZCDD
uQnlaleMrZeZwea6yVbE8PQBRVDkmMwLMdnwhMEpGEd+QDvmv6wLgPto8sVgy29l7L5ucgET4ZFB
zUNqpEet3wmgRPDBLfsP2pwJ4hZGr/reDzUIKtSNqWaUjBujX+skXjTZmRBuZaZMUoJBnYUwEPKR
g4lR50P5L0+mudnhf23G50VMRpLMny9AErXEkVKmWyyqx3vSs7UG7PmD+YtwhpMj8ayrKnJml9um
iqe+LzQ8vLUweTZL/X4cxMcs7NB72d/oVWD3ZvbApDVuzsXdOrOCIIT5Xb27FCubUxaAbQhneBPa
SXIz+mA2brxEXWlXW1wvvA1A+o5K6LcOh6CQagKiGiRRJXEb9xNorwKrHFeiiUVtgFlFCwAYHr71
GUQ6wvNyghFbtN3IHjJBVClQ4/0n7zuTM3/H2RmXTo0ujsO8WO0+aN506YDa0fVdtAQKQ68JMvdI
awMNzEOMajnq9bGExfqDecTQM+kl8UovOtS79EmyMPw92AYn3/F/mq2XfKwVjRfTJOfiuV2ssJCJ
cEPEEJvi2KYUj4/8A8V/N7KZF65BGb4vHHIPEqh7QamMNht+4IKcCVLaREB+FpLLdEcLj4Fgj/L2
uk2/OyGkgLBVnicLIoXGpX7kFLcgGQH5VOP3Tr5lhifka0fGQjkXLb0ohiNPJ86EV9xGHjEKcsg6
haHdQAAOErTvlAEgpRzlnbkBUKxwmYKyP1hKw52+Rc8Ss9C5tJaf/h444StQCAQXKTAVaEi99FAU
QtlYtvjf2fiYlqc2eLtuyrX/z+2AASNjq0yFlnnxqGiH3lhx/98feHkeXirAhRFaJxqNkEAB8a7Z
VxZaUjaKizK0G1mN124CN7RKJ3FzFMQFO3bUregaDjmsPYEWAkQA8WXMdQB1EYzJhzNknPweUzeZ
FTzXn5qDYaXTreYGVPipO7kXv6gHabc2q3wB73AplNt8kWoOkTwLbT5Hq7R1Onn1PgIiABM/f9TH
0bu+mEv74lxHzmVToY+I2EPcJDtM+mXkz5rkXBexZkc+xmlLWa4YqCOt53JrHHSa3QlUQrFh/2Lu
oofmIB3+uthwYUOe8FMRIyXrZ4FV7MXqVhFd8LJdV2q2C++jZ3ZT5ctNNmaF7vspROgPyktDNbuk
0WPu6iuDJBY6mC5V4R6sgzg1cTtCTrytCyrtu8SSNumGPGIvOMV23KB533Dy30hhP9qsNUDKs7td
05N7JAVa4BM2u2Pv+GhSJsdmE79lDh5JN8N9582gFB17UdxG2+Ov8V66k+3JiT58OOpaEWTVFtzB
Voh5rPgNviV4bh002qKJiv3KN6aT7JF6eS2fAeA4PoSH3ordtVfUQh7mciG4U89UR1VN5oUYd5rj
u8A6mTejI3kS/bmXqfEpvfu3hreG61g6a0HLM18omJ+g8o9FOVIx4kgykIg2dbdSjG1UNX8dns23
xB8R3IFDglYWzAEijKJ3c4Vt2xSxRj+tVE2XrnncRyJqLyBoR5/H5YbRlbRpigbR5uD3H0rTBxQh
dn/q8f6xDOBdrev7c74jeL9FezuohgBtIriML8UFfYMmSvCGWLHwY4wOTV+7RHLk/sYI1qYzLWr2
RxTfZOhXqjiCVQwGTEavU8ujisTOJHQAb2Vs5YG1tB3R+jAzvqMa+O1Kqit0a2EmK/LEaodJiswb
QpykY9k9Dr1/34qdHRfyy3VTLp7f50I5D2FiVdWZiHgwbWVH14R9qrWfbevbUgDWkiDaYJB8SotR
uNMKdsSceXfS2dYf6z3IBuwyCe6vf9DSnXX+PdzaVg2mCigZvqdphY3f1ke06lGpXdN70YUQRqHI
q+CJxEfhIyYSAXGEjVGIB7AWUakMrdb4YrpA0zWixkUfQifuzPiFwF/kwlN/UMIYqSKkAcTaDsb4
tWlzasSYsxuX9nXrLd1cyD/9J4q7ufrQ0Hu/hai2jpwsRs2TvWapzVpPI/tS+Jym1+sCF8+wM4Hc
zscEmNE0K9gxMkNPTRs7i82/znriDDsTwd1SkhyYRuRjW2AeAGUpWPKF17hVwOT+9ymuS0ncHTQG
Mmu1GtaLhZEiUrOnEBBeTPWWm7VC55pPzL+fvTS1eCjQ1QWlzOpOIR6GGlOfPKu1sXKmLK/P3AeO
5jvT5DlB9AE4E5BAIjEdofgs+AfQT6+EMYs7FqfV/4ng1gdMp3j4lTj8yyYR7UQtJMcUYwODIYhu
X/e2NVHcAiHRGQ5tC216ALsxPTIOX4mQOdeFLJsM05wNsEQhP81tVxW4JtMX4NIjMz2hL4GTXaOJ
WTx9MDIFxE0G2Mh5UIRcJlkL+NmcFPpZa/dK9aIPIBbBvVk3a6x5S7cK8qlghQFnFhqbOJvlygRA
TYgneIh2qbzdgWPRFyI65aexe63XgGFLK4SmfwUMmCDqQ+340q9zgng2zvEULwJJ9bo6kG/NiAQ3
abBa71lapxkKpKsmxiyDXuNS1KSm1aTXARoF29BO5egw4Ai67goL2gA5DUVA2WCQb7nVQOtFM4rR
hUuMo4wie1EBwJ0km+tSFlZo7ooVUTDAXBCdr7L3YR4VfYsVaklqp7r4NrFmE5mirSuFRENTtSqS
Pl2XOXOSwj5cFAWWUpAbghUNIxv5MntcGNmoJgmzavJZNacITMtRMzgySG3yLxWAu1oFdhrM/IXu
mFXjxHpOq8G3Mmk76ZJTJREtyNGokXUu9kIl0zZ1GsGVqycx9vIZkpB+GuDKrthXUcp2Y37VTPEy
DDZM83HDpOyGobqkTC+1/CxJsW0QEJd0UDh/r3VPim+G6k2rHtg4WEI+bSJkVqbUR0n2iTDMgX7z
h8fGNG0xP7X6TZi9+T2jRH/rJDf0G6uYdrg1gBaMqWiCnhxEc4jiaox3nqRnxcTFeMxZSQFtFuLH
ktnjdKh6VDWc0ddtBW1tgBoWxJXaXRBJtCHPo/mcg7cpOTTjRsPskDFzagAQZekwDqOjgJBkSOzY
fze7kjJNoign0KbwwGGgVV8see2jmobBthods3MBP7JGn1AmeWr1YpJ91xcURA60y28H8UFQPKOS
8PEH37wNeh+UmqeuKR0/ir0kd0Mw6Ep7pfCK4E7tToJ4MjIIBDtq0v7KlLu83zUdhhV7quo0PjoO
frJhHwug/PvZGfeisgVJ54D+B9U8hOKeCD/DtNl0AQYzNntQOcMAJbjcJ08ZXjHOI84KWpFtG95O
2cbQN7Jy008T2nk+y3anFQMmjG91pGJhkKi418KXUHW78B5Tzdi47cWtFGDY+kbB4RYzQjvpp8I8
2d9rwYuRn0yZoqfKIwFmOKuKVUm7amZfjTch0alpuLn4nvi/ZMOTW69Dy0QDUo/wVGYTrfJbszn2
2UY3IydXWquRqcbeJ3NT16KVJh1VDbyjwU6N4Ry4JHwTxGb5J+kcoRHspD1p0V0i4nE9PKehq+kP
qnTftoe0/hjYccQJOXSnUbLVwk7eArBRoGpulRU+SvEKDAdk0kP0NZZkV/cnFm8D40dcANdmWCbW
PS3v8ujkG9bUuzrG5lZW0+cbBt647q4C7aL0rsfWVNua6MAJfKOmtYSOMgM4zfahau6zcg8vaNJ9
Xz53sEUCvDpRDlUj77G3gtHtMsEqcycxNzJx1G4TAtGemLd+YoN4OJkONaT2wzad7nv/R/eDaZ4v
zMwWMbgnZr5RocFkITSNy/u4e/SLky9vFePWeE7G+6j3crYbOpClPUWNaygekZ5QL6OYP2kbZQvI
1FGonaQNLTU6VgiQMOhVSq2gvxPIx9Q7GrB3ab9l4lOKrkYMQ872snAvmIe830bKLYloP7wShr4b
/dCbGmYTZDT+bJIPWXuMmc3il0TboXXZjgXF1sk9g+wgd4wIhYxCsf6Ho+taih2Hgl/kKufw6jgZ
ZggDvKjgArIkW5Kz5a/fZt+2trgw9kgn9OnTHa+PQ9OkPcKB8u9+fZnHCVrIKm2iA3bBUFhv6ape
W+AHzlfkXjryzMBTi+c0WQvdm5yCGcCHFlz2q9/BmWPL16lo4AQyrQUVez+6JPODbhRyls6X+Z8X
9SkRV6ioWZClcj634dAM8EttK9scwHzMTf81tzfHh7+QTJ0Zzgc+dqaKCRo/2CYuJHkI/14fXOuj
7cbnTFi7ODw6YZt6FPUyeteqlruGZR7BprEpHYZgt1tBSZ+ehnU6jqiq1KFvEHYeSPvTaAez0Syp
y8TJHRA4ZXRAp4jgUsHEOKx5auklDfWp43dFf5WTR3EpOE8dka84v+LktFfPhhqNXdoYrVkebqY/
psu246EHr7hy4vh4fZtJyB93zkutHnTQV5ZVJfozdHd9k020JM3P6ma6vYV9Odfv9nwcxKtpboFb
teRWD7nV4w1e3dqFgC7H14LVwpPdFMbcNivj5BD7ebKW8eyUaijj4dGYq/IfNP6urnfrBII3+Uf4
vl0+WvFI5TGeX0PrxZ9+Q7ze+cXWO3h2ZsCrD5sXvkPvJpPeUzt9z+OS1qKGQNQtbCsM9Kz2oRHX
mt608QvA22VoBXkkXmr+MLhx1osnxT6tsN/XVhbzuwWPFuscTqgnKERhsgFGSnEeJN/4MEr8Cl3V
4CCJvLO3gttDzrVO7Q6OvUsa/ZlX43Le3P4246VvD5Hce8N7SGEifVK6tCwvE3i00RT2/OxgF2sz
hQzKJvCKXhw5zi9z1p3D3lV4rGeM7exSrf/m5eyzJBMgPc/ksCDIJ9fwLx4tTt6K3LFqXD+SjeOS
t6Qw3prVEqvEJN57eqtc7VV8WFKMNwprRVCK47KtoyxxH/j2Cj0ioYrRycKoEuvOlU/d8AWbdA4N
v4WwgnRhSinPne5jE1WzFaHCQTw4rE5582WN57XJCM8nF586d9VhjTgCNxpdki+qMP6xn7N2iVNm
7Vc9ZlOU9+qFsqxhRw/2p5rkQ7NmfVgtLbTtpiANl3+Dj2AVpxNyRmy+7LhyFpmO1NtLRZDjoM4T
6WOkqzCZ0q4+YzEsVcG1N4+te+6waOZ2R9sbEDw+XRc2CCw6MnwV/peLl2QSqyB2lPF4XwcX1Pep
J27h9pYEsiK8suIzlx8mpuUG8DqpzDgVCQgW3D04o5XZHUhalGZLN+GqFkuNQGrdpPxwvbtYjmop
eLPjAmsK82u/IKlt7+7YlgqR1JohyRQ2du4iQ9CgCAzop9EOU+M0qBFu69bNJ2TNCcuB03jwaXJY
IC7YJO9xmLdhvWvE1xg+kPiipmNLMvjUeerG1TMRr4IWQf3itG9GHiO0EH9fXuyOsOVMdpscCvhm
Ch9XwjxiESaDs1Q60ASKdJC/ZZfFOgRi3cfkLOPHUIVlghPphkXQnbC/lKI+QryXJMhVsqWaXfTa
ZlA8Ke2BFM0Y45leLfkARlnaRV4KOeNCo+IyCSqc9wjVkA0X0iA8OUPl9X6BmtGXsCyk+hBEH+Py
1NRI084JqJJAGORx5QZnvtwJBfGDHSD97rIun0b4qqwVtXnq121WM/il1y8uucjIwStK8knCUjM8
bcv7NmGc5F5H/QJmlLt9E2Fnmvq5aaGALt8C525WrPqb02LKAKmXRmOpxHmbnJRFEOvkJ41J7ApV
JtWnI7kGwUcY7pxhp/1qjOs9AEHkibMHWwisNNfTr14e23m/brvVP2Jb+AKxlkMvnXxmughisD2L
tjtM48+KF7xWy3wLA6x92NlCp9Pm1Gk0vSl1IuZqwlzxy6Ivq9+knklgpOtncGIs2+413igU4y4R
kqsI4boYbCn0b/fWn6fbmNHphbQHv/kNgib9K7/Z9+YAN6MvPsKS538DdvoLHbX0MxdxqzHPjpmz
eLiN9DGWRw+vdroSmEgGA8/a8YjNwsAi1aIEPKsQQv1s5P/q/hwm78LmDxNeVDMfpVVOuClW06Zk
YAi0djoP78PEdh6tS5BV0rW/coemDGa9wxBn1mLBMue0BN/CfXGGlyS5O/GjIGtuh2u6/n1kWWG1
fun34fqNrbOUdMi5CurbR4fIYkY8gktYb196b/zzFTos1qM3/hrEjt4clzYoJnBSlFVwqFe2AdI0
+6cjyIM+uyh7Rp1CqWRn8Gs2z2TQZkyjYMhhlyLEc8fnymOP/nRgM1ymR5JqpEr8NTsEf4yfmLe3
2QE/sTh7uLlmRjiZxHmM3QcXjD9Ka6TIA3dfAnL2olJFGbzIcxdhGkNIuMCg+zD7v3Aiu7Ocp9I4
kNqEKF/ylnReFjpvHVOoQ2Q2d/KjcVI/uU9MYOVyTOn4yLsJb+5bhEfuwu3HfeWJe9Cow2cMjFCh
tOFcYE2OxOWk3+fef4Kz8ATbl+1aO59WcGQtRXQByCnBCcEfiZLjX7MF07zVF3nS3e36wxueWFtJ
7BB0pWeBm2cXod/Ck2en5U7DeBS9RIxm28Ka6xLy/P8Wp0fowXEVqALD/7X5P+oxPuvlnZMdaZ59
+x3CXJmavhwUccv4bhY7Xdt4PwcnZX07m6mC4ddwFGILVpLrHybQK4LKpOu/NG5ng28XVt8dVns5
ayFPYfPl4DpIWDkur6Gw0xi9nUmKAQS/eOPgGMDBzmPpsOwU1FqsfKY8ZeGPpnLHasQf2pchR+5s
6pQ4uBwRy1wD0kp9FPMZjFGfPTbu8zCek7qvwCAqW1LvWBPU0Mw4xDVopWRJBekyyaoWxhukx9TY
zHt3g8YP/Y2ivUB5htwYTEEu+ko4sLREauMnzyljvUEgI86awXqwiVO665YF+lPPd79/SjZVTqBI
oMRInIv2SdpKJ4sZlLLcMu5vUaPg8/Og0P2wRKfwU8m36EoN3j4MYpPezxc/gFjKVm4ekhmFkQzL
WScOWHvPtPgXOKg++M2gUTaEpHV96FFtEYSTqEdv+ThylW5jMTXXTs+FQ8+N3Jktj/mQEnzdXQgd
UZD+Y3ALI/d9tH5XBHLobaWMjWgrTjBSSuRrBEpJvFzn1k99n+dYXobDDFwn7DdQyLIGQY9KVjhM
pQQdKlyJ7WQ6syTaUlGfx9D9WmFuP2xfCeYOcoE2gN+ijfT2mrfZgnTedyafg1vIDgxfU4hn2CX9
PRiivO4/HDoUtRjTiNPUdHXGuE4l/xMwgBcnbgG88AYUtxYr5mEX+FvVmLIVRyxSYO1YlXaAKlwy
QCJoRNqtjBOMXbd1T7avxWFYCAz2TNaHBvvelIeZZ8poeAhdq6oRukZ3rjiKgkmiwXCcZ6O2zKof
1d9XtQ3/owW8/SKY5Bo9lI2HS2RNOQZKL0LKN23xwiXPqw6QXHOBcq8TG4wH4CUG/zaN+oc8t2Ln
MTv3e3REDSyBEV/mpt/r2g6wbe/886y4lLNbBf540f3wUS/zd8Ot3Wjxi3Q5KZfkPjdTpbezHP0q
dO747IXVbUcTGBT11/Gvth6PzoLCue+PLe/P/bQc4sl8BkNYrhHUiBlFAY2TglRTOsGv70LzzEdj
737D2BEXHUYmtzbKYNCQ+SDWwaChGhQqfnydvJ72vffPCx6bIEyJ+xSYMB1kfYeYfC4WNKTOdy2S
M5HoGDQ2CZKw6XKm/gojXkVDMZq3zTxu9Csa/p4ufmb6RC0o+SfPJLz2/dl2nyLrgUzPIUR8RonY
7RYxSFVbgEZMt/kUferoNxTQjJ85rPeyOSpXSh8AtWVqnFKY6mSh3e34LD+8PwhDzdXc909+MlU1
a/fNyp76VmQycA6tN51NFL+t+L7dqc0sIrBc6WdyuTvJc0QBOfz4smqj9XUmDva0y4TIC7M/Vx3D
OhHuzktXSKR4gk330EC/4BjQF3QJEgZC8wuR6M/QDkbIBbJ+hD51JUDYSuwtp7GPRDbgv+8zEvtm
yqQOds5MU7G+BNQ5uWBP0vgeRRPmr0GhnQVJD2ES5Y5G4gx4XfCZPKw8/HKT+hteLcU6OnssOuKc
Ye9Bg5Boki+xPffLPx5+W2QqR8BueJ15OzrIuvNVLZ+eB0K9922sSxsueaxMunUIBaNPrOM4aHKj
KBnhfTan3rJ82xuaUD03VjpB9MxVeSdDkq1DeO+pXw548IDIBwvj3WwNSEZxl1MzRoWNTlHMdmY7
WOSbQxv/F6Xn+8CTZrclBlrSw/pLQbTEjedOGg94YYIZfEiAWQ6KMIcj8HWh9VhH24WP9FuMnsql
aVgacj/t/2ZLnq4s+84SICrRPOTuCIK4GgCrzZb5DKGJnYP7CoCx8wVce4BsaCbB/EpAT/Ym0mTd
0BeTnZQK2EDGGdID1OcQN0WMKnG5TosqWzt4oq0V5WMP7LT1ZRngEIx2m46SoWnq/pBM6H2HLqxz
wo6Sgnb9Qzzh+Ia2iZ6nDuPgdXBPfg+VbjhwC9v/mURdjdI3qRPF0D6K2E+wDd9g4uUNJ3stcTfQ
FIVKeAB/xFH1IpuTrXTQOvdLlDPXFG3Cm3SY+dMgrKMicAHD1hocS5si1nHJDUOzKpQ4iW2r08Sq
D8K03qsanP24WjJlQBgmuIikTm1fY1XvWkznMlqbX3zyFjuffjbAuAWF178J1lzEZs9DYl0gzV9S
teEZkaxXyALBzPEWcHVQ7nKOR1ZagAU6lMTLwMqab6Vy7Fwu61+clffEbG6ahMFRW3bOIn3F2iAE
U61dM8tiU8Ov063Q/F3rol/HbJnjYlRuITxaWEGHdoQ2OfXMA5Ra7zWqJ1rTLSN9n7t1O4HH6r21
8bRfZjKgSQL0IGuAGChGTFRfN2Id/M2/yI4/Euq+IWKfe04Pdm+Xna7LxZBCOVaeGO8Bxs8rFlEB
NM+yBzefmGcXtmSBw+F2u+Uj7JjhavQ5AQxvbHTxuD6HnpNLEwx3Oxxv0okeYg8GLMHIC0KB4ia6
rB0GTAa8HABfjvB/ksZ7k5OE8fLQPW5B8tjN/Gtmyc+6GphUCHUC2pYzvZ4wjqkM9BTMqvcbDz/n
OQA+34ubK1pA2UznkBc/1i5+3IrmA0PZTGYbHRKpvLB7azXw0nFh6FUDwAcjdJUUtDybXuVDknz0
M0pgf+kvNKJZSHgEzNnzgemyBzCIoTbbNgdGY/RxSDI63vmJqmq7O4zD7KfTwLdsDP6uOw6drWhR
A6NC/8CGIuY43qNCg7GZtB66Lpc2uS9NAIwXQo54rXpIo0jCtNUHHP63l6DGeU8wY8g8PuWs8c89
wy8Z1HRtpHq0Q7iTLFIUc9iU8+S8Kt/GVhBmFjwaC9gHH2IKVJJia8Me5vvgaCtdI/mD6H6yFyPL
dnN5uqA48Px/Qw2/HiGQN+2Cs/AY+vUNshJli1SRuARaLc4zqxVUEiAGoiJ7L7ruJnx9H22xdzU7
TlNzafv1YcISR2T1WxaPw9dmElnY2LN1Z6h8drQanQVQ8RhXHEkiRAEE5z2QFqfux4b5Vup0Kv7o
Oq2QTRD1/T8VfxcYu0+Sb8iEPLmAC1bh5IngVx3XACj87SmEwZFPproQMa4VMxd34C/U9D/ePB4i
Nz7BkvCB9WiuLLNeohFQU8sYKrL+RCkcviML0tqrPZTKmP02rmXTRp8KA+Cp4fDcc4+LjEDHJU/W
xN5qheIJ9SloPbtuteDmRvMgWiq9wKVGtU8aFV3rWNW4TVeoCmcLQ4ZzoqFcp/ZZ0+bqjP3e+O6u
MfItEvptCZAOo2j+gUtjl4Yxurh43I2J9QxL32xSwQFq0hhvAdQetjmnqJ7mwKtWG2Ua6Z/1aA6G
90/W8F1vW9HX/s7pot24Ra+Ru1XeYo5yaj5rN371JeJhr3a2Z5XzVl+6iIC4bQXY86r1Ho6id06d
S+Mnu3jA9d7U6AJL6mxAwQFqELjHpEL4v66LEZCmR2sAQDKO8m3QIXob9rYk7nVNGp7rBrB2ZIbd
IHq4MAjEz9X27i1ro1JG7GkBjkEsY47CcgOcXPtP8puXqo7Ow+ovGevHgxeba5QMy3nC7d9GDy1i
Bz7PGrCK6fAlrudd18Qo75PvmSbnuTZva405WovLrd3kl5DpO/RnmVqoP+ce6ogdeUGntKMCTAib
FcqOn+1mvuvaKmaNiEKRhy0OYLMvO+xU/7+A7/fpbKYj8ehVNUHuN8N5lnbeOYTjFwSfIfEfzdZi
n5g9KEKAW7KjCs3dASjYoilKRJs1EXvt+wGOcnV31Vzv14ZXHncQB+Rl68SXtHTVR+PjZhkEe63K
WopKSbFLBlp0S12MEnU5QG5gAf5wn/pvqVnBPS+rJzfzxFBYLDi6jOVyVQ8O0onZWDkF4g3kpufG
subMdSDcvo57xt28jpuCtDKVEtgJ5tzpMrGzvbm/xq0x1ZiNLiHFjm6aL49qJSHwK/QbdB4KRUI3
I3P0gvYnj0OIY8ECENP47a2XHXBjsuFhAcFHs8xcSg+OJr/1XO9p+Dd7np5Cu/nSC0BtRPDDXIfX
bVXXJFIkn/3gaAWMQxSju/ljc+sm+mVt8OqdSPDi9kGOVnEHgRVdREJcLOPUlW76x5AY9G6KBClO
2mEU9G8X6smdo0s7YV8ObgiINjZeSDB80829864+Qe/nwazunXH/tvaHpKtRO887n2Gmg3VuN0Nw
yBkqgVaNV4F2TQd4KDNNhxVxnbDtqmEv5khdOd2MWNE+BiupbMfaz/YEMI9WXixgWe1OlWq91Lga
L6JLUQAcR7oUdICcM2B6CGDdzWzwpmpynbY59aHe26F1AY76CE1PgKXhjvZJVrvwUXWDS1h7h1qE
FwvRYMLSLehsKLNiQi4joMyeTPnKVUHc5tjXFjIYbNhiuPEhjaVJhCdaxmpYot26OhVx9HF0ML7W
kDz1ZO7PWCAzsDu0ulIbuXcwBB6a+tZQB1+JtiDzLnciigpnXDBanrJwCCt/ZKcZNmzh3B4Jb/d6
lRXWXhDnsVSYbv36vmGFj43xUz3al8G1PreGZj6PypbFdsphi57qpUE1NMLN1L+OGzrWYTrWnaUx
kMY/gXZJ6hH+GAXtC7NoLrRT+OGAPoUuZza0KLSicpLikXOwNMK4mBd3H6/oyV2fI2OPOcGurmEi
A3n0c3S6o1LJl4/L3VjhFxXfwzw/dX1XwOGsEG19IDYmEhOvasBpsxOCb+qmrc2vK7fLPrZAFoyr
FgtIi8K4hkbVxMzRtS3MKaJ8GN1Lu4T5KvvCo/PJFVymXM1fde9lW9S9qhnrFD1UpgYC1tf84HOv
cEAGczAh4ttaMlID/11KN1CFa40PiraPNSb9FMA5Jii7fgyfYFePLrzOCF0OAVBNoM77LWwq42OR
aOCV5H65EXWeZquYGCjfCWKRP5rUgytdCj/WvG2SV88ZDhLNds+3qotaTDjpaQiAxWrbPAftXAwj
z91Jf4TNAKTa7s5rxw9JABUwucLKfsmtRMLNq35Dh3ZbN+xxrG4FHYdzK6azR7CCk4jSF+zOQxyy
Jf5p6PARwuuks9aLLZ2X0W1PLI5y2/GOTch206q6fGstALfLJQY4YDnYmvAwFBHfUvZVu6Fr0+yg
jYXWUripUPVVEXa1Pc+kYhalaNmJKv07tMHFRK441BFMzIHHonthG3Budu8a9hCsHnbW5JM2YNs4
CTxhm6MzLYikmPtjNhiq5Nb2DP3AoI9+DGP7cZW3aALy4YQgMWCSNkGZPfNUj3XL8KIttHdr4qXb
nDwlFuoH2BFzPzYZfuqmbb+iY59jsbrsAkR4AXrCFn57DMS/zrom/nz1m+4XOtfo9WAfFiYIn8o6
RjEauW5GDNYZ1A+PhKAjBKZPvBUod/M+mxYglQXRr+Uau5hbbfSq7biwAFyESJODg6keI5iDzvKR
UYJtEMUOVGIU2LsJnKbB9FAdeRNUvjUTmkR8Mp4hU+8VD54madC/RRjARV1zWHTwzGfLeegCVJYW
R30/6j8856/era3LNgz51Kx7CNKkW/wO7CFfaZs6gYH5ksyNHeYAN3O41ZZx+GRc93VQ5qVx22Os
aQlmUuaDj0PXtmh7fWdOBLFkk4H2mUadyUwI7HPxcknbssfIykClC9YzqYRNX6+2nPntwazARpOh
4DI+Ny1uW42x67wCJ6L5Nh2gkZHq5AOpDHp5fDcJB2PvwwwKyhy1N5gtX8AcySXZ17aXJtOSTvMT
gbMyKujUWuzD2HbZamDWKX5CsaWhvwB+fSbIjLx/Hpgqx+RZIBQP6wzwOEI9idENQlU4waxFkJQt
z0zwxwCdBohledAPD+j7yghxwXfEvqamiMEVmeYmhaVl2aEaxdojpqvjzcZsY+sp8J3or+EFYAmM
HHhAPbEq/kOEIwCDf4Q759139iA+A052UORHGX5TarkfA13zaQLgimERFobzGU3tokewCKwc/rN4
vZeheQPNqI3fFQOatT5rDDIxAMI22E9vojx0WBYELCX1v5kCsQOXCUl/7eQB1a7Lv+gKlKwj2cJR
RIMW5QEoDGVTge+aNh0t+uA3GdDY9CYTwP+gAZkiquVzAg7HCK5VAmPF+aMn/xL64qDOrJtnNbGS
IwUl4YwIF6QaA8Rtrg9OHz+hPkLh5AKiwQO40J8HHgiVx1MftzlRd4qL0gZdruvrCq4Bc/pdCCUq
Ba2X5toQdBMR4ALQimPeFY73q4PmuFnwDDTTS2z/hKNXJTPgdfBVOnEcJZgwA8kiRxboRZATnFzN
DfgU9gF5Bpg3LWiC4zQ/gTUKKH2CChrLez3tpAJDDNBthBBCHRikuNPJ2Mel/9qC6UHGh7pxC99G
+qwxzhi6faIwjzePwv4lUJGFFS3YtZmZ8OSuU3nBCpi1TWu24Osj6YgzQtg/13+L8O4aIFPhcFwE
MM0g3m06ymWXOzw5jmC2UN3lAaYhxD/w5B+q1rSOXnwJinjXAI3amxXIfA3rh3gtiQV2JX0eNzBZ
7hj3pqv/SkH+MoRi7LTswuEeg5bWm/OEoS3wUkDbmDzXVYCKJ2x5HqBu6nvMrqB37pp/GxhCIR1T
IA3Ar2hJtztRN4qB/xh9xOpjmN8mYaVx8NFHT456CRR2Yi0fpO8NMwK0Q9Nypol4hNZGpjUOIehR
ZulPkX5KMIPSE6z6kKKoGrPOXoFE1G/b2KQ+Rnm+tFM5gk6BIWsLpguKa5S6NX66BT0+HBBQo1sE
UC4GfNWLNW/AiYq2KjFdQcSardGMMHFTCbglW3PzFh8ym3dsgmawk81meB2MOIq+c2udK0EZZw0L
yhhM3laRBcmObw+QNy0bHEm0NmHtoxHqmosYHYVE5z9N1NtxG0gVdU8NynTe01y5EH+e3xB4wVfk
y1e8+MWKMQWLxJOWHL4ZIyh1VO8aDDPRhq2p8N1iW9QXA6wf1tFcWe6brdQHtHkwkSXjnTb9d2sQ
fQF91gZanqhPX23ESJ8MVTLpEsZLK3gANuSJAPryCRQoy8nhSYI6DrU0mG4DoFBSnzdH7yRIWbNt
41db+25DTev4HyN28iiAyESgK4ZiFbgw3cUh6FiZAeMhftICeThyLp0GrcCYd/o3ypJ1BFTU+wN3
ji0GdS54LkCmD9yBjjy6UEPtUljiINZQp2tj/bTcfg3Huz0sxUhx8BhasxVEz87qHo36Y6PFJ09i
gI+f72ZSYGvnJrammABnwwI7BwJTJhtQoKbdLZZToLItfTDHGjXdYz/5ERzXeoyOsJpWqSYx9Bll
V6yov5N1A1LWlgZxmvjsU/b1hM2g5adz+ryhTVM2y1Z08wpo3+TEba9w0gMzU+W0j5os1PN1jbpq
9djPClChhwxUy9sSbqyHCNeZ9l2lxCe2qU+rwRR6GXaqxe9JxN6agLuMBExMEewXwCMBTJzN7O7r
xb9oxf91q95ZYJAzO8Q9ADdMJZA7iXCf4FgUxzlc6cult5Y0Foi8to3tIqOQGlHEtza4T889ZH7H
Gk1B9CetOIKYYyc7Mk25mT0MQYYnqNFlUo+v3uaUgEgOoXiVSBNUTNkMzMpe+kcdIqxLFR+Jdm7R
TPINI9JQwhEAB98M7J0kkB/SC0YIVt7GIC2w+UAIT4de7e14LVaOJhIjXKsm+TS4hRWPAiggrMi0
fTNDf+w3KBtMcz5rILcQm1JYv440WhYOZtYKK2SWHEyEJKfiMwGoPTbjjiUwe7DlbqSA5zDAAS/x
OIbY+fF5gYlF7vrWzjHIly3oXwQK5z4C4kT3M17QuI65jwQpZVi2fEYmVPhQzUM4EJD8NGSZuyl+
shCfjAQ1LkIJKn3Uoh04aFZrpR0yNmvb/UCHZ1vE/0ZrrpQj734rzkszHeq2LxqLnQyXL23vHKJN
FRy8vXisixazwh7rIQsaauL+tUgKA1EyZ/4kK8xiUa+suygOMkJguDJa0IUfxqJFSQpVoUfjsWs9
id0a4EmGJTccTbCccKLGI3UtJCp6rFHaphCD37WuWw2IdF33i9W+lHnyorZxP0UoFWI0Oug1bJyd
cSMHOvHdgHxKdQzDkrok4VJhZlPYSIogtrwA1kxtkBwE+L4DBkxRCI2wKHm16s7PPQo4w0VVPmJm
6l5bPu7VKhG85VfYt78WYGeA4Pza1z1KL5PSFiwsDHIXMp79APP3JHhp6qFEsYN+V4AxJ6bXuPGP
gZoyDroK7dcTqfvTNLMSAQ9+DQbkW7Fn+N59sAZsrWjazthtZ7JIxqBidC2mCYW7H76yGOy8pP/k
cspqX+7W0EPxCRSXA+twPYCztbcbW1Gt4XqutX11O8yLHVBQAIDhBceg/MIWEzaVk2/D/Dso3DWp
SNsUtlkqEQSldmvkZIpw3x7QXe5iX5XsD1ILwjNovw8LU2DoqQtYNP+Rdh5LciNLl34imEGLbSK1
KM1ikRtYsUhCa42nnw89/1xmgZiE3f57wU1ZpyMiPCI83M85fj+m502FbnvFryYk7V1q60zO1r6j
rgkpf9S9uHXzzFyJongRCm1bUGgFfEhuKdulZnhIyC13RXes6prHuXdoO8tBYbb8KVcEJtR374UC
pyYYyxzlTnP1VTSmHCoyiG2on3WgTXFVXOqyfAE7OWLGzo5hbB1XujQgPAtBeFIT62284mnNuAUA
xIM0DZ58vWJDw5gwhvxdG4l3akQy8Ieo4dJOYKOGuEtMOLFJ/aX361VQZRcjTrZuMewbU3713PKt
sNx9A9jcCbVvXcUr3+yAgMm2wctBoPavlOWdoIfbKNe3oRnsRdM4JSWNgo18U9TBeyfxe5q8itLq
VJbRLq2SXde16xbgcZZm67rQnuOiuTda8m85AX0OdEQ1mseoiS+SPLykfnLpPP9E9y3bEZBsMbtd
yGR6QBRKgDeK+dAX9LaLte91S8MjgVM1ckPbkbjxJOWiefFW4+5JLGFXEmA4Vbj3BTqskYG3aM5a
SfLeNMqnlFtljOq4BLdBmt83OjJbZR7apkRoXijaY4K2l4xbjdnXnMBQTTK2REotD6R51j/l7HvK
sNmqCvuDYMXKxhisJ7ena2TkU99yhAQ0JsAgQWJ9ch/4p8xNA9ZniEALqP3GzwKDglxSr1EWeCMI
BSZYbESUXU+D3+y8ji0T6dQwZOm+lhID9gIPK9JulO6/8RhDd9yiLqFna68tjrxtTr4RHZskA2lR
on8AoCcVRIDo5oYC6RF1GgpFpCspnP7sG4/XvPXeN8Lv1OD/jISXugOVjkCKXevixUvK76VV7tuO
VE5abQSjP6NUGaw0Bw5bgUZUEIzQM26ijDN1EORHv3P7dR23YEJfOKFZmDizNeriEe1Ps9rZ1yBr
siH82fBMtQjIDXavKPFQDfyRstEKv6PUvdeVYec21TaX4jVVnZUF3yGq/YcgFXluRkgGhXbMW09S
mcqquhuob9YRn4Eookd2MrHSjWTtjcx6KF3nzmBQSoGYuZNutOx3RgCS682728S/CFyeSkUP11FK
AF4JKigSIjHgaipZ6FJl3iz8HqnjjCDetIDHpfnGFJRdRkm6I5dvEMfK2t6j90HkJtsBXKo6uHBA
XOpLIPcVMdjpQ0YO1QfLblTPssOTIy/WkkkIT1nKUPKLFwrfSzXbxJK4Kd2MgNMUNFsRGs42owc+
6XegXg0zOuSd+SZZtXLIC7LHTjxYHLQSjH8PHo0ggQOFIS6cHJ3jyRuybi+6MsXhPqUNVO8CN8+a
5lSHJYFBUgSbNjGVtWVl4iYVhHonWeQpu7plPdwe1YCigbjb+fA4Gt4PrUbGvhB8fdw/w9kcSPUr
amTRsptnZ1aAXBOsSnovTDaNl/NgjusNum0e/IcIgsKo1RufsqSIfkuuJNl+lFr3uQBI3oyASwTF
gxUYl0JKx+uB7LhurTveQhcjkK03JwTEWJLMtIXCgrkfCPVK661sDXkssJsQ0lDbRsE5jLOPQoiK
j65PoOGUz5LGq5u6unnOTCl69Fo6ZJr6oSiTezdO3wJX3ufKwBMll78YKr8X0P8u80lFxyu/r055
zk9HVnvX9pSGigh2XZuU90HqyCep66xNQR4NqLXTv5tiFT3KYkZs6PrU3vKyXlvoQO17qPN2oSQj
50JVKONRr+pjvtt0repZ0YfHmBq8GT4azp3bfgzybmgfI9JQbvfhUvNMfGPrVso5ECHADPCmaOel
viq1uVPFY1YqQKHcVa03ewPwZ/ooBIAum41JQUnJM755fL++xjoHr7pqA8MWHWXrEK+DISlA6xp3
OcCwIPTWsXLpHHMd1BRTDLtyLgITSCHLJPkeRb9M64vo4CGkgELg7mZImJpdUnGX9nz9r4A3Fv3U
evVOStJjkvA2bN6zYliNgB0Eyr2gtn0iL9gCIRIFdNJx76j2bFTnLOXBOgjvNP2gAbXR5XIlCOxj
Y52nOvlFf91q26TqL4PDu0e1i4Yq7Hecw+6E7zX47qHpL17/mHuExdGjS+ajeucRCm4SWtMpzRu7
yEQKYDyX2uDokAtpXQsdIRBS+BAsC0cDgiGfAqLONPvmwEWSwQiZY4GbbKt63xJoF95adPZlKdtq
dJQaZW2aZ6q0YuNA5XmyCvdJ8sx1SWk0H097MaGiFsIAC3iGOSdVeaNLynqoXg02WKsbZxGqRZZ8
G7pvHLdyJW0bumqZlfoD+uYh0AGnSufM+VEgge6ArQgotDk25QNSO3vXG1YaqBCi3Ljams5aL5+I
K9XqYGV0p+TlX/XKVu4rUgpfIigGPCNJvWw74AHFHSnQRwrf2zADBgLsOS9du/DiDXmAbQEPJSHL
CeRTFB7M1HjSqXQ5ibuPhXWuyWQGjzk4Aq87DZyB5ntXkmQCEt7VjwFwJN2Xdrr5rWqzrajeKx13
vvGoFNQYnIPgWNswMQ6WNexS1dlCbN06Ymq3+q6PhC1N1B51Q9p3pPP7mvdCGbyYon8yCcHlRt9W
5RdHBTZR1eumB3fZK1+Lod9LXcLTMgUfAiIlKVbwHitgZyhlXKCUb0OqwkJ3qAGxd0GyjqAbZEl6
CsnHRg963x5biad+tUvCk1Vvk4HSejfimrfc5lJBO1NHYdXuWyqdVfou5veS+Duv8fZwk0j+IfWb
lxZIpCuCoh1DsRzOX9jkT66aclnfy8YXzBFBiSCKqAP+A9yvc1VZabJGSY507pkchAFOLS2RDgw2
lvOQtJdUOPDuixzvpALi6oEPUVWNJFKbKpeZRY2s72rect0O6sgmUtyjHrv2gFifA9wzIAZ1nX1m
ZBf0S78UxAghkDlL7p7M+qUKR6DlPWORTYKd6EJd1eBAIF1/8sRq3wnVDn+40zpArAb1ucKAwqOA
75NtOkD4zi5vvoLWA5VJKPRca4fxQVqWFLeeU+MYd8ckPKoGGQHxFEUSvLJwMzLmfOJO8Ojkbhyu
BTmDcACaUaABqHCR00varAWNDOFLaLzK3rOP2qWsH+rkIqVgYqiQQUWwNiaA1vbF02p4HB0JNLQj
ko3vvwbd91yxbD2+T4fXXKPJqOhtWrAxPr0EnKJt6MRgQIlyNpavUF6mGaDwEef7IX2NzJMr9Suw
HO9eFBwjiJkK9Ye4iX8YYbRXDfe+Er/EIE+g8IqUo0I2PtgDVdvF4B0Qt7iXFNJikaht9IB0G1dU
inOSAzQfEvXOkD8CXusScnZuw2NFiEC5c6CEXx3oY4VwToZ3rwUgAEBZvDQUOiKRIiHoxVMC0coL
dpSpLRF499avDqLwqBGGKCV5HKPeuWkPweCehCepAMkO83slAfP+nIanbDiY+TnqzkN0imQYbdFZ
655I+0jWViof5O53Z/2O3Bcw6770ag3e09BFT6bREGrvaV+5MqRj6X2osLdctyeN8RaxBvATgnTM
RGx6TfEhgHseUFWXTtBS1RNjKEXzECpR9sXvBesjF1XhWFY1ylgCeKa2HUUY5UZxnuGSr7TufYA3
mPwOwQsao68Du/+oqS8OkrT1CL01FrogsHFAf1pw+ETpNTGiVS0DgzddFG+iY6cMD6qrrfP+NOQ/
QPc+yBSA6V/j5i8d10KcFry4f8f6njOnCl5L80sb3jv6vsu/CNqbaj5m+puXveSOsNLA8ygeVP3a
JznJhcV7aMBTUGZL78Cu2WSni+Tkkc2kcfldR4I+2lk+CV2SBwNP1aEapbJ3JkTjJl73vnUBJNdR
/GUQJK47At8R6kyVQ4eUeRK9bWVS7oC94cYXAHsrBSBUM3LvzHTd1tlaoE+ve8ozrmgABJHBfh2o
KeW7lo5DhbvTQ0QMSghPJM8SIJz+NqGlJzD4Ql6X4u8ieWuk36pf7GuKlTGMSKtHDlo+Z5ASIbXE
qbkJo++ejB9n45uLFJ1/sMq1peYcCq94WtKJu4BqmvQFAlBpnMv6ZzvQNZWbLS0vOlnZFEFIL+Ba
hz5VUQIDBkgmy07Ue1A3EhnipvslUQLxIeDk7pMMpUfvvir6OR+sUy6LZ7MBYO+93KamS3Ose0mS
UN2xkGYTxYmmSGsZsWaWdBzuaxAjrQxaY4DRC1U0oOzlKflLOXTrILZAvdXP9So8/tBb/ZDl+sKX
zIh08B1/PmRUILgS6UglCahhMD7NM+GRI4uMhsJDolN4gC8ptyzZGiflylYkCRHt9rAlwi9tm2Jd
ZzXhQB2+moq1JPozR/1nXIg1ceOYijZRaRCEPJANC+p/3tNEeiifMuknkvEPathfuqQ5kjqHTk/S
yncW1NtmRBskCcUmA00Q5HD+kQe8GqarxzGBPE0F2yJ6SA3vG526v932nxkNnE8mJtIqvdfUyGvQ
d6/3ATF7/a4DShXAtDZeeFV13pG86H9vURZHGSFZ0VVkVj6vnSXnrS4XJX7Selstcb6UY664zH+1
fc6LgLqhIz3m0cI457YJDaxVBKNQhFTUif6FB0dRUSqsioWyatV85cqgVGEM3R7c3IopaKHIooSS
i2KOWiZXK8azLO08uR/1Qx46K13Bbr1tYG4c1wZGeYwrA7y/ZLCLGJB7wkMrr+msagjito7FfmEs
s6Y0iYYWCG2AgZ4slC6FcSnQ4Ymw6I0wVHWf+nDBwRdM6JPOWHnjJyj+YqLzAabKR9m04LwuSCIt
GZks/VAaYljLGIG0n6Xknb9Y0oJPz0jUSHT9U0CGcVJALvi8KsogaH0YSpjwvXjVac1B7cX7RIZW
7vXPjkqt+rYbzB2A9BhBxFXE2VRzsjZ+VUuyMcjk/Abiw05fCd6wKSMAFAsrJMl8+lT4hLtFVRmc
KevT7UqJEs1i2Ax29pasx/jvvvhKdLqJD+lPBAGEw+2BzS2WKiL1KxmSiYTbZCa7oh7QqeE6k4sP
Mf8ui3fwX/57E5qoSIppcRLQU+zzYiVi0nSFgj/4xUcPSS9XzrSJXFiguXFcG5nsU2AwyGPxagEk
UtxFQXXJdXXbqepCa+K580bXRNPUzHGXTgWz69BSzNrFD2Iz3eWKvDeS+l+siI7eIl23EEZCO+jz
dPWNqGaliwMINakzuUUso0NlzE5kNEVvr8w/KjpTZ9PHTYSonaFK1mTWei4HQYutsQts92bAkYw3
p4put6o9nLItbLPHZG9sjC/oCK+4NYpjsiABOTufVx8w2VetVYSEn3xAA4ZDb9+ipWYp/xwF//8h
ytNmgFabK104YEHYk8XIN5d4U/0obWeHYsUh/XBeyof2a/E9WFCBlMY48G+7GocU4kWypk2WUTPU
ukhGTGdZrL4Pe4pv/ndPst3DMw8QeQ9La1E9e/zJWyYnq6m4w9CGDkMV7eYg7QHz6g8NmCCaPAvf
9L3yIJ7kO+FB3C/1vpPmjkcd4XAanFkaLZkmQbFM7cKjog0ceNed5S/wQoO1v3P2YLZ3MpC4Fby0
XXt6ve2+c3v+2uroXNd3s+YmqjkWYnJ165qbQcugVy31KB498O9J/TO08SOujAxm0/WBi5HiDO+3
OQW/k1d/ywUj/bw9mtmT/3o4k9CQqnQZ+uA37BjU4F31lqAyK2zSbqvtrGO1C7/etre0ZhMHlUg+
6V6PubRA7kkH7/2rBeBdat9v25Hm9/ifGZy4ZWE6mSFBVrLRX7wD8G7nmzdkMMSD8yxu30kKLAxs
ptUO/cCvvHFyqKh65zeNgUHlg4d+fOF9JvMcfitf3GGtvCwMb+65gpQcrwYV3Xyk3j87iKqlUmDk
OEgfrau3cid/Q6X7Yt5rR23JQ+aWjO6SDG6M5HmifDZVBmU+tk6obLD3T8pzs45gPJ2DN8RCnlR1
U5/MbfUe7KyFa2J2e1/bnXimn+hK6IbYlT7oV/SarMnt+8ACnwx9rdnynfo9EFbizrssSRGOrjHd
fIaiKKol848+vQt13vZwyaAZRK6V+Ouq9Lt76HL0yylaP1uRYIiydawayouaxp26ub20c457bX3i
uHkdxxEhBM9BPQOuH+37dunknDvCDEUH2METTcZnP69oLga+0lL7ssNBHZUdUJ5pnXDVaN6PfzOW
/xiyJpF/r5eB13TMJFDZbRoboKKt3W0T827yZzDWJPD3dLk2+4jBtMfsLP0syX1w+YmQelbur7Nw
Gd6j3yI4wIXQb95J/gxtjKivTuhqSKnQQn+FYwOSXnH25FO3yBjbNAYZj7RHwVEXzrSFZZt2ke8F
0fScgdkUs7sq/5oLx7j/uD2bsyZUUSY4Q19VmQbmSd53puEwmRnq3tZrBEpIfLttYta/r0xM/FuP
HaEJ+tH5qPWZ2SGX97cNzAZBiK+KPC9kWHHTcBlsYytCquQkvu+2HoiklXEnPuRr/SPfWod63y29
02aHxLuQGJ2MBxP32ReI2jWzSzn6reylD3aR8F83jOWhpIs0LRZlVdLUyWFfF3EkU6ckfqwNFKaQ
KMl+FtpS16TZtadXiGhavMpIdn0eRTdEYqu1jCKy7hVkBAoovAubddYEap68Mcg4iFP38qABCHLD
reXqCEVZ5S4n50sWeEF+d3Y9rsxMXEymOJRm41VceQL6RmfTWGrisjSQyVxRBXC9PBrvRDAF3kmk
JLvUn3jBhDo5O9W2rPtYYK6y7iQW39Xou1gu+NVskERzGNJYiPIpijl+w9UhJkAXVtvcg4byDpwK
YdLuCDtP2UFKXkOAQrQEnGRiK9/+zQ69sju52iUgG5JejHaPqEHeoxa27k7g76pLtans6tvSXM4f
CfRo4z8a1kjKZL3EpHCEtPAr288fpIZ8fk5YUZyhB/TxiwCeFnWv/BmVTMDtv0x/6USajdb+mJ+u
pU7B2kUXqbIN40PLvtbOM+pWIagbMT1UwWMM76KK1guTPBu3XRmdnEpKIbWGWDNm66NXV9ZX7xl4
+SV0V8ASof/bIVSzi3hKwVMv3I1jEP9XAHVleXI3umXu1GESolmhVkgRv3Y1JMv7NE3Xiws7u0us
8XSEI62b2sSDxcAr2wKBDRutm/IiHiEhd8dh0z8Yu2xvPkcXJVvF9/LTwtyOc/fXCC3Sprqhy6S4
J/6kpEkeagMOXK3hwtvNynl2D3flCWm5hwVT42F1w9TUd4LWtFxnYITZW73Rd/md9iP8lV76+65Y
9VvUyR7Crfjd/eatFp/2471yy/TUg/pWSetxlM2aO2cV76KTcZfsv31x7PS06DXzkdyfSVUnbiM1
AF2KfyZ1a62k/UNj+5dmZdjKE0wh2zhHl/jHUpOVef/5z0JOr1bZ19tOSRhi71608iT037ulZOfs
bTQmIelyqVNYmrgoZHmLGIUF7FQBBI6EoPlSEn/JxOQ8TX3ErZSA86XxTFhm51D9edsL584SMCym
JOuipoHnxlOuLoowa+LYdNnRIhJtqaMeJJFKOeX1BFDFbVNzK3JtauIFUPRa18sw5VLDiVR36xff
0Iq+bWQ2QXdtZRJSQXcJXF9mxpBhPqDclO+1VcclBOGtOFGQB5R7EvbtKnnsljb03Ol4bXpczKu5
zFA1SOoc0+pO+5DhUtJFPNxYGxXkg209qltAX4dhA/J36c2ytIpTT2yVRgxjphYZXAjKkfHSurtS
/HF7bpcWcOKMcB41mK1YSbtN4n4TvV3cLLjjeLxODybI3zTtM2X6sE/bBHXd4EbCmNyxtI0rwNVI
YDkiFx6COASfHQdHY6lp5dzcXZucxJSBFJJxGZONPcCz/llEzqtGmdWvi9Xt6Zvby5ZM50hjrMeY
06wmOt6lWHeElm1ykoWfVvf4v/v9ifsJRdnIwvj7UK8ezCJfR167vW1i7sq6HsLEz2CcaGROMCG7
Fyt6RyrHTX932bGy2rVWL7jbzMLgA4osyoYsGVwfn7cTREAxRgkUELL/XZJ+NHG1GVBKGPlHt0e1
ZEj+bKgTNE0cRALyMDPuTOCeSuzvG2AJQlOvb5ua8YFPY5qcTiRNJMvXMYWMM6xfZeeq9cIaLY1m
4gYhCL8gqTDhqKcERQkwRb21E1HA+DdD0XXF1Kkx03Dl86wVWR+pTs8FKzsPsrx1nS+3f3/G15iq
//z+tBsVUqBOUmXcrr0JLwJdB7GuD2bj3lVGsItD82jU4dKzaXSpyfHzyebE5doh7iloY1Pwv4NP
dr2LLyR27gNgPGgD3FXgVP2DKW9uD3V+yf4MdeKAQxR7nom8su2TdvI1eS0N+rkDRmu4+YKpcYfe
GuHEAUUx+p/3UgyrzXCzVah4SFb/vD2guZw5GUhRNFS6AavkHj47hxJkSDk5jEjrc+qn6qVytOMA
1yIS3Delrh4t3LIL00PhP982PTvAK8uT4zyNTcGSQpawQUtwo2qF/xQYYHuzMYr635ma7IDGIDVk
xQxSga3Hw+hFAZGtGc5C3DR7ZhiKJnEhKjQUnSwZvBy/E0VGVPXPUAC7aCF3M+t9V78/OTDkrmnj
ruP3Ow3hxqixh+QcNru8W3KKpYGMS3cVH0my18oddy2dB6lJORdpW15oQ7aTHyAkaUd1Hz0u5aXk
eZujD+pAElRlsqMtNGqkxsdm9QJOeg1rc09LAcTPfJsq6kbZITq1ibck/4/6HX84e6v2pMDKWTgt
Z1ohc5ONDWj+50MmezwPzZYaGR+i3Uf2a3hCkTeGnl2toX2sMrvfv4drTmvhJfmiHLwFF5qJTD8Z
n7iQ1Ap6bqLMZYfifVM+e/1aCh8HHeXYammc8/vvzzgn3pR2RWi16TjhWxR71/3urezsZh+sgao/
VRvIEf3OWdiIs1eFKSq0LrLo8jOtFIxpzyoSo8o25fAhy5Szj1ia4hQXB0l6L4V3VS1tytlhXpmc
LGfoap2IoAw3hfLLB+AdA5vV2oVlm3eaKyuTdfNNWPFSz8DUY3K+UP1oHoKHaq+/8JRBeWSl2Ch4
/RTWjwG9PP/F4XZlerKOiMG4aF5hegB/r6Hs6UUDzRqthaWbCfhl8crM5EzIi0qFno6ZOHl2jMQu
jH0MgQe1GoRVHgv1yeoWjrvZE8FUTMnUxpT+tAMVv45EYo5FnqG7BKp8XtTfbs/d7Il6ZWL8+9VB
l2u6Lw/0CUXikodEth0GJIPhwUnb23bmh2LImqoRhWnTEMw3yyrUxJhsqwZFKC93QawtmJj38/+Y
mEZhLbrgDBQTUf8Q+CPIX4r2t0exZGJyRLtdrkVxlJBD9Z801A7jXyky5bdtzK/In2FMtquZGUkv
0Z4dXVgjOtRB+M1BkOBr30JDSn1NWN82tzSkyb41Ek8jLmLW3PY7VG/Lf2mrt9smZtd+zC+JmgSC
cNptXjNK0/J6ztnI9RR6NIzcOOR6NretzA7kysrEk336HTVZxDHn0xYmhs4nI9kvL2GK562o5KBG
cC/dgT/vF71wMyMfD9Oy4VpGtcQ1PtpiKVybn7E/ViaR4aDWHkIu+ICSt6RlSDBvg9IaFpZ+9i6y
/liZBIUyspzoQjKWwngaABUM4gY1BE1FwmXteeqCtbmZk2hjYpmEhvTRncwcAF/FiHz2TmKZZzGE
chMY56EM/8UWlURApACwDZNk5+cFigfg7cjnV7ZjfU08Ye1l/apBlO+2s83dBddWxgW8OjYDP8sq
sx6ttPIagfS+gZIF50zcO8qD1n4ZwtfbBudn78+wxr9fGWwyNG6jaNymVWpHGmxv52ulNAtnz+xj
SGLeDCIUSecQ+mymQz+CCh3iQ2r5JIN/RNUReXMaxfjSJUaEQhxG2belQGxck+lL79rqZOsmmtDC
P8Cqi4ZIraGV5dFsHT1ohJgRvFf2ZYsof+jex02/bZD3qSOEoeSl9Nr8HP8Z/MRDnVrvpFrAQ8Ps
I0Jozf8a1pt/sYyAGkgWAZAkAPw8v1pbdqXaY8KRXLqXOL28a0sav8hm7yxlCOYuEkDi/7E1OUSa
2BjEzoVD7wryS1LHu1jvd3mZb+PWsFOLXkDmWwYhlFcbbNb0wMWzVkiniyrCBo10Lpxkd3v08+51
9UmTE4fSeyXR3I+6pzyspRzBHlSDP4rwmDenwXxuYedXCzjb2UWVwPiSzbQ4FCYzjjBurvQis9CW
6U5ulb2PCHCnZQvHzvgzf7kweBWOHADff2VM0baOIfawPxU3ec8y+n9J/qNAG7LGCB/7wVuYyflR
/TE3OX/QcR70hjSj7aX+rkL/04XYJuTJwjG3ZGb8+9WpIzhyE6LpM+Zpk7VQNhu10da6ViyYmX08
jGif/zd7kwOgRVxJDnqGk9PaaR3uy139298Ldnwu9skezboH+dlcWe2KFnf7/um2Vy4NcuIhWYKI
bUQCz/bRTCuhDKMQvhNgh/7vzEy2o4++z/+9/9LslwfxcxRug61528i47rfccLLBKL0VutAxkSpS
N8AodJqP3rawMFtTIk2qVKJDaq6iM9KjHuwa6673F2ZqdhCyBgOAfyinT7xOKVUixoFBRMm92B6K
+Pn2EGYPRhTzwaxCWjCmkUhVKLkwFBwJaS1/UaTgOTG8neGL5zJVv902NTtbV6Ymi94ORlOjl8wG
IgzJ6auT/my1BWbGko3JmiNRUoZ6N57z1p0+NKgvHPSlPTJ+519+BS2QBtIj+Gt6b4Ut0hKqAmCF
rrv1qixr8ObGsei8O69DwsxVLnoXL5xxs25gAn6lRzLAs2mHbLVGfzyNia0D66An7077+/bazN9G
ADaIRQ2Lutpk4rImgDuqj4tTmGvLfXfcY+m/CqBTAgQyetSxEZ1zFxIls873x+gUjjpoqumJCJba
5nBvyndFgQ7Cr8j8FxU8WboyM3mpelnjuCZBqt0gC9Xy8572eHv6lLmoDXqj9g/2W4Oz+vlyiI0e
GrtXwS9B49QWj/pRp5Kt9yt/76+aVXjQLu32Ljh+e3DWkO3enstTvY5O2i7fJqt2Resrewk1LY+P
46mfXn3TFKiSId9XoBxK0er+Tdiwnrvwkj5GX5VLdqLHzFfEpTe0F15pD8pBWEOE77SlEHrObenb
remgvCyeOpOZD4ssUWKrpkjrkQujr8HaW7c0GrFp1b0KH5SVDFz89lLIM9guKK5/bI7TcnVP95HT
FDodaewf9EuRzt1X8aF/EN/y9Tc6yq17G0DB2juqJ2Z9rx1uG5+DzHwyPvrJlfHWUgLLShoGfEz3
6g7FdoRxd4LdbtsHbYfY5zm6Q0RzaZ5H9/prqa/GPK7DlVmXl6aThZgV9sMabSc7PYZ0E7fLj3P+
ot6DQVmjRremr+cuXwj2ZlP11/M9uaGqHnRvrzDfyr20HVavBiDfH0/oUm31tXQUH8R7ZCt39LZc
hV+f6227QhN6YdbnTuTrTxjPmavhN0lVtLrDJ8hIgeNi1eaJBstbwf5n69EK5S3bGUdlY60XDM/O
uyHzvAbwLolTbEDXqH3pNsw7MGBmnb5uK1ogvilbGj9CnMtONHRBmzO34y0CO0vFidnddWV9supN
C89SMkdnS181Zyd0w0J8M2cAeCYeLRqWQoDweV7dOLPiJukAuFdIcNGXW80WboDZaFeVmD2Z2ZPU
KZlFSqI28JGvHwlyyBvtOaGrHzjO6SN5zVa/3IP7QmnnWNvRq7k0f3PBwrXtiduUjqzHiYVtsher
gCa8GjJw/hK8aM5HVIpY3NoQec1/ro4r59SbogjzASsKrXA+0BqjlBS/0wbNRpFmpRW2bzd2+o1+
eTQH2y2eSPOD/GN+4iQtZchY78YJ7lfaR/cWXgL6LmS2SxPwlWmH74C67Pj+5+2dMXezw11lwKqi
Q2CevCOCqgmcvFUABEmvaKqg4eWOFXkAOrftzF5y14YmQaUBccZrAgyhWRk+NnvaPt4n6+SUHcJ9
i2SxspLuNKg0NnLqz91rsHG5oL+g13z7O2bGq/HQFSlPwJ42/7roFE93kpxCeYiWNk140ZStxd9m
u+BMM4tJyhiAlWVomvlXxUyWezPRpbywk6AvacyN6mEv1SIp5CLc3h7RzN43DV2hfk3+C/7qZAWT
FNkfT0SAUxUiujCa70qoLkRNSyYma5f4DbG0Nmp8IoBXIfdfwS6+PYq5CTPHCi4valSt/yoxumXV
ajQhtjWU4nLB2+Tqq9j+um1kZvFNFEogm/AcGFm+n4/JuKljoawrGnALl67/JRmPuXiH5YVrbm66
KNqwo1AZgKQ/CaY8p2xaqa4x4yJh52SH0ggWFn3mImUkf0zIn0diOCJqiAEmUk5Elz4O9Brt+vuq
O7tiufKMBV7I7OqQjMKRRaBi0/vFCk1H0MyWEeWXVkC3y3vq63+zODBcJJYHvNM0B54gZJymoMKQ
X31EYNc2opImCz+k8MdtJ5hdnSs749+vjnmUp9uWjm4FytlrPzk7iwTacXknMR6CA7JOPhoaJPTq
zwYEw486R8TLEIY4+70b7nuzllem2Rd23VjFXoEeufNSMTvKPXQC10niDafS0oX2T+3w7w9BkRUV
GbAZ0xmV1ERxJAQqbBRA458abbu/JlVZ3Muhr38ghazTUjY3re8N6IUfqIamhPl649HzIOmreyPv
QAOaUSjRhmUYHlyLHiuuk6toNIp6Qc/QjO7LWp6oNKhoIdmgjtuupAD5vDXxDrqZKaKBYSweCoQT
6GQ0iP5v35XKn7VPl/NO1/1yfXtpZ90UnLjG61j8+wZ3erHQcpOlbePqHEnFromMu6jUF5LUs2aI
EHRe4bJq/XXiap1qhf6ABwXp2Wi79aDByOtlZeGFNBOQWGg9UK8TEVHmVfbZkYZcammNwnAqCwlY
q6bZbima/q8qRu5a1NvBptEZkm+DwSXmhO3z7dkcL46J+1iUPqECgj8cA6PP5j0H3EAg4j50LQWu
i25vekffOr94kbtk4TybOZk/2ZqcZ6rjEaH32EImOKhPqaVB3yfiEuLN7UHNrJ0lkVEn2CF/Ik8H
FTSgFgaXOYXAZT5pXiZB7BmUL1Tgki+3Tc0cNBZqN8Qa4GZ08R9psquDZjB8NaN7CGc0MqSN4Jzz
wljwkCUT47RemWgAd1i9xblCK/CNNrjbXM//+6OfUVCKIJbhRptezEWuV1IQ4OwIyMp0ouXGRKB4
4fafy2p9sjJZ/27IY9Ef1z/pnzURze/wLREPkvRFiXZQRFedjHjoUrpp1umAqJiiYYAan4peDZ4Q
JWE0Dk2nM466b1FibF1aLyoLAcHsRibs0EBaI7A1JYjGTS5UfcHohKw9uC56gl39Tajys6/kJ0XJ
UcKnt6wZLWzgOfKeBfcE9h7hPaT18buu3EMaKmS8CtxDKrVz2sXIsVIxr+Pg3aHrUTBUT11Is+Ac
fAadubZt2xwCDxnisvo/pF3XbuQ6kP0iApKo+ErlznZ7nF4Ej4MkKlA5ff0e3Ye9np6GG3sXGGAG
Y8AlksVixXP+7xYTqDErXQld38S/min4TKJUwwYYZRdqcsSEmDayuPGyX3GK/pBycRvSxSx7bTVY
VluNh6VIk4Qtql62DAxYPTh9LB/ss6CwmW65+9fuoQKz8g/MgwxT/edGcyMxAPMMTZIBPFzG46FL
2hsRxS0R68+/nWWea8kCXmps4ZAdB6kAzW5/A6brmm3EbVghzeAuaNKFwUeKJFuMvsQlXBmhWtMV
db+xwILys12kV+VQRCoYiEJN+XK3QHg6NIoq8ExnUwU0fbPXz8O0zGFZIHnkqpNZPYHZvtNtogI1
DNjENQX6nsBFZpWhNy4AbLpqK+fWBDz+OgJ4plaB4RJEYq0p72iriE8Q6qS9vUywKYxz8E+hcSR5
WzCJjjZVSele9Zm2GD4Gi1COOQTS5qD2pK/LpCGxUaOshwyHlGOQaKksEM0086R9VnVXNiC+Lfoi
BJNzYt64r9eO2FTx5MPOanBfLvZfsUhb5kYFa96UeKEAjjNZ4JhK4/TGCdwSdGFtc+THq1GDIKFW
O1q0Z6lZbtRBrpk8U1cQZCOZTJXLAelxUtAzgIwKBusk0Nwq7yooaRITtOyq9dZi1IgoUqgCbv9n
3bpm0jEViGAYXi9m/i+C4YSacS5axN3achLoQlaQReB5gLnmGy/WVR3+JugiJC56PhXGgC1EZ1UP
cmcyeEZaWCeZD9WNm39rTRdWPJWSlvQCoiiYiMAiQIRdFW3sAdgg3RHFSv9Dus0CVqqOZl8oIjIL
f5oaAVpWdIxCYFHWJZP1bmStUQunRhfKDU28tjYL8R7CJPh/fyEDqlONVmYV56XkCRpuxYz8UJkj
rSgPYKFJk+n/Ke/i2KyqkWm/5mV0KoEmvAQCZcyEFRZl+LMiXrti3xd2cWjlyIdeirCHCrh76qJn
pPoPjtk3Cf+UV749CFJM5kYpcMMKcdABik/MgzryG2p+Yxn/INJ9E1LlswI3Afu1YGIBkD0gg2r+
75VgaNv/qsA/icNvIiS1qCKx7lSncaAey85IXeVmCv6ab/BdysULDQgHYVUFFiLHFRL8z1Z76nAy
rfiVGr4Rff18+tesw3dp67Z+W5MuRgznZDibRv8tA7Y5a/ZJd2Pfrl4dWQIyzgqfol56r5jqQx9C
gxVZWBE47Qqgjk/gJo7/g0kFTsCabUI6CwA3f64lp8NEQEIO85OBB1Jy6GDZhQSSvcef9+z6ev6V
c/EotRx+VWNgz2oV5CoNvdf6Ykt0sR0JiMh+lnUttP2+pgttyKa+N7iBbGNXZu96rFpMGwRYmyYw
W4FEwbz7WdytpV2og9yl0IX1McwwmQ2WOvjsjqU9N/Gtofxbgi4sdydRQXQKQaqmwSea7W6IdyJe
0BEw3FCLaw/89y1cP+Wbii+Ali5GFVu4sjagDykDL/u406TfTfcZTR8lNOX/t4kXT3s8z1aj9RA4
wgmrhAzyL3FO9WSXSNoN5+XWNl68EnmJl3y2ICoSHfodQ324q9vZVuunn5d0VQ0BN2msERqc4Ysl
EZC2WtaELG7ZJ7uxkJx0MBwCejW9rOH+3bDlt6RdrGqqdH2eB1xkXXVUUjNJwZBLZqMllRUW9X5e
2vrLLpNHSI6t5SxdAjbuxfuXC0nOEgHrVBdgox2zd7S6h3paDnZlxm6RVkGcZv7PMq9mEb4JvRym
kDlVpnFZHZe0C6RK3SDFCEyCcVtlIpi6IpzBHTXq68zNf2iUQ1ocMZNpIIBCkvzP6zDldcfTGkdZ
AFqf1xSsZhjFApHKz0u8+rB8E3NxhsZkmT1f8/55VjtUyCH8eFsm041q73UxJgDBEaMhMXJhR0zE
z00M3HO7T0HDkJbgKQ3bm/2gV68Z+j8QNyONij9/7pkJ1lpiDKgqVJHu5TPwwPki2KyZzFjyG6/l
VXP1ryxN+lNWUWulNSDutIVW2PLwPkReK59HHs51jbbXUw6Osv9wVN8kXr6bNUiNDQqJWR4xBVDq
mglEnf5GZuXqpf4m5eLVBH5aqdC1MlMt55jc69Y+Uc+t6krGw/9vORdPpqUMeQLAWgjqQYZDHClp
NhQ83D9LubWci5cyq8jacAspUyttF16GpCX3tEju5ZI/gq/o8Wdx66/7y0p9270LPW+VMQc8BcQN
3UrfkYGa8eZ0wnoCf8lALKVijGwdML7YuEytBMZukITLeCBXT2PyEFWebDxw07faBATtp854yDuw
0cr/xVh8k3yxmbSeK4q2DRiL+CDAxFZlW8HFDSFXt/CbkIstBKs710bQONpZtqHN5NZzd0PCVTNh
KBglVDH3g7D0z6sLDrBU5v2a+UruOzwmsflGYnDlljecwvX3/HVQ3+Ss3/HNo6ksMQ9NBTmN/Clp
kBO9Zbfgc/7eLRUkJBKyoArSsmBtvJAhTzPSVjAKlpEdJ7Dt8uJWcufvZfwp4sIioPwY04zi1BfF
xIBPBuK5eQKTnBFZt9rZ/r6tf4q6UG1ljDtSrKVUwsFDxR/lFonlcB42VvT580X9WwdWSQZCAExE
oBhxIanKY4NrFL5Lpy2gugTr/dS8SHID6nB+a9r56gYqyHysgHfQ7IszUswMtIkq0sg9aEA5GGU7
sLTV9Fb14ZaYi3Oa2pIYMpfgqxvikIOQeTSmcyTfani5ekb/UAXoErx+60KrVxAFA9lLnBHNf5NO
stjUFMMOo40cHGXlWTW6W2XYayJxWYG4j5kSFB7Wn3+7SHlFlkmeVbi1C/iK1Y02iX2hopv8nEr3
P+vFlT5OFZU1TKloAF3V/4pO+1YgsVvoyLOgYfTZk86g7btDgmyrgwqdgav9ObZ7xODsZ7n/9An/
aSz+lHtxenKbZuaMoRI0FD6Ym3y3nFp3OQ7enWzn+L+elX6P/wYlgMUeNBcj+k+tT1xMKrpong5w
V2ydSWgxFjvQDrvjE/34+QuvNFz9+YUXV8YUAAqv6PqFx8QHG+uT4SY24k4XX7Ct3NHp2LIxmXJf
sg34ZAFifMOeXruz349mtYXf1CA1m5HkEz4gb4KOvungybWisBRvPy/070jjz3Wu9+ybGLlS2iFa
IAbMVLK6pyuwFWiwTa+dvQp0lz9Lu7Woi+uEfg1epin0rakqtrbCIOWSWfthfv5ZzrU7RHXMFwKd
39D1S3AmqjRpRomBZ3UGwyWowgowaNW6b1YP2a3q3C1ZF7rcYEK8pgZkGepKg+gZ+ssUN2yJPpZb
Mejfbjg6cC0TvXFw91GVvDANUzWRBP4wKvvTcZbCcnxH3bW3PvLak4wXUw1/3sVrNhaIyXStBlC0
ll1EGFJX55moIS4anLQCO/mrptyiMrm2pG8yLvOwI17wqWxW6rucn3rw2Nep/sjrl7Ku9qZSbWOh
uMsEQomfl3ZL7MUrJeppMMduXVqnea2qeJIoPL1DIoZmnhHHbt4vDCRgN+Koa7ryfbUXuhKrZm1l
Aqvtl9mNla+ufeVGQJfnOLkh6cbZXQL1j0ZMO63BAoF2wlDKdioQBaJI8PM23lrPhZFSo2lBC8C6
jaT0U3W2FSVBtSN2G8nm0uD9LO2a+/d99y5sVT6qiQoKRPhm86EFaeqo5DfWc80afpdwYZ8mYIb1
eQUJfOhSphcgxo26HU0J2Ci1k5ZV9qhaNwpUt07q4lLzXO1ktA4isTTFjjwqzOhAVH7zzb0uBukI
AyzUoCq7eND0WE+TYYHq8eS+VjyZRyD0vjUpeM2+q9K/Qi70oa1oFC3lepvbxImkdWR9PFhJYvdj
dyPJckvUhTJoaYdeTQpRUntfElDp8rCsbIPrwc9Kd91S/LukC5Vo20xD6gNyKErbVsSImByLn4X2
mSbHZmW2LW68/NfVHCMNK00Vpu8ubJM5tbJY1BhML0OKXiEjW9pppUythhvaflUlAGsho3lIQ8H3
QiUiWYy9xiFImAe9ehMFGgRuodDeknGhEXICEGGM7gM4DqzuefQS1+CUtZQbW3b1kL6t5EIZEpq3
VVElGBExHKoZbLQ+0Q/HCvT1WtMzUHv6/satvWr5vkm8UAsh1+Af16EWjfpIOGg/G2duTwIkodS4
cUxXuHJUjGD+e04XFsIshlGLdOxhpIHmGLXK8tgs71JTurOMQnYusbY6t4rbWBu+3NjZq9fsm+zV
Yn7zD2mu96nRYGeLQXWSCaNm7b0+AAznRibuaijyfZHrEX8TFIHXLs3adZHD/DJJxlOfWKxKc0eW
iu3SRv6kq0/6WLMMOdt6Gj8oGR57c7nTR8srq+UwLDe9hCtA9evOr9jD8H4kjD78+VEzb6yFdymm
SqR9NqzExWCFBSRcm9htcRqUX+iw1GSXAiZ6TBm3JDakt0JQ5bqq/fsRF6oGJtC+GhV8hHE86i+z
nfiNw0NQl0tMtbttpbHRkUJhvwMmjn01IKfxMod4OebAlpefjeGtT7nQxKFeMHTY41Pmvkdf85i9
0nJ2ykINRE4d2uPq/Szwahz2/QQu9C+PYytpZUhsHIOVHnrSPl+tQ8qiD8y/YegMU1P4W1953GNP
C8l/Ydn4UwcuFJO2DU/lGF8wWA9mc0zLW+VUqkCLLqPhb2u8nA8W+lBzjCBg/sxvwSEfKD58j/B3
4xS/NUY/Zjt20dJFmOmkYbkZXPCw2+MLvX+XAbAmwtwenczpb+w8Eg3Xrer/Kt5lKqdvO2oO63cV
9aNQtln3pctbLUOhYd7OA6AuErRt+614msB0jUwWq1onKoTdyUzoCQxx0GrI/UhhZd2Xmt9Gbj88
1giSQD2QuYv80bRRSBW82qrd6hvR/I7jjRUfZ37i5n2m7mYSgts85hywfKe2ulf4Hbofa+ltjMG4
jo61GcW+JGYE5PVqCnJol4rEnrlbzUEBtlnD60mQuVHuZOA9SALAtNLtgn40ZKX6UAYQn5ONdoOy
Fi12auPpCPLTh5wfgVFrT7kHOKHpPYdXW9ppX9htfp8bC+avsgYLBKl1rNhWcrBGTJqRsJ7D4SOa
N2r6oZOgrz1whGdgkFruhexZuZ/P6K2z0/uaHxPh1aPTNGcZrPQgpR++5pqVy33zspJwTxsdxz6y
qkTXKcvKEBAyrB1tvP99YivZXT160vIbdDIYwkrR1xsVjlZt5MnHd5Ge9ZVnNGcK1yGr7empM+6M
3F3ApimA9RQWGcacntKkQ+cguLaPcuONsz+/t2BDm3zKN0kZSviaimn6DjwK2i9JfxiGIB6dovIs
mZn4KJDnpAp6D9uvFcbXAPN7w8xyp/cPMt2T3wu3afHZKwctPXYzmD0OWeXljWcA2VF20SsLbkD8
e4JfmJ4WAjEbOrh42RTADk9Y0yHj4VjtGlRidKYUTCf2XAZ55mvUMbsTiFzrweuGYKGnumHpVn6R
Zlvjh5K7lth33SZOPKS01MVv6QsdPRq7Kvqg2/x3jjsWbUriRgpS4Qx5yQqIzcvwGA3A7/ZjWE/u
1hTso36VOEJ7Njdq6Wncbt+gqPLYO/F8rxeBqQRWt+nOlNtZik5Axk9lHCjo8VDfa7Hh/H3I7ELb
D+lhIp40s6Z2e0B66WGqeNliq3xr5H6bKIC3RZcoZxPoMVBPrkEddGg0Z5HPQtmVMyIrZqTMmna5
hKIHINSBIsL4b8oDCzTooLOZQfo2T16k3kt0B2pQNie+Yr0N5mGqXEJ9CVgqkuEKEmIV8sKMIixG
phjBJNl962IEIh080T/W1l6qGMn2AGduLF//tZjhKCNVjNrb4DagWedB1nuz6nM0fHQOpW5GgdBi
PCblMZI3Wu/HNVPTHY1UeAmBlXmYTO91QAxyd0wkN8e506MkPEsETfc2VediOiidP6il0z8vysRi
WWe4LH3hVKYn0bMkP3VRDOpRW0lZCZRCw9VUxaXSyDLP7PyuSJmSe2S+F50j4qBsv4T4pfe9Y/KF
xZmz6M6SeHPrTu1hLl5KWTDZPETgFwSwVSpjSHt0c/VV7k/dfN8CacZ6syY3R+qzC9Pal0Hg3j6q
ua08jQUrBqZgxFyc8siO200nHOSFC/FSIcLGZB8v/BiZJs1G6ra6t3QX1XNQvjTZfjVNBTINGEbd
xelGfpdBbiNmV9LQUr6VSYh/q5FNVVd5xN4kixe94EPacGq30RjW2v0wIxWL0Bo1UOiWaZM7MPMm
b9GHqOwK4xHKDqRGprSPeKCbmGvBcTlVE6hgb+xYMoaq5MKiadlRIp9d9CSGc2K8dOg7Eda+Bshr
qNwVwiG1A8A5WXP7bNu8RPxYpgBhtk2QiKqAO5MYKHuYMaSsJZ+02U70VY6pI8VOD7qjfdW6xHxo
pq/Y3JXyIdVRmN6WJmtjZ+YBTlcGebG0gbGNh5AKR5t3g/I2Ro+kCFV+6NPtmD5WyD2qKMKyFkSw
1mOd3WnxBlhk+eyZ0gYmvOwOSX7X17akerMS1svviO/jwjU4mws7AR5BFnCKvtKJNZOfpHaShphT
o3PQfNWn1Y69S+JOkx+yYwYdkxiJbYmGMD/KeIgVN2rPZu0n4HPJYTAWDNvX+X5pRtilndqf4vFR
mr7QMdA3W13tmdJ4bRMBaOpLp8/gIG01O8a2m26y6TaK9Uk6r6PnOn2Rl7s8DsavWPMjUIRW9J3O
J4ztzhraR3pHRbopFptaxvCVW2wa1U/OucHkJzP12zeMpCc5gYbF9kx2WlgkrpYc6gxzF9I2S/ND
n3gk3pD5WTK8etkv9YM+BwkJabmrxk0j74b0l6psYL0LsQXtRKsE0nBqaSCm3WJt2hyoGI8pf5Vh
i7Sd0QREwOaDvPVNRcpj2Bvwezv1qJuPNfkqVV8Hukgu/TJoUN/DJZsMO8JwC+EAz+69InmveiMc
j4oICvwp9m28I9lqWCu8ztFxgsXNRpeqvzBEWNCNRrwyCsBrigk4gzsjPye9U/ee8hvZkEpl1RLg
oDK4PQaU3FawL4pnzc+83E1IYSTpIVPDWv61Hl+21yXWyB5sVAdYJyW3dcPL9ZMpuWQI8eNqvJu7
05wehV4ySdpUClOL0Bh0O5e2M3CeDZsDLBfb2+Lx1t55+orbmuasVJzht6m7TQsKJ2RgUfG2Ze7i
J016WHKbNsamVM+9tGxy0+/ECGqIPKhU4Q1reSo1MAGmrnmrbVfc5wLO+hxhTgCg41poaAXrO/jz
decVUe0RDCNJysio5FodkPgmyZ2rV8NgpmFbqitvl8FJDKdIHivLF/f6SSudVnHy39xk/SMGwpME
gwB+jA4DCY/5Wp4ffxHL7fm2iD45YOjUMCM4fUZlNx03Wv1b/zCFZ+ARTLfl6MOH0oJSD3TQG80O
H4NR8mXzi+ZbqXL1CocVpvk+InashkOEd9iOABDdn4Ywlu86eTcuQSk5Q7aPVXBMBRag9UZ8VEBg
zhZnTGWwAufwoh6W7gWPO2pMMOgLq0Y4mxZhSKn7CMz8ZqjtCA53PzZeYez7Tmdt/1lTYc9ogl+0
45zhJj5NZmDykygsuGnHmZIAeIGkhGOkbEZ4D5X1ZenP4+LouW8QGw7EbB6KNbGHVyKzFpA2fLXN
mU9O3psslTC3Od7lJLHXwm9u3XcljH/6JMgxmQc240BIcUxrJAVxb6oGKZpiN5KNQhccoG3m94lq
a+nvBLcQQzNt/4buSMFxmjM5jbUKmGvwRLQ6W0hotS6IUCz4CsT0ifTWkl3eNKxpaqYpj6X8GWmR
01E/supAATaRZCAaMA94tsw4sTVsOh+2FnS4hZMstRzpiIKZ8VvWo0De/l4MHhLrALJd5IF3Q3MP
5C07SqB75Kkmjzn8ZtF8GLRxFgVZYn4nof3L6s6yAl/VxC/UPrk1eWI5NmZmt8ldqnK7NFMmj08F
+SzmvWLdc/2VkoXp2JeSv1TSKepr8BMflXHXgNcmgo+DdBauv+SoC6ij4meY+AVhhd6cI5wSpk88
tXvNcHEV4XfqspFzyW3TwEi0R0l5SnRfF9STs31rOlm6K5VHubjLO9/sOxaPDxwteB0Go2hA546N
dcZSgoAQL8JoPLbdW9Pue/GrRxnI1LEND3nhFWLwmw7IRZK3GIE2PpYgnUv71O6IXVunPPGX1mJG
iQBmq4q3ApntrInd0iT2AG66MTqXUcmI/pKMT5YGtMxdt0Cbi9IZpTtRPw5T6WhZ79DlZVo8FUNB
UxRhDO8YxcIGQyfWDMezgjbnAR0eWylmNX5BsVR+PLpzd0/aQ8Sf5grzexRlsqKBq7IQV5901xyf
ZEUDF2PuVnBZoijHxItkkwbMMO3rtLxWzXmIzlXlVcpLqT7XMIVK8SLnv9HCGAxy6xjlsTbJ+gbx
HgGUBDIxAGDF8+MYHYX8mCGk15MAqOTgGASmRF4hjoH5Vp8xBz0rn21/VPkTcEPtqMh9NbbbebLV
dJsWHxnP2WKp8Dm3CvfRq2GAFqp29cyVQO08Y0JQqz8i09z35ktGNhNuzCwtzkTfGiCGc34f6Roc
l1O6nIwe7u1wlOvEThvkMqyTJT/AiU0Kd/pKEWClNhDqB9QZrKclOmV4cPLnNH0wJzeyEIJ6ETAy
2jfdRJZM+jQpqiDGi0DAFVkbs/UXy4Enshi2FLtj6fXyLn8qvckIMA61woEpxVsF0yGpJzXBoNP0
qnJMo5+oONWxOygB5sZZQRiuZNwECZxJ1WmUTTmxcfKGAD5SVO7yIhTpK+huxHAH0GUbgzsO7T5Q
72LxqzZ7KXpLKk8ZN+oQZIQV8jaymFmHGnFX435C+VXHZ842n701PjKZqPYJuD7KE51Bn7cb44wB
BFLp9iXSExmubVgDPRUt0tu8O4DaTyyHFKOKCA7nYBztUcFLyaS3LvFS4o2APMwSzC/aBdJuY/Gi
6Q9gH8gTb7KeVOIYiYcpNsXcKxzOEUKagEq2NQep/JlGX62keAUe5xQXhasolpXbFD5Kxzc9Ot3V
XwWQuJZT1WyX8kQkH8GOUB1hHlXJM0H+s9gC/sGD7rUSs9YiLatxx/C09oGWoMDj5Dzo0geJujqQ
LHAVnR4Xku81Gk5zgLjaKjeTAVV2yPtIvJmzovgS6UNa+MBv0GTk6O8QBxbjtuMAQ3DgBpa/+Yva
P6jxr/o1sxgNtHfD2oB3zSwOeAbzyLPg48ZTj4bb0pbQ6WiaxOHRW20iRsKhJQRfDfhAfHImZga6
BBbDYdXTyunLkzy6PXS2Lk4W6Odj1YmVOxOxloyJOPgEKRl8ATpwbSuGDxPxTEyDROv2FtDuapHj
F4dEfa0ieMSqj/erU1FFq4jdzF4hC1vCuIXUfw1d4igqBm5yKMUT1xaWiKOG4N7Kjias3lC7Mm4C
x4UEvIBavAn9fRj2Q22w1LojTYFk3czMzjXAWUgmH5NRbECAEy9NUMX3ZoH4EKHPGDu66Qz8TpCT
jEGwKZrcBgwzdXcixC4Ny5HRk2Ht5RgFU/2zKaVtlDx08y5RmkC3dhSl8KQOpjFi+gLknSjDiBJC
uM5kA66gUVLfMkGUbFosydD6ARDOTEbL1YLeYpjZQgmaflvpgRAGfCDhRd17LB6l6JcoK49n26IP
p/6+txRnVl9n664C/1wu/FYNearaVXLW+je0BzmNDpfuTZqEV6gJvIu7Fo5aCl9A1AyzgqzOt3MU
mJlnKdt2LO0xAhT6Lxo5ev9rSqCAr0b6IZfU1ge/i5CqiBH/6KGlwte1bKPZ8nRyhqoENOJurnZ1
qrAFzmT5guK9S/hTXSCmVlmtg4p9FjaNvgTSNjCNQxM0OsGp7UawU1d3cyFYBIbdjtRBpyLHZcLa
NJ5AXqVXFlbwgwmjVNOXTumQd0KjTnVGjB33x1IHBnW6aXGD4hSV8zqI4JKmuC0Ig2XRnA0LHx09
9lx2yYgQc4GJHl1R9jAuxyF/iqW3Xia2DF4DGiuApEhsrqUuNV1pfEfrECNyEsTLXp5f22VXW7oj
zYehVf1aO/bSZkmmsJIqn5RfWWz4I+1YpnZerW/VOBz7txEdjY3lYgLPiRodoxRvlmnclRVFZ+9r
M200PoaTfMp0hGpwNUB9eae0qY0wX1nd07RkPZyh1HTRWObW0ZbWu0LuXVn/bdK7OfpQyEFN36co
RzasQzThqNGrmd0ZUsDlTVsi0G4NJs0+XPm22BcAlF2iB4zrQPFKx1gAypg/A3XfB8KtrGwlvFYj
6DlmXITJQprSG6Uw6lbHL6xLt1bxqspbGnVO0gsgCbqzcjbG5wZxRgZYcMV8iPI3JT+m4p1EcEVH
v5legCPi9ABbxuPIB0zivnPUEUsiOw0/zfmGIGVmZo6p9Uye/Xh6RU8CQ5Cqi4As2woYgnrtzN2v
ufaG9aFPB1bjaTDh7Bj0qWxMu4VXpkWqo9XPBNlFJbXTbn6YyV2JuGLSdo1xB0ZRAJfXK4RrifCr
aB51SXJrMwbs9wy+vNkm6HHN8R2D9agYhyb5jCguibxRcCOHdkDKx2SoqeHCDbBeaMWWcmeadwrZ
lVPExip1ZlRsmgJPPiIjGkeOqPfa9DCApXie3xce46bsUzlIgIwnI6Yfq5A3r/PwZOm7hoc6Ahfl
q+V38OaNFiTKmrv0QTv7Y/1cRrh+AB2Fj0QwbpQBeipDwSVC0q6LkC9VgPGVwaBpcImIk6rgtaAa
Tla3ebZDkgKlGdXO61dEv0b8CIboDfjheI52+WlAtPgPx5SUZg6iGUuEWj4FJorWalP7Ot/GWWj1
yXsnf+mmOFjDYwOlNDNEbJmrG6NjSoFEkGIekWM8JMjhqsg3TUgxtzW0ZGQxpokWcaTJS9vfJ2YC
ui7dTpAxopHplilxNPmXVsvOsBp+65AXb7OMwGB8yBLdiZAf5nrGlO53tabqtENRjb6iPkX9Ezo4
3RyCdOhLm7tjcQ9QZTYP57bQfQnBdNY9RwOyI0i1TpEXpSpTTdUe5HBQKKCikKJGOlEroyNfkLLT
kP1L8LtXF0FQRyj9zohKAEqchxhp3xbnbnoUSQ8TvprZwhdAQjHh+8rCs21tM5Tf9EawMvUnayuP
c1BTGcOC99byrElHuLl59dggYy8hla7leIXIU4KhRbX+sJD+NjqFSXri6SWGeXBuXGLUDFq+BKOS
eZg7xOvhVtKbrAAMX5mdFAEJWG5CPsDvXZ7SSDlTE2navnJBFOq26hLKiEh0ASpD1IbovCF4BnpN
fEpNfp/WO8LBfzk+GJFwx8pyMsQaog2k+MCtAxk0DEgRW4oiVxSOou8s89whbuLv3XBXCr5P8fBX
SC9xfEaFzGA7vbegU7BOZnrs2+qDImNCOTKGi1/jfSiHQ6JTV+BmcGSP2gqlCtVNJ8QpQJ/uYKrL
ZZeu3jPOR/pC59FuhkEuqtQl7XNvtQ8WQXqyHpH/N1iNVHkNcqhChC1GtFWx09Z3l2+T8qQ2v9oq
diUysRTpUTCc2UQ4BZ4dZCCElnvDVDkmOmf6XvE1HEcGoLxiDEkOuh6KXB34IPQsVGoT7fzHeZiZ
TI5q9JHq6ItCHUE6jSZS9PlkG3Vll407IjW6NpbTCSmRdg7n9ekhOjwW5E0lziJhusVIXAW3qUda
Lo4HL8H7AitkivcWHWUFlGG0PqziuRUPo1XayoQ60gHliAzFpl64dTuyaXqXZL9aGXE4imH3CQB8
pPithifXLXeGACAlEjpK+SJoiRYkc19NZ4HjtTYJugCMFi3WqBm3dwmKIXTO7KScfL07KDBpOW5D
nQyOQBJ2js6L4euj7IGPShqeJhJQ+MJxc64t08+rE8m2CohMjI77GsGPv3TxYFTe/5B2HjvSI0mQ
fiIC1OKaTDK1KJGlLkRJaq359PtxsIuuySlUYWfQh0aju/9IkhEe7mbm5r7CySseQ2yFBbhoLd8L
A4uktxrHqaK+S4kiSmi3eQykZVc+0FiwSKbb1vw0ygc/pGT2hXUZRBRiL5F0HGKF/TQtJrCfKV6n
onLo2leTQJyBJqjJNqkGOKNDzz2kFeW2C2+lIud2OWMOTUi4rZLMDiBpQqDXTN4XQAUS6fFtPbwM
6SYcl12gOzozwPuAkke3Q+tkCRAb0WuYptAV5JSedRNGD3qyCSN5qej3lnQjEIaLwWlSfjyPk8Tn
mBpR7u8KjSryS7RwSOHoCs1ZpEluUDeed9Yhu5pwAHe/dMKtldFzVVwmzVr25pKOMHugworEIwoV
Ep37ZiaWtNUgyKuCH9g+D/0uC557nsj6iqRNncR25R0K7Rg1DnmTHZBgYvdYP+nmTUdSh2ifYuI5
l7d4P7DdVMC3m6RqbUusVh4RSpqO2ZyVybNniy233pKueQxdBjvG2lDN7gP1lZPkV9wutFL70hpm
SCee1lLJ8WVLlocQgkyanLg9pyDrBW5rSSeRveDAmCwTyVhUPH5eJ0uZPtJ0OMQBz6mRwKCPA9/j
1Eqhk2TZSjHdSWaYo3LfRxjntivmpNAVekenA+zUk2yAishYh+lL1FvcYSS15SUUD3nxSAXWCS8G
aZJQ3Q4dt/XMFZZOXLqy8tSUN5b0mliXFp4j6C5pni64INNycFRJWUnTYzJmbgZ4UrfPZrKVA14L
eL7WPxbRvQRGFXqHmK2ArlTt4mUevYgGmCKl25TG9jRt4vhoJp9TKC2VkuytfAmtgwa4XQdncbht
psMINF6E6aYmjJrxHQSQKZ80Oq1heAxjUyRvJjI7A6LVR4F+wjzHk4++sLTUUxvuLcn1zczO5hRU
cHMJL9FuTXEbZeeIK9ufAFkfCxVDURRgkkYB4Nu9NW2aGlhdPeVcdbnwZcqMMQm2evQoli86cHYY
bCg0lpRmprnJdHnT+5kj6JY7SF8yenLxORdu4+ZT9D6nMlmk8Jd5QBlCjWtyNyUYOMax8QL+nOcb
X+c6BHmJO49ZAmsre+3JWzSORGHENk6pi2y0bFn66uMWqIQo2T0Kis7ZeTfVpddGiyQ4RRFg72Mv
hXYpbxUK4ImeI/7Bm+j/jAF8Jwr/ezFzkmqHWjoXOKufcrdNoGPwnGKrOSqqNApCXwGDoPyW6y+m
Mi1k7chMtJkGrqxzC1YxiK+K3jmiUi+nVnIxT7N7TToYrxrnyMfdKPZyW7NcPb9JhTMDejUFVQVz
QZRsJSjSgjHiN43a23n/0Db9gZy96zbBsAthDWVATX7pzKqBh6rjkzDKbkNq2GZujGjIuq0tJgs7
AzUNiVLPmws1D4QFlEW57dVN/a8EZNnOuHzxoTebKn6rxrdSW0H0dOVNV/ZOZG4q5ajLtpTvoQ4D
RuBiGbVBjUVTrrLQtXIpBY8y/68WrgqhdOmF5OwwT+mkC27EkN7M5wT6q1B+zbxbP78V6WZMka4c
cuoxemPsZOLKKw2QxtM47cLo3HQXHZ2VNrhWuw3yo0L5YmH2am3px53G26IhOO2bUlnjRCiYDm5Z
zlQFwJufkv/cq9AtwVqp5b0OPhv6bx0gH9CV0e806VHoyWbugVf0auVTRUzRRkmnve7JqzHYSe1z
kdyV+r7ULlgLLqT2IyrXVfIVwLPQHqwY7QKLqk3fDw7Ko1OYVI5KlpZrxrJQdkq/rftHBkwuJPWl
Sbe6BwA6AVK2z1a38xt+GQytQL7deItCe7G8Y2rJG4xE4zlIinL3aYLeJvG0zBK3NBxoON90tNZY
B10FnkfxS11RmA6TP9XwpJpAwI2jcOI1Rwjv9UpaCMpWomoZCEAUtTHZO/Mj9BkYILWYCheKGcxP
ATpN8C41/W0EuTORSxg+ha2PWTBZfGV1qyTYFmbgmPw2c8YGTQjFD6r9dA7I1ZtR35qi7wrANITA
RF0XdQM30C88QJRMXCWEAlCQzPrKplPdv2f0bU+SExsHUQkWkeGYEsn2jVbvPfztCSWRvx7BSoSq
t1Plo2H8hYYaYGQcZrS1AFcEyJV+xA6SEAWbXOloEh775qtHw0MLRVwsA/7WSQ+Fh0e3Va6SaTXQ
BVwWrz0Em+jWrS1mF3Paz69Av4k78uyTbz53xXFoD7W8apnC2XFaSDx8lARYR08crqLadH0BFXya
j5tH9iHtLJkh19rSG+4GhrlLw1JiqJKguGRRksY0zXBfjNFWpVPGvJP43Xn/Wnr9wmpXefBsZLt2
OA+x5jZCA+YKUG29hsKTZSF2swayLPaTHVvHysJzvdiVylGQ9hPQYRIean5fJH+08coDeZOckcoa
0M8wsWF+NchWwMxC69WH67ZMdx4rVVDZA4jDrnkTYVg55v6r1tl1+dTUO6YLF+SNYRwvS/akore2
wfRXis+HWD/OdS4CkiTKFj5sWaR8TLSsGGuR0X/VWjLdtqnZ6m4muR1VLeoIqdhOsBtpm9l6vC6k
Cwa6iyHydz6ubarmCtKrR3LW1Hc9IJo5HYwyddXOgULPxc6WlH45Ag5gGKbmO0k5BfUhgw0aAWPo
PdnEfCFL+Uq01w5cBkwmgFfAFIVkcKoitmXj+P0lhcosQcCgfJDLlJBYAteVITGDqV40ymhjtkim
EW3D6VEBYjInNwJsGz1vz1WQhyfLc1B/eOF71T4U8VGINg2Xuao8RYMzhaGtE8+6L0zMF4X0FpK5
VcRcwxeASt+IUQKAZcOAgLkAECR7UJEqMjSkEQ46iK1PekeuwmtwK+XB0Pb9yEZQFn40J1h1bHeD
bqeFtMEdaifpzhDir5+QdeucX7mcp24uzACyrXCrKnB8dgy2GRU8jRk57eS5Pv0ABgfGMkpwL40U
2Lrk3qWUAZxg35WiIv0317L4qSOxbhNerynbagf9trXCQwiGYaTVTp3qTTbsKvNhjF/K0lqW1mr0
LebIY7oPqzx5a6mZIa/WydSdRtETKsmF/vRSvE9gp6tsW6FK57MuPfPOEN5D664IAZItqN/hLkpV
tgHRieJfFtY+M08SuM2UhK59iLGcDaentti1FPx68BQUay/dj/lbwrWSe/VS6+bkjeBdRU7nv5vk
x6En7MpiogESznp6ZuAQ2tGDnCccGhXplbDMqA1mWXmlOzHZp5+uQ27mwHozQGqSNAeifyykAhfk
wdHrhyxlAq+2HmXRidFqTDXsuOD08p2anaIZW2u3UTK5U81rFmwh2cvh3IKJ3k3zbG0OEVhBGuWi
F6pTnrux8CgrGjVEss7Di25+wVFDISFoA/EpixdYGTH1LvXwGHC9RhrSXHIhE7FFSJqbh+//gv81
wHA65/NjymHvM4jEz0lEkqIh2XqtIy0/d35zLEq6tLVp11b1UZhQBaodxzus0fHFE2l/Xp0KI6JE
GQeS1chvACgzjXKuke3YhD/3+mibDPJLNFIh4YO71tTpafQkEIbhQW0/ZN/Hr26Go02qKub5Unv3
1U2lnn1RwrNwdHRx7wvaa8uOEHvR8fNsG5ipK2Xxmux2AsswrNwJIXUK89XsbhC6ngrvoaPIjvx8
iUAxzU7SNFPPK0GLHd9f6a1bWbuOtJNits0JKpu61N0sEmBqJ4mMClJLPfTxnQZOtmqZDKIc1HQV
yVT1HXtGJgUkhXoAhhw4Ck37qXUX1VtXw3KoHCF2pGSbo7UTLn53ngb52KH/ZLtSkZaltpaD1zx0
U18Gotw2OqM+FGHVd2eT4qQJ9o0BuS8xE4V/HDR5MbSwsOa5yo+yWi7GsFpgB2hP4mUAbqslcVnV
O4XqLCpMHL4AruJBXAxS7Si08Cp0pWTRU0XRp3exYzC6T4i/RlGhErjLiDCd+CaR/JvCXs/3U3OB
Tp8JUZXzPJicsIeeSJfpq1H6LIJ3OC7sHQCaNDvo10XX71HBBFzjpZ1RLobV3RjtNR/UTrztiNAR
ewp5qSy8a51bUHLJ5V0RPeUc87FF9EP9WixEDRkiKaGuly6fHCf0F3yXFzpG4p5RM0zsnHHDEUqb
glzlmGrCpkWrg2GNjck0wzBXVvwWS+NSMROnBcyPKRG51mj7N0vMTWWSU7JJ2Rn1pNpEhvEaBxAK
GeY6K99DM6Trcep0zURdQq24bjuN7KgfIRbKAsqikN9T2dARlXnDmg6jeZcM4bsxsAcNq47fkxy7
TRwep2WeEVB6LwIV0pT6K8FM+Hmqe23bWla01zkT911qtuuuiINthXsmjASiOQzHqts2SKADzRSI
veVHdYaV7Y24Fm+NoR1WfZwjo+liCXS+XwfthflOdwK7qmJcQju5KbEjR6DRh4XtqdZKGV+a4Z6M
eGGB+KZqvBq1FyW5S3ykmZKKe99ujB5Us3FHM1r6vQBo/FZ2F1nO3aKuHN3KMiJrvMW5sHd1YOBJ
1stNZonTDUhdZFuoPPb+aJpbI0aMFo1dSrA206VoMi8tTjBRSSohdlUpEthYrYgDSfchNVHgUJ52
K09rmkPrQ3hbXYJ+IxmYslYRVYzYGrZDG3S2ZpTkFURP68GL5EUFui82qRPAo1dqvK9GAR1m0a4k
aA0B9W1aShEJYHfI2aN0J561CNcf6+ArgjP28DomqkhJEhZh6fECohszumWzHuKZW4g6Fx/bLR5I
jqcmlc28pJe0gjZuFOrvCjOyteEVJa0c5nuQP7aZZIvpqY8EV8KMUA9v0oTcD2lHrQR3IYmU2jwl
wQPSj0Xe1RRND0bfLQL/3I03PcW/lX4NXsghKxaqdg6gi6aqW2b53qKs1tTjqJ7z9ikBRBb9XaVu
EiS2E9aEnZihAqsXMjeQUPjLnFStz1+D6kEYZ3PsjUWVN+3q/FWPcH0Rub3TcC9b6bKOnnCOMiUF
0RL6V2SSAWIHPteiG8ZdrKHiBcvIrMYNKs6DqTwkDEyNAQM75UVRt1X0NkyHFrI5Nr/o4VjUoOEG
+66PL23B5m9u8lFcCUgbh+nWm9xatxYqO8+Qbluq50p/L62vJvmYiKJjAgKaHWWtWKXejAUrm8q0
lg2TRoxssE0fkxqySDk7xBF28Tm9byZpRnWfWF9Gi1li6yFDzhexjrFudoMuaJkNjoTUcyaBDKnj
qo63SS+QY2YkMdqSwOXKVf/u5f7KiDPHCFLb8DU4gd5Gp2Coe2mwkBmVCxF3S4MrL05uEgQtfk4F
q4KWz7kob18SazvWe1tTZIbbMNIofJqLBfz7Nn7yaJlfcI6WcieEglPDh9YUQ820q+LpqCJJLymi
Az6jcCtB4/TDuavFVY8SgJ7MhSC+iHx+NRD2Q6OifwcwmbvZa8WVkWNoobwJ0WFWAKVdoR/LFqbf
UNBBpCuPXuZUq90p+mjlcBk1Jcp6lWNq3uYlqiUdxLZUnXkijyzFoCh8Txl+tz4E+rCu4WSsEKQL
BWw5REttcpj+6XbxY28gda+LZSm/BUhARm9aVWThiTIA/Ef2yI5LLHMzJFROER4VibC2pm6rADpJ
JQOG+GpVR8gEsw6t/AIjDoUyNhS36dlr2ksQwj+TF6ck18w43xrTaDdUoGr7gtoKKqZB/+Y5kcBl
O/p3ktluFeS2ZWisyzq5nZqI0Tj3AbpxSqmsGdfTOH4WoU4pGlsXrQ83hk4KXUOSEjCsdV4mtC6E
7FwBqGd4qiVjh0/SIW6aI+0f9ILTHlA+jTvuClClvp22xSHJ9jFD0iSkENTPp9Ra5IQd8A3SVjPb
tCp9ZHwrC5Gmz59B5udyCmha56svKip2T2ntHnIhK15GKPWwR5pLOayPh1x6boxXPWyWzciYpoCe
ZiafAteGF5PDEDQOGjx95MpbobbL6INIwIjC7rHc1ehK8PdKX7nwYbTjz5JMWlSjRSQ4U3BfKuga
ujtsxWuBHwveiiA46cma2Hvh2kpmpDdF+6w4hq5tQSnC7FITVno0X4P1XDDudZ5/mRJ1PM6XxWhR
r4T3ICNIRuQ0G38mNhNc3jNxkp1ey0p6HXjzQUSTST5/ZF/MyTFw+1gMevQsqiVQGG4VSYFcGySB
Bi6kZx53eDytpr5Hdhu4kfkuixAEExOaJatyhcAQV1ksjzjbKqs48ByN+Ji35UmKGU/f5OCPBh0Z
7X3QR68592HZacsKvNs0EURFEyG0Lhj/JVQXbW5qTEKkLaoFsFrpKzy/FEfqIDKNgyrrJy4fr9rh
9+RP1i6JE3vsG0dVM1Ab07ZeUnVpiKd+qJeh/MZNh/gydwfvadBKUgBKuUskUk+Ekgu7shr3bfrV
SMb9ICOz3yrFsZ87H4bPIgW2/hc2Wa7Vlmw5A6C65DVFoPbRSbYJdRNDyhHue67hboGX+qcIVT5f
YSnyZer4Mf2kJWEyFxkZs7buy2OnwolCDBlZSoOCgtJnrma9feEbrjIQe2aI39uTNfBMLcSiomyT
aCnzSsyTB3+fItRVQ6Z9i9UlIiYFBeWD8MgOrBBhZqfGQONhLtR+V96UWr6YObSeHYFDdGSrI7gV
yjTUaeVkLscv7aOmoFK1zwkQMzkAoip5Bz/7HvrIEgEV9GKXoM/lXFjwYnRDMCa3OokWurxbNTx7
sh3oC/Zz0myj9mDIt4HxIgofubgDSZ6SDXwcdU0sI2NaD6ENRadSz2lno9kW3S5TJDeDKYn1dRs4
ZDFSttU+K4EGpT3RiF4iYkcXONZwrINPXWVu9mOiVJQJOwThpXVRKbkxNieqLAVjoyC4GYOH0d/K
reO3JsJyZTkkSEVe8iZeD2NM1IQYrT604CmqLmo3OFGurFC3RcKtbwAP6h7zUQ5xgb51bijRGcSk
pU+eNawnYdcUjFi+HdojjexxtYoUeh9uIs/cBD3xw/SWatHv9JHJdePegK/nZl1o/XNNrMhgk2jP
pZljIX7WXxVdKB7oEMQwXShLA7nGgKR5rdVgtrbl2VVpK1x1e9StfrJu4IfTdRTqi/IcWA++/1ym
q7gmVRpXZuAWaD7VYlVwPVmCy0f2JvpxIIwCaxubzylMt3YD4pIwyNZYF8KNobwwrh7hHtwJ8hnN
uFEamk6OnfSsdiWf+4STDPTmakjuujaBxCPF3Od1uvTNe52NLUUvSnhU1Z3vbWv1jGuoKqIy2Mvm
mrOqes+jYY+7gF+oGE90WbN4vNMwCwHfKaQRpc2bYSFkkNxgOvhSQ7if0U7PWk0BxEUc2IF2J6oo
xjejhg5royFFzXdedB+qroxLI21gnT85HohVc+itpVXvKb3YVKDCodRshL5wERIX6C6sT0kEbOsz
CohV2DfviogOXdkrCdM2FqnwqECWt/rOFG8COUB6vugeMHelSNjJVIXReUi8lS46Jil1TCGmELSj
dKt5a525E+TpJvNHXHnuqgUSRFeHwEE5pFDJHf+l3LoilY6/nYWpNRzeySBtl5B4gJwGCwUP5sKw
3N4DjyPiLmlOqI5K9loJblx+GsW9rz7pXDK0hlIp6TTLaTsJHRUq5ZlgThI4hfeAziTP6ZBbdq4/
OloHjJnuRlAwqv7qdeR/1Vk1it86+Yj4iqwRzQcZ7nQeGRETa3vTQJ8AHqQR6Iph1QwsOabw6tKh
ktYZxV5U9R9eC4TV7VK0gt5L5wN77S11K2drxiMjxhhQ+UuL9j4no8WxLppzYWFFzTjruRX9rfBG
5LXPeXH2RwEM4gyMWrU3VnvT9fRE3HgdhdreSM6S/5m9wiXVEuXEUS559wBxTtkfIk5zchQlVyhX
I0Uw13y8gGciHWnQ/SkbGUFq298hS0Tqi8yf/oe3ZtxE9W2j5AvdO4TqA/8JMA8UiXUKyo9oxAa7
pZjG9s4y3Ep7CSMDNuuDNhuDC6Ca6JBD2Yo9vl33HwIsqK8Yi1HYGRkKu1VtUNpx2PVnH3kq6J3t
xwey7AIBmWces1JDOhIt6BFRvgLdlu4A82m4wFsyWsbJp4LHUQV8cGjES5vtpeYoNB+yGFAWe/gN
+kgP6WxZmeZD2K2Dnq40OE6xXENq0/ZgoHgJ6BHYcBUK7YOmrIDi6AisprW/Tcv33CJZUI1daQHU
pSsK1iy58+T0YIzyLkWYGAr8iQiEa2ZElwJto4UTirpTy/RUJpJ0Egc0woq2mlJyX5rVAK4heI91
It+lxnNsXkLKLLpF7HpUwWVKVy9vhJTOPZ8KhgzZlRrjrjPnPQ/MadDBKKV022kkW4a0ZeTV0s8e
mmKfCRAAA6UA5As3ghFax94CJL4hXbSOWrk2P3x2v2K88gjTsqJqmD5Gko3x3GpoZBZihaDIop9g
0Z4loEgQd28tvxWoeb+GU5G/1gCXaBuijy5cadLnTJ6YUYyzBbF7ehXuubZ1AvpHqbzOFVg5vNM2
yE/SomU7LkfJaYJL+hhchgeFxPkogXQt9ahZDp2dWBsG9/Jchugq8wfpUB2Hj7yGeoQYYjDZmpYe
VXkkECXWKlaX6WfFzEiyRFXeWOKqKRyv2hst7CAZPtZbl5Ck/DBfJcoN/zIK3PyinTOUEjmS5Uca
AEP1bkQaQNnZfnHYsnZHrm/4d6m+bTJkptLFCs5x99BwO/vShvFlZbTtW9f0b3VtT3+m7C2SV58j
htg1A+0K3nP8crimBDqSt57nAh+XlVMUnzWCnXzbgT75XPc2wzHgurv+kFdOSFGi0hZLsw5DiimL
UfVly4YwMLQ9vcMxfbE18u+Vj0pylot9EjeH8smKb4L78EJzLGiKxgT396JZtLfdE2JQ0U7OcryT
6HHtPacIkE9xr1d7EsSmc6S5e8iClF7QzWbcMZl3V7yXtJ4MJz+lxK13OV8v8TcqtTUBuSSgkRDf
jmiqHq2t+NLsCfFzI5S5ME/DiWrSem0FW7/z35phuI+RbVUWHKLwURfvHl1YWXRR8bSlIC2YASS/
FHdq69AsWsEooA3EWvAYXvIHHTDIDU3qrQXECm3M+ZcMpQK6hnhqjYy7Ho5oDyqUk1/y3uNjMW1t
S4oN26dyzUvLZk9UV5ZGyJ/+RL6pV9SKrhrRV4rcGT2j3aqMBwDjFncUAJl+psSuo02C8IOO3pfh
ZRLw0VtkTq/Q5GE34xKYIBhoptyCQ0T0Ve3nBrzziM5Yp2lrUd8Y0iK+G7y1f6TZMKOdZo2P9UiC
flZQiNU0jDoghDgaeutEWAkhb5M2DTt+Kr4mcdMF6wlFF63zod0DIBTiuhZ2kdCulRK8OT96/UPT
yqdAOZTlWyKczah9FutLWSHPT3ddY64yCY7E3IhGKREnTRozaYViPze9U9DD2qGo11d/mB/MTi+/
GQPMxgHfPDFUgHIlFsma5EN4S2P3S7Q8I3NcvuO9sJJP+SZcPvY7YzO6AQjOHwYA/7Le+m31K3uY
NKhzq5utF8zVW0v0Xwd30OPTDSqr58kxneiGxjhjb5y8I5U9LX1//IAfzZgsSVd1TVWYv3e1PriO
pao+PQFyk6uLRBBOtYZZf86MHc6UsAssfWbRu/wPy5Of18US0ZynySjmlelHYkYps+tSMpmCA5Lq
VGBxQHdipYD0+zp9YVGbyKhO1r9/7h+tVqx/1r3y+fCnqFYHn3X7Kt3P4vyAE+y/yvr/+oBXLh4M
+huamKzLzlLtKCvF1qrKzxHCAK3Kqp2su3mW4f//szHBS5lnopgmzqD/vpOFJLa0QY1Q9fa7aWRc
V+GklJItePp/s5BpyrqKa41qXC3UFIynlAYWUguq/JR6sEAvGtEa8ofB2k+7RMMYT8cgWkc2e707
VQ+tTMlLFDp69ZLDINB1TmVjqG4IYDZUfwSDn4yUNJyaGPikqJJmXH20oVWqQKqppH0QSd2zXD+i
Id7q/3isH5dRmLqqyiILyVeP5Xea1TPcd1b0bmIUGFmJFPyvk/3XIlemUFlhKJYis8jo0SAdmZqJ
AoytwEz7dPlf7Idvz3N1mEUV/3VzYqlOuZUCkH0KgvxD5EL8fZ359V8HS7Y3U0OoRhnyerVOiD9n
JAisk7U60va4PtdS+hqEEPSpAJgOMvG/LXgVLWSpSf2ho96aAsVG0IrGWrlYU3Hfid1KZsrI78v9
+MlUffaIRTnGRvz3A2zE5JpwpJgQjY9j/opHHT2X5h/PNH/3/3iJms4MdpF4r8tXe1xO/XJo8fsB
pYfPiL9k4f97RhvudLqo6Loo85d4tbtHHIt0I+cpZLHbljLvqaA//eX3VyX9dG1/X+Vqe0cNcGvT
s0pIX5c0AmDm8e2YM2SGjCTwzALUAANbxEy4bp4EzxL+2Iw/fqxvj3m1Gb1C0qU85ea2dIqMMV16
UfgoJPIf8zP/WuZqC6omGJLszc+pbMHKVP2NMfN/bAlJ/mlP6LMNHgM0RYwQ/33jeWlA+1tLFjC1
8UeAEkvQVFvBUcBiTmANJEK7jkand0e/fS6+D7kCgRx9/f5J5yf5j435z48wr+Yf5AmNP4I1v9AU
g9KdKW9rBSm+GTu/r/PzGzXmUdE648D0q/1Jo6vWczcTfT2DOi1DZ01HlmJufl/mx7tL/2eZqw1a
S2PkAfphONVcoMIzRA2dvzIT024GtCDVH0/147H+ttz81N/S2F4OTNmcP2GooQ2a+xr0gOb/35/p
r1d3tRmFpAx8AUsMiKjjgGxQTZ8a4KDfF/nJEWue6DHPW4Ma0K82o4nGQhhqUrQaFXQ1fCjTwUSL
18YvfrbJUMcURf/fnGWTecwS0wCRwF8lNFlQAtrLeW0XmNFEtRs077kZur8/148vj9krbCVJZPzz
1ReKm1Ge8phFMKBY9MlGmN03vND531a5+kSpqdKUP/H2JBWbjzHXcRJraBjIEr/8r97aPw90dZPk
CgFhKMiW4tjbi1a4Qhy384vgj4P043749t7mg/ZtZ0ddKDTqvIyXYm90yrW7PCxO2MUsLdAv36K9
vPn8/SX+mGh8W/JqCwrePK68ZEl0a25Y6ccgp90avYqPkEFC6PjHlv8x9P2z3nXoMxs5MYyQrdEB
f1e0qFYIscpjhknS7w/2x7s0rzZ6Y3phVGQsZMWdhfy4MHdhIPu2FxqZa47wSW0IDlZK2b3RBdH/
tmFM+d+/ZAIfNeTzY47e0UcVp0AsmBjK/f6MP75MBsFxxEzVUKSr+C4lVZG3Ix8v8UA93Vb4MKZs
MdFe8Ps683n9j/vq2zpzRP62L32195mdzTpjiAsqMmS4BNs3hD+Wmf+Y/1xGnWes441pSPPP+LYM
nquJMLa8NHkY3SQtnkflrynuP7+xf5a4ihlylySTMIe/VsovWWfelzl9f+KwSZEG//7S/nqaq5hR
R0KWyQ0vjT6NmybNmkUZp3/YnP54ehnq8P/e2FXA8K1cRJYB1NbFF038UhRGL4Cz5/6DjwDt9+f5
69VdRYrYCIY2r3h1pYKfVk+0HbCvyWiMTYUx/GMx6efVTDJL+hvIsq9Wi/xUYEQpq/VG/qmS0mqS
DnclrOu+v2QavJVe7wavfavlt7RStkIHRqfOSr8IIq4/JrGw+v35f8xyuDf/7y/Sr5I2psCVYt/w
rv0C1ReIYwvaGzeOLO5LWMVIeP99vZ8OnS5KmmUYoi6rytX+aXX8whlxzOE2aDILMt1RdLr5GS75
+zo/venv61ztoRxhn18PJRkxNEi3G8CH6QxrsXH5fZ0fU+/vC119Uq0yg6gVWSir11F7HGhDobWq
jY6DfF+HSJaqQ43Bhfqp0IL3+9p/vEv16tv1zRgPfcrSqWXBfKFdQx/n9GK9+X2dn848BqdAHbop
iqZ2FcGkws+VMGedwmhXip49SzgK/77ET9vw+xJXEczyFd1rZZYA/qKBahdSNssY+OGsET944uvv
q/0UYL6vdrUJ2RiZnElsemVEHaPeTTib1OPdiNCoDv4LrOj7WlcbEROSSDENniyho18clr4gQx/+
V1/IJNfWwVck/eqByixIrETgVDXM7BsYaNp1+e3v7+znA/XPElfPETRd38oqGmhNN52huk9LES2r
APE1qH855P+8G/5Z6+pMTYqaiVHDWlOoLTqYeg1X7aWJ9A06KTac35/sx2Mka7pqabIigb/++wWt
TL2vqT0vL8ZeMUL+3Wh4xzXPv68i/XiKvi0z//tvecBQxEpq+DxUqCHjYhkBQSOnzo56N6aVy+xc
PT1Z+W1ZrcX2YcIYJLj/4zfIP+Qi+rffcHWS/ahPk6meHzWAylrK2YOOPvJ2HBHjQojLjo6SzFRP
5l+n4Mcv+m3hq/Otodhs6vkd+0hG4z6yU4y5MCETEL5P8PVT+PD7o/71Ua9OBF4Upi+NLNhAR9Ge
jglCUib/zbGTLUKiagHIXWfjXdBWg+Jjf+lj31HPw6UFPf1r38xR/Dp/1L8tMn/Tb/umx/vIsHh7
9qQ89HRiTU6h0A0KVWfhK90c8Qdo/gIyfwyQ39a8OhL/h7Qv67EU15r9RUhgsIFXNuwh56FyqHpB
lVlVzPPMr79B6XQn2+mL9WXrqHUeUqrYy15eNvaKiEqprL5dAlPQYQ1zdijtQvgUd/jMhsJeI7Ps
EWaHTig64U3VxL32eYhZCHaxOSHEjNxbCVqp0KQNR1XcrKvtEc/w26khQeO3TXT1tyTOgaZBT4hZ
WHnoLMtBE9bxZrZ0TiSpBFGYjDq1cSuyeJbxnwCByoJEo0BMrMfZBjUIgs2wJD9ux7WM0qdEWaFw
a6xX9bzpOzQcRyrUKBuG9z90dUI6gJoZ6DavLbQyY8i8bKPKYuMWmo4vtUIPgdpTUJ7QAhDVp8gO
nr6CYuPFw8CL46c7pW6y0NwwojcblNzIvpqg41xKvFKE9RkA/4MwudNU0OVV0XWAqPIJqiUQfUSz
wn+Kgn93o4tOvzIAIhvBN0sKCCHeDJPkhC1Mb/CXCUJZLCC5tasGGhpuLYBQRr+3sfpU0+5YT+lx
NpL7qEqhlg4Jw+3AhGO3wuT2trnOsjkCCxcELcsbou5kTaak1i7Z+ym7VxBLHq7KoB+nJb6EEFYI
PSwF9D3LSkYHShWH2dck8yTD4laST+0xtpZUaGn4rGvQq0LragReZUs7yfOA+FgAd2Ic3BhKg81N
Vxcamd3OGLq0GI856e7sJLs2IFhIVZDiUm2vo9s9H5P7IdFAhM2aN2PAWQheHwUb9l+ZRttUYXRo
29Tm6rAxRlMXUwt0t2o8qIr6kAyyaRRnyj8QkM86n0bIwNF0DgFRVVd+/5KCr/BfYsCX2TmAmuuK
X45gZxQU6i2gKg1Z6f03CHIOEYR9auTLlFnBI1Qi0Aglc7vQhJu+8TFMXFbkrJ3VqUUUJuSse/RA
DWgeTNKLBu3gkNdsTa9Gcxx2aMnoCfeQFS63kAcrDZVKBa5VgwxSvRAwXYZ7isamkNzr1U0b/Noe
S+H2sQLklnWr+HFrLmQaLfkGW4QugAVEsPsCBsVF4nKZiFdnDiMpCmyLy3xlPr7RteZkQUzXL7/y
io5V/C8MVzX6NCdTyBYYcIqGGdR72DFk+XUO/vh2QML6tELi9lyDzLiCm4BUan/08kTA70z7n1mq
uf8NZ9lqVjUXcmFDE0G8YGdkl/Fw0NCeC1ZGVL1swwhzYBUOX3bU3p5tGCjt+hIikknlkVa/rZL5
eRtGPGqM4upteTXUucpAQyuJlQmlh5Xv0GlSE9cAm80HkWgbRxzOBw5XHtpKhaqxCZw8GY+Zr9+r
lX9Iqlyy5wr3eezh/4TDlQjLn5kWWrDES+AiUt0Yfg7C2rGF9kYFEzHZo6uwbq/QuMJQhbWWVGhA
3oH9Ala4k1CZ26Twm2OFwK1SXDyhV23EsMFfMPgezdlPvGmgNxP95vA7yM1HHW++kpQQYmITUm3C
8O3BN2wYnRK2wwAGiGL8LAwIF0OA7mKwO4ficnI7K4QD+AH1t5FwtZbKDGy1OEF4Pbp00yHGLEn6
NiTB8MbfdtDnVQja5s5kkFaHHY4xHxtIIhfdMcZz8n8Lh0tyVivWbHbIhzakuKjQnlSmHbYhhOto
NWJcgvdK7mtNg8lR5+sxADt/fGvRI7sNIhs0Lq8zcNdgLb+sIli3KVBGUUAoVLp7sFkDWWONeFdf
RcSleOybsWaAYwd13RcdJDprOpXZvNfQrT52t9m0z0E4SBJZYggL3wp2+fsq9Sa1q6hior76EI/K
6+vcLw4du2aA3R5McY7rBowSdaqr/Fk2ZiF0mRe7ScMc7rQshuq5iVvpbRBxNB8g3IzVoKG2zEZa
ZPSyJd6o1W5YXlFwb7ZxxJnxgcNNVpNSy8gXm1NN765SYu8CJQB1v4eSTqF6jIAQsw0ozvcPQG6a
NEWJTTXG6Nkq7DagBt13FVRpJ8nLiCyu5e+rbGh0PTSaxbDYhjKK/tDgWUJpDLBT4BGS7LdDks0V
d4AIU9JZYYaQtNBlkAQaTLiANT8qCOtvA8kyjztC0CKZTLJ47BLtxxyE4GbQt22E/8/i/Wd6NP7L
hdaBkeXmMm7mqUres/gtGXrYit0OYIeN6rc4PEbQr5OgEszGp89e9oHKHVpGhaVszoBKYQMz5HAa
CFJ4vIOCTHC6bOvywLLxsuz9fWsr30ejupsy1ZaMrvCrYPUjlh+5SpnQilXQ5TGN+fQCyhi17kPm
u5P/Z6yfVDQhwpBlO2xxjjI0QUMEQkNH2zmgrk1lWePbEGcbOOGNHnRCIFaM4jxfUGjJboMJk9RU
dRjJ4tLkU1dqZ5m96VeoyjbYNQWoXKiSFqiVxdU2jrDlka2Alh+yGka7nAs0PSwbtAV+57fGuu3r
0xzetjP6AjSvSu9Le4YI3P02riw+bsGn/UzGqEd8c2I5fvLcDAXUyX+FYCxuAwkL2Co+brXjzbsh
ZgOgMv5hFE+jfTP3p20I4TpfQXDrvLFjlpY6IPoEPFLa/dI6Ipmm7Sjw4Hk+S43SKEoSLekAaeom
uKjJ7cB+b4chxLDwAE41KJnYZPn7KhMsG0poMKrChXeb3apT8VC39JZN1rdtGOHMr2C4hFN1Ugy6
juKRFXcsPNVQPAlTmAHK+ASycLgMI5PSNBAxg222z26bPHyfyXQNnbI/2+EIJ38VDpdf2aT1Y9Ci
DPlgK5VQ6K5V392GEBaeFQSXX5lNy8H66whfglAFHVrYZxSge5sQWaKmddxGkwSkc6mWVYMRjcsn
XMD21iIBBSmybYRlSD5tH5aBw7dqWst373mi4eojb/G+id674MJofqPq+CkM2UqXQmY4JJLRE+4T
KzRuglrTSBEQJki1Hkn9xPpLYj8zWA3oN1r2ElHZF4I4vz+i42YraXzFKApEV+Xg5E6XkQHFVOjk
QRdgexjFE/UvEG8+q5TVFFCCnnuWhniz9S9HRXnchtAkU2VzO73fkKbLRwSjpuo9lqriQI6rc3LV
r9whaKEWBalbcJifGn8+TSpauQNruI0WYf66TmEbl+aDAyfa97zHu88wQeQFFgrKVzbLjym2uaMA
NG2mZirxK2uI7AQQ4hqV+TpOoOA1a9+3R0Q26NwhwLTUuIxNZFMCwbbSJJAnKiUJK17u5nL/iMdH
GI2dL48yHRV70hBNqz3bEKlgaFiGjBuljwM+BbfDEc6vjY8iXSW4Wuc/jqB5N2adgRyCZosTgJKZ
abs+flHptQ1vTLM2JHjCxbHCW4Z3tcdU0CnPdWNhJsLASzEir4KMY3AN/ZTtuGQ43F4WZuEEwcwl
I+gbbY5WC01R5mldL4lHuMmAl88sDJ6F78vzeNJOa3OrRzqQ9IXhBqosDgmkCr4SzAcIN2j+SCD4
lQMkhzD4ch19aqAd3SeyDyNhbq+C4QYthZGAXyfAgSYLowlEZlVJJOLhwiJBcuvsU9upGvYM+seY
ljC6CqGKSyF/lfiyBSTsaMR7EZoZ0bAJqt+nFdQnWYK2ll2LO8Fr+gC/zm/NDbnz96qrvtYONH9h
d/hn/sqz8wqX3zrbPo7QlYYBLLKLJL5Lop8zednOhb8XZvzmucbgKnKUs6RvKWKD5KEDedbACWAm
DxO/u+wiO5SXMEV8UR3Ip+4DF8abMEZQJGdR0dpa/wJynvOwckmIaiBKaJtOw0ntvrUjJKckXCxR
qqxRuJVFMzsnQwCUBGIG0Nwx+9sSVgvboync39Yo3NKyrD4g/UL+wxfd9QyR6UdI3Y1QLIHR4kv7
5D9ctqD67yL3pw+h/9M2ui6qvmt0bsGROYnUPkb1hZnW3v/G7uIXePx5kQdlsEOAybuPXcuF58SJ
PlSu8qN12OnQvEJg2Cl3zRH0Adu1dvHpqH+v9+q9chnJFqyoJJig9JnMJiCwGtxRDaZgiT6nIIol
EKGF0jyBXMn2IIgRLG1prQdx2+LmmSmNNqQTdoSq/17Bpq+Ld9sAf1vzP6+YDwRujsHMisDHB4IK
cb74bbKm3QRdZj+CfXrrduYOXnlj+AwN0cHe00mV5Zh4vXzgc7OcgimrZuZCQTN7z4QoLYOKPY7Z
4AXBHneEYJoR/1HV6TeEBmFiB2m/YDgkeOAKgtTVmXod55jp7UFZMLfGZPnNq30YbQow9Fz0CZTi
elCq3dzioA8pqm0U4fWUqX6EzqVPN2QN1ZYEH4J9quzn4ZktfiXpaxM/QeOOVqeG/NzGlEXGHfeV
csxatjAojUq5oKZ6Bfe7e3OQ8QplMNwWU3XU1n0TkU3zNVygYN1EIL3xn0LhD/h6TqoZn3tI3PiF
oGvb1+d9HuqHbZTll26kAn/Et7MWrljDkgraTRLCj+2FDQezcVO4htIbzfIleJKR4w/rQ2LEahAC
Ly9uYY3ca/claC7bMUmKCn+sTTSmF1aBkcvK/mhW7NWIoXn73zC4shJDPzJmC+VZU3zXZuVTO2Ep
fwEDrXmGBdtB8Gi54pg3FqrjUrpKFj2Eqp8+20bRvW+DLIvwUwJohm1BC4FYyNvzWgBR2dmYF7UQ
6BS4gXprVSlkr1JPC/+A1SuJSAbGjRo8R/G02WND0WJ4ctEL2l/HEJDz4Qr8pRq3imtJxFWN08JY
wdQDaoRU00Qe2/GHnj9sj50w0VYYXB1N0himfjUwbHjWq1BQTFpDckoQbh8riGVEV2FkaVzWBhRG
IKj7qJcQZrqxE4jYSZJAGAjRLMpMW6WfLrfVjvkF/CYxLwPMN1pQ+dhxe6jEJ9cVBDf1uUFgEJFg
wVjX4W19nI/Frj1l1/BYQ+swPjqgq+fqp3ynXGdQtINYJIRtJc9Mf0UwPuX66jdwOdF2aGKrE+R6
/36r4+j8DAeEX6/f4KZjuZAl3NGDuZt304vlwQjxYqa7dm9IfsPfxtqt38DlzDwmY9YEGIcOKrHw
NtvRh/ESyv/H+K16D+91D3JScInTvO3xF591V7FzibR0ArGmAi70yPDWBVLZZXskv/xfkAjC64x9
wPP/W3rSb6EYqpteJukEEH+VrfC5nXnhrSd2BHz6eA3h1fDFv4JuKEE/9R6Wgg/dpf9AbvzZCd62
AxduOCtcbqvWemMmeo4518ZLzbiG5xLc4/4TxN9z0GqNxomax9ZyFdc1D/BstnuIRyOvt0GEpfMj
jr8vOSsQQhtfj5cNhwYZTF3w5eez36Tq3aoNvVhPJa3HMjjC1Z2J1m01Ac5k77QcoXlY7bLsIVIf
qnjeb4dGln9sY03w9NoAnShKtwzgtKt2JrQOd+Yr/i8sXfMGkqWt9119g43Pt+oyP7RP0MlM7yHg
etj+FZJE+dsVuxrgMJtDFZRbDDAYRAYheyvE8vQl0yhDWf6+QoF55/+ube122E2NvZhDt1Hgbsci
qed/F+MKpQ3aVs9HDGiev1bhO4SpJADCb9dVNnLVhCojDGOXSpoGMUzYFMjGuTD/TsbZo+ZjFHyl
v9Vc4XHVI1S1ahihbLbLqqsx/c1gdrQ9YrJ858pE25Lc7pfyOIYQvv8WxEewPvD24sJeV7KlS8aO
b7uiUx11/TI5meUpnZfYoNxezWN6zGD1jhsBSWSynZdvwiotnLCjepmrkw9u4QWUNsur9tL2YDd9
3exjp9F3D9P+KT30F4MDgyNJrsi2nr/Lf5WNEL8aK2vZ+lEYWXSpfo9hQg0Tbdvt6A4SgE7ssczR
7iJ/p0V3ersr4JojGQXhOQp0Hhs+HbhL5RVa+k6hUM3COcoqnrvwZNqXbfVs07vtLJKhLOtyFSmr
stkMFmUdOJeE4y9jvIlhQIe7nG0YcRH5CIYrIjAaaatyUWXr+0f4RNGidRoqYQGIS4hl4oFOtwgo
UOeh+KMxhiGDLsuI56sMHQ5FKzkSiAfrA4Fb01ah2MXAkJdTubh2RRca1FvTgEJXPXnbHrC/jbSf
d5gPLG55WzQM7Wq58dAqFbr3+mtZTLjxMyFPCOpC4MPB2NWWg9neyqLX2sTxtGsvcFSuruJoLisQ
VDLlLW2sAhqGXTnlHgyhcUQE8fV6jpLYi+e5/t3Z7fikDLXySrKRwYcW5lS3cZuOJ3OKLXNvTz6d
9najzFdkIOSJQkutPWpwTpB9AotrzL/x8uofMGjs/AqN0jgpqJDuHx0jePbNU0F/GM0xikLJEhcn
5Accdy1dxnVNx0WfK4Xm+GJeG8Ojeup327MoQyHnKTnqoR+RGCnJoASKM6xPnvTu2zbGkgifEkWH
CpjKIF8HIZpzDFB51SyYgDGHT5r5J9HgwzB7ZnxQmrdwgLSxt40nnKgV3rJIVhUjGLQAOsTAq7Nb
03xT0WNH8m8KHijGR2iOSAqHcFGv0LhFnZoRJDt1oCnK90h/hyWHJBFkw8et6XFOQ72yATDQy7C/
GelDqaaOT+FJ8z7Zt1moSwCF+zbkKVHSIeAAcafz8cMUQttgUXZSMsjpw/HO9KPrPMxuMjW6KztL
0uEuTMEVHDdddT7HU0ygNTL0PxXo7utwfJeRJsUp8RESN0lhXkQDUxCSCkucifwi8LqPoqW77tGH
k0Uqu6IW1WFc/JC/XFBVJdycoQQbfbIkBcmKexXdZlNTnCzY3JExlzzrCKGgD7g0tkFJh2+iy/ve
BG8S4puN2l/TIX+Kmf826OOjqsl6ckUzZa2glqWwWlgwwoDScg8oHUYANHkE3dtZ7Ja2l68sIC79
zNqy52JBCYrf8FIIs1fi2zBADL1tHKGmBygieNBkGuh9fJ63qa1GoQ19iDz6QdhrRrwkhSwAfAQM
/3ef/YohfQQGZ4/9qZVKPAnH0oKsKNDBLOfvCIOszeEKBrJwDu/HBBLPEYVN4ii5hBItZbwA/YvC
zRgdiinXF0K+BgPTaD7Y8EY2c3g7v4z28/ZwCqfNglQf3uzB3OXFCQMbzYfaX8slcJLV0PRg4sfS
3xWsXreBxCP3LxC/D8OvqEj9RZ6qtPw3Pe0viFY6WZ5/4VEWl8T/xMOz/jW7LJvYRlnSIIIeYmus
phZn0MvIl3FGhAGh21uzKTJB5/MQfqA2lFcwSSpJ9hooyaVfwYqy+0JZt1YwywSuVq+VVP1kxoAh
+Y0xfqNBcmCwB6HmqdGe/u9ThGJro5lYhcYxz8HyO8ja+hqEBXQCg2d0g8fwe89lJ1BRxq1RuLML
LIFoQRssocK+8fEyn2oXWgS7ibftYJY1wh9f1jDcbX43jPNkzICBmvIRXVc3RhDutyFEGbCG4JZp
F4ezmXWAKOMnu/tD2ouwkWwTMojl76vZh4d9qEYqIMZx+qMmKDogVf8IRl0y9cLRWtiXBoQsoS3B
7bR6OBtGZUAoIIanmZLDkrCMJA+SwnmHKOjfMgPpOA6ibIt4QuMRsstAU2WjxPfK4naiBwXsjkZJ
tRGcHCADSZZMxjEOthnn42YV2OPtFBYXqXZFreNth44nxkC1+gKj+QyIW562PjPo4DSgABBXSX5r
sezxUzBsAGCqqUKXmej8QUFvU1Z2NgD8Bvalg3nQA/ZjrAM3rwzJZ+gyA9ySgS4oscFygt6OygsV
tTk4eFPVgl8c5fsUfpeJoeDR/aq9GkeZYpEgsc+wuKMWHObqsVeAFfW3gW+7g/07DArJdbQwC1YB
cd+6OQi/aRMCRKtOpXEKrZMCHzN72Ou5sYMoqSTpJDHxIhUtJVFZaoAr4HY9TU7SnhJ2v11zBJ8V
63HjVSpsPZ/8sgZG2KSeP2bQ5IJFR9ffKumMR8vf6tA9Rpoue+QVpwak6CBgRSh6sM/XU5oMEHIg
XQ1zyt6BEaeXJu9B/yuzTrmZSz5uBbVokaf9F2v5Laual7RwuwXtA0Q17YgD5d5i7XF7EMUT9YHA
JV8Jp5bSmBHNlF2UObSH7mgj+TwSzRMahUCrYBTdd58ahuo0bAN/QKHLcbdSdc14rZnhBM86Znpj
46duqUHCxE61AR+Fmqz5WhQh2IqqQaltMRxRzsewy4rOMPsZSxlyuH4Ac8v5hvp/todRNFFrEC4p
Glz3NGM/YQ3DiCcNvreyF3mR/oa2RuBSIUpbmAelCKPLfy/KZjjEjRaOwxeRfW230B2D6+67ou91
Bo/Q/WB+3w5QlPVreC5PfBhD4asa8A1cgtXkJZtmt4p/wKTbBOdpG0tU5zW4oeAkCYlk6MOcz9jU
1emglaSG9VgMAg3UQpmzmCorp20c0R00Oik+gLhTi43vWQh7AaiEMyToW0P4HKnXYwV7xcuwOrTx
VZpchxFxLP1usE7DcBWb7qi/tNmv+isUiLMfw+VpA/Vhpe40cLzpyUofWphCgIFdQ2AQJtMdVL23
gxcuC6ZBy8Uw0PtiLat2VVqYZfqpYgKuiZsaJp6Nsi9piZ7ylsoaPHTh6sDVma4DR//UfJvGVZiU
aBzcUQdZ440udRoHDGInuYGn+ml2Km/woosOlo5/6uO0j67il98wFbklN5GrHSxHfUl34ZV6lLUF
S34Y353Lklbtyh4/TGV7ZqUOVKYluSwaZnAD4ZSqmsuXETersz5MaZpDGTarn4Oa7srsTiOyBSMK
Yw3CVZ/B0AK/05cwYBcND9vF+HQ7W2QIXPVR7JnC3xUIBYMzlvLah5KXBdGaX4fA1ZcC9N5kXGZC
aU6G+WyUt6WPu3jJJ7EwDFhFmNDVZnB64cJoBrTWdipQ4uZoV496InnqEdkswUZGx2cwqBomCBTn
q8o3QqqGMaYbdmUXzR4GfrbbvEeHl8nt9vjId/0dpDwg4wzr4WPhyfqwhdm2gucSQYNmnK4s8RGY
A+r0utOI09jftnNBCILTN3TsNUtHVp/HSMwhHOBTAkkF9S7qv885/Kqk4vwykGUmV+WJsr6LMNDo
eK3h4DY/KOC5KYrk8CNqRsUxDhIAJsxQqMH3GAwk7WDUi5u63mzRdObiWimZb2sU3DCB1Cq5zWLI
46Te9gCKCLbQqcTFjAF1YRVinufBofFwALl1wnd/+UxZ7VTww2X9/WIISdK3kdzWo9sXbow73m1k
wVFsuaSx0FeNq3EYD50DN2ae1Jpt4MMzY7tUvQnrEFdcyb5PW3St7gcb/rwae90GFSw6sohIUxMG
Szo+qc5Bo7hv2slmi6Bo0ME9lu7HSKYYupQH7nuNkOWmC6cF3EXaXGDqoLGk7kP0g4TwIdb3Fozd
cOnvdJHXwJwusvbbMQnS8wyPK1f1rOvlPAJPLWs3MCfce6Q3kdVIPkP/bkB8XOjnhu41FF8ZriPO
xy60jL72bczOcAEV6v2wg3+tg3vWxO0uigMkZ+H4572hUc2hD/0Ovr47GC+675mbXOk71TFBAtgO
fBnIjR/E75hxHCj4ZsAP6ufGoXG+Y4MbQJ5omt5ZEcjWpyh1dGbgiR4CgfAp4kpNH9DCMHOgaZpj
O7BeMlzE/N68hkc7cb4PmVOYTjJJjkZ/zeg+B/kByxUfUve4GYR8x+4586BgEMC//FCAkeGfjLvo
aj7a+/4ShwXH9uwfIaQVnJ/26WdzhHiN7gT75u2mmN12P+18WeEQ7JIEJCkIDuDLU6f8lW7QRtAb
9vHD/Ccc164Ct33vKsdy/avA0+D1u9CYdtlJ1i0inoYPWHKehWWp44pCB+xEDNwdPQ0y5W5RE+ZZ
YNxE6+pA+8oEwvjeu/rR8KKb4iZ+bZ6inf9Icf3qBI/GK+4RHOvNcC9CL3H+bCe29Cdwk56VCQ1S
vGrsevet86LfzY3hFk932fX79/KaHoYXf4eJVlzLoe50aUlyTtSQczYCS8VZbXg2CQK8sWAElOP1
eJv9sXYgQ7CjdXp/LQ5gIPm5o/wwHq1H+2DeT86v7eg18br+mOIl81bwY40+GCNC9PT21tqxQ/+m
uSMaQoP7d21X7lpP39WjIylvoqoNVyyw8oiOfYmvbnZSRtAVStodU48JDHfMrIK85PNgnHT/cZTd
tgu3Xd008FxFVPzH3wQwGhtNP2CI5yL0pgoOzKEKDq0JOd/dqB/rxNiF2tVo3YTU3R5e0XYB2WUD
UVId5CluC0xbm4VTB2TMqB4ecjAPKuv7f8PgFunAdJU0KmZQS6wjXmRu4WA342pPpjtBhKkCZgCD
6omJvnAumBASxBpdUsW+9Xe4eTj495aXnsZv1jftoB9hYvCgXOd/Humvyg323Y7sG3dyxl3zIls0
ov5hODZ+/BQuZnTZmyAEYlyTCauyd9MGH5fxHr5eoOztRpyDnf6g7ucLmTyo6CCFs4ymg4Ghwd6O
W63jpKmhZsQtDlHGnprNIQpaF82IIF2O9IZ1zWOuRnvSDJIyIarEuJCG7yZWDQiz3DlnTLKptuB7
sbg/W9oLrnz+70nE6HLYwArB9xH376sTHCODZedrBwsPUlORKJrXNYUa7xoY+kn2M9F2tkbjTlEZ
w42HvSzIpvZdZWkAH8oLsrzw6rLvcOHAIS50rakQmOBfdfzZbFWtL7ACK7gj9/lRiW3JJ6wwJ/BB
BDsg3CnhvvO8hOL4mWgKKVFeGMp1UXnwFL0s5/SYQ8W+giiHPWqe2aeSb9q/4n/8aQXteNAjR30x
Pz2LkD4L9L6rsQiG7LaqwZQY6+tySk8xjJzrkHlBHu0yVT+k3XSCqZ+Hr4CLSceNilKcMtXYGSE7
wvhqFxjsMgNlSZKzouIH6QIcYnVqoNRza0ULMzALZ/y+oXjWB2Nntw8t3qC2E1e0laxBuP0rb3I9
ahqA6DRyoNHpzLaBy9iLIkwv6ujKp8F+G1CUUGtAbrZV1TfiYVwAo+iJmNkdXIYlMYloqmSNwa2P
ZqqT1vobVPUagH8c1xk4MTvfekmMy7b9HRTwMMaFtvaL2Cc2yzpKRf0lZ/jc10cXsGDqlhhT2wbd
97JrIydnD75luy17tZJvhg6qhvXUoNWkfdgeX9FqMnFtxlBfDbxa6uerSQmDPDY10I5C45kEpasF
UHfFicgZokNrex1UMLYBlwn7tIxWgMuEr05AelpTvTB6HMCqexUO7HY+OkF4Cec5h3aSJxHBkrAt
Ex+reN3R0MDDLYlp0fjoVXRXNUXiBoZ5OdL4whhKSUUShHQGwy8KM5mbMUTTWBka4O8Yx8J/MqaH
hNxYuiQiQSkHFJo9YZe0NEpyEbEkNPKkWRyj0sKDEQS6MtL7ZrbdpJD1tYieQmx8AeGbGB0axqeG
sTKiZO4pGltqeiTQm1amlwYXh+w+i0+l9uQX94YCRayfBUmdwj6po6TiCpb+GT6XKeE06EpgY1hz
TXmp87rY2y2pJVwbYYqsguQGVKfZnI8dgozpvE8y/dD1oReh3WU764Xzhs4xG1xS7B4Gt8RNqFpn
44x5syPVmys8oCbFYxKSq0grT9tQ4mH7F4pyKlKl2sHyejGYi6bCG8t0DxMKyVYj2AUwM2hEAXUV
3xX8FmwpYRoGMRrihmC8JWa4j6urQc0u/QH+4eQyzkYJoHj4PgC5Cq2j76WzF6/NPDMP8CzAk5WX
ldpOmRXvC6NnExiP2ND/QUXkytMYEZh6wp/J1xQYc9yEqqzlU5hxKwQurfvchg/NAISpZZBemxW4
TRlmacDZZLHA2Q5HdPVqWys0Lr/tvhx6OwKaFiqQK4mTu0wtb+zCurFxLOn90FP86JjgUEhr7Qvf
Y2fgXGGs53GAiT3yBH0Qk1Jf9EO2J4OkTAhzA701Kix3DNPi2SUx3NdJuoBMvWfjWatujga9HTWZ
sJFom0Y0H0DcxPnoirOGDkOpW+8Q0zmwqcU7EIuerdBymdXiQahoXgMyOlpu70faeQXE5bfnUxYs
N515M/XQ5MdvCNLLGdfIvoKdWrcP0D+UZI44TT+i5eeutvXIX0zRCrByzcqdceOWVpJ1LQbBvC3m
QvD/4053+kByn0VoNqPQD2+zdN/VHsnDr9R4KGz9g8JVD9/SkiGMYbVV0FcfouFlkjhhOElQhHV3
hcKV+IT2bY8vUnRn5oHrZ6YXBoPk3Ut40PiA4Es7mEBazha3xAnKjdH3BuQmZdL2Jvpa0WgnSTUR
GLpATdPCIQA2RdzcJD765DoFO2NWzC/tFN1W+ojdv9wnLL6zYeuzndmiVFjDcZM0U1IleYYSP9tN
Divbpjs0uK0GQ12LDttQokW0huJmqiqtcAoNQIVlfhiRDHMPa3kKTWLD8LahREmxguL5hlNXjmRc
rFj1mt6MuobjhfR2ZrkI4k7UOFb8O1GfOIYENzMZSs8u6EJc3OqTp2f5vg9Dz2fMA2/HzZpwb0az
m83jjtaqux2jeDgZ3LqgYYDrPu6iykIDmFJRZGUdmvuK4PFkUveW3j8M+SzrTRSPJ2wNcbuw2NJw
WHgsYniER/0D4IA317xyQzSIfWnWPlDI+SHAL/048FOg5CXVdwbV4/1QFzL+gugUBY4aHl1MLDKV
37i0KcpIomPcWAXeP1G7gxmZbpgNh3n0d1EBVeDBlBQp4SrDDSVjaItdLknPI2OzElFzqSBRaYDw
OVxa9HdFZAbEMhRuLRua0nXjhFKowEOwyuEAhqOFj9KxnXjCw429ioZbyHoeKHO6lNw4vaprSM10
u7b6nfa/Jv+ir55S38limRmUODbcLhMG9gKO8+cjWMHy2LDhL7/TzeFo+TZec1uXlpHkVCNMdP0D
hkvBjrJpCowFxsov6t6+hYOuZDcRR2JqOnZedC7zdDsCy/BpMjB6nfZa4lbDT78pjUzGTFgc8Pjw
D8jy99XnfpmryIMEcTDb87Vrnc1ODyGB4QvcCGyMHzhcYsP6TDXTJeWmIDuMvXHK2u4CRcTbTrnl
n/lUa1cwXGYXYVGRdGHjtMxTYU2TRKYzF89l8Kdlo+TZRjY/XHaTPGoTEoEc0U+R7fZaa98lM8Rm
UxYbMv8OYS1C8wCebWxjofOdTxOUetFInAErLGJXzTFJ/iHN/hTNY1r+UWXCOsLIPtB4l+mxmcs+
Q4fqrtBOWfjbTl78XkY6F93X2vYKhFuoeOarfLUZMFWuku4CLzr6bsd2oOM69PBTuZ7c5nb2Mjd4
VK6YJE1kAXKrNwyyOigLYIc9OdA03vskPtZpJDk+iwRtzmLkvlZnqvVZ3gEn+Wl47IJ4huWB9unB
OuShgpAiCMEH9VL2WSd6DzqDXYrXalEHAz6TrHKBfS68NHSVo+/Bne7Z+J0d8uOU7qZuV/+J0bnw
lZKFuovaiybOTx09kz43pe4DuDPB5EmdqfFmo5GcZ5Zc/7TGVyDc5EHAtDW6JXGU/NQZ11HIXI1E
7ph6I7F2irVvFemILv/mFiY3kXFfTVRZAquSCzrmYKtfFf1j1cEY1M4PSvxqDnhh63ynm09Mld1A
CzebVcTcfBo4G6YFluButtrAGYsBfgT523bllGEsS2aVM2Pplx0kqReG4fdSu9dgtPrfALidhqa4
V8GdIQ4D7A8z3snwe/vfF65p9D7BbgAtQox/syt6y2z0RMWlV3JRT1dK85B+Kb0tiscbdMnhf9wm
NsX+GBCC01k7/xor88Ikabkfh1xm5CbcxVY43C4WNXmSgxGHU6C+V8vkGLa+M6CthsWlFzP6laPM
Co3bWzJqRROzgKaoJXU0q9gHE/1Kdn1g8DtKmOMpoY+xL/c58+y2e+6n+QsEfnBE/p0dxm0oSV79
7xphigbQjNH6VtFMdl6STA1bCsVqmUxpS1F8MFiw9nT9qb7pkua9pMkxZY1LY7T3bWe1sNj9pa+i
9wu9ktyyVLp5SsfFa7kcbCf2v/vNlRF8a3VskmbhdPEddDIkkMKzxgqSW6jqaMWg/wKS+KXDjEca
H/XZra3eUemtmUmyT3gAhYSuZhCV4BTIBWhNhRH9P9KuazlyY8n+ikLvuAtXMBurfQDQjfb09gVB
kZyC96aAr98DjlYEi9jGam4ogpruJjuRZbKy0pwj+ZCWmdod8yVXS6W92LEd+Os258dyVrGJKE6x
MCgMUR+ZpFXJQ+aXbTSNWohmrPwusWl+kwTR9rzE2dmbSOQMxlBKYtOMQ6miXjwmx8G/1JUfQWLY
HUCGzIe8uz0vcNYITgRylqPMay3IWggUgavi5ZfjCRUKzcItdWnOOItBc4VScBxgN+cMfL7UKTvq
SN2mWjz5FvTh4eOGYqwlGK9ZpPcMCzhXD7kY2LQy1+fHbWFp8AhyAurYG5JDjpdeltrKo1tcvi0P
yXOS/JkvIy+PZuKbP4GYH0ELpwaoHM5WKbRsGhF8sHYP9mqUhdkRo06QS9cMTT6ARN56A0K6JnW1
tt7lLHBK01hYm/OT+PkInCWLPRKVeQmnQjIvfLrLwqMIporMXGqtm3f0J7pyvlMV5ypJDehK8vBa
rci1GKVbloqvrKKrWvRQYB6viSHcaMxc96TZF3ryGhXVusiFHyxWHZAt1JbkV2+Bn9l5Sq/Pz/3S
QHDeleQXcZKS8W5FaktvfpS4a1f9W93rC4ts3hp8jjhn6oQWVWS4DsA7pls5vKpASUfgMor5lZld
B6js/6W+G9AvfIocdZ8cV8VAhoB2mGRPjx2p77e1h12rLOXMljTj7JzvNUFBYOlsOdxpkaNHR9O8
KptDMlROWT2rwiJ+9rhBvm4gAh5QAhwidBUhrMmNZecLoiAMo0OenepMWEfhrmtFkED9MJNVSZNV
74NJs7LKYKkKeCbPBNHS2DOGqjdR55MiRRr4bBhvVwUDzlL3qKCcSis8cAokqLtniIindh09aDUK
8fyLuFxiW/vuqX+Vz9n4FlHwXBzlV5of7ErFf66MoFlYq98NL4SArBZhKxHNpjwtPWhRyhzvws9h
+1jd0OI2bRfKMmZFoGrRICquo6LBLZqiyuGkAXjVFvUKjI3BmxeClKLUVOv8/p6TgzJB0EnLBgLT
fJWJ1na+H4+qGNIuwnII9I2fLxUpzU3KVAi30ZhmUpQuq+PeBnTlk1AtBdCWBHCjhbJDhcUEWsTG
LuhPtH3/90aJW1VDWTUJE8ZRinYBkLZEYyc29+dljIPAb9rpIHF+gxcCak5uIaNLb2LpTknRXnpY
hCmbl4KcOgIQKD/UOCm5FATFkGAqgKvfdBvqXQe+mxQ353WZX1V/S+Fb+70AbAliBCmJ+OyB30Yu
bstyael+t6twEMB1PHIdAtiIh3qgeoAq2HHAvJYqmYUa4BYp7dwjb1rYpA+B1OWvck3pjy7G/6zG
Bw/OeTVnl91H7wmQRdCCww1mwkDc5qtQE5Du4AIN7GiJZnd2IAm+Gsw3uFbz+AUZMFmidNDHIrBX
o20tAUUWVfsrK28ihHN2TJGaIeoD4OxoO9LdSMGtWcXWUCULd6fZ4ZrI4X0dJL+ooEBOIe1iM1oV
g7kg4buniiUxkTA+weRET8EH61UNJMTxnRGMlV23lbaRtdsoPPTJ9vzsz64/dHCOAPjAGuGrbQRZ
8cRONXH7NI9Jj/boa7xllf4bEW8z6ojRP8/ejB7xp0BOuypQoxIoYbAQnQMyulJbB9rC5WV2ANFG
NYJ3QhIfxCm0Ej5lLcDdA5y79xjl6OUxn3T1Uaztkv7zjmEoNHKiIiYFiDD+epu2Yp8YA0U19KCu
+1BxAXC1Oj9Js2tuImK0h5MV0RlDnig5RESDq6IDtRSWKFflJRHc4TOEmmz0oxblOjsVrrelz4QC
VxVNVqv4ntjofzvthzflRne6RwPtV6FdHuAdnVd0puJxHEzVGAEN4fnxfV9KAWwdmge1rcaOvGNO
8Kw9oZ94gzziIcqsdGXeCvmC0FnzNJHJWQ5VLkgVm2hxjPMjk1dxsy6XvOf50f1UizMapPFJEnsQ
Qav7Hg2M3eb8uC2pwG2qJm0HWhr4fgD4AFWhTn6QJbaH2TPXNGQdra1jeJQ7JpQ0LI0+/GgEjQB5
tmbRY1nVFi5651WZGyqAYYA5B30Z48H4da2LUcO80Efjh2oy82pQCzG2QdGhJL+wp6ZyuFmv0duT
IC9UA2PtMon24Bg5r8fceE2/n5vyLGoUFsr4fiNdVX5opWh9NntXE/858RpBJhxOxHhjQYcQJ8hk
jVhrEqxdOHap5zaAectuKSg6t8CmQrgFBsqGnnYFzIOgvKLxo6HlGpwKzi8M2UST8SEmZi5ACVRv
oqTKHoptKjplgcbT6GHwl5It88oAowJgkkRB8cdXOUbSjt4C5PTik5CDBSuyjcXs5/glvCeMrfK3
EM7bpoPfqoRCSCE99cTpkG1RkI+T0FygNgsew+yeQVsM7svIjADR8atClUQaLZewZwzSISN3paQv
52dmTpkRd3NELgV1IQ8fYHgs1xsyoHg6kqgldoj0yIDfKE1pJSjGngjoQzkvcU6lqURuwQWmCXwP
ZI+BqwXfJE8vvJAtIIXNKgUnAQcronQ6DwxD/cFPsUDgJihweYBo3TlqRWVn7Io+VqXSrVO1axaE
zuqF2p8R80dUsUC+TpUY+3pLA7g/gAqwYmU4VLG34NDPWR4Fl6KxSQqd5Dy8Z6gw9Ecy3Lp15GZ1
cIokqKBCu1nJFkzo3D6aCDK4Oveizzo/1yBIEStAWqEcPbkRGDpdkVdQ86Xr8ZI07mBoqzTrkwxu
8eCD1JQpkdWRfNXkaM//haWHkBMxERUBLDA3RUoqeRIDxAHUSrcqCXY0W8o2zy095M/R1iHi0iXy
PT+62TC1TmGzRdIBFaPJKXqbsmEtMeUpbB+YXzye12lu8KYCue3k1apKWAGBRZA4YdPcEb21FDV/
Pi9mbnWj7w2kiSBSAu4G5yR4rVKLQ4O7ZK5FbmJoazVZggCa1QRlpyiX0uG08bvW1IU0BcY3bkeV
7yDVmIb1SlYX7N2HN8NbbzRRIlmlAH3guxdSAeYirmo0ZW3NTf0oHxWHAYfssTtFNkjI5VeAZK2H
k2bdpUftor/sL56ALLcxN0CjsUYKh38+rtPH4ZwVgyXyMGR4nAA5VRmRJ2WpOGCmLZ+gAPJTY27V
B1miyF4NEcqanLwjWvEva0ff6Kdk1zwJTrvLj5oFkgxomRzSVb2E+z23JabyuRXaiTFooUTIF6S3
OD74IYItmiMripXIC97yTNXiqCtSgeB3gCHmm5pDdPmhLgkdcNibj0KcoqsaZFSDsgEHyzZOtI1f
IK3cttpG6kDNdX4u5xYwamQhG7Er3HLGgZh4ObEnDYVa4YoTRs1OLgS36Np1b6juvyeG8z/iAmAt
lQQxXvzDBERTlltoyvgFGTCUkobYK4LJo6oTVTRq5Bqg6zBnbO0nt4b25+C/nRcxtyx0A73viI6B
ipWHMlCyJOxAHw/XxqtfvQqIGX2x1ULlpi26S8GQ/zwvbs6A6Sb8QtRjArCIjywKgiwj6YBG7VaO
7JaAZLb7hZj4RAIfVQwUrZGrMB09ae+Ghl1lRUns9EqwIGdu4AysX1FFYTrKZDlTrA5J3EoMvnqf
SMW6Vqp2VbRiaw0xGwD/JHg4ceRsIfIyt7ZRR41WReRPUNvMGREK4FWqMWRL/PA57C7b5F0Wr8/P
0KxegPdFyTZKShU+XAloiyBjMuwEi5/yahuGTxJ9aus/G/H1vKCZpmTUuKtIzRIUter4/9fV7Suq
QYsOTcEegL+adl0lLmhaUpyf6lYia0XZ6tW1zPZlc0uiBYM/GwiZCufMIXoigG8GPCkbsAtvzL4S
NlW5Np6vhXujRHfkqrz/hY1mEPT0j113+G8c98lezgI5QJ8h2pBBHW/l5jZhD2n82JqnxcvE3B6b
SuIsU0/yDrASI89iH9m5+NLQBR97fuYmunBrnzJdYYYMCWmNYkwgylqxle6UKwTQK6e4LDywqZ1f
LAs68VUMXhbGUjhKLMFbHJThinb35yV8dPvwLgk8ERUsH4DHkvnQ2FDpWatmDIERV7OljXS7zmxV
sYwL6ZneDHboFpc5wKKt4em84Nk9PZHL+R5aSdLC0zvIbe8Gb9/So0IXzMYMBR622kQGt9VaMVYA
wAEZ7TqWLfm+2HkO2xpbFGDdZLdS56S2YgPCxqEvsb0H/pO9VFo2d2maPsE4wZPlTyKzFI0YoyuQ
5tJshHVSM1fNCcBy2Pb8gH5krs/NJHds9kSve41BW/1Gc7OV9CpceJGl2vTkB1bfOZKDNeSKW6Ox
BtSOPFJ32Bmv4qt/b6wDZ+Fhxun7/jCjNw10QHRHc0NfBzrVBh8mW3TJOnM9dwvoBWDKraVTAchU
i65Upzoo79KWYhO5oavdaQv7dX6FfT4CN/Zx0EaVqOJIVIOtKa9kbZvRhRq02f0J1pURMlIFAxpn
3XzPrEshhZZm1DmNOjhGI1vnR3JWi4kIzqylVay1ZTFWCnTo5MiObV1btFoC5Z6tTcBcSegSgF+k
875rNIBl0PcgJsjDJxC7rdpcOTCd7HU9dUJPtsveP1ZBvDK8CM0ebMtodHte01GTb0tm8gjjXprs
FbVKPK8VC/hkoEpFdeRKKd2u7RG22xjiaTHbOzuwgLNRUEAIrfkCSVjVLFYlHIW9oO5yZeQ1ugmR
mTiv1KxfMZHCKRWmYGQbUMqBHMsxNHf4lytWj0ro1jpbnxe1pBC3GD2ZGUlVQpSQ5lY3hmzjyvJb
Y2FBzpq0iUbcguwQEmSNh3GLNW3tsxtZFDYCu/CWYFJn9xbiJDAgcBlRN/J1OWhxGxhZjuUQUGYF
AMlO4wUDMacJusvRLITMA5xabsDg7zEd6B64MoXP4NAKAaJuoFi2WkIWm5UjjUkOdEuBeZwLMQ1l
FnaNh4kRC80lB5n6VphpR5OS1T9fAeZEEHem+jGYinQfCrXyiFt7P+Kkxb9ydZoK4ealMTytzXII
yc0Xo7ro+hUmyUoKx1jqNlwaN86ADxFRzE6BJEPL0T+xyhXRTuLDWJ11ftxm05RTncatNTE9ZRpp
ffIRJdiAQboGYPmx3qor05Yv8j2zEye2IltaDe7OuPCv70L7DonLhclb0nb8fPIMRlfFfV5DW70q
1qFuOGgZsLJm1f9Ccz54BCbLhFv3Jdp8wtCAJBazXa4VtmmUgV0I5pL3M7eFTUATIgAjQR4fk2jN
So27Bu5rGD97FWAU6oW2oTnrOhXA2SINjJ0isLCQDUnIDoksK/D2rEpWuXGZLkWSZspRMWwTbTj3
Py0KcBq10CYDt/YPcEUnj4ojXikPgDigrYVgq3DfO+JGPuFivPaO9Ob8Kp0dTUSV9LGgBgAt3CJl
SdsYDRsBliIw0ESClVQP/54Ebgl6PRAs23E4oxB8a807TseFnTaDIYlBBByvjmZEcA/ziYoyISwu
KUQk6SWLDNTLPlapq7NXZuSWJ+y1cEfCBzlZCFvMjt1ELGdK2rJDOdKA670KkMqm0h3BuD8/dnPe
y1QxbnYGLRPLAJFOG5vLVvuDj/uuYFgMNcED6ZxOXEKAGb+Qd5emArnJaguiUhMl+7bc38nDI60Q
4l8YtRkRADJEUh6VnIDZ/pZPqBhAmiWIiPPcpkRe0Vi16NAt3NNmuh3x/RM53OzQKJY7PcXNhQGm
+EZCNGkTHEEedVQvy9JKtqiM3JtP0oLxGAeIG8CRvgFg10hvj/BNXw2uDK4ghaC3yNa7vWmkllY6
meBbaDlyzi+NuWGcCuLU89OqFeIIghRvJ3dXjOzJ8HhexFxs4osy3PIz1CYvR3BjeLOXmWTT7iLM
/K0X3YnGVdnuSXpZBRc9AEXF605YED53z4ZwdP4gOYjmNj5gK1UiQUk1EsW5Q0/KRYNJzF5U+zo4
tId641836wQFz5vokCK1sfPvqtA+r/78VH4+ALcXat3ovT7CAwDRzGPrxrtvhlOSSgtiFhXlT06w
HccBgRyFgr1lIxIL0Etv/vo9OryG6/Ahk5xgSy87Kz00VnCbuy/dggEd18r3RfupKXfiBYCiESMT
84w7HEozbln7z+MyX+aSP+UQRlMDEHvYWXkwmq2kZlYFG3Z+vha04Lv60hgVyUYxChGPWfGsaAtb
e3xIfpR0wJ/BtycGHG9OCYLaC1EeUdZN+U1SD4WyHtJ9zxxVOfltYLN6qd72oxackwgEZix+gIgC
fJD38X1aVXmM7KutS+8aOGzFwu47tyy3sfzgExg2+HLxKkMtLrjXqKltknxP2yNrtl19LSgXrHvQ
uiu1PyaZ2wPzqa+3ou6v6nTVifvEPw2lbPXqNjQ8HJEqqKAjsHubttKZdsXuWz9flRWIt0FLkAA/
pan3QNSUmmTtZ7FFl2r8Z7abDCRmCfhjOMdl/lxAICTDrZYgECofmuKuA+tLXB8kKVwwnEtyOMMZ
BB2rAHaC86d2I2nbNrg4lZe0cM+vxpmjGw2EwLQG9QgOOz4Z1Em+3AwyxIDoEUMHAFiAb9XSo9Dh
rnEaiiV5M+fBF3mctYpBqWUUozyiXYhA4FLk25gK/6ZSnKnSlNoHyA2EUDCH94bvgILKzo0VavDW
uW5sQ8FfsI7jN3JbQJEA3gvQG9wuviHsBVgnDUCvmxERpABDYpW9t3ltlXGyHYzV+Smbk4W+VgPp
IKKpQMb9enYnKbi0TGoCFsaoLXSa1CHiA1lo+dq6Sxfck5npQjXXpyxuFeaS4quVqDd2KqxZfIyl
22CpynzGHn4RwZ3efZFUQ1Jg6BJdtAPcY3y24MrNSkABAyJ7ME6gcP46YENPEs0YBywr8wci5tu6
Vdbn52RJBHc0lUbYRMMwiihe0Zlr6UvsQ7MTMdGBs+pySATT7CHAT5/yYqX0ohMAmPK8FgtCeIKO
Gk0SAL3CVGRkb9Z7r5fsSFu6GC8J4SJCspI3CihLRyHoQquzVU9BbLRkpueCuqgx+3vSFfnrpBvN
yM6rQUybVS9KpG9TlaK8qXE7A9wmdeTIXbiKErThCsQecFpUUn11fjhnbOuXR+A2qgpWCkSTMZxm
dmtkN0WCpFm1T/RNE66bJUd0aVi5nSqLXg/MeeirK7nrFaqVoUOyejuv0cIy5yPluYBjnprQCJWz
F0w01qDuXbCkSyK4A8JXwWLbihARGDeDcvDrpeaCpVnhrIEWxAOYjDBQWm++til5MobOsLQUqABC
uI49QP5XsXN+3ObKY74sBc4+FEA1VsTWa+yhdnUzRZmnm+pXlb6ptB1DwKGIr9CduDCUM57gR/wJ
Zzti/N+i/H3QdIXkB63tJbgQBKABWXVqaBmaRRAdl45yvjqv5tzJBJo+gFOjSlL+RpHW9n3XMc9v
7ahNdglRtk0mPsnAmGkG6pD+6by02S0+FccNalcbclJE0C/Yt6VTgkn+kL/oR+/mTr4uX7MF5KoZ
gCDUNU2040yw4alxKKUQ176Kp+Bev4lO/TtQj/M9OJyUlUO29+SK/srKmUjl4TFzwKWAVAFSca9c
dT9aYNoewcEbW76VL/mcczZkKoszzYFagNSLQZYoUkfJdStUd+2vnGRTIZxhHpIk1o0QQpK82qs1
OtfL0GH1EovwnB2ZiuGMbyP5pZLUoy4BaAOyCEyYSwti/Are6ZuKGB9hErVGL6PeA9a+Be0OICrd
8jG8TQ+Sk+6zR/UGnX/BQm3YXL3CdAXysQa0+IhtNM5Pld7TF93SnmunsgDpjBrCmljCe76Xb9vS
Mq/i+/N7bbS651TlrHInkCCqC0gu2HNn3AtlbIXmtbEUZFjUkDPObQ/oCnFcHNpRQZXQs2TV+2BH
UqfpoFX2OOzYZQRkQkt2jYWM2JI5IZw5qU1B89moY2yCVc+SLlRbBJZLbmV09SQiUb+0E2ZOhbGu
C3Rc6HIDGSLfZG0SMfWTWkJtr6g7cnSSAY8ThDd9cUQEv2lcX1/1w8JMfrfRo0zg4aFUHtlfvjhB
R2FI2o2Nvpl4Kwh21oWA/dNRZHMVaEv0yeiV+bZuvkrjtkhmUCNAtAYN0sW9JgcIEF8y+RRl+yQ7
lMWj72176UXOXqsMIEd3FX0zFQ1wYNkJiBVW5TlVpTl1c6MpdD0ohVMHd0ULlqX7UhZsvY9Wagto
L1+0SXDvoRuoqtyUhFbTXIaIrxdZhjxw7HghLke+78SErki/riNguLWnNMxdRX4Ph1dTvKuCY9ne
ROyo5Q+S+pqnAmzGVdZuaBJYmrAyk8wxh8s4vEijl3444l5nhgczORot4hI3nu70gZsaWzW9ht+l
9aGNC4GlS5FjlJu8PkW0dHIEBPNd3lxr2SGNHorhTWR3dQsepOEUJUclc3rxTejuGcJOHth/KtO3
GAWAVfBaqbasHiXZbXV5lYVPhfecA8IIOHl2Zhyl9jYNb4TsRekrR+8ZoK11Jzd6Wy3UXRFjDyFS
EmYvYn8SR85nN8/qk9yGm7yoVmF25xWbonIjFGGb3TXTwWa8k4XbaHhUQSKMZvMWmBuF9joir6A7
V2NrVcm3eYsudNq7RL6IFZRIiZ2bdreoh1mbEXzcpabamQzU2L44skOoIrInfE9oQqhXEr9BIjm3
pa2+Lde1A6o1Kz5UVi1a4qVy1O/KVVY6NyJFM+V5+zcnXkPURzVNCfSXYCL+auuLmGRNOVajgdfZ
ke3Ojuz0ohQtz3q40UCml+5e0Sr4UK2KhVPmoybyq+lF/HwimdtCWtZreolzZjRLlbeSd4U1PIBW
MGls0b7WV/oxX1WHfuNvMelO6ArMEh3q3C0MwMxO/vIYo+8wOez8tspq2uExZBtXN4j2HM2FcezW
2eMdHFrLdPRDZD2ab+cFf/dJvqrPnTy+WTMTDKtImmW+VWtulaNSIXk8L2QmC/NVCnfuiFHSFToZ
U3NWclJtZe+vI2hZOK1br7x9tWlsb8E7X5TJnTcJeqTM2sCIJveF5W/TNS5t5UpzKuelPp5il9jd
wloal8q5pcR5sB2L5J9loilg/LVNN1wvDOPoIP7fAkyRa1+KOj0IaAWV1KxBIrNFK4lqGaG0T5v0
tpcfG6EvrKKS7B7NTU24BP4rf3dTptP4DcfYNGM5N8c0NfyxK5hPZZ1uQyc6ec6fkcuc4RqnjoUM
hVWtDau1uzXing6SrtbN+YH49hzA5Qc0GzpHFXCGfePoKXwfQDay19pliPJL8K8X0o8qvoiM2/Ny
vm0OyAHABW55GvDL0Fn1dVOGftxEkQrkvphUlue9Zv1eXOp6+F43zQnhdiCwR1DgXkFIGVjGSI5l
FVYWAhMVhaRbxQbVUYasT/JP1yonlduRWCAtoBXDDmBfl6F8RzL3/NB984O47+d2n4+C1EpsoJUQ
iuI2jorkoSZecBkjgEiswBx8bPki7he2yNzKQKeMrmHKCOoYuCsWS6QKYbW4sxXhqm1dJt51ypum
L6yL73fVD+0+xfCXLFVug7zH6JkbVGdKbK25dCc/CaZND8ZNep3vyTHaEht5k/PD+j0ZO0qWwa2E
kDcZUSm+LkmqD2ZnBhGW5BYbbquL1kNptSvFRWMB2OSspUbdRYHcRDa0aIKygUDtWB8CsPq6pk2u
9OduzVx/Z5wW4wCjEfti5DgNOSsqkD7tdB8CC7BRO3BcLVmySsNW16kNRqmF8Rwf/4w0vgy+SeOs
BWYOwDkd6cJw21cktap+Jdvj1WhwtYsKPpBv1y9oYes3S4fUrIGBgw4MTTQwfGtHMmg4iOKQQLov
rNB2r5uw2w1ZUnJ2Vyhg+VPHJkSVj9BrtaHnJoYVflXzo3FFFJgJh2KX/+ld6quysJHQvqTreilA
Nr92QKGCvMDo1fG4940xgKfOgNzGll7VK1SJrz0n/lO+HWxiFxfNnwuTKc9N5kTe+PnEiSKCHNe+
n3W2LqPOA9XMsaXYgVs5IopkrEZEp+N5id+z9uNinUjk/Fa98WItEaCh8Ux7q3DbYJ2uhdYK1wCA
7q3qond0V9ii1WHzg9n6c74TDuE/zb+MzwB0YQk4JBjpb6Vwetui9wbGqPT3qvRDRSrzvJbfL9Kc
BM4GoNiqS0BwjTtTAbTD3gM4RKJHl6Cuuydt4raZ6oBftV4bpEXYTAiWrgffnXTuATib0EZGVIgy
VBS0rfbcvYBaHQXCN/nmOrfQWv2arNEFL26UHQOYkoMbmnPzj+tAvj6CyflefuvVjTn6Ap4Kghnp
RoxWiXQfZUtsmbMmAcEK8Mtho35jQ63aWjQKoAbbFMVeitYAgspcA8VnIfM4f4QBQkACXa2GBh1u
5bJUr2k/mln05xIJbnlzWpO9klj9E7oAbsmudlG5GayXWOrn9fuUOzrRkz2qxNqQJhXk4vzc1EF/
yZr6QI0lXJ4lMePnEzEtIwMiuxCTeA/S4ITBVlpKSo6Ljj86UP+BYhDk9+GEcr6Gnpdg2BGQVmjE
aiXpoWUy0Ne4Bu1RjFFZemAbv7LVpyI5A1ehmVruowIbEcatTlAhtMT7OzduUwncspA6D6R5MSSk
3rFnbhLcJfVCJPDbNQk7aYRLAvgLQUULj/YQF+D4ZSibtLP8za/3cf26YK7GUfg2MZ8CeJSHjKHN
U48gQNQzz9VLBCxILHhO2poPNXKRdh++tKp/j5LKk2SyvS5nRwru7194DEBVqmASRXnoN+AMULEU
SpviMaIfkiWBlzVz9MrKDqfQDRHHqMUFl35u6kwDFTJgtwFhO4+pYiatp/U5IluFhlbZyEKYBYTj
P8uf/uOV/Sd9zy5/DmP13/+F169Z3pcBBc7115f/fZG/p79dxi+v79V/jX/49y9yv+e+Z6eX5Psv
ffkbfPlfwnHvfvnyYpXWQd1fNe9lf/1egYP94/vxmONv/n8//O3941tu+/z9j99fsyatx2+jQZb+
/tdH27c/fpdVrNL/mH7/Xx+OCvzx+6qqX96y6re7NMD/vv3h+0tV//G7oGn/MoH0j4ZUFddF5Ol+
/617Hz9BF9e/wAyORlXk7jA1Y5N2mpW1/8fvuvQvUC/rmDT0R459d1XWjO9Lxr9MRQYehQkmd5S+
wGf736f7Mkmfk/Zb2iSXWQCs8D9+V7hbpooKSgAlfLSJo7VagRf41R6i17NMpS4Cc5OSHUkqKnes
iGUn9wfTlVpNvuvUQgaiADKnH5+KhiD9/FQuU+XnpzGIGX9+Ove3H1/18ctzfyuZLwHNfIe2eYHq
NPwwYlgCVLf/72uT9cVeH39w74V0QFDq55tCddDSmm2oOpSHzx9xbk5fBmoi7LNoYxam8kDzODmg
VAE19OPLok/FVdf5uitrhfog6/VblNbdBUWBlgT+s0wvw3U0dP0zyQu040rmQ0vZmqAwEowHoj6o
Tuyhq7TvC9DqjP/SctPbpx7VSuvzdeRJyq5tQyvqRTQk6h56P0olpI7RDdKexZJerBHvl/Yfr32t
uRAyT/wzBxjspg/V9BCixfEQjz98j+kgs89V2K0vH3y8/PihBWV2iPJIqBDOxj/zjUm76PDxWcyY
sKI+w/WQ9u2aKYNxCquyXdPcM07++K+BMYacOcmcXHKzSqnuTbEQLus4i9xI8AEjkrfZqR1/eEKE
H3rRWyRH625dd7QBTkOiJU5eUNNVRptKEXKnuaDeSBkav+XWo+uSleTGp3l3pHl1VySJ54i+SNrr
KAqrHfNt0D9X140Y19fQo92kQRD8fO/jg3GvWGYQ0u3HS22Q6fW5P/r4opi0G6XMsm3HlKywSND0
+86Ipj8+3stlnU0++HivVfO7v+bcUE592G5UqYsvSiXwbzxPIG4F7C+7VDX/hlW9ZLVdxZxQ7moX
tafKHoizzS7Xu3ZjSEVwIiwE7osxZOi+NxSbCJH/EMV6anWIvu7ztBCdDIl8G+AK4f3Hv+K//1V1
QvDzvc9/AVZY3oQxCOSlGF6apKfENYF47dsfr7u0JS5NTLpppb5x2sEvLKHq/BudRelmKNtiQ1Fe
cp1XyGa2QhK++axb1YWfPNcInzi+KgRHUsvegSqR6nh1762zRiVWkntUsgDhQNBw72XrPJazE4gR
s5Ool9mpH38UekcsZpb5+uMDYPD5EvYNPhF8ZFGNIn/VG3YsvPhZDpPOR7NXIezGl2natr6d6YOw
U5rsGdsTCv39skzVErTV8OOGZI8KUaWw0HEh7cM0jqhTR1m9Urqh/Pnmz8/DSvpTyxN/oyckWGW+
oNlNK4SGS4RXoU7YMdI95ZQwE56aHg/3bdzFKK8NKEr2DVrHlkTy3qIk6i/NgbCfP1LVwV8E03co
M6ysKAfXU/GraH2ymSr3bqzT4CrzMtmS+zJ5DTq6YWHDHkhVnvS0QEoI1uPjB6yetyejHfl4mXwY
k8/XmMALb0CJiV5K4aFupeTol6ru4LhBd4YnHrRK1t78YLhRBxI8JIbZrUTihYdsKJMjkMn++tU2
HQ6hmmQPk7Pwr9Nmerr8RFP79LhG7CSADpsolzQRKcVBwzn1upQEja/5xnuE+p9tYEZhbMlmgNtu
rmU7UJLh9cc/+df8r05ef/sn/7dVP0S2UDN1pSqDeNcU9LogPbtIgiC8QxDASwCl62W9t4rHaf74
IWmDChuWoF8grn++n8iZr1gfn6LJNbGZUHqrj9/7/LO//+LzfRCdU2AZ/P9kgM/wWKRdetMb5Ygk
nHVXgVyWB0/zQ4dodf5Co3ZHmULvE1MItqrh4UpbGvlLu68DGr1UYDld1+B33Ggx2GgFIdkmIfDE
hvqG0SG9FLSaXCd+c6S93jz2hPibAXcWXEvq5jFtkW9Pysq/SEhFNwCUlWyplBLLROf1c+tVvZ2I
oGJvU6O/SaLiEgmxEcCd+SsxGbxtEZD0YWhE++P9xgz1dV+Hsuslkf8s1ejTZPqj16fCpm1KdfXx
NgWdXh3mwR3q2f6Hsu9qjhvnovxFrGICQb6yc5Zali3rBTUOQwAMAHP49XuI9qgtfbPj3RcUbgAl
WySAm85tDg3wlOcsYfHquX/KqnHC9/d9vH0AEsSO53uhhxsOXsX3d5tJemENaE7xQzqpl87lhg/S
TqdX356CRT+6uDNo5l3bKcRRrsZXO4uChYVeIcepHr0rT6wvIz7YtdOjkd2YsfRYeXZ6zHX1a2Z4
Vpg/ABQ6QXr9O77RHdpgqGOjdxfLoHyovAr/4//yOMOza7nRvH2EPwB919u2P9pNTo4pEl5XaKGb
vDSBvND54yaMPJSBb38xqi73f6l2k/ubqqIZ/aEs70Hq3PkSMHRzd7TDlxVQbnweW7416eIhbPsd
Psl1L32JrC7M7MxPEyTz81+z99KPekDMA5iqwor3eiqsHYD2tT4QRCP7aI3T70OknZ30gmr3gX/X
TZm2j4YMiDo2Q862Ih3HNr6r3NcaHlHFxe2zYWuWGqHhf1yWzyjRqdsDEi1dsykbP+HwlAv4RqoX
tOQWsWjC/luim9OUJjyJZdrEQlitiHOh44ZE1dUReQWojeLZkYO8uNx2n98o5It7z0B4f3a7XF6c
mZplhkIy/o36f183zT/h7Sn3dQl+gqHeZPefN8vu1NtvRoqM7lIt2lg6gp9CnfiLgbhqmVM/ORme
md2H1AhQjQdMjeGX3r8p84H9qQzWtEP77RiB7YTqU5R6eQGCbbPR8/5DHriwXOSVWT+EtJ+aqQof
QyrlqU4R6jNfNK4E39vCCx9x9RGn8o0fgl+/8bsJbjo03RznK8T3gQokbL3pG76X0O8Z+0tU0TVq
MnjA8HE7R/b21t5mM8+e6nIlAXkfRwB7g+L8UhuxGczbZmZGEacjkLs9H080zNvDQ4cVi3Li9tJS
uBSXWapj+CKKQzlfinPl2Rtue2JpSLsIs8cG9S6GUrOGxxIdiyFXB0FepyYDsthIDhkayl56t9eL
RqT595LwhWTB8JrjmgwojX80AvKDkX3dhcGOeoCgbJwAl6w7rb0/3AbI+2iDP/8VZ2MX/ejghwCg
xoe/om5HRbEHhT+sJHOIBe9iCYiU2YpUziZrkftiiDTdAg7T+qRFoJ7E+FeX0wOrZXIKggq3wjdS
Mxu/sOzZTRoJWj1GCaqhcd6QqXSPnp8l21rb7pHMM2/mmZnh3aUK6ffIb/hHz8x60V+dYhLHnkaw
QXx3WDdlVV/SKfk1GIFqowFG4T88ozLhkF0YgSbZQOJqXoeakl+PMdpGMUrHKP7vG1cwh/lUNiaq
mL0V8/8xKkthHyLzGNhKgEt7/6UkpBOWPXDvBymaZFEL4RzbtyGoBd5UQzeNj9uhTlZeI+r9nVUW
+MMg7dVbTYL4Z0uk/jlF9wHp8frkj61/dufB8IX0s1U0Oj5qj98JjHSIMli2rljBPW41OzUJmiEP
qpNL4eYv5SCcHUHfwEs9tPXFm2czX/nBuL3pptJPL36bHjq/c58nV0UPlIoDyqq9Zy8dw4dZVqIZ
8V1Wz5Tv958U/s9WyrXKXd1reTAz2Y+/Ztnb7C69z5KeykPq1tWf/H7e/34AIQ3RGhMNZCK4g/yP
oQLKWSZHu/qRNsVU+ysE39ZoM2mdshCIV9bQ7Qx1Y1GHTXFVtOMy8eCwy270rG3kMhXjvqfVbixC
6+TlnHSbMVK/PcYIjK4IXB9exhnMR1dIkVOT9ZW4c8pchYpxOEjGBtACVeIhSbAoX3sGXIGsKewn
m0/DqgDC3gmgB3LniqLchQH3TikOzZXTy+oJDYQkmshwgOzjiTylcKpWR58l6TX0eLXxLQ0Y0b7M
vwNpb1MO/fgiupytJov2eycL2IPRyKqgP2cSGYONeV3n13PwW/tIzTvbl6OOiZdk6/ZNcldUbpst
vaQrABrm1Y8R8E2zcuBPfhnxJ7dv3aWIwnpteG8azVCmiNCzaznbjwQIymuXob99PZOGJzKar8sI
dz9qLM7kjS5gqT0aRcOzIimXkyPrRyO4Pys3hmvh+rFTW80eed6rsgmLc5sMsIfnGXVzJF2Sghyc
Mll94BsNI5xXGtX7IjKvBKIZObw91mgYvlFzBcq+58ca1ofl7x9bR3/sX/g/LztBJUKIAFKAjldI
Sviw26O3ny3HtGDfZ0RSNI0J0AFyKmGhI659CJwwPxiyJMyJSSWnpZpgEyKhEeIPijLklC5u6kZp
mJWM5l3dPNKQ5pGhJpfM9fK1kM14FkiddOOGZe1ZHwxn6r3xnBo21ZKtk94e4gyHuhvf5fDatqgp
y9LN5KCP0U386ykOvEhxBXCJFfKUdYWEMnhM2uroSFXmSzM1Q21l7JAnK0PYvV8df1O+q42zhNth
dLCyFfpn43GGdZuiZxkOIOqxNaszdaqLYlxr3NljCt/byfDMQOBZGJDFCp2wp0dtj9Uu4A0afd11
zAz5fb+eYMhIk+hPgUR/Dgm9O4tIZAO5e7b/sUMBpPbDWRRNkkS6sb6ldbpq4LvwYqsKy6Wj2mFp
zoj7WRJ20XAOXw1DFBqq5kwZc2Qfo8Lvl77hmZWTmIZz9x07yfzU+ZS6Pev9828/VEj6N3DqzumQ
14/5PHT0ym2/fLjdGeaLA0zwOycJcwSx5dFv3cWAv8tj2mTkKbK6ZFn7yt8AxYE8FVMgD0HplrGR
Ds5AnuYFPsM+YFjwuGJBP6H6DHgj5m5jRWm7xDejtoZM0Lh86WaO2trzNYizf6TG836XGs+7kdqz
8oe1TmoXzyrvUfOqh7/Z6OYP3ObFbbCS7sekUclsWEbYhhmyp93qbyRFFQ+Z7U7LYQahQW6rKtq1
BNBAN98cZVeni9EdyaUc7fZAa4CUk5olrzW1FhXj3ss0sWWSlMDaG1pU++qKA8zW409OOqzQlQBg
gDNrEIPCRVbzZU8kzri2d+e2usWaW8j6J46KLiWwZy50nml0GojhTcl2d8GQRv6ptKaFUbvzzUPa
pkB5xLzeCOArnGLPtnDZEMyfUKFUwruR4jYntXpAlfV39EocXsZOFWvqELSx0Hp8Ya26BG3YX1PO
t/99JTNhy98/gxkc3feR6eIAaA4mzAcfWNuzsLLLafg2VPD0o6BhsAD84Q/khHvaoyI50wva+H97
HY8Ok7S7J7ht621Kkf5jSDN0+lNQTOXVEOhY0C59StnakNwpyCmR5NFQLSu6p06wvxGubQ9uZ+kz
fKv+zc81jtZK9b11MD6sm68qCyO+5l2G3hFvep7xYkUtW5URQc/7vbmE5RFuyqnO7KW5d6n3JOpk
82VD9RphL3LyMvVknPtm0CkyibpKnw3F8CdYZR4NVrdogKyCu75yRm8ByEF/78vBW5pZHgzhp3Ks
jv3spzF8f0z9fdSw8FMT6o98r7dxHZKiWvSOnbA/3eRMTcr7v+mMJoQOFXNcFUk2H/6mKKVH04M6
UN/qsQ+XBWMVOtW0ZzmM6RgPBUqpE1UNJzNTaVHvgqo+w56ryd4oz2TeMznGkXfN7IyeIiXyrY4i
vm+sPj9ROQUrWuTDE06WCJ0hRf4XzYdD2mrkulVZGNMudX/QcUQ/FpucXfgET3DiI2nTDkfElXAj
KSc7RIVlhkzOgqZxRKdNmzMX+HxuKn66hWiWxcjzxTQfPfcBjRrrYzgPd14HeD/bGZIYfbecVYTr
XXNVXbArWLXN3cH74kmOOgrtkx0i6t6XJgiPzI30tc3G/iobpHKjT/hnTS+UTukRv0p6NDMzhFM1
1rHsmoOqM2dreFXUIULkJvbmZjYj8PQp0zXb3A1tY5vfSTZb6cbuftM1LKMRWHrFkGi+q3UyHu7D
1OnxkGf5Ns8bd+t5iS7ju/RGU46AVYB+s0T2/mUKALtZ5OUJmVX+xbAanDoHuxlOhsIe84vfKVug
j5aNhIM3nlFBDOfVacd608PHW32TaM+w6psh2HlFAPNLj8nX3CuAExuI8YBeEcUXp5I3vmJM7UYu
5QqeOf7VU8hDzIE4dPHzInh0/OY5mPkAa0e0MhrYprCApqnckU/oEVwOznjohj54Kjwlnhu1Ng4r
FJwYwviPfPQPmSWGAJotXLXdb2qJWJcy4qv/3iVRkPLhtgC0NoCZusEMBYqOC8GHQPTg9YWOisn7
lgO8aEd9OzyawQonuS7Ryzy+83zejEj/hCP8plNkmX3El0feVhndD6TRJ/YI5JAc/yRaNk/cmsa9
7CI4RudhJPbCR7em850ViNqOx9IttqWr/Jsa94J0Hdh1uDA8r0+dJSmjcg0YsmGhgQa3c4Yy+lQG
lr0KPI2I7kzqya+2aQNcDEPKsUA8UGm0C56lLZKWL52NcqOZSvmkPiXkttBw8qDboqKKPiSR+C7R
m/eQB3A6t/7AYhMCG2cD5APPnnnpe707zyKIXN9ibR/WtV44HkiPZJHJSr62aZ5+rrvOWjkux5EC
5IBTMNloGUtS+6s9JTvbaYMf71VTitPHn1VJ2XVLMQz9Jqw4ReSl4+dwHkob7lzb5gsuMn4OyNyq
wEgNjT5DZxh7/s6q3MyODS/qCD+jZxzQkPiIXuj3daXl0k0WIg8AVQDZxZua14lG9mcZ4Jrm53CO
GbLSvb+hKS/QTwZSdHMWKy/s2eamjM5mCzfrqoMhE6t8oSh+ugRJ5XzmKcrpPPKzZS2CicjCfhpJ
KU46cF7MKWZYiM0dYN+KC1URPSapf/VHhTinMcicfLJj7cCXdLfU7maZkbolHEof7DWL2Wo3OCLc
RxPD7tO0o9yXAtXIg53H0g0Rch/rgzcPyVzda8hJpQq7XbS8s8zMqBkNQ5rBbmh9YMxBNVoqRSyT
Nty4jHorpYR4AfLOGIsJ5Xdpn7DP0XhB5x/xYjPCDhMrioUh3ShH9+vAzneGVE1x6NB/5ior+ZXV
wV+pM9JlErBhH3GVPzc8O1RZN74avpj5LjpO/xufwqe+F5Y3xSYcOgSohjOkiYmaaKgR3MOmd147
NVs92TsUHXgnZnO1xuFnI+gN8j5EbySzgaxISl9sjDSB72O8aVelK08Tmp3r0gOsrixXyeAXK2/y
wtMAMzxO+r78CsfBtBA8ALo4PJPPumX42EX51U8tfyORhryuJ1t/LVFWKHCyP4U+j27Lp1ntw/K8
tZaGj6uSvyJCHkUZogJzTokwg6e0jGVOvb0hcRNwLvXk4O8AjRGpnAsy4ZYYtkl6oe2zGBhFx8P5
msARbFwOwqpWnUQAy/DQZQwRDPocteqdWkFe0h6WT8y1FQEw6jrBuafQi72wlqnriTVQePiTHZVs
FpZz7gPrgj9VYZPZY/D7pQst9EKkSKGtGvBFCKzK9/YkRT512RWdftXMRxk77l8HuxNFFXvCwXib
B4yQQ0e1vXB54KNAdRbdFIzoNlREb2SPjqQIfiI5Oy+ymyNaz2SId3NlTC6mAr1RVp2tjEEGENpf
Utnl6jHCp2ryF0w+g5m1dftc0Vbs7vx7KkT/j9Dom5yIu1pk989yqq/KLWIAZYjnVA4r2uXTi+ug
6pWL3IKLqxpfon5CMzn4eM9p1N/UrIl2JzREdtHfAXcg3C7sNSMOyoZm0vDuN6EPEY278ofr1Afy
/mScUzOmxT9PNtcrd0CRrSfDSzQ0ZxOXzEX/6Fhp/8WvSLnyJcC6IiuNjhaSi1eWJfOX2qvOooaD
vzUO4iJpkivDWRo7uikvPsHdt3ftPU7t8cWrSb6txwrxgpk0ai5SmY7a6YpYMZS3wUOSP9zf5WTM
nzs92Pvby+wFeth6OWxco2KGZn7xeaCe217Z+zv/rmueeftoLKJuz5NqFIt64tUCRmp6hSfaWQ41
iVY6IvJqBjcXr2jqPB4MxXonfGDpiyHMGk6Zu/OaqEayDNb823OGIv1T507yAa0fkRckEwJXE83A
0IUGbrkPVks6pMA750q/NtzN9/DL8VOGJqynoR7zRQrjY0lqUtRLw/w3sRE0mnyta18fjKHZRJc2
SLqrIdKqqpcuC/nGkNbQOiebDdebkZum9s9S0eTYVSHZjg4RCzYMACqVUQvci1KrZV+NwbaU7RcB
02elBEcCD/CdLsTvHQr/ofclLHy5N7xgdhfI0UIsjpUbQ02j3865dsht6juNHVCp2o8LFvmPIZ9W
5pfKXXge7DTgK2MtM9XyRwSyF4FK+iejUfko7FEoANoZsqRBuO9nR48hHQ+ApIA/6TeZPxVH7Q/L
Brelc6DHEcBtDfyMDrf7VdJaaB4TtkWwNKLasl8jHfrbMUqmRZIkfKvGolsmw+BcOa275QTnzjVJ
x245zDM58xQL3ZNlru00dSKckQKh9Iw/EO4ibDIP9RxfMnwYfQ+GmoS9Qhw7OoRBSh8mq/tqto5a
JdO601a+cao+ObSNDHa8YI8N6gxPJmWtcYt0x6OKIViJLd0MVs4e05TWJ0PdNUzKm1n19gyjAez0
Mfbwxcf3fdFsdq5T81PDfnxgG5J2Lj/BVWWI+5Zp9kcjY+2P+2ZpZqV/6uqwCs7zYaVDmR7RQJDv
YTciGUaS/mQ7CskyaIUBfx8X+E8l8nPL/S7Om1L9VebNQ5T57O+g+dYVY4AsCEejPHdyf9SN81oE
UfE1SYNkUSDgsdcuDGoX3bJPoyvpSdKGngSp1a5w0scwLbxpyWeeERThU8BxB+xsazbAh0Quis5N
NnfX3FBkaxV1J7wFj2HC/e9vkyyRN478ZzKLGodeLN6huaudhSeL1+0U9xVciy2xKpgiYEbouDct
y4bpNerkxKOQhOy1PYiYtw06z9bo4bm0AOS5NpcD7D7VoxwvmRVuSiSxHe/7H8X/xhr3vXxx2/q6
+trw0FpRB2mWvUizT9B/cZjffmtFkMedg2APQeftPbW1tyorxJBoDqSjWUO1jlg2VZWe8ral5wDt
FBdpSd2dFQKcEi0tyUHDcj1U82DI+1CV9qb3Mr67s9og7Tce0tOnz05Vtxs4vFdwvvGzi2jkw4BI
9kNoAQPGGSYK1AbfYrEKUQzMy8BeGLE/K4qBS1geCQKZpdyEAjX+XudFG5lV095B2+tjljbOunUq
vDwA/VzUhNEvKFX/Pkyk+KlTL6YR0vjiKRm3VlkN31ILuRRuC+yMEU7xOAQs/tMM7YvOT8FjVofl
k5KtWNkoHF4boScaemFWtDZCw0qcwkKtvdY7Q1p21h9IQmDgA+hWw0+TPWfSy05TqYulJsjHXZe1
na9EjnAIzxBcQTtDxFDM1DDNkM7i2wygKCrWBYIvdx1DYrsNNqE/WHvgUbg0HvxK7LmQL4Maogsr
8+jSzbPSFdbCTvW4MoI+VcOWVYkVw3qhi5QJbCvhML4A8RGWDP2iUY59SAZdLwq4eMrcl9PnqbBR
dEdceTVDYj23rGQPFpzO14YUw8EZq9e73Kv8cNXrwV0anmvXf4VqkLgoUCSYbbJx7jST6L8awA0u
o8BVR9Hb9Ow4I6p95/zKf9HQie2se+2/eDDPrgn8nx6MjGdDSZL8Rs0y3DQQcp41lWOt7tQsG4Mg
/ZnDiXvIVCsfWuTM3b63MoPTf4An9HZdN4nHQGU+MB8Je0zn57FxrM8EzTmrauo+MavurrZT7LJM
WZ/9ggyAkAWGSD9rSd3TjSyBuGqkmeT1ktca2cUaKQTm0a7KsgenAQ7dm3HQ9Z3aVEz++g1k4uWb
JkllXKchGq1M7rXN6ZThL4MeK12AUK/Th/XVDIiXngetCLoj1hdiEleqGhEyLho47+fL342ZjagQ
71yEUlkicYQFFmwzNy0eNEpckAprARSa7wznzr6rcofkD0aQ5c4wq9rUijZoBEP8rVC2u4KPvI6R
XZr9rJFc5ij2k+ahQISgaZ5JFiFl32mn46Ad50CteGgXuCRay1syTyb2UTB1z3ZCq32HWrI73x88
eVKT+pYnuXfF4bNA46bok/G0qJAtItHrq6Ekoy9Ox9jNL+PCCbro2lLtjbBLmmiJQFy2MaTwgmYj
BUXN4fy0YKzGPXUtGpOQ1evOURIuzQixYmCqHG0fkZUKXYrjnjX8G769x85Jk2ffwwGm3dxb20KV
p3GOcMGa3tSVJX7QDJV42ILbJzYBv7Xl47hFFlJ3zSb0WDIqMoW3BVkgr1lv4S/ScSSvARPiDz7w
D+jD5jKJKnPqhJ6PVwoAxO+tMQ95nYkT6exVCJQUdWX74HhWfU0bN93rOgXeBOIdV8PTFNATaZm1
G0MaweQBR+v9qsFytqOKGuuJBB0asy/CIcrRTaq9T5BbkT96duKu4I1CSgD1mvpgBpaTcq2I/ddk
WfWhSOgAsCrq1gd7HoyKIdGcCevM9L74tzXmOcNYff1v/6ZjkjvUb5k5LuoBbVT/IA8aman/8/9V
V3bN+9zrv7pdka/zxJGxN98nnHkwMw1YiSkWdnOtBJU7wxPzpaIvCQSIA9QbankyNsw2FeEpRzfL
Y9pRmEAqgTEaOJcPs87N3BtveJv9/+v1LnB/SDJtTJySICE45j4ca8YsNmTiy/RgApOGTP1B/kYa
6V35vrZRaBb0QflOJnWFH4QSvYU9OPQYKqUu4Zhu8zm7wwzw13uLHJ18NnDA8qdsiopLAJhylGaW
36p0tGLkKDePqNNwtzqFEclDP4VdgGascuiCHymLa/y1fwRpi+YW2SD32sGWHOgacDdDVrwkI7Z8
iw/OxpDFQD9ZihaPhYtgHLLzzl7k5S8iU/WWWy1KDQwppykOejaeetmNn73ip8yn4qXPiuLg+eH8
ZuPRqDQQSxXa9d5IRx/gV7yokDBqDzAn8BuYh9m5SNbmN7iRfvRJhV3x2EZFea07cs4TTlaEoJS1
RWLdsppbaOWZZg9CzjmyaSm+4eP4itZG3pNnS28XACp3XRNZvYb0m9VQ/u3DQtY6X/77/XcNvvrv
7z9cVIAARi4IcYGDjjrP9/vF5GHXtKIg/xwMuIt89p3QX9dcBuMafQbbrmUHK/DYgXflI08Sf2Mo
w0dkjVbxnUY1DTzvSAPb9r2f78YZnLzgvspR3t+i3xub6p3XkeFaloF+UCiVTioAihhWoYZu3VlF
szSkEfhu9BRULRIG50UUxTnHmk/PhjLDwByN4i54VTqk/K6ki7olOtV0o1o2rQaJVElcMvmispvs
CMQ+/8sgkJUQ5uMzMumSXSmpXPCuI82cDjUBUwytdsxHfPvkzacsGrXx/eqQtLYbExxLGxlN9cVH
0Os26NR3Yz8j2W8CPquYFXReYZQLHXxzPBagfkajPq5LWgSnohSFpW+zykgMjUBvGC7QR+f7oCMk
fM+K1mCfGzt4+OAHMOSdh2r+CVlsR8NROI5Od5dB4yYlomzMj3lY8D0qQKzPiWSvPvb+i6Ha5pL5
KnzOXZY/Anb+grCT9dlt+XBAI1iBrgqt9RlFSmITwNVa98hOvaIAp7hir5aPNf4gPLXJE1BkyFPJ
exVHWpYHw8t1tFFNPm6Y1N3BYlZ7sNTYHaLMRcOXO21md51w1jYkzL4zh5PZ7ZxhezPiOJwXe870
s0mjMIkTZubztowHFSHTfNQw9hK4ku96RKECrLbkhOuB418cQcgiqHCD8mbSDHaTkEvh68c5o3c/
VkTQuOlSdqo6Fn9Qk2UzxrfqOHti/iGtK34xQzFU6TkcHwwBbyDczvAsf1atO+2KCbiDsZFQMQef
fAdu23lphJfpEDbyhB1HXocZzF/12YOh0PY8R/xCzLuRvJohzxDimlBfhevFPzxfc9zldbjI046f
imr8UbPOe04DHRpKC+k9S2v6jULM7UbVues+pyn7TdahKGoJ12u+THQw7QmX9t7MGuDk32aGhzpM
L7b7DAn6bVbuKQn13lMOQ7iNtgXQPcwcjSTQu11mRUwR896F5TjuhrzNji5aMG9Ka2Tnts+nlYVQ
51XlWiz9gjfPBSlpzHrELYZO/JSwJ7+TwsHrPKDrqhQy9jsBo6OuqpimCYrtx6w95qUVfgt4/TcD
qspLEako9rWTPytUiS1ZiGKk/95Q/6dyNwQEKvrXzJsqNlOIP6RXpQHjRV/W9Jk3zI7N0dvrtlxk
vcz2xn09WKhU1bad7c3Ra6S5qH9JbQddvoz0vtZIXTLsWhd4iv+2/r6Au8gwJlXljoeiHJDXAvR/
wH+8Kx8IWqTcwxju3PjmxApl1B99V9QL2Mv9s65YNbem6J99GO0tkl3Rt/ri+0J/mUIB1FGq5ogs
SHgK7VWYeCM2SZBBQpFKXzblaWoc9YUQYH2NZbZpSROtkoYHW9T+lBvSucFzO5GrMQTHZuJxiITn
J9kTsq0Tu9wkjaTPVuddBUqltgnh/tYbyr1dq+IrsZCaL3DNPfle4R545JJVpILuc14Hn42X+001
r9HCx6jSjjk31TAavqheW0tUTNITWjCjWaeToXZKqvbQRBx3unZMwpOLECxgV/vwm5tP1wAf5Tfb
K39SPgRfPZ2jtU3Opi+oWkNJZBB0zwNFEUYeue1TJotxWbZwUthW063CkvuXorC6NRKD+ZlV2t4M
rd8cg96nW9caon0U0nzvWWrY0R5dPoAoorZjgGLASCixaQdNz1oSaxWE4/TgIi0YIcC+vRZSZcDK
CJtPdeXClneL/jM2Li9u88F5EdQCOJLurVc6TS/4l1TfcQE40amkP0mfr/1W8X2CoM227PHP6fwi
u4xqLB8LXX4bpOeg8bVvL+vEKfdpjUJIAHXFhp8PDd1UyG1bDwm1v/KEbHkW8k99ewFcZ7qbIoCF
aJRKo1KqFgsEtdLvftkCPTNtf45lmMRt0OpnwbJk7RLLOzRlkZzChOSrzC6TL2kffO6jqf1ppcCG
b4m/DpR0tyNsmoXy0vaaK+atvdbuDhTZrNgQE71uK66f6lxiu+Re/o2U09rRVXNIlcgWNNXhAYF/
ehsMCUiyGncQwpdG4FCnr4DsCR0bPeHnXQRrbtNonnoNWsek4rfHGOVQAImJ2irbuVZUL4fers7M
Fu6+DQp3nSBr8RMSHgGyZ/nFT49/7Sc+fS9wMC+GqrAf3XIqtpb0w61vJe6DxUN8eiUtv9VJtTBr
ijD8u3Vt9axzP123ePUOxENltuUUFCm8HKhbrLJxLMp8j93wCWhtuH3MgzffUgy/aqenO+vOR1Ty
yVA9moYSlBjUt2f8X3nmIeYnDF32kntIEwhESJYogUg+tV1Zn5s8fHAtyT8ZVkCafY1g8sWeWWFU
5SigFPbGCCUJc6STIRhgyMgd4Y8LNj61ZY1mNt0K5XVnL5uaS9BYzVPDxSHJUrixnC7blugPv+pm
rxZKp2XcuVF9KT2vfXLb5De1dkSmZR59QdODcavhpssj4HbGbhlWx4Egd80MhsxTIMYOBPjKcB95
D8xRyYMUe5Tmwl9pWFZPXtExvvnFmwJ86EgDKFdGiluG/gNICPwM78OrIQpGQmR5IrSKj9Nx7A8J
OKVX5JOShfuM+CeCMWvstXrfT+EmgN/tsZwP8imKNijb/EXNsjs1y4xmMx/rwzvN/11nNOv5mW8/
4W2dSC104a2KKWYdQziFtT3CK9HRrjvkTIbBeDYcM4xIltpYMgMUwXtBHWSwAoyjOAxzexlVxZ6n
BJUMc8gNH7g6k4ptDWUGvxZkg42iWjiE9ykyEEM0sYjCccPR1GtC3hJqANvoQkfB9sKTj6KQ0cWw
zMwSCNe0yWThGPhHAO9WtS7yZDzLqF75+eQ+JPOtdcxLvUQ7xRJpJwX5P6Rd2ZKruLL9IiLEDK/G
81wu17RfiD2CEKMECPH1dyFXb1fXOd2nO+4LgZQp4XIZkDLXWvmYmhnZYf3AZqqwvnHEea/UDH6O
rZU+cbOXS1XG5taMmXtERegUiOFEbOpKhgtEo8Deat2LXxf1I6vLFSu86sUrZbZ3O8QGdXMAXhFP
Lbdd8qGsX9QIRWjD3HpV3R2NvCzmiElZwN9XHm5zifIgCV+MpgBkVBjGBkuJdtEXIMGu1Dh+da1K
zhTr2wUi08FTV1sX6BEX34seKZShAiUE0CBvndvIpP8XD0Q3q3kbQ1MZRB5zOdYtkhpWURywB64X
RU2KZ7zLfoAoEv+0rLeu7cQ5B7PYWcc+T7B1ql1Eb3L3LPPK3GaIlCxAunBfSW0s08EtvptG/u6B
T0+2E+ls4XtIX4ka6ttpwbAEnyC/CKl3Uc6xV7ZqgFyAOaVGIHc3iFycdsmeqmE/kKSBIjayKK0h
wAcVmQvlDmn9SkzniDAz+8bBC571gMK+BHVTRliUsqvqqTmP8ceccxq2yxLQ8YObFmo9tICyKNqn
u3hwq3UVQEYa4cZ8mXFIAuA/BlEGGwlllRSeWGINPh7sRoEbYVX2JiGGemUD3gH1ECJmHvPDAP7B
TPc7sRjndjrAbXpwDQ1U5X67Eda4s3Z6ghmqxGwtakRoN8ZA8WbhL7za2YuDrxAiCvwtgdzBIveC
dI8aR/yYmyyOEhD0vplQHkmI950SUqGkBguBjAqtrWg5xYe1mhdWoeSFx7zvRZ7/LA3Jr37T/K9y
F7cikB9iCXhUhabtoESzGRDUNtby5x9EvNqBmX7eVeoJaJ3wwp3nwO7w4IVcxtbtQzAGoCv6VtAM
MvJG25162dgPg2VCWgP9qDu+6FGbPgUPI7LrgW30RkQ3qXA/NrXVq9pdQ1HVZQzyfWxSuUz5UF9y
zng0INrxZhfjA9W43DDY1K7f/BJeDVHwPHgxQPGMCmkWGyR/frWtIDuDCCRvulp9Sf3yIqAY9Min
/hRg/Hni2OpLv2+yuDpJgtC73tFXbCRLOVZJpPf7Oi6ABNdwoFbtbrzcd9qVWxGohbuo8u3nPVaW
II4jVxmU/D2Y7ktzDrR0v/ezMsECiQxyr9txUsl9MrgdshIDBNv/bNAuXu1hiHZsQz4simB4ah3v
rJGEGnsIlnu+n7oMkAYe0tpHyeQxkHOQKskh8Ntm4ZNpM0RIDQkQOvxoKZirVuL+8oPmksWB8QpB
ARdFYLl5HkFWx/PfRCzu93AaAzOmh+Obuw333MT5xWl/GW2VnDonlmufDuVJgFaA2gFe+co5hfag
7xUrg4vyNfW9ty525Jk2I32EtPxOd6uwDNYQT4DEzzSoVNj9ORaP905K2hdarR07Ll7DqvZ2yBLz
SDcHQz2Cf3PKJkGgksdHP3ObayLbfCdNu5/r/qRMTgDVNVe7VfMyHM0Zyeul07ZYgmMlvwd4/OPh
3kf8Vi6citsz7XI36CaQonIBzpI/L6VQ88Eq8oewKcMFlhsEL0rar2hWNPukUdWGYVm4LYBc2Nm4
Qdd21nXQCCnMJUl6UCaysVioIhsueR7GUR2U4om1VTwbTLN7JalgsyJT9lcrnnLAdfWT12KpWAzN
+tFdBS6wqDNbxbOOJTSZkQpJmNhvv3cJfbT7scx+9QBTbHTGbBDIC8QdeyBTNq0K6DbG8+1B25DR
udnsiRT/26Zzcv85LmQ8nfeyRG3YSUsI4oseQKVhutYITHBj7W1VpyBnTRzpNvGNpSPzGlBX/CK7
x5AkGyzjk19gKm7SuKJviIWYeFAM7JiHub0lkLZZFpnlPwYcWWwKaZafmRfh7vd/cLMhs9EqDdTg
GKtVi8XAdkggl5Q0WG82Vq7eqibZ0TBvD4Iwe+UjkjdD4DP5BchpUTr2L6Nu3yokl1/8jtVzFGAb
T7Zfq/VoW/XGjjtnyYw83UEphS7zVJg7m5v0QNomXwD0xV5smT9DB6D7CZTLsmNO+lUx6HbUnkrP
IEbgSdOU6Trhvf0AtdwU22LL/ebLL1gyg26Ql7Y8UE1T8IZaQuIOcucTX0EbgAh6P3NMNUDfoBpn
RLneuZftG6/D4bUPlFr6pYNY4wTEak1nTjojvKpcNnvwmmhEWoe+dlUGuBp+HmvdDEd+6EQiLxzS
eg+yYo/W5BVWdr4uWgVRmqmJ4B0in0b6vXRld0Q+AV9FDTLSHSQ1UuUj00wRy/8NtlJdPzcgOXXS
XX7p0zXP0xVyBfYuZwMIF4kfrpxa4MlAcmMuzK67Mm/wZoT38kub1A8Zfh3JrDYWjDGo3aNCxU7Z
ffKtHU0Q+xPqPJHxeFsYGOw7HtRQCHTsl7o1x3VXlOlCN0MooEeGgTvtZsWfJcvE+x8iibpa9Z/e
fZO4OdJvQPCbIfkPhrcpR1Ckvca4yrA0gW2y7Ug1Y38ismBbIXm8BF2yusYVliWOVfg/auACkxY3
8d1Xgde4UeyIZQHcaV1e6waljerK9u7uBYEilZ46B8F1e/OdpnYnNomIWyu6EbXLsQOkPs93LSK+
P3lrboeuYl9a0TsRbbPy7DBurSvsO9ZJZWbnBKzRyDOq5EsBRnaCRbke1EufIQoKnMYI3IQ1PQlq
t6BXP8lm1pSdTyF4dWUSyd/pCaJtv1uoX/rZNo0DysWf/4/A239ulMA4saFhQACng8j8Z1EjhG9i
B3BC/2ojtTtnnWL1S+7GM0DM2ApAMbELiAQ3U59y6J3v2ulws5SOCiPdKXOBTOSogihBhfIl8caD
xrloOIw++4SJ+dSU0lVQj2g9B4rGDrSBur7HArwPHn3TwqIz6LudaTT+vmVevxCQ1niCVEkym3ZB
P4t6DzEG94ceVBgo+ub7WbckNvb8epBgCW7LNLCf/LzGUj8/WVad/uikXASWwF3SJBVKuQEMA3bf
V7/1xtfQbEUELot7IYqBFssopMEzx1iDf0g2jLD04AIusHRGaWzD1HlOYwTUcoBs9gjRhTvgQ7Ol
UYzyWoITh3elVD9jwJtbBz8Q4PGA9+izJ8lCd0FD/j4IgXB6G4Rta/N7kNJIAQ6pLp5b9DYom640
bZtuV4otQ15JjFoaPQBAq94Ji0UJYCd9Htvkq+kG5l7aLNuONQrF6SijiLGWFcOQrJ0pBtnYpJq5
jQpvMUjIS82m/eZTnbtT7XUCmKvpvdY9ShAA59527bDkiKesAzfzp+7Gzqpz4rBXlG2JIY8Grq4Q
1gtkDOOj7tIH3QyLfInAe7b/1O8IC3VBCskXpbqwzla7dBJARAYEZOLp7H7QfSzp6zUr93hCBT32
beSxZBPgOI/dvTlRUH0PeForKL291XvWk7aqjrh7Hj4mfBAbq2D2CxvDJZJ03iMZ/PSBp/Ixn0hg
lSPCtVkwb26Mlr0wOugBVTUv19Bt7+f6rjUDVa5DFXS3prYWXr2JTbVy6/aXO23NBgD1lwjjeOhC
08jMQwP85yWuftjKN/YiVP5BL3BTc0l90hxua14r8NoR0XmrnyM4jeUMg7qbJBnU00QKdDWWathl
JnPIFaT7OkuLR3fMPvZDlnw/lG7xOPm7XRG+OdY+V0D4Fy04tqxLF47+RLSoN1j6B3Np92TtjS7+
AUU6zoq2DQ4tS6sno00Wep+pyq7eFIgPR5JZ3aMa0npVB3a21InCmBX2rGBOuGf4yl5QDbEmpnoG
+ux6A8EA62XPR9sgS6yN/W0RdwaKH7XYXmZt8+q2DLWJEevss3rrFaX7JtmQASge0lMT03gTGqjN
RJPQueRlbs0CYFV+tNbSYeJXCa7DW1ldEAxGFdvfJ4bxueejqQR6IZt99ClRZPGNgNynUw7Avkw5
Ih/h1unnVAqkjCxqJktt7UGTbCr1LfBnJarDfo/x74xAJWiPOfXZvnMrCu014b91BV+IvDW/FxXU
2UOTjQ85FkkAAnrBMqcyhPpwf9UevKDYsNL8qa3zZtUFJRSd8665dFPwTXv4EJ6o3V4dajzT5u2k
N8KngyQg05C0MOeBmSrs670Mnb5nR3nnZ0/FQI+2lTdn/fKp0MKA+qx/xpPt3mrt5EPr97g4xg/x
718+IfE/seoDx5vgNsj8mEjU/acWku0awkjIoK5juOWGKbsNLYBJCkOnn/dV5u00MUKfJV2MDZAD
jtM8E7EBLFkfL7sSsj8gp4CHj9jErnGGANlzcmU+CxceHlUr5bSQqY9LRIUnaLEGGWeTxk1bQZ+o
AWGNQtRo5+HJ+gyV4+cyYNZJt0gyzOwyuzKKqI3plfEWz20+T0rffQPj+ocPoNxDHQrjyMZ+mBVg
mB1VaDSIQQwPadsLkP+6Hy6Uat84ImvALvTqJbM76I3z/MxUIo9VBhY6DYLqyEM/XmemFBuO3WmB
PeRCdU3/OFhk3Oe0+2KOVv+omtKKsrZPll6IrEKNd92P0BMzG9/dmpmZsW7i9pvi0IErHBRIb5zE
nksz5F9N3O2lVfsvjnKgFu145cpr6u4h9epDDijvW17Yc51XIi10iZSs0rOfNQ/SSLPNMFBvF5fg
ougDXp9AKFYN5NYmntDEq+p/SQvvW2RoaBO+plUMoU2b8F3gqxZBdQ+v0o6qhe0OzZKz2DlxPJ0i
GTfBMpBAFMzA2oZqU8f8SxCTkw0Y3FcTgBkUoK3KWezXNTY8almRAMXgy/5bENBq1kiO0mNjl608
TswITwD5EnoenXEn7b8noMPzpJHprLOvfemEv9zeeMCmeN0iOz9XPhgLillR25rtTBZpsGJOG+6q
QQxrLzC28ViVC1OBxZ6LfkaArn4Zy25Y9sDFLau4ww68bE9WDfyeAOjwG6qHnAMkW38i5YSYjY8q
KXEaLCEX1G5zwGI02w8Of9ACSzX2oC3k+yFJswd9aBpi7gwGCN/UxQyDR7QI3EXtVuZB+gr8A1m/
DkF9bryyvgKVezV5mJ8gokSeKsN8rhLTP1pZLQ7K5WcQAQDpL7IMW7ifGenKPaHJJQSve5P4BUWh
KFo5ewMB6HAxpl7xJj1EjeuO8KVuGso7Bahid/GsXh47rx1miVGWb46R0TknXbqzwu4AmGYA/DNU
xOIJSZmGOGug2cTqNFkVSr73ayNDEBPhmslFt6E29sXwq3Lex+oJmZHy1OTZE3Kg4qiGDHfSKM2t
lKJ/JgGe1ICGF9Dr73/gvSsfiqC3D8Pgr93cSWkEQS0E9BxA0CcjUbF86Aff39Yj+4YcIzwkFBI2
KCsDpJ1uo6jgMFNgTc7ioewXNSLLz1jGdAtA7/Fam5qe7YURCc1uU0KfeUnDWkWyFQbkXzy73N1O
fafDNgkrriCSUy9L8IIKUFwwlcdapuG2FOrcqMw9BUW7wu5zgdrvPyppYoWXtd+k4/bnsS3qyKoC
vuT0beQA+mbY6aguE7+k8ygDXz4Jlob7Jh7BHW5y0CpYBxJJhkc6JPziNZEoW1Pjdj4XRlefy+nM
d8xzgYf+TndpIwpZFyspbZSynzwAbiqOhsm/MaSEK+G7V85Iv5HC45Fu+jQZEXljXzOj9K7QFpaX
oquifGrVFRibNOm7xUAGYz9OB6DJ3s9yZverPvW+3rvubnffEIxipDZw9d8jfU/sgOL91cR1sB0a
kW2CLg5BCR2KNXXM5CApFauU2+yIVKJa2rXdnMaA+6iwCGkPKZNziDfzuiqqYgc94nab4vZfd7QK
9jaUUpeWIuNpaFA2PAb449KNDNLTjiTXOn/g3AXqIBgLVFbKsnXvcL7JkrA9oRIyRdwr529WXB5I
gzud5cAWmKX4kvHOjoDUK8420q5rAKnIuq87FjWVBbodoqgb08Ns0jWmV4ZsosC3za8eNhYW4d7P
oC4eTawhUAaDkLO0jQXERepfDkhlKZ6Fb0mPTyhTVp3dknZrrtpjgFtpxaxArgYXWBniB4gteKn1
QlzxzfKK7FfpHYDShMACbuazh9zzm5/addT0prhA7qVbNnlb7YOB78IMOcE4McQZDKMuKgUyAU01
RGnF858kxTYrLLEm8QKnXIJeWO3G0XYPFnAk8zSU5qsj1QExkACJytDEI3spiNd8pak7LlAovdki
TOlfSiF/gluBByWy9tgRC++hEF22s2kCJb+iV8cinLYvrvstM+sEtIxWrc207VZegiUSJIseOlUm
30PA5GZmWaiLKhwJhDknS1723QvCE0iQwINOC+egqYoHS4oKOACxJn6Sb1BVytuYY1bt8b9kK0Va
7xQ6TTincpKrGrJwrSyq9mUNOP5Aw/jqOo44+3zYMjBTpS1ndoN0bzK0+YFCgG+FDHK70OCuBN/l
3JO02WjoVwdhcyBFghaiVoB+iS6YddA0vRLSlxcSVwiZtu7O5X0e2U4vN11nJosxMMs3EDF+Iusy
nJsQ1I7KTn/Q6ZnrMtSI7o06ohbisCok3qanvVoNPSsviSVDxCs78d0LOcQ8O/OngZRFQ6j/1BBn
XJgmewsUr+dVaYfnYjqAYC9nFiozrWPPsIwZAkHmfOR+vUhjHp61Yxh6zirInHB274OyG/gtLh4s
0yzaLXcH7xzc5r5NlqMKbAJUQy/HF2Uk6SKo6vJgJAgAgh+I9XNv5/swC7/4zA4P1Mb+OhWo1G7T
yBotCNaGYLnzeOuHgXmoQVCJRuhrA3oCUfwwF9am7HN1qqcDXZeqKJfYHNN1jZ3C3PE66wVyp19t
Pgy/kJ8bgVTGQgW7bW7kxUy0YbWQiH3jcZkn49bI8aB2DPdhwHNkTZSRzfPGM5+8LPHXMTNKXSEV
8av8FZiZfD4GAgsuUqv9GAM9Utiuv8w8e4AeEKuWAVH+vmq6roeSUvfoVn6x1n33gymCP1xEYCGu
5gP+hdUIFAmFeAmEFLPSd+hzD1H3eY8K6GcWptiiAgsBPPcqs0dQBEBIAL4HQpDSalA4lbYHiVLV
jy4iVI8F8kwzkLKHje4zC5TD7ccWpGIjOGc29X8iF4UqCFEbJ8ElsbFKphb5SgxDbYE8HbeOAabJ
LIZ2MlVTaKIxJBaC7NUQNH+TJAVgHXCgCbgcIACeboFK7yFzZnsRGwJUnwSG3k0pEpIofLsn9VBu
6FjifqiJMW/80UJqL4wvypeXxEsO4EYnKcSBDARYWLeKTV49IJ4GSrKBmrGG2YI27mHVBEotf/Iq
lR0GxDUQCmn5E6ur4Bgy54rfj3cdFdg8oIP/wRD3J7WYOxWswS5u3vRIAGuCuDZkjYiPbf1dN7w0
JYvKl2zu+3w8M0hjoQhSO4CZYI/nWx/UPlZWHgB7MbloA3YL0EgxoAGDnlpmLCJuiQXwJKA2hH6z
77r8/Sy3a7aAbCTqbFMpUN1m8rmd4kmE31VOUOsRb8IDdyE5aRBQuwszjA/6gJ9BuOnAtLKhLXJw
uYcXQJE9tI3BcPvjsYgVrP9gjgPEUfDNbFzu+g+6rw2qrcXEuK6ywILAFJhdXe4hCz9ADY6U0FRp
1BFZJ/tMlHIjO06ThxSfeoXq5PnawNaysZIRbDQ1hRBOQLDOe1TpwmsayM2wtsDFyZy3HqS+Q9r/
UHaFRGun6mUYIHBbU+ZvRSywFpvOTAb5nFunbutD6x+R5VXLvqPtAmFTpChqMCGlkb/FLGVfUExg
UkQx2mc8782ozeLkEVgUunAyHp88gh8FZV+xuUICvuMA73cuXi1TUx9kaAFV64aIDoDXBpM1+N62
lHND5tbZFhfqCBAbiQfplRhfMCQRoJxMQp5vYs9Csc/RNGhUj4gHOMzN53Q07Ad9aFJQArHa6pZm
Qt77eNt1SNhYzWbIuXPzk6Z5RELP27PKDZd1NuHEfdPZthSRlhAa1lcz9cRFCjkjEMG9On6/CBkx
HqaFetwJ88UGYnWPAEF8a7p1UUSZktmysOqMQ2sXFTBqyP+vIMGUIxdbfQ/irELlACm3uNcodszO
8OBCSSNSYT6u3DAOdowbz2lWsYsEQ9LpuLgmSvFrBTRSbbfmsU4Mfg1t6UY9NKrxhEUTVVjildkj
NBO38dGtAKoCdStGMWzvhzmO2UtSZHxDSYqMUJiwFw9smYUjBV1rKxgR0O5MnRroFVhRZgIqt8x4
JIFDLnh/AMaC7sHvwVtMK2/mYaO5840RgMHetdeuLfI5VEQ8MKaYgGAT0GPggXtPBUIJqF8RkDni
+rAqYqJINV7vBvNdhFhS6HcCJrrQY62wT1a1WXeL29gOoDO87RHnm5yxwhPLagQyXltZj9ifo8bm
1gRMCy8sNZCldi5ljvzm4EDOcLouSVi54B0CY7exwxDPfSS0V9rZ7ltrztMgvllzT3TQtyia9W0s
lUi89UgJ6T+BjakRIcPKVijGs3b9sD/1kL5fFnSs9wHbAX1Cr4aIepPIq2H6/bXgwzNYVOGhcsph
3fQgbxr2IE9dCwk62ofgDhnUu/W15tdmhJ7arauHWMHRQbI5JjV0bjPsmAE0R+1LGciTnqPkNIfm
SUlXQTlEhV9KLPGoPwd8Ot8lCYjfYL19LxGc+lrXKcpBVLZ7KmI3W9Mh2LbtWJw7lz11hCUv4CNb
W9S1gOJ1OCQvnLXtErF2tdRWgAdEhBxhuNXWyuGPhaj6c0ID+7n7KpoiWVtpRea1dDkUQzw+F+Ct
rkSGJCdqWkAGKaxRHWSRuf4fp/l06phFY0UfHD6cOoVZL5lC+CBxLzFImM8e/jwkZAHjHcLk2cav
7SHOq61uGa50TlmiLrqVjSUkUEv5Xbc4/mjQt2mDdGuTPo8c2kHBgBydnjVrR3sZA5kyzzzDPqmY
vB8cY+MbMjndu7Hgr7d5nDxpp3t/7nTmIlXIFH8yVElGZk0MtsDdWbsgHoG9DnTM5O/LxT02jC43
zSfw4ZdUtuotGL14PrYANSuzJAdiIdwF7PQ8gNYL+O88jehUBUUfmqkoij7LbTfA7V3iHe6j/onu
M3+f5VURLoYehJJPBu2srbIzkg9WkH1QfsWTAlEJxF5vswoRzHIxArjXgVSMAIsayy3kwt4PGZYK
23w66LO74e53N3zy+wcu9+lHAOLZTM9/H6ebd5/7lf6By6ep7mP/8lP+5dXun+Du8ml6kUzAvE/m
T1e6T3P/MJ+mubv8u+/jL6f5+yvpYfpTmr1qll1KL/c/Qfffm395ib90uRs+fRH/fqr7n/FpqvsX
9q+u9ukT/Kuxf/+9/OVUf/9JIe/AsTq0qwgCIVja0ek21Ie/aX8wIRWFUWUevI+6tTuHVbdZbu3b
gA/D/usVdKee6uOov/5E96vefQjyzuPibvk40//3+tjMYOstnQyr8/sVb7PernO/7sfe/+91b1f8
+Jfoq7fgQLiN7Jf3q94/1ae+e/PzB/3LIdrw4aPfp9CWfPqXf+rThn/Q9w9c/v1UwNR3c4UKPzMn
U+LYDSmKRAMRH+lm2k+SAU4pgNyBFRgtNyJNEM+NQFTWKhco6id4iBXlZNaOg0qAiQN4ZQ+SOt9a
FWo2zbU56ReOk4cHYH7BoNNd/RjmuybEKrC2amtlKdufO0gqReD9RUgzAHo5lWu7FXPTdd10STdw
9iDpqU/dYWRGdC/0ZvnvA+9d91JwcWxnUDkW+deYCmPjQPI5KouCrZCTQjyKFNUFqMy105TtEWJL
5cVA9GXvhu1Z27RXgzt3GXocJcQnD+1mMZQSSxFs2WoXKyZYIpVYmmJW7ZDXFTBcTgaw4HQRbfiH
V7eC/uy7Vowg6n+5cqigvGTF35LSRgSuDORhBBJLzTxofxx0G8Um02jIw3fz3eD8dvEcAy7VAJdK
vg/TY/VB+4W/Z3Ebli4rB+RdswajxeYZsgD6VB8QJYRI6b39wYkFwQHoS7X6MAbI0z/cP/RCXDEP
osEmEjJ90PBH6Tfv2JvUP+qzHLUr+r7sDp/6sSCic6xP8Rv6NGBo033PEqg1/DGH9tCHGttbqEB5
/erep8/S3O/XoEH+/NSvJ6lFsOP16G21UXf5uVwWRMlNA7w9MJPIE6KQE8oscz8qPR7e+rVR9+uz
+wHwOm+nm6MWwNOnAZIpMc/ex+phwqHxnNq8Rc2zYlgCAtBHNButcAZ9PXGeNSaCJChqZOBXCwg1
wnbesMzCqj3LhLRnbtb+1u+Dq+6690N+6+oWbYC9Blz1oQAceek5SR+paaTuu11Dz3Tv1NcJ/ETd
rqMNpB5fi4qLlabp6jPoQD2883U/UXchwhfWs5vtdq45u5q9C1lYoB3aeQhdzhQ53C1pbTuHrnlT
iK3RGB7OY4PwP523ps1JpN3jlvfDrjUtb5aIvpiLzH7nTjOjCwNEN8COvh/sWkCsE9F83fXB5TPz
WtuTLAAd+4OrbcRSD9dEbMgXzCh0/lE4DTFrxwZRWuSBt0snUAQqRJIvRQV1oKmSxt0j9UwTosGy
iKzNJ9APKwA+X+pOf6oWCv6riwDIvPqNDYKm0a70EmSOpggg7pQLRRYVwpWQxdMHCLIXqCvX9jfR
vFrrSU9+LbJhNz9ALeQCqicC0nG1eJgUCpa05dk8hdR7GgEpWAIOUmRzGYf8oZaKP+g+c+rrQOpG
ySHEaJe6rc2f5hlIdhJdnGx6T8h9T9x+H0pkiGe6nUGFfhdYx6qrhnJ+MyD4BDzA4HffUhS3QeLe
6qG/nNTz+wxdmb3P9akvneaLreOnbo9QY2VYw0P3u0roh/fKexVRHo8RYgjmhzfM7bWDFODu5qPb
H0beXjIypiRKAHqKwPCDPq6BjGmR0xcJXtiqnIrK6UP++0zponL3tjb3kt1GfOrXTeyg+xWQ/69C
dsE4Q+ATrKkQJObCocbhfihj8d50knbWASay10bdfxvbg40TJSMfF/dhiKrH875uzOimduuAcAga
lIQYoGNTChCw2SwMX7zZqiuSbVv6cl9mJTamVDSbbMybDbPzgFyki9gBGYIy0j58cmSakaBCIKM7
ZN0QhzzqriC1qgiLUQl5EGGSIgotD3rFgz+u8ZozTyCzWid9VqAOqDXS7nDvt1C6bV9YLrSL4BoS
gGpn5lC7Kx8fGxQ/dN4PCOvhLwHqe06NcMoMTGbqhJCq/H013SemSw6VgZQMrnb/ACkvxb4Xzu1q
H/rLvAE6BnXx5Ghtxpw2K8SpyWPYFRCqNGLvh4VyHmlXyG9BW8qIg9R/jn/7UtsfP/lK/5XjMnkD
PeXERAqgExBHy0OBcFKZrG3oNcmbufEoIpJAOrz3VSBWVUODCjvTiNtgPY9Mp6BekwYzMVk4dMzM
uZ7RG9K1dvk8ZJob1FoK1XeM0NbKbea55fuDdwJmvVwEAkLD+Nd5P7wUPBGTNV9TL4OuhyvyU8MZ
av+imOHSBc/lqn21XMuffUk/ukjTAPpgWNyY+SZeSZozIFD1AGQYhuYEIyY2dNW0VbMNtNUPAHTQ
Vj226pCHJChQH/IoxjyRgzz5jE/1pBCvRwS+AX7q3tTWZqpEpa1Fhaoy3AGgSZhQ+Q27mRPn4gSh
EjB4prO74d6XTlYgOMyVl4GtoP30QUKN+WYAd+PHiAzfKCWSqPcB+hKfZtKXUFA7gSI0JtbO92vn
04cC+kocGsCabN+pF54CHI96Q/YGHhTKwZC3BF8AkoUUUsOyM98a1wTIqlaPqpLg5xksRyY8Md/8
kvhIfpL4kOQjQQFE/GCn4XrWsi35ZkC895/NGg8WtDEMA/V9sHjcuDJwV2bcg5kNfNYM+mH9nlo0
eUnrcZM0iPa3QTZeq6aKhkkYDfy56mh1KBuVTF4gLWLt7KHGjLaGzGrwp2BKbdVTgpUn99pKHfJh
ylKVSBRjjqCtfiClkCPDEFZA0PvdhUBwfNMFqbdEsSvv2RjpUb+H7x45gJ+bmvruMhUuRJcdqFPJ
GR/dZqXXyWNG7Z3jl9GntTJIlViBj4TYOzd7t773aQsV/INFDXj9zG5LdSR81nYlHtlUvtHOc6jo
OGLbEmnI4+8mkqLJQR/G0t+AHF0fPAP17DBRtRZmQC/6EALgUTNg8XQL2hbWoXHand07KABTqGJY
FZ3s8ZDFgBH3/8Uv8jaa6m+tKkjRoUhMS7Z12/kH7aKsWB69YFzdB1jeyNZ4goJVrwfEpHKjFvLp
N5/bdUd2qqsqvU1iQ97xlCokPvWn8AHDR9n22J1p3/+j7cuWG2WabZ+ICKhivBUgWZNtWW7b7Rui
p495Houn36sSf8bt7v/f50Scc0NQmVmF2i0BlblyLToANZ15wDaNW10uPyt25U5QRbgqmacm0FEp
+3a8irBhbjxC+JZsExC3J6CifjqS75VMdamDKihXz5Y0jUCnb9PGxFukHFbY9D1w44V8FK4n6CN1
crTsdGqgH0QefAV3yHh0wnA8imACCp1O6YDbu6JA1+I94HNU/e6hGBoGZRfWGxqD6iz2mTEPy5pr
TF4mInDX2bSu0Yi3z7EsQeMqtx7VsQl3n0LMVsUTNXS+REYDJZXe0Q/2oMTADs4qTumwjslPkeS2
QJX1Fkljc41cXBSKgoRwtRA8IxREa9DZekloEyjc/evVKBJ71Aisg0Amqqyd7iwQDHrJpKU+DQcn
gm3g091gz9ZmBAfF9pMjGLOfEeot+8/2cjpEVa4dm6LJTMipYJHJvjJRjbchCzuAk3Jr62BneQGp
fbMJmnnc05AOaW8/qPqQnGhUJ4l26Y3JKyAgdFfKkaOH4QWNmeuUGiwc5743bgLRzrHr9B1YBpz8
m4b279gFx8uMnwgD2R9Nlxee9GjctnEOnFLduID3jJfGUqMrGgGAqwyudOCJ2QFBZASHTNrsFkDV
eVYg7iKHqNb3d0XIDrXuvE1gAyAMBoQEyYRWtNy35gG0sTIe2NviNJTWP2s8WgMB7zKhbicD6qEW
bjhE4oaGc1f1AKOZsUtDxc74Q1E95Wn2djWwItVIX5rWnmddCtRNyZG0saVuGbhEE/zLktADxToU
y6QtLg2AiNexvudolANXPwICGUBRNKQDj80EOJoy9D451iG0W/RtZJjACD5xzYZOjuAhpFJsFJsm
8NgbAD563djOW1ThQV1vx9FFje1NIqr8Dy/N1SHJQ7EZt8MrzUdz/+f5FBGBnHaJWK/wfn1yrmsA
FAwuX4DQHVD9b40IHF5pAwm9jYnmnbOtdD46M0IQCRjjj6ZLwkMiMdYbiu7N2HJFxKd7OnRgTT1X
QQta+07cFyaaPPIkyHf0mUAxDUkGozktIxtltFYxpk1Kf453L326/C/eDCmxD3N7OXeUf7pCTY0b
1KpDdDhlaL1Jq+YAuGDyMAEA+zBFbhbLgr+0lGriHMyp+IdcS1AT9H5W27G/zgnHMtuIIXxbhxwg
M/7/uM567el//zz9MKsuN8BQVmcGP5Ut2w0JM/ZdwPG+lQ0DP4kay+DVK+OnzOTJYUILMGQh+YlM
I3mXGAqv0ZTja52DXhI5hSJpbRoqE9QjvDoE4VOX1sInI7mXK1L4hCYkH81XzSa24/TtLl0J4Hw2
lc7FDTQxfKjfxbqLpIZ+iOvcAHQb9/wuxCMPEhMYO3R/Jz9yOcL2q7rrbt7ea4Ip3iPLp9ziBxLe
2X1mb6ey4+A6/temSgf079CZ07DFXoB5B2LJMgQK5i8DM6o9zScTTdDw9fHwTQEtipxPjnHI7ZPJ
hLJN8gn9HGN1AlaiPs2aUZ3+NiQHhQiwWpvNjNba/z2WVsri8JtlghGtMa+VwhWXznSAVpazQtqq
TIH437v3v8dBD1YBKhjJTDvzP3Fj0ZABxqsUMQCz8j2OTHRooiH8IMOdAVqQBRy0bXl41qwQzWeo
L+t6DozzpHMAmJMrl+Yg79ODwF7apaFRo/UeHEkKAMxz+cw0JOGRBQLhqAzGG/2yxox3mvvEiq4h
mpWecUjxs9XxHgOFCzOH3tuurKyHNjChJrkO0RyyH0IQmuyU1lm8IcjKLompGydQhE/3M2hSDMH7
I0jQxH2g49DGCliw65h51lDh5jUlZnqa7bcJNIsONs+WqTSi+ZORJr4FKI1X2XWGXGcvdqUW80uF
Riu/r5An0w0DknrSFih651al2S4h5BBYYANmtuJQMfGrDw3tgNQwv4DU9KAmkXrW+s6O3fJZoFfs
0kmX6DvlrJnTTcctJ4aQdi4OqcL+WSJ1NGsBna6XLl1z/TBZCK7vBLCYChj2I9mzzuncGhIfu2Wp
9cOQmz5gYmXLB1mXK581J7X2RcJCECZgY8flftKOleEGUH/0bSnY0m9WoyZm4G5pv0jhwHwjEqT1
S8y6xOpYbesyUPtJNjN+p9C6n56QQntGQ6Xy2JXC2JW9Xt10eZM9gsnvOwPw8cfvAVMMwYsmRFqG
qICEij4ZDiIvIgNUI5N7Zp1/HOpySMHkpeB1SN5Pc0sT8PQOGGt37A1+zlPggabAfgG+VQsOoQa6
dDTxgOWrqRSBNE2in5Hb5WeKbqfOSxs+Hsvun6w09EMEiqcjOknxX1Ur0KlEZ2jZgEQMVuiYT0ek
hMgrZAid0aFp0SS1eD6PzbjjB3P4AUkzE33RMo6WozGSSD1aoetDIkLQtYfpkKMNGgc+a5FyM9VI
2M94jriDURf2P1mm50eggSukPuM8P7ZARLmpFWguTWrtzPHjvo/xblVYin6GVjO61keBDkCpkC6H
YI0Sd04U9BAhd968hjo0lxnSAGc04D1j11m+9Hkyb7QyDp77HnAkbSjFc1DHxsbp2uI5sCA7WJah
AxWFVtkoBnp2e46OJpQNnIMGddqlT1tPkmAZakT1ABqaD8PVS311/6dzsyyMXWvElryT3Z+8BzyG
N7GGdwXHOpuS7QTlM6DYBWqGxzGsfbJNgFzO3uKWU/Kh1PxGrqCjoct3NNb4dqNUN6BPsf0Ubbtf
WZo8tWgxuKhDze7GvM42ZC/yQfdyFTByR4J60f6MVzPtJZjr7oA/QAulkjz9iu62dtOGTnALLOD8
UCndhewhy+ttFugGEmO4SNx2214HnKgDz+Zz/MqjZPo5ziHkCnBbuwxVN99A/aS+UfU8fMB2EBh6
szB/xq+sA/8JRYLeTFzMBLQwb2/W4JtE5xM0HT1QWGTogXqXnycjWg0yXwgrOwONZ90VtaK4Smjg
afZ+FhZIlZItfj9bvctZMpXnvgA5Vhyalwhvr3t8F/ktHdDErt8aSQDVRigHbj45aCiS4FJVub2n
2DUCPO/IhBnAnA5Z+AByv+KqNVniBypg/2WLxrFEqSrXGKzsRzcl7qyL6TWEupg/N+nHiFaWSP5r
BPFEZUns5nEENdFQQcNHAarNHdhtcvyKFDW6C+SGo40cyzNUcIItIsoRbU4suQ0hfxCiv0GJjaMD
ztDec6SDvE5m40eTNWehVA2aQuSe5sM0uTZqwNOxbc6dlNplAxK+vHaqBwFg4n60Fbad5kp5QgZr
ieBo+tnkAsRDZoKWqAL1YU3yrUMF/BtKz9oRzLrdA3gUxS24z294gY/tqqUot4Zgo0exdOBq9g0U
dtqRRnUfz+ipHG7A597eY3PpDnODsmQAMTcSyu1a5OFKjuzI3Hbii8UKj1qgQY+K7TDkVDzqcraZ
pW1s01TPaFB0s0gblGscCOGDdb800SkDWlw6RKaqHhRDHoA1z3EXwSmwtTpDS0H/Pce9EZUC6aFw
2dP+n06LECKQDdph0fdai+kSy/s1yL4M1HAyA9t6NC4Uv+agK7arpOcM3C3U/WpoBQrrhuyfVT8p
pEj4dMxEpG9msHB4FEiOdSk6C9N2l7wv9Skste8UR8vbeAfKFZZ4XW54XWcW90aVYaOpp8muYV3m
tSzGTlPN0Djfq9AZ1ZvvY5U7WzaoM6QIoE9N2tVk65xhdidlai/k+I82Vc5Fhx9aU9cYmpI17ej2
YtI8KjyuBNFL2fJDHTOCetE2GMcvVLVc3At39J/nS3lT55CkWzin+7I3t0PZf7FjD+SXG4NN2XkU
wxD5qYJWT6v4Y5jKLuNiRIYuG7odjd5DO9mL3MjDu51WpBHZKeI9nuy6FEh6j6dLUqjzatYgYKok
azUdyiow/XZo5s1qozPJn3lmpQMaW4oxbPASol//bV5nj2gKosgxrSGlNaaWX9bpx5h1xQ7EaztU
o35C+cA81LVxu/w9aAjWK7RF4w+w/otQZVvCyGQXFqoA71OXIXk+2ZDx/RaETb3R2Kj6bYc7G7EL
VC3/CUD9cBcCWgwMq7YhDoI2rPOTroMnlKJokhUOYF+QVOZ/Tura9PxWKtFiDUrfeoF2tyoV0JCC
PPMmrczpTOMQ8jjbQaCUSDZFxnwMRNe1j7uVtcwmN3LCGiqLyL8Be81BPJT80lF52yuF4Pd0mLvB
8qyxDf3V1qC9DiVENdzkhapjWwyp9lEKh9EB2WrwrTbIeRdTAAZHKRwWmSmHGPUrBXww94O2BZ1t
7pJtXQM5OeCeWsta1iCHWWjOmYV41ZSX6t+vBxRQtp1nffzswDvHD5Reh/26eO3gZ1DpPb58DrsB
gxIoYaRoK0gNmwtnJfqsLf2uLaBCD3HI5iIDyEQBdEisjyYKlRMBVjaWib+vtS7/+1qi7F6cONEO
Nos2lmm8SUwmWgnFey3o33RtuhKkSGx29H2vZt3DMOTO/ZBHMkcFLZkxhL5qoCJ6GSNxhVp8ob1F
W2jHuS+xlfkcvV6PZqhyfbIJfXLuJ6xPo77SnuM8ep7S2LpMI1736pRHexpS644zW0d0obVn6uHJ
Eye8JNqRBhQUgZkevYz6Yyz7fsiO6GCXDkBNNQaawdwe0nme1uKXQzMoBh3Ib5dal5KXspDEhew2
PozWldElaNDnJ9dQ0Xl1GnGZ3JGVLTUotqEaAWQBnP59lA+3zZyJI5noUIHVaQdRbAYyR4Qh8wgu
+QRxqgHwQKpY9aGe9MSCkjBkt29oK5HSI45O6QAOx8DrNE3b0DaFbLQtobPVts74ZKMFdFT9Nqpd
9n6EBlBAhsAX9oE0DM2i1r5Rs+NCJ4Z21zfCsFI0vmEwUGQOEBfcKuif3DayQDqnVb5Fm0G6rWU1
dfWKkP2YNCBoUNKLXfQpWf4nmDwNyVuh5Lh4V5g8welRpY2WuZ8cy1LSm874JkPbENktdBFB0+hp
rsDUFWhg9LcHzXgKevYKQabijpx9xzYgyWOPdd44D4JFOzJHOYT4+Ig+3InF5tNUqu2+UKvUI68R
toofOgnqaPICAbSPlwssS07WpwugmPjhArHd2ltQmQL1ijaX7mREqYsh0i40zA0A+oTG3CwdDiDw
tE99IGKvNeL4e41GjpmB/xRCcPp2ZKUJUosy/TIpzYUCAKC0QHYR8rt1JuQBo++1hk2wE+gv2Zwb
W4i74GtlgLU+m3Lww0jMyiDBLuuBbAWEV0BvW+xWuxM347YGUBJ5LoiDfZpKQ4XAlHIu+nShF/W+
sHhIYnyZjD5sqk0v9SnoYJY9ElV02iSAYHXysLrJJuYw8uYRiSByfF5iWadqUChGFtrjrDFP62Hs
h/YwVIAuvdtDoJFOfALRnvfvKVoOh7n9EFN28bRLO+f7EE7lLbiS2blRtjQANTRknk28ji/2Ot+R
nSx01sk5Y9qyM95tVnMIQUlw2qHI+tuiH9Zb7b8tGkIQayja2LZchs4puaegDYgR2OZumtLXZYtC
hRN5+LT/QKPwC0S/gKeVTuDL2DZOJmSLf4+15Gp1FL8uOyDyLvuZoR49AJrsY8LzGimdorm2GRr4
VGVGM0peW+ARrq1HYaIzHYQ1/0DCzv6i4f6JHJ4WnOakaY6MAwgJ/SJ+xd983ERKp/5UujvS+ZJz
jJq9zQk0JTi1YQxp7rQUvjYKV+QldsXIaL92uD9vBpC43DXtADoPNcTuK8rn19YC9wP4IoWbteBy
tEZReqioJHeAHk970xbKjlltebE1p8bOB31Y3AHdsiQPE/F4Pw0te/k0SesaBWyrennpGvAe2IJZ
e310RA7VCbxAoj+osbapUfCntJluM2FnP1KeopMSb28P4Nds0GOKiEhR+VMzDreUP/tbxPsa/zEC
TWy2W6AL2LP79At4KfJ7Ajr0vorq1pMh2gYNYNEjASrKSDUPEzi2FphDXnFAPaGGseUT2Kt68O3u
Kl4MblnqUNuWSIikiJdFaX7n0aICaElalDAUaOy0lkV7TfR+AtESQIvxmqJa432o1sUJ2gbYgUCc
bBmSSD3xxmowIXcChhX5ukN2aWoStTjREu/rkAmCnq6VKBr+zKDvNwF6ROMVSD7C02yy9K6VQnp9
FBU/+giIqc5xXsWsBl6GjdYSYXTqsIkA0nGAtNuabYIGqvd8KugA2ruyyjQ4ICMnKH+6Gg3wYEPm
UsHWhWajaFNvGDgf5AM5NL1ympFeE3l+l1fgEiVd875OJgCq/nQ0poK9hHSEyKgtM9LBwbdYOsKk
0k+Mg4f4PCFVlZet2l7f8jsjt/LthAI16d15wSDUb136DKXQ/AcyfaobO2K+1YBvOqGBHRRhbwHF
EPtNpgDPpyT2TnT91lA762iKwLA8pEvSbQEiRaCMoDFP7lhh1jHGvwf0Q9CrzNB6t88YmtjpXwaY
tc+B/n/uJzB9rHZw4/h6lkbPf4k3pZ3FTglkYwsushL0Hlna4Fcqc5I0Vu2w2aBsbEDQDrkLp9Km
jW7mHSRja/7covLSdEhCIjlwGzV9tSGWTfCsgNJKAd8hDXVT/++Tak0HOK8QZySpStDfyoMCnkrA
C6Gf0c3/2qQjgUwZFGFGwJ5U0xdgN640uz4lrRCXSB6KyfDbqgS7uxzRAYB/PW7x0iktTt6rdz1q
xTQCpSP4OIDsgyRyeFxNydTkx3FQv5KJDmbvlHtbZd0ys42baF80xi9I9PRHcH9Cxqif0gHioGXv
ggjdQI1prJBvl0byUCSdLeE01sP8V5GpKvAy6XTClknz63kYN4S11EZ03+C9HB4aUwyd0QEsaeAt
SE+rGfS9AHBWff82oWkhsV3P6l3KLEgZKZ1j4Z6sMPzl+ibwRR3aXpJy8dgOEfKohnNhKrBc0VSB
PdTUlCM551FV0VAJoXXy2qB/uoFodeCS18aj5mwK6xs6i8WjAS7oK+QAyqZperdslLt6BLcYRZYG
urNrUah7Woc1+Om0xih88rK2Hw8a+l3BholPBBxHcp+w6kDLUgSQkCDsU+oHGsUFiCix5axPtBpy
Vj1I7GsBGi0TeqM69PAMbcA2bI7YlwDNrCh4xKCJghLpzYgv8p6DRveMrmzcmpuweqxBjrFRRyiz
lfijBUj4hJALaj01TKabPiwAuJA5VWynNTeOoxqseBjmrIz4BmiG9IyHEvhaKh3NNopueUmXaG4W
5L8FRhZEAII636pFDRVgWYJTZAkukKW5DDkgZ5i6WzKR02xBYKM6+rilCHKYPYicaD7Z1kU0owdG
N+9vya62yghJGmhmoV9fOzV9XdxUUXAJZkUH9RdRWoU5A5GVBo7UOUh+5HiWg1xFeqLWwSm0YNKt
Ce3gDRnB3YxwOl1CQV1Z+H2PshTkqT3HeY7KTtytKQCh6GgLCGLlhhIH5IhbfYIQdtt4uMHye3Jk
rEXNu9SeQZCRHayyLHDjc9hOz3vntuqga5AbMQQVgnl21cZKnrvRLjfWnAffaru+HUck5DfT/Fph
w4e/atmhg2Sof6V6/mSMafHaK/ivRf+y+IL9QO5FRdZe+qFEQkA3tLMdTfONCK3+UKvOCFVe9seV
y0n/eGVDXlmJqttKlMizlNkrivYfrzz06VNS5aqbFPpwN8fFFiRmYOOedWWnl0L5xkd8z50+ZSDD
bmwfFP/OCT3/wwF1dG3Hx0S9T0Fo5lptXb0Ybf8sQduY/w+ojVDpnNNviqaoz+FgpR7Dj/4+zAJl
h/7t5BCnSXueumT2DWcuH60oAGF0pGvfIaTx9jE0fAwlCMPvPUcS8NPHELPzx8eIdbv87WM0eLE5
c7wnu/2E33M9Qr4CRYj8EVSw5YV3uK3Ike6oOADLV1iiuCUT3rZaz2l5v6MhTY9mYJVo2PFpmY6+
bqt15VQ0BqDHHKTI1qzH3sAj4xqUWn7BVgvAhM64Qk/AuA6hTMJABOlItiYMJepXcl2B5PgKhFF+
MYO36ZAEQz0xNpBN0Hv11Hf626GVZyng76YyAF0qR2Y8zMitZByJU+kBOQ9UezR1r4Kl0iPBBl1D
dgElkPkENlho6qk/yAx1UUjFyCjSqaGoYhbiVNXqBe8tgRtXFfgwxag3p0EyqNCBdcOA92OQQceg
f9yvDkgjIFp9jxZT45ddcAO5zt7lyJ/tqXiXpeC+AsOEDTJU4KzJC85rZ0+Fv5zNkOO1QS9rBoG/
AAfmMYo2QTDauzLWGu6R3rsmjdBUsHck7E5i8XRGXgYWt00nvXUH7Ew/dlBdB0nY3RzxR0YstXIk
TPWRKGzJJ0erT0aq75G/z4PA8BJZ8YajkQywsGA0hJ924FCiV8DlbZCMU1xBJ0S+LFKpnA5LtN5x
dPmiNL8eHKEIX1R4+x0j8ybRFQ6QQixeAezyqsxJn0XcVGj1g524adPYAZNFnS12W0iGMTsQr9K+
xmtM/4XXtxH3MOReJsnYTocuZegWGfsY6TbYVm8o43KrmwF2oN1ikeXRbajhwdV1IzothDW9OE4Q
ehPP2YGqO1Z5P8+iff4UNVqJrC0eMuzgLwr+03puonBhx5bu2UWEAqcUZh15O11qgf9SKmsMDHs2
Kq9NXLEuma7yK1h2fAXPG2imGP1JybBfI6Ualml4nWMRmoikjg1kXwpA06P2SN4uMw4CtBUPYRjp
tAaZB0iLnqIca9CSHHkw4JHSfJNHZQoFqz66VqKuQb8DoFLN4+hagrgfZC22O09gn3VrPkDTMAis
ba2bb94U22qaSqa/zZcR5LTQYOcb0KRB70BjdZX8p7QLgblV6vUJ/5R24SxXjag5kXeWlXHyojqO
4Aj85quXfk00jCz2ce7fgum3hrtaehqPRWxNbmE6yqMSij/OxMTebOP72ac4JYGW+9Q2064tUn6M
JhukO/JLCxzEg6gmcTWGjh+rXmRQNcSXswHdN8fu5YOdvszBv/FjAi7QeShHU/Ur00KCCCQmx7mN
2FGwzvQgCc83ZFsdfxsil8DqDc1b3byYTa+LoJD9yaHJ9TM8cb3O5pD4UrTojg55mT2if9UC4vFf
E52B181xwSmf+SXpZZKxSlrQppg2KNB+j44jgN0z8/tq5iKM1yvkVvl2BcsAdkuyxjkuC6PMpxlr
sKnk13DM94oClk10LyWbOp+SbQeVT2jJ2WzfzWp9q8pKrxLlzlHtATGQlV48aduHFjknyCzU0G2V
EeTIW32voYdsmYT24t5rIW4mtDm4hRxpt1Eyp/raVShHGiyPjnkwVM/QI1vsjYBKEQSJdL9Om/pr
hXdVTSvLB14EYCvKBZDG0j7I6eiACtfpNSRXr6HZP0HkovSgvZdeRxXpFjoj2yhtQtro7P9NnFIi
vVCo4JqepkhzHT6Dbl/e0YzdPIjuRWeROAoVmGWyplmuudOIO0oVcehX+P0MEmwHIjwKCPK2TZto
OxK6mC1+a2il+pDmU3oft+wnmSnKjm11V+i6eJFRqmPteA48TKnoV7xrFkfNwE0A9XjjSrYyirwJ
TY4XbnDjmkCo2bOAut5RBE3QBdKdUgD2SjY5YTDB3rrkAWwWxgDxpT5Yu6NnwKWbfTA0zI9k6suC
3eiMj/YS26JXGf83+zhnUJ+tg000Rf1tWoz2NmVD6ZdFlH8BjSG/gS6l40ZBl38ZowZNy1ZobRQH
w2QOkJSoQI9JwRoHn8+Qj7fkTKtkfkhBQhbi1WmEzpaXhyV7ZP0YX0arG2+G1LRVpOHM7lDhYZlt
Ri0M9jrfaUbbDj/JoZSguzrmbOoOSzhk+6A3AxEqoKdqsLDM1XSrx2X/3HnmpI/PqtJ2EJyasg0N
w6qXDJMKZGClF6qkFcQV0MpCw3yCgllojFdUpp2L3ZtnMuOvC4aiECD3Km2wpA0VtBxCMDfktTTx
Guii26YZ9nfr4xbZkUxsYmRIoAXw4TFMT9v14RtMvmzq/RBAvogUWOCcIfOyPKtpIkMOOgYZ0kkH
uzv2kNq4HWSVLe+n7iGeg23XR+EdmXrVht5x1PwkH5nWSavt90ndNNdHrR9/Uvz/7aS4B1oMbA/4
aH1rI09qTXdOEgLqUbUjr7+LJjwqCd42r0XQlY9FGvyjybeu2mrijY2XyTPoBPkyNH8fkncNRsaq
Pa/DMUXHmZaFteco+0CXncUTt+d7jELqMx7+OuJWUWzGzKwfAAlhrpFH7GIzTWwhK92cQAQ3HMYW
YjmOZbd3yC9zTwFg4stcQ0hDlHXz3a6jfasBb7spAecGPwGEQnP+Hco70YvJLOamKLctSw6KpH20
irclxxmApX403pZES/kpxHc37trxRSnZAGpGnAn04G2gczC+FC2uSWejtP01ruQzaGIdEJa6U5dH
W9IGC5BWOZsWKC5qECf7NGz6BkLhUOQkpTDSDKtyZp3f7SQtZiKBgYdxmuBd8GwXkA3e4EQP8PzZ
QKpjOfno+i8xKgA/h2GO+Tbsee9FsxXsY8cRLxbkrPuxrJ5arUzOGRiiNxN0PV4oLI5TZQ+OYOhs
6tamYoNzk6Qs2EVoVvTQmKz78Vjh/7rK5t7jZQbdDxqLTu9BK6Lr/gRRIeiCmrPPVWsHLNPPwBDh
nnjrAbrq7ujs3b6ayD4b2hJPFPdkMiRgZIIdT9VwT3YykfN/tX9aH9/xD5/n9/XpczqE6Hhfe2TG
1kFX21ZTTB1fyH8PA4hsBevv+iIF73s92ihdFMn3hltB6gPbjvxP04NkRE5YYvicQOglsaAKk+Au
/edSq+V9uWV6Akpfc8qhEC7VEPTSkN+itnIdzc62ZCPthB7Mp7djpm74wMCLjUcp10Ntj9KouuDG
RjvTN0Zr92cLLPNf4pq/PYCT6i1sgZHJMKcr+zNYQ8wv6b9hczf9sdrvYTS9DEL8F5v49vMZG2Mo
MN11lQFNel5bl7iN9QvQniP6h/FFL9VT1oHZgiJbnXc3psltcCUybEpkfDPHoDqMGnDdUoxQDHPT
tEDTMdRYlhh5BbAvGx+uoHpLeDYG8wm0EfcUTctODu5bfCkOqe10mCygVvRAyW8y6GA+qRVKEoEV
hGcagupv1+RdfFWgSHfNBfeE7HFNM87Q9dSWGxrOs8ZvQMasLt5sigCEmYrihry0ZATBjTMN5ZIi
AycfLVmAXifrw+5shAFoURQHyYrIZZQ3kYe2yQEThxzciXIpfVjN0MSLwy0NtTQaj0yFZtFQR8Vj
iLrRVc+WVAoFNDUon9fpbVurrmP1vtZxqBSGiXOZarSqMakWWo0DaCesDkDjfgD7w58Ro90dmwmP
+k8RQE4hLS5LHn9Zw8L+3ZtiDn14vLPkzAcSBykVk+s4zpJ2f0iULRHpL7bFD1J9kOzXDVhgjULR
dkatoyrBwGqKOlh9smiIkskyJIQNYWqi0VhMK6bmfRKhdSjq3UQjCn2fyNCOcIpCtFInrLzrs/QI
+UHrCmiwdbUYe0IbV3MGSawFyfLa9pHfnnxydpbinAVSVp10kqkostvSyhhYaTE7jY3ER0t9s6Xp
ttpq2Ik235fZchKkNHaA98f3ZFLtAS9VIH7e0SeYBrs/RtAD3pCX1mCowRUqGy5kGisFHUSjld7Q
R4C6dn0wmKkCAPLvJwLpD1S/lAeydGoO1af5e5DEw54ScC0Icndz3VdLAm+MeXeLB+2FnPQlQzUW
ou9JdKEvWJR2aPv4fXqbV5UXmQz0zUVq72M8B4DdtfedU+ePBkuKxxzvSXxKp7uw5viOG0x3DRa1
N+QEQnq+4SBKcGnC+3Tcr3KQuArLt80yueX8SqAJhoeQB0jvDPYd8N2nNYrKzTjF30GD+83soe8D
ohFnn0dQY7SyTHvFRPLTRFEptmckAM0UnqImbG9ICL6m1OIGZXFNQi/aC+rCxiaommxrg7VghAzS
S5/GHGynGSoYmVSSklIu0g5kLftg/z0eNcMzc5qo36N1eQKENQVSQWb+PuUAKyuuXB6joLE6PiQL
G8oEWiNYNYsY9/BhKMGlMQYXqHgFF1NDlQWvx85ugIztBRwByPmbaP0abedEESxItPup/zYLw0jc
zIlMSR/+K7BGM3ENyQ7cyCUpltagJY26gWafvEI9MCRve6h3BwOa3uTODvclEzJ+YbenYcNULwIr
7JcYOw+8tvwZRo+KwYCCtpN3fw2r5WoEZH4Pk/uYZTWy00WVXm/Xi9Jq/QBG5SEdAZyAMNmum9P0
CF2w7Jhrir4TQCHcRWMJGHup2dc+QOq6Zkb5lcXR1zgaq191Ar271JqiDZ8AgW6i8lfv1F+FEhVf
87pIII2TWlfB8GOulCi7g0DF21Vqbfp4FVOPEx91sAb0x681V99YY6A0PR6B2SKOmA9maEMutDJ/
s9EkScFhhxokNhzbz5B7u0IkpjwYKNlAmMfQr2QL25du1IeHUcPjwDEgO9zM4MJa4yF9BUhjq+It
tdGay3J4HroZoqWlfm+IyTxw+bJqArux1VKRoIw9t3cotk9Au/5uXMTjychlZOLrh6m17Z9lqp5U
sJysJ5apLRbn35PfYsrEEU9xV7/SOzK9LdOLshggNt8G6p7so2PfRdwG9iGbv/YhZAfW9C6lgaVd
ZxA7181wS50HYnyqQihVQCpC82LUGSE5l8y3PGhVlwIM5yntat2NCjSrN22Yue2shts5NvRbBYjb
5aA5LDo5re4PeYD0FjkoZITcklvgR7Yl24D+P0814hDCdH17N4ygC+mMdNqWRYu/X10qSEC24oCX
RvEC9lwLEpWGcujlkLFt7UzWcwXymqNhQ70vktrRWj5bbt/mKIxZSgEmrOpXJbjyKk/stHo70cCP
m7YQBDE0VBcLLdOearvrvKhv9btRg7ZA2sT5AQUDMDoEs+NXDKoIiRYUblaBfCeU8nSFPOttoL0B
5MFY1VD0SyZV8/9zDAXSIUnAdhLJ6HUxOovyb0XROdhu8RNtOYcymu+ZMp9IhixNmLiXPtphkq9h
+LbIzem777/NAx/K/7D2ZcuR8sy2T0QE83Bb1Dx5ttu+Ido9MItRSPD0ZynxZ/z13//ZsSP2DYFS
KVEuFyBlrlwLLPfSfmshy7AC8VHykFiRvx19YGwEaAwvZhakG950xnOl8e9lJaFmnoIHD6u6H6B7
tlZSDdLMfwYBfCsvKOjJwKyp6c+TlPMgyKrOg9oKAS3ATbRoyE9p42hhMYksRMwpP8WRBEk79fRR
Nn6cUteU6wigOOV0tCQSaEyVVVYaCsFTA8Lr0AJLz0EEBg2t7Np7zc7qsKq75G0sxY3noNZrNYjv
Q+f3v1Ay9TvxHf/ZKyzwMPvSvsk9PYfuU5cc8c3Wl3y0zE1n+96DmXUvaRTvJpU/ooOoxgDYmgR1
49QuLKSLc0ceDcpAffH57E78ZDxSq9ehON+PwbQjSFAloVM+tIjozQghBR8CJcvfbZ0LBgoSpSZn
8pOfYwl1RPOR33+dz2mxRvfz/gz+DZSn6J62XiIsg60/giUdmBsVpGE2QIGV44KqTKGj1YEGRdB2
2iy2KQuuhvbWYNt9TP2gxi5Z1yS+w3g9N6Uo3ZtRlBkqd9MA4QIQJ6XqQB1gsotWlsOS3RdvrJbX
7VgMl8XZ8RSxd14/fHGDkHu6kU7Zggv8BQQxwaWrasda9YgHHAIreqlNM7qOHfYta8Dvt64FBrLZ
BTVX0ypLIw1Pl7FcA08EUYPl+STNogaZ9YYeTD3Z7ZHbV1b05VooZ+qJCmTgVnoHgGDWzc5/PPxo
9tK0DJAtoixdsR26ih4xNhnqMulUJ+LDpYuMwshsoPqAzVBDSAPvi18yGFWyJkcnNVAeZNWedTBt
MdvmGayx3reQabOTVVmXkJswDPs2zadm76R9cWCWM95MEIKERlzWvErIPXparP3yRbN3K9N7671S
hjSodLNmLwoDzCMBH28sTDkPKnX3Qk8Em/V7xIjceVAEXNttkI0bEwp9q1JVKriqUoEOtWxCBK2C
i2ULA7gatbUH10YC+iuUHoCQ8cMPuyYwl3R1A7w5Qj6rz8F6lYod9NEgb4x0zg0ww/KmzEVzMV0o
1Hdm6UJ8BxQoetqOxyrQ76jlKhOdgbek2HNXlSeooTQJdTAtzrd6DfidF7XsY5agKPq1yRFJTQ0/
SjfMxkZT5iYICZdLIbeETwMEzZ5mk2O2j7Ksu3YgVdj4vkg3dEdV6rbSU/YAJTfzTK02CvoLazh4
/9BHh6DRxcYF4mKTVcGHDZWrd1Gl+fO9iKpadqkn64b86VYEeXy3iRPRbJaJRNTdWpAtvtA8CA6D
fmP0MgSZQKlSK/4rI09/dyLzbp0B4t1dBNZ6sneu44VGa5inNmbyycySXT/6xmshDChZs3bckVuO
FHphYGPfToN5/G/TTqZWr1wBGi6atowEO1oEC2w1bu1RNRhtSmfqt8RCRs0MsfUvzUQ1ibJMb5to
s/RGAkEJnf2O8Vp4GqApdOxy/JXUtBNEyyvXRyGC6s0cxRGZ1MAlqqaeAXvYKZp+aiJlkF7yus/n
ZjwK/RLX2q95JmQ8rlnMvlMr7hznOvT6szdN01PPuv5Gg44Y9SWGldy2RXClPgnk4m07WuAMwBXB
qNHcYYG1j0Cw8pRqkwZM0bilvnIwjXsXhIE0jju8fRj7NKS+eorTR7f8XeOXtxMZsO48YsODKFkO
Wq5iOLmK3AmwYWufmXYNLR3wRc0uqKZpLMe5o1bGChMYwNTYUnMwgOFmeXClFg1iWKCvECAYTtSk
KT2f33l59jgq2pNiaPN7TUVtWZ3YOywwBsjdJPVBonb/Si5IyiRXaFAclgF92ek7FAIAQaEmoQMv
026eJC6b4WABurwCw0SAVHbtrrImAJq5tm1tZWpOApGtLljbfIpu66KKblEtWexTyButdPJpTJTZ
sZpfqZcO5DweWRC7t7NT3uLh0uI3MM+bB2BK0p083i+DlmsxdRkjA4VtkDNnjYIrYEiCWDdPDr6c
z7VAKVKgtan95e0v07HYcA9B8LrXdxkvhr2LaqGHOHF+JtlU/mB6gMyBVz2VoEv7m0Peek/BWNWz
A168w74eselSMxTYLN174JFZpS407ZkR1xev0KwXs9tOUZm+1I1srjKNgdNWZs5EsssBHN8iGWW9
LIM+mlitZ4hkTVN1mt+M0gxwj6RJhfI+yCN9OfAIgLdkGKHyi45WvVvpDDLv3hUbntSSwZosgWli
nZNX1S4qGNTwHDuArGvRbZzOzJ66EkvBtI/7nxViVZpp2787pLFqb8xenR5BjQL4bOy0ObaHWH4f
jbpFsZ0aHkHsZh4++Xr7hJTHsMkKrPZbhYVwFT6ia228Lj1+pZang01h6vMuNEYD+A7Vy33x0RvH
KJdvnAqIKTX0c3zgS7bVAzCYpqCwRiwAhfCDqlEpLNCq4AZ5QN7eB1cU9gKDZ+pvXDxSfwRut7Vp
BdOJBhZqYE/FLZN8bIp0PHqqrKLpfXZ11Bk1YzfCfRoNZ2OC1jZYOMDP2FTiTG7kMWlxtes5yGIP
AB/x0HfKBhnPUZtrA6Iiq1apoYtbY/DrK7AvGtCsSJ26oq7w+6yVOOk/I6w4D+5ACAgO88L+4XV+
d6KXE2/T4AoZtF2f4E0ftmY8bMGk166XpZ4a4IqiP5FJgKZvq/sWQNIIj3aZK9+ioj6AeEf7ZTjG
GcKl02sHZoHQQ73/DXiztL3D9WGP8lKgNtUgz0HdYqY3h0km1c0U2WyVjyy5FKoqNU8BjxaQBJpb
n3anc1i3LkV5ZBa4FBeSGcBCoeujcQ/sqjo7UkeBn9emKmzk+M0ISq5cHy8NGNJe+O9aGPwlNmUM
jlywogVNYL104P/aZoaQW3ICa+vHGNNt7Bfjhx0Xe9Gw9I43VvJglhaA8YUO+qo2Sx+KrmrPeOK8
UueUJPUFFNUXJt3ibI15sYYyLgQWVTPgeAOu6JQOkZbhEaZ6Rpmjx4NwpxLqcTdkHJx3QOKKO3v0
mmsB/OiqHwL9W9JKbV01JjtQM0fGAuqY4ik31BYMONtVAmaYb1HWSGArdP/gJX52QtWpG2I5tOJ5
1z1PZZxcdG0MQKALGACEZPu1VvnxsVJN5dYpNz1ukgvildBEi1skw4DCWoPKJjlS89PNULMBLAZu
NAIVTO07KjvAsFVX3wMXMXUVMc/0VgBpxf2rDFh1RkWcu/70QEoCJQCZEKGrPKIelPLkAU2i6nvc
fMxBHhoU58BFBI5kPJD0+x7JtM3UoAZEVo1xj1J6477ogm2LKOUNeZRpZgFxEMgVolPg2fUyd1rh
aTMeyNm2UJPdjS0wVxhKI1o1J8KR7cauxFSGtatt5eC8mtDUOuSgY1r1ihnGmaL6RE2I1FhPDu8+
mrEc022KUuW1bDp3XzMIhtFe3cVfve8qka5pI0+91KTd+uJs9yI6IaiTrSir1ds9qIIzNmzT1tcA
Ui75sbMt/6QDtTVnx/IIlFwSGVYaQHZKnbWjTHcjMEDzTMuAP+dEpAiqhOs8wbLHLAB0S8ohvw1y
vNHk5N01EYMJGIKTNP23xTRkLiQR7FKEcV/wLPSSsltnWp9v53YdT4qzPLUOc9uI8PJtKnalKarS
zW9HybE/VIOBt5vnL1BiC5I6eSzSUxmL/IzVzsdh8jOAff5sJ1U9nMr2RHYa0UeBBRpVnahmrKun
wObTEEEw2EMtpRVp5opsjurAv78KGUBRm4UGhM4QRkcaFUi7JC0fJmd0HmUHmMyY3vBOcx7JYmnT
AfQR/LZTpsHSm1VWc+9EHgwZiXXbQQmt1VoXKyqUSnYNOKRoaAIp2SOKsYIVNVESa1z/hyt5VsNv
U0BcWmThA144qJSemvLUq0MqLbT5mJTADE3lic6ou7K5BDmxJcHb+DkmJnfqJ896qsHn8+cp9Wvt
0GwgpZXu7CLO16QbfihVdViN38nabHVx4QDgX5yiyNeFblon6Va/uijnZ0Pwj0Oc2fxMNtcHv55j
FyfqnJQHB1sD4mifLtQjUUEHSmfwqpXa3ZKmmgYvOelj89p9VpbbSDOQidJUdNB6UFQqL2qRKw2c
kn4eOGe0/plrmf7fc5H984rLXOY/V6SZTcasE2qx8fjEw6jJUXlLCF7/s4ntjvmU9XisLL1YTnxt
Ui8S4klhthfb0cRFml10wKvt2JsZEDtkm099AFQOmWEcyUYH5taoZ1YHlBmApPQl6bGDAG9X541P
GuD3fqa91H1TvTPLf/HxQ3gHFfR8AjzpfPKvLj2S3jOkMo6qm6mR/8MU/+c+kABDlRf4uzcOd5xz
I117RUQPZVIk2xY6tTM7hOVB2aWudefa409+Nv3HdDKtl78Ninyzndkh/nOQzGrrJbbs9CwYii95
qclbOvSpV0ArM1wsEwJxt26qFuR5okRfdcVmyWpjZ6TYo7rCGL8MLXioRU0VzVMOBrg6dKmCEuoK
KqZ320SJscsjEMGSzUaGctX2HgM1KKs3A2rqD5HXFc+jNu1YYwLUquy6lQeLXcTVh90DY9uhAb7u
2amwh/y0L/7/tlcN6tcoezUnvlT2CpSX0GQe52RZA9raMw/axyV/VgxmsxscX4ZL/kwghYkobOpv
l6QYt+PXIrbliUyzPQmrCBVllHObtCg/J1b9uFya44Gza5pkDJdp2mj4OjV1jEYxT00T6aByvuWu
GU4GKgQ7d0JgsAAk5VrUrhtqbVeiDkBG17kHT6jxgLqWp1LZyK81IygoAkGyoxnmsTTB5ywC7D4o
aFKTfh6wPJ1nWkzLnE2a7/C+8U7UCRzYfeYU/DygjH8tSw8rbrWQmVceePHVo43UrDL54JneV8UI
qi7VpOWKw2Lk2kSUn8jm+iA4ACj8hjpnNzWvi1T4drEx8/cyrTb6X6elQYGGYFYmuhz7KCyDaNoB
jNbUSYf+c9qow1ZhrLGqkr3mHOoeKztaz/gxcBDUpPUMNV1/EChEQmpiaVIvatlwv+RnP8auZ0AF
8S6S0/egx5Yo9vThDEJxrPGo7SkjndEhjRgkYvN2R0MjsKzjtaGGUHuZIapA8G8N7f0f9nnmLxcZ
iyBdeT4TW4Q4hoP04gfTHvQ3D0KsQeSkP0qeDWErM/8Kwd/+DBoPlBOOVfDdaC7k4ECVOKw8cMo3
sq4vDDoia+pwdxY0pt6h7Nys3UaklyCJy2syAXuA1Fb6wzUfh9qYvlsoSl9Dx5apZXO0Q4oYsYcO
wp14545vpW53qzS34lvGXPtKHdgCoLZCdWgosZs7ag38y5GJOgrZHD0jAbWioyBQshP3ZBO9A5Td
OIz3DSKDWyvWxE1UJOaN0ep3nVrUZkglUUv0WrLVwJgPRWCIPMaeZx4RVTlQUctS6EJNqDs7R5Cf
z53kT3Y6jEgtHZ3U3f9pV9OCHVo7Vka//+Kv7HSBfNKSEwpy5s4/hqN6F/ljXcwfb6m3ITdAItlp
qovdMq0JTP0l80XYaJ28uC4SOhKY/JshwusahWbpfZcHgP1WUGyQbcBCwzbqF69rUcYn2uLN94EC
EIL9CHKQJzGX/+Y2W+d56UE/9B7JoAy7lKIL68CKfiN1Bhh3kb/L9Cdq9Jonm/Nxk+DReG50Vp0M
ZFe3k29jUQnygVVc+v0Py4xDbSrK3+DgfubOaL8EmkRwH5H3q6vp+qGyUbrvYU92lzF/CEWvG2+j
PRyEaxS/dW868jFo3gDahEAX2A893q0SMUwPusmyXWQ3+bHxuvzG9pN4bQSDeAOSfjfWefFLH5Nv
vMjG50HIEbtPg50Dg9tn3NnVxhu86sXjCAcqV6ufDqnnJ6emTZ2wjjMOCmynO6W+MT30nfEAng7n
DRrNUHOK7P4M/bD6HjRt72THH4OozNCICwNt3V3bJQBSp/5aC1BcBwLM+KqVLL00RoLNvmUN762z
cbOU/QC4BjJZysHs3HGHGspkk5k5u0XxC7utIhR4IeBQI17vlLcGtNf8VV3iE0/FDZlQw6UhMy0C
K1lJrdrHWp9thQJ94F+t3Zl+ka4QNhZHS7335o4I1QJTVN1SK3Gj6lKayWUZVFR4649JChLPz4kY
EsZr3EzZViOICBbUHxOTj5cY3ar02x9E9jYpPs465+OpL1fMUZRvM/HbfCQfOnxp1zKeTh2wrtzw
j5CwWTkuWDyqwrrOmIUJ0hgIDmRbwjjEzOwuKNB4pk4yuYlxMa3hw78Dwh1pstg5aa3vhERHYVft
tyq1jXsTQbPzX+xDw77aM7P/5hTdh38DAFBI7BX43XwLosy8lzGqqeZIFouG7oPfFUmQs+eCG5Qw
CVSqVoJ/oW97cE9E9i2+mOppgCTTvkcJ97YfLePbhAdvzL3kHa8w0Kd0uXYeuTPdQKXaB1EGCpLV
SOR0qyepRnYVAkOxW88jycGJUARGIy0gKm54BtFx75+RdE3dA0SRRjqJr3/rAD4iB6z0UHsRb8q4
te+BEM+2+GcEZ5Gn4BuGePXe6qwaeYHEglo416FHbYFe1TLzH5Au2o61N8WoSUw24OgyfmQ2KguB
mM2enUkX68AU5k0lYm03TEN/dJt+PCPPDvFxr2ruGzzmUZ43sFcsIx6jHODeVXI/8RaMYbVXK1UR
+7XTdBb+7bNN3PqPzxbX+pfPlmoaRHZV7ReVbiWyK8POSvrjXJylmkDN90cq++pM7R51JN2hFnku
VoisgkKOwnV+6zUbKwVjwGx0kbbd+DLRVkhjM+xae28rIWYWJjLCt07Grkrxjo6d86RUvKQ6MK57
2y6G2LlXy50lPXbUAAm5CJfLC53RgWcVGMoi110vHU0TvaedHq3K1pNbK4utg+/Vyb0/qpK2EVS/
QJ6cUeJZv5DHaFsm8pvWE6p/RAg99vgo8SixlrT+lxj/fEpOE5woBeBlqbMVMsG2H2x0I4K7juej
BiUqNo2CFXdW16+MHsjAAbCgR9cBRNrOp2/kFumgOXXqGhG4AXuNNO37a6/chhi1fGr439wk7vwd
AxQRMlYef2rLcodSbuT1cOdtTSeZdqVqiqIOM+iGvOSs0Y+56UJ2XJv0V92Rv8Ys8G+RaJY3YNNG
xbryt4zADTvuIXOlpi0525H/mHkf01aIG++nEpXtoNYGw+7WB2YsRHYxPdDWlpq1nmWHeeOrelGx
kX5pIpaZHrJGRya6QXWpT8DVOHWGlWEMziZggX52CO2Kl8TgblGecftxRajTnOIecZpiMvszikxA
L1GCqPoMgc7I3MY1isorT4ot9dNB89LvmVubO8lMjhoWHFIWD5eqayqU8hcOGGR8V67ImFbdh4/l
ch7WXYfsr/KmDu7FEvyXUFrIayRvobXOL1xEABNCXyrsK0g0ihxofqTucYqVV78F41u/8hGalCsy
tqqHznwgZQ5V490s9towQf0x93JrbdQAGkqsDBy8xk8d3Wi4hZJLn9u45+g08R9qq8igcIa4OR2Q
oyoEQrr/tHvwCzHw+pPly0hqT3lqQLM8pLmWMRASQiheHczSsza2LNziCnqwfquDC/xaG5F10fmT
oeBedCAznU2JsEI3G9kmxUrFwx4k8s9TXIbkkpNtDFgL/Z7E3iwztKn+hN1JApo+n7OVBlWyY6AO
dBbnTs/ApODCiP1csCFrP7U24LvKy/FsKJ134558yGQ71T+jacqlTT7UrKrSscOlxzW8am24EJRs
BRJGgqUfhwzRyBb18mgX0m9AOBT/mm0F9ZC703rVdii13xSB/BKkzNMUKj8JyNN7oNnP2Dt+jWb+
Edykwb4TP2mp9gwUtHUxNfADCisZoRQ/ZpdmLBi4l7h2hyI0M2z6xESMp4hXYIxkP2WcbwBSZMB+
pBCucaLkF8+a9yp2+2/tiLy95ib6PRY8PrgnOx3/xyo/4KU1gAWnRTW/l29cvFxxPzgM30UmxvN8
qllcOxot1lQsb1BJpHro4Aogs0bQ4knsBvvURNEe6DBeAby8g1hn++BPdXBGsWAbkl3jIF+s2qS5
ySNrug0cifWLGpCAKwAZo8o52agvfvQryOkKnT3F1dSuJBj5znQYhVaedXVYbNTkgnehU5jbagIg
XLDu0rlx9RQABXvf+VGom20CXMu6dVnx5Mi+ekLkFfDGmt+TY1wVV6Ck/BtqtVn7U7JmnCeBXh1o
VYsE96Gas1IbWjyIxIGaxeRMa2CB7B01e79GehAB7i01xzTqsBtr/bWlLgqu0PSA7IYVUi8y8dqx
qUBvQb2+O6SXvscKlXp1abY3CBncUSeWrumqdkZ9X2qaNYFtOW9RkNEeeywOEEoq8+iC31Z0oTNN
1N/Aly32plE508psogEB+BFM8EaJjWEJZWZ1RocYqgDHKMVhaf7NbxlGI8iFhi3N//1UyyX/mOqP
T7Bc4w8/6vA6wQ+D8RAlEFnWoBJSreh0OYD4w1lXVi1XEEooTkuHl4KSvqnKf4ZQe+n21YxLk87+
vEDRIyNpeGA5/P9PkzSfH4yuQp9kNi5XJaPbNna1cm3jbuIp9m7qQyxDqDm70CkNqevsBcqbzUGz
0uq2hzSkg1TQmSnGTjrUowMUiBbV4WhaHzZBZ1m+1SBqdBnVHQBsNO+2Lc9RK/E5lkZUGdBy0jMv
i33SUbs9FXgS0VWXjhH0OsIV+ZX5CVbmPBncTV6nQThf8XNiRKlQuA0Ob0HXLjjDLrkxsvU8FQ1O
+GvhieRmnqrgRr1JUq2ZXQItuFogIdqBYYIfXa7z43zmFcPH2V9s5CJ92ytwY2McHdjn2WJz1TTL
rNSx2BqwhIaZjTse9G7BfT144KZKwKROzcjJg3tuQkJb5OZNojwayKvtk94ZQupsbD+4rxBvKRuh
X+ZBgkMpEEU8iHwBIsp4x258y7qCJqX5WU/OVXP1+qfNvWvi4YTB4kdZd/bSAtxMgR4dvFY+ESCd
YOixwqIjEjDbFxN5kL1sphtUma/0ERuCwsluQaBn32Vp5l3xQNpQiw7aBDbnwup/DmOcI9PXA5FX
B00X+m4EFgOvjE9tYav9fOO+9p9neWZ82OhsKGz3NUnGYqVXpfc698Y73Qgecs7zO8dx8jvwXrvn
rp9OZII4RH7XA4h/E+FZBtU8GYfkNgx3CciYbsmLDn3b7XOrEhdqyTTL71pWvVQeA5OGmplMsgNn
hauZ8WGxDZXVhn6m5ztyoY6Clyi6qFDEQzaaM2kgJxr3dr5erhp73NrlEgzUy3yxVZgHz5DAaxk+
PnBWTf7Jdvs7GkZ/EnARDZRK6y+zGw1oeLP5Iyx/Qo4dpQD713Uxsai9lYGXnJdPxr0oXRmgSURN
Kr4w8u3cNlppmut9+asaMwKM1ARdFbnQIZjAAdIZnTH/VTSpNwQQ3StLHi6X1Xvm77UGuPXlLx3a
QTvqvvi2fHEIkIL3nxeH5dNJ5gQ3VfxKc83/w0DWKuo63szNqbaPYNgQqphGHDwTIglaVcrvWdc/
mkWZP2aQbDx6ug6ErrJDz87Sqv46YR0O8KffbXtQGR38srafOIjuyEl3TSPsXb29pJajrTWnKlcc
AnwPgzSeRT+yi1Attw6mLbAiYE5uAuOhdWV764P0qvdz44FMgwFqr7iM0xPZ5BDX+zKt9HAe4Jjx
gzS2EecGmDgB0cO6esgONDk4cfMjoiLGipo0IMCPRXMNeUemYUIosZBDu6PJUW1SnjOL/aJO+rha
apyQwo1v5qv3lgDaLHU3NJnv5eKq2/WV/OkQZNn3KveMM7Ukloe7yDMH0IngD5o0Gd8BqbKmTjJV
kMhc2W0kj9TMp9raeymCdeRCH0GgMk6fHsigedB4CZpJ39MHAK2Hfoy5xFYSeyqRvuipNdxNtsdv
60n8jEQQfIO0+7iBIuC4jyWaCdfWIN0CRjMLgnPdllDgQwX1N/AU2qDELftTPaSArpl3s3mAAh9v
GvCFIEYTfuy4QaG2n3F6CzY/R+rjNLB69QWoZ2UdxMQN617Dx67j6IXy17HO3nnHq8caSbY97yDx
gyht8KgcKLWNNeC73b1pCHK+Zw4AkLmwf+dWcdMXo/nKs36EHqjJ7lwrHXZ+Y8pj1Lg54hS5DtZA
Wz7mI5RxGQQ6f6jh0Ci1f6cY7pUIBuMnGm0jq8BPo9BRkqDqyFNfA7OFkaP4rEjkMzQqwOUM++Im
VPV5EXhIIyKgNru5qL0nN1RHfMw2KrdltjT7ERHRASSPR9B8o7xDW5Xjz9JLgC4NzBfIDjcAJRrl
vpN9/twM9tmrjeQd9TxFWAMefeWeqV8qY0RqzRrT98+RooAYBY2s3BiwbcvS11qWIUEUs+KZzljs
5vOZ+Ivtb36xbuh4btbFlzyb5lrjCcxg+y9ZvTnH5owPmjO5B0qvzb0esmQbR2tQZvKZoyNnmqVo
uj3ZZVas2ITE7rUe6nrngn7gxSzrmc/KLXxjk1t+ewAKCeK8RTXzWWEtDXvWg0DbDLRn5e8jToYq
NcAUnLECj7JZC3OjsPNh4gbgwW6S/L+0RZjxVZTy6BTkkB0BVCavruXkIOFiiDV1IE9YXVNoCFrr
bJJrYKii0+IWjU6yHePCC6WNak4BoMaJl8PwmAiTbcBSJrdzcwIRm+22+EimNzxyYUwgcC3O1EkH
4YEwDEVdd9Si2WRufMxmG+JjttjS4u3AWY+Il2/mK+LMgvzQWfhGe6VWpxfdPgvKNqQmHRDkBTFn
3F3tJgBgU3l0IBALbSUlQra/zDF7qAH/nuNvV7EaaL/WA7gnk9GuH7TcOBE3QwR10n2OWquNVDcF
NPpSFYsWNw1Eux9sMZ10iL9u8HD0TkkXJ2HvT/a5yyvrWQdd+kxbx1l1BAtlvY6BmvtGblHR2GdD
j3e+WQ0oqnff6Y7pOghXNIhZ3PW63p/6ePDXepyn77y8VI0VvA05aFenfkqPelmwBzWQ+tu8goaO
CbiQlebuIS8wj9uZ7s8YAZ8k6cU7sqUiHOwguc19w4CY6wSWUauaIKKcf/g6UGThkGNkawPJ0wEM
veD+sPW1pDMLW1XBuI9wAc7mXnVmJd+dXkLF3UeZkDqAFJPHuw6A3p3T20jKcjyJeiwjwO/vTbsA
z5m7xkNqXfGlzf+MpB/XnYugK/0vi2TI7qAspzS4bp1Ad94KcO1CTFG8mZPUQ55nAlp6sdj37qDt
dWQ6bwRKwkPk5abXRsozcWgHDOydaSXe9KaAHCTqLzSRlY8Mpfco3cZZ3NaQDcUj+VHL+Idt6aUz
puvdRrAWzEA2HpQo0SiP9JEjtyjObtN+nz+x+lPcGmRf5FEmfA/FguwpKOtzVWnBYwbCpyOeKOou
FOObshc63hZmkthH1wNVyr/tExIZq8romj0ef/KCBb+8TI4roA9tV7vcrNNVo8tsXFGPl6TTqm+c
ZFeJEbpmGnQQ/EAFtVRzsXl5Me6BbWvvBnXoQKyP7AVs1KSOxVZ1XrdtInMICeVGeDfsge88240O
hG9b7JqXTTsd2OFVQTSti7JVYLV3yK11G8bx9Ig1w7xhuaNtUnUWu+PHGdn+1gtgKehzgJXcZfj1
HH2kDrbd5NVPbct+Wogy/kybbotAnHgzyihfAz81XrnvI7JnVN2WFZ4bmmzSVpFfGmefGBEoUExt
BxE5rHPiI5no4KkoMp0hTQEt13qCEC3Aq9vM46hWVgV3BOIiGwgAoH9juRcEcqproB6/jJuv5tTr
+8x28EiuNZkfbF3DW6LJoYE+dLENMR0j+xnhrvBN1/leB0m2NhynvAa57p+Sqeo2kjOOWm/Ui0PN
86fdlb/Haugf/STtd1FUlYe4dKCUpiYjj8mC4nraOd8R2s/WkTextaf74x4UgoRRp0PAWLOJPMfc
UFOgeO/e/XCwLWfnliXg4mP/MLEIpf15Wh6Q00CBIRQe7qAM8mFrvIsWZQeWuJu/aVZEFl61qnNS
qXiPJfoakEWhPSC6hm9BpHG9ptr/HKmrPXK9Jl5hUHkCkWJ7lyAYM9uoSR1At/d7K9Q8ECAM9mA+
oQx8ONpmrbipfYQPW0hDLE0XBIr4Xq1LZsVASPtuEOaKYRxSrc9u18YPntMX52HMo5AYvd1/7Lyy
inNlKXkmROA34PItIEpYr3DbGu/g2+DA/JvFrcfdEVwv+EcUTjo86H4LwiH1qB2TD98hAaOxZfLk
PjFAXs0jJLKwN5zebB3KPJKPL5CL+bATEAMcmbOd/CeWRZtYm1Bj0Pf53hZpskWSA3k9f8JzEbly
sNugKCQvir2Rl/038kj61N5lEOdbYbFVhjP1fK/pcvfXNhHPI1+GKhnHD/amC2q4xO2gfkZfKW+/
NqkXEX9xoO+/ScV/9P4xdnEe1FSNr/HdFE9HMSLpCin05iQRAdiy1rAeGCBhkDlm088quqmliH5Z
U/Pbcnz/iRcGdpaxjM5AgbfzGF7W2oaNqFSi+00f7XaXaUmF2JNaA3G14BHqUASTFer696Vmeqmr
rkEmcSgbiPvYqLwWbtlBoHjkH5XYix80GbA2H8onW+90/E5FC26a0toWDsDF/4+x81qOG9nW9Kvs
2NeDGHhzYs5clPcsFp2oG4RMC957PP18SLCblNSn93R0ICotoGIByFzrN0FU5GdI8Oka2FPxXFrK
N0FtlMxvPLai7+9j5GD0V5JrvDYmf0zBWgNhXGzei07VFxvskf1NbHneyRigXhn9i0C/Z1mLNZ3v
Dhdbt7uT2rCRCQpX+VJFcwetf5B7ZUG2oAAhwi2RscIkLKznJ2FDk0xFYyqKVq2F2yla2SuqT6L1
78ZGpk/mIkkRUJXSC8sE1pUY0KpFbx+LRmapOdV3pYlgwFC/Fo2daT+ayLJv+NGuULj1knvfmwgM
TXBCqdvQv6VwiFfIauh3Uo7r3yBZ0ZMXZ+UaJ6nxDOUrPph5ZG7HPNOuWpgby9Yw/ddWTW9JnOk/
IPaDb3Sa737x53DLb4BvtJGKkD/vCvQRHEIxTnIy6tYFPdA/i9tf1Kt6am6tvJzdh5xBTa5wu49p
ijHSuyFRkvv11mh8xHBHDIneG5Rcx/BDuqJggxJVDmqf4MqiMILuKIr1kL0VBfWQt8PH1uHnomgN
Zehh/+PYbASjU6TJCmnbk1FZ6d6ZFligEXFks4vEP4uyOExd3GxM92FkBSeFxafQMwib7g/XyPyr
2fX6TR6jixBD0NJO2wIbDTei15CMf8DS866sbedeolodNHr1Mb2mletfc6FfMfdKq9zcNHalrYlQ
AhDuS/kl0NCG475271O/Qo+bh/8Zjgw5KLf1Cbp02nkEKo45YqXd6qyql5mS9p9CR/vSOlb0h1rU
DJ/yUEZcsFWSo++mg9Fq7xkyhmwe97RXoY3SDaRJWiU4u4r0JZZcfV5QtpGSnLLQ/yKWaWKDYMNy
XdhaGx3EYs3R+Q1Chs/XQs1L6Ho1vRufpZJXxaT8JerrvoHaMdXrnb187yrqsemMeTE4xQLB3nEL
aSZ5sbAXTxXb/5q40KAttNguYex3FxsCNVCD2v8aYg1gyGhvqFbgbn8eGSnBeE0T7SVlZXNGgik9
s+pNz+xAwp3RS8+2FgRHLQw2npoUD3EctlczsgC0dDiD9sRclqUryzvRKrVGffI8+/PcKg/m9wry
x5HFEbsWU5ewvCRCJvqKA8J1G6NLpTtRCgrHXP37X//7//6fb/1/eX9kV2CkXpb+K22SaxakdfXf
/zblf/8rn6v33//737pja7Zh6GhYGA7qI6Zp0/7ty40kOL2V/+XX6I3hRqQ+6FVWPdTqCgOC5HuY
uh7cNK8gdOvoO82ZVBVg0t/qaICG2zTWd1LnpM/Tb620mvexXudHRxgr20issDrDaHdAzYz4Yo5+
srWFrhx2qfrCH4pgO7sMRkH9Uxke8cUHCPO+zAgjI1yRjUkwCEGZSBy8yP1YJzoXSbyS+Y0fsCcG
PTsdjDTpz9p06MO63GQ89FBk+rM1LptPiOknO6OVWbEbiVmCR7LbuYsYKzqLCXBTkBf//NXr6u9f
vWnqJr8swyAHbeo/f/XI42VSV1nmQ90Fw44ksAdqShnXiS4Vr2VE0mRaTnQjPOjC1sur6GHCeYKq
LQMT+/teZepKh8S3P8zTyZPMhtY3mBVLB8Oo/Nc4KNVVqEXd2cIS81jk6GQM5KaeR0Sf+XrN71NX
9KfBeE9dZRenES8eTuI2U8rhrvFD7aDrKs9cKA3Wf/hdOtqvX44uE/Xl29GBhpiGafz85XR2VNhA
59OHeZFu5ga8/Ex/JkOR3eMo295D1X8Sj8OgSqWNeOSJ4tQLuFZ6P+R4Fau+84UYcLM2jSRFNY0H
k59WmDUYRv1JbcqzNa0ReSne0lDOXgwpxzIo7+g6ZPqxsq6+lJVXgPYbEvbGQzap6Rdo2yJ3ELlH
UYdkWLStc/QfRasYUAb9xph0+Yma4VpbBjq8PS1ZEpwK96OVotrvplAeexfNDK2LymXlwiL06we8
642HX/rqyrUy1b2Nc8cvS3vhMKc2hnOYGoX93Nh6sJM6gh4sf+WTogd/lJ2TPNbTgUhhXhohAmAU
ksBsFy3Uw0Pi5Omj2ijlRlLGbC1axeiui+fRGeK9d3O8Uc9Vea3qdfRBXL6tremprNQb0VCosv8f
fhG689MvwpBlW+F/A8dsCxqypU2304cnFU8WdUBKxnsweEVhHyf3l05BXlnwDIPiWXEq9YtYhOlS
2588w+0vku+wRJNKrCDD6CxcZWeXWGEeO9vDio+lk+f5op7c3gJAgHjvFCHmMlFxFINEgyj+j3Xz
ZJ4cuduqskHZDJod76xuVI6ybitH8UnvI61YpMEA2opEkbzT7XD/3vxbn7lCL5vtf3j2/PzYn75M
BKBMXTZtR0WIzjF//jIjv5SVOJHdm9VXA6nYxFko8BeuaiA5gL4TZd3GTvqaycZarHVFj7L0Yel1
eofCLcKzpBFzG+5xm+8q8gzTc7acnq4fDpCMzm2DlxsdRDUeHwSdFJ9wmjemyzJSkHdV5eRecaJg
IYItokFOpLcGsjMBUQJk3SW9SZdhnqNl4zrxvQnO5Z+/Fcf67Sem6ZZsWIqK5K6sa798K6yodC+t
Y/MmY5d71ibDDKRNIiBsk8ut0ET1zDBc9fl9YI7x6oP0coahgZBLFnXo50GMtZGSF9LKrjWAg+vN
elWVoYQWd1ItBRQwM5DnwArZOxoTYjD0tlaTWy/vvSoTdJolY93YTaGh3A0RxQgkbyeKzVTX2TCU
/EH7rU70y6dQ09x56ifqhspmqa1Lr+Uk772wvFF/4DGMr4jqhSh1mcVetAQFHltuiQ2XaP3Q29Gr
CoNc3Tn5jTr9BIbP/JzyTahW4y41AKpM9XLWmzwjCCqimsKOH8F+GzC+YS/ayukf1IlAkkNEJnXL
TmkqTW3dgINSXBOWwyLM91LknTvF3WPunV+aOkBmfqzdo51Yn+K0qW+iKuPVtYrJYWxEUTQoMRQq
Wfnyz78R1fjt1nHw23AUzAUcQ2cXPrV/eA4NjszrbtCKm+8rU9Q5fQmrMviadoAO3d6Ur2R+AuB5
AIDR1/O/5ihikN93X3PSSht8U1HJsMzg8eeRTtnKbGCGk5NIARxXtFjMLiyJSSFXK4p2MK79vBkf
Wt9CVcRLN8HkiJdnUnZGJhao6VRkh1HvbGtSuZmKSYn4aGEb/U4UIRq9TSmKWCGvA6Bma1vjVy4Y
QYGrVutgNOsP1GvY4qyMynImDhGoGvexDtVtpl4bCUISOIEpM/Uat7nsztWMD9Tr3OurddMlzXwK
cZ4BYg64bzWyXlXVau5N1fHuohb+aw+J51VrVJzCZTk5gVCwHhWv2Lt+rryiKlJveKa6W9EtDNE/
z8l1dbUN3qllByHqTb3+8j6t5o1EgKfhYtq8yTxC8fmpavQR3CjWjUPR+o9oruvgc4jWlVa1Hyoy
AtAKrCXqF8F3lk/pIhkL9ylqR3XlSn18l4IN3TVZq+7FTEZNBvB9pk5OvJuT95CT8clq3X6pYhpH
cBpusj0dRL1R1sO6MrRmqZjjW51oEP16RmmyrM1z2MEWE6vqzvaIoKR6k3xGAP4gnCHrsD4a/ei8
AmI0l6E1+PAnsE+16lLZ9QEBe0XVNK7ATj7bQXWo3PQJMkN0J/M4vB/YGOF5gcG1kbWP5Lk87Oy8
7DFLxgqbgLzdiqJZxM2+agGOiyImzNq1quRN2GjZPRF2ZZXJsXVTiyy+kwtrqwy9dRNVfeDWK1d1
x4021al6UeHcMXd3uzi9qHm6F8FaTINQN4zNvQgY+SJDNtXVvQU2upUhhLNYspFue5VS5T4oDYJ6
WbXX3LL40arRFy0cbTivlbtkm65fC0WrtnpcSeCBRuQaYHFu8qDJbn83Txzt+yQvtgQs2nXRYomX
Bvktn9gowCBxSZ6IKKmUYdpYxSm3FHXiYGAcIPqaI08pOyjIyffDJzvLVuOQDU9hBEHDLkyFXAs7
dla3OgSNjBfpJG5oxPkKYlF/6Mq6JAPXtV10rsKsWFaK7NyjT+pvNTsPcJzJhlOkEp0Hkmg9mCqJ
AjPz7a9wqtZx4uk/vMY5tjUZGTEcOIBzr3t+sAXQNG7++Umo/fq2ZNWgy5rMi8FUFIVnys8PQsJQ
Ra32UothvEKItXNJLwnKAHJTV8dvlB1SYURERF2Ld5Rft49jbRYY3qCSb1q5ch+2KeuBrki+Zfwq
AZfpL+89wPB7JKrdYGdNEitCZ6VBZJX9T+ushahKMxnYik9YOGKMu/SqKpnXERro42WjD9Gl8Wv1
KhpkMiDXf/4alF/XpdPXYMisG6b/TFPssD+8D6y+B+dty83lDdNuOROTlFtexvkYES/CAJo6opf5
ftPHnrbSe6349WEgRuQxIH9x9/s5enZkysLlP1+yrvyyzrEUW7Ft/nI2Dw/9t50nTFMFo8EgvMwL
+tG1SpTQveAzMeF4CsqjthNtC8eVt39Wi3d8qQCl+r3aQ7dxrpa1JviM1cZ77yqsrZURFCkaTWsR
5kwsJ3hSDbRcsng9+BXCwaQ8Vmmk+DfJK94+YYSgr7oGmkfqKfpqmD6990uxyPsP23Gxf3iPhBi8
09kG62wsNNPRZco//5y7YeyDcjSi3eBC9TKWGqYs7YjVtsVCkwCSdevGDkPdiXDSNdEV0Fv5/N7D
lfSR/JDaLzrPxbVRhcoQ9D1WTj4C0zHvHFigmf9gyElx6KZWURQHj0TwYPbeyddlvKr+Gp92RgRP
WFG+yt3xn38D6hRd+Pmfy81rW6iE6Kplwcn6+Z8L1SIZyGR5u5nDpeXLOSJDbN85q15K4hINlXI6
RKNXoQNOfTukcNoQqF5EJiqOXtMizCdbhK09VdsOaDn77Beg7n4ov7cLTphd/odfM38kbYoGfPjH
GLLKv8RxNJUIj27bv0axZFx9Myvwq23cRPqhwS58CVIIBFtneJ+CxEECD+C5bZUwJfU+WIh6EEDW
Bi1GEtBB6n9y5CzG7MgwLwo5h6eEvKjolmZGevR8wi6imBnIUldhJyPqGLBa7uv8QMbsK2Cr8EeS
X1g08kZKPY2MlGu/TlLDSyKDzU1343qTyEVxquPWOpBE7rZ1qY9XuNneike5+jLN09Zu8GMc3+ZR
JZQeTZKJeX5RPJ8XCAqS7QWg/dn2ouygcncrU3ioQYHKa86j9FSiu3ERvUS1KA5NMe5gP38R9aJK
NIrD0BbuSmHZv5zPICqracpK6dtFk6beVtR9OJlt1dtmCKvjh7qkTZNTLRcroyvwmxRDxKkMyF9b
NS6Tj3Wij2SU2eSB1hKw+P2qsaJmT2jLzpaVVrH3ZFQQY5hjuDgq8DPtOF3B9lONU5irhOsjxUUm
r5HaoyhnduYta08JWN0O69itTFzVxmhYIqDMG8Wskwer8a3zqLt3pu5Tmqqa2FUWVS0beIUYCfkb
Tz9KevLjvUdnyD8QwbZ4tOsR60VGkoiz9rWFzbKYw5kmQjgd0YLGOIseelxEO2LjBKCnRlGnRfqa
0JV/nc+UOMMmGYZxNc8RsOINx/DOKrdBFaEUN41TKztdK45irecZMre41/C3fJ/UUsZgBdEz34pZ
9TF3L0HsHWxDNrIldEAcKXJ32MXyfJ7ac/UT1i0voruYpyetv6gR0jyIouvb+sTaAdc5XYI4FB56
GrGpnsQoz/akXZnzNxFXJeo0FToCue6L6B/oAeIcruKvxHcz9O5nLauCk402HM+YdqP6un5D6FG/
aSNSWPhJOOvaNPx02UvRAseW5F50AWOgQWHDjTRQ1Wythnq9dVrUhKv4S9zF8aYf9WCvS2r+HI8u
CxAr/gICslqZdaYecR3tb1LbflUKN/oCLoqlRForF9tzojtWp+ZCNKRm/6MtLOk+cLPoNFZ1vBIn
IDJ+tCc4Y9YOF6T6kLHv+VOIk8TuY5Y7GuqrfbyN887ZVrqUf8J6eznIpbtR4wpqqUMaR6qPXViQ
e2gIBi55uoR7JbJkONZ8ZUQe5UXeB3KxdHmIuYqX3otWxQzalcnOfyuKvuSAZ8J4dZ6q5DdcEKO5
2E4jP2CIEWxclUCeKBZpKd9BadzNfesefjZWAdnGrbRvYjYrt6QtJrvGkl248qBKvX5LtKNom2tS
mBAJiLf5Um2pTg/sWbBama5ci9lfISICbajipUk89u2ap5hoSLJuK66jyWT9pOnp2zV3pn0HnDid
r3n6OWzQNsjW4qyxAYJ9tCwy6dMJpoO4buLN3Xxd/3TNYlBfSb9dsxeVCPaTd7ur037TSZGxbUpn
n5Obg4PW5AA7pJalhfg4xE0JbJWcSB5Yxs4RLbaUwVZMY2zd5p41pI7QsD1c2yZcyDRHB6J64wb2
S6T5GEmLOhl5Uf8kPs61eavKC6B2bipFKz/gBaBFD2FVwOcoUXljCRI/wLuMH4oER8rOuRcdAA1o
axkq1VoUczlSbwwWHcUQHMDsVed36UbUVTbJ4iZYYoU67LM2Xr4NY97Kr8HlNAW622obP8ieUd8N
irl975EUQ8M/s8l2Yq5mrJ0z30jaLos8P4p+Ymjp9dixyX21F3VpL3enQQ9fx2Js9rZWxCsiu+FW
r3vjIEdpcvb6kpV6v3LTfG9HGfZWcposYj8f/vDHTZxa1Y8hHr+xg1af7YzkQli6KZhwhO/GSmdj
qdbefe+iI5O2avJZVWxyxQwCMMtOp1a/hIaGEH89Jjdx5n7IjEMY9uYeacBtbpvIC6mjdaxD/w+t
UwvSpBLilqZtnAPeGhs99xTYdFhmD1HhLGUXzINUrQsdYY4YlMUX25MvSGhP6U+iNnbPlxwCFPAD
NfsuNd63AmfXT2YvR0u9G9yHCn3KFTYMMrSP8e3csPjzwy/nDRrPvocPAW3O97tnUMIQnBUQBT+d
D4tu+HxZlW+cIUfBHPXzTYkGyMqNsdBJW4UF99AqXyDmLdxWrV6dCqq9j2rcTiaW8ezo5qFIpllL
R1naI0ZHWt8qd2kQkcsRI4lFun4xPLiOkh8szKTXYkCSbkc1tD9DLYkxyOmqPTB9+3F0zKtoH82Q
mK5SdBc/JzwPuxG/8+lMieMh9KVbj9x29b6X/WhTqKX72S0380DNbtdqM2YHRSbChcnfp/lCQM0u
pJQvLmJDcFbJ3yyzaUKAS4csaNLn0faHnQoVfJPUTfMa5cNCdJA0+Hl49yVHxJeKm2NjPiVOVRmQ
tytWDVcPDMTJRAFzJRoko9o4PDVfGlvTtzZSpVs/6qWXTOcvP50TibtiNfp2TAoXxA8eycX8dWUY
qy/Au3g3U8Khxp1MhMWIMgTxQyDptR5Nb9uPebnDhWR4HjN8VqYvOkrQVUAAMzmbo+QAwQvVxcgr
6Ylk1VMx4OARgCfYZV6Ebdic+Cb7baCdQDzLJHU5CcGIBsWzHqQec87pbVpKoXHLp4Mds7YrtFBa
i9dn4LQ02N98s6/mF2qeBOM2Q/dnKQaJXi3o3YHl5FmUzL5xcN3oeA1nmbplmascYFAtLFAxT7Eu
SfeRlx8Vt/Veeivjy4HsOcciy1IB5iQn/Vq0mokXryRSd3sRfARJ+iPObfkiStOMKiiKp3SaEXk6
hNWJXxoF5/2TLB77+E1CCjmBPbVPjdGyOm2LXt11VnOnTg1w3SCRfWiW+nzHQ9/cj3mIhx24LPvk
GuqfHwffxGVn7L97yudO9xD7btqEIJijRUvf8uulzTtyW2iyHi2xY9yqra1dKvgmt7GU/bOWyHdv
nVOJhF/fJKu5rBIvhKFZ1DjdTJNVKT6kcngfB058IzVOwN93/mjMmDa1sZO1Wlf8zMSJKj371uS1
sgaJLq/BO2socZnhS+xJ5jqRnAxjG4pFhyS760f5SRR7Td2BQWMVlbnGQzrm62xIoxfPL8lkTKZe
LKSjF9wS7G0pu2+tYdxHKxSbhr1obWXri5755Z0YKnnrUZNhLMRFfiX48iTOk6R6cRAXlUzzQxn/
+4sSrQnRR3FREgqfLBaiYusOo3wSKM8Z7zkVUxLgC5edzCwWILrMMgIfkKGe5BJgnzpZQkzgfaK5
k5gzmDoZSTKuitpbs6VfAksKH8CBjE8aaPeohh0sSnKXsURDjV2UbEXba6MczaU4H06al3VX0ebW
zh16XfadKKme/FAgLTmXQFW+NL2lXERb6iVfFd8IZtVwGYd5ciN6d55PIZfxgnvDPQltcARWy0Xq
DABCpotzmwzNAiW2j6I15T2/UBKdPI1oxf+deyoGadt48pNpOfEykc+1WUZ7UmPZ42ha4TaSZGUl
il4s12e7dD9ZshnwK8an1BtQGxONcs2pMq1yDmklZY991GabNCREL1o7V0tO1cATbR5bo5Nix4+i
a5IiVU6gnoX7dFK/6do1jg8x2XcmclBgOID+j8uuusQa1gJxlCgr8uvVxSjw+QWUw8fQB2Mx4Niw
mSsL36GpqJRrmLT6ntDDgCXcNIcMECTRkk9l5+/7EYw64ojpg+J0yaUI/IssKVIGWHRkw6Zo2AlN
rUZQ1Ud3AHHmJkX2IOowuvpsJCpArKkqcDpM46eN0CAmGBRYC2pW8fRlfK8AnXJ9zB1FUYxQ840f
tfJN1Cg+a73BiKONaPOHqLsSBpm7ix5dj+F1kxNJEkWbsCfC/e1ttPrPSOXUJ1FdS8Aa+YG2B1H0
qkKHaQRdQBTFoSvVR62O47M4kzNCrwh4e0FZ4kLFQTZWeG+s+KHE107v5bUmN+2aJ02xSevMWomB
baZIt+6P+V9bFc64GiCbA8tjljHU1LsoDreqP6QPoruRkphV5VF9u3zb09kDGS9OhN/UEr4ofHxv
ibMTyt6Wpl0ja0JmS/bhvUp8inprA5KvP4vSXIXhBmnDvt9CqH0bjs6/BnR8aJcoHez9vLfWsQ7P
YQAFe21DO5kPbmVPhgvuwWkyZGaSCrm7vk/f+mlO020aC2M/x8+DVRd5ypl8dn0GCZisoj72v7l7
EWZ+b5f19h/bxXhezQmbvzjbkOWyVgUpomNTw80X7ujvRSGi816EOoT8zNQZmiKdWX4/vbeKsRWw
zFXpyP3eJoN1V2nKD5ESNm0fibayNLciJcyq7TxgRHCrWYWKXm5oPQ0desVe0jmb2UNJVZ7aJqjv
Hd0p7mMtfhZImDz07I2V586m4dVJSnYxmNAqIRln23edrVgqk5PPtiWKAj8HBfRnF6GxFfV+sUIK
p18PXRYNC8tJr+gehnsBkJrrBEzK7OtqNZu74fkNQCTvUUA3ZZsvDSFlf9SB7KYQZ9D9055EKxZj
GBzj6xBHnbfpPeJ0udShpqmomXz2I2etkB27atNhQP3i6iX510Eto4MoiXq7Ud+GijpxkE2pXw1s
2u4MDa3jAHHq42BV7aMRNdW6Lvxq001FXVKsvRl6wVK0Znro3BWlfhCNoipv25Wjycq9KOGXgzzv
kGRHPNg/ziYrm8ArzXucsuubFJ0bNe3ulcn+vEtIoTtuLS9Em6gzPQkbq6AjIDT1F3VOdK7LRj21
YXJ5H2gOvbwQxV8GaqlBWpxB8ME6whTj25nEgDBJ3V2m2nZ8SVknILqgEMLyrJ0kpeoxdTvzt0+s
8DeK5YL+qokeEUkjSjGxEIAHdEVrnESp6SXjiDHGF1ESByD/wzLE6XyrJR1C3a3t3VriqdNgMY0b
1NJ0dwertopQ3Z5mrH3DOHWd5N9MH5BUnOIBOT6r4p8UImu90n3TRgKVr08cwrI8xpomnUVp6ODR
9p3yLEql1bWnMrPHbUzm7BR4Po6S0yH665MROM22jopX0SNWirceojjE8dLQ8xBbQr1GghYS0Ihl
7cJBLfvSFbFzJ08NydSQ6YBZEYSFpp91zh1k47cRsF1/jLkKXceI9+0EUdCUUb/XUb8c1eqWTDAF
i0f7rsoJo4gOoq6bxIAksLDzoCqT9HvL2aTW2TT6pRmpAWDpVL+IQ+f02LDhobtpMVRiQ0+Db09A
52Fq0eEv9hohNdFPtAIufGxxZdsJZa3UMbFEMe2jENZyFDT2F6JBlKdWyfW+gfmEf+/jJZQ6nfrw
/smTBn+VT3WSR6seOR9b3/v1mXHC7Oar33XFK8FZ0iH8+S/kXdVbQTZS1Jd40BM2q/Kd3AfFq882
Kelz87ltWPAgwcmWe6p/H57iUnMsgWZfaxXFmhEfpxc2EgigT5/KqU58EnWiVfTr2tL/tdV2urex
WemWS6fz1a00apDkah+RJJT4DwBQ1qLqvV58yszaOze2Xm0dIxof9dg9S5h0fJ8+AJnsxAdM4eca
q8TJd7Yid/lLNGHjH6RSucYue4hA/OXEx8oZMeuxh44ACX9TczqIBm1U/YPz5wibf+llpgJZGLeA
8dDGlZr19bazC+WRP6W07WIvXYliXIE0NgjbLESx6iO2aawUvDJQm6UmqZuuC0OwQwx1QDguCu68
o1RryqOYuAwLAqtT0TeZ2EmJtbtEeNEJHuwrAmPr3Ff7izORg6Iei1DZ8FYtrCdS2W6tay8ohiFp
GCX5UnFi/UUyU6K1UlrAcyu0lzKvXgdDi68e8c/HvxkkKYO8SjPVPKfYaktSGLFWWnkeqEvumFUg
PnTjijeWuTM109gkkppuBzDexMd5+YqiVunsrKaXryjW+Kkux8Qv7och1g9q7EhLZKCGTzKiScu2
MZITIZf2BUxaquOZIHr5uS5BN3P6T46NaC+CT8lJayXRSwz+u16aBBckVUyfaEjUvujSWcyQ183b
aUXxl9PSq4q7bFNInbIif5hc3g+hhh5cLp/faxKF9/gCTNayLI38JBpwF0kvkN+bk4yw76c04V7m
PfOES5i5S4bC2ERkPj+1ZbWKJ8xSaGFi4OW1fQpRgr3rWyzPZzATI90yjJ7ion4bqbjJPFJ0iP8a
WaiJNo8UaCcsJu+HrN4FeFV8qdJtj2DVjxInykWRt+aTgUrHOmu74FwWUnQspV7dOIaZPRBpIbdl
tfq3ZmwWYlSUDa+NPwYvNcH4Fagy/+LrpFYVg/gdJNjoFlauv/SSuPgadDYqD2TOIpc3qpRXn8bA
KdBsqfw75CLbvV1mryz6k1XR68SiMF5C72mwP7PgBFPbBD8mo5MI1ttrmijW0s2M4KrUrrqz7cjc
ZZpCkgj8PTa9Xf+qmxk2NrxbFcl9bXghNIrhXNxCyR5bKATLHI+QneJk2aNMqgq6pzMuc93PH7uh
k+9q3BK577JH0cPo7Z03DvFVVJmlUy1D2/b3ov/otca2SJR4JVoJ4tcX5NHuxalEle33K6x2mntR
qn3NgW+Ej4mYOwhKaWPiqYw0LBdjeloGCDb/LPr2WVJeksCA8R1IGmY6QfJI6OrSxmn2WQvASOtI
+hxK2wZbO0LqqJTs8+AOqHk2Oj8KvDw+5fJX0V1SwCb1Ngt7UUSXwcrq7jXTmmKHs161EdX4mK5q
PUzgUiTqPlP9Yi0mbSXjkHEzPpppDSVP0/dgyKJblOn49uiAuyurxZ8qa11ehQXvaqLJt7wGZeQP
LSSvtIuWplc2O1S8JBKkU/n/c/A81XS2v51A8XABDesM9ZVJsaGG2Y+exVOoIEbWKLmxEPWp0o+r
3Ou0uVuZ9h+61Xb8sZvJYmkvs04+D4GwBCeJ+D2IamdRWQp+CfWov8g476boQT/LsuPfmWbhL8bp
Icr6oN06cDPWomgWBnl4AgUnUXS1p9Yz62dfK/VLn3gRaUwma00DMnGDxGHYLkxy/t9gs69kNSU4
AbDpGCqO81nXcJPDOlG+IdbSbvqolo6uUzRHyN32Rgty6T4cEHzz4Xh/NtrmoorxY4QMVBeU3/MU
i4reqjsUWvEezl0nvVj50OyRsR52oVvVd8kgoSqMFckzCaI/krD1f3jyzlA1rqNQ1Cc7tnvcaLj3
pIlkFoaFsoUZ0Bxqf8SttU2NdYD256M8PSjYvfdfJbNCy5qYGH6R7S7SZHc3SKW3qitVe0qD2t7l
BUEIURyAlO0iKQrnIian2k51qmgudh53aYL12UrOQv0plnuy5Vqa8n6lWBthT9HM5s4W6epdgZHi
3GqWXr2ziAjNY/3MYp0X+1gNTmNzk+xJNSjYP05XBb0nwTZOaufWxIBI2tgyKpRTq+Pkwc5TpGFu
jR1X2nqtIs+tYxy6W1LskDGmmUuLRAiW4Nrcaig4PRsqguNiKj+Qta1co6MqirzblO3YVMgWTGPT
vhu3quFimjKdV2nVfot9G1StodpXdl7v3CF9wnuo7xewLKuzOPDnffsUandWNfanX3uIbj6U1wWJ
vHgrilWOyXDqG5gmTfaRia7aZ2eswRnl7h0vX81CHMUMNoWH+KmoFP3EwcvCr1YAslSURKMpoT/Z
JN0mnMa/dw1jYlFxSC7svU58qlX5UU2xNH2fu8KZ9Wj7xqEKXN54opsbwrkt0MpZiYmVhIfPIoA9
nsCyPr6fzM2wHymk7BqxIf9wfigcFSJHabgWfd9PZqnR3rCr/PRe33hSckC7+lmc+X3uIFXtJYEx
ZZ7DenAtBaroZLciDlKA04rv4JI9TKyyP6vj2DfqhSirWGX89dEglYZ+C5IDmpSsZAAWp/mj6Frn
sfT/KDuv3ciRrN0+EQF6c0umTynlVaq+Iaqqqxn0Juif/iyGekaNxuAHzk2AYUil0oTZ+zOh6PHj
Uz3/x+P6Ij2acUJqYfuTy/YcNxk4Fam6vWg+EiOBuTcyn70ZOrjBZATnNuFbrqquk3ucm0R9rztB
8t7h4abajdm3zm2ns40FfPVhSKhgrgTuDMrZfiuJBqj2vAzm8ypmyIHq4djykCMBV0gMhA2tQSpA
FU2fBXfdVqhq3zvtQY8hiqu2qW1JUpPjb0Ld1G0iU5l3n3m9d58XcjcE1nplEbaJjW0dbuyNewJf
rCt5xT5bDVQ9Ropt4zZabPd+taurIDb+vk1VP+/tEudi12iu/mwLeVwWU7sD0lD4dnmvisVOEaza
CnWl2lISRjtw0F30rw6kxiEgbveqwZk2Hhe9qS//alcj1K2kyeNDx3b58y/+rz+m7jW64CcBxC0y
R+i3mOLloG/2iMtWgOv6u2iUgWIBreTsJvq+U9WvMZOV6JEeaNPRlF4WOoaTYijdJWevKYvjJJLi
PY3zJ0UpWWWc8bXo/zkiAIz+f4+ItbbfLWuPPGyAgmgw9ASv+qS6M3Vvb1t47X41eUWGOMJX/euO
zsyHk1W399BjyjvV/jnYW3RvN5Y42jnD0D+iNQ+zxcaxYyZ2EpDu67wTtlR12C5O//jZ2FTyCKBv
E3Klrd4K2RXpnjO2vlOP+ewwPPxjctS0V32zcdq8nWZt0aOiiIfoqy3zhed91mvl3fTVZRjIqYbq
TtX4j35VlxItjH897n8OnLdXoHpUoZ7oGv7fbV9VfnUs7GqMX7U4whxyCGi7gIzLHDbJ0tzPuDGS
2alb/drCTdEtQVX1DLE0h13Sd3Ar+ZQPqtHt3M0UZLGyXd6hfWpN8rlNdeYSM/XOfpATLpm6/Mn0
P1SfagFxmp08Io/RV5vr4OORVrDpjNzpngVYgef6WQ1XRWEFbNt13/v8G6rNFnqGaIiQJ7P2p5NR
6mBgyrK4JxhX3EtiHyeBCkQb18bEd9enVD1qDFjOHjz2iI7zNlp1wJ00DvVoIRlWFualdvJRvsYl
hr9OixVe4CcvpZPO340SzHrnlD156BZTuiIBIFHJ5bK0kOrZOCaPCGli0KjBwMw5OodTaS9/QrSP
IKFMSVgME1gjKwCzZCMoUKTDqxaTxButDukOD+ltvcizs7btu+Au1XtrXubXRgImT12U9Q0/P38+
CaNTgisxgo8DP7+irG7xWiKi2jdXyzHJ43pL0ZAd+k9dXalCprI+2dJC7ClJ7t3/FoTW4L7PTGtl
6ptH3ZffVedX+7/GrnMrNmzb/3zG160i98cLnnx79eyvdnX11bY2fnqXIpu9vYJ//aWvNvVi8hXp
ZR8Xwv8O9Ss7PbZuhdBW4sh7hGExqvcS6zD7pdx32Qp+v3wKPIicWt37r01lPjbYLz3oJFJf5WCs
4er1xXWcyuB1jQe5I+7i8R7Qa8vJPVhs//fmVg02L91VA4KjnpSNnYFvjPihOh2kgp5jfi7sue+6
3GmwYUv4qeO9ThlvcrZkoMAyqLq6RCZ9uoBo3Xgfc/BWxvh8F/N0UzWonC9lpU8PnzVhE9jy58fP
muudyrXWn1QtyImQuOgGVJb3Dfw5tOGpXx9UYQKE3VexpQNRoK1q7b87OhCVWK74/r7XncGF4b/1
IKoSJsxQp68ntOgEPGSJOFZFihn9f58MOT7YVxboywATTuhOpb1He8x97AHdPNq1l50W24NZNjZA
S7bCIipyX2I9b8acRtiV0jZYydHq1pntKTU1NkttM+zcFLo69j6PA6ZJmTbf6eky7UoiWz9R4WkN
92eH0t5Oz0vzztIa77aMpNVURwvbHN9O/fs4OXA41/43hCz/uMi+vpSYNSAC+HWZAc++kNaVa5Ql
Zn3pDRfvrlmLz1g6EHOGUOk6XfMqRmDgrPDdmeBe81qywTl2WGHvVG8JufC+m8p3gtFFHw3TGvpD
Kp+bLamKyswaOh4ujmMSYAoAQwpbkaHSL9KI188ir6Z/Vn9qq1si9KslV6JC8FK2q3itxT+qquNf
bcU2rvErLGjVLcba75lbnFMHHGgWgozHUoq9J/QOVmyaPRlOBxOmle1PObqvwaxbr/kw26fcs+ND
0YzxNw0awQyU5me7IjlajUt/y/TSup/JdkZtN1cPcyp0eUwSmGgVKC/0MKb4bMgcr0hpxo/mVnBq
am/TRmTLCPfvwcCySZcTrjF0qmEs0b8JX2cX9QxVCDcFBJ4coKWCSxP2irc5Uoa2tfxhNQ1KmyTS
cYUasmM6ggiPR0fcMnQcbnUr0HyVsUskgupXh9iqpd0DfbIwYfrq0FynvdcAbnpthXJuJb0PK4nR
Whadd3UhFn+bhp/u1hzjAXUetuAgWYI2BMGcnAy4rihgTRruqK52B3nY3k9JSeJn61BtqtcxOOYi
1s4Y4LBthAZhqJWr9xD0IMR9z05/6kvxLNtWe22Adp3kapuHoq20j8rRIjVgwWF7N7S5fafujCug
Osp6BZuR59LQye/+bQXROwWrXW49ZK5jPhCRnA5JqeEg8t82ddVloo22cMZhCZYRDiEno3GZfb6Y
3KsKpyvMW1C/qopVM0GEJaC/81x7f3rdMuR79t3F3obBt/u6q93uT6xmDOUSe0fVoV5KDPYBC58E
kfnNFduDiq8NUrwveL4/jI2RhCT0CTh363L0Wunt1TA/JkXg2gHr7tb7/32XM6bt24D5kmaZ4yPi
ROMjbASkPix8kskk3X21D2lFonhdfY6DDFMdeaHrd4RYz+om1c7/i+hDP20hLs96INtNhH3y3W+6
o38oUZ0sOKI74P3WEol8v+E3757U3N0YgK+zEtGfJY5RJ5BZ1oPTyL/v5h39AD38l5UMv3lccv+p
86cUAL1NmkY4uDilMYaeX9KAqqMf54eqyPWdWRiAgaV/vxioqilFqmw0j4me+veqptq3JjUqWEV8
/Ez8mlUN4M92xUuzmPGTVj4DEobyshUrlky7rJ3Tg6oCF91slNvl2GYrwpb+cCeNfnlw1hIhS7Lu
EZSq9aw6U29eDrgwV3vVi9/tfC0rfHhUb1ei6LWA41KdqgmmBVBbe3lQNScmxhDLu5jjTWXuNr/p
YrPTGAGU7goA6ZGqfvlVfxrdqPq8jZGt1kfK01r3/BlutLG8+D6ynaaGkSlb3vVFg9XDYWJ+W7aa
atJN8x2Z2OJejZd8ZY/YxLPqbCN8YERPo7AJ4POwADIFIhsgxUxsdMz0hj0WW8CZ2acpnhbdZfdo
p/fkpfQdL2h6QtbOZGMbMm8+zd3YAK4082gpF/z2tBGXgOEj6Z3gMb+4TDZPHtzuYlnIthald7SJ
rh98L3APdl18NFmjAdJ3tUiQnjyRjj0jBJw+BTGTuwFH8Q+fQLfdo9BsmLaFxoU939SV5gA3ahsE
HE2XjzXTphL79mYTPQ4i4k+s0oRiiZyxJE96jNuxjO2dX5tEcfMNSX7y5qcl2HZEAdK+CX8fCYyl
vlhmt0ZvZgrLG/mMC7//OQTG9qtGYu+50a3knPjl92BMfogsCY5xagSnPNaIbXEcZpVM+Ratb066
FEd3QzP4cj5nXcP/in6On2JTbDvhgpzUYwMT8SCQPchj0Oet8TpYxh+BYfqhDiJsZw8x0U7NCzuL
BJG+APyZkiEaJ349RAkqPKd6bLvQDNEfg0BH/pw8YWiuAgIQiYg9oGcP4mkzyx2Zjv00DazLepFd
Z2CLoaj7+4FwfELE/s/cqZCYba1+n9RGe2h6rQwnG4CpWYwRupIAndLvhjusP/p2OOJfeJar82A1
nX4NJNhWFqdxH6RdFRrp8lc8/Ogq1Jc5+/5GCpv3Qn5HZfCYBdW3sQRMYjYDVNz62QStFk4d5vKm
9i2p8sjpWpaVtsd+TNg/iuoD3a+DxTtTBZjmzZ78rbNN2Dn2O2yA9gLkmNMJZi+hnY2EDDRtisy1
KgBYOX+YqbkC+GZPGaS1iBjwHTLpvqlYYJcSs6m2yW+pC7J6TcjbOTkeBXM9HEGL/tCmqnod4r9a
JHSPkNDeNKKj7BPWWzMTQCrTTXBqLlg8Vm+nG+YNPCb/ydqiykR4AYjk9LvIku5mLBZmaMXrMI7G
m+VdRhCUkRaLVwNeyK5G2WA3MwcQ8bTP2Ivf7HW+1ELHiSsvb1OP55MBRWa/5nwYJHrHYwqe9JIm
56Dt956JeWJcd1jk2NPTYKQdm8++PaYuooPjODwC/djZ3TKBQrYvRu1roZ6mJUi74cVbaxKWS73u
hrjqLiKbzt0ANhepJVKzwNe1QT9NExyz2q4AvoLrQraebH/qYaHSkCbqB9ziRlwZ0ti9+R4wZ1xz
xNC6x35I0c5M9cgFASmQXjitKzwGGwug0Igr48Kx3I+mQWPrHndnYtih3fYLKA79kgUCfnjbpua+
XVp5GXKE0x/UZQvvrQj/0beaOg1V7Y5HqQ/nuiHQBTqSu9RTDNX9+YAEj6AsNsNyXqcjZI8KtrPd
hVi9z+horPIigtQ8OIP+oJtNewFIvvILS33sUjgf7+QCyGQwl9+sVS40mTV4kmJTk2dnELL6JRfX
RFyhSqK48fCgKvw/n/Fz+p75HOAWr03Dyvxput6LiIfQJKd3TuCq7r1s/NVIPh4RrI+N7SLg26Dd
TAa+rjaR7DF46Io8RT8Y41VXvFbp2u6LASByN/wuPTRLAOp6yKY2zX7VUv9h7OJzufraS4zAb7yk
V8Ma3iqnrw8ol3zvq0Lbe7Hkw0PYEfWf8V53xUgKn0S1IesXmY5/JJ3do2SYusfcJaHSTMMhHrsq
4vXm17Kcj0HKG1I2aLaYpTPetzVvllGI13Iir2+2HF1iccyz8rASUD65Qt6VZY20T16/TY0eic0b
Bp9KbKLwTCOjmR/6Or7rGlQlcn6MujE+NrHxkZoeoRrZXXXOG9GwjuMe5qJz0UxNELPP7XMhELno
+vYvYdR1iCe1pXd/odKThbOdYU0uCwxTk6e+sowTCr1dMjg7FJBrT77ohXhvbT0NA2vm6OuXt9Rz
k0NnTegLJ2BTu6A8mwabhNzPP/ouWMMh95fIk3dNX4S+u7ihCCoM38vGP9Ske24DkMUukf2tcgai
uciRIKYGD6sXOpqUcngjpp+FYnQ+rDqBkUXI6UHowWkq0Dzx5aXWlt+Bh/6VE3x3phL7T2s6V2Se
wlSQLmZxnqPFAc5Xm4EfEYaeT5y8CrJrqNkUZXvNpp452J/tA+YZZjhsTp9WYbxD6J7BrnZ39uIH
u6wZ8c7IIaeKKbuqYhROdiU7ei3KzoU67JbAeMcXP4dgQWQpLF0tHPrur8xy3p1p+dWZPTmw1L4D
jH1tYCF6C3FE2/XbHToI3yRmo3uvKl6RFXduM8t92HdFd2oSWT6WCzg8LR2exLCG9lAW+5JN3c6E
mIUoVobDlzGBpS3daDBwVm5NYSEI5OenrvSTO2xpYtR+rPS6BqVzjtmpXUSaG5dssmBoptV6rbN8
OlWIIN8BDbeOhhDL/ZiWCZtZaK3AY9rDOGGMSK7J2DdZ7j2WfZLuk+6+HaD12MIlmYoBJNoZbImr
Fp/DFPHfaENBRn2ukze3gcQ7QjivrhVgF7iK9k3K06i5+A1Umf/Wk7SPOs8ZUNtP0RgegAFZC5ZM
SOTr39aWk5PRjvWH1pITDfJ+PjeO7eygvMqwZ7r8mB2YPim8lg9oxT3gZLAP4FRx/RuE9cEChrMi
VK2P2R0GPHyFjremg38GcZGPBEGUkGl9+iCezoEtb8cPI4jHsAQl9RE4SCE5q999JDVTBDqG7QcU
shlRbSTeEs26YDho3tCfDAhIePFOVTOxmrdKg0U0px9rnzcRvCQbTHfSH1p7ZpG17UvqciaOE3u8
9Yi43iT/63X2uwOAM87KLEC7JiihWhaec89em4hS8Kitnfba57xlkx2NLq8SiaEcKe95QiMZUZgh
sbYoKGo+QKOA/SY46LmzbUQukPGDrmsS4xT5wx8LUsxog8Dxr1/I6SyHET2RHUghN8INywpHwyoe
WmfywkXk1j4nBBxazng06zzAkzybDmtzG/N2OQ0yi28r/4uWuXdgFt+KNBaPBFKHEE0qlqxO0x+Q
QkfRr1ofXXthwa67JSKQALoO5W4SU5xk9TEbIsgM/cHaTFCHKotgxOcP7jTU52DFaRVpRzxYmvWP
eqjxGanXY4sr335pgnfAwbuhmzKIL/z+4xXE79L6gn/FBRuC4XC/gtb23H2cp0kYFwRaZYcOjuDy
kGVQhkSMxpcxFY+ult/MbepOCgJXbjl0uwHtUA0dNhZuAfGBgABarLETDUHphXpZk4hkeeiz2H2e
moCgulMe5GA14VQT1KiDxN/lGMCFkszyXqaNu1v8brwg1OHeZ8LI+NKt4BYk4TLDZkKt2EI/eHV2
V1ktIF3rbkGabj86S3aF29Ee2fg7vLIHdNPak4FihtBkfO35qSIO1fyyvXXAiE04pxEpmjTNCCEv
nrHv+7g+1okoIjt7k67RPibLbIZE1P5g9ibDPInlUjnhuIxNmMpEe3AbOdxmd9bCinT9vRSTiNBs
5h/Xg0uK9UZVE+bJ++6RaDfghgHgT92hQFk5GGh7hoEyPZqXIaK0vm7kN+iNB74S862XZBuxUQwu
SezjmFr69wi5H8dEK8LR1x9sAjp7y12W0Oi1Sx/Ub0K43l3Va7+7mQ9qdgzr3m7aai+X/E9pgd/p
EBXHOeexHrrsrhinOdSyxQtnXAZ61n1UIVhWdLe8YOQd75cY9yAxwpQe4hjTNaQ7hKf9tmd7utox
8K25SaN0mJ1ICr4nQ2OWF02MUEAtAqPLXJ/9ZcQZxK/bOzTHbnrHkcoCKmJhiWhiuQFYlh2ZKN1r
Nwc4usxsnoxulEdItvt01qCstWI9lU4hgVY2r72snzQdwBsC2/LoSfndEIUZWZ1h8wsr+PEF9sM6
zLDk1uTsJ7gWbTHRYUzzPXLQ7OATY9npnD6aIBUXOEo62av1DyktsHJsC3b8KOBQ4LMerfOM+9AQ
fC/iyg57byTWgUzTXKANLd0HUqXzbQZkiGaRPBR+8u4hVrOfAxM3U1Hs1zlxOQyPvEHjKA5uEut7
4RXvGALNu5aQ2R7JVX1fpKAJay1BaMVs7qoZPSwZs0SVrm2FHpJwBy0bvagvsz4ScXokBldccqR3
Xd10r+zx7zC77JExzx4tw9CODT+kMF4eCwAcU5mJJ8l5NnFINFs+eRMBr6RvJSdWvTPZ6XOya6xk
PpaNa+wyADah8JGTzR4SMTtsb+QYlSAkd46XP6WBuLqO3+17JHLJW5f6YYSOd1o9PYDxi8gJczhU
mjEvDwPC7+vg1sh5ZXgxoKd+iBd9Lz2/C6ErF4c4cJhJYpHsUXn6bqC7s28HOb0YJWGhEvZNa5pY
fQUBnqUWwl9tnM07zB9f+Kh8Yiz+D8KfxUFoOF0s1s4rwMgkBOVA63sdjiYdgnZmXALzmcV7SnwG
nmukgQ0E1N530ciW4tA6KJi3KEGADq/757aAwmWRCAzI+XczCPpitpdQZydtD1iDMf/8RGZhuoqs
eNLido1G3YjvhbS+uzZ5+HVsLtmQi3O1MF3bGnCummxG4109TplQT6947+4MXOiitjVQRKpjqHMx
OKVcXnqzAuQ1F2g6Jm0YI7B61DXOLGPrdJ+Fs4KCsOsSayTXeYqDfD3A0cQMI4eQOqwaJ/W5zAAC
BO0Zy8vhMk9ivKirryJx7eFSZkCn4NSwUnuE28G3H5eq8I98uM3FKvTm4hLvOvRrfVsQ+70gibRe
spJDWwAvKVJP83uSAUMxH1sSjMjQXIle+CGh/pswgu6St9V755cEUCp76k5rWnJEDmA1+8WCLPGw
XCZrQMvck3jhukZZho6DOotZ2edR2wzxmuO8rNWFVaTiEDTHe2eo390UVEA/JjXPJ9Qi8dkt7TrS
0jrlLOXHF1WwfWUfmuY3h7D7Idb07rIOHXpZk3PsmA4vnZ6DXUzZloZtV79mef9L9tXw+V6pK/U2
pauD9vkSrz7KL4M4xpsbpTpnqCt/q27WfHzeu66pZl40hTvH08VN3iA1NUx0ewOpf04XZGUDL3u3
qqQyIqm3+bnvVxLu686Y8idDCzLc7PnHSL45yFCiBMEOXso4jpikthfQPoy1vOUa0wUSulGaL3EZ
pnocH9eiPU2yRVihwhUxS89TDy9RY7MGDHa2LuoVIOZBXthb30jbNfhVWP4aqUtppA3H39gK0x4Q
JVIh0L9f6yrgaDXZxGswpLoAdDAvAo551Hjw2Nqf/lr8JO7i887GaMiNpuNzOqaOBxY2qKk4q8+q
Mef60m2FqqrCRsyDr/n2Uf6v7hgj+n+MnrxAHpZJEFysjkYzRZgtf+dwMkTSRhVu72o2AiNVfhrb
MiCpw4Ckwf+79jPE0pewCzrwmcJrgdxRjCD+DsufAk8JMoCzofV3cTGk50IrkXN/GLAJPAzp+FTF
zV3OPHBBJRuHtKb8gZxcQqBcQtMa8JhdzQeJNjzhcM3fe3mnhQCjSSck2foct2XF3L2WB2NKnjyy
YnH5gu/6W6f71nHcwgS645SXOUEmsuvM62JgbXOEiOC9DB2/4WD0wUuW9WugaJDYD1QJRMpxOmu1
m/PT8ZebWBBkczxNsmsizhgg3tCOxSXWBbrcvca2CjLWlbfmjBaM5oQrWedQmwFp+ZYZ5kFiv6B4
VDVNfgnq9U8+bPxpAK2e7anCW9PM+l1Kisyc+uA2idU6ElRuYI1FGUeIndPJ+kEvITWOHKMiUTRZ
OBRJ/eBkZJwRskK0vzpCtF93ZGECRiH4bM0o2+JxY/pr/gHqv7vGVWZHWCJXO6mt7V2OcIZl1Np7
wzR78ObOPxf4Ej3hnUlO2ln7X3Mujt7a4z3f2y+eJ+ojP4HqFBNHf6+rGMWETPsxxHYTIU87ghgV
xU3TOffIYNw3RSp+JE36RiQpwoHb/j4m4glBVO93KYinsS6YleY+FDHblyrJ2rDTsW2zpfuTyLxP
LIA5ytP74USw5JnUIByXoYVoRbRkVycyP5sozu+80l5PqJiux5XUwQ6UprVbtV7u2T7u6mbKjnq7
xTsCIlIVkdZeDO4NoD92hWJ8ruCTWFmdfo+1xoUJTjLBfMkbvd7IK+let9z1WU76914aH9XUt6iT
Q5gk208eBq+WzM8CdICmaofmcv4ksryE3JovTFL7fimLa1s209XZoncLUN/J6tpTMHbaG9bXexFY
hFRh7O3iodjPSZa8gRT8KTCaurc7U3u1dEfDPkOf9v5Qgmx06vRQdLP/vSN+3QU+2HoZL1cCn8mu
sJFTGskgn1Dk3/kouf+QwWRFXu4ZD5wArHPXpPIo4Z69pHYP651M+O8O+WAnyP7sMCRmP21YT0Fd
NJv3iH0KrFE8WW1MaEMT1a+i+Y2sQEqONG3CtXODF9DG8SFJPQjD7YrH1pqvD4QY/lzM/rwuon+Z
ZO8/DQhbpBV4ZoymuyNK4ExHKv9d8GIvKuedk0srwq/6Z7caqRpVXRVq+NfdX23/8xGq211jNc8j
VqadEyKfsD82U+PPy3rC7ljV1ZVab8ZUZ5Cq/+Pyq/9ruGpTxb/a1HNU22L01c7SmznkbFeg/VZV
DYvqdql7bGEIp/6n1RptNgRbf6EB2d3jx/Z3/fPWz1IspAE1RzskuWgvqmi2ZXaya8THVN2Wy3/q
qFezixyzu3oxk2fH0Pk5+KUVASJKnlVbU7rM7pk9HVWbKnS46Xo6xXefTaWbPyZMY1839Tg3nm3U
/D/bVEcl1478zqZ1vD38sy3TZGgYo37+auPEGSFmbz3UdmHsU79Jjk6D1Hittc5Nb2z9FpdBytI3
9z8633gvASK/mLo2X9ZYlHsXA6Knelk5PiVLiMRb/T0FcXHMMIA8kRiBtQw7EZO9nWEG427sCmIp
cXXv1qO8s7Pi6LPGXnHyZIu05sUZ5tgx58h/rZBsPSLu8lZ1hXeDfqjvNY5dTCuJez/1c8YOX7/P
5/6CGEp5xb1XYKkDkBsU1bq3AsPF9KREP65efwgP2Une6OCFgP591Xf6d/TWqp2Y3Gqvr8Yj6eaB
I+aATGOdz5FE3fBodzWZHh1BJsOEKMfWe5ePo/7WehOA0T7f2BREkgr8obCgSqyPrPnTkoPkpAyg
cUic93Wym10Jd+65SBEpaOb6J7H85aqausQcbkFRnlVNFRCFk4OE+r1T41VbP5hvgTN2d6o2pvVK
hmm+7/slAKfWi11d5tNzJeIKGmw67bVkmp5VW1qz2QUcdVO1AFfOa9qWv5Gh+XvAOiNVTVQSDMr2
DFWU5l/p5Ign9ZigWdOzjnVh+DVgHLB7sLWuOKu2lt/tXa/Ft0CSw1/qHXqJyaOxljomnvly8Pxk
C08wbau2xEmfyooMqmpy6hHUbVH/UvO6akqndYn0xjCPqpotsn5eiIp/PqHCAtsEqKQwrwrkChz0
MWsy75RJ5lckW/4Duv0cIlf250b87av93+MI8VfAIS3zoJ73NXA00peZbBwnm3KKUHCq75EMtM/W
vOnntOkcqjZVjLVe3/dbkWQacE5zWTfNJ6g5/+34Gmzkq3dqTP3xq0ldLUVc33+1+Vn5Ww86dj9d
GoR+J7P72iRlLDDr/bz6anO1HhBBF1zUCI0M0+ewKmmLk2YChulNVMezxsYMRS/7t4RA0D5mz3BQ
VUPUJW4IA7xrz5FvIo43kM8WK9wGp5MoT5kQgKq36iSGBsdgcCZINXH2Eu6bFRTg22qbCPNWtUmq
n0wJcr+fBvdtrrrpJDR2bKq3mGV+6rtm2SU2XPmxd71L3LEpcXOic7pmCETSCvfVGyuOYIF4VzWn
NPKXLU+gaqkfu6+W7aCS1JdPqqkeEnYTZbPeqSqIKTvCw/F7i87Dzpzb4NVJRw1JsFTbO0Hgvxps
jU56xaZOVWukXtBfY5OjBltMF48wGK6qMwbR8frN5Gs9RtNi8btqmkd9e2jes93tg6C6UwOxJWZP
tww4I2FcGKq2iZVnLyQqVAHn+yBtRkg0LHmzWtjU2uSbXky4c0vj9CN0kchyzfXkFfIgvLEA+5mk
xwq1kNdkemqarjwEGsbQxbTpXk7uC0ECh+SvMexrUFlvWj4SnSr0b0OSs7ovVfnmGPPCPp9ZDtOY
gr245V3XFLozOqLF26jNJFuC+B05aCw4ZsSfg8E+qlrbTN2rZ52ZHdO9i5elByro4plmAH0rR4q6
isWbnIlkFS0pKWg05smoEi8S5AS2KJ8XjSBd9mlhDwfCWFtszGc7X74sg1VFtlkmp8DcIT7qP7qb
H4wqzOJk2dqDVXXfBlPDisdvlwdeNDIc9Uy8uuDsolnQIjOSx1HiNlANTTQEUc2qf/TV+BjHrf6K
k6FC3ISdHcQvJXGtvGWvrmst789igC7aCnUltj2GW9v3SZUUn03GHKcXzRqfM1n8alzfOklsLG7C
QR9uYYt7Ldvyg723/OXb4jbOpfEbm41DHkiHw9KDXNaQDXlFDrvvgUs4eRggrvwt2fDXourCBG+M
NzuT5xQg7y+jRBhOeyywMXk23fqKMm91qA3itJWWVXt/yhqS3uk3Nn3tcfQhMog+EOjT5/2jPdYd
gQA3/dWJH3qyusdAGhs6v/J3i06MsMpEjXG2T9BWBxnrrubTmk3V6zRkG7uwEBdVLVr0RgFN3MG8
dx/jYSEPNUwtXA1rfkw7e+OXZfIAKjg7yRaNEEerTtg9YeJQuN2JoF+3tzdaOSdz65mtP39+JQdJ
gmIHCGqfaST6SWoVYWb2KcEbN7TNJ1wHn5OVGchiqj0ksVnj9l2B+tKM5s30ejRry+rJ4bT2Nq6+
8dRL86D6kD4NrgMe2uHs/jkwOb/ZwgteygZ5fiwy3kbHWnDRxoR565sRgiPWjKvpVtPRW3xuRyL3
W20kWfxc4cSraugBN88yyA8ibpy3vm4x263Ko+obAkd/8uLu9Flr7Papn9azrec6shbmKW+L9VZu
Ra9P1zXrTcI11JpBjofR11y0jEz3NpuGx5l3KUMiOmgGqEZr68kc1phlKa+l2bk3fTLojZd+3dtp
OiJYu9VVlypIYGLzNN5U5fNRZSsdkqo1YdRyEqdpLAlLSoFhmu90AsLQ/2PsvJYjVbZ1/URE4M1t
+SqVvFptboi2eO95+v0xau5Fh85cJ/YNQSYJKkGSZI7xG5TDpFgsf4AkgM3ZC+yZrAVwIopjq9N6
dtX53IXT260oR7S67C+RlTxkaf/FLOLinBHxeuj76p8NCpjOHl+5avvhwKB6473OT1nbtoajGZtm
1KoNAHKkRZarRC3BoFGPEQww/eDRSNzxEPaQKbVUDR55kyAJ2P08XRcPI6mTdi7WQI9SdCvzCcYd
UYbl/LV+rhrki2pbQZcxqJnK+dounPwQximbPG5zAMZQLIe0JIm81EUmoydCQAFwDrt9y6z8U+lX
4YOUPG/yF2gljuTLwaGNlaMy2DEL6bx7U+1cv7fx/QAx0gJ6oUUFLJXF8asUwpocE3r181WKWguU
AzJeepRiOeXx2R88kMPLmch4Zo/zEN3+sFTZ1rSN6jR4kZKVDYRYBzRRpBjh/b63zSUQvZwe2lZ5
gYthb6SY6o71VEPBlZL8vjbQT6md1U/y27MF5zVasYKf5vK7F2DRpGvlXool5vJ0zRy3G/ltdoYM
UowQ1FKSq0V+/5SWhHhJLJNas7Rc3SpVU19skgUEkqeKsdosmpNqkxkKMP/85IzFtImDwPkOgPiu
Zg9POt6nxpr/ELd4n4iEfi076CIk5cNXfL751DM13ODRWT6A4EhPZWH7l9aYwzvfV6ITecj8VCDi
+ahn8XuKPNuvdnJezAm/dsctf+VZYWO5nIwXrcTU2I1B3xD7iX6dScQ3RPBZGGiBGz+kYx6DxAmC
O1Kkx3ic3+w5NzbIcQLfKFP7vp27Yt5klUb35k3t0+xRNoptp49EQ5HI9r87KDxu+wQGujtU5NOC
qgdwBfQcDp2KxmYHi8VrxzvA8vO5bqof2GYqZ0vLpjerq+h245OGH/w7vms/89ndkqBHubv0D6Ed
/q66LHmM4gjd2tRRDtD01ffSijUmre1Bc3X7U2gfSYmln415Hg6GEsV7V0nvAsX7yXRdvZh19NuM
ih/dGJqkdyrnpIEYJcvmYpyF0NhYxykKTJAfvNBIvg0kidLJcoEiVSQrHV7spBq9nR6SXqoAArwU
xZGIfEzKD9PzNo8xf0GdmCyB9rmaA+9keWQ+Ab6n+ypEHtN0ACsNYOGbpvev1jcX1vfDkGsvhtpc
IKJXG7JQwUEtiIhZyF0SeBmJ96rMzWvHeBzHbzqOJ8Zz0druaco65A9HAMr1ljijctIU8mpwmqoD
3HkdeRDfuPwE6qE+pETAdugr2bvczhcf2fnM5xGJTTv4WmVu/TrrfLSp0h8dEveAu52QiCkbxRzD
6+jFP6cc08VxQDsXq8U/MzSYstU93ACDZmv1YftM8lY7WpUVXgIrJyofle4uyFXjHeTnj8GKyz8m
Kpjkgn5HXVdB/g4J1hcl4hBD221UROrOOPcNL2qhRU8VKBUpyaayWu0AcZ7g2NJCNn6pg3QZvTsf
ssoLMioasL/4BDZiH+PF8Nhrpvo6kVrdezq5bilaCCk+ZDFa8MvBHnTh62BAxh7t/ipVBuyDoxPZ
1a5xE+3V640WlCcAoqUkVZphIfjWpslFTli+PmeDLzNzl+hUaP6i9ll2r5MPpNWMymcp4UkV7FPX
x0JnOTiysiFf3V6k5Ola9xopKQgBB0l6qdPxCDn3Xm7DouEE2TApOfBqYC+6nBC4yrRPqkQFjUAL
ZtXxU6eTfVgOKstmHAj8KZAGztKCUPdw8QtUoNZLBm56QXw1uf3mLBqKbeRNr1NMuGOyNP218bFG
y+vwkmYhX7qijf/YrY2uNHOnFye0X9LhV4kn7hsxze1kWCPWJLnxVo7lzzBBaEKOEaJVt4hTeicQ
o+abreFnqPTesJe2uaEHlwqbmq0cHVQyPdivW0fffOJ7XwKGqafs4oXMIKCiRS+yQRyl2FeJX+yT
/9TpU5RtgspDvNvWo5cpGEF5+R7a3+YxDSPj1S064zWZFQZ9MC1nKcaK1521GXiINNEG23jlAzY5
WXRrnzekkUdUWk/2cnoV1Afg7j6C6HDbKqVzXmSTxA2jXTOMZyeInZcWbfSHMVagmesA0AozgB2N
I81RGhMRDJ/RkmNN47f5FtRvs+cGjXuAzf9cr+7+FJni72H2A4zCNuUFLp2OxV3T3YpS15r1rtb4
nkkJE9PiOFcA7G5F3eesOTv6ADcepWo0ZtJ5Xaxi61EFr1I3zf5Fy3kxpFS3Sn9qrbqgBX9UNr09
PZaAQ+5vVbAgcbQavI3h5NGT4/Kat2hn2ZNubsjtkik2huBFNp4aHtXCmB+kNPpu8xDV7rHQ0yjZ
zs0SBa4rZyNHi4ivfGrphM6aJD6sdYaX/PZUlY9eXzbPWgSr7LeDt+jYqC+yoR+h4NGTrV7rfHP4
VEfqeEXRR33pAz++1pr9ZW2QsE5BeaNpjmudi11ZO94u2vQDghXICG2t0Z6uehQ/taOXPfANzB5I
oV96SBAXKWGUaasb2fXS8EVrzfb8V52cZjXFj7r1g51WVhkgn9x5lo1bEyV0IATAUKeuVBVAuuRi
6mGXwFF9rWO/fPWTkvCaF0dHqcuinFhlDMQ8zItyO1W+uqHv+2dpbBp4tBaoFBsm8J9SxQ4rZZjd
B11Uv9Zz+dISKLxH77V+LRJEbs1Q8bcqdFC8HoY7pzN7bgAHQ+BTOxKpIKU0u35Vpzp+bGL3LAel
Cp8xjeB94521aSgfJnO8s+uw53kOxqfGHMqLN9YdqKApyO7roNzn5V5Rh3LXNE6906xgBnjkNwdT
MZz7PoGiEfd+stiP7fFx+9wYfgEfvr/6ZX9v9QGK7SE5KXgJP/wuPlghggeJxUqnYAbglVp1GiP7
1+zmINjqs9oHMCeUEEy32uu7ljnItmH2kXv4C+nZZgYlvB0jBSKpz9dcsn3gY2DXm2DQVWW4gJj4
pNVOdAz4IBDgVoGkA1Lue/1OndGaazXFILkAO8lVjumov7PuYrABvbArDfUh69IzZtTKtepK6LH9
4J6zHgKcYXyKmyFm+eeyTgbtmfWh+zpnlnaZyGgT72gJJhrFJsunFs7URh1x0kWdmPTthBuAV/bJ
pp35RrIYvlf7Zy1svKdFhG+CxGBPlQnvMTCuZhOrBwVjlE0Rvc/z/EZGaBe1Wnko7Na96zPcYAgE
sLtupgEFeNuo7hAt+wzCYsSFru0PpRPi46rr/kOf/+Iy4QW5FWOD7vOwdUyDzG2haNeMuWpmjeqz
kXLlocrmOwvB2SAEJJIpWC4mOpy8KTk12lBf6s6v99hHDrvGcYJr6tbzTm31z8GIfwCIqW4fzFA0
1Ll8toB/PFe6+UmJo+qUodZ4RSYRXAnflH3aOO21LAqiJPoAf2v2t0E19VeABKeuRpCxrZNtXpdH
Lxu9c25M1S5l3sDSygw3Bm5a27rvTla1IAKDTtubg50cAAj/QKrp+2ImejLJkm+5W/0WOFy3RZ2N
CB79xm4U4HpJ295pbNFJAK6FlgQr9s7ga2/YsG3UH1WiT/DqzPpuAGhwVpaAh9E8y4xaW6bVTFHo
Rh15kDREmCVPkIyIhlb9pGffe1t5SFN4voijbNP4GfTyn9k1qgv5N5UvYVKjuaZepqLSXkwYHibd
nnSvXQ8J+Bun2hp5GF27vAouwcgMI9N4f6cQX560K5HbG5beW2aErJweTQon+oRRLxPMhBiqXdX1
MbSnH66putfRTdotocA2JBR6AzvgrUZuyXbOQR/iCBFAptFyTMuKeomUfIYIkG+HOPrVZCUu2ZF5
4lveJyBWkLeqD9zQP3WKRcxIGJ7sA6YcbWU9ERjRNzHosp0fN6+e28Axcxvc31SjOIc142CsmNt5
6Jtt2RETqPMnNE3Vax9F2rVdNo6JYaUDCTPNN6Ee+HuzA6kXajorFMXpGHutZh8kibsFlHWIiuCX
QuYBJYYIRSFCGT97ayjfW2TN+WifuhwbO8eF06QH5EDUEXqqx/T4PmgA8szPrEjaLXnPqjQfsDXP
NrgBfEpjNeTPO9YCod5NkIsfR48Ae613E1nh4AVhFT6fbQVCyVc7cPhmfB1BXm6wzWJWwaKwS1Q4
PGZL8HpOg4PtLeqzVf8rcP0MgTIDeKOrp4AYzBzgoX8MZ6wadQjzm06DytT+HiANRsB+940HnK+2
HaLOzsbMW3WL0HSxV4sOhHKnYMCiqQrykejFBIFPYqF0X6dqehlDu7kSasy2czchipa1j7CXX4g0
NxsLPfmzN+mgQHXfOju2e1H83rsoie9erAWnU8Xd98b1rmXEMGs2CsNYWlWnGYUlLFS/DQBRj1XX
fcP7wIATbAd7pUym+wGvoqtD8LhYCMRBqr+mjnsH/mFilj363MHh28iqnehGAHwpjve60fmbpoBE
kcUVgYo2MMm6ldapcqtiYyV2ewS6XgCK8yxAN3wMDpCZL05OUkov0NxCOva1tDqXKE+h7ZI4PpZT
ax77uvK+pN4bXKZObf2fs13v4LzzLfUWiIzyMzL6bW5lwUUfA/wRK7XZsVL3Tj3As6MFDhTcCSkp
xWfx1kG4d6yCoIdq7pgz3nujNTylAxpFDiXEZJJ9awZveabYd+umGgrnVrSZ+Z/tGooYNl8Pls/c
0RsscIxuBtCz8ryDH/jeNvRQX9MY+rYsmTe6GvAq+qZxN9cxaVNmH7/SXN/nQTJd1Bn5JoSinrU4
+G0tDlFQda7oFktnZHXGh3jZLOI5Zj5qV9Ws2+ehb6eHNl5GbkpeGbTPdcRUt6rTYxk4arhNHR4j
mLCz0rL+6PqUmYcVvSepjs6hWTxZxmgfxjxi/b1sfPd+9jp4aK0W75vuOXWa5BKyPLikvhPtjAIC
AGzs6M6yzWc9MGBveCM9CrvHAcQV8b14Pyj184xBJYE9FmfdInCmZSfBgNlLRhqqMLBE01q8rkBg
/mejdOSLerRNCw+7DCNEUssvQWqMmdcSZsGvwUH2fEkEKLO+131sXTHcgiOBGagHxzroQWNNwTCx
4vQ5l9DIFUHpMx21uGvM6UkN5xFqh2/vRlRpttNSRKZg2vYmD8tMXYBmTpjCK+mQnpw10EWeWdyB
yDgNE4wU4EoPndk9Ky3+T7kZJzsdE815K5i5cCHwW+DP9s4w5XAKZvdhTDWNqWCXPXqk5i5xU73P
wI0+4bUB2rD4Hg5R+knNcYnx2l9u4dO5JUrgLKGCetZZ6aR0KMdztXvZTHzCAFh5ys6X1miAY69W
ylYB7OmDFJjq3LzIZXCtfIvqID9nccmQPXbODsNu4CGkFADBFfO2QDEtcgqb98Lemgx594MGpbcG
KID/2nBIGv4ekiP+fUyA9ZTM4XuIFBzio4cJa7md44wQ3Be8EQDtXaLxdNH/TZVt2td/WNe0d+2Q
Heux5jMJKjBxsLRWE0hCLTzOuj474dciL43PSMijyDm+6ElgndJBeZkJAiz0VvVYmYvxQPxN7YxT
7I0h2fqdF8/eOYysh5hU2jbVkVVq1RzhPwPEuH3nmvp01dL4bVRZpYZVgIxiCGV4MWmqfHRtkoa/
BxTo/aYAEWR1d7BJeIPlKu2bcEQ6/ekGR3sFtusija1MLARMxmltwdXnad/sitT2nmABOI/q9DaD
4HsyACPYedAcqjj5XDIxQL4yAlpZkkyV4pzqGXO+MgOgqSjHpHND5k9GCvzF2uVBZ2yrsuhPsCOK
t86sm9MIW2QrRT1xGvDGtYVfqNLcM13m/2k7e6eXwa/JVqZjEafzHcIfT/0M2Nt07eQxQMrlMWi0
mswwUphO76R7q7arYwkN3AhgZygJEnMZP29hargDUsFOSJKxCDbOPGZ7VtGPBnEORvFdlj12IWCx
77n9hmlZe84WzEy54OpCEBZn03mMFtxobUzqGWBEuCBJZTPp0buiGP4+/k+V1EvzbHnt6ksZcF+9
FjrdJitStgL0bHSQ01pdBTv/MOEIebLCt7gBKeC/jk2QHgLovHZrwC0axleEylE3xPPupqshGCHB
DWUmCwY3dlDyXgQ35EDnp5Akxx+T2wQXcFnWvGeyyi+RXXmjrQou2Ul2k5kIEiws/r2hLkD7uq2O
glCpHKcFUshcNrsUPXDroMHrwd8kirbEEagNwGLtyap8dZR8l6gBDrm/zH4AxbzcuGa5ouyt+ERb
S9R5L1BFqRznbMpO0jJyWu4MsojBP+e3y0WklRaq08Z2snQnvzJBa5oELMJni6vfMWjUoyiMON4W
kvtwBsP5s1ue32hGzilHjVpywLJJ5P7LbswSmZQWxndSzLLqGJaKjv/M8ptycJ8B3hkn+ZPyM3Be
DqNqQJykr/ZeWf6S89IxgGO+PMbbE5ZKwUvlPlkXayGNrnVjqXdHpFbwZAL0ccP+Sm+AdkuGepzS
ca/q9XfBA8tmAEbd1fDriKciOZJVg40ZUeWkjPFus5ek9w3nFarBtx7m4t5rQp6ojYTooU2aV3n2
duI+DsR9DnNtMKxbQ4TeHlN30lvFJXVY/rUhmm3rQwM7rAOhboKdPC55GrJX4vGZbGRXeoEV6j55
5W7jFX1+wdfRA30mu8sGIgJ9QzlWeL0ztgzJDBABmDNWwxiB/rUrZzs4UoBEdo38ctud0x40lB2d
5O+NTUOMutnFbfJ5HvWL3LnbXYJauimsdNrJvZa7krQF6/9WQ3xlwQDIM5EzZE/qbt1ByrIxUhxD
mi4Eoono49C9yIO/dU25NWtvkCM1kc9NBYZ9J7dCfqTe19yfNij0LRF0ZrlW9aNdbEOQu7zdXzN3
+hnglXHImA3Q6161Km9h2oaHfIbo3OrTi74MHfLZzmLbOc7BDBIYO76NCp0TJdwGPSEryYv/5w//
9RtkF9sryO56qN9a3p4eajI4lPaGvpMhQL7vHXLjJxtA1viSwuW93dwbnOKvt+YvUMXHO2iQxisi
WJNzczDCXJv3sRt+U7pM3a93mEHwojsulO51cFH7pwwTy4P8lt6vHlN7Vg9oNPbztsnCazvoCjCP
ZRxaXms5U/b+a53XlTPCAWGyk57Qx+mBKQxLl6Uj6CPSTiYc67X7LA3saqaBqW8HJNhO0oPHzhpO
U26xLKn2uTNgfOQu4Mr/+nftIj37IVhhLzeAKyyAlLXvzfG9qy8ARqOw60XehuFtGZalJ0lxrSuI
/iwjkqXPzt53qgHMSvrkBApjpLSXzfq2/tVFb7tyfK684eQ15lZ6wu0UbAWOynvbkCCQsZAFe3NE
ofu8vuFrX5Y6KQZLL1T7/tAA0juGTnSQY6Z0dmmxnv+xC0pZnprs3c6R8m33w3Epfqi7dduysu1/
hh5s5Ujwp+Y5gCu3SYHHFCkgt94G4bx8OHQPommgs1Cd9AM+FOTpmRfIEx9sHWNQ5zGf22eHuQHr
w6tOxGJWCzy2k+ccUMpQd3fWglWdx/I5H9zuYJozU4lGV3dqUBC76RGY2ZDgPQjvYMoXu0hzHupd
EJWPDubF64OXvyrF2+u0lqVy7SYfTimGtD312A9KZ5RNvQzXsqcn0JfMGM6T3H25SAGecQKzQrfr
fWj1W3lLYLVTK7t/1Q6u8SW3EFGSdcuEa/AeUt1XW7gUITesi5X0TBwcaki84BvGRP8U9cDdkTHZ
yz2WjTz2eJmeIJTLGnlKf+STfvFiIzuo83iXmCUCZV53kkFGY9Ru4eyWqOfuwiK4fQGM9hek/Ows
F5QnL3uM9O3ChrGj4dc8eE+Yxbk3zLKf2K8+nmeHXHrEOhiomuqcOW/9fXo7art+gni/3sUycxhJ
k+Uzk7mZtfMt6EJCKoEX8AVcssFM3EN+VJqQW4NyYqCLMmrW/qZjJpMt8LrVcXKd8wQwh3zuEXok
GsWRvc1wDLvNrm6rqEgLCnJuunYbhOFSP9RGYhzk+vK7fDsaz63+OBt5e1BN41me6vpoZS/vup+x
MUWbsShQ+odC/s8CbR04FPn2S/k2sWN5WuJIw/IBjP9ey+wcdn6bD/cIspsnoGnVRVg7Q9RVF/rC
nzLMstvzlSexjjHrg+ED/TuFnmlOXr2zIEgji+EYOJwUvAQuI/gOhcB9yS2TJyPdOlCJPVrAg/0C
35D/DObSYB3R1yd569DLeL/ehPWo7EmT//+lmKuNsJfu16FefowUb3PxtSx7t8o5wvaDCS3CDDLR
VTr7pOKxKE3kz96mXLKLwyav2m2XvPY/sPrbh1J+51+zjNu5Ze5ugQVcSQhij8GHXuavJEcIXctr
MhfIwWyDyfyG1grx5LBPTkUThupemt92/eULGgEG6YL0No+TniozunWz1k1zRspBQylSAya2TMLk
31k3N5SklP+ay95+fTmPMHHuxwJdt579Bnj6wSZLNW/R6y1IQv1w5YeY9UV3dfUs0zKZ1MmebG6X
XqaFUiQRhOZ1AAFkbSxN1qLsrZv1Ma5169/4cG6Uf+oQ6mAMY8yUgbMDCJCfpCxvHnc8YRm/HL/9
+LnUik2kDOpf00h5hLeeN38PINqfpbtGKOkCml6eQdh1SG5IT/n3XTn7NlQBymlObpnuPlJBApgi
6xLuAydECB5ydD2wrgHlgGzWdlIc/J+DVufn269fevKN7LG+M7f5zK0zS62n5x35k/+8d7J3ayW7
H8ty0u2qf7X6+Ac+nqVoJDZa+02bkZqVcWWdPci5/1a3NpGjt3m27K4beR5rUfbkvP961b+WM9Ja
Gn74U/9W9+GqH/5SsAz4GM3VXQijb3nF8XAmV1HNt7WqvPCyIZQCORMaEYv3Jcy2bta6OcMTFPod
barWYPfWSIZbufja9K8jsuubAQghUvC3Hi0vi7wn68uyvlT/tW49Td47afdvdf/XS/lzvpD7ixi0
37hzcWhjWrvMheXDtW5uK9m1/Fes4t+af6i7rSeWy97+glznQ5vbXxgS76opwx+188KtDA2yBpW9
9RstY8halL11QrY2/lD3oSjt/B7BgP6nViOJkBQ2RD5eTnLvTG+lC992pVbKM6FsltVZlR10r3hd
h3fAVNDG17IyLzRyKcvIz1woIKJkZZZ7Cx35gdXOWxkeiP4jydqgDPwPXe02aNgqMQQZXYpyhoSJ
+Nvu34bbtSs4suhf26zdYK370F2kKEfHoEkJWbgwvQZ1Nnedo6fzVta/CQADwkXJ+Ba0Q3S4vfFy
U9bNbVhdy3K7/mtRDqyvrhQDAin/DN9S/nAFqZuzBOyElvAarYP9bWJ9Oy7PZz2zwauExVt2tgiM
GEuE5K+V49pMzpWNTAzWoux9aCeD6Fr31z8uRz6cMniVsp+Ne1CBTzVUClwDpAWRckMDybF8uEoc
8dpXGbr8LMmyk9yZMunz7DSrzqbJHOskL/v6RG/v/l/BzL+mCmtT2ZPHGxU9Eb1bo1uQK3cQPTHi
CJkUHa3sYfZK0jGouWjTg7yitzil9IBx1uPmi7zI/0S1ajXYY51N6qQhOZjn2TlBIhiWOKQ12dQN
2crNWvatQEH/LLQ25aI77MwWBmQMyGvkw9K14Gjq/p1wti0SAJGKdo3cVXkudQaVSa+KtzKGZyJ8
cn15wHOL6E57i2d+uP1yU/96RLel6+2uy5pFdm+veURycvbMaS93Wf7supEfsBblxn6ou63q5MhH
MufaUg6v/5IehvrWxlpvg40hVnFB7r93RTweDYQA9zqMWYpQzxAgLc74THLU0smdGQ4yPctRzwPm
qScJ3k118Bpp2VFbrqEmdXZfBnW7kVZzl40nZS7NndpngPSGodg0Ea+6bLzMNbe2B8BTA1N0TRP3
oEahle+RDMJwmZX9nqgkqOHJOTd60DzCySLXjGgsxPPMwb0oVq+pP74tiPaXABnYF/g39Q7VuBFV
DopSlyF4lCWkJ+oRFYjYrtKX2HNQFjS7+ylGC8EBtnDQye0fPcufn9Kq+Qnf8dSbWvk+5iauWqn/
LS+Zktf4wF/8QAUpnjVvvTdb3z2i9WR2/YCEg9aijjMMm6Cp68/1DKaXJXn5SVdTe4uiDvCqCNku
tVhsAUxCyXNuVeg3qequQiIYZagSHDdGjNXDuBwhlISZwICjQJhox6awy4d5SqoH2ZNNVhQOumd5
jrAwQXiriINdWSE/5E/DV5Pk2bFVFym/TK0M7EhQ4tgtAeCN67Nyi4sY1WsVwqfhYySqomC4a7MC
TJDXDqyHm8K9gNQgveYRbG9R/Zr6KXoalg1El+jJV5NvyGoqZ6kqM0y60V1ElatA+MywyNY4wVOD
GvaTSib0KVU0bTuNY8AKggOx7QGtSm3uZY6lKB6ym2kYugct6bzHednUGbA9m74Fu5oW64FQz9Kt
Vjq4og1kZ8wJs7lx1NGF8X9PSTQ/3EqgOVD+dehz6/lVZHmPqMxE2ypsN+ieGntHs8zdNDU5Gm+A
6QtDMy+2A9QZWKu20209aTdYwSODgQN46YXltYJqd22WzVqkfx6TghjqgLSRDTet1C/5bKbGVjMN
7SKbYgr+t7LoK2U7ebDcvTAl2IyowVvvAxh17bH/mgz5F4NUOrhw6P68WyZ8ZpCJoBWKCpWYfv5N
uvNzmCf616lJQCsgiPMWjBmwa3SwHmeNXLI1JdZd5eb9Re/j9pSmcfHAI9Cg/LfqSzMqdK4sNe9V
o3+rUQ26d6PkcbCrBuqrUr/EPYkjB7HHvRTlAKnQT8iv5/t63PQYd2ympXmspZjyxWC5lvPIYFPl
KNBuGTN2f51s5d+cdDbv5FJ1Y2oPjheeIIfh1Jkhi3bgg1Pt1l/QBsmfMJyT23VrY24fm67d5yqy
Nlsfi+U+yF4xKpwJ2hcNa2XbvINo0bzAPe8fCB2fpYTRbvuCaR1kqGxErGlpIXWOUX48KXHfVBc9
LlwDAWpD+yFisewqMOiu6Kf113ogrFymqJ3IAQclizMymAloNm6FbirtEbFNbStFuT1Zqi6fKgdM
2HJ/7HEE6FItE734aI9/bv9OmuT+0S5qOGfL/UN1GkReNnn409NnxsFEOUV2ZVMFMwz3tSy9bWyR
kPyrUg7LkQ5yx254BDgDAi8YNuC6sFQoKwYlvf5S10F46u0hQOM9rL6V5UGOx0NYH1Id1aZqVhwC
1oqLWzjxwHMTRMG1WzZDgu6Ja/jHvw70fYqdzHvg2/EeCkN8V44ZHobLRvakzmSVjWWDjaJarEUN
foP/paGccmu9nt2NmAP+X05J3QF8haodP16m7QpEbp/Hh1IlGrj98OuktfyRqSj15pq2C4+CtKNp
tTBgUaS8j5ZNjsDEvRQn30exMPIHyOtqTHB9OVyqKJdv1kayh4PeHR++jjwyJ8cuUZWwrDw8MSZF
uTjvFlB8lKXk6IdTpSh/uEV19OQgBH47Vf7aX2dkurnvSgAaHw8sv2oqY8iOz3Nhf0mxJwW5NLvp
XTtV6Z07RgBONJQ3u4w8o0q2Yp8UofaqluFwdfX6Rx5q6utgF+qrHtYPHQPsA7lpmC6IDvL16w30
v5y61e9soCXvbsalSOaU9ylqBu9RpXyGjxw8ykGzDO79Iraf5BhI4X0Koe4lX1qO9XsyaOab5kfF
Jy05SxO+Odmr2jTQLx/COp2ufaCl9+OyQdxPHzZmUrNrN/OGMRs03lKUNhBNSeT47m81GXAvdYld
wlxK3zOvRkdbM9qtFI2+GU4Grqm70rRQxN/YVte/YGOFdJE16vsIQuV702OLoMLXOy78ynegYOXO
znzzNGKZ+VTa4xsQmu6rVX6f3cb9bClue8nKCOkkW+++NjNACtWx8idEdNDSDfs/gWO3X4Fs6bs5
xkXcbvw3DfAZGrbtAN6TvThs9zPWsPCF/7cKWuQ/Bz/U6ZYDKjabr+Xg1Xv82koU5pziLVMs+9Kk
3YTmdl+86TCmX7B+38hBBRjbGwiMzzB51Xupsv2G/II7lEcpjqhJnDVvSrZSrGPXfJrJ0klJrtgN
6r2K1psOI/oumGZwCYUVGnc1WjHQomsfFTY7vyfoHnc7sHjIeiItu6/8wbnIkb71vb2pDRb9DreT
2WfkQTAmeu/Vqt/C8YkuUnQi1QamEPV3UrQxIsIHUvevUpyV6bvLN/9BSlOfPTFe509GDL7HH4NT
GA3Kc5q16n3kQyMOfeyqhrx6AuizR3aify699lMSt+odYIXhWddbXpUYVfkqca/SQOrRRTyUSp09
SJVsTFSOIhsCQ93pGK4WuMdmdvAszWPoaE+5+dw0xcHt3ArDwnqPjHl5Z09OcRd1kOUWseDyTlHZ
NF3lIjOrTrvY6xEdt6PmMdQcrMAn6w2FsPSralXeHt3M8iRFODpA6vXivTRHJCmNHizB0kzrJ3+D
ph+omnzEXVltAYpX6VdQ1NkROr5z0Ml9fLUt4y53FevVDDPnvkwsABZLs3ZSf0+gJc982rR7pnUa
bkTsuctm1lJ/SwSvAb/7v3VrE9mzlPZ31eva8d/O11sAMJ0dP9bj3DyMSgVcunCRvgPVZfIl+p2r
/idzHOz3xhnRB8r14pqFho2ycZWCiBvmz33lPkvT0UivdWR4X+omV3duHVv3aelhwFLXqKWgC/sJ
OtJPBfGrfVxsXWBDV7XkpXLH+HunARCzDLd59MwuuCi2kxyjNFRfUVWpN3J5Z/6ill7zsyNvBIzI
jNFhnIwTMdsS1d3SevZsNMd53R2ELbV8k2R1gTIuGlXXkjH1apfhrvf1+FIjTv7PgVsbOVyutfBI
AD8j479T50CNd3I8BPd4lavFjkulXUEnrBzzfCvKYd3TkvHAqx3dWgaa/myZiXVU7QHu9noJyzHv
bODlFye0lH2qFTq2VINzssD7nvG6aa6aYToHO8mmpwkfl13fqs0n3kYV6I/rfGPu/Iw2j/Kn8d7c
IWFKOhbW4fnVbgvzJ5xExCJNxnl6Hy9tljiQVIJ5X1dV/RDrbX0yjWq4RG5r4e7rl9gSdA76WIBV
GfhgZuolslh+73+Ng/FTEpnKbwWk5e0PZbmGVFxh/ZrS4XuoKM4XzW4y1I61+TW00QZnihI8QqF2
j9kiKq4qfnr3P4yd13Kk3LJun4gIzMTdUpRTGUktrxtCLXXjPRP39HuA1lr61459Is4NgSuqhDA5
M/MbX58l5p50QHbrIAWix7k1yZ/xILOCOXrjAfyO+FD50kN8kOlOIsImCE9DR/zJISPrsn8MseZo
u1+9pGcZTnH76HaMCWVfa7f0bUjac3BYQndl+yTXguCg6wYeVKO9IA3UDLc4Teandc62G0qAIBAu
MgXrgn/NL80e3Mcic1+1KVEuonddzgH43ibKmpt1URqQ5wo7kUc96QFTacRlR1nR6la2jvsUIkj3
6iFSL31dBU9xM7/pZqhf16V56QC3dfN23dXV7FOsmcHduhT14b7LquyXKPXgKZipJZZm+1AZtv0U
7Mcgt98SXpX7blS7vd0N4Xup75uhsd4rOrKwzKmbwxAO5Ss2d5vejJ1fjCPPmDyU1yZQgOeHiDdk
H2ne97plQ1xSccZZd1GyjHtgRxM3EeA1Izb+rHaHJjC1yA7l088OrdEYfm1JczdgKXiVy4QLY/Jb
vJH9dXHdQMG2vLYzbltYVp9oduKbQ1nT3YDhqEfurrway8QCxXtyFONS2PX8iyzAq6zi6X2Kl0aP
Dj0HHCiQe5n+mszD9D42sbkZl/Xxsv6/93dALv3sHzgBx6E9bdOGDsC3fx//Z/3/6/j/vf/6vXo9
oNx2xVYUZrIZGLDfV8PU3Ou20PfWsg5cRnO/bigY/H6vW3cBFNneV8u6//VZ3pzgrBR3n+i8E9eJ
uagt3bpVd1wZ+b/WqdhHu4XY/ey2bhwT1/WaBr1BWN0qeWcimETzNWrNEG5t7nW/h2Pj56NW3q6T
UfD/Kvtn3dPaeqtHqXoOa4R4PKTWBQjt6rlbJuuiZSiI7r+X89rvGa7Bevz31nX9z+L6iXUdbLtT
EdPQ9rPq+0g/yxkPvXl0bitO10eP/QdEMvctRc/ERVUVRzdAS6qP9q/J6t0PAwAd2UJ3uDUdB8PR
FN5Kmakx1VfUxAiPj22l7AzdnV8gMgx7yVFX4Okzsqzj+h1RTjtfX3fmBSds9xpIjULXcmzMK251
ztoTfSMmrgOGsdPbbrzRmwhm92K4szrqfJvrmFGJOJfB17phnfSwurcOTVYo0Xv7KDJRAdfpgvvc
TpV7ANHS1w8uNmLpPMN0MWDHACG3hUcIgi4mGZu9Uuf9nsEfWHzjby26dxAjw0uc4ASfyq6/jdte
O6hJlx+DMRPXKNTxxFCq+TmLsr80HeZ/+XCEHfyNIgR0LKx/7/GT2RujDK912bb35TIxVMLDqASX
uOxg6IsUqaVlw+yqq5ahiweZrG4Ht5TXdf91NwyetphGThigAadJF092Wubxku3T+xBYB75qbXYH
dAiDCBNjNEOq4w4ftOZqhjLd10hrLmmOqMIYxXy2HTqLUcdbJzsf4mMJyvjkitg8kvYob9xpHm7y
ehyPihpXp9woMfYJ+victgGIp8F2zmk14fXakCSJZRrskq5TcWBQm53jliNCV6DLAKD6O+oT1TZL
bHkfQHuCG0zvIE8cuoHqvn+YJVY/mDuPj7EJHlkKr5cRSamwVJ9aatCbaFSN59FxYHnDPX3Be6b3
6ngaLwE+VCCoi8yvpyiGhAU/jncTgo8gm3+nrbMN8CN7pXrdwrWJF639HD/QS/o3ttT5t5Iav0n8
Ii83QxLloaPv8o6XczCIfb8cwUnw76APrMLiYWRAZU1AOmkx+V3Sl6hL8eHSa8AQMB9OsFHHuwYj
9YXGPwNday6uOUlQyNwBjIyqQ95qgGSA943XBFoLQfl4KIQSPwaKa19tDTXtagQfiR7JnRkMhz4b
pldhMXbStPDRKblTtKkowQao42tMA+A2rIb+sH5KT9JjYwzaTWFrg08usbxBEZQwVF06g00XQ46g
875XiQkg4rrLOvePldayZV35v7f87D7mK5+QL/g5zrqurh10aBTwNjmOgVez6rBy7BT5LDGwvBkD
NQdfwSnJ4W2TtxxQeiyLEO3c7dSV+Fwui7qYEC0Jszyui0HWaB7qxMTD5AGRnGUzKFgmehHh91SJ
qTqNblrjYMHcOvnZZ51b1+E0zt6tTovSUNCN9f/xuRlgVIVA/b+OvS7+46ttfASORELeP9b9fGT9
/jGu5ps8e22nKHrkmRt4ZWKbRz1AW9EXxoPq2sHeGCJlMxf8m223TO6sujysS+uHhOE+dDJ3L6ap
HEAXzVdXtkgKu6J76Ue79ozBDj+6UHlEUOR+CU3bFQ6PAzjgm1Ar9JgdgPLKPPlLMuMWOkjyu46b
hNdO270udveb1JTVhTz3SQXifkEoUF8KrY524ExnLxVqffnZsG4lwPrXfgJLnrKzN6p8pkUG5+bl
COtH1h1/FntrtD17aKhZ/udL/tehlTFFL6QHzxk9qgAzly/5OcC6mA3qgeJXcuM7g2Kf5RhiQIR1
KI4vSh8hIdHtOwHJ8S6zlqevVtJhICLnex1KXyyVMudgkyq42CrGJYkK6v97cVmHU/dwiZfJuo4W
TG2LLxpVkGXrz4Z1v3Vd3aj5Tgy4AqyLnWUU2xgsjC+TifR+3fyOES64pdq8aeGE/K2vpme7YtDe
TG3wUMxF79Mq1t/rMoGGaY/5rWMAVUmAuF0msx8OJV21EBxjevaxrTqamQsTZHmKD7YaX4tMrXc5
Y907FdYuGQOy15nZKCTWy/yJXxdtyHk7L6kFAcWchXjHU/Q1aDPrszKDG5VEZggJB11T2qSE0k9l
1Vng+0gyUNCQf8fJPQdFUX4abfKhCLLUPC1poKdryDR73LAEqAUTpGc+58NT0AwtTHMGEOvW0Y6q
U5QjBVy3Flh4noN+br11a5JFOZ6XMOXWrVNnZddGEe/pciQqHsVt1tQP67ZEOOScAC0Rk8e3Vacq
1wQnIeZDc45v17l1oubh26yr9fFn1TqHG2rkJ/j4fH/qZ6tq5/Y+oRDlrevsNgI36bToToGDbn72
+/kedcgvrSitm2DW2XdOcKVCifQwpm5FiSigeKJl2sl1pHZS0VGhWY+1fTaDilk3rJPRgRq0UZZ9
GkWZ6t3PZ7RA+azmCrLdfw7zj11MO0FDth7852g9Nh2b3p4q//u46+YgS/iKf+w5W4qywQ5L+Ibl
IgRbDq8MDRJBFKz/+OC64fsr1x8Y5Wqwc4V4/l5nrL/g58snN+USDGypHtuo8//Pv+ln738dV/vK
Q7gN379hOQvr3D9+7PLjvn/TuuX7S2WV3yaAXZGK783OUU/lstu6QyAa0jzr7LplnUzr6V9nhSNB
Nwy/XSpCF0UOO6IN7NTG9tKmcb1pMLAIY6RmYVt8mGU7wdCjp7FXj1YUzHvblX9oy538DLCiGn/2
eop1pLDwo3Dhg7mDPEZZ99XkgbsjZjo5IEzjWo99zZoWlK37aSlYZCfSUxoe5IBmBTh8xyXH2OJu
5TTpM+PMAyK8J9H2rtdz28H1mB6boKa5WD5p4cjBkPlBxE6vvdqe7QT9ZU3XEwmdbUZ2qxT6R1QO
Z4Wq51RiiTiBYKiWgl+pUHRI0fse0BEzTHXTU6xo902XKndqwpC3ws/org5OglgEe7ll1TD2yKSy
9PK9TsPExZvLIT/+fCokk+fnDcglfFOVu3UDGrSPbkZxVXc9Us75oa0f2kwMdwOBUGc3sNALhuTD
TMsI8LKEHxI+KRUmKzjkYHtQSxuyQzd6I1JT4dJvaGbXXhtxAFsmUxbcNwM6/rw82eFg0vXPpCRb
vEFjNu70EtbYuq6AwLCfcVkjYfrvdXImkABpqu9rXPRKxwxu82UCjsKt7Pqus8A1ZR1cnJEY5m5e
JnFmVAdnsidvXeQJYtwl0CgQDLXfq37Wt5Z4ic3OuFlXOUqtwyUbZ+xC23K7rlsnhh7olIlgNq67
/GMDxDxjar+/eF1t6iX13aksjusXr+uCaPAstzP8bmqoWC8/ct0Yp2pxMi0AhMsqk7T61bYVfwij
5L6stiWC4LtO0+J7auZ/x7gOjoNmXACRZ+cRs6q7deLMsP7BWpm7n3XZ1BeYuEHmT1UlUZA0Bgae
1/ImNVPzjmS/+f1ZGVvbuQxwP4q6Fhcth0FbkOExNJuVs/9exiGp3jVlJjb0+bI9qkz9tATPSevc
zi7RQT/X1IpqKe5cN1VuzfgULgtGnPxrMprNmyRreTOJbBkWovfB/Y/GjJ/9xhTKUTbz6F0PZKul
hXdFfIfhnbxW5eR/X1FzFYf0GnceVOT2tmzy8F6QJLvXk/KhCsLxtO62TgjJdA9boOqwLq77alDW
fbOmc3z91LoORUWGJCG9MIYbN64aundZYbh3cLnnG8OQ72HQQAlZ1ut23uMklXhB4qD8X3eDgHmk
ch9d1j2I/O7UWDNO8cz1V05xd1BC17pDLGrf4SBWb7XIwctgnO27dYPWAfdUK4oz6+K6AWCKuNYZ
ASPOGwrk2KijlGwYmz7m+Zv25vln34jcKWZmrb3P9DrZORMdE+Aso/sKNYSPPUu6NWzIaBu7q4Od
4RqQw+G33IN6ju9F16INNVLyByP5UMfIMBVavEzWCbHLjFsWbp76PBJtVCF2eApmIcFC6gsAD/9r
blmEr/dSdHj54a3h0n+3WKsEmEPfrHPYNefUr2+6RSUklxbGdW6dDGuj5DJhUEvj5LoSdK3cuzoV
7zEB+FJOj9F349XS560Sdjevqj6TZukYxS7Ch58JMTJSh3U5X1UPvchfxCI8kouSpll+At5EKI+s
VX9k1oDdoEGSFIC7e7NO9LobZwyOmoW/8Z9ZPXM/41SHgdEWYB/XzX0/oxBdZxOwMyD/04QyB+B8
inZQ9r7PmDNhQZLCGUkcixLieha/NwN7OS1ZmT3sE+wOUJghXxBbZTIUJHbyzyTFVwAtIivr/Yj9
l29qDyG+jjel7F9tTuspxg5s12niPZqEux2XrtqUw5TuiSdOvl3/3p+zvc6t/wFqWNFWhJwrBZe0
kyp1v0lDcegwaruxjLI6WgwS0jppPEWV+0FYTxl/tWmOKPQRdaj8h7kEtIaY3AFIPyumnzSImBdR
WrF0XNvLP2udy4E2bGuwILx3e+2mhWwR1haFLqOCxJdm4/kfJwaJMufNclsQira2UZQ8IN9Pwq2O
zE+RR8rWMM/l0Iw3bWQN3xNDxONNoC9nLp/ec02vb5D81jduUQMdX2cLx+217Tq7Wq+uc+sktYOa
bicXGsbSO18udiyVUSPQIej4Py+syrWLY5wDAlg0osufuU7WP/hnUeYGZBkN38xg0TDNS4/iejrK
VXO6znYzCa8ityf/5z+zXqc/i+ucqw3YWyHg5eFdwglkYixtfz8TU4poL4V5Spfe+/U6WCfxsjhQ
4tjNcXteV1WBiblD6BCNrLYG/epoYCk9/9++LH9lWtvgPmoUaMAW1dj3rC314ZgC+UIkzzld+BC1
wMZgnayLSQyFWIuVvw0h5XDCGLLz5tbucUVRkvFkO6VvYNPVlePkhTnWuhH+1L7q1IxidDXYk/v5
crPxUasWsC7xCL6xJYZzSOknSudbPe/RjaaXvKwjD0YZhdK5is4WvTCXMJAb6u2tN0z5Ndd4RRRu
bfoulNWTWncbHhkVJXQyi1Utj+AGlqHtrN6jvtcP84CDkOXgSWu/dE1X7ARFGLrYZY8XSxvu4g4j
SlF4Sp9TH6FN0OeFy0MjuRW6Zm0mbVK2gdJhC9PrO9j/4OnmJ0Nkx6KqyN9hSRS34q0eajwLp2wH
finemgj9yk6eo7BRPV6OKJOjsvRbBBmRPAN+pZ8koaSrqJRew4SkClqqDVC2eDfUi0d0Z9CFS4qC
4vRmrvQBf2On9SsQFa1DrrEf/7Y2J8bpXaxS+Pzcu+dwSpNNjMFWUCQqXFMsSmONdHWvAr41Euj4
mGbW/d8kQJGt0km1GWfT2QewbpSqO3R6xEmAQxcLizMtIrTi7SDoixmeXWdJXWIESTzWftm8updn
i6bBjrGtY5HuDWVCCKzQ7y8HZU9EMW+oP74TPEdbZ0K/XylWCpuINh1nJvYUaHMc8Gi0b/KHh4U7
HVLnfgSBdKDiqZ5ppsU9w8GBQS34R1eodNHMyxBgsBM6Kl5bUsCcQvUUKX+7AG+ZZrwsV5CeWN0l
i+Y/Jhs3RcuLsmaQrdjBtdTlZ51DR9K5RTfa0GPWNA3UGyMbxxw1ET4J0XOZtjjgWujEUHD7GekE
QyAKn1M121jdghSBteyNevcS8L7wobx6+DLjD5pTwnH4Lqt2Y5gQc7+hK2eC6GVeZK3s8rAN7ieI
63Pt/K4yXPVCNfyYemXXOQwEB633lwCwt4zoRK/cznSjLwUOq1eOeBNr4/zq1iQsSEBqyh8bi0S4
RkZ8NDQyeW6i3kNccDbGlPlB1D9OmrPDCJf2kYhWLEWoVFsZISnpZ1prcjfXo/SnKKt2ivMcKUXh
mUkebJusID/TFzvTUsrzHHHAoSMzGGvabTgmHWjK6SjVD0b+0cad7H4rm4c2xaq1wa+LfP7Wcqs3
revBswBIcgxMj7v+mY5cA9hREm1w8cw9okFtM8Nf9VwMU71uGnMvsaODKRTV60F2WYl4BiRWC5ok
wXxlxEe16hcJ7isOxFBVkwfNCE22TS+h238EYd0AdSq/kvl11lPga1n0SXNu7rf6ExaKTz39klRd
oKUOJxdk6lLb6Ebp+OTaxknapMxoArYC/S/pGxAm1lsymNdypGifuWehs1uuDRdDJfrnmZ5se1yH
u6o9B7PEQLaY9tjzWrjLFtFh+o1zNvnqx7SQ75rEUF7tpjuREPnLecH1liQCsUan0Cd4QhdAJiU9
w4ANQ66JTVNKgGDJR89J8poKU2DFUI7VSJAVCa3edHvOvepnNgl/LAVORrVrcjO4x9uw21LaSTZj
bT9ZY+4bheRBoIChzbJXPO4zX3MpeLdNF3ttm7/QL4rIsWMMPaYxfkl0b1oNRsKLTyyd0eO2VbJn
YP73oNMcr33pLQh0dZyiux+OTqx/lUr6lcf6Z1sbmAU2kPlVxlBkuPfFIKedk1MsiDV62Z2MPqJo
Cl81sqBjDuxvmMoHNamv9ZKoKqalEPvHaG2sFwZ+cESrbNsLD+5dsx0Va5E7V7d9lHhxaZEtWRp1
63A8lhovhZweIQt4H6wXnppWuEm0Y5PHtzaNGF6Vldc8Lf/mhn2sa+ujjRl4jeIucrLcF2p2oFGF
fFDQ4dcyBOjqneGmw80sBFXt13Sgb6WRQOQZ+tS3FNzodaWbPMUsRj8wlE8HslEU9DSix8ZWYCql
d7a1n8bmEZs3ytC52JMF2JszmcyoeCpGdSdw9d45kUX/MD0rscllppSvrlomN/0mjJyFIfarNyJo
49nzNHeZD3/mMWrmz3K0XvRyuu+tjZ5b9c4Kx8sMmjO1IM+1+E9qlnUpwVg7ZQtnsNSpqIn2mAYB
bdrWfogV34nxun+b4urdDbNHq5Ln0aKnUR2eoy47tPTgpCPXRNK1O5BsoGn6cwQ4kIY2wGhNZvpp
xQhcaXyj4f6EKm9mh7otB5K4E8w4+NBAA/CuCM33qRvf8abOPTtTnloHkE0X629tnn4O4PSMenxD
X/aHtl36Yo393MdHKfLHCRn5JlPLX5UEXh7DYepTOqo5Hw8CE7F9SRmAnj+D3FE77ylAAlNrj6GU
93ga4SHokB8fOvtPK1rQFLxh8djG6r0QIH8BKHuKGLC8VAuwTdlZ74r7FDSPp82DuRWuux8t9/iW
twD6oA0dy9Hs4O2nNMtPtEdE+Gjixn7CFKO8ohumhc8Gm65zR1YBmR2ywp35qebdOVWHV8mPYuj3
EtOEAekze3Yb5cST74HmssqT0ubUh1cNZ/rS1PddMhzGMti1h3Yodi2nhYcEI39qh6NHbS8m/h9A
AdvVNSZLdejwU1NbjMVG95yWsD6lkVJPKXZDzN07OMGfLMNCOaU/rRibF0t2Z93t7qSTbfBzuK+6
8N3MGTciIcO6YcjebDT18EnLfkNpBpcHgfXnzLVBRQBsfEHY0GgDEc24dQyVBmO5F4wzji6j5TK/
Yj3aEAfEKrkqbhf5YnUklefMGT04PLdZMrZebUMEVAUNR0YePpZW9qfqxsbLu2zwa1fiGInosInU
Y6+6v2yDIHKKIGcXYX8yWqLsSgbvsuO+m6W+s4B5221/McjeQU5JfRB3lpJRDa0DUKL0ToHcfYFB
SKNTSArNIHfY9AYn2eY0Ynky80DXcl/qtovg33G8PhlyP39ocxhRfaqoO92A2dA28S8M4LsAtj0v
OCLJe/dLHaU8a4DIGI2ZByfoHhUxgd105bvoII1PSkzfi3xvWncX9iBF2xiPYjd1/YwUQUOBI6Mx
3i9UhZuHIKwWyaYOyQhIVc3JWKeHfO6dIyaTL3YMvIc3uOyrL60jNp4Gbs8Svk4Sn4VS4jA3wFBM
uFzq+JfG48dHnURXE/49c1yfw7j8i8lo5AlNUlYynoLWwaik+K1BrnPmBpWEhiNYEDv4cxYXGdYn
i2Ax7Ipr71I0xF8E1NUFAdEzsfazQ9FiY4aLV4Q+fk4mI4DU6cer4/KqsSY/deTiMMjb3MJAKmnh
qNYvqV5zdwwbq5nVW7PPR4LxLPWEQwxmZfRthPHfnnx2dzLLhZBljvDexuHJLIetppsjgRWmGbEN
28GSd8owVsdYSe+MkIAcT9pCN4u9QWaqrueBgDbq94i0jdbKfRJCT1YU/oZvBTs1pWcv0mruAC4a
5S9Jv4+4TI+BZYw4A3dUK695BcYMxL3wMrptD7MZNn4LEdMdkk0ym5dGuvSmyj+mcoPV8jnGmLUg
CQ3wkd67tNoiZbxLeiF2alG/AVm4kcUM8blcEM3vtcC4enQ1xPpl9FQJm0iIHiiHJIFXqyFxZxmD
maQFvXD2NC2ZWEPawyaxEPdYE6oQ8yORICD7YcKz3dJ3wpgeddU61wl3YMQZTgWmElQl/5h20PtZ
B3E430aatY+t8X0eb+icecroSPXwBam3ucZ5wkr8ihKDtpGZ8bqFVqmblhS8+aJA5lt62zbQQ171
9qRoOwvDI881lQdRil0P4HZ5SJUeHFSkUBMN1PuFLof7R8qDTTFOoAPf+sj4rVvKtAv0HlgyElKI
hgxPswy8HRGh6XL1lwraAQITbBMj9CvE+F0cwUhKjb+G1RWeNZLuN6Em8dwkhWiCF9TV+9hRdahy
tp/icuopLleJbeofJFz+4KFcnfqUqrVO4X7CqijVtV8A+3KfVhkElIbmq2lpLh/YxuSIfV2nsO+k
e2HCpdXG8WBrvUMckFQbUHMt9JTuNdFqcNTdSYm52spGeG1WPSVZgRzJugGM6c8l8fPQubj6kqTw
rCzaDziOQ+2crxYt7JX4mjT3s8rnxKeRreIylfd2MbzZ7fAJSfQwT9PG0rX3coxNaMkDiF7EF8HY
mPBJhmJDHUStxEOf2veydZBlJPmldyQFlFqlkO2+JWaHo31uPAbdLylUUN0wRHEQw3FHtQN/jIpL
Zoqz0Cxu3bDDz4k6RqPatxWjjr4sBj+K1TsMR570HldMVxa7MJp+RYHZ0wto31NQwcAlCWA2z6+O
+8uxFJpE9IXFl3fjpusSAmwCTPB1oZ/opT9BscXm3OsbSb0h2itVcSmyJ7B5LsXO4MA1uWmqyNiO
icZIrNfYVY+LraJbxsa5aUOAnST96F3AG9yV9JwU9nao1Vclyyi1SH0fjDD3xgAzvAwMWm3LTdh3
n1FN671pHIkv2iIjwBhszySqZPQ13KrpkUjahDqc4VIVuxut7C2+Bj+EzFU2Ab25RW1oG8dJviY7
eo2oU06TzDdKDxswcfXpaE8vpYizbaDvM0FBukCHigY13Fr4wJRCvqZFuGSoGfkHCf8112o2vBCo
lTQamVb86pR9goh0stKnceTtbeLqvasGQo7e6igTtpSHI0yiXduFofxVBXhkpFF17cJoZ2AksnOn
8VSl+u9MQbAbJZDfF95Q3X3SkfREQbzcKfSoeDV3/NZVbMaGLrfSMLTXYtq5UICniXQ7/Vy1H6Qh
dLYSWWCNEiGjqpW0aP+ygFxIHH+VQXZWbQWoeVLhLBSYlJ7i9hAB2PBoWrK9ptS/BgPsVPakWXax
D0vt3daUgz2P5E9cunmM6qssQZ3C6/6CN/NBRD3saj26ziCHIfum6QY3WCgE820TYeF6N/I25VZE
cFh80BJD63f/F3/La+BisRzzjNIwOs97+9nVxtPUACOBM4eXvNHc9o34KPhngUS5j1NX3yuL5XJU
TefMVKG+x4XcxTHjNJXYv6qGZ+5R2kBoql8eh9a2Cac9n6MKLkPAt9ERW6GnVNMVHwes/TNC0sAb
6oDuoS93fKkd44Xc9qOdS6JNGlPNmY4zrKuRTpyy1GWYyiMqMAh4uTdpsiXXWze017yplv5ea/RS
5fRMkLD9VXLyvGIw7pUsJWUojNeeuqUWDr2P+8/CU3HDc2SKx3C2DlpGgC5CTPl4OhEBQNpjDOvo
sFtradBoDEmYhNWdG4X31R8evAGVnwFl5Rj195lgpGY16GmSAVsUob5GDUYNk17iBzU8AiDNdvRw
3SV2f6asgNBPya4iCzufQeB5WMitk/GgfYSF82HL9rlVuTBT8xnviwfdKnwR4lOIBTAUcIxkp5u2
4W5B1kWH+KE11FfZmb8VuyevTKdba+Bdl6gkYxLe//YcGygm+mMtr2kNB5wHAG1wC7xZewuWwauj
hOcZUiFI7XOqWzOJu/azqsddbSvPGZbEnh0Zw2YoCbxVk26GgKuFKEYWpYtUXKieKbKbMuh+FwIJ
RSRnoJS0PzXywc7EycitdqMrkpiqoP1eBVA9Jorii8WfV7raFik4VvRJ+Rnl0QFwxU0TRzs1Nb8i
pyFP1VAFxEkVK8V4r0/VNbUwFG3q7Fj1WKZKtdrSFf6Rai3tojoO3Wa8TVIKz0lH/1tQAA42t/yE
k4xu7bigSXg4F4oG38nSIg/RYzAYv4IOCUUQ/J0L5VHHSmi0yuhRSd9hJhbmrG+UUKUba9CvE+wx
3+i0T1t2R92NH8qByjoKwK8uWE52lL1PWv+SFuiqcVuAflXyN8fDdUqHS5nQnheEH4QQHxirRp5d
9juzmt5ltejyVF7kSu7SETiXsMd1uu2IzZdM5binihf5xkRqVo11DOB1sgnRu2viSJG2xTnPsFMq
zV+5Mwgq6MrbHA5ntQYh7RYXnUe4sJ19V5bOJh+A3BXdNh7i1zhrxOZvbVafppH9DqqKXku9vM+h
NXZ2zsPFanBbMjvweKe5GLYB/vF0OaHV1qoTOqMHXelpTkf5i8riMA1gCSO8QZNEJakni56rkZ7z
WRi+Sk0VBleIFqQYNuqmm8cEp8Q43c2hfUJB+WGJ+j2b59sezhdlNevCHfJipdDaFOm7RUkPphPu
9SbZ2IOk4VjBLSqZr4iXbqDWzvvaNLYmeAPePxp+lNnG0bm7+lntD3g6QNGnDXx0JJB1/qjKcH+N
Nskbm3yKZxDRcRUXFyN7liL1MVC9a6LuNeopgS+X4DxhMUVjiboLLS4U9BPXOQv2ZMRfA7u7krm9
DQDlM0pAh5bV2hYXolMm8ocu0t/y0RIM9CLCWvRUjgvlSXS8GIv4YW0VCFWSMiSPqwOjsQdMtV+r
Lvlk9PuICrQ7gs3HU3kOfHQvr2Z1bqrgjfCAfoyIECUgUX9WKOQ0GmYrcjLTrZPrB7qMSOslk0HI
UIf4Qyrn0q6UK2PNlzEntztLe4dfduGXpjUwph/dXT6DoplFlh6K5lKUCgUCDrB1UuWTca83oYUQ
ceAcxllBN5mDrMQkKxyd8KaPBwaNkBOo7SubKjGxLZ7M/dTm2o2SUcGqUSJQibAZqDmRijxD20+T
Wx+Rx8VeM+HBNGpG/kuZWqDxdtru18XvdWDoE+7LNgt8GwkHIP5K513VYTZu5yVeBov70/jqiBgY
NwYWlj1Om9qdjqWNJB2R07tFHlkT9J/ahlQO/D27WSNQlSIg0wfEnqHN85w17b4nQm8G3mF9QwIy
7h7wF/6QXbYou3j7zMpwFFrv7u3gr41n52bKtA/6yHjXtLS7JaoI8TnO3hQJULU0CO2tQfsTFA43
DRF2HgS/jUTIDSkixwcbIFwDiLNa8DdZPJac+iYelpAtUk6RTQ9fYH9Grv7Zt7RvTzyEAxkcITED
SCdj1bn6i5sC/TZ31aRc6uXr4qUCY1i0Tw2Q713nGX4e2MMCZ4m52PRTcp5V61de3VaJ6L0kGx6K
kOpz5jjHphKkNO3bVEdNbjtfzWgC8Q/ru8nM7pOldOAqOWnDsTkJNRw2bWNwR7i4wKMqu8Efo/Dr
sB6p4Xc+wfXAbW0ci15gqGMyejsYYSSATdDZoVoQCTS7gomaGjaExrDZJmZ12yT965gvRotj8j98
ncdy5Mq2nl/lxBkLIXij0NWgfLEsfbMnCLLJhjcJDzy9PiR7N/fuI90JAmmQ5VCJzLV+0219I/vZ
R1N9alDaCAhvqxY7ZSPweMCOBvkBw1h7ofotGp2TF/zUa4OcbIUfmsuGs4zcnOkxvs/6J9+IUBdy
2aOFgREsoFgvhgYth6EYlq4Xs3d2rH5BTnUbR6r2nHjM1mjHsrslxDJk+ENp0cFsib7YnXlmj/1g
q9lznbnpWqnMCKBF8A2NESjsrr6FzaQuAXowDc6gQwfbISKHBKna5Rz2XHc6ZHWd31ifs62TgjGk
lSRbjEy5Sj8Y5MI2qmu/TjD5s55Qpd+RXEFCBYo7Gfe+GdjDKfguuXnqLhPb1mA0dQ9aiiCgaiD5
0hUlsCoCVlb5nsQC7Ze836UjcWYttby9bu6brGkXY0Biqp4IPjlO8toS5ONpUyiLHNBDnRbhPoi7
eQGtv1hQXBZEKwPkTobqqmYZiRXdeivm1JP/XRBhWWqJwtq1OdbELIHJVjcB1MCWxcitb3NX5gXB
zlaFd9KdO/h1SzAq5drLLVTSR9Ie9uxY0woiftHU9uTLuGFQRki2VYhKBcu7xVAl7a3AM31VY280
C/IfiMufAkss05a4zYCihtYT1mQtVe7jTqD4wRMhFKa/FG2knppe3WSsKRejA3M6mnAsN9WLV5rG
1lRbsUEhcj+J2FnYSb4OdQxbpoCHQxCY9aEn3p64ANzjZHiyc0CmavNI1ozfP5+A/hCR9aM6vkkL
wursW9GpjW2sV7oNWgyoSIg8OjYO+VNREbQvjUGBFIseZOpl66kxeBj39Tcketa5Na8/C6hxU7e3
EmbSNCqecnsydo5egGY2i/HGrOecUAWcBvsNMHxOUrGuTfETh7uxNkNuC6U3IWDXBAL5o7HNsq2n
LK2ypaPl/hLJlRwsJ6zXMl5i2ZYjADX/JS/pwEskI39hI62spWmas5+COFpm/NzYfLe+1ti7OEoA
MPG3h+bzVNl8YmHxkvCJiMQENtMaKRnb7Z4tzwJYnGRHpD6HQ1DcqoRQuKPyhc+vsg6TGrnvumK7
x2tr5bjBaKQj68wqyyHXs7bdsljGQbcz2bhjL5xhsdqa+ZZksYFGzMbrTkWIeQtc2VfVNpu7TPfX
XTw+Gz2sy87pHmsfricwoGqbY0TDFN1chmiik/LTxCWIsE7wVhp2u3Lc9iYgh0rg0NMRRglGwuZ2
+Y5+M1/RGF87tVUwn3ZhwHQuths5xARRgqfVidDpmI20OGzm3MmWj9wafyRY/+XJHBummyHX9wiV
FBPLCot7ziy19yGwXlX9ZzdM70jPYG6BULglrlNtqyjj+MSh/VfEt7ja1O2NmsKgIGWIek0NyYS4
h9J3554cs42LTxx26zpUXrzKdNetVmG4FiXFicyfs04nF3c8k5wOaa+lqrHSYZ8DuZcVK/vaLcI+
5hJNjGTFY3sfG/54Y/squQ22PmYOJMcJimGjoAUPDvm+UVJ1U7lXNC5YGKrjUzdou6lWiQoP1WPT
kRGx+2apB3m9HHpPY6GYTrz74BTWzUtqkyIzfupddHXZ7bMJ5qnYdQNQI7YD7UACOvQU1uy7Ct74
JcCPRCkws8bcadXXyntVdC9GgK9X6p+SFmyl2b73LgH9MiYED7ryoSEogN+bh+5vbhP8MB47n+1h
jHrDGoLOqzKz10JnPAwO1gVZHN8qZol6vjVyy01lsSiAoqy0jj2fM2vi12X+oRr9W9OprFjsfqcx
92xn0e2+SN/AbuBeifop+V52xrpT3fGJYu6qMCb8YqXbEAlcwIarRIl3mYqhc+UbV1F78U1Rc28b
YhXwJS/G0gMeSBJcE561Dpu+P5fu2gA9u3IHE7eN9nUciwtP2JhVsLEwS+hzVZGDAyk3YzwTdhv2
HZi2AZCfyvcYkhVbhfheVz1/GQpCr2FhRZwROEmDor3kNsxc5Qex9v67EuzIvqpIO5nnribNNg35
D8eZtVlMtkZVDbCu41fR1GkbeFN9ieaDRfQtA0l7I6vsVGBlROShTGw+bT1b0PjDLgP+CCZXZy7F
WN1VPFT8q25clYJ52C+1h7iNYu4D9blGXmKl6bqzDIyda9vWypy85yAKTVhuxLSLOuvXlc9GJuvh
QcSLaijEXgz1Q+eU01aPjWjdVel5ADJG7pjsnFGlYsufB2Njt03QER7I1ZKJYwnHHAtLH5kKosNr
o6rbc1e6d2nOF5pP6SIrterceE2Jh/fG5aHvlmiyNKQ3UB27VP5IkJ8wYxMOb32roSLukJaPW+3J
sEEWlvX3UqDkAqOLpVC29irnkpERW5WTWS9ZtK59qIMdKVY0c2ajjf4jrsaVb3cN9oU3SdUOG4S/
QS76Z28KToHNXoVt2SbRy3DZKwnxGK2/0fAfYJEzfDDlIh7luFfNqG5FmxCGsYOndCT/afJcClCQ
rpTx54B/cOwb2jmyjG7V5FmwUVKcEYTm/nQsMJpZ8zQ0nb8wkUFeOqO6dOqR+dmY3s3B3VUGNtnx
T8fmBp2y9IcY4NaqTsPaT8HEKB+DQ2+Uj1UCmKLh5tLrB3gcB68C4RP44dqPKlQ8Wn3heOaPmXHC
Qhx1ktrTjaWvO0cd5HVK/mXdBfbeA/JzA1HxUZttxoNSIdte8AU45nudQraER1QQfN0MvouoTZw+
eDZ5at3BowgtkBu7GC+dQfbAMv2X8AoChVll6ffTutWB7nfVaWyTdAssYz92/gW7EKgvxCISbQCq
4zBmMI7PWW59VNNwMs32wioV2eLwkPj04O5UAATVm8Rsubvn1Rl5lIsdhybL2TojcmLshNXstQEf
9Gy4V8ZJO7VggXRwwJsi2mUVS9zGMz70xGgXuV0/K0UzEedKeBjwvekwMwWgp8oNDw25NGJur7rZ
NEcNs9g4dMeN0jTeqp6KpWeG3C3RbYoywzJgri+qLbJKezCTPMoTVYffX35PbezE/MHAcVr5CKz2
NTGTt6YKJ+5+fdsLfhczwrwQv/WNPdXfA4MgZBzPdPqYDJqBx5NeuMHSRKKMCAMZW4uvuau6DcAn
ZtibuIkf+f3vnLeqrLxVQLyAMC1B/9pTF0rPtsoKPoZ6uKt156NMm2d3rO/JQvhLPVbQyXcwzvJQ
lBI+2wFTm9E75FEVXINtE0g2lgfuos0mwZZfJevs+MYBobQ3ze/dpcjBic3ZrLyBns9OLV1hu7Pv
Bhvxh5vRGLcO/6A8KLYZE7dvK9+MNvqJuFlO5FkM20IF1gb9Paw+cqd+xmeKaHReXIS50XyenMzp
qCt7u8zsUD/O3/TEBZs+rFs3AlKnmiW+DPBOy9l+RhkB2Pnau6N/kNB01+HknQYgaatcQxoB6HUk
VDC9XngzWJO2iKPwVBYKrpVGdrRhqyW5yLbNaKlrYHMWq4t+2eb2VuuHALWxUmDBIu50BkZhjb9/
Yt5UbEoDGJ24O4YQrz3RMMNvxzL+CAsxi041eyNX+Ny4cpo2URyWt2zCZg+0sX/SptA7ENlYDjXe
464VaevByR/CsroaLUYQyFTzNqJVn4F1dYmWw/e2TnbCVkiQLl9Go4pxlZEc0dS7Bf6N6N9QkrEa
SGIMmDuBnNqKRinXfXlpJlU75Fm36XMlWImERVlZ74pcY91KTDjKI369IV+74XSKMiYgPxT5Wi2b
m8DFuD1QsV0AcaR5Sr32UgW6cvctHap11dUsAZrgqmgs+vu8eA9I6IkYM0ovUKKVMuqvdiMuptrs
Mi8d143GejdtEpt4kAFZKEWRxe+vTWC8leYhMJg18Ql0SIf99MA4FKYFzb3zPvBIeSX4ZQr3iQzK
dsAGDk7LwWBTGgYsI4ZAv0BYuYS9eon6FrSHti+DNNtohAfszL4OujdDeViOlgIjxRGsa1npz/UQ
PYCwZDmKDpXVdBA1cvucT8a9b8R3JnPKxnXabVJNW6/Ubnye5JBFl21BggxrynUcE43EsTOOqoUu
BmMFjJKSG7DYKcHF1BlRc7jcURFux07bOE3DqoRgo4dnwaJU0qM5VO9+3L0nNbmKeFpo4i4Vbcuf
BsqfX3zTQ/s9GqyPtivQ69dXhpqWW8TvyZeNCCsIdu12+EZIloR9mVcEz5SLUUwPoeU8xc6wU3Vj
L0KWqkqjH5Hfge5hgtFpeSBatdsujj81U1kLteSBgTRE55kbS/CEVfu3Kkc2MHkzDRMftmRPUPfW
dojEpU3xPPneqhoncxs22qOHD6sQ3kvYzoj4KDwqPUAKgHa4QGTD0crwPS10AtyZ+6ii4tb6xQXB
ow7kVXcvOmIxTQAZtnDsE8QxDO388i6DyLDwpvGYt94qmixclOhCxuRooJNCmtXdWG51Z1jZa1Xj
VaaoDlr7ANLU7sEzCS8bHrQCy73vG40Fm7ViyiUDjUYCMFzzMcGgE7oJ8mKWUb3martSQKkKXEOH
SL/YmoNnKLqBMTH3tvR38yOPvMDzlCfWwgxzuOlQfXxh3QqjPlvV4C7JNbLtxrRuoQjjmrZ2vc7B
9PQuyMehOegt2eCAdEql/EDJAatHYquLvkJBElyq7vDT9uTL01RjX+rsCcEzN0ZayXNt2rZa+5Sp
hMBQRZoZ6VsFYnft2SxKWCj2sFXmNCB6UhGyE2owEhxg9evX34WrbdrKPLaOgx5KiTNkwpyNoIVT
ENBsm1Nfms1JK6L2RABiIq3XKzvgI/2iVsphn9VmeRebSnLHtno+lxVFDf8RnSIem7aPFqQfBtqy
stR6+6uZjsrQrbE1FBdZBRyAPIRlvnwNEvdBzDzuDmtrqss74jDiDrjYfaki3iGrDOxdz8JTd58d
5l4pBqYb3m24+hqIQDos/V5X9rIfYOvhdhDY18+jygPckl0IoZK0Ne9M1tV23SxB2FnIuPxVl0bu
UkPU5yJ7oN01gnaJCWhbSX8xh+7Xgb3drWvm/c0f9SZrA6R0ehJaf/XXhI2KhXkkT6qfv6pTrNXO
AQgjOaisT4sR66nQurIX2ZS68K8xnp4Pwgc4VZR9cyOLtlckswfctI6GuH3wqiA96IJYYh70LU+O
xr3FA2GZQr9plrkznHqVyVdeOlZevQwA6+1lMU69eAuxwVx9Dhz4/RGvQoJm88tWKapzifbZVb6U
65XPZF3Mk3ylPsKycfLdgIAE3ftWZDu208pSFiOYp6fe0x8zofA+VPViCK2+l+NoXEkooxJHOZCV
A+oTuedvZGsTW8sRTC+smrS4lQcrFdUmqfhrIZUVhsvWLtC66LN6KZtBNBe3vGC0q/BgZhaf+2TR
FIK6Iqn1NU5SjwP7gXxLkELfNI0RXQixh5uiH9IrKfgZOVCWt0jUOasiiLq7BEnNVY2qwv1YCXvp
w755YO1VLYPeTp8aom/876z+OZzQs3NSy/mWD1a+SJW2+G5W5QemstAlq/zZ7eLsx1Dm0AZj4z2f
ALKnbvGzGVhRZORUyHAUy04tmTgm9eoPrGgW1ZFoFZDcDBUa046BH2BNzHKno/dUbENyIR8kIg5G
M4n3tHJuHRD+b1Efv7h5WL2q7AlYvdXei07udpHE6biJygBrFE8Tt5jJo6uZOkxBs+GyrAuSEkrl
pLD46YS4lQ1aoDlMEn65lkXZUEUEh+IgVVjuMNRnvzIY1jYQs5UsNvMAhaO7625wUdT7/Rp4PRfA
p8mjWb0owuVUOepGMTRUiOc+cnyPnOB2EFb3+VZlQ1777TavyWnJLnL8QVHB+Xch+f5CgGeDkb6b
ugS7SFKgF9yCsl0rrBhL0DI88TdT1o0yxPeIGETLSrOa71mqnHWr7ANyxLeT64c/RWa9AvD2nntb
d7FAbqDN9k5KVMUTByUvjIOj9+6GzWvH/z/TyYsb3bfe775ZBVIuobWGPcAPNCXTbe6U9stg68Uy
CPrpztOiYuPZGXI7Wd3dgO53t7g2+xdsTeuVIRL1CURhjGBSeBVqcpdPun42ygyhBcPuSU2QC2yT
UJy5cUgUBUVyTtg6bQ20Fk5JYqbbVqCSkuYkuLKkH0+JZTRbIwdVkJsk/1tTy05aO+pblG2Ck+bp
9pY/inNMEogABRMu/7KbHNDJtoTavzOsOLxlNcKSTnPsH0F6g66E/d6wD1/UTTDeya6RNSlEZf7q
OnT1H10NaM53Kh7f266xmH3b5B70VHzE+2zb+2iborZMOEPWEfDcdqLsw3WPXeiqrFSyfn5/m+k1
zsqxP631aOpv5QF7WWdpICexkUVt7qd1MHEDo7S2JVMbxt0xsWxUfYK9Honh87owJqjs6n51QxL8
fcLND6EqIv1g/a9N6SF7A0+J3aC7K3BRAWPZQwaGl3BroCq8ArQzrGVdX7j+Lat7MPoobpITop+s
c3pj1Y/IM8lSH/rZGYmynSzJgeCnebsY9zzgzIwhD5Zp+Rg38x/6qgPPWZHKtfV9+7sf+Y+VjrTd
RVaVnpsj6VbtigoL9SFNm5Wq96ArCKA0GyU2+e2wgwzXsBHhYypTQixLry8OjwWAAHMlsclk+Vmu
RYUAH3Hcz56yiHA+oab58DWEbCisoLnYpNTRnHaRgenri+aP6k4G7nMl5U1wY/5/KgPLVneKRohf
Xig7yoNsgIdKOni+eJpK4OOJZ++DeQMqwso4d8R/LkEmgLWgGvidqGFNkscqrnqJUIU1wccpWhKO
hpN/5Hrh3UYBxBtPEE+X9Znj3SP3od5783JXCGgxStjSPy8ORYkqlDXiNu2PuVjL+jZkR9S35TNZ
HAdxogF71ZjUZWZhOauFvXKoHe6mhTxtRpxL86FDytxSDrKqihNaZfnzVNZ+tXcexLU0U37+US+L
f9RZuqvtM5Gse5cYKr5X4yHUx18HVa1vo5bPOpngxbPQsb5pMeQDtUzK7yTt3i2ztF8VJ39qNK3Z
m7Zhbl0tDtdeZqD6gQb8k1lopM9geOS6y3waaOgyVWn0jOMlpsZMmKAylHVtjAcXlS1/jI0VqHDm
v3w4j0JkH2OJqGdb698Cq1ZBkBYuO/Zeuemfd7rWISuqkrpfqL0R7PwsZ2vdQO1y9ey19LQX/MmV
OwSzi0OuIzMYOROAhKHdiKxMnzuVJNqopNpGgcL13faXDJCt2+euCsobTVTpRoUgti/aIHtyx3FP
MDJ/1XqjgPXk+4cs7OI73wx+ypebdJdfUAzFxSmy7uwHZBmG+YL5fYCgJKcVgw3M7cDcIif5FiNJ
epIHIx/akzBb4LWWi8SBwi5dAJA8GXpkDgvZBy7nfApMGw6cefhV/D2E7J6V5XOWpcXua+jUABZs
Kl2zbgXUgGGY9ui2eGdZyhMIaE6H7L0sxhUoFuCp+96tzw4JwWZfEwEBHaZGy0Io1fPYkVeNc1O8
OBN562hI69cizZ6BefQ/sGg+taxHP+rOhpKVBzjYF9OicKEJLBQ28nM42gvgt2QDCBk3MGe6fQZP
vIGnPIvLFY5AYU7XykWEtfRWFr8aklTJ8EEGZ9kR7r5ET0qHjbiBIPXRtUPhbeoSiG8/2PU+NNob
WZIH2cWa+8mimNlFZh8QL2uc22hQlX3uwuvKYKmzS+8QUdAhX62iuVn2qRRfXaYpMdHKsujDY/UH
W3rl5vMSXUuXlR5Yl8/O/E5nDWcJq7KcWwhDDPL7NT6v7/2s4s7iNWogBYehbPrNsgGHfRckWX7n
z1uOSK3A6vyuc+u2WSWEwIDuIAkHc0W/VqrrHoUeV0e4LM/sia0HFVoVemP2tawdJGVj8OQON+JR
Nlqo2q/AgZQ7tQQn2HRGuc0d8K5pYwSPkV8467JDHEGPB3hU0Dsxz+mgug2Z/TCloGy8IlA+NuTX
/I+8Y0lqVI31kDHWGoBschwsI1yVcQqBCKTAPdHM9cBYV8MyrPup8gmcOjo7TEh27M0RdTfMJl7I
Vscg0zk2jn8kPY/AaBSl57K2q7MDYo0UehW9CSe7qfLYeqqM0oFTESAHMmXRc6kQQJg7OP+8klxq
TVDdDd/Ai3xeaTNjLcux1q/kloi4OyJ96FMYSgh4Rrex76MbpTUFKZLU2fajrR9inhHAYbKWjHZc
HJnfmu2Yqc7Z5PtZO0li3BYp9neRqjgPwyxZhB7vQgjT3datP42LbPZgaJ1RO5HqTAlcoro1V+Ug
+E/lfPjs11RmgbeF8usK2dKMIw7JveljQQi5nRz3GkRie2cbbXhf2mhWRAi9rWVRHuhgOnZ7x8p+
ZgEhPPTVQdbRQTMJBxIB6fe+15o403bBwc7T6tSHfbZOsrR50qP4h/ypNeNnZPXhe8y9SjB9xOhi
vsZFquhgztekDjGFKjbrp8mY0we9/2Hmn9fkXqotdDf7dY2wwaUkaX6AUuUdtGb0DqQ8yW/1OgkJ
EefBJuHZUOGGTVMum/48ZRFsrJQ22qSDyFpMCkx4fLjqLmo+PSrP+KiPASIMC0t1OeZzxdehSSMM
gEG9PkwQadftgON6HQ3Gscj1ZB1ZsfIMSf7Scxe+W1F3NeveeIa3kJMWr/+jq5+1F7l0NcPhWnrR
r65/jGpOKh7rhUgII77qVW48qn5VPgTd3wpR96p1tv7Zonl/a/nzmtIr+21d+YBQJtHhLF6rA89Y
GP8kRFVzLU8TDUGAaD6UXozCpHtR0e06VMm8X5OnORq0Cp6q/6yVZZThq5vJIGTtjcpNbgUHKCPm
NiVVfENWXrmR9RDfCZ7KSi0bXHSR594k/bx8IXu1ttZaO9mhlrXyVB6Ea5Erc9p4UaKc8au/bBm1
4HvrVeFhZJ6/Bvw1dulAYE7LRH71cy2/yjNWoU8NydSbr/rBD7Sda5C4l5f+sy9o0199G7R7F2gc
tMgOu8FJHiyEPrmPMnPtiAztkqaF+y1Pv/rUI+mOP/vIZlu1EGvpMJaJgBkGDwri74c8b1Ti0/Op
roD4kmfyUAc8u4AnhYuvuk53R3H6Kif2lGziDB0zeTEUR5Sa/hiHcCVJmrq2ma5ccmR/G4OFk7PM
x0EFX1PC1UKur/OiK0IG+TVQw/wq0tGBI+4bK2/Us7837JoOAb+v2tIwnBWZVmMlL5QHpJXza72r
5p6you7Bh9ksObbwNDKcZp4n0o0nzBDEQhahMhXb2kBpSRZ1E8qoAlfzKIuRHa14QOoPpafr1yQz
H2R1H6Hd2ph4yMVjPj7XGqlethDOXrYqlnrBSXO6xSjbvK/z6XNoLzXbQx+3JXpKXETGY1yjK8R+
dH5bWoqaYGEpxrnHV+lZ93Em+c93a87vlmVYuCGTNDx/vVs5ZMK7zWoEmgUs/a1UQs94XGyaIgAX
PYulf6qjz3rqX0VRhzDRPCA0slU2TEPKzC7LqZq/pFqa72RpzMSBqRKKT6qtvZi1LrTAKLqi7Tas
auLZ66F2RqBMYbb0ESo4FyyFsE7yLdIPFfJZsvfnhY4Rgp0W7uzrEV0tpY6u4M0Cthb9bYL/xREB
+UOrDO6zqvPyozfAOvK8q+iSx3quzj14NlVCOr1pE/d5aIx4SSA+OsrWxo7xxBiTp0ADPd2YWOwM
veI+V5DGNnkVDxt5la73hCPbOD57Suo9TfFRvqSrdOoRpVcygPNL+XFMIrfKla0sjsn4MuE7i4ZV
XT7Ugb+WL+k15Ma0Cefrtkv1JxPWWBK5pyY1yHioKuRijKxOOGU7p15Y5F5izfbBhZr345iayA39
bh4UMAxfl0zTNDKJIrFv8Wg1LFgnYXcfhG13j9ESocMUcKgfUETyBgOZfnz96qG1/mMfG+lJ9sf1
pN4aHURLWazmAecs7jyWvKavMmuJpoi39Qxr27RjdRly+PYsAIDaVwr/VhWRzNawg/fwtg274h0P
pwycYDB7DZiwbafGhejfx4+WXb95hpK/J74O/MUW3wzdEusGZcIj0Uj7VE6awAPJc77HiljJrsIl
z6f3qns3pXjDjWrEk8Sq+rup9LqFfD0bkmLa2eLVL4EqKmJgMaYk1qGGVLkuItt9Bjhwkl2bWH/p
XBUOom5rvCkiOvIzFH4vlg77qL8+Q8Ie6vMzFBlrKvkZKlhDj1Eu3oDvdhtfJOYmVZNpBzggW+kI
ezzKYlcl+UoPVf3RbOpfrZMXGH8rqokudiSNsg1sZ/IkhhI/qfikr9RRrc6A4fu90JJ6h2wyOqJK
lK4cdPO+jWP3DATa/OnWhzpVpo9GME0gQh5DKOfqyfOrc008s2gRXOiN/LXPRLhFLytD/i7tyyOR
OSyj5rM/ii0iz9gMm82SfQC9hehH2BHYQPtNZp9TzVj7gxIdSRu5y5S461rWC1cHCwTROT8aVrEu
mh7LiKDlCsOLMH7xBvdzgH5vOCauWtpsr+c46tE0wYLOJREHoHiKavxs7KpQW1dVhyLB3CC7yFav
04sDCQRU9GMSVCiBbdIqsE4m8c2TPR9kMUx7+zBhLilLsl720DLyRyR9HJSp8xjq+3xtX+BxFFrZ
JsT1ZikF2GG6PpYI/d9HAYDJWgNnIYXQnal+tD03uSedHn7Wl6mzbDW9/o7aBmzz7h21cZ5hwF9u
g9L0dwHSQVs3TPP7pCfJ0Shq92706hIB6PZVRbVphYyjdkY6FQe0No02g1Dqp0rVHoMq6ZHUwShr
zL1nK8ZDJdac5NiWoscDxBhR7R+DK3sMyNh5cAutvD8aemPfWvPB1MEtWsXtGEf2rCjWnoBgHuD/
gbWszKTa6xPLiq/+bV1HG7Vhyybr5GVdCAp/jNpsK4uyQY2qD2TrrZuvbg5IKqcusgvkTfs2FX59
cTtl+dUBZRmWZvH442uY2nDEtpkg9cmLZEPbRsMqSUMfygUDyTqtyQfMrqNsL4td4dubPCpBQ6h4
43iB9eyypTv0HiAAWazHMVyjVKPuZNFJiseGdNcVMpV/D0N9Uzet9VyOAQQ2704bYvNE6gIJ/kD9
CQxL3cZVyZZG1slDFOX1Ec4VtGX6qlNhbPypKvdNl7+ABYZ67vn6SlPd+K4fc+tq6m8tsQWIM9hV
7JExg/I6NxZVkdypZqSuVLJDa1n32eCXL8aoawdZQkrRunr5m+wuayJLU/csWv8+TpwWKqiIRllX
TtdBJG3qlwAO1ecYbC6Aa4vpBfKLu6w8MtMxqX9tnoAi9F7vv0q+/1mSc9WAysVXW/eP0u/r5CT3
u6e8jpxTf6/35KrnCfB3z8/Xm9tmwZ3/x3XeEIB+DPp90I/JCWZjcrIS/67Nxm6HHEty+qqXZ591
YiBh1oNsoPtXdV4x0y9kuZ66H2kAMB9/hpOfWcVJnslDLUY0VfS0xUDsrwZfU6Phb2XTiXaFGmQ3
cY8P5ecwXyN0tTKutXjW7pvHlwc5FouCbvHvf/3P//O/fwz/K/gorkU6BkX+L9iK1wI9rfq//m1r
//5X+Vm9f/+vfzugGz3bM13dUFVIpJZm0/7j9S7KA3pr/yNXm9CPh9L7oca6ZX8f/AG+wrz16laV
aNRHC1z34wgBjXO5WSMu5g0X3U5gigO9ePHnJXM4L6OzeUENzezBI/R3k8i1dq53HQ8Y4LWyizy4
mXCXeQXeVyyUqPdYqGASkG6CODHP1WQZn4ds0s4mU+sNuWG+a9SSzDOo/HKraEG7+OonG8i5YaBZ
REgmlxFBUSvfidztT1aeDSd5Zvw+m3ugnJKzjAN3GrI1Ofm6tm+itrgtI6C0vjn+reTl6t4KvXHz
33/zlvfnN++Yhm2brmcZrqMbrvvPbz6yRnB8QeS8V9i4nmw9K859q6Zn3C3mc9jbNfmNuUasrRFn
MmAbA9Ih8+FXdVx5yAaK2j8pJDdXmalaCN4M9a0XORUSCtQNvm0BJ1W7EFbfX+WyrX6ItGpxnwmf
BHD9S0Q2/EnVn9KkaR8NSFN3CVhuWeu2TXzSfCiGsphqJFUGQ0E8f77GgnuwDtK6grzfWk9gLdLl
5OTpQbbmRfK38Yfyb+Mrhrrv2wqipa/heur7DWIddXci+vzff9Ge8R9ftK2p3OeO6WpQvkzzn190
6+YuC9Yg/yAi0qMXw/cnv+Eg8/hSLaQsIPahlie/46/mvkAWtc7zm89+Yd3CFEZH9CY0p+pIWAc+
bMINl9lji2nmXNm5M35Ynvq+OZ86+q9epWV/dIJ1lwhKb49mlbHu3GZ6bZrFWBMPnzCI2aiZ3u7b
zHQfLF+7yvaMXQ4Rc72Eyenb5wp542XdudOrXycPAzHmB+aAPwZMgR/cqZ4B0HA5pOiWTtZw7Rwn
PLZ9eZIlRALH66/67orPMwp8XZn7i85A+RGYi7Hyza8uXNqY+eelumJWq4n1ya6IQXmESIcgYR8N
d6ovHsZB0zB464gluc38WQLlm+Osx9ZSX1TU/3eAhezPoj1G5xwO673hYhIU/V/2zqw3bu3s0n+l
ca6bp7k5E+h8F0WyJqk0D5ZvCEmWOc8zf30/9HESqeyokv6uGuggCJL4yFuc9vC+az2r0DMCU/np
3/2ty4/XKiyEH6/G//ow/TU/psPXopzqKAjbo//5X3dFxr//9/Iz//hnPv7Efx2i17poEAl8+k9t
3oqL5+ytOf6HPvzNjP7zt3Of2+cP/8PL26idrru3erp5a7q0/fs0vvyT/+4f/o+3H3/L3VS+/e2P
16KjLcrfBqcl/+PnHy3TvmLyjfxjmVj+/p9/uFzA3/5AaP48Pxe//MTbc9P+7Q/JsP40VFRJGuuG
yfdkMLMNb3/9kf0nbVKDg7tqqaZlyywnOfCzkLVE+VO1SfSQZeJPACeq/AoNPp3lj8SftmmpiiwU
Gtxww8w//n7tP5ewvx7a75c0sXzP/1zSLDC6lslqpvCLyKpuimU+eLeksXutKUnnipuE42J2uG1T
FO5F3n+JiuEKMx5JnxEecwh6eBhSdPxDVmNGmtXveg8q6N2t+80Ka/8Y7/j3Ufk1NFZbRN+6+fH3
sewqjrCiKG4fqddGocHHtCaawsUrWcP3pAt6iYTiOWi/GDM85jg6K+k/ZIVPr7zaC3m81ZJg1Qf4
mYr4K3ARxyxGF3W7M6uEfJP6VPnWZpT78yZHT5xe2JxrAEKSGx2isztrZk4DfsQJzTYQNMfY+DiI
4K5JKbp1xa2iXVkFqi6w/6CCkjX581f9MOKNGggRY5Iq4LP0X1U1IhDNvJExOBRIkORx2EmdtLiL
z62MqqV2kOr7IG7PJPIQ7W5Crvk96EBWyK+oJlZDiXToHCEwrUzJGcfvAVgFOfvqjzc2YLe2TbwW
52WtfS+1Z7Yz3Ii9al6IXnUaGDe59dTLcD7sq7A4ZA0wf3S8QaKuDBBThoTx0D4LwE36CWFEtcqZ
N6PmXTia/tikhGqOKyDv61I2PUvfdWHqdkhHa5J78+Ch8h/T/G7OyL2HqNU3CwUPHxy+s4nSpz6B
agRnjMVdnx1ZSs6axYPhP89I+nUlAe6CEX+dWSqefZ9gtNwbg4kEOdICpQA4SPAlo40qDCTTxqjg
f00JBg/2QtSXsJ22eXBRGjh4k4CuZNxSAvsmWd8GCB/SvLjeJP28zkMkwdd1bG5E9aDM1/a43C4W
MC+wx96lpoAkO96FFlCYCAgMIvEQSjzxokXE01cnPOj+yteV61AUwGIbZ9LvdG1DWKGJHKKBAVGX
N6WWPtZWMQAmhns9AX8v1OAgV1ReS625InDxOm2Sp0iagRrh+kaRDIS0jZJzm9ASD081oEbtsajA
fzUzQoC44TVKhtGipTEW2w7olwu4+ratyfUxsY4VtfwV+RAx7IG/nmtaT/IF/x/sx3WOJDxKu8tS
n93c5lqkea/51mVb1rgHv1fd08jZqBlu6UxhPSvdMogv4vkGMbWT4FlqBhAGsIkF2U6YiiXruZv4
PYYXdXoN9Zuhwg9vYRsZeAvbCYtFifdKRxWGsBMXX4+tYkrVje/zqgz4Qxe18LxOO99BSAxh5blt
DtXcXIF5c8t2Xhc8r+ScTfADfKRrJXvVfG1HkpKTlXQF5wcVsehooK7l5o/5fJmYBYlc3cLcCo1z
/FiHpt72Gi7XMNoNEZ1Y8CLdrZoFvKYvQ8o9NZuXoL6hZ79v/L1lQXgAwaFpd7FqbxYah+hCJ8gS
nOnWXTbxOdz59u0ozG1ivObN3WQfzPYaCwB3e3kJrjQVrna5wcS3Esb3iLe8qu5m+dFs7LNOCb8N
yrnkbzS6cIIX0BdfIwlcfqd8lfPzocQL284HdE6e3URuMVkHNde2SXlow51PGLDWAGg2aF8Z/P5p
wF4EpGSv+k5rWre9ihjSIMOvl17ifHRKCz+BipTBsM5960bVFkn9vRyoZ0bg74GZrLVYu++LxpOJ
5PDLW6Nr7mql/wqSetkYE9yhrttsfOK4dECA7ZFCCoLlYolumCzVTUnZnUmAAP8ytP4mRXuAvre/
gNlfruq4fdHnySPMxANa5vYFRjj1tlAFSJQ4vM8y+7W2d8nwFCT9bk7BL4l+s8xMmfWs07fXTfws
34xxN0UPvglnBF91WC+Tg1NgsrBYVTr5IumBQYBprqyLiUCH0dhWGSY6Eif0NtmGcQOm4krnpGhV
h44UA7mbHH0JnIi5huqLgqiEjiHZgSu9vppgf/vMOxGVBfUCbctu6NtDFIzrktuZQdGWbTzOoJ+a
Xvc9QxLbzIjdHMBiw9HSaGvMabFjla+d8hyXFZW3pSI7OnGLWJ9eVNXmmwYB2YrEu/tKaOcBziWl
F5fsLs/KiBy6Fg9iUBMjE+zk3Ea4gns6HOEZRxDeGvQxBrkTy/TIftsg0z15sON2Y08+CXAB4OX6
2dRkND8+TX0JDBZhQIFZvliDvZMTeNVRDkcAsu8094fGGm9GLTyLo+jFomIzRvJ1Wtvn89S+LTtJ
kYBxSqCWNOc5LyeRelqOPbTgmKJvpPpbQzWwlFkbIlmjGoDlXBtzWl8aNMS0uVarZShktZe5RsZx
xccfCe2C6Gy4Hf4KXdzO1wbX4NvRg/LGprxNG3dTZlh4IfLvxjbaEy12BloTGf03dEyYte19pMZu
I+9LiJ7YkKkX05G984eOBOmaNQAWKFNYiWZw7F5TrWFh5mn7N0WH+XvSNuTWbKtU3kiasTPbG+KE
znUCt2V4dAgmiS4PN3N1E1UveHZp3dvwm3US371Uh/oVzuu45KDdxEQStsPNBGDIRtVGGd5Z1srs
Pu3QY1ZLwjsq4SJz8Fw7YzKsVTN00FY4BJ57KVuVTCnXY7hRAsXBL+NoUrWW6u56HG+74rkk4rgs
ybONOE6iL5axOYv5Hva1B2PeYQp2oZ94upmuTB3wDijQyfJSHM3JYz3ou1Fr1hVsTcwAWLRtd+il
8ypqvZ5WSoR1XBtvSByso87J8UHmobqxVP4v2FMtZZJQggY/fYMFtyN+D9jBi9bpX2xgV2F9nSri
rSenvsDuqiOuxdZpMRf3C6AqlvGTpqj0YBfzlY9h5PTjkwHOs8QOoiR4VsPbsNkhK0br4YyScj9F
T1iqL0WhOxWRxqJ9ysoAXSoWdcRPNhbZQHppi5Q3/L4pMcNgjhmzTcy3JFs7Q5suaOinHW8limCd
vlHTfq+sGxIcVrpyMEpoANiLrXAtuFdRZjuFJrnQ3FIbuDCYqylCaImfcKZFrGOeyh6S+KuKfkg0
lpvO5ObJszPo93r/qCZAeivFm+A0pZZ24ePKt3kB8VtXPZ5YYhVLfOkz219oCxIEJUXX74qxvi+Y
7ihuOz3by5KWKTvFXYI2WpNCr5Fr7Iv3YYwgEYhXFmYXtZl8GcetpJx34qaQrjJANzOKDUcv76Xq
qujvYUMG/m6M76fgCQ/2owanmBs1OlIs76h+zNQZOwVmk21s9ehqMuRv5MciX+DjXCDNs/Q91r4p
zD1hGUGBkG7auGDlQj1P2XHdDRFuWhvmyOTMWNtFu5WTS9yYK0lZzyzUpVpf1MG8HgcejPnYM712
I7uime1tsAkiFL6i2ZnC3HQc4+kVb/0Ubwtc7UCpPE0Jt/TbNjmLNieFtcF2qe6JaYA5Rj3kSuI+
dH1ywdmT/SXvUYPiWUlRQ+VrU6XlbVLQYHqLlIM9SO7yEJr5vpouYXavCLV02/BslNLLGkv4FJpu
hDuFSYDN3mIwYqMgdZBRX+xG2vTsLFpTOFo6XtoqpCZwbBgFgPLTGyHTQEvGlUE9QscXPE4PPny7
pHJQcaE0tyEvK+eN9lVmYkrSp2ra2tIlwSZO1r2Q6eMHa4QHoHNTxC8zLWUOEKUK7HBYzfBDW6iT
1JqdnI1u1YPQSpXtGFGm7uSDluFfEwjgReDM8JOT/tbMXwz1NVEBgQ+lG3ctLF6uudlEyoNBDnqW
NXuzjNwYbl2mf1Pn+GyM9wnoH1nGNoYJSKTjrp/jTTFKTm3bW5ufsqU6IYAG1kMVBvIq7xAkp2LJ
sc13utYdslDeK4BUldJw8hh/fFAEntbACCQh3CaH0Kit+6mZPFvJbiop++ZLX/VW+m6VuC/0FjkF
8qesUZEiR9Vtq+MQPnES/M25FMK4oeuGzTHwRyn23bk0WRLd+paA0XgXbBHsbdWNtFG28ebzYfTf
DKOpqqCuKHMOtpaK77thlAZzgCnw8RqsTVp5gGPd8hz/e4MoHwfpwW0MxsQgi8LEJjuTHI5Kv/x8
ELGcjI9Pzu8v5egkL1pTE0Weqi74o+/W9+o6+mo7/la2wYiu2Iy44Z5w6n34Zp5/PvLvSgjvBz4q
GY5CCsBbc3ljeU1St83M8PkAYrlBv1yaLTickiGhIBv5eAOpjtk0ZQPVbbzR1ZwUZeWKddmRNtl6
eFSvTgz3sdj8V01EezfcUbEZZZ2cK5zq3NrFsO/QWAWSCuvbJd3WpcHoAtLdh5vEZTponPnU8L99
J98Nv/x6797JqDMkbTQZnp7YJVxet7guyOVzk12/Fw6FDMMB8+OduOgTo2ryx1HlQSaElz6NO+w7
T18TIj6XK8PtXGON+7s5WzySjSO5vnNi4BMPVzv6BItMg+2Dy5b3Fvaii/3Z9XemZ24odJ/puxOj
LV/B8auky8IWUO3obx+PBpF37jmTYNwnG3RtOLFbN07idOtil3rtW3fWnXh5ld/d2PcjLtf/7nEO
wZj6fcbn0XjxXbgJd/oXcz08wFfx1JfgXtuR7bqqrlSv22U7dZPeEKLpIhg4O3HlS3Pqsys/mh+U
1ugtu+HK2fI2W+De+9ABu1tsEHn2K+USG2nyVG+6x/nbiZF/94Tf34GjCcIf+xFVMCNLZ52nrrsN
jpWLbg1205m2pvv5aKcuc3kc7253iMuV2Z7BxoEwd1TXiFVIfdVJivh8oN+WTt9f1vKbvBupxKRK
QB4PNt61O/uxGjlBuf45kSfr1AOympKl5eknLu/kqEdzodE26dgsK5YFLfmy3KGu41RI5BiHmNXM
9GCDZ1mL+MRr/Ns5+P3VHk2KvawNRb8QL5Y5WLgIXkGouH/NwTQ3T04Lv1vOdEVhXea8axra0SwI
5g6MppTBh9zP51bhNAf7hi39SjjxmX6hbpZpKbynamKfWM5+uVJNlg1GtW1bpwavy8cjh4YJNyMn
ZNAln9ZBA/6WbHoHtvLZsJXuTrxFxxPS0WjiaN7NKXnE9VCrbv1lWdvUs/DW9uxDtVMdeUv3/dRz
/NjDtrQf4wm6qAKolKIcT4B+QtSDKhivX08PmcfRaDU6yZW2DdyTYx1PfT/GUk1oLbQWZEs5mtqx
Ew2yXaG5brzJK27yNer+x/zxdXRACV5Q3XDrn12qD02q9z36H/fr/TS3jEkirmFCD1D4r0ffv5Wl
uEHkBW95buyHTXJo1vENemS3OdEq/eVLPBrJOJpQJSMcO82UmWnWeKnqO+pm9rp98bczl2fwKO+l
3ag7P96X/6gL9++12C7Lt5za8Ntbe3gu/1/os2lMoP+6z3ZfE+PxPH3osy0/8bPPpqt/yqaum4Zp
KYpi6AaL0M8+m279qdm8hbTfeN8N2Wb9+dlno2/+p2zp2vKHhopPbVm9fzbaOMj/Kav019B82Can
A1X8J502ZZkg//liGnT+ln8Jenm6qdsM93G5GFIxhKjYVG+B3PJJOMUBYNAysWwE/ykAAq6FQ5HS
oV3jWtf0gpzshcLHHiTVzvrrPfqX38nHZdLgvVy6fkxvpqrRlVx6nO8Xr0zrWpUQBBXfgnVLvZD2
3uDMde0U1v7dY7r66wrff5HH181IyiLcsDjLYQW0j6bTSZaJzqq4bvycjYtZN7oqiXLfhJQvNz59
7tuqU1pHtZT5xFzHc/1wx3+MbC9PXVdsAafi4zUiBmgH8n9VTykxzONjv8NpEp0Y5GjC+XEnFd6v
f4zCi/f+TvrmWJMqnGJKoIhuTC9ypq4m9QC3tJFMV3REm9QtmU8nznsf59Zfhz16gPpUptx4HmDb
TlgFVei/02XcGSdWw9/fQ6ZRS5cV+0cj+v3VFUbbaxpRPB65K9RjBLlY93I3q9WJ9/Hjcv/X5eiy
qtIi11l+lzb5+3EEzQp4d1wODkHaeiVgD4pEWkrYtVZld3a21Mu0Kjyx/P7yGSxrhUoXHfOjbppL
n/39sE2VZrEY4MzWdOPgIJHK6hQLmTT89vlXcDQQs5KsUsgQBLPBo/3l3FHEtVyGJCJ6RbnkIJwB
4yPud9NKu8/HOXotfhnn6G0kk1UFZd22XgIWy9cuSAL0YJG7n4/ym6th9RNszbh7sjCPNqElnIma
GaT1TFHQJWHbq90U8CFTKq//FyOBX+EbRixgHesB7NiwLBm5npcJaZWNMkQyaavTHJHEiWvSeNTv
5uflzpkWkzQYHxuR+/HGYaHbtH7Sg0qFdxP7nMrSU4WgI3XDsjbJNnfNFqwovOc/zorvjgx5OZQJ
eqTRI1xEeg05fQ79YZ7cZTvb3aKzQIWrnbgu8XHH9+ugy8N8N+hIa0ioEoPOr7KXu7Hbr1BTbMis
cE+VTn7zXny4vqP3otBiHW63PHrRvLXGbTF9Sftzxbz+/J349R1XLNk2WbZVU0aSeTSvZyQ6V30V
zB6ojpUPKC70LxJK+/+9UY6+JFUME1JzYHhge76EvDKUUs1Xmh2nylswvH959RRLNRQhTFXnzHG8
RPpqG5fhYmCR6lCPN4hLgdWDJ6Z0nqSyD0Qvx0FN7pQZ7VHklS9a0+LkySyM1DdUvv1GpgAuEI7G
Q4MsxNQa07HGivJt0hv48qd0p0FXKlbwqO12bYoMNHfdaJjSVjkPDegD2VLYSXPy5TAbX4WDXt6p
fW0Cncg0d66ByyEW6b5E8cxmlx22EeBtjQihagiXSryk0nR6/V1404VJcVEpE63qXqVX3lTSlwak
KH2lOiREzm7FbYrrQ8diANEfDnYlXFBPxkVSW9+kwdQXnRGxr9isb7qg92Z8oIEZrX2yfaVwcgDb
woCyg1EQ8aiRsW0M0deyrW0cyKq6J8gJBz5tISD8bWHAaMNMS4C3ROxetPznpkyixt6ik2m6+7we
qpbqWlUVtktgjv3gV50P/qTq6s4VRCY56dCj9BgDHGl9JzjrgjsZ42fUJ4SeFhjaYYR1rb/rjHYJ
SjIUvIC6yT1I5/IrBrLqq0IGyK3So3uPB9VaS2yHznKj53mNSHO/m9kIfzyNieVKxrJxBd1WVy7s
8EolCQdieyE8SR3087RRjPO2NPRtrbWgQkuwt5uys1CkjDFAEbKtZlbQrJUx75TFbqwDy+3gJ0Co
BmxizGTrxN1sfwOLn5NNkObfyzIz9rk9ZlskJIsRQuodVW8bVyeU8KIw82SrgjTc9V2CLUarVCCW
UtO5VdmHa0xR+bli071s4mlAzjIRT2VPONIr1YJE2aJdBvJC82ZKio0s5vSuVcEh+CCmscaQT2DO
SjPjKBgMAAxEU13GGb3pzAR+PSsBvUd2cMXb3KuKi+4+HpF7iBhMWg+yfjWaS2hMruvNVR/V6Jmg
L4j0sDAwLm3UppcJnJuzSe2JTdLh6CdlJ11XlIcwofkoKNNsMkcvGdv0WY1VHU20WZe3gUlWE4Bb
wZvUkjmlBs2Nzip4jUtN2TWtQG8GHdZ3eW+kxzTAvlLK/rDt5BG8ftk2zb6nz/utjmtGy5F5d2o9
XhBglHxngSCROFI4eYObd0GjpDd2HwpmZKOzztik2Bsjl7V1lKg08AoS1TdmbnDE5IE/YdBRNlkQ
hvukqBWiYgEJN67iE4RVMVvsUiD6jjlVzVlaY0DCqJ+6fVbpaMqjkcjmfna7OfMxwOjKmaYn8UEl
u3o3VmWOecwK6bdn4L7BLzl9qaSvQszj+eh307bMUQXYbR+eoYsbHNVv7SugzWS3Da220+pk6WlF
1uSkpUFBE5LUxpgU9SI3IyRcczjTuVbC67k3QrLfdOty6kv5a9DBMwZdO14U+kQ8Xi8D5K/rvN+T
Qq6dRUaCDGcEuhfIKu8xfPTAsTJLXnKZVYN4n7C6tJq52xiF3HuWPc2H0iqHw5wodBjFpAMaohJw
nvCWnSlkQmwIf9J2w1Tmj1MqI1cIyiC4jFQVyUlvWem+aQIL4ZVeAAXIxRbFNWQGAo7TQxk32Tbx
F/Q/W0XmtcTu8mfaxu2LUUGuH/Nx4PeCccFNYdl4bDQSxLO+hgNPpPfStSevSkH/Q7Bh6BUySbgD
q8sBSkB115I1ctuWC8dirKz23Jf60SNLJ9qQa1HfmW2HGCieVSiPpcqDaJR9GOKeiUtyqce67S7y
qkqu7KRFVc50fzVVrXKWlnxr0zSXGPgspmjqWg4uOh+lYELQOvGXe3MKOswWhFedK0ULhJMsAgR/
fP+WJfnf5TYFpQFdDU8D6WxaLoI7reHAKBCoBZSR3FypMtcGh38VK5yB5ri39ug8bAxjevrMLs3a
mEzau6maxXnXlrRrpbzT7tqqil2cN/658IPxMs1AM9qknu0QM3U46mH7c24F/BInytMETc5DHQuc
WUNUsZp03Ioqb+cmrxYUtKwUG03tKsRCk3GZwvUn+VkyaN40AhYLwTxgYYZoXRkV3kjguoWdyYch
m16STq53MuwTT/TluO4KodA3B5y6JZVi2EZBodJu7qXLUVEN6NlIVMxWMy45Uci3ZGVpmwRfvNMi
KHWycJRY73z5lVBQhFuDlrl5gpinKRTpm4FH/aJJiuHSRpV8r4mh3gVVwbRok5tX6SJ381y2NzhF
YQVHsfakCq0578HqE4tQFLt2EYsQBEA6k95DltZgCesKYQKNGhIOgfIP7c7ctteqDZDLDcdsWWHr
Htx0qSFKIrYM7BQAOvLYSzvZFU1ac5PjMWdhGCxsJbhCV5CouxvJjLPLxG+NpwoC8tZSavsia1P5
IctH2Eel3i2vwGLzZ1NT3DcqMa2uGbX211QQFiXxQdXwLLX0TgrYDazxcANPyqYCwFIcTLDZhV1o
35vUUgdvtGo99uxqNBJXIjAv86ppApBndzK6x5gdQOgkIkM0m8Oe6rFvqc0bASAE004RdmFZH+bO
GQwSSWR0wvtiBs+RFTFh7jp2l4jAB7l6llo/sDZ9osNK7gsB79QWfc6mRk6wwoZz/Q1lk/4m40l0
a5Ha2n42A/2uAby9Z3+hXSZ11VMMDlREMFlk9m5GyccE0RZUkGgDtd1lULXUVY2PBTYBlhmUpe0I
Foawq5C5vZbMBzOoYOWEbV5ft7av72sJENuqIYjnbgoVctxtcEMwpCZRk3aOBnxNYqGFhC9ViZkY
VBXtnq2Y6Hv6CpQzHC0wZgp274uUbdwi3Es6tsU2XybOoya402MFHVVfaiRr1oTxDl6qhNF1EPvp
Ts3mQvc6zZ5CN4o5kHK+WpLvJh3BLEaLShMuPyIbmyIkA9qZi3IB3RkIWtc42bJDbbVghunS25mj
sQ3lEZN3CkK4sLSnkv0LUqB8wCcxkWIDALwrMwKTLAmCi2xWM+5OqQNfiEAbtG6GqLgBRY6quo0D
/cyoS8S4gEjrFqy3TUaaVpUEdSWl9Kp1DVDKXjEV4EsZq0KH9PiKrV0eOiLSZQ2BY2x2K6mdTQiB
WoxEdLLWql1EF8qgS3sbW/B9lSrGl34OeSGwg83nozShZLN5Tc8o6ZiX42SXmRvXokEHZJADVZJe
WJQ96Z+l0oDBLRrQSFGJ4grJegZkrx5RTMvtTPIGlq18XDe5ZV9gLdG9SRJy68RWO76JSpvPfbUc
OPdReZtIlm54ZXR90MU2wXRcM17NpNLDJzclJMugpC0J8nBEHDf6hHqWSH+U+ifQjqRVMdHFNXDK
aarWhLLw3msG5GI49lHPlKCY/V7G6XpmhHl+IcCwBq5KZR5DTsNnlhPVEa84ZjcPMbsgku4hAtxC
h2xJQybid0NYM9DAit6kYkRbEUR0wX3TdqcqbsmWCoxtORC9hfYpX4sk1TGpR+C0plhpycxp85c5
EfG2EeAkywn2q1KY6aMmIu1mzlNgD6taEL+8k6aRUELZLmzorB2ZdmZtd5dpmVjsD9lmEEgdGkqz
L9JRPGihqqDrUoIIZAd+uCfVhoYamP7wOKd6fCllcnUhDXXkQFpsD3aTzoNL4q4stoSUoQXia+mx
fwpjBSQ3JCpQr8Wr3yxhSJ1UVDdhF1mr/2mCaF+2V3SjsyleI1y2diUkJODi5Ax+ftz8tfywnAEt
26KUqBoUiz6e0mf0m6nJltgzqjkEhJCdK1iTTpxpj4uV7C8/jHLc5deKKWokWM5eanTnoYasvQHO
qZq3IvRJ+8kvNSklVKwM7wrwSJ9f4a+nXI7r1BEN7B0GrpPlWP+uDgEX3jdJmFU8ZHNsWxXY2zk2
61B2iww7rD9bRLq03ueDHnVpluoHMU0qJh4BQIBP7ahYUIxBUo0Z/msQuijnnWYlHklsXE32j27p
eJDcU49SLM/qYylJNQ1O87DWKCuiLfp4pZlUQp3ofIVS/+CR7ekWG5R05S3GCLdyBxdwuJNvktfo
0r9QLj6/YGWpS3w2+PKivbvNQlUtYlUYXNsEW3U77ppDiI5FPU/Xhluch1tlS37FCjzpKr5WvXJz
6vJ/e/VEaFj8m7K7cfSc56pEikvR34t39U7dcsDYNztlW50QNPxaBeImM3XqGuVinFJHD7aKonoi
cJcsouCO4v9Kr27k7lR1/9eCFoNg3KI0rdkyxaaPN5PQ2tkfl8hcLTiYiyqX4AMl/9p2w4nP/zel
wQ8j6Ud94LmPCMxeCu1sKW80J/F82G6rV2MVPP1olEonpoLjr9HW6AFTvmC7wHaAkufHKwvVomYV
4CmxpfTKlrDmbJVJ90NvIAx+DcoT36Gy/P7vX0vGo7AqTCFI0RX86+N4sC1lkgVxcsr70V0qn8G+
OgyHyJMc/CbX1l26slYqL+XwSJSx+e3zr+L4ZTkaXTm62kIFwCepOU2oYBq3Y6n7BypxwpkarV9/
PtSRfsBYXGviR5vPUrlmXp6PVyolgcomg2AF6xDfRWdUQqnvWq+EJPw78qlfr+zDaNby5+8+d1OQ
+iwFkk6m92rygrM2Xsdo15EQoMDHb3Qj7rNbQCRP//FVGsgzCTmgAE9Y4LEmr+FA2Ck2V0nbcM1J
5MzaxQ/Sho3Iyr84pST49SI/DHb8GabJGJSJVIIXlA4hUaJt81Aoz59f0fECbGumoguN7Qy2Sqp0
RzeyIGO1TSwuKKgmqpbpSjFPdEJ/WYuOhlCPSspEX2AwM2rVk8TK37xEq3Gre+x4qfTsivWWU+tJ
Wd9RX42X8cNVHS/4gG8p/pTkeBsHIrceFD6+zEPReK7dduvZQaR9ht5s/XPc/y9T+EOYvDj/Wqbw
QNz1c9u9lyn8+Im/ZArClP9kP2IbKI3padFr+rtKQRjGn7pGJ439EZUh+pH/FCmIRduAUdhmqbOY
qpcV9e8iBYW/kFM+bXW6V7RNeef+EzvwMje9m6V19kmyrrEDZc/ERsE6Wu8mSUk6Drrj/eCINedJ
kshWyHXA0m/IgTuEp7aEvx2P9ZvRWMxp6nycvUo5nZCyN+M94S9I54lY19Rx11EnIRJq9JSi38lp
uIvw6UjkyYh+eCgGaPFlOX+fmsYTWXMpEWdaa1K5qvphM6TJQ1KSFwxskr7QsAW2f13k2RcV8QUm
EWyEWUe5z4Af41Cfjtwp7p6pCGxKWt2OHMFNSerigsLBWy6Zw76SCQ4xrfabJSIq7iY0QwXww8ZG
T0AjN/vC7U1dkk9DjENKBepQA3JpvBIaGaP1J9hDb6LtHI+EJTWcPJQJCu8848pSAplCyByMTpE0
YEUjdt5WmOVrMONoFvvuYUqAP07kDJGV4dX6AkjrgftLRaG6CoQ7Q6ldOUVkaBLygSDAJucIDwS2
pM6xDHE1ZHOyKjhfc1SisSGAt4rxlaX/iv2p8+41v/rrHXkv8zg+WiyvDq+vytLHu/yrUgB9pxKS
oT7cR7byIDLVGSHpFfRs2CCfpSNZN6J/stNd2/7URP1LLcvR6vBjZJuJW9DLpxt83MQ32JSVpKb1
9126JSBhZYmrsfr6+eUpRztBBtE4m8F6VwSHKEo7H99UzVcIULOi/h5sYu0I3S8WDxlyHQoxq0BX
ztV6eFIa+Y2S21a3p+8wSW4D2SRtUzOvCcT5Xtij7pJuYbHBIrNNsvAiFzG48bDUXmJqym5DGNy6
mgKK6dIIHSY86JP25fMLOd6ecCGmoPPMTKIsk83x9pymHWL+Mqrux9fBU8+jPXD63bSezgPn9Fng
N7cNN5DGiRbGgUHF6mhCycdAKgNCUu8negQkZ1khOb8dBrIo0CBDpdmuKv29hpe0UwxugOa75Dpt
mgG/QkH5BUP4TdJVOymEBk7Kdt/bRCq1wbU91cXOl8LXdjRDTx/TL72kWdcU58moG0zjxHb5aHfw
465xuxCB0XBmj3C0qatJ3ST4dioo3O5Fnq4rjOsnHoz+63ts8jw4bwi6ybJ1/B7bgK5FVrbVfRZ1
6NIT4yqrR1S2WrMVTUwSlU/+4WAQQlne4s+PHOrlN1SA7nq7y3YzKbaodEjkGGfzzVewGskzIt2o
9XEQkiw8Vxj+K/tKsQZPDtuboBHXhaRwRqvULxT6um06wzxo/X1VWrQ5onqN3/csrKvvCve6KQM3
h3rtqhm2osnKX8jAMw5Bwmwa9PqZ4kfFNpoI7pJy3e38cmKui66NrL2T4hRpElgDX2n0jQ+DnFZb
XFMo1rCO1tVhzhV539qdsvatCCW+BtBr0O6YbamOKZlGriP9Ojm1UY3hTOixWs/yDbXoV9UCuzTG
N3qYRiAHy1sQ/TWdMe4OoVew4817jM6po3W0rYveeCuGmSw0mAwwcDNS0ktrp4PSWeWjdYV19EvS
LC61aKDHGuv7STKA6NepjDWueDHNyN+GepG5kxavpyLCzFfqGjBEm2ibNj3QVuxXAT40wkMInspj
guzqMwK87skK/ZHMnd/Qyb1QaEROZQUZUH6Kp/RRpza1TXkuwpfIPy5QkLfGdGb4lv5WNf1LqEUP
gW0tuAQYjOM3RLwPozI9GzlxcWRjgbqZz5vRZB2Svsx0ba6GOIZV3D4Qh/Yq4Sdf6/Ag3UpMmScL
FNT9LGBWjXe+Usqb/8PZee3GrW1Z9IsIMIdXsrKyVIovhGVbzDlskl/fg75At0QVVN19cID74HO9
SRa5w1pzjmlXObHkjfzcgKkn3e6JdVknjCQ09jS37upUyiFSUHUGXgJ3PU7/JpSVV8IkN8qPALj+
/CXMc8LXTQjVE/bgDpsdG8nU4lvDomHIYGyLx1lYnx36XXbZ7OkcXP08zPLIPX/T7DlUZ14yKA8t
j06GwHnSIotgs2Nvs3uxDdbtTuUgWu3hDyaueX9mwBOTyJcB5zXm01ktijM5logBfYQ8fglcdq3s
CC++TV2amSu24UQgn5tUZt3r8mGyd+SIZjANg5NZnLtFVChO05nJ45RZ8tVEIdnLoyJ+79vWZLUE
LElocHJht9TB7aDb53784jeYkEstoScfFAqxoCRKTtA3k8z+W8TZm0nq+3qqg+iNssnVWBi3dSZR
CrftFgg3LI7eDlj3k0bXSP6T6ktD0KwYe74woV8Hef3SK+1Fp6ePsEmOEJ8hRWPnVOsH+i+dNwRs
chBmJBvO0cSpDOgoHRsERQDWI9Z9UnmFktNlt9vHqY8v0qCZNolq+G8NbVQnGl9NurtHrdXui0H/
Rcfjuh3Z0BbtJe/BmoDup8HnlbZxqM+G1Hxdk/3oyQKKZai2ADLmeM0+IuhERmS5yyP1Pgr8AK5n
aO6cotW3jlw9jwXF8sTGXdJf5uGwnQYHVzFYb7Ov9iJPUreX5zZ5fuyqjHA+cnBcrYsvC0EHGzzd
Q41t+0aZ/E0vW4+pBYKETuSlopaHJsPYlkSk4TaS7falua0bqBnCosXe0hVkhhdoQLBHhmZgrMo5
D1kTgqzzeLjLVf2OQi+hqml478wtkCCTHjJDwikbS/eyVOykQDUgY5XyrSR3NbSIcUJiM45eJRON
rcbwXYy6WTHpbqygBoqV6c9hFYFt0Tf415lpDYDDANwJVp9gfVSWhioPca2nKbm6SUK9fZmaOMDu
n9HIsO0J765V3YaG/Q6T+AP3/0swLy5Vlt7HaW3edVPR7kdNJSZJjx5oNoN+9JWnvsSROfYYuQHs
Q52tNBp8UkiYbytbtIoCRC9TN6KWarJrtWzsM8WcE0syLhDjn1gawdlSfpgmRhooEIsf8VFfxra/
bpP2snOUM8MsNXrzVDTbXBGJa2xhv20vCpzuaSGs6HE8qB7FcExwCBU2ZHyftbwq3++JeRVPjSYz
uaLOWWzJehEEsZRIweNcIBZv3WP2GF3Jt9F+Wg/XJuXh7gJF55mp7/tB78ug2qK8mfkBINrKDx6b
tb/N1sRlbx1cdwbCx3Lb7OQzVfBvp5FZbDufojlis2djS/V1qm1pNMTGmGnHRg7uAlXewVNb9Wxr
ev0FBkJrFu/ZdCmRxfHzjS7Xrn/jGvgLOS+YyrcDtGQ0Q9I1kXYUavKcU4mzxb2TVxyEEiQJoFuC
8go97pnd6belbB52robrs5AZr8L8m39aWaZJCEkudOVIn7df2Yd0E270PREda4WUZLfenjNOq/qi
smQwJO1FlFjguv4Bzr4OSTU3JaXTUI+wmID/Jh+lUkBv8dFkZrW0mWusq4yAyrUyMp2XyXgogKZT
FIGP1AxPvTVubck4GE53kPIsJBRe2aBlo01NPFCRwhPkDA/+JtE9aLDsc1POyCI8+CLa0e5LCJAn
vssMOd32XUOUXOowUfVzkquu0uAqulvQ5nviKDd+0q5oMK85D18ZqhISyBCNa0NSX0iUgIRhIGG+
w8e/S1Ak8oaE0krPoEV2XdK6fYUqKU9yqgCp/jogkiGSltS1BCq9+liOCFDMvMuvfSvdo1W9dZRs
Z4fhVRZAwzb14AHxLbbdyXhKNQBQdZftDJ0qe9DqD6GZwarqEFLkQ3uNyBEfURH+qmj3k3wbb/sW
oY6ZsB9sWxx+nKCvUoEYp7T1bdRwym+RU16UMgqtDkZnWAb9VaWWbOZUOGZKCZa9btjlylQriJit
f4dUQfZxqd4OdQejPCIz15wsT5WL5yw2680ERxNiARp1oolVr9B0sXUa+3ayVJrqLXl2slZ7TQMK
UkcSYMMXeg5Si5RLKeLpa0O9jeCOozPpfseh1dx3Vf40DDNbziIXOTN8e1PrEb03X/6bTYj40Jde
JVZ1nbGSuSp0eKKk/fHQlZwh0AIC8M/eKr2DWNsqRz2liCk5xmXr+1viZx8CDhS3NIGQU8rwevSA
3QOvhtR2w2rolGjl13mxK5Eg/fGNuD+ockOmtMBPqGeQocuueFRz8x4JleopQm7I2cqyPakstMSF
0BFX9pe80u+KiRA4aqiwiFywOfTFSw7VmC63eR3r5q+yzKtDHpk+/7XoSY3Jf3WKfRzJJtjWs1iU
IpZoU6T/UfCCOk12K5Pmx+A4XjKKS0619wqRNQ+OHBU34+BftSkHuYDkc0lvttY0v8OK1+k2nO0S
9MKgNSCSBJCmOvQve73QmbODg9bnL8ZgBPBCWOSx0l9lgMvjyrwiGpRcdXXe0k18bCXiYq+V8QGX
0VbtovJG7Zy9JLSdLFPPcMijQ5BAzaKCozRmD1kJgt6sCHFU1ZuhMUAwoo5PS22f+hwEkuajz+S1
IrWFK0cpaDYdKnBT7iv/IOvXYUlKjxTexVm/Qm4gu6FZdW45ZLCXIAPtjcoOVnj8ZTdRbeganV66
sh5Oq6gxzsnhT05b9CZ1CKfYMJbicZ2cW2yDOdNWZ7kpYGys/hsM449R+9whh/55OfhWbfk3S1os
QBqyRtysi3XIqQW9E6lQj/lle0nCyi64hDO7VjEkwiQ6s/gsG8//mZMpU9AUJTnkW+s1U5jlapGp
x35T76FkRdvxqUBoc53OTOAH7cK+bTbBrR9u5WwD09olKmT78x0v62T/ueH/uYTFGafBJYxMo1SP
xHiu4qmd8yb+qkN8bIri4eeh/vGWPx8Ul2MtanJGTs0xGfgt25Wy8Q/Dn85YhZvEU3/jL3WrmwJ4
Diqg1bmy9fIcN49L/VRWbOr1oKAXO6hEThJVbWzlKEsGx0QF2Z/FFuPM3Z0ehWaAbhkKLbb5ZPdp
TVfA+Qe9ABHdb7RNf9sQueZmHhzBdXIki96tqvU5T+tya8iNmTL+JLZNNGl5jb4OmfZs8s2GbYRf
pLtcfKgdXONOPfNRLFrP81v6ZZTFKxJwlEOVxChg5zynjrZGYG8sLDEGoKv2ftLzMwOeeCdNeKno
5fCS23gBv95Wj9xckrVJOVa5CsAurC4E2j8IlcpOieszZYWTz/DTYIufjSqoItm+ohybnNaenY/b
PJIv5di+//n9ODkOVrK5dqGektPIwplFA8dRfW200vU1uuqgPX8e5V99YPGNmTpIaPxKjmI736xe
sPWShmPw0RY9wemj9W5yUHcV2+gPYwJzbKL2VY0DeDvLf2hHlJIdlutk1D0ZOTnKqvyC6XGF6M0b
QWtaCFPdShQHf6pkIIJdd0YX8u18M79e7IM1Ryb+nWtevMSD2SXFFDjTUT7IQDdded39JQLjzVyh
hjtonPEv5J195sBxYt9vckxUmAzogHxzjwWWVoxWYU/HuG6YdVIsn1UZPwjDyFw/ifKV1ZXsPuKr
FpD+zz/RiaFRVaCsmF1r5jeNSqT3o05IN7ujbU25jHiXS31Tb5tzz/XEfETUO0ca3jd4xcveYFwT
mplqqXIkia882JMgxNIyAccm3WWZgsTr8pTUd0cGfqZm7UqKjUeB3MJVQv2yxd9AZb//+/O9n/gI
ABmoc/dHlxHcLn7rRAYxqsp8BIlE1uBN57CVO/PLqid2DIxBMXJWOlCYX8wekT4ZxaAm8zws1253
MG7TffhqegTJbPGe4eYmT3SlUswLrgiwnQ7tR2m62Z4IrbUsu9IZR+6pW9ZppBgydQL85IvFZ2L5
L0TeT8eyfgkJDSlsKHLSucVnIdeZ52hLp0GEXpDlB8/q1ylzjG1VcCqYjoGtXRMu06+sop4/aWSc
okZdmoTEzEBBTVySqD9gq53TfCzVEv8uwaLnzdIJjB5z/tdLsDLSfI3JHo/63bhuXCjC8Ic8cetc
zbqFcYeE1W/OTHffCjHzfX8edDF7JyEnHthn86D1vgMfUb3MOIfaI5H2+PO7e2r7wvZBnVVC7Cew
0X69wUmRE18k5ngMo6yippk+NM4wl4ElKoEWyZuGQk8mwO/UK+FGmtSZXjhM69Dxr+k2fvAq+Buq
kU+GVJ5pd5565z9f2ryEf9p71Ei7FUuyxqMYBwq39aoQz2q5TwmHC6Ttz8/h5FizTpCqCf3jZYXa
qbTSJnBtPLbFcGFb+g19vMu4I4JL8T84jp3bk58Yj4q/gWJCVcCELAkouOlIphL9yPZDUV3ZNI9W
NVKHL9s3MkqHldxY6pmN+YkNCI5VXZ+t0kSYL2UOAbaIoczVEV4wjjzRkDJsZlKzMcrgkOjdOdP0
qTtkRTBmgRb/u9RmSd1EMH1UwGJrZJzm8YZCzeyIIbkvH5IZjzydeZdPrEEoWvhGNaS2bBy1r++L
bKhVG4TSwBrU7vNNuxObeQ3qzk1LJ9agL+PMf/7pvUydIrdCeg1H36LORcX4EUKiZ8BZRc3ru8Vr
Splm//P7eWpO4EnObyYgCxrm8+P+NGgilMJSJWs4zuSOcW161d9om+3Njfp+bgN+arEheEPW5HlF
JzVgMbs7eI6jtjSGY8cueRWGRufGA/J+xPZMd6Gyzc1wWyryI9UJ7HaDfhX77YefRfpaYV7gdB+/
T1kaEDNSbNFDx17QhQC7k7ZdTZGSbHK9O0YNLP+6mICADd01WS7qRd9JybMaNfr254d36s0HrCKD
WHGQni8/7kYNpkCJDfnIi7+m//WU1vLRmuB0x2bw/PNYJ38odsO6jUaKf5Y7FIKouyquVPmYE+IC
bjn9q+WwUCO9MQ621QP4t5w/nEM3Ob7htTKGJjsY4/HMVZxYoEHLmQr5QExqrJ5fX5e+75Uci558
HG1Mz0ls3ihBg1tamUKbykobYu124LhSQCNPdeo2zdBDtaI/BJZfgwpt5xVsLyzhdyQj2/+fT8iC
gmPDIZiPQ4s3TERa2OSJMR2btfYCLX4VvWWeeB08/aWmKiGtJnFm9ju1ktufhnQWxf86z0TQxww5
f0DEMejrafdbd1vbg6LtJSv5/ZzuUTs1UXwecrF5CAvZLhLfmo59ane3AS+MG/sdera2f9bL7lkd
QsPN0Xxt7FTbkPQsXVsw8b2qlP52cqxcNGLAuWfWr5T0D2M5XhW1wD+Hi3tl9tqtRAwnGa0mXqBE
ftD04C3n1XNptwCYNeXHuGqPYyyth2iSV/j1qLFqubXpm/SusmAS//zOnb5bdn4qJx9HX2pXa9UP
dAlH3nFUdiQSDkgyfh7g39+wOAby/fJNzS0qCAWLCd4iZBBM8zSQ1p2AEU2E8Lqms/4EwwibbWp3
ltF166hG5zVVXb/RE+1xImT10Y7pB4cWvcm8JncsILB8K8fOZWURPTD1Qr7SzO5XoXcbrGLNfhrC
ciONkeUyNWFFz9Vzk8S8g/t8J7oCHEpRZJp5MxVqOSPFTk9uH3bZo9Zo8HLFzmjkK6ONt6PPm9nh
BIYJPIMRila6zIe5cBau/o9P8981QDOBBUUREjLS1ynCtETV55JfHhNiHFycMWgKtUsjkG+IwkxJ
ohAr0Hceut07axR7IdXXndJ9ABS4GAH0dsGMaRfX2KkGJhOx14NkU5rdPmoKdxylTYFhMaytdTrm
Tz9f+rzWLZ8eMyygLGi59jf2higJIeoVuzymYTczCjwITtvBKS+5Ri8ozkxWy/dan+dylFAUM5G2
0pr5+pym2goQE8XDsYoKz5csN1TOltm+vw9fx5j//NPqnsVNVBQkPx0Dw3ycdHo9k0JWS7YrG3Jn
C+qJkB2r8TlwEtxk7XWdizO68O/PlCuAjIWycA71WTZkZXpsCh5jAii06GZCZarI8kozy5U9xuuC
ysrPPyHP7duPSO1bRhvOkOx/lx9zofadHgtVHBtbvWp71E9aKDlu1iFvEJym11ppvZcEt3AVtMdU
K7EP4QSEGl92tg04Mx58v9NdMjofh9omeq720VU4GVKCrNgYUXVr9Kq8stRA47OaxMNgK5an4Bqn
C4VZdagUT7axo4vKv86JTncrJyr3hGLlV3Vdx2sTt64XOQ59g0CN18JkC1Q63W9ZDfdx1190wvzN
+n7j94ruqV3mr8tKsq5Lo1XcQuORocHo3cRO93wiTx2FMnjx9mOl9QRwGAS+9HqW31iR8tSaKIfN
RGmR4mbPHHme4DFC0jRIkI17kXl90O5StQfcXcUfLcbTXa750r60kxes6sgPrOqm1FTCUdDfeDZB
DTKhtYYRbYyxfxiN0lxZTqYesIm9i7KMwIFlDyqBwSSmtCwrqoEHQHNepih+kvuxfClyqnmOWTak
9aR/sWQeADa+mhr/j9pp3rEJjmTYpFuih2LwNwbx6T2vqkQT1IsQuWycIbFXkTV8iLp8zQCzW62v
rfJwfOi1yUTTY74Zuj96miRdTmC3SNtprwaZavlki1dNsI2sk/IyKGToxmXYe0KjjN5m5eglYbsa
myL3CkMFoj5RBjL+5I78qgB5m4U45c50MqJL8/C5NZTrtOnqfdw2OO6ckWDY6AVe2kcuYqIsSHh2
pZj0wHy6tiQkaqY0kpsXWMY+Loigc/WcoGO5b/a9jfTZGtPKHSX9Q+vbvz9/EcsdG9OMg0BVpt4x
n8WX56UIwkNYhXZ/DDCUocZWr8hHA52uJ39+HujEfMbOFBgeLGsW66WPpWnjcBDt1B/V8NAnIQj3
4txe68Rkwh1ozJVABikrLJYWQcleaRythbDQTZ6qC98TmXkV+uQSVBo+41yS+vdx/lmtyY/WFj1D
gqx04bZ4+Te6ISx3oEHtBlEibiGUEE9QjMMZet03wQIrII0TBWDjXKcFl/B11h2CwcnTvu/+bQln
EHPlZVe4VFx26pvwcM4VOdcrFssW1WCbba/FSeSbHMRojcanOdccJVO7yHSz8Kyuv+k1M3EbMC29
oNoSRuWZif3kXc5tuPlEN/vs5h/r09qSWF1XqIHdHA3X3CqXzXbuTvXe5LGMQD8957xcmuwwkICr
/TTe/Bg+jdfUTCs4Uptjbpvvepm8xlVKYTRogFMolhsNpXml1IKsXkUBEWdF761CyyCIy/4CHz7r
qy3aQ2kq7coC5eX1pMg8Fj3pxlUsfkUGWSc/fxDKPwPS4pdhM8YTsk2CPVnrvl7yaIWGXI15fXRi
0QFoYVdYpyFqZb24NKpYdjWK/Bu5GF70zoo3jcmp1a4IS8lkf8/eHuaVLkZXt4dHtqeEpFbDr8iR
kpvWUjeNIVC+yolYtZRI5YQTxxR2H0WImkOQbWsNhCX7hvlkVMFVPt9nWdnGykrM8sDR0fcqf/oo
AFhv8lBInqx0xmOZR9jZLb3fBUn5aHaC3A0T64alRh9jnhLmqEb1ozQElVsQgIkNyNw2Tfqh+Xm5
kn3/hUBcxe0l5aUTxLRVQr9qm3Gv5LbvQl64g/l0IaF5XE+44NlWK2BqfLMntAQx95ApbJ19v4Tv
p3KQzGt49PHAgyif6yDfhypnDkKJflFeuvWT5KHOceb104fBi+hWnf4BrDMBFhDC7ojVK0stn9Fp
XMsxiSqjLR9NtObgr/g+C2LIxLNTEsJWROImDaCDVCGSZt03VVevB1jMRfOi9XhMZMfPtnZcR2vV
CUYScyzSQMq+A3swKGvhl4gnNPMP7IbnKCzgSGVAMiu9jdwUeNA6U2WCOjmsunE53MQaayDrGgka
fr6NYDtsUifDXmiPwcbIHfR3TBR2Lc2gHc3NA/ZsUZXZbmwZK4EYzJ3KGn1NJaZNlZspSWTzBfPA
B0fAUw38bZAkg9exoB8627d/y40s71WVM8qZt/v7RosGHU0z+kF8md/aE5o26D6gkpIGNdp8t9zE
G3NvrGf4nng/9/Uva3B8/HwKmCzog6gUzReb5RhNqFzyzxHA1kHZ1TvAsuv/hX7w1E0xeQN/1DFu
kc+x+GIHv7F9PS3/Td2kHHnVVlq3rrUlRHJztus0f/+L+QH39X+PZi1qB0moihKZVMkU2q+cF+JK
Qhc55r/htAJH7TkF37dqxfwcP4+4eI5lnzdJR44ytUzxNJdIQmJT3NxfEQe17o4ZGA9QKc8/vyqn
frzPg84P/dPMrcZ25ku4TGhazq799mL+8drt/7mWuby5xXSbw7VQO4ubs6/wJ2ym3ez+sQ7Y+86u
Rt8asf8Zi3cSnSlAi+XqZ2SDXXY1L4rTseldTcfkQIpYdEQm2K9nBkK3A0BCttvrz89ScZZVx3lk
bJSoE/EVQgJfbILCsAwDaarLYyRr0irV4rdO6Q0gQeUDLpOXeGggglMVXGEZRGyohi+KnBG7DTYI
C6DskP4GkrjNSLZyuumur4sHCJrT2kFXR0FVQuutktXm93OAkdhHRIqmg7GVh2A/5PpRsjB81GPG
Qd63dr06PJhKIm3jtv6tU33DpKRfJsJ6VDv/epTGv2lFM6Ig5ENEFmeN8FEPWCLU2LktR+ToUx9+
mGryCID3Fn7GNaYdYDXxC3DHp3bQr9XIukeZfeMo44tw0Frrvv8nGouNJZk3egylqPT1K7+OtV0I
A2YT9v6drpv3olMvRTiid3f0F9Cnu1ySD1Vdt24rlwjZrCci7l7xu92XyrTHK/FhmuNTWbUNpbvo
Us/teE0pha5UF5B9FE0fceRvh4GNbYHyVhPKA3bMq25qrscx8EQzogRIf40Ch2dpXPQNBidteI/q
4vcAWiaO8Mc1Wbx1YAWA/1P/2GVgEm4wSLtWyRS3CIfIG0pt8NpSuy3CFFRBgaWyHhrMeD3bhMRh
1WuK607kjmfNV203KD7kXHtMY/VP7YfkxA/SjS6XH1YTEDddSzfAZRJ+xsZcp4rC4dtinZWKi7DF
UhNb9XpU2SSMiP6pcLF9VlLLDdABwFk0X/MxJwC0EXf1oO78yCcwLevfVP5onegOyXCp8RgPxj1X
+KT1/MXsPXsvbKarXNfv5L7iFuLxvXVKaVXgO0XzqKCuD9RsU2cBKWVO1zz0ltStmgb1bOoX6hVq
GTiD0KSUwWlXDtRBr60DVncxEfXXSU+DhmXVJguIg5tfuJS403WshPkjl166KQuq58MJ8nA0hvvM
SfxVWVvOurDRckZt9lcz0HgC7AvWOesNEYll7k1KCp5FrecsGGLLrMq2fvfmcOHkJjl6fVof9EHt
zygbvp/LDNou/1NsWkyKfWcogOGc8jhKzjpUnnWd5FD5zJnsxFxBSRPiDosm56blcga2GEcHpMcj
DifEmBnnv00jU94kKO3neenMSMulrAIkWxgVu4Ggjt0m/eNg8OgoU1RGemakUwcPyzCQ7UCxkBV0
jl+Xk9FRQqVtA56ciHC3SJ5SyxSvrX0t+XhpylUAnstFkOx2jeqW+QEg0moqi18/3/HJ68DyxPwP
+BqAymKvEKpSlitiKo71iHcx1PGTlfDXagI0S/aFyTYizUiM0oqMTNQEFaBSAgAL5czzOPHkaerT
ZQc0Ph8zFqsegmPf0Acnpf9abmNyjLTuKWqmvSHvf77hE28srUKgNBRH5dnJ+fW5577SBq08p6j3
7WWuNevGDF3B3PXzMCfuhyI2KyuHBwswwOJ+YlhrMdLn6qi3oeMa8vRLd7Jt5NjbWCb99+fBTm2I
ZigBxzT+/b6xpNwrbAvf2nHy9V1R49pR8stI3qqNhZy9eKh0f+P3vofA/F5rqtCtkuRGRNWTZjT3
P1/LyRv/dCmLGcEvGzHhKKV4nyQXUZc+jzKlIRprWFz1M4KnE1uyL7e9eMjTUI59ZNXVsRyfUxES
Xll5XZKvMD3gp9+JWt8gGNr8fIPfRCFsXb6MOpeQPm0Eq1yqlGhuTyRFeVtNCXNf98vokr2hvwVM
gOsiEYMHLex6isEetrxfspau9TZ/K3VChxUog/a5TJxzj32xn+qB9nY2SapHR4xeUMJLoPBvbjPt
TFnoe32Mm6eEASfdoIm73DFGXRTahpVXR0ud0X7WRTgZdz8/4H89g8WBwmAKQBUxK6i++d/bvgD5
CNmO/qeAHeVOexHuajR7dxylV8qTduiOxWrc+dfFCmM5aZ5Ejp6ZJk69Wp+vYX7en37ksme/XChx
dcSHzTHd3Pu2XbhS4hxCR97okgGJouvudMCVP9/99+rgnPihzaJikhaYOr4OHCoSIkXZLI+17DyV
pMkmVvxOs4e6a2+x24zOTLwn5sPP4y2XvLSLbarMrOCiQUbMbvyPXBOWpaXnNMXUabn0xe9qUeGj
Y4TXFRHXotam5yai9LgtjrKYgBs2E4dDQ30L/PFClTMoRRVZQOP4EA7pZaz0b02i/BLDCIg/bX61
lvOYDl3ixSUNgix7mEyCZOUimLxIEpCxouJuLOqXvNNoEPqVuVIVGCV9NijUZIpbvxaXiNGjGyPr
4zV26l8mW6qVmtBbJtrC7Xwdm7iG/lUhTFePwWRLEoak+anoRvT7n0XSz0CDKBE++97obtUYYHLd
HmkUfqiBeMi6iVJGK9KLtLHFqrTkxjW69tc0VheaXYdb/mbLk0PzvdIwdwhjIh506O8TWpCXsF1R
0OWSTfO6YtMIFYxQejUgn1j68PsSIIpj33Did4mpSTxKxPs2qc1D34+k14N6WsG/eMC/RB/br+jF
VBhsaF7Krhin99DP9qFv7kIjv6nFAA9AtbMd9JRxraTlC5xj2wN8mq7MUr8I7XjniyJZF5yz3SYj
WFCWZxhLER7kCnOW3gj/kjjfX1Ko126vVdJmHBxPRjUFoHfkcBHgG8LuKtNuD3xwB1j7Sx8MOyCN
aF0W4q9pBBhvrXbdpqii2z6+5r+M3E7Rrn21u68ahDByG71bMSRnLfRf80SDOCvXwFPQj2+EptPm
b/S/bW/dESqtee1EaJ6aGNk6yZxH35zQTCTKcySPRPcMXDrMW3ufBuXN2IXZvu+LzvNV5WjIfbT1
AYq4dq29icYy2WOmt8bQkpw+VsQhGzE7hDC9qRBwb8RoBavYCYP1LBByq0IQmD7GNXrLMlF31LEJ
BYr0vziU1pkRVmtYx+lFLpSWPGnt1eormkQxDT3otZPbVyTD6V1sufZkXUdx2UHpre8nc8yx0qm2
1xgcc/sm2Zlpspvy8jZoKRxlxbNuRbix6vo5b6dX06R3YKPRQ13UX8p++HvIusdCL7D7CqgAVSVo
oVWWvYvbFDcyTHlPq6LDqA2+y86LY9ZUNa4TpShVQ4Ia0ty5jevpusz7VVdkD0g913odI5hIVM/q
28Eb/GRyY6O8sSRjlfTUECUygH2Z5OrIrDxN74dr0XBKRKIIjt/3HBbmQdUfxhmDX0u5vakMHXKo
3m7rAvjaGOwaBEB0kxTsyfV1mNjXusGGVM6pMTsa31amZ9NtL0iB1lP9gGRhN/Rmsa8MO3StaSAK
GUUOJex+w+/9d6L2mTUOyXspQelwInp3yOXfmTFrSPq3gfWHnmOS+ptGLzlhSe2to2eq2xatsanD
aFwJw26uCjMPvGGSbx1NXxtzgnxrCgqelX+RUKVyYwXfH+UKEENJpO8zy//jiBQYb8BjIJ1cXxU+
AoGmWYUkTV62jVQf+sZ644x/qRnBWvPDS8QMr0ZdA5dNsibjAKwRmT2Fxjodxv0wSM5V4ks6yvzx
NZLGfSold5LMN6VNYbpShtHYOSLrSJBu1C0YDWlrxcEOV7TjxU6zziNxGzjlmiL/X4tDLUL3C7k3
hnU6dxRTrVbQMTTxCy86BTWrlLx0FHdmUCOVb1ElZvGTD8HAzajC7uoWyHUho7SBtZ0+k6bgybW2
mQbnoHQI67FcTkBzNG2TgI4JRuYrTX/LnfzR4O6LZqq9XpW2DinqXg7wb+MXhfoRaHa2SnRyJqgY
XZSG85pRW3fLiZzuIervuhgzm0Yle6ub3U0Oo+FXgebcg8etrKieW6sUIjtYWqe/02vlbxYS5KtH
4oE94L5Ps2JlZKHjjaqg+e2MjQeHIPWiNHhlzuIUDjzBLZVAXfFW0wZ3gn2o0/wmkfnSxgxIWkr+
3HeEdANTB+vfzp3emjpjSZAl6lv1wYcdXllM4VLGYEpTHgrNqjzYG4dqSI8QpqkIgG1fUx7CCWKX
tzDn3+VG/yMrmeSNWUySISuim1CSW+VV8OhMaeD6tM9XGJWJCJ7oEdE7JskH4C0hxaSdZ5H5bsvd
OgO3vvYd2MjKHC8hVaG5VmtbAyWN1xc/arbKkvqQTojdLat7CVOW3tjpopVUV2+ZOSmbxk9u9YTM
hLyI+PTj+rY1jW1gZLsxaW5sjekraQsyH8o2XmddTTdbtZ59Rd0FE7AVpbgaRfPSRGSUxSZg4p83
ReqJbeeXrcOibSb4YOVQa4qjBrK69JtNWtLYTxDQDOQQlK11FafRXRdlDwBQvL7+V/rbKhVvAdWm
zVQhegJpNBTbzDa53N/M1V4STfd5zPHM0vQbev5ndlbfnIUcFLhoOryI4zEnLPOKqi6jY0FsCWVq
6TcHeeVdf3U8olyZiWqTEDlxZud86hxowZozcL1hN9ed5Q4rYc7oDSolcU+OSIw6K6B8qzUbJYV7
1gNH0JhtoUPwnlATZBuQ+XNhzeOcvP35J+Pg+W27h4dMp8tNwwMil744nRV1JkTB5MEsgnFYa5QU
MWWx7uRDpAKiruGg1UH23vQ4cVKDLlBUaFSdpf8i7byWI9eubPsrCr1DDW86WnoA0tKTSf+CYJEs
eO828PV34EjdIjMzmJLuS3ccsao24bZZa84xs5ppIv2d5ZPtttVwZxGFzvRu2xt0I9QgJPzkJKgg
JLbeRVf4q9yf9Jcmit/1LGYtMjEv93EOSz4UmjcShGFERulJIPeZLc6Q1lxntZx4VhLaCzuCew82
XF1FQ8PUpPfrXJqukhCBniZHD6L0LwN92kSSSsczNnbJWAuXGWc7oRpD+wBCI7P0V3XIgoVsILEy
k7Z3DQG+SLCJIj9mDqoCOb4z1CTbllKWsIBUBFhJLbQnmv5ebnXBO6bcClIJJdvruQk3hQEo82y4
0yY53SptjCpWH64pJBvu2OUCoUx3pmbGxdCqlOnLaRUplMFD60Lo4klR/Cu9B1Nem35NiVItPS3u
mYqzyVipkfxJJ+rRdCY83cEqaDWorhiziSF3XsNSvhPsqtdtGiaeTVCLpfnnjnkRqxcVdeOo8fp2
jfhm3ERl84qRK3KnQtyiGHrJ9OTXibfo8DhkymTazQUyFVzz/nkzRfhBBbdMOYd5nASyt/Ie2YeX
XPacHdyKEBHD1c5mSHLqafc/D34oSWBsgGIqihOZo+7e11Rgk65DNn73g6K7TvAr0Cycz7d6RkHQ
viOO8VRl4dgX83XAvVkutyU1wBiX3ieC/JVfjtmeVQG0fhYa+q9AEFjLgwnP7rj8+UoPD4HzlXLe
no15s5Hw+6Gz9wHiJ5KT3AdokfAO8P4KsiabE8P84Zf5fgL8Ps7eqXrsQH3DV0tQC5quGSHf1V/k
5MY3jFXa0UjoExoD4YdVGeMyC3krAVmNKsSurHLOkSC4qYDNJzeLny//6Ev25fL3HnQQWxWRHFy+
U9/OrQRDbt26fwPnRounPnETjt1riK8oa+YeGN7y7/cazqA/Neye77Eow+waF1lZQJjoTyyZR6df
lIpzdCKQbxp838chIaogvcNI7pUhX7bTuNW6lE4HedDoMNJbFVHAGD/Jaf/x8808UlE2Kaxa5LdT
jmTseS3/UjqRFRK360JJ7htz0N0SxHHJSlTFpEZxSqpF/0SEFLiVcGsq1TaJ8Oip/RPbwM3Pv8ix
z9dCRE+usYnVfr/bPozQVgjvoD5nKaUrlfJSlArlfOZCkGVp+NrppwD6RxZgBEzgiKCj0a04WIDZ
eWWEqmjxvTLWS6UFpNNHCyWQF0HVv05a8qLE0PfEcCFaAL+++jY5+W0wGahAuhPv2YHXgquTqZ5h
P54rdewKvj8HU+klZ1KG+N73i21g9JyjRXY5DMOyqA1OB8U7Ykf2uuFGKgiw7V5+vv3H7gWrv2kT
4MmvoJl7L6CfDa1kBUNyH277xUiuYXDmEJzjCW/GiIuH9OGUp+CwwGR+G3Gv9pwGcouyrE/YcLXb
Zm1u22W4+Rf0FfaRV0tXmShtG9epDKjp+63NA02pk5FvyxiDnZ2JW6tO7rLeuhpKa+sA6HWdNEV9
qb/ZkY9iDmsw3ddqbXb+sm6dsxQNkNGAkK3Uc6FFryIpU1fy/XeAbF44lGemkX9EKJBQwYIlyqxs
FXekt+h8JLmONU3vfqtJ8juJtMBzQv+mUYlgd9RtJlXL1NCuWwU0Gl5Z41zrh345mvVtpRYvmT3B
WrDtV4Riu15u1nrP5FM1xTpXjKest9dhCyuoV5NrYlR+J0NzWU/pprei14rKjYuZJgStAq8ok6Jh
VRf0hCQ4lys4KLtmZN+v5/lGnRr+ZxHdASmcXFtIHOSt8EYgUnI7yb4e9G7mB+W/hMphC65d6Q5x
/dvJHTKZYO6y69MpR4IRnQYYPj6kwyqr7iU1uyW27dlIu1tHzZ56kd0Ry5d5YHw2WRKSTth85In9
qkvZCyFyEm2swr61U+jqCqe2Pk9T0OGCVulIMWHgJEz+CiUcM/+g23pPHbTaGKlRUBAMr/TQea2V
ZieU/rcTltjjn0VkvNVmYpDBh9B1KrTBq6ZGXmVOtjIq2FxTejGNWv2sqyB/zWFi12BH53Iobbsu
TMFZpiQw1naz0aTxPIkwFQyOOp4XCNxXvmRzuE5qfyk54XueALOrcaW4UZZdyRKVTLrQONps5Tka
oppSQKzDl7Njz/LRE5R6+juJpR0nn9Gji9e5YxBf9bnyOk3xxSDHE7c4uyTCSKNEFF1Rr3hv2mRr
CnGptRayLkeJt+xo33DA2ys5BgI7hhCYDP9Bt+uNrg10MYbit6pFz2nYVswbtVhF1nReKJyoAlV7
Vk1qHb0hJStNMq5DJ7iKR3aag3ldq857botsFbW26nJo+hCp7pxY8I59/BqSJyz+Mx5jX6OfjvAl
gjb658f/L4qr5mlrbw9DaRt7N+J81Pn740QN3KUcmS6KsdnfiEVm4ywJBl8W16fMlMcuaZbJYAEA
DHmgFO4yTnmRFMbMoLMUCFH9qtm2J0lh84K8d0Wskiriah15tbrvnkzlhrc6d5wd5l/XrKk1nXI/
HREaWTI4H3S26HsPH04tI/HEQBLet6tppS6rdf1EFXCmGuurWWcULWIC/E68EQewHR2rBhEvdHth
pczJvt+n6QTUYVu2vrOrVWEgFkJdk47NSiWB1cOgv9PTii2lH12FKvbuSi6v4wAgnCVae9kQmEhM
HkcgnZ1LGuXaRp/NahUMyXz+JH5eLQ8f9QzDoO9jzFzhg82KkZt9VBWTs5NMeBRJzI5FH6lRDETH
uTkao7kEuTMCpD9ybdun7tThyQMKsYmF38Rxah2oAIRRNoQxVtYu9PuXUSnJiUIkCjVHo0NuZxkW
zbkc1rRnubj/+cqpMh68f4gg/q6CAOBw8EVliQYjLvWNna7G8YK35zHRENDkaVEC9Q2uFSu8KFKC
iBqx8ZUovZJivb+KJr2h5j45YEkt3dNrji2ZCAyqQvXMt0zduGEKt+bCu59fDey7F4Hjb8bBfCwG
YS9KVT7PIzBzRE8B1srOaTne2VNiosJ2sEpJwbayios2VkC069qro/nvJHEuS7VXIZirXmuq1YL4
SrzNCevqWMm9W2patnFE3FN2ofaGEuujpaCwUJCeLpp6pB8v+69RRpOkV8c7kVDylHzzqrTKs2yu
lzd28KkDiaa2HijLWCb0pYntN4UCg4txQXPxWzUePgnNnUzrEc/IAyiIa4cTxSLOm9aTK/vZz9pl
I7HVYhcKHnMd+LMNzehNj3Cw1UR06INIg1fFzq40uMRGAwTdikyaUP17TsQbUSXxSzcADx1D+WqG
puhl+ZQ58rqNHdiksgrEzbzPh+LNGrUbnI3omhXeGNZTqrpGuBjllr5ZDiv2xNty+LLMVIBZburQ
HD5gTsw9pmJ0DH8Xpx6smuq2uaKvsGlpE5ePuSuWxUI9/zgp1zmc9RkWqAodaWpaFCK+TyWN6IIQ
4gL8HIcP0tZpYNokAyxKR0tW0O/wDavlJy7SnMBBe5PlVow5ybk7cfXHfw2LJZXNp0JJ5PuvMfEg
O3iA/i6/iG/KlTinPO+JRwRC3ilM2NEbjZuUoyMr0EHlxa7bMQf95u+SoVxV5S8nnZaZpp94nqdG
mXfaXw+LVp1mspr5u0bRtl2lnE9Retu1pwzOhyd8Ht+Xi9lbCYwZZWRSy9vhdF8bVnSXyTKiS6xx
7pAqL8y0J+bzwzX124D7qS6lWdHyMHJ/VzUf0/haaA8/vwkn7tv+6R6WxVDU9KB29AUJGK5dc9gB
QTixLpwaRf3+dLBasDWNa3+X2r9KhLUyhPgJUOXP13Js7WPCooWE4ZYD695LTWg7ArSW/Yes9peB
oe8iuwfsbEs39Fp/JTpGs8Fsr2zrJIbjyBkVr5GBfIJMvxk2uFf5aeKSjpvJed3ambf+Ol9I+bb6
dJbaWl5xskqWXXPywzqU6liz34DwlrlUjxLi+03N6gLPsxrF94L+umcb4UYR5haTcEvzZQhO3Nyj
l4jijSkDxodJrM334epOjFHfiOh+mMZVYMSUHoyFpsv3vQ1l0q9KVxmGTdbl2PycW6EExI7Src+b
m6A7pfL7Iz/p+1bTllE9zmBHNrbUBb7/MuwwsgYrcYDMT6IKHyytorgyFdHekSheba2gqVfhMN2V
jdyfB6aFH0vyK0CiWr5pazICNa3K14LKzSKUzOZlSPv2DU49Fm0bXMDYGsWFXUbxmWjKwmu1Mruy
pqpYFqHUPYseTUOi5t0VgpLqsovn8Bk/k59LpTGeDd7D8sTNP3zU8+VyzEZhqRwqVyWpLdUqDcP7
xBJbNjck14r+3SJ4dNmzPfi351JGMxXeHtYpPMN7L7MiSNcMZW6uip7CxQe+ESHhtVJ7so57uF38
PtLerI0UdeSC7eDev7TPjCd7G22R2j0Fi1OIqcMJaB7IwK+MlBLmyvzzL8tDlkWtMNmJ3UvsodTe
cOX2Xs5PzNWnBtmrSmuUKgTpE8F9JcZFQUwQSdBk+779PMsdqYt+v5a9x5NPxKwOYxDep1sbgcEN
yGnPWkK+fyxJh/gXQJ9HGpDfR9x7TKofCy0reSFmPqVluwmlJI9gTQ6rZA5LC/8/eQHRLqL9m60d
+w0TpRdWOdJGv2/Vm6G4qIvC60lEOXEfD5dWTquaxXGVY/EhVlFy4lCdhjy4J986QnDTcisthMNk
JiwMetgIVvraa23xGEn5dNaPEWU0VpFzm2YszrcsXOhVfYoYcexTtzCwEkFEVZCl5PubGmhDIaw0
Du4L0twoqQWJSz534Bmd2PbKSYTiPFHuT6QQbOS5BGlZB9tgMyj62KktaTewC8YG4cXwxKFKX4wL
jgDnp6I8jxyluelfxtvbCRhDR/YsNoddv5qecQXmcMsXpNQt8k23cM6wM7TLcTUt5Yv6bDyZJPoH
hPeny91bN+o8StiK2NIu5ku9kEj/XvQaCha9pZGuBeDPlCK2kAP1T3Xt3xRdB0vSZsdid0NxOfXa
Z2vVuZeNg74MxvCmDhH464GjrVTSXTYqL1xAvRQEwth0RetWSjZu4za5NBv7CvTDYvC5trrKFk4B
+Ts16/o5KCLp1Lt99C36cpvnd//LfDfKoR/SVeA2v9tr3XPIpsToIOWL3ssfS7e94heQXEJriuXP
X9WpgfcmWqlvlRbnGe8TlErc9QhEKIdkmvbvr4gUAND2UmiYd3t7n8noyHlUl760C7Lkremax8iQ
M6gJ4aaXmvufr+lw028zFjQwtj0IafcrdWYTZlVKQXI3FDG6UZ2kuqK6t8cW5mk27grhnNCjH1lI
FLaRMlYVxya8de8tbUenT3pLSLvQTlwSlXRqzaH/+PNVHdnQcfKjmKlzorEMoKLf35GumLo0dggM
GbzsTVsh5owXGStJu0ShjIThAX2id2LM+fPe+/6gnQG5YDyULAezWz4YeLsDaWdcqx48D2xS62gW
Y3sQLsq1dOLJHXkbFQq5c4Ni/j/7iITGaAhEmkzOnlF5peSofqcijKjHSRcjQpITX938Ue1f3NfR
5t/my0eHAxmwjMTZXktDiNTjc6T8uzxqTtFcEMxbRyd0+aB8EDR60KiV5sP3EBd6aa2KxDz1jI7e
NDSnpOxppPrYe+eKMZokfVBHfzfeNr+DTXZGFQaInEWHBi9ueD5unAvU1tenVv2jt++f4+6zw3yw
LgO3l7N1r9+brbxRcWKemDaOfVkgof732vb50Nmo+ZkzUfdAm+OL27F9lu3bE+/4qevYW+KsYTKS
IOc1QGaB6JggcjKQKRc4Jjh4ZD4tVuYM9cWp5zZ/rwev35drm3/+5fWT0c2qvs9zm0OuZgs6mxQ3
P5+80hXrcn3K2XDqVs634ctwfTmfUxqGk2joBai9tXyh+Hc/38wj7yKRp6pNz4LuO1r/74M0aecI
2kT+DjPSSuvOJ62kQuh7gtim/2QkcwYMz/T+fenKFFRF3tWMJPIc5SyQK4KIWMz1UD5TwlMcmiON
DBs5EIgC+uoypfq99ascY6YtAhF3/mV4Ya7lZeNid5cQVVCIC26UZbIiv+8E4PiwQIJ8jpInCY1z
z3m/SqGgA9OssefLrsLnQRSfCIADGsjmtTZJ8ZIMy88upH8bYfL9+e4eeVkganKUJLgWEMz+RFxF
emAZbeTvLONdqA+p9qKf5AccHYNKLmKFWTSyj7SPimCABEL5R9C19ITqzqgZglBjL0ErIMMvX06V
e/psCU/r8MtTgb3TJZplKsD5vr+lmVna00Sbb+fwti6x7rKvTYrfkFSsheQ4T5ShdQ/FnuI1bReu
qiYV51WubFM4Je4MPgOR1eU0v5PeMxIowKkSLIwxQY+v3MWTQdU8TtZ2bw5L6LL1ipZ9tSyJ27wU
mcrqPWThMnHGc9mUHmoI4SiW22WuJXdxk//uO833xjx8ZT2+aYL03NSGZ3vUP0os1CLMr0cwJGNc
nadW4hkRZo9mJFKhCB/7Vr3IUCJmo73UfULLtLy51iM6BoCrKvr/5nkzimdnqlQvknF0NgVwuPR2
0CKP7ZLu8R5qoDuEOLMl8ry1EeKdLJTXVhYXgW/9joQcbg3AnTBy1WQx6cGlVff9osppyQRDr77Q
eQ5+Zcwza4TlKD+gw7yVMZHdCPrfxtSmFpPjz6ignBIJZjzYBVKhUBVvrRGObt3g0Jed0lVbODOx
kD7o3wXLNEXhbOjFJigMLNh5uG2jYWnWKHhzaHjrQu97UnkbadkH4btcyw9RrN+UPjb/LLAu8lYC
7ZPa4GtK86zJ4z9Ci5sEzlITsExmDh2iSa7OhFIGrhistZ8SaB6aoLlGhckSvvOHU1XhWUe20KVK
Gt22CB26soaa3RAq+1pX1ZnUcupg1iNwQsuRIDTVCy0DbAJjg3vNEJOnREDF1KArFjYpX6uptt+m
lpQhxU4o5eojkZdKEy7zIh22IK+0dSeLD35NYmycyyYs2tu0j65QLb6IOkU1O9pU0rIzRQ7XrVVi
0ela2kicbV7GolrUfbrri+geoT4ZT7gRPUjwo4tsfOHU9S8hEGwPAMzs8SGZpmBVV9OdBsbQDQWi
g6ZS3rG0gFsU6vVkCsJE4xelJu+zMnkGWSHKzQABfGUWhL3ZGvX0viqyZdpw09MO678xjhcWwi/S
9WjJ5dWIKL42FDeQY+Tq0/AZJrXuWr6hYLo2O5fs6Ow8zOdXGUrdKszKK5HyjTQU/9KmpS4TVysO
gPlKKAZy1NgPUJbEmqtFreXDv5GzMwQQyeUg+g8fno6b23nn6knfr7MWCaEz2mJdGbGxCvnq3baf
wkWOjgZKfrYOjcR/C8yhvonqRiydFA5VWKXKqtV4yZ14jDeo0E1X1SvnDEEuvWCcam6moMbQxRiv
AUq2btbTi/R9crRqYTSbIVQ4HxfCtz1ofWKdOcjqMTt0myZWK4+O7LDsaHZuCyefFmbImNLAIFoV
Gs+T7OeLdCR1l6zp5rqToxjQuPzhSw61HDoAENdqlTup0vqKCCwmsLNZ+CO/mjUEKgqVood3Cq6z
0G3edE1o7iCbD86gfMZy9KpOQe7pwciBBTiv5wsV55HS29sJy8IKZ5WMAaQhR3EKwdiZ7cOIo8gd
lEdSBR+jLnhIFQAYAl3ICngD8UmZfSX73S6NordCa1eSgxhIOHa4iIb2tfeBAyGjduvBf7MrIly5
LZ7k+J8iJ7S5hvMw1hjQTT+8b8IOPsckdwhnzBZjXXyGWw+tBcSOMasfsenQnU9w2dgCAVtoFf2y
1WmTjhq9+5ogWD2W6KX7xriKmEAWKhqEy75NyQceyk8ZUuxlInfTJraN6iWQ2tFNo8ZeK8COHkLH
2QY0JW60TDgP5uBE8C7Cm3gkbVOREvIhLRIl3gGfdPiMg2FL8vRDPJtwGgctgYl/zY1zbq0adzd5
KK1qI7qWO5hNgT3cI5TowVtlxVoO0urRQTK2HJwYvEd91naSeWONfnI1Zol9p5cqMA69qFdpI9BO
VRISdj0841Uu3qTKos6RUWvqfJ9ihwRDWpZG5xK6xtTjA+7FZshxOI1JkXpVH0RPemxl60rWSN/S
m2zZDDoOOGtyNbKc3REZMGozyBkVD3VIyQL3Y/QHYfvYJZVOZDlq7zAZMIVIzKkkRwhpGG5xpa4a
WbpxartDkM2LqVCmWdEDM2kYy+dtICcLK6/hc+XlKZnn0S0ZoNZZ54HJgM3Z91U8DWxWPlWyd+m8
IfPkR3XZrOMVbg/o24uZXvwvHIiPbR2+Drq3i64cs2jLkUH12+TNPOvW/qI+z3f9htxw4t/c/jJf
Sxf60yn8+BH3+byt/ufV7u1ZyBg2Jo5c9q5ZJm/yrKpcmrknoATxwBa1Oz2M5yRAnEJXHas6oA6Z
90mYd+0DZSudm8jq0XpxShmWiAPW/YZp+1Ysaxfb8MK6OVX6P1K9BoyBwBJUA3Ira7/2X0pN6DdN
Qc3P7ow11AJp4QS1eCH0mLUYFg2KnhE/iBjJhk5arKe4TlfGNJrsrMyPnzfCR+TUnKtVlZwN5J7a
QWZNUDuVLWGT3bGLuEiqSXhma7/YUh/it03JvMvfGqs2XF1GUxGNpziFh5tkhqc1yk6cXiVZSd9f
cnkktMuMOmvXzAH2ofms4GP2Rn14rMvuo+yJ+Ykd31lnylheRGECfL9DeZoHmCYSM3d2KlqydwSy
2qnj6+GxGSm7QsUfRRx0wH1lhJXZIViQ3toNt/k2p065KC5xEDILQ1EsFuKBl2Px88M4NeT88y9H
WAs0DsmWrbWbtPEC795m1KMTR65j9/vrVe19ZoR7UOgLRgtNEhX10qTx2G+Q7a5/vpIjn9V893in
QL0DUN4XdAxktAwtquFdF3roXEMPAS87pEXxjGCnXcIMkhaIQ089tMMG3vdh92oddtR13aA01q7V
WD+BlcxmSDiGYwlSuAmmm1RSc4LpxduoKzdaaz78fN2H9QHGV0lDwprAdLIvORz1sq05i1g7Y3DY
6LkZVNfBnOZw+RPvytEHaZKGRFUWdeh+TVau9KpSWTt2rf0rZS1rrDsxPf98NceeosrRFVgFV0XB
cm8JMiW7NpsktXacKTaBtirWRKa9+tfDBdbhh3HTPAGh+nnMI9cFQpA7h1xWoRSx94KmlSaPU62Z
O8KGYLdJXoObeTyttzryrc1VByoe5KKgrd2r5IhJC+1JadVdxuryB49OIhW4RIraLzVSftTzf5+A
R7WQsjaljrkqcKBHBUwviyofFZYa/OMLxS0+MVFvtWW0OlVoPlxkVIVLAzbC/7fxTu7Nq3bU6IVh
TNpuVOrS6wXhlngloSDZE1s5SXpSxmUsEbTK9Deci84at3IT6wvZam9+fqAHnwS/AWBYzUEoQKFl
vzOCBAsC8JRjJfbtG4JCrvVUxRTgGCttQgj6nwxm23wP6pHWSED/3hYi13ZVfxHTr0wT9JbBCsDB
iQnu+FX930DaPBF9marHqgCL3Wfazi/Ty6Bv75MYbrXUXws7O6UNPCiTzXfQonoJGwN1yT6z365F
VqPm1XYzRIXkULFuSO8hZJo4+kppFkGI3kax8ACn/f3P9/PgK2FoxOe8SHPr56DeqesJXBNtUHe6
6dNSTDZtfypETjt2K9HlgN7hy+BN2fsS4QwQpyHF6s7sJ7B6tqeWA+1WElg3sk95os2sFup307qm
FvmQTzRrLcK3PotHz2ymj8kQ6P6tX5Lcj1TU0t5Vo+6hSsV20mI8pj2kCccPiSyu9F+D6T+OhW8u
/CF767uUOOKMU1udw0dQUWqXeW4sG7kNNiaZNZeSni19jdrrgC3751t7MNHNt3YOSoKaCp1g39MM
SyFWsz5Vd6Add0OrvUdKC4cRiOPP4ygHiSR4hzQdBwUzgYLYc3+pmMpOSqpKU5kL4Ne2mPM9NA4f
w6CJlRXA6p6qyljWvS25VjNs+7kvBZbhV01sidun+bYbNJPwyv5WssvZUaVR/BtD8gpywpCcvLlX
CjXdhEN7riRiU4fKU+jnD0M+2gvR15NbNMEDssHEK8vQR0cbEPLcVFdWqJDkO3SaJ8vNanB000M1
xh8IzBvVH8FXFg9WFW3NPIEUKZmMVTq3GoWcKU/tLUWZxgUTSBZyZbxjToO9H8oDTl7pPE/EazZB
c8sSyNFopYXXy9WFlejkAJjZi8Ml1mb/qKTRzRCXt1XTnzWd+gSoG6qs2v2yisHwmkq+KHVnnejl
Xd4Nn4aE9iLVN35qbvphBOJk+smqHsZ1n0IjsWX7LtTLlTqVv+O8vfAtaZtVxUOcNs+GH71TTFlM
mlpuolyhZ5+Pb4Hcv9iBA3BKNqDeZ6u2cm44q2/aKeO8rj1WVnczOrOjnHykeAhvhjbfDmaprKYU
GMIQUV+r62oX1EaGA9wKOKZKG4Upg228tRB++exw2J84+yw6CSxJC9Q/1oFNTrp1FeIPuEyUIgHm
XxWbMS3lmwn6ottFsXEmZOpf1JEHQlcqCrqkEVKW0PtFrthe26pn3dT2y1MvK/Pmt6YRzjpDN4mw
R0ZHa2Bv3SIOvbCzsZg4BtZb59z4Jfjst9VCWqcwIV1RuSdPnvOe8Kch9/aMY2WSAi4YkkSetbLA
QwmTaq3d6it9Mz5ZHyeucL6Cn4bb21NhyiU40mI4/tJjUD/I1fsA+3Fqb3JU9FloeYnggKOPKw0+
z8+DH5nOv93d+edfVi2zIq878Bk7UC9rcW0Ojz//+4d6FpUYNh3SFw4iDtT7bSQpSaIWgPG0Gztf
8zQKzERpeK0UBHd+FH00jaihBFgXCshUW9ImL+ybci1MFJyBvCozLXJ7JwDbI5vFoq2RjqbDmbB1
aWtH0WUuzP6iax3mc/IZ10M+Eaja+rVHbLy5Vlv/N27w6FGGX3MpEqrUWlicOD8duYMkbLFdJOPO
1A7i5nxiX3PikZWd3HZead2m0SkmyJERZiH+fHRC3Hpw7gxko5SH1JF3SoZlUYvlAEouWNqfn9Sx
Udhfa6hVLNRm+99ZEduOMHxT3iXlo2xQIfwPdg7IAv45wN5XVWEYsZSeAcrJ2OpNuLIn/4S+8dQ1
7H1J0Lllv2Rzv0tHfICxjHMk1/L/zxs1/xJfPpkJjpfVm768s6I3I3I8wk5OjHBkI/DtTu2deIoh
boHycafMYbhoEhWnj8jPo+AkbeaPM83e1MNIBGw7mKGcgwBX1TdCMh8NmcnVXk+7cKv+1r10ES7K
J0hTzhuguFWxCoXnn5jWj2zxvg68D+OLChMnAl653Tgu5TF77YP0ic2gJ08nImqPbJV1OkSc6VTq
awfhsVVstxFxNTjKwoem1VZZ9CkHrcsuMadfOE7nbbv6+UM6clM1A4Ek3kxEMBjc9ravUz4Eit4U
3c4shwsVO1FXVT0uJ9EC4iGJvidplZ2EFWOfovszFoJ8HqrfF35FA9aCScKGt1gBNuvOLCNuV3VQ
pIuff0n18AHoMjR0R3FAojNF72lo8KL0yUBFZidZ3W1hATtJ8E6DeZHOu96p0ZFjAKv68lWuCx8/
Vrt2okq4am5sw0C9VdL4V9HEmyLsLsYp+wWWL2CJ8v1NncZndjk9oHU/i4LupiKtDZ0x1Bs6USft
fIdfvE4qMOUk9P4oZPflWm1b2MKesnYXRcavWm4A4pTBsjIqgFxgpMaYUOhIyW7p9uxoLSg0LWiU
NjHxRJ12kfnGx8/39ejvw3uGWZ6Z9EAYXMQwYVsCMnd+ni1FddMN2YkndyhQVbnkL0PsaZ39MDe7
glMYAlU0cffxc7oo1s1rsHQ8YjC86S1fEikCAO8sX58qp/2hrP8+YTA4+nSkuHhoya37PvmlbHyr
3pGbXTySHps2Vrwm6+OpjGiAZooUrG3ok4FWEhwQ9Rt6uV6vxu1anvu8itTMAZjKo1G2GhWc8NEw
mkstXZeZvqH4AlGorMHnsevxRKcqHrGJ4SIpqytRyJ96Ul6rRUs4saJ/kmdeYGwN1qFZ9m5TSjtn
TDJPBHK9UFVfbMrxVDjb4aSsz4wRqjQ6Zyd1/00zM1mhJVw1u8q3zwE7L9F0rqdE3P38Ah1W2Hi8
X8fZWyalIEmVKWecuSaU3yuLWSIief5KObPOyAjeOPc/j/jHp77/TL+OuLdq2l0Yx3JYNiwC4zLZ
pNfXeP5XyiJZst0MF7hK6bcYy7nnM90ma2NNVuFZmSzD1wyP7lq6sU+sf0dm0O/3YP7KviyxWR/0
cpZxD+asEn1tnslvOYsSoXcL6RYJxwIywXW+PlVtP1wrGBYBowPMjAbIvpZrnPywrKa42flR7Cyn
yXySQghmNG1RWYlUcsdBi8m4AWFTxITM//wc/ugfHDwHasWohhFAHSiuCrBv45TYNbuXsLyMoYLR
2iBErhmDaCuiAMkH2UAencvlKJcvhY8Ggc9xZ5fFWQ8hXkuCizBPV04Yp25qy+9MjdcsT49S0hhL
v9e0tTEM6rnh5/Uan+dVX9eRS6OejDUqKEZaXulZmy462V6hxrhFEhB5QTPcyb12NhbSZVJ0Gzhn
l0YXbJ3JudCV+EaJ20c9s35xQ0PXSMfrtFbEKqvr92nA91PWzEVq1k4bfcy1rRx1G630Q8rgVnDi
/h37cigPA4Tj67NhaO3NTa2dy23lKzUGN4tkIzdBtB8xJ4Z3yY180aMwPPXCHB0SWBdTAkpoirl7
h1MdlFnP3r/eyetm2V4QJTx7XRxPd4Hpdlv6hat/jPlf7+K/g8/i5u8vRPO3/+G/3wuy3aIgbPf+
82+X0XtdNMXv9n/mv/Z/f+z7X/rbdfmZ79r687O9fCv3/+S3v8i//4/xF2/t27f/WOYtKp3b7rMe
7z6bLm3/GITfdP6T/+oP//T5x79yP5aff/3ze9Hl7fyvBVGR//kfP9p+/PXPqsHt+6+v//4/fnj1
lvH3HqPPNn/LDv7G51vT/vXP4Bb+Qh4srCnWJgfVOBue4fPvP1H/gpDb1KmXgr3DkvjnP+UFdERG
1P4C4ILjDgAjk+PHrCRmYzb/yP4LHDa4F5y8wPXrlMn+/L+/2bdn9M9n9qe8Q/z0/zj7lua2dWXr
/3LnqOITJAd3IlGSSTuO4yTOY8JKdnZIgC+AJPj69d9S6rv7yNiGWEdTDUCo0d0AGqvXYs3Q/+//
vD4WkPOTiYfc8kck7SKR4ZuoXFTtnIKBeS/mckcWd+PO83pf+mfoP8eEi6FnRm3o2eAybFP5Dsys
MWjo/yIy/35h4///Ty5nbhpeO2UIYNGyljRzOnBgJpi0n2VYvscjwlbDuekDWrSCny2qZrxTpeAV
gNoJan5zW7+vyszdOI+/Pun+x0Dn3y8MBBkTcKs7xZT6gXqI7KrcD25/N+byI5vnjW+Y/sT594tv
hLSv2k7hTyhwGBy9wSEHt3ND8F42ZCO9GVzoTwq6+MTcDK4lHVQj8RQc7HgJ4WLJAEq5bZnd13+g
HYWFWmk9pqz1xCHsaYimssA6grkriq9/wvQHtAPNki2MZitV6WKRtArrg0ei0/Whz77yn53zP0us
pd+pZCPYIJYxBf2r5dyNDev7k0IvmfsU1CAP2vGaqhmCg05T3vZvkBZer7gaO15HhUpdaeFONLTy
BHrR9rbl0PcTZxk6Z+gysCH6zjuQBr8fHRcEG2rZmL3WovmPxSztlYpWmV0tmTekSi7AzRUN2stU
mRIb5f6lO4lueHI78QOwdpB1ks/rZCVhK+4ILzcixuQN2gRwWeNzs8wqrdfp4C7eEzg7f1/3hnNq
esMbdBIcx6lF1ddgCwXTW/6LYDPbQwcwOjW07iHjOYV5zHjfPREVsa0ywzmZ/PubQKy/dgcvz/MC
xN9dWotfDcheVxQVViCT5LyxYqYPaPYaeA+RRDJ3qbL6A8mgg0Tg6GP9kDdNct1uby9JGGilgFaA
ph5Ani4NovW9P7F7UHzd5M9hoO0ifiHKBYDXIW1zPxWTfAJSOrVqdwM09PbMQZPy2voRQiXgg1Ap
EM/vegtHLh58vW4UQ2b/g6i/SLu2slUT2IFKZRAsdDdMlvzgFIN/4BT6Yde/YZr+ec0vvrEIoFiX
Xqq0E1bwgdtLdhdW3hbpxNue86/KV15BkMciLWpIPcWjtHyQSPNtJIZ9vQYbpwRTyJ3/2cU/EALc
72hMwTegfAmYt4AGBQHj48sYZtA4yIG2ERNUndFnUv64zWjajgUufOhRW0iR9rj6DWRHp66JcbTk
Gy2Ob/+lMNKiQZQq9EHbjAQVAF2KTeSOcvdI/PCJr9Pvzhd4/RJtfP3PmD52/v3CfmygbZOV1pB6
Vn/mW5r62LPch66pH7IJGDupErwWNxvb5fkvvJGs9AfmGZTpAToOh9RZhAQltcKLnv3XUkT3kOH6
MRE7WXqUyQCb3wj/tx0coCHt74XDSvPJHdIyCEV9AuCvfppBpddsmM80vnb8mpYwA5MUzMcoHunb
iYIdhhdbb2RvpwDgQV/PviJRUCqrHpCwInkPOXeKYtRCQBc1bEktmT6hOfMQjZwB7T6kK16OWjH8
AjNavZe2//G6f5kMpJ1WHKg5iikP+jRn2QLC78abCuhj2f+dmPj/HSdAxv7aRGswlERVrEttkEXi
JrvL2607tsE0ge47kZWtNm261G/L93VbvyxjeRqhPHWTZQLNdUS3gPQtF106Q//gAA0YeVKFKg/X
R38796LK/toueI+XfehhYwoEiqP59KUpo/0clvXOreTGN0xrq50MurksRyJwlBM1cPaNSPkCAa7r
8zcYX++wnRRoSoUIhzQai4dCrbF0ztIN+UYiMg2vpT30xzUYH/kHzH9oWSqcb5Pijx1FA8dt89f8
sgii880GiScqWf9usm1ylFDevM+dYY2vf8Jg/lDzT2Vn1TzwvE+j7rSgQAj+5Y1jgck6598vNgXf
4TO2BKdLZf9Qlc9lP8UZ2worg2eG579zMXiD3nenOHdf+LI/VcuSOJ6I1674lJN64zxpmr+W1NCt
5BEu1i5t6wACO5b3DdyUJ5G5X65b3vQXtKRmFQ70bLsBoavIe8bbBwgWnzh1XiDw+/n6JwyLG2hW
Eo5DCzkjrwFAtW+tNVZ8izfNMHsdezWi6aGrG4iUrIX7vuD2sQPeDdpTEd9Fwfr7tvlrJgKUoALe
GS6E9/jvxdJ+4GiruT60YXUDLbW1U9bSMsxxW4BaUDmiHk6fGdk4fJkG13KaAFy0D892R/c7gyBe
joYf1D4O16duWFVdcS7sgxytnHAcTP2XhIDYLlz8v24bW0tpEBLuuHLbLuUDTiHhTH/2Yot5x2AV
qmUzwPMDJivep8HioPPRPiyAA6xoe7o+9fMwbxwL6dlTL1IC7cW5IQOyuQBHP2c5lDYCcteK+WPR
zSdqi/9KSfefs4IOWhUhsWcB4B3CtpXWrpysCnJM7Rjxswhd91/Bcv7zFS1yiSNYX3V+l2bK/j1a
y5ep+nbdTIbApVpai/JyEWCT7tNe0GUXiRaoOMqfWTO+Z125EQAmF9UCN+9ba5gHGwHQAMnkVx+X
sb/txKPDrif0f5/JVLqUFvbvDh21SDpKbPiQ4SJDtcBt+bzWMzCDKSNPNbuTwwRSUFCvvsj5+1nP
7voSGKzzL0LByLfzleFMOOcrlKFGYLmJcF5uG1yLYBwZVE8VEttStQcwm/rdVtXNNG0tfvtohZxm
h5HpJGJf4nHO/3B9ztpD1D/u7muxK9A9AB3CTKYh+i5mnx1wJ3rK15JBoTyEMne9z4Ijq/bApQvl
HuW0HsD2jxe5reZEQ27SOQ3wNGjldJ76tAq8GVpcY66+CwVjvmTKDz5f/5uG0PO1oI46CeZ2DgOu
ndgpF9oW1N5ZOdnJMIuvf8L0P7ToBlljOIsokmnHZOx3aj/i2DWqrZuwaXgtrsseKW9wQglZyb+H
NvWnz2P+9/WZm4yjbcjWSnsLfNoyRZfrg/TKOzckJ69c4rC6rYQPppPXO4Sn+Og3bYCWXekFO7VA
j1R2W3IxhujwtIILrqRT2zPcxKxoho6eYs5+lGw8XbeOwfCeFtUo9UaAaJ4ND85qmv3N7e/lettj
QOhpgU2ccZ6KFqYH0+cBtBbHgcx31+dtsooW2CUPBisIENhD458Ku330y61WS5NJzr9f7Pdl79Jp
FlRCxtDetes3v+/2Tf1027y1ULWnXAWFhL37yQFzXXdqnP+upeefXKfLrKGNIYdQGUzCxs9S3guv
24PZbGcFW+01JsNoQWopZCyQBsk0y0CJK23Qdrxbguq2zUsHEEmvqUoQp8kU/bX7Li8f5l5t3LhM
zqLFJ+OTbDh1MXHZuJCRQwdEI0DHeH1JDWb5o3Z84S8gyJ8AuPCQGj37ERTsh8W1PkFudKOIbzh+
ulqEBnNfrLlCmc2dRyBAlUWcn8tsu9AFAInSL2sFhGRfSgHyjJv+j6Wl+mZkFRp4VplSkBsU9Dtv
flf1jausvw+iD6viZQAf6pv6KxLbweNbvHiGVdZZbzvAk0rV1EgJFFKgXv9TOuAuuG6Tc7J94w7w
pyXrYo3LDHQl7TLh2Jy7L80AXmRUDj8D3fLJnbLvNuu/ozeP7At2Y/XK1ZKQVDahXchkCgaZNB9Z
Wm2ur2FD/NP9dPFfFn5+APYwNOSowKpc3Vmrde911jEC8f91c5lCQnOhumORrUobqch5NwQeNIub
XVaT422ja3kIZcIzBSHuMFDYjuYdDYb6vYNXlZ3NHZAW3fYR7dgAUvUpm4depiMj1o5BTjZYvI9+
2coNlzK5q56UOs/yobSHZVg5CD4Z+GqD2t0iyTWsgI5f7uwAItW1QBDbZbBbrDDGXmzvilptLILB
ixwtLXkKMssBeDVTGY2pI9skaO1HziG/QOQWGttgIkc7P6DMVDrjiqOPnKENAOrVXLJTs0IPe2MN
TFY6/7mLUFD14ni8xiLjYrkfJghKVh7a4T5edyHT9LUYJhkkxFeOQFujMkZ35PtBjht7jsn6509e
TDxTgudLxLGjze4py9OgfQxRNHDsrUYEk2W0CMZjcYQ2C3hnT6wYRafD1Ltxx7fYZk3DayE8E7uD
vlfdpRMYPgGl8CAo6gjoK8ulZ3/fZn4tgjkruJ9Vi0iXpco/iWYZ7/s19G8cXQvf0MnAH83B8yVK
+hfx+w8EoOgNtzQ4jo5dW1YIyih0n+PdLvopWPgwdtVy49ha3LKiIujUhFNOM/27HLK9cNQW271p
3lq8WqOirUexqkLWFPj+iWXsgJb7ft24zxvcXsf/RKqpVmJP2BXdOXFDwOSD2k8H9HOuy5ZsosE1
z0DJy9CSQzg1ToTM6cygtA7FF7DUndqefLnJK/+QGF1ELiNuBZFsRC7eLR5X309bum4UxwzW0aFw
rSurvLBzFDvq+t5fnLh1VNzlYarGrRud4TD6Bzd1MfvCLSnJRNelYOwp5eMKMhh5N9mNyHar0zDr
VOV56MT5zMm88a8M66GDWMa1B9OvVLhElh4Y6mb08NP2FIzubVlaR7JkPaQvymaQ6dIXT0R2P4Lu
5tOu5ksWh+QDiK6wIiG9c8r8U1C4G0csQ6zppEgUwEc54BUmDQN5GFovcXr3+SYXtbTNZSArEyV6
LFI/l2C7xVtDNG1drg3T/kPDceFAKhduFVawCJvk7ylq+5h37n9HifLPDfiPEOrF4ARq9cPYn18G
A+grSojLVjCM6/Iwvm4ZU4TpST8iU+R08JVaLi+ACd2LLtqFdPrZjsNtBXodpcddZ65HgUpxtnSc
7+qVDUlBQ/l0/R8Y7K8DHCuvngEJC5BBnfyJNdP7BgyW14fW9Gb/z/xomnydOSsPJF0jQ6SqPouJ
syRQKoVrVrFkxWfCZlDKi3QUoHPxM9Ql3C2U1Z8z579vZ5D6ff1hHCS8Zj2XDhiFxoLwDs1YhEBP
ZtOh4A2PKYrvd40DnhE6h48AyR8jnqHrbkVTSD/frz4/1AwScVUfu8P6SBiekpo+rtbml932D5a7
fguX4M6ppn0bFftG9KcFrZHUjo7XTXee6Ft/QNs4QRjpB1ODqhBnapfbAf7Igz19c6DGVnnkMPGN
/dP0HS0fMenYnX0+kUYQ8fNBZ9o34AlowndlRwaIDdJ8xwjdCBbTx84J/SIaPTuj3uhiI0WlOwRE
PjwyQeJ1xLY3QJXXs76oiG+ch99260DHIkmSD8rtQNkK4eX7rpDvx4h8u742b+8/gc4qCM4Gu8kD
DL1YVtzU4Iiwraehz29KtqABeG2lKuxGijK9SMNSvUSVDd3xrTz+drZC18frockEhs4BPVFphBaI
jnWfau59Jio8UxpvrLHpE1pCnPuqHF11PpBlVrGbiijhkxWryHkaqq1igmFtdbBND7JkaMwiZQ0z
OwFsmlRKnq6vrWloLXG0YA6BxidKvXQtD1bZPo6+3DhWGNwm1EJ6XvuBQzASt48R7LRuxN5PzRwX
PN8IZdPUtVCGqg2a61dM3cP927XVIcy3HrxNU9cCF9yhhQhDBG4nu6euJ2CRmR7budwoaJpmfv79
Ii+EYnGd1cU24SrQq3rWw0rLjc3T4I6hdmttoxG5eqxFWmXh97Fq74rCfwxn/qltvZfrLmMyjhav
w+xMHPJNqAv12cllnUSPYXE3r8GG35j+gha0vt/KmpcdykLYjo5+Ow/fs34admFTWx/C0mK76//D
tApa5NqZj56sDltO0YMgZ1SP1BM3ndjRH/Z6gWsQDg3oIxJpK92HMJf73PE/u5n3/qaZ66D50Z9H
N1qxiVFf5HHn+NmuBDn98frob99w/tWh7omZDmPhIKMJ9Wls5WEcigMkeU8zUSCa8JaNHcvgRzp+
E+ck2wVpEBTeVfNxCfP3pXBPoB3YQDOYhtdiuIDaUQGkhwQmpvxV1/1DPrv73gflx3UzGdxUR4AF
yuFhPsFNA6buczU/T+P0ghvUgUJx9vonDB6qI8ECUo1tcy6Bk7k4gOYjrkN7Y5HPnvjGeSvQgpij
tw5k2aj7daRTO3+cH7jvvJCCfOiAw7Zb+y4XLB7y2yB5gQ4Km7JhGkp/waUfNeSmA6NETe76EPrX
4NHaWBHDcUunDGl65fdZjrTKff+uouSOj+x7kKk4n9avEVkpTtwsvr40Bu/SkWKUOQJ03Fh9SBCf
BGXPkVV9knSLM9AQg1TblseybMaI4eAC7e3YKvOvAw6Mqxze5S75YOfjbTGi48ZysGZQX+Ghi0/R
tLNzyE6US/3XFEDl+rqdDC6sQ8dYRSCj3fYizboMhPb+d38Ck9htY2sRPlkZr9YCWMC1a6GHSCxa
DnHk5PNWrccweR1V4i6KuJLCofIWaQP07eG+x0vn/vr0DS6kswWDt38dS7yXpbKYD7OVHficPY+B
//n68KbJaxHeuxNIXSjB8WtaPttZfgJk4uW2obUdunMcpwFCsktR2dmVjguUZ3i4bWhtU+ZQfJGr
h6o7tGghWDq4cof/sYX1MORserbVxcErmh0PDA6eSHuP7EqAobrBfYaq/R1fu42t35CEdBAgdEwG
it0GVfGJnfp1Sew6uB8KlcfhFIGOwSkfZGHfVAILqLbGReUHa4bTRmpV7jtPzSmEaza802QqfY0l
aP+qKoSpigocEMWaOlV5iDrxDo5VbKy2IQR0UGAG3n1wDs4ihfb1IfAhCJL3xyXfKioYhtfRgNBm
ld7gAQ2IbrBjoOpfuLyGeCNdN06qphDTsvQajAMJW9hINf49qetHxuu763Fgmrp2ecK7CvEbGaEG
z+yvbh79dorxYaHu1rufaernZb+IhJwuCv0b2I9p5Bf7tQkhNSOKLSE20+jnf3UxemetIPqweJeO
4HjCK92TY5Ef1w1jGFoHg0VERMAFT7C5Q07ogvh7IMGX60MbbK4jwUDrSnEqgTeCXW3XN2zvVORQ
uhsTNwSUDgWrBgkK0iHHitrLS99UTyGz7vEE+B6vQy+3/QFtUW2rLefBwX6F18VfpVvcTUPxUDr0
eH14k+n1VcUberYQVK4jt8Zrbv6ch/7GjVgjof6ncuqdv3nhMY7k0gGg8nwZK8ufYTvwQzROLsRc
OiBNLKffQ09SAVTdPWZ8tCEDw9GXKOejrzx1uv7/TOVbHT9m45oZobNTps3YnLqJ/KDKfsZj4T2X
YLFC/bNqre/Sa9+doVNr6329/l2TZ2hZHPQNjgdaXxwznA9F9qnNg31YfxitrWqG4TCp48oCT0U2
H5FL8mb8Ab7D4Rhl5TP1+iPYjv8KZLCVVEwBpG3eUW5DNUXA/yAFcxpZFPcz3c/2Vq3KMLwOMwty
9PVAbASvMtmR4nU1E+HzZMuN6Desgo4yAyE2VHAw2dQi+Z621hMHZ3Gm5D2Yrp9vWmgdnxWGRSZt
ZDAUt6E55SjwLeE1QuyrKYdIxOLVG4FqMtT5L14EU+6DHTBq8DKGSs1D30NSqWSJIGrjmcOQB3Rk
FouKSrkSwBfGBsgY1seFehvbnmloLQ1k1sghfI8IVLMD/WG+D9Agft34JqO4r42Cc3zjrDO8pwrW
u6Cp48bz96W/cZMyTVyL4drx80aQ89JGrN1ZNZn2FRQDN+ZuGl07jEU2EqJokCHQ8AoSaucewKaN
zGtyey1mUUOt0OyH9+wVQj7e9zoY1+/gtrPGF6/CXWSxPLe77V/ouIKZiLlawakNLjKw8DYO9DzK
mvW7m9ZXx3tlLkTFMoYViAR/GqYABGTdsXS3GGQ1jaV/digd7lVEFBDXLEK5yoH8QsgTMCA+1F72
sLTOYSyWD47lxmU2vZMZ1MgKcKX67N5b88cMKr0VDz9c/5sGV9ARYZlXQVXPxmtJYI2H0lcP4AfY
GNrgCn8YQS/SBrY/lbU9/mFN+0PkrveF7UAB0H4Jyi6+bfbn4Lz4RDAwBeVCLBJIRnLc7JaPA55G
b/SAs8kuBs+LIpqmwmtTYUFBBiJqz6PL6RcIwG0cEAwbqaOlELRd1U40ByIlbuPunKWPozB/yKzm
5OOVHQ9Bh+tWOt8f3ijOOVoyQVGGLQtYu8AwAemZybKHD3bRLjlENZXooS1IO77vvaL+2nXeFoOn
afW1HMOyDuC28QwWm+QhKMA9O1nAuQfvAjXcVrfWyc4G1Yg8Uqj4TiP+zOBi5alk/sbyGyJDx4y1
DDp3fY9Xsmai7u/CshQgw5O68bnAPi/WhXfZLjriArxLpHwM68+9h9a7FvjVjcD4o7LyxprrnMDo
+qddABhROvsggrMqKMET9mEg0I8ubOBX3exQDjKGqMRzHlmxJ61jPrGU2eydXPhhzOgRTVYPqp0/
QN31tIjsBDLcRFnrVvODwft13JbtFpPT+bh5zSjdElEkZRVDG2PXQS3QqcvbXgV0CBfKqHyCtBBO
AMEgP/fCLWPpUTCa+1G51SVo/4mkt6ytRXLjuzlvWNSm3Tqup0qJ6mUFLiBuSsn3eca8Q1DN8NEZ
/ZwPQJiKAyk8/ychQYaKdQTGrZ5CEiOL+oMo2nUPysF6XzpYtaEBX72sI+cAdWI3ni3IzEKM9e/a
K8pTNTZ50gF2sGN0VS+ofOSHupoza0eKYY7xXg0ZwSIr4iBs2F0Xkep+VQ6EMEEjFi+5BQmlmtX7
aGFtQnpAfIitQLnsdOrIuwpi2dUY7daqW3YQhMz3cohIAgK6Aapgbb0DrUoETY4e3NJjhhZklv+V
h2tzAOHKcAo6AtUL6GfG4Vhbu1YVLF5X1ezzRXztwGx453t19+gUFT8UCkzV6Lou9rNoix1ecpYd
dkbnULtZ9aGBusU9pIz6uIdExGGmkTqWUfHC+0LsO+gWYkGhf91z8bGp0XIIcZHuaHn4lOeoKvay
ft4hk7e/QvBS7/2iy+O2XZp93/jBaeHjT2sM1+fMycYYD53gXQEh/sGV3q88DPHK30XscRZ2/1z3
HvsqmghiAXnrvJO+1d81Fb4cWDNJJWPlPVpzoxMPvU/OMv7OJA/ABCfUfeTlEOqURBxbgu4eQcZq
b7fE3gENn30ivpwPEKMAfzzxMsiuWmALh35MvKhxhWouWiuvbwOGhKaj0MAm3FVjLiJo+/7o+2bX
5lvMT4azsN7gAiFLEdGsjRLou4PvFVSYO/AR3jhtffcqqOXM/XlwB5q7PcHJ0ts4rJrmre1Rk9v4
UrUY2kZPuNuvceSCc3eT58yQ4XRoWCGYhw6vMUq62fnqCfvDAp6KXR4Epz63XnwCzbTrK/v2h6DS
9Hov8QHxzh1HRgkrZgCuqr/Liv/IaPue+OqrksHz9c8YzKVDDcERLbwaXNEpSH3jBkJQxLIeGtZu
3AP/YF7fyqLacvTT2gR4YS3TtiT9Rzi+lYYucRJvbCoEXRfd1y0ggrYKnG9d5bj3PA+Wb7ZU44+l
CETcIWo3LGqIlT+alRe7syNrlNUYOoUkSkdfPbouzW5FMt+4lxqeS3VMIpun0ZuQXJNlbPd9UacQ
CoodcJkVM98vrN5JN9rj0XzjpmQqh+mQ3ypqmy4q8T3IKZEv6jGEXvRH5yMU4OU3krreztrAixhc
RMf+ghBzGFmHDwmCndx/37vFHs+nt62KpRUixsxmFPWHKLF4EX6o/cZ5Rp3P/3bdvQ0nVh0A3LTo
M4ZAdZRM6kc3frXqHwOE0gX7dX34t12K6phKnqm1oQGC1IOYF9AVNGo2zPK20alOs2ZbHgNKHWmM
qFMFx/FDCe2Dm1YUWppablmBB6nsJkpaKnY2g/RSsIumDZObbHL+Rxdhxvk8hSNUvxMw/1cQIEKF
BuI25YZdTKOff78Y3RsyUgU1DxKcbvsYtPPFbi3mKrm+niara2c+psYsJ1FHE8J8dciLLH8G1tG+
K0RbbrzHve2REGF+/QdmPyC0CgRNasKLxCdDDR1rsKZyydY9zbzbCJRAav36O5Ekjofaqp/wLNuF
PjmojEDT+rY6LkixteEbyUWxjn7SNfTgtN9pdgKF/EYqNSyyDmZkURhOvT3QZO3FLqc/6fT7pvUN
tQualynLBecWTQakgbik5ZMn/CoO/H4jsgyrqwMaA4LqYUM8Hw6Uneox23Mu7vup/6j4Rt432UaL
3cVdubRz30+U0+PG46ENY2rBZHGbgbTgzRvKPH+d/CSbpqPIxL2PBpyu95+vD28yjxa9dojWMqvE
8EpMRz7ee2eQuEKXz00v61SHNk4jFyHwUJCXWUBKXC64+YBw4ZcAo0I0ZcdolNkuq4qthmdDugi1
WO6cgNuNirDa86RiNOi1R2vqwaEykK0WQ5PFtDDuF+72Y404s5wPg/e5ysvEllAq7G7LeKEWx9ME
/LPfKD9p3F9SFpDsi/bM+3x9uQ2+qmMcc09ye2WLnyw2KLtDrqwDBI63ruim0bVgFgE0NUqF0cs1
mA7D6kD5CbehjUgwjX4+l19sNJD9BGvyBFedC/+hVfxLu3obNjcNrYXw4BVe0ddIEm3byB9kycdx
P/Wc9MfbzK4FcTlMsp9H208YkL5Hv2LNcWqCrR3YcKSHqOJry6xFSJlVEOws5fe2WBFV9g7yWDuG
VOSWX7jsdnXZ/AW54h3tnERRSK6UZGP7NNlO26HDagTqxMHHHZtBuHGk7Z6GZXTjomsBHUnachtq
9smUc2iX1d7ogYsYoLfft62MFs1oBw/QD955SRPieRyoqHyT382QKHRkY9Xa6G1uKytpp/yAQ8tu
rkHyvwZxV7Hb/EoHNC7o75jQ9WbBr2B13GpmJzrcZBgdzCig8Fo1uEEnMuOfV2l9lPWWxxiStA5g
rJuiKkUxrglTArlzQg/1GsV11GzlIdMHzitykSmoO4ohWMMlKcZwP0XgA1lq9b1n4caZwjT++feL
8cu6G1dZF2synNEOrGE5viDD8AjcPr/t0K6j3pqSz47Lgzmhir6jkB3rI2tjaINj6mg3yBD5eDRf
5wRVu/3geXtZMMhuhbtQitNt3qOF7ZqR0uuyGbMH9fFuWqJPdL4NZQXxzNfWb1DzDXOUUJPZF8Wh
kE13LDy8rZQTCePbpq/tweiljgoCSQNU4kGMNUCStsg2QtZgfB3eRqPJ7rH5TgnKygdn8n7wKD+t
VvCYLc3Xm2bva9twC5RPbrEIn7C7h7CaT626jcPkXxremSPwSNoTleDhKQ76Ign9NYa09IbbGAJL
571DRV/1bCzGxJ6/NNV7iO/siP903SqmsbWgbUFCOgd2ppIVpNYW8PO2mo7rjQVUqsOOubfgTQGw
JrjMND1LtAuf+i4cbrtj/At23Lr17BaWSqYuCGInLMuDO23xNht2cF8L1kph/2Z8VEnvl0ci6/t8
sjcOViaja7FKuTezsM3HBBiaE5prkiKgyMpb4pym4bU4HV2Ze75sx0TWfbXz6r/wRJnWtny57jIG
w+iwRTnNsloUVQkuEqdh8OJg2uqfNKQBHbYYRmMoMgZvnL0WKPWCLigHvJTdJyBRwg3jm6avHZj9
mdtDZ9kqqX1fgAy9yvc8CufbcqR3/mcXm2AtOeRFrFklrCHPK5+OrKQ/b7O7FqoByFtm3+IqGVco
dYggDddqY0kNHqNDFhcPfZnMH7CkRfAE8quYzfx5zLa0GEzDa4dhXzSjwkVFJQPuDrOfH3uF5s9q
ixHONLwWqT0vlnkimL3XSTwNEnkHspgfM54YrxveNL4WrpB/zdC1KlQS+Qy0iuHeHeOuyQ/XRzf5
vBatzVANENuOVELoHVBKTWSfWInXJr7V3WWYvo41dJrKgyLVhBTPnLGDRomY4fLMxTskXi9H+vH6
/zDElQ46nKEaY7WRUglfQdjcuceq2XquNw2thSxXXlSsdTYkUSn2eFM9Wt1WfdA0tBav2eqKxWm9
IekC2rxAMoTeezOOr7fZ5LwkF9mAUhlgiyJDskDNKLZCD0Q3c7tsnAtMcz//fjF6UIxccZ9hc+X2
vgrdY5mzD7dNXItY1/LCyZ1glmmgJzcCGKPfgl6b3FGL1tarzxJPpE+sct1LqH157nAQyt8IVpNR
tGBdS7zUuFMxJPR7OB7c9sZhtSgNcI2MRAX6Dnskez/gyayyz9dtfT6A/vvpkepovyjgAaOoqiRl
8HWtgTTuh/dcrnj9WeOspzvImGz8CYPpddyf682jVVSwTT74Is5mJhJoYNt3Yrw1F+uYvnqGDji0
+/qk4/5nT3bvhmL6DgqUrUtsZDCWFq8QgZRgCl+GBP2wd3Icx10Z+nFkA0pByo8Wnuv3y1SepOXe
+MLlaDHs9JMbgWaxT+baSUpVPgZudwzaLY04A1IfvGKvo7goAs7GvB4SGfr7RnZo0/hEW2dvoexi
Rx+FZe2quYv9qtxZVnO87nN/HpPfcjotwMnsQimn4EPiqSzucyCupEQpprvr1+FQ+G6i2LrLQvnQ
ZHLjmybv0wKfDmEX8mrokzwcd8JlewusK8tyW6r9A0a7SIY+eCScbMAyZcAwdSU9gIrrcN1Ypolr
sT8tC9jsKO8BcXC8O4tUWSy7eoiDstkSWDnvZG8shw74i0gDZAEod0C8yN10QpPDj6YPqwLX7FE6
B5dnI925Eq8FG+YyJB0dAmgt7YQmFQFzreEXsNmXuzoa9pLyD7KQp5B0D7Nn3YSVpDoesAaRNgnH
qk8asoqjkoruLc5vYxShOhS7JMNc0w5uBSkEa+fTcDqETG1pHprspEV/AeqMwum7LglnsvOBYT24
Xr+vlurT6nssru0wDsstPqdzEnvLC7RUAEwBBEEc2SVRlvqo605tDuaCT+A3er7uyaYPaFGfz3Lw
0ATcJW4JWe9h+dJ6T5lTxJYXbABpTF/Qgnwo2Nw1KK0n9eLF0g6aXQlaMCHELzZthbphD9CZwQBy
WwYehF1SQdaHtEECIvhjQbtmx93pF4+wBax2sJ9EpjaixXCo0CE5U2W3bAUHdxLS7p4I/rCMW7UA
w9A6HMcN3RCEHS2GXsK4gqKmA7m666ttyFs68gYlXmy8QDom7vTVXr19BsmstdhihDJNXDuUW3MI
/Yj/x9yXLcmNY1n+Slm+MxsgCS5jnWU2JN2dHrtCS4byhRaSQlywECDB9evneFZOt8RKD5+OpzGr
MkspQnA41nsvzkIicxxpnBXBnPWVyd7W8dPi+uEsD5CoVA5UAo8dV8kAVeCi/+DPX19v/Fy/Nzt6
ke3JjWU1R9mW5ZNLRAV5I0G+vN76uTE/feoPXY/hRFHAs9Ecmfe9lDxpjcZL7iWw3bm+b/Zv0Ad9
UTdofQy7NrMFmEU2IpfeWM+1vtm77dA60FZH64Y2wPeKvJwvUU7ONb2JypuuKsu4FLA8kK7N/Lac
dxSCddnrg34uhtqiHfWJSuutACS3wPDOHsjXIQgTfgLkeBFfCVgxmy8zrff+0r+pisS2sMd6kqwu
yNwAPUTxrlgoMX2S/SovOWGfeb1kW8gWDpyi6AHJO4bmqbHO0S3da6F13rtA6Un5fjJRDtuBJyiO
3bJhSAY8o3nR/Kajg21hXX4VebCecVjui/coUF7bBeqshbt7fb7+fjWwLa6rquXajX4d5mM7wFer
LYbcKxz5+LbWtxscmlEDvAKDnHlBMtdx0tTf39by6fv8sLmJrX0DsPWY94uI9xC8oxmYverCqPz9
tca22nSAL3Zhycoxn32LOjZUQGiR+MFNEYiEBv1VLe7tJd7j3x9TbIvuaqOewuMT4y4U5KiYafZg
m7xzWfPh9ZE61/5mv4tp6l0AMse87pYP0vX2egoftROXb1yfm5A8duBho3uMFSuGGN4J/G7QoFdC
WCh/0xfYQrs8WDb60xxjYa7DmLVO/+gKOMF0RlyosPx9oMS2EC9ZVKMj5nDIrWV3tXsPmuW1T01a
TBcQCGemYAvx6qRW/aK8MXeETmlTZae3TPCC09cH6Fz/N3c0rczigEUz5DGIHkQcQexMBnGjwwvd
P3NGRKev9cNeGzoqRz9Yxpzg8Vj0zbEl0wX01bmmN9uYCaixVu2EjRaZa6roDuIg2eujciavZltk
l8YjqVtVZsw9qR4M6z8a3u96edrNZWvS1nefZyqrTJ/wvUa87WWZbRFesQ/GTz+0Y16t8z6i+t7Q
9cJxem4dbbbyKDlqU8C5Y6HSW7csRVr5QPaz7un1ITtz7G2RXcgVRlSKxzEPgmU/jzodlj9GhoKH
41xNgd0BXIyFVV2gXZyZ+y3UK1Skbk3Fx3zq17RE2G1N8Sb8A9tK2fUdgQwPx9SrcthVrQctMrPu
TBe8jRYMTu7PW8IZm0IbIsbcrydntzTyauFrsIN9zLfXp+LMVG9l7GDxNEKDQo75WjnZ7DyN6qtX
uRe2xrmR32xoEtkWLxFofHAa2DNwQFvo7vV+/331hG2RXkVHFxNyNE30N6h/JytoVycqk4m/xv2l
6PjMgbdVsOsGA2sVqHPlDcpmiXTUbQEIREfYc0fJhVvn3Bi5P8+wAaeUdbPCEmpIOmiTudVy4bz+
+0IG26rWNYyUI8X/89irQLvt3rf+mI7OjRu5eemr3TpeKi2dW0Wbu7n2Y7wAWWwxb/X3LYHPsWDl
79peepg/MxFbeJeSSw8x7QqrtHTv+mBKevNuCD3ER5e4Huc+4TSGP9w9RrWx27enaVjCrEE6wVmf
hDFJSnMJunBmkLZoLzJ4TdtMmA6JavIyezm1/fUwX4Ljnmt+czu3PsrjFBCAfHY4CB9rMvZfA3rp
MeRc66e//2F8OhqPDpcNroT1ToEo6JMumUGSfH03n2v9tDl+aF24Y+uOjjPkThCkq+clAZuTcZIX
NsKZw2KL8yKmW2CPjVNUGzanxgnfg4i5X+j6rpL6qGj09fWvce5zNns5LpuA0xJfI467L2HkPMbT
euvG5gaGRykb9IU46dxa3VzPoYCFWCvwMTAjoNG70B0TE97O0cvr3+Jc85vNLGi1BgRye7nvtcnI
7gV7qscr1VwIxc7M9Rb3ZcsqYHbGSopkkfR1d9JgScv+0i47c55uMV9EB1XXq2jIi5PzTSSWPpXc
v5TGnuv85j6uIh5ALBU5QhkELVga7Ydwje97P64vLNVz3d/s4lNpIZw6dB/k/MO8OocJIeTr83qu
76e//2GT0dB15zAIkH645nPnV5kdqhlA4kuqn+fa32xib/AsFEy8IddOCHp/pN1b2F4asLfpJYeU
MzImbAv/iu0aAQgNKrTph9MsFKvR95WOhyJldBTFe9HQJso176bqEESuAVu8daA2UIWkrPYFJFDm
TAaa2yvu8LACGjOei8Tyyr8Usp2Zwe1zaGEgfxFCFS2PyrrGNFaw6BnMW1vfrI+q81qQNz1wwQcH
xi1rJnX3tkhki34rRhaMSs19HiizKzlfMKQXnTfOjArbnFnRSKKuifs+pzHcvybmHDkkTrLXV/a5
xjcnVi1LBpe3qc85GXZThBezteyiC9vmTLKyxb4FpTdUsuiw5FR1WFWBMzFQNx0IHmlTFjfRylpo
efl3gpC3yc6yLSYOsiVEArP2ZzgFQ4m6be2zafjbWLPQCf/5IGgaWXFKVJ+XmO9j3ZjqplywI9pi
nC7USs+cBVtM3BBPUOOFPD/e6z/WVZnEpT7w4Y1XiL85yZhAqDlOoke4Kb4OM32sepSZ4D/85fX1
dK73p3X2w0k5cocVElbi+arl59X3bpiCmML6tsdlthXqG1vPr0KX93ljBCrV+guED2+nqN69rfeb
KGRdpeERaDx5E0QWng7lV+43O38il2LBM9ttq8jXkrKeV3hm5vMIm3LfXzVesMpLwdq51jebeRhN
21uDwZ8CdwZrR7FkoOxt3Cm2RcYNeFWH4yf6XrDqidjp6HXO4fVxP9PxLRpudOu1Gv2iywe3zHzE
9zBpubCdzjW92bExclBKLVbM6Lyrm0GkMcOT5+vdPpMlbq1RyaQFq3EW54y6z2J4r1h/RGF1X/Jx
H9UeIBuX6FlnttVWeW/EhELkRAx5E/vqOoZx4wtseaIpUbS/5CV0bqROf//D1qWo7RBLGG5fBbHc
SfVfi1FfIlWehvvfH+uZ5/3cuFcHQym0i8u3kSkLPjUThG1FBomZqn1+fTbOjdF280bGUavBRxRx
+Klyg29wyfsU+ubSVzjX/uYeLq2mWq1on87zFWuHA/SEr9zhbUg/5m02bzDztmUQCMlLilNfDw4s
vEr+RcHV423LdQudk4HvdmRCAFRPXCY+a7664B/5rjnwpk9DFbeglAdvm40tes5609rV2u9hHQWw
ySksGp2MAnb8+mSfWaxbnFnQOg2o9ggV41ocikBBODW4UPQ8M89biBlp5zpY7Nrn/vQHB9PRjklV
v/EpZqskx2bglKDM0ucCGiJS3UDVKJwvdPzcmGw2QEMqroMQbRsSsDsFthSic/fSQXpmB28hY008
RMRzhz7vAofrRIh2hA6E7m/CZmmOtK6KWxAhq7eBSNhWMs6FHnyke9vnvdccotK99bxLfPUzE/xv
8DGmzVIbROurkG3q2/auiJYHCZ2a5E2LcwsXM10IZ1SLiJ379mDHMSuV+7abcosOc6gAK1GgaXgg
XInay+QsL4CRziyfLTSsgKzKOnojRtyJq9uCBPXeE05woeNncoGtiNyJFAARaaKQaDh3ZWme4Df8
ezmgjjpG9Mptg997xZ9kZKO37Yatntwq/bijxqgcWmvETYZo4CyRLOCXVui5ZbS50pizqIYJrXLX
ba5U7z6F3bSvmuXD64vozH7bajhJ63am4KbPF7nzjZMADXhNF5niU5NovFT6/HPR/83FvIWHVU0f
94ZKk5cOVP3Et7nqHksNW2Vt03aJb0t6LXwCzNvHMvrAqdpBeDkrxJCF+ssi+U3k+FkDXPpy0fzm
3LhuLsIF1VLbwd087zU9gFa61yV9FzT2bct8CyFbPYd1XK9zXhdRlLmU6v3ckkv59JkK4BZFBmh6
D2zdMucuSGo1He+GuclA5/mk2CVX2DP7dKvcVHCYAVHXLHnVe2pPDJ4KjBNd8rc51/qmSgKZvg7v
4MWcy3CxMqGOckUaVX7w7fVlfa7906z/EGVWqq1HgcpR7nAvHaZmF5hLKKAz4fhWNq/ldKiRV805
8lvNE8ezjZM1fGWwEvE7uaZtX1H7oVsKYJAsrExeXv9KZxbsVlRvnYle8N4xAwH2zJYicbpP83wp
6zrX+OZSX5UsfaCP57wtcOnWnzvTQOPxbaBHtnWVdhYfjg0RhsyO5JpObQ6nr3c+zEFfH5lzk73Z
yuGyOtLWdM7hwVEj7A94MnXxhWH/+8b9Lais9IvWBdh4zkmvm48RCpEAyisYIVy4xaM/g8l/Pxv9
LaqskQb8cx7rXEELwP/Q0bC6imbB7A3qA4V+P4XUbT70Ja9rLyFut4gmUcDyCJowFmDJJQha+s4m
Bewe1NGvBMHZ7UVt+CirYopPRndDfdUv8wn72Iux+QO6GkN0EBH1oh00KxloelTa6KbtjbJ7TuCp
saOTIeY7HtAho0t827Swa8WZkK0GziHpKKDwCCJ7H4+HatbCuy977fSH2J1XdbR65cHtpCM/Xdky
zzu8Bl+N0vU/6XYdvoRV5N9Wj7h0LFmSmQD5vl9aRb7WldPOeIgZvCD3YKsFqa5ODiXW+gAWYTt3
XpmtGm9D8J5t/fY9bdzx+zpDzi6pp2YF0ZD0w3I1+b1pv3mElhbNVKcC4ODVur4G705E1xK+Lcv7
YZzK9j2sPpYhhwpIpG6GxYgxDUaBDLgy8GR60FwX5UOxNj3f8RYE1ZSXsQpS6cUF2YNFtrCrtah4
lc09j9YECaheD7DF1Q9+CEbMC+QKQy+NcdKVqc+5+b2XtCie4IA+fq5hyESOro1MkdUVSgiHWjci
SGwbjMN3M4IN+NCA9NU+TLArjo6yGCEJza1SIg2HNiLpPLE1SgIbKLVXTRDASaIr7JqJwvgMWgYO
aqEa5FezX5faV2ntzg7w8bNtMHWrB2sAMllKkd5PYZRHIiDdQUpVskNF4z7IYgxtkVSolS+7RhRN
kbEhWNuUANJ5145jpHYDsI84MsZSNOVVD6JRtB8WWwB3pL1IZWCAdGNqzGJvGJuYmxhb6zApO1p/
IdDLB06sCdebpgX8IytcqCy+dwfhiLyY6nZI/FgJDb6FA6R0PeAB/fdwbkOCYdVjnTqNivFl+7Dx
94vqqihBNAlBZjava5G2qgUXmvGwd3eM1YGbKhl52AHBNBfpOHbrks5rVVaJDRm4i52KscZ6j/Mg
iwiPxw/LGlZhUs8AGIKhyeIOWp2s8nc6GOyaa7IYN5XSrZoHNYCJlsDOw4yHUE24b2LeDeqDExhh
RQKcKBH5Solo7+kSVzMEdEEqaV/COu7izALju+xqTCDYRTOY+dCYryoKlH45vKeR4kEamXYOM7kE
QbOHctRKEtuVC7tn1QQXzpTDuWfdQap9GtpEdGoSR1V6Ubh3IF0VXSnpQDujiEkApR1V478XAUbl
sV8CTvaEK/278Jz3gaG7tfBilAWIb65DMcrqo41E+YFOfvVlJVbzJ6sjKfSusbNo+W7qR1+8q4NC
qO94lqTBDrJKbjQk4Ix7wdVsPch0JmosWaVSDuMbDWFzS6YY6jXNQG90QPzxwKeAsZtIWi5gzsxB
EoJE+bB+7IUjx/sSyuHloZZcFt/dcoBPAYbDk+W3HhZnJltRFptTXvUjwLiSAoMggCUfrwrLYB8N
zZmR7SUWe/V55R03N7ipoyb1GZbq+7bjuJXwMl8uT04clPVjwFWhdksFvumtDJuYH+TQuXzP7Mgn
nlrrCTCAFtb7eNlhHFLG0CucvKxGIGMO4KBICWsXCskSqatwSrywU+IGdeQSCnpRWHo7F55aQWZW
QHBvG8eZngMVKXNs+Zp58CKvkwkSbUtaz48uhKAXbHCFJyo/qYolWb3ufi0hCl3377jTxeuugfXz
5xqqKywNVBDYh9lr2bcpID3kQJa14hAvU7bJS3eBkUDG/Cb1QGr6xP2RdCmYO26iDJyFw7iGi0CB
SLsNIw776lp6B7CHY3FkQ1jDnFk0X4a5vo2noO6P1erHR9c3DJt7ll6fxJFUn6EtLsS+9jnFJmkc
8QQvd74my0jqe9b039AH/oUuXvXV1USrdy2PAkiOrgFM7yDtRsKds0Ji/crW0bCmSJ7pklndzPyd
8DjRdwKJ1gAZZ6Byk6IQBtYmbRSUt3Jm3h5WvSdiArmFrweisHAO1vHGh89uh3N16VWVcOvYaQ9X
v9LcqrajGL0Jl2W6NjBETExLjZfEkJ8akor3RZyqVdcEBvEgmiYqaPsiNeUCCFk3DKW80v7SLdce
t6NOyBoOsDoH8zfeT17L1SGWwllSl9WQW6+cCHyeEMWG+Yq0Hr1dPD4DoQFhoSCdkJ0yOGFS1+4M
lLxQbK1JMFz3cwmVedefWrRSwWhp7eKhSkpvXWTShIXnHmXJcTrGBd6HMtP3ZZQGQPFHt7V0DNbK
umBA/KBZ/SQo26D7rNfB1E/hUrUswWHHmr2mnfSzeJjcNutXQXmqvFh0j6JciblZywAIAAdWwi4Y
/OBI3zRkLU4+zkXU7IzT6ibxRFjW2bDywTvWoPjB9B10hXuHVAVNme+6y8Fx66hIK62c5mDg0UGT
FhQY8rsfBeNnhpNcQ3tbmzltJ0X9bGE4QB7GSrbtrl5VS69aJgt2WF2hAXGc/ClF/YnSrHKjkCaR
dReRzpV2ZA4Q6dKYBMrHg7wlyzSMqRxGgPDHDn7vEE2f7FOtwci+cWxZs1uqo3iAFQUmGAAHCII+
j2HPnCoDJG703pUByiAJrJNi7zDPK8v7AUHSZyu8/nQrVpNzYMXYhSms5dVh7gp/voNzIUQJI6UH
L1MR7RApQYVvelgKGD0lpY0xoqyAsuM7R82qufdWtwqw1KQYlrSi0yTSUXezPbQQP62uuhASb1mA
Ox93b6OXOcN5Vi9PArBtJyUUCNMUq0nCiqQcwU1WJhBFDh8JHMF4ORdeBlBWyY6yk92UmMjHfgtr
OxW3bES8cOIxg7PVYS8h/YLxon3meo7WBwkNuCDDLq06CCBIu0CMftD6Gjm74+46twOECbtcfAJT
FoJeDIEgP/qxLYYb4XuLfFhxKzvfie2B1GKSNSfDKwEmhjHSVwm1Pl7TVscZ6ZXf0z4G3KoHLxy9
Wb8PysPbMK0Lt8Ych9G6D3Qv6h1dYeZ3H0oIl+95ixWDGjbVZVo7cPyAaqMzNVkN0gdLxoKNfwBq
3ZCsoaQO96Ieg+URGi+en0G6mY8pHWfoi3hFK0U6OSZc90PY1SKp1ql3diLkA7ueQZxzU1b4Mct4
G5s4WSq3pek0DO6cTSbGjCLQksEJzdV2+8Fh/rtBLt58a9qyLw/Cb9Rw0NquWPNqKeyO4hqXyerW
hCW6xEvagctZ+FnB7VI+oSThwouhtbDMCldJfmeA4dp9HbKp3cFhqAJcIeRGwUB3su11WMIkwJcN
u8YLSu8dYqCoyuPSKOl/LALr3peFFOpuqoF7wo26ym8erDVhBKpqDa/IcXbb/trCQ8bfFzgV7rxA
tCZZqXBJ7vgws9zj2YcPV/UIibWsEcSyDJcXf7/2dIyv3cCdZBK7NqaZXZq12c3uaGiKKKCCoQFC
KLnzauQGd3DhEeEhsgyPwI322/pQL4VY/hAwCYai8moddg+75mWE9H88lzANtpN7NFOoOpi6ytbu
I89r/HvHDaYoc/ppeTFq9KAVWK9BjtykxyE70xDXXBM7bZe4yqtvPFYSdIBQfy/HFWJ5cIuPCrBD
tAx2HHInRYrLxRY7q3HxJvBsitz91FcRztTVD1/cKqQVrJ1tQXaVxsGQ9MCPyZSElSU7tjQQypN9
7H8WsnO+FAbhYrI0Yeukcwyx3OuCsyLOJjZ0N4g+yQEOH1jW68AtrDZCKLOHBQc8KbI1vMaIITSJ
aRXOid9VsA3Qwzy7V6oYwg9VD1u822iuJE9pJEx8VyLKEvRQ4QZxHguN1A4mxGZ8CPywOgHaqfd7
PXABcCSX6p4Jx7dfhzWcyyTifhBkEgczyfEQ50PnDywNxAWC1jtdjE0DO7wVp0GHkg8uYuySKgEe
3DWpg1depIJSiSIpRzzAH9eh8UTKYwRHSYSI6LGJROvCYoLzZ4bY+Smq+BTnislOpELoyT8Uizvd
9sPYPbQTb50DDvQe/uXhaZ2NYpzCQxkGBPlU1FTlIWpbPeEYKg274yUZ+7uY+XG4p9OwLO/iruP+
syqr/tuMbfEdNT34WExYhTB+WeZySs3iRTrrC8hpHXQHcOeNGcKAHzx0P75nZGF3/qw9nIP14D2S
tpie7VrP6jD2oT8nrELhElxiXdFModSu9lwPqtyLYEb6wdYVMpKkdkKaLlG8TkezdpFKw7rW9KPq
6pXeesMMGwGkSgD4VrFmOi2bCSscV6U6iQcEkB7JWgFd2YTAe0XtfS79Pus6GYt96Km+vmvLtuAZ
dPACvQtoQ4ucwJdS3vaWnm4qKEJ617JzveWDBzLPcgTMa6Ef3NKY/lu19Iv5WAvehzv4RwXTAamD
G9wjclHx965m6CWYOtRbkmaZ1+A+cAcUGSZRrfp9Q7j+QuGT6/4xm8B6105lwvhzu9h2QmiIHDZl
oiHxLi7byr8KJ4LLVLSw/kxbh0zQHFcrhWSio0rqPzixQ56RQyKbV8bweNf0iphrCNEP5NAAg8n3
cwNh/ZOg8mByMtC6g2UxHJaQ6yvapQ4I+A2k0NbAv6UGPLx8dee2v9MzknqkkUzq/bLyaUBFIwgt
rHCDgWdwIuXOUdpyhci6rarf19WYOdNeDI7JYIHnTt2gp/ouwinpZoXnh+xxVsTRKa4LO8HSXarh
IRwas8N/QIxt9ALJ90VU0/g7kjM27VQomMkdEgGtZ6aRiscZSemELGEuquMoaMg4ajSLY/ceRGfj
Jw8Has0TFJQQm0VhJ92kEov3omFh3h1N67jrUeIggmCKo+J6SUJf9uPNGih94ohzs0wvzUShJOjN
jX60MEd5VnT1UP+o5mpNeuZX38aqiWTuByX5yBs/dlNnJAXkheiCVLgdcI7gZTBcAePAR4msnckY
7no4uUSfdAdt4qPQDOLNxHpVdAi54yJMK0rlf4rg6e4mGgl/kzULqcL65E/ixz2OFTX7fzi24uxL
tBrUC5bRDEiG7Yp35oG7c71D7YW2ySwkWy5IGfx9QRbb/+daL/rHm7poQcOEv2oehtJkBjXxtA9d
Bk0oVz+odg0OUexdMi8+VxPcVq+ppi2Rnc5nJFoZBLUhyzHbvxCE//F1/l/lS/vwr9Jf/8//xJ+/
tnrp6rKymz/+80Mr8b//PP2b//qdn//FPw8v7d2zfOm3v/TTv0G7f31u9myff/rDTtnaLu+Gl255
fOkHYf9sHz08/eb/6w//8fJnKx8W/fLbL1/bQdlTa2Xdql/++tHx22+/uCdt0P/4sf2/fnj6Ar/9
8kctvzx/GVCY/Vdr//VPXp57+9svnvcrCSJswNgjMYlwXv3yj+nl9BOX/eoiayUA1VBoCkcnqwYk
cLb67ReHsl8DEsMDxcUaD8I/KUB9O/z5M9f91T+ZDUI4nOHHUG/55f927qfp+e/p+geciB7aWtn+
9Kk/V89ZEIY0DkmMN+MYJjTRv73IRvA5BvmUABDIoyUfi2ZukI8ol0S0z0oCIvrDUEwWBKpgYva5
xd2HsqbXcLOjjlMTkazxTJubyYvkesSObvt3PkHWkIVBtdgD8mdlDoT7FL5Brask+V62rNd7xDSg
5bu4eYedJIHoMrNEC89CQWdy1AiwHsaG0+Iriy2CtqKxZfCAuNnXKacwiU9m3PDDvoDo3rLzHPBQ
dtDPdOsrBKnCZPUiVzedwNED2LGM4UxoK9XZbHWK1bmNfD9eDgZwj+7arcx0DJohinFtKySgOmJd
kJNR1uQAW0NaHeBRHsYZlxMsQcaCx92BjZr5111UQKPCqZyKPcXO1En4L80q3OkFWgxXZnYU2aEf
1IFRHc4dknSlW39EOFWFecXhfpzKzmLYPepdgfRlMQuxTMqZ8WuYK10NY0P/tPoFwQDY52+xrdij
8VFKTGoY8pAjamyufHAJmeZ7RJFsPLh8mZt9OU5Vc+2Mi5ES2TBy1XcSdbPiWhuYm2TeHLPp/RyO
ejw2ETg9OPT47GY2BEFv7yOwQyd6o2EYo4sY0YOJEHwFSM/AiH6Ym9rF4UEzBM39kMGSO+72uoNX
xZehAcvOQR00gaX8dTPjqvagyzX4SUEEL+pECuhB389jiDoQ80affQBTWehrwwt3mXc9G0b9QfKw
nj87dpX8MKAOzY6eMaLfGbdq9SEsnSr6ggmP1XtiXKLqpIUeVbP3fQ3P+tnzHWQ6JWIV3IfWMwFJ
uMGH4xjv+uWAnKB2d45pZLkbu6Afj1NVxEPaGcAqgKdomM6DNmwaZCVwObtxUD+hf0hvmusJUgkr
qz44xgeZ17OSV3cUwkp1kHAvljpK6trV/rUiblvuYxFO9rC2AsXhDNdS736SU9S3T0HgkG8zRVkE
bmp150BHPBjcjiakXws38Qiy79w3KzTwTFAYknW0oqgFLXA6NO9XIAKbFBLJ4/Rh9EuCuqWAJ+9e
DoGxCUF8nsYVd5pr5ftW7qEWPvVPo/bCb5IwT2AhTigk302+hA2BiopB4nNHHt0uy1jPVw2CkvXo
ahQhjwaL3lxZI6eJIhjwWV9mi8+QBvRC9sPv9TTKKWEwA9OfPX+Ky2PZ41tfM/gkBg8jDyQdYVet
Ovez0NBr/YIFY7/7fQuxzxk4EJjE6cibj8tQa/cJIq8Vv+q9CXf6pE7uYRbuFdYkAYD3aHruZueR
V906pXI2Uf+48pbqmwXFpe4wFxasACJixx78GkUcnmq3rDHwM7LSA+oWdrkGkaA3OVWWxg96hA/i
Luyisj2gHlR238qJtm6dzqpS3q4LWfnkq8I+W78vVOK0Nvq41p4Zs9iv5ZQXXfFoAYtF8Bd57Gbi
U11fBQtIa2XSIe6fj2CWM43CtDUjsqwBxQyIjAFGi6pxu8j4wJpCle9aKlaAnaisPSSabQPlZW3r
fspIuNafkN9PCJjhUjFm89JNbZt6xiMd0ncQXqApq0Mb50Ftq+J7tTq9fgfNJ/AilZxD88kBVQLC
bzOqZOoglKy8bOy83kuQ9zQkQfmz/utJ8H8UANzWX7u2b7/b7fX+U0Rwr1/Ue9u9vNjbZ739zf8P
A4FXw4D/3ZUvogYA8L+jAPz+v2IASn+N49DzcJtH0HR2T+SNf8UATvRrEEQhnk8J7nlGvRN9768g
wAt/JbEfeFHk+j58dE+GNn/FADT6NQ4i6oMKz2hEAkQo/5MQ4OeIEKwRl6B/zHNDl9Ag2saiBdRg
uK+nb9EtJBr3fDfnat/e2hyJ1z5+bG/945j+H9K+tLlt5ej6F6EK+/IVOylS1GLJkr6gJNnGvu/4
9e8ZOsklB3g19n0qqZtKOXFzBt09vZw+bXhYh4hdkLf1KdoLd6HLWrFK8ZNokoyT6CKat+iIybxG
LwIPda6Qkm7MzM4eHdWKnelGTUx5h70pfnNE2aJmjIrRx6YFktD8Am7RDSVK7hMERsNN3KEfwZq2
Yh6JAL4uJMA0SymNJyyssQRXtjI70U35tXHanehzd21nsnbksCTKFKqgUMNpbApIrHSv2iHE8vkf
xXf+1B+628jh7jT7Itb9Tzh5GT6eoWL/9P9XX41G7YvVmI8VWncm5+ueYFenoTNDb9qDWcgLbaRr
rDkwippnLZFCfQjxkKMAgCOiZGprbm1FrmrPrupWnsJA0P5/TgfUgwYefE2mR7WnCO1IQitgyl6z
6ydr+BgTU9PMyge3oV/cVzKwCcgwGZiQ7TMqmD9XZMT4CIyvFUcX26LsQjRhf58xs9Fs9zRPtPkb
1n1egw7P1ynwPNZy6YAWiMg6rkUlmPscm0XOzMHtdpIPq3dlV/Rbn6EoBPJHKYog8SKp0aG3iRu9
lhM1oCEAoervI3FmZKHWEtiy2dvjAbvDH4U7hsDrvOb3wS4FUubdooOYGQsENnZ0J77XaKJ7qSWb
oz3vxNgEXZBdHHOGT9kyQEFCyqhJugp/RoP5UdQYIoglJj86stVaHJDGJv6rHVrdMXQlhoqunBgS
OjwDvGjggYCKklu4cDFFaGSVloCd3RDv2vxVZa7jPIOXrz4ckUASTQHwG13WKWx/jdIEgokmM1sn
8Pq34pH0ArwR/dy7wuUc4UF/1F90n9v1Gq66sNTbsncZ35LYNPUbVDQsADvBPzWFntTvpLmeglwH
ROp8q5md/+z81hbd0i2O5XeGNKKKtDRVhu7wkoaHiOZPAkpGK5FS42HYtc+ik7nyXfbIObLd28N+
sWS38USko6HJ9KbEPVOSdVGCU1FhIIJGE3OUTS4tWglVFdAF7OcMaWd/wy3oCPGnoqtdxHk3c2zY
Q8CqCq2sRQRzkKQIGmoROnwdZZ6Bhk2uNUhpTSxzsyL9mIOMR4tY86Vr86DEUEYZ8d0QDBHEtM7i
EgMp4MCVB+z4ctpHzv47/DG0hRJHO7esl/UeTQUzUhBbS3iamiPWXDPcNePuaOIZXp9QRCB3tzS7
ebwvyWAHA5F79vi0Zlx8H9oK2zzQSyOEDGxK2KFGEjrYv605vS1YnbX8nH3Z516l3egzPRqx72vJ
qqTA9FQJhqfgMcKfX3gYPtaxZ90oUzM7ZHdo+tyBFsWqv3VeYbHCl7XhQZQuISJWRIFHRHotKhom
bB3nIaoreWtoI7NUHAFsnLPyYxBZuM4NXYQ0g4d3k0kMTjNzqVO1KOheoKGxF63Iyk7NiXM6U/OK
h86qnuSHr90KBZUkyqhKKuIIhUfVVlBoIqoKPH9o35EGylle8dhwlgj2mp/dHi3G1JoswWrM8sTf
gF0gfZQ8wSKPFIdlcg6LJJQadV//GKoazGN3b50QbKXsDbvC7tD/++Bfm++SF/n5iUMLAfvXX3Xn
6ztYB1TUHVBuJpsrRRkSiO1swR12rYdwMZJ3hoVN4bZotrpZD27AdDvkNJQOI4gC9huJjqyv4iku
HoMs5oIEQU777HJm7gAKq97FHuZ04M8HD03K/DvjrOtHS70SSvm6TuriEuVBBIyPgis6iy/uBG+0
JStxQjvxvpa2jgMgDC8kasyqzK/Cq7wlSzJVIzEzAZUdQGnl3PxawtrLEQm6JqKcjSeCHiuLCjLr
i7KSyUfHNNZAAgtUHIslb8PPXUuh9DJEQ0wC8g8YHdVrNEyQP/H8UwkUoyDdAeGqjcFpiBpzhu3k
0aHW3ieuBkbtpHRuwrOmAalV02crUSSEciS64oFapXxfFw5Y2i7gE/J7WIkb73OrM2cXzOMWfyMx
ItYN76fIvCAJGiJHDU/XtfcrMgHEZYWeoIPLO3UPXHNgCU1vVfWDJrKUc+NrXgmj7jnLB24yQKNu
RofOllxAbtzc078JXrmrXbSDbc5mGf+2SDQYDFQzZIFeLIby06jIJXJ6BSs3AfaU5mNQMT/Z5i0S
DRXQHiGZ2/UtBpFR9OmgJCRcvW+ARXzXfMEsj+qu8INHzeP25etwTE8qg6xt6zkBp8I/gilzb5MY
cD3tLPh35B/ZOt7KzKx3eJttlrYw5VGxzST06JCcD9ogEZZ1q/sm+FmLDKe3OR0sEiYqNoxsY9Mg
kAqomMGFPRh0aBzOvKRjOi1BIA4I4qH1Uk/Gi8l5qT0zCzTnsXnKbSsKBnZU5B0S5hwp88uSaMrH
WkIV6F6zWyd8IAlV4gYH+bW6k3xMDADK4H4Kvm7zJ5K5Ck7uQnEtQO0ttKcdGNBueQFz0k6xaxdR
k606X3vFdaqOuh1GDlQUv2Vh/aqXCWDY9YKfwvnVTnbCfeC3h9CqLHZ4tPVoK2ghKrwq64jW6TlT
RY95aawgS4vM+HmSrMmOrC61OKfwhV8K+L/s3K6OzLRky6Yu5ZKX7iIEbBqOU8JpwXV7oT8e4xvl
u+Egk/fECv/A+/mkYzOzHdXsjGjj5b46MhUSNhJ2DnEzjly8qN4gW72Xe5Wjg/o5RPqHe55Mwwa1
V+P1PuPLsk5NntyLU8dZn4sAEyfIaofG7l6aHVY5WqWlA0WHWkJnTvtyx4le7rIec+aHpp6CBH2G
FEgTxCuYhH6fvg26GTqGJQI4bgF95QlO5eUwBUYis+lT4JpRn5Ek1JbpMfg2aLWCq/GhgyfyKuRO
ZMdP42tra/vMwYx6wogpNqIW5UIePdgvGxLHh0SeLKOSBqDHlGb/6kzIKnhUngTAhSg/iXVPgHsA
cAjlDe4FtzVBsn33KZvSL90PbWbpbktrDBVlbIE8cWjvX2tN0TYqCMlF4iFHhzNlJ31T3BZFytQq
YzO+UxD+zd/1B9bKyE2duRBMrxboOqCe2gyCWye6S14LN7A/x8/AXazZRjvrCAbib19byNbXu5RI
uWcsDka3V4RSKDm41kB1JTL56c+T1fQTcCmDcj2VBqbEOcWp0OStndmanfQGJV+78dOjeHfOGrC2
+MTap846GuV20FkvOZ2ITfI3XvzJywzYz8azoUM3VBk9HwA8tLMlXjgXY6l1ADLRDyculV/28b1q
K17mV9lN7LJIppjSyHEvpKEhHmVif5aGTVwoh9icle5UlwDdbKYXWVexrs9Gea8mjXs5qMLfQYJw
kHxgF712V56Y4cg6pCTJnMjLooY4AU2063OVKAlGRoRzzfeLWz8IPhbSa6Ud/aoPsps4oKvuTpnH
POD6UboSS5vaDMCGglQ+NouD6pTAv+AZLh45S7XlE7YRvZBnOLpnldDXOqnLIgq9KhqFqA7Sr381
gCJQxTSz2SQPc3cc49evzXnrMjGLSzqKpDW2oiTrW02rMiM2+/Fp6W57zBUFrPL4lmpcyFDIn18o
YmeA0rUSIWPcY2XYU7ATT8UtwuMdU+WJY7h2HDpAV/87DU0NV4AvT+gxIISUH9A9ww12qLDgwUZ5
A7kN68Vm3J1CualFxHhmTqTJgEV24zNm4cwu+vn1B9pSO+DIgBbmBczInnPni8sDFWFKCvUx+vb7
RoTbGyIvS3oXZFasR3Pj9hS4JwnQMDgonY68xwTzg4EIXcsOxgsmIk9gjfOiB8kankLE11+fa0Ox
r4RRl5cD7B4pMYQl802Z3M3y09d//8bTCLDcxWkob44hTmGJ27PWBV53l+8jO7X0RwO50mzztuj3
32VWOrjxsa5kUi53AG63gJkBZupw4JI0VSuxJ1OtTAwLuUDfnGJX2XE7VvyxoYhXYsmfX+hIBqSs
3CY46gwSNYF/iLrOLCJGaMwSQs5+IUTggMhUDXI2lGIwRWHq+kfJPzC+GkstqExexN41Y0bOY/Le
bI2L1d0JeLg6/1PPrCK2RLvyRhb30NZLifakhAKMwkvGqp/WCIBv6RmEkgQXSxr9wAZHN9oTAPzt
GAck8RHloq5kUddYKH059jlkZbv6tnlMbAM1YN1s7/ITyz9tRPaAiki8qhkIOZA+UrGaVKkBuLlU
PB4ovGIBmR87uafak9Wj+1odWd3XLQ0hwa8OHMdGrVsW0mEG5CQ2ueAIpnxzyEMAtw3z6xs8Mx2t
bvBCDHWDU62k2RTiVKMFoCGv2cHs8O8t0jS0XUNPiSxATnkzup/upcbkD90D0IM240ds+crLs1J6
OgQoOscBzlp9ImnqLd5JncDWHNVsnrnA0r+1NsZBbJJAiUiTLUwFsGMu1o+gqk8g8pjBbYAfAQZq
gDFEM7MjN7ZUDJd6uQ1f8+3rU28ZJwCfosajWcmjd3/tAlQx6cqBgzwx/DYnTxrLf5LIjf6yyEJl
BZVQQCDoty4Q8hwhikTiY8WVfMMhsITGY8VUm3ZxKYe6txa58NQTDdIeeZSVnyPoDlrLL5iDxaQt
PhkLdbQtUZaB2kLHFeNmlIfGQJzKpyJONlq6lz6IlvFRHlOLoIJATx45LP3cuEnECgrwZ2g+qQKd
adSYo8A0uQAvk7w10Ruv+f14P1XI2hDjwTSx/JthlhtJG5oQFyKJ8ly8D+AhTTSJxxG7F+5TtpoT
9g+pPUAs6m7+XH7VP9TWTpzs58x03+Qlp9QGVH2AsSjIvVFlJpdxIbnoJAM7wjEYJz0O9mKTaqH6
Kt1znmiCE8xiRS7nSP8LeXQ8C+R8NAQ95JE0TrmJbCA8d4n/b/AzIu4UB8O96jqCf8rghiFpa3Qs
QRSBam8TmP1baeVWDdfCLah1Ys6F8chvKeqVRMo0jDY1El6BxBF1RhGV11G1OCsGFLBwiskEbwcj
DtyWqKDSi+llHJLuECQdZii06CyRlNBBUPDGWZ/BCS+UNX5nGcZWWKiqmGKQUdsUZI1OqLDoetSV
YYaa2oMNA9Ezc+LsBdVkghIyFsxhm/w3VJGdr33n5jlVQZehpCJaS7QLwIwRWEqzKTanE1C9tiAC
7RjZ4jesm7MwmR27/+6oFxKphzIpMHwbcziq7AGJ+BQ7sZc8ghnijEvSb5J9AEAL63MSBaGN4/KY
lMoqXQ5KK3K/6bP2Ij8bH6BK/zaACgrNboIoXd612kwf5YfojellN2IrOLt/rphS3lLHqOKgQPZo
zVZ4U3sBQn7FU91kzzSUjaT2ShbldDDkYqh1dL7cCS0RklyQNrp4w5S0fuUNZH5oa4kyOPsl+tXF
wqdyrMogOjsBAlogEXHgknNFe2ZFcX2HmAoSNcCTRWC/4HmunSnG5oICg4G/XU5x16PZ89nbze0f
9JVYosjBL/w2V7bxuOg4WNE6DXCrnINdZhiodYDEYEZsGyiE64NR+WARwCQ5A9L6/XGwUZ71fhKd
LJ7B2Y/gjGl9rNNR7yGGzYssx/iIaTwutmoJfmSrBwLnTN5YTdYN33J9Niq8iLhAmboKZ/svABFD
LqbmYH5o13mhO3sMX7Z5NvQ9VXSlUCqgX9ykwgrGZcLZ9KO+b614/7vYp96ETDTX1tkgQcVkFoBI
gkoD1TsDM1dgd4kQ5I4O+WzEqKXjBAhH7ho2C8GxjnENUvtAWRHQfeAAKP81KVhlDr4J9NrEV06B
g0xfGZe3Yc9XEigvVSfYf9MMIflYk70MBJfia8DCYPcKPhbzAs8UutceGfOiKB3xePVUY4VnHude
xE4KNOuGl9kp7PqN5AgRWtQt8oXlJrAxnQs2o2+znZjih6Y5pZPsa+yNZz0NWwe//CGURSD3riOJ
ww8pDhjds+M9BrKfelt2eR/zRD/+xTVfSqNswhi0CQzekCZ77Tu549ruHFL5QWbEtnbiPb66ZOqt
7XWp7JEQItVDpBYvJveRoNw+WJNTovrz75KY689KKaoRdRjh1wEik738oYtuBBOj+foPrK+2MeKE
Oa7IYUa+m6cEQxceCBXjKXTpPdLAsAtgcohKbuBhvZJf2IM/36loyJdY02KyBJJvtLpVTcOAiool
uZh+uX4hsBMa2EBOBui2mTyQj1k6aAOnhbUrasvmUf1BzqkCh7sqgk+SHmajqOEqwViERUtYrciC
cm7e3D8i6JyhjDGtiUFX8rVC38C+D7QG5cez0aM1+JFZHKvqvmltKMWIMqAKskYjD8E6OGeYDQUi
xE7fMTIBHDwIGItnweF94c5gLJBap3+KISmA+pP/QG+LxqSjEwjyIWUi4sBE58f77BSh2Kodg8fR
HnfA3Vs8b7EGGdbhPOSpIvCVwKgCzUljU0AiOPGgSwrN+FfvgDnAbI+5lVraPSmDnFsybCtYaeVZ
Jka4gXvBBdMZCyZA67RMMbg37qVv4K+Kb2UnceNjdlN/jiWkNsjoWciElY4SoTJuluD8jBUsxlBa
3ghTHFSvum9hmTj9ILhfu8zNc+EbosIDPNoKcJ/NgcwVFcZTw+CxjvxKfNX/jkMe2Dpyin9EaFQr
KES/hFdaITQF4yhWD0r6mA2sLitxtVdOQzEAIEI2CZeBubbV55Ex06wM0MTW6Q65EzqNz91yCBni
3Wgji/WSI+dPLFSDuCUWvIeqrgI1uM7V+WjssPlc+9U6ApB1bW2S4iSqglih+6Tvam9CnPTUu9jp
6da1QwJq8tYrpwR2YTLLzKv0BJegglxMBLUYmke09ZdB1w4YG/8le7Gf3huO4pHnvfIilmPbUJor
QdTDF06D0c+y/Os38qGwQ4CX8e5xXu1GPuo9XnRgHm4VflKHo54+IS3BpZaqv4rJLQugxFNgF/l7
TiTcfG7cfU/i9KMvWYj/c7WFVixSOEAMClcDxMz1a6QnoEUYBO2XdEKhAkOTqlXl9w+6nR40K7st
nDI9VVbMLPNuWD7x4P8TS6VJHVhThSnTftVC9QCuc6GVH7+2+3PN46uDkcfrIhGTsVwDpFvoqwRv
mQXyqMyMHxSfYK4yAEqUW8WbnOhmcHh78MALxDzhlhcHIB9PIK8h8IaHu/4BiTCHYhCpsJ3fqNTY
65zOJ2AF3tedZMeOijc/5qVISm/LOW5moVSht4ON9Wd4O3pv8FM0SJb7ekdwhJPHjqCIZtI3DTA6
ANUgUcSAIaVCixAZPbgHf2VAxAbCLgYT7SuGvb0hKO2vP+qqAgwbMTT8CzNUEuYqqG8adF3ZLLHy
K9kBcf+kwQGMO7b5r3RTRVYBqDSQkAYIT+gPFzYh4V6Xf+X8W9G/96z15mvFIH8/eY4U/Bv6Qd1X
EQJ0IbYLFAP8Cy9kcmj54NAW4O4lC6QIx5iJ5Vp9IUoiZW1ZXeZCWy6/gP4kLfesJxRiI9r7Ryln
xExnpNuVNqg8unMCYk4FM2cYf7lW+46bExH0NL94D20IpNKe5kofx8ENH4o7kueWnmGB1atHesZZ
pcdZvcu7ijUcFWs8yH76yH37WmnWyfb5F2Eim2Ao8Dkpz7oY7QJSBPWnfJzc0O/xG6RbDGc73Lmf
xKxbrF4pVRTQmyQNHw2WT9cR8tjAJvBO/jm45S0xPxC52uiVeaxO6FpNQReIU2HEjoD0zse+cHCY
jq6zsl1+LjUWbKI8KDwx7m3jIBJImmDTmHIFtouyts7oJrE1up/E2rJT7JWHyAfy2GWW51ZRPQqB
2CuDUggY09ctOBD5VxGn6D+yXejPT6RPjV4n5qDJyBDr1tZ9cQhD7IAJTJTmgQmhtCGRImNYyvoH
TjWYrUc6Vnjr9v1jtGeVy8QzNufaGK6FUWURcE4FTZ4ib8iGqnkGC7pRgVhYGDHoqprKMsRo7DYL
V4YveTirSeOrUzPUqt2kKTbsoZoiYjV4aKdzkonNzxmfqpNzS6u5OODvBFzbPN1wYA8NVU/TQl4A
lKaf41F8UwgJYvEaYcdGlKIZIE4j2NG6aYjCXatE6XQAd+ECBpEyqVXMgiitLj3PBhgdIwspTy5r
5jIvhgGCklmPtO6lw6JVwFqxMFYZeFMuxZpvHTVWUP6wRamr4w8xq6M2x6rdYOhfxbabMGEOng5w
xjet1GKdtlyLxY2acyXgwGkCGl/NnJK0jyQzrDgJyORQTgQFg5uIUuLXXo64lHcW7HeY4h0Wey7i
DCzIorU36EdWzQ4YWTi22Gox/waKUDA6h4ZsgqImKZRjKMpJ1ligidMizhwnSZhPyyhjaMuKkxYD
I+C3AWunYDac2vE/kkL3W3yIyh8JteL3KIi0yAPpCY8lWhlaPPoOm9hELD7KlGIUFVfDRsgQtHJG
qHFutWT8cg9GqlK8nYaiAYd3Kw8RGlpJKCjfZnwD2Zf7dGwedSy0Vk+NuggLykNlm4KTLVM48GGD
H1mWQ/A5JiABPG+A4dVnHs2yaSeXcwPYgZSMnORyTR2GAG4bJeIWra/F0swx/xsjyY96RW0cqR6n
fN8rs9DtQOjJ9aAClLImy82UC9TkB4hiIuFubidFf5jxfxBqky9AaneSijnVnrJIM4rTMISp8NwX
IDsXTaOrKlA6N2qog5FmBgsUtip1bQc2Kq0yctBX9QkIPU08dTkycZUP013HJQ2owjUunbvYKpVZ
TBU3VJVQaDwVO9CiT3DupvgM0ShVJ36shuQWLK6ceAvyJXDNOmIgddzDHONv24HBHDyTthGIWYm5
BHw5SXXCiR9TO86COKpv8jEAJ5CtiOD0bs22LUNpHwXJCPrCqMungwEUx3Cjg7d5eKpRNpdt7Nwg
RZ+iCBdMThptFlSJk2PJCtb6VfUy/tJbRQE7OmiFOmm0W5CX1/i5Qt8jy9Mk+KYuGuP7AWyagV3M
bYftPbUQSd8jPsiyx0wrQ4AKsENiUU0wTRdoEUupIEYv+GJR0pvBEnXqz0QFdeZLJoFAzQZjefMy
YJHpUIKakvCImVxbyvmh19UMTn6MhTFAX6Fr4l06g0jytkj6ZAGlcANdb60yHwvtR1+D5p1A90De
Bd3Nh6B19EhtO7K5sNT2aho0hXKqeY6T4/uMB0bvJo3AUceZC3bQztO3IhWVFJmmvkjhbZjoEhhU
wXmU7askVo0jH4Hq/LYfBi1xlTozwl9FYuQNIZhPdG0nqknCg9wSXwTct43UiGY+6VoRgSk4aEVw
fOsddtXf9sVShLLF6bCdwNXlYRqfpQgsjg4YxQLVwSILY7B0TQ8Wp1fk0Mj9MeHjFmxVQgM6X7vV
YFa8GcjyFClml+BvcIsJ0CDNhC7MteLAL2p14oBOLUyw1yKBN47RIwU7IUZG3VkHIXphuKBgrsqp
h1b28dw2roEdzfifmB2IuGIFDb4llNpDhwIRtg0G0RS6gDtPym2nG017UmpsEC3NpeWm4iinolEd
k5Lvo9oGSygnurI4DtVDJXFL+liCvwb8FJFQxdU+DtsYtGgwsOCeD0cjeU74sC1OcYPJuduybrVK
21UxxhsyfHMQ6T0FySAtmKHVCkI1yWl14WLOIVYEE4RNsJivn/+N8AJlDUkTMDMoyEBdXMdx4OaS
KznCO1mGRyNa9gKzprGK5lW0xy8kkF9wEcCA927QhTnFS6y4wkney5b4kyDiY6tzEKAiK/R4VzTJ
sBOrBrsRE17LppIzbp7APDelP9CkO4hW/UDa1hikxaoTs9r/AaqJ/H1UIIDijYb6skDoNFQqAp+V
BkODkCd7FSiMb7Od6IxPAmkXWAB1RNYsWyl7+mYd9+OUmDgDJZEko1xKxeIg6ZYlMM39qB3V601u
sArIjff8a/5C8HnVDZl54n1mjLUR0F3JpU5bx70oFFn4g1DpyA5hK8GIv0dmwP8g6V3VqIgaXRyS
UlRea3opkxJ8SpTv30HtV2AAlMwXcR4QiaqvuqT1yizSrjABqsQjGRXR9jJ0fRUdL2ogh0ka/iA1
Iv1Z3WPEyFWCQ49WLwatziUTqfaD7+wTr+2GwB8R+ssSpIOT7dpusJJnEmsOeCSUaySfcyRMLbIB
ZWuNlXjCX4WIHG1DlB6vpWRGEWCqVv805CS0BkQ3GLE14Ha/9jIsKZQPmIQpRpSufcrBHXiqTV46
xM3j/00EZepY+6PlqHB9Yg0OaFdCsTfbWunNosd+j68lresv0AkMcRiihkIlnmxK1FRzagUO1E/1
jdTt5We8yaMvY8rRGsHseCf76JzZYAqdMLj/160RyDaQ2PCKroLpha7CcFhh1cXx8FkcsHcDnUGS
RA3PIkCj/04DL2VR9t2lU4s1HsMnv5fcwtXBbNbu2AnuhpNGkQcYX+S44HXCpMi1Cs5RXKBRpn2e
e8q2APY/lGGN93QHGJVnKBYaW4wPuH70IBGJO0qTMmjk6Nx9zoWpjzvtM9lhukg2q5N2O3xXbkdX
dDNnwJim/V+awSua4UvisQ1rRjWJvEYkLUVt6/qQjQ5TnnQFdxn6rUdmf4HxY7NWbRgaSgTg6OM1
A8Ur+mRNNnKZOIwA9mLzWGynTgk0YwkYHCEfil8U1fwDoVvXeSGUbhBmXBNOXD9+6m/CdBP72k3i
ChpYpFCFQoqUu/r34JbFlLNGMmLY41IopTV6oGAlfTvhQn+ToWjOjHHq5sh85YgHvH7TIQgTLCAa
QvsHu2qvvxwoYbVqnqfPxuatN/nJxaI0a7k3vBKrYNmEeJt3eSGNKiUYiGXVhR+RNqEZz+UATIUO
Bha0I8YiB3y8yFM/mDCtdQBxfURKOeM47Vu9EGCBurccyjfkYJbcf5Jp+RFdH0Uv8dSFrn5r+AxL
JC7ki8s9A+YvgkPw/xoFKOE/m5d2NodDhZr9OJpYbIE+pP8HuK1NM/zneumyZTCiABYrxD7qZ/lZ
vFc9MqIf3AUHYiCDt3gduswN2DJYl7y2TNQJ0cyGm4MbQPmLUqMBq5J6vnmXGzco3/X4YZEYIzxr
1SESyDJlzA6t+TiUOs6ibmnec+45RolI0SOb8bXWEjDMh7lkdI9BNWbQfEdC19aoqmXvAciVvi32
9BjvdXuwNC8GXtol0RCrtrYtEYTjqE0KoD2iNHNqyhgbD9P3EG358lsyV6ynYG3dOJIIMm1cmozW
GPVZol5A0han73yE+ZnYb4+gZnhE0W4vYe4hPTGhtOt48loeZd/1AO4qLknfa2dAuiPeG6ZsVSeS
DRGhsdc4CzCEbFT9xit7LZi6yUUTJjWX0ncSTgbhGYgJPG1zIFR//V2057VvX2vLWuGhhTwqvlgW
gkoJHamEMqb/AEZ7nwT1Dix/4dw4I984fy0ExOeggUZYhCkhmr6w69EHCLL2TWp2cTSbefOazoxW
x7qRo/GkRYQEAMNIKJHTNwdGnbEphVfZmwCGHEDFeJ7oxq5k+OjGnBwR8yo9qwm2Bn1CLAwNwAMS
Fq2MzcixYgj1gdfBlVzNTdzORyfsODgEBBNYnM9sh698MSWQ2OKFL+YRhc1D0b5qJwFMCqWnIJkT
LBRxgX9hQedXflgDZEmCTSNMQaBCm10qRRrqbBm500PvcU7vjoc/cPcr66bEUNbWFgqAZm32Sobj
otccgIbGqQ+Clds8uBT+PiahxFGa0ubpjEUB2Wuy415AFYbgfLFaMM+x3pItlZRVIDWgHYgmwdF8
/an0EA25WIYQZ7LJA6ZPuMPOlO4JbSee6kdhtPq/D5uhiCRVhLWBW3bV81vysNNBofCpTG78gVYE
lDI6AYbs65NLgi/eZ7n/NX8PJZLo7IVOpmUpTUKXfIbvygsBgmlOA/Yg2ICI78e0gFUr7CxNAvQG
vgRjK9T3C1qQ1ndF/BntJLdCeaEFGUVgyuwwfUMvcZP/E2SQH3JxrGaasfQgi5HbY7n0cJfYZDJG
2cuDCaDLnzDxrKon1ycj3NyXAqVZQ4CHk2G3sUXiZfDCgP34zNNrxYMZmJjI8WaWla+DdIjF1Aiw
RYQ0YoVILsa+raMw+CBmXoDcediPB9GMbY7lo1dxAiWIMvQGq5TAwmZ88J7u8c8Z6CZTK9zp5nhQ
QG30B7QpG84SdT4oiQHiVaxFoSwQtHbthGrKh+gJL6hrYgZn8RQPWzUxDcPsNZOvcxUlo8V+KYw6
3aSpGY9taxCG8imS/sDNd2Quk32ujXu8kkRZAEZuSkxlSh/Y+2w2zcNc7b5+r7cMGrEWWOIRzhE0
ILGMC82vGqwzQyngg3hkoogpJqawQBK5fvGT5T1WEQiuTccDAwA5wg/M9V7LMpJSHwSO/5iz3Rg8
KKjCqgy927ouIDc1wpGPh4zuMmM7XRUo7YLrArGX1JpTyqr3bEjAtBda/8DDgMiQTlgajcfKBmP8
MB57oH3yB2xXscTXeCchQJ0JTpoRUBFuf1rXIBBc3nhZMPNJ+0BeQ7t1ycaP6UVyQTJqT9+FG0IF
H9wRxs8YDHHYHYLSPUjGQ6vYz35ioe58q32rHdZQ1Br+j/jx4rfQbrJbZrHM6xHKgr3h1uQG+w/V
6p34obBjjCxXN9jlYmMvhYep6f2E6igz+SeWRVne1S+gVCiQwk7BTtEP9S2xsN0KfQuMvuk2kC1m
9hC5n8o9wKb7PxiA23ghMMKENxbbjqBYdPRsJCNoadr6gySqsY/NYdb8OlnRwxmbYfMPX5vlWssw
aw9sKxYrAZmxgs/Kc1sZ0oK1wRqqv/p3JXz8+u9fZx+AYGAKBlslgIaXVixTNbghg3TS3jt3cReU
pUJH3YWebHIexsx3zOdg7TAFCRA1dKKRaCuAkV5bfqQMgEVE+rt+XFwZTKb6IbklgRHh2mOc7Poh
ACBHQR0WuGNgvUBCg1jsWpTSRkuwtN0LAeMhFIN5Tj6JnAsndlksT9cO7SxLRuoNBmCkq2Rk+VpW
FyicMorTSzqgfMjdJCEWSGV3f38gkBdKGFiCt1FArHYtBBt2xb7J+BfjUcV8lHAz+bK5YD8CYuYb
JiHSxu1dCSOKefEcYEVv3sgQFj83OxWUxoi5Xupd5qSnzGKG5+SX/2PMv6/v8mTUp+qwGCuVc/4l
2ZUPEhBqo3xnHJV94Yw33LceG6D3/8erpICacjePyZzyL9JJ3YPBYg/GpUdykdGenVFRJrY+HRWR
YIzHIKvSX7RHMpBYHzmrM7kjQb9F+z/IdVhfjopJeoB9hqbgX1I0xSScTbfFEyELxojS37KBrM9G
hyWlyHEBLpII6714j/USh9mVQCWenv7gKhlno7eStEnQ9hyuMn4mO0mSE2HRzQ+k5Av0GCsiYmgl
bdTlVHXiBGHhewPK3t/CFA84XuSoMdtfXWcC/7lKMpaPkBwvC00vOAGXYmS58JLrGDQmt1lwFq7T
SnK8pLmdvRm2H4G+lGEKm6f8Ryw9PdHNdTckOv8ie9xL8FyDCkD+ge16Oyx0FE1u17FmGq7DmP8e
Ew1jMEwhQJco9SzlvhEmyBNzT5QfE6DmDsJUADLUmv0k/eUI0X/EIdwUBcFAiEQ/OEDIKkU4IhXA
wiy0XkiClYY4pGaVDe61s3KUEgs20+n1Q/dbLkmwECWh64My27X/7JY6BuZKRiGA1GwSV+rdwRpt
wYn2qe4yvuF1lLAWRjlrDBEA38DLL/3sjM6C7DEpQFoDxdFN0W6Of8QTs6U3lwekfHapJ8kUT/JL
mJk6mFVaC3A88KmeApPbE6T7v1LUS4GUz9bVMoo5WX6ZPT19HGzeIfOX/F03PE0OedNZQe7Gpapo
LWmo+0JtMLV7/QX1slWw9Th+bYZ+wHJ3wOvUfvQZX27D6Am5AFIhCU0s5BLXQtK0xVbMKX3VHuVj
+E4CFaIs6MQbmqW+kD5rgv4O68HdCFfQiMQeMeQR2NNB5y5yNAxFlysvi4YdrpEZcu9D/cY42Yad
X8kgrvwigOCyKZW7XnkBjRDmclG0lHbzsNMP+a4xlzeSIk8j9nGbeu9Kf9k8OBvElXDK+rB3ualj
VXmp7B6FuDO1cbAj9FsKgOfW7PNMvpiNlwlkKqqIKhwKD6u66SRncTtN0escOLMjoHTa+ejTRVhG
8CdEAOsPiEWrQAaSCjTG9ugkJJgFvf9/1H3JduQ4ku2v1Mk9swlwPqerFhx81uAaQuHa8CgUCpIA
SYAjSP5N/8bb9o+9S2V2l0Sp5ZX9Vm9TVSqF3ByAYTCza/fqvDrZ7oM0QtN5ypJz98LHAcEEaLde
+UyQTFnsb8bRWDO1NRLB/BIs8jPVZ+9DSiKaHv+Fzf3xuHxvbbG5ixHKQ2k3W5sPMKhH7fG2DdS2
WJ1L0X70S4fM3Je4gWYenGWGNksTiDW3mLr2IMjB4TeyGH3TAOK9PecUn6wSMuhoQQKBJEiQlykV
1acjS3N1csU6Hq7lEDnpmcriImszOzra8d6YWJz805j0MuEK85ZsoM/KVnPZTyuimccAvNaT//Wu
/mxEUPcCk8GsEQE3f7+peev08WDDHH/g4sZGDYmdi3I+3iuISGcmHXP+zw+EkcweoOzdo4MJfDYJ
esGTKHmZ1bbwXl6ND9Y5c3NC933oAXPA7dtzfwqSRYuTIu/d0QUc6ZR7V5xfJgXI14AVumpl7Vfo
6qjdIHdp9PUsfrZqiOAM7Ny5jeqDY0hYNOu4O7WhDV12ZM895ETZJQSB0R529uL8ZNHeWVv4SNoy
wXOtO9ncTxy8gVAeCFHYOQE2K4Q/c5/XgUK26OtBvl4ii5lFkgSdMSh+m/CYRUxsa7k+mm1/QpsC
Tnywhl0DioiXF0A2BxoVu2KNN9jWCOK95waejTT32ZF/cqqAq3v+BqBHRBF58RVqDk4aRAz4Ct7z
nJ71gh66OFuBsmB/+nq4n00y0KUoHSC9AdTuwo8skosKGoYnC/uOPQuOw+VPQdT/Eal0zsRiHYnX
FCVp1Wlk25gB41hsE++s0uT8IctVezuO+Uu8ubbHRqUS4pmvB0qPFWOrGaKkWT67nCPWfH32TPkk
PnbAxfLPqVuc/aIXdp2Xs0lj1dTwD74GznGut6MHt17HUeGFXy/WWZOLtx3VndYdKqwWsDxzsluf
tUq71cA3I+gV1aYtV/+PFhdhT+dWiRc36rXgmW2KYTujcodAuVsSGLBIyr+UAX+9GcDtRFEAMZGU
gljK+4WsAYTuFAwa7CaJUVj13DOT+Jk7giEBnbWzEhJ6x94bSLmTQoMN4trjHqRgwVDd1FD5PjNt
87dcuuNbIwvfSHq0XujJeCIe5AvqO/R4PIig38+0X6MBsos/AOrxDdX9synmz7bCW9sLJymhuS1B
yXVq8H4Mu28WBG3nbjX9Kr5FEQbqS+cJwD6dU2ik4YYFsgBdtu/n1DXAk9WW4ym+d9fzGYnk8rBL
U/CNxQB69S9lEHthde6onifxwyT/0+oSJmgZGTqxivHkmmOoVTspQXUGJBEUqc8sJ/1sSsFwBukn
wGQ/Yq1K3SqHSaPYBeT7LPqiRQI9yyDOynbGjVqh6yDIH/uoRrWVhx5yLN2v9CjOlW4+G+/bb7HY
GmWRIY1K6an9zlDz3DgbBsYZ49JEAWWu3VSHCVXsc+/OT8+ct1YXa8vZhLSPojhzZjmHFDJp87PG
BbWHWGUrcu5hc2aq7fnh8+Yg11yaNZCQxt33qq8TGJBhC6b1XDfvH2XA7s8VqM4NcBmUZOAoLLiN
aQWn1itJhdwlFzWeouYmHXwLsJwzT4zPdsubGV02dcjSnOwOQ8zIUVOrNH5gxplj+zXIX26NtyYW
13oN7JEANvGkE20t7fY2A/54Yg+8OoiqDsdJhokYfJOu0TXmCzQher8SdWkV4GbrxhXNH9Ex7+dj
FZV1EDcgQ3B3sl1Pcm961zkxwyw56MmwyYZVw75BrcvhFwY9pv1Jn/hKc6xIOfTMrC0wKn/cDOA+
Qtyvo30BIdDCM9reEqylyDnUeA02Exi75qp87oPZOLvLNzUC5HPePzv3x3n8p83FOc7zvpcT5hG0
CxsCGYcaqsfnq4KvqNQPZtABgNTGHKIsXZDYPcrYI0XwwC/NJ/qrWyeRed0H+qpbJccaICNtDZEA
1La4dVbN4az1OaR+s+VU4QxoCKanRIXmTq7Qj9Kt0A1ZoD0tQOx8IbZgirkwfHaYkNIBSLlUZ9b2
003/ZvwLd9VI0khUE0+KU7DyPmXpmUfFp8v45vNn+29GOBZdY5FuJrEbH0fjxqQrr0kiKbNIRyBN
jMAdX868AD7d5G9MLry1T2llC0xq+zzz8M752+wii2a+BsRpMxY0C+nN1zbPzeLSWVHjJRSjJGCO
lTa6a5szy7RoVPljC74SmgM8gg7CJV63ykpma9Z8OM/aSHhjG1fpD9sngYW2MKSn0aclERx6IT2X
MPhsbG8tL1aQmzaLE2Fg83tQG3E2c8OfuYXyCPBwDFnUs6+o2enfb0mMEExh4FC2gNxaPmks1DTq
znNfrz10WKBKz9fxRl+V0bg5G81/dBZ3ZksA1hoH86x6/t4/hw5lAD4VjxAFzle2jZovC52bPpCg
AQ2KlbWjKBSdI7j4OKUwCuGYV4ULMKQsNl3RG5C1bcVj5aBvuN5Y9u3X7vjJxfrewGLNyDDV6HIW
j7XwuxzU4sRn4Zzn0XNU2rABVucu1tfg4P2ieSBIxgsNssfoLLMXO4CItivNejoBRLVCSnrHfv7R
rILzbF0dZkm84qr/F4hSPq7fe7uLJzca0g1uqek0pTdjk/mx8VKnd1/P5seIAiZetbEBp0D74GK1
RsNMxoHrJ+GoiFUyaPPuoCYjQkHu2nbZTZNCJvBrk5/cuO9tLhaw7CxpiFQ/WQDFXI1RfjKgBmHf
FQewiF3klxqSjxv7zCH2idd4RAeDnQsEhIUNuJhLZKk9s050xBL2Ol7PFs277IAWWyTSktW5Qtsn
KwdCINRLDBc0jh+yPV5d1mPfk1Pf7soK7PPOirtnVm6epYVTgtYG2HWwAgE8oi82t+i5lqBX+kSL
WxJjq3X0zDrNXv3BADKBQHGANsYwF15fsjadSTJOCqIgVX+M7TVLLsDtEf51dwAK5p92FisDD8wh
qkJPBgGxoVfjUpvbn5/HJMx/uX+sD1Rloq+tfry6vXdGF0GPcFotdXCpCf5Asus0i4OYgvRZuzQr
/Fexo8DPv1r8t3cJq+Yf/46fn4Uca7CptIsf/3GRPdeiEb/af5//7L//2fs/+seVfClv2/rlpb14
kst/+e4P8fl/2g+f2qd3P0RlC5aEY/dSjzcv0I1pX40kL2L+l//qL//28vopd6N8+ftvz6IrQZV0
85Jkovztz19tf/79NxOu+W9vP/7P310+Ffizmxf5n//nB0DCT38LXwrxXP/nf7TzDz9f8r8FokzE
8qNenpr2778Z5PcZQWShFgg4oYX8+m9/Uy/zbwj9nWJnAc5ovDb5zHdoKeo2/ftv1u/gRvVQzqDg
cUQaZi6nN6Kbf6UR43dQI6JXAaqnEKwGG/5v//Wdr/9w+z9WC1P0589v+yTxce+2Bw5LnCFotcMn
gsIbnzp72JvHX++WPVolQZpMQQ0j12AcGaX4lQ595ewnhjbKnaP1wGi3QyWeTVJZ5U5khfc0Wknf
bXpHWVnqD2BUcQBVtEmhNxBaURUBJUwVZ6YZDDMT0cEFD0t5ZYGMgR+mLPbUY22Imj0NII6gYKyx
Gu1Xqmm8HgOSK70/jDWd+KYZWJqCKZQPgMP7Fm05iFEKV4i+8VmiOfp13BjC3XLRu9qAmIzTsvL7
hpigpqgSHNDrQrmWRFBOSWsgmgNBBB4rtFXV9eBUXfnQpVRZWqhlveX6bS8cqV44530NOLPJK4Yc
dt+4RRI4pLTRg6LrWlk3vmZVBkkDVSV2VYaapneJjKoBBTzik3LqhtrHtzCz3GdN0uqeX+bUS566
wQLEEqQmdoZyvg3ebxDwtJ7DzZdU0dK9LkFoMLPDkFQjlY8XZW6jVc8pm7L09WFQ6rLvZDr8tESf
afjCLkhcbtJM98oDuN/rEnwPGu7CldBK0/xp2b2BdBPV5fQMCiTDzqK244X76PR6K58HzZ06gBmq
wozBENI64psphna64lbWewee2EI9dBmIWQq/00fHeC4gUq89x1nsWM8ghIl70F/bQmv2E7gH22Pc
qa5HQEw6UabgaaFkijzwpJGTM7VTCQmVYqydb5OVepDBLU3efs/qpgEZE9jU1h4UF0A4K3CLp8ov
NUrMQ0/TsTtIPhbOWrlTBq2sJKNgcdE7no2bycW7d2/mUzdtLCWJ913FWppS35RGASF5LWN6vjYn
lwuEh47bJBs2pjo8q2O1XDmKcCdCzOlCBrozXDyEWqR0j6MiebtPSC7pnthTLXDHd55RRC732vK6
NaZh3MRlrcBaOXUYf9h7sknvuewT60rLzIzgTq4qIbZJWhql5U9VZfDHgel1s5uKvOp/1Z7OnO8F
dmWzl4bKiQy0BlhO6neknqpD2mQmFj1JMqu8E6gaVxGhztQdK6/o2EZNdl2Amgm0Lj5tYh0zrJto
TOmtvt45nHvWY9vm6BUpMld5QBaXoMeNIAPjag8g2cmdaw2P7eRWuJ2GlHzaNTw2A9HrEwQ7B+gT
lcUQVmaBjonejMmVNarc2idF8jPuiFHvGqto0h1AP64VZhQsSNsuU0MSxchQd23g0glK26i/ap53
ReqhFceeZgO7141YqUDIuBYHcFok9jVJhJ2gFyOhbbxDaTUbdrYZO2UXmHHhGlFu1pUXwtfa8pBZ
YMuPsjEhngqMpIGCkq5GXt6OWczd1PdogQZ0n1UVunlVXhu6WNNkSJx12utx2oLPR7eyK72hsdpI
aGz1Ec21BhzxrZPzX1072XpkFRQcU2Dzc2vnR6P6XtCIYXOCjQn6ysLpA6Jphrt1J9a0oLYnskAZ
LsWO7UQgO+rI54LKQkRODpB55ztm3zn7doolvxm8XFdIciepLO6mtGwnHjRkrBoTR5A+uhEcLwW7
RlyN6ol1Y22oQBM4vCffi0s4ju8qa6ovvanJmx4/tBJI+Lgde/tHXcV194tLUQHnb5QaQz4SAg1c
rDPFvewe1Xgng3B8iS5gPydWYjWh3RiT/lA1k412GNkKE3KIfW/Drk/TJhUgPyMFtX+kBhGgoHdM
mdgNmqPTuWehoJntQJWB1HYDXjV0+gPRHE9FAQ6porP1GPz781FRb0gC5iowD5WTNw2+TGTBQAYk
4W1eQKCRVSdhQsCC9Y1xw2YCRGKjHKDAkMuSu+s6FqaVb4iaFAIIOylagMsG6tX1NzZxtz+Veu01
O4+OHRgYa+Tg3HVXOyPTA6LLytbwFbsBKf8BDgGYSMXk6O1sOerTBh/Vpg8m/re11nTZeC/F5BVW
2MQ9d681cK6B8mxSMj5mdoEmS5BA6YNzKnirVxtHGpIfE7zBnGPXNqUZdW480sga4mwDfF6KlDMd
JQ8HkVBkZ1uWuMeW9LhSQpzwE9T3ELlMq9gmsaEHdowOijzs3NrQcD4oL71pPGHb5qrJ8aVyH/d3
rG060lcjDYZW07qwdKcaiTddq3QrSKtaq5HCNDXK+qDNIM/l7FThtW63BT+XHCrgN9NWa3bgTLPJ
PgM+ESRnGmn7bMC92SkRdHri8F+e0lIks7hhDPx5qJzUWFFlMIlAQGb62sqbWu0qNytb8HFIR/Vr
B/ILdjA4CU7K1QDyNGyhsU1M0A/SyR2uJsJLm69Ik9VekKej1a5TdCzifqpHi4ioTJkGUSgvy0iy
NUs8qGr0a01o4h61VtFDAmGs9MLuwPlz1Tq816514cXm5NtGITLmj3nJxmk/UL2Razcv9M7wSaLF
NMqnnMfS73rH7SKDS+V2z1g3wq5z0VntMwgbk7Lzq4QZ1VNWS8D/fFMVkPj1Hdyi3WOWebgjo4bz
Un8G55lKf7Y0A6ccNl4XcxGgDuPhJ08buFEErmYUuMDwV1V6UVsU8Qq+ncvoVgxpYl/ILBuK2xJ+
OhR+D0XtNvB7Dxw3rtTHe7x75M86TVmFDghcx3D4SveCuDKTYNDSaWbiarm3qSQjzZ2BolOBtF1b
1nrA3HKgJfpys0p/rHUNG95HJ018rBk6HNZj7zXORgfJCPLa02g7030sEl7jc23XLA9mjRDQB+yw
QIdHmaec/YCL1RXeIbKb1OMoQOplgfiuZhd2P4CcG1xeFCDkLLPMpwnnUhyMnRE7gWlnhvoO2rBJ
g2As17go/arPC7GtxkqvH7GfhnQLfsyGPAgRm3jc1ZJnVQdmRGW6l71sFBTMB0V6sBTqsnwA8Zty
BjyB+pED3IZOcndbxDVhQTEULVgRUfwV24HmQD/5hLKGhWxwWK5DONyM+1tLnwjV/MrVe3NvyTKx
9jq4EJ19DYi/CBLQkuGpVlpVeo1SGVjdQgYuLe84FLVVXjoadbVLqx7ldI3bu3aqQJllp65jFzyB
+7YcDGBLRlXjNByLIStvE0+Czg6IpaLb4CDq6m5VGUVdXVh9kQ/PjdAY+yOl9JdCs//fgi4bYfL/
HHRFSYYr521kNf/7PyMr+3fXg+rZK2ppliBCkPRHZEXN30FsA2YuxDPIwyL8+u/ICuEYsJFIWUK8
AcC+17Ten5EVJb97oOpGpgPkrxDDhKW/EFjN0f4/sw6APuAz5tBtxogh7luKw+BGsxK8teadhbfQ
YGwKAaq/CmGWJQPPa9ZvpuWzOO4zc4Ad4WIDwupD/5IsUjetJycJOjxYU8rWRXwWRPI+1/DnkCCt
M7OyoLVoCROz6QRkgOcmgQzZdgLVMA3tX/EOVBH+1eC/zFXPzn6u/R0GuP16eEt+2Xk6XYAesGAW
xMOxOu+j1DSR3TiUIFJw5CltrvLY8FNb7uPkvgKbognuiOaYa1XggbXljOn3WDIMG50cLpwIrbUI
lMFZ8d4052lZjhpMayDwbI94ze8E4ZegO9wMfXygubV27cecTsevDc+Jr3ce5JqIl2dCAqTfUGVd
2LWr2FauotDiqAoXj+PUiGKtgWQL7Yzga1Pvs6fzEE3o8ULVCnlhMBMueyLmyLdIoP0TNHL8YTHD
OBCe3mf6cJRJfl97pnfTFIyfmdlPrILMa5ZeAOUn2JoWOC6c5MitZ3ijiilhoFsk9AePEY3GA4cI
PZpbvJ2pHO3567G+z3e8jhVWkSeFhgsIJpbLWRFXq/iYQEvBnEQZUEbEM+FVYq6+tvM+7fiHnVfs
MIiTkGV5rUG/yatMtWqGripZ0Lox3smAIlHuC73cg7r4zER+HJKlz1lAtN+iO+4DftNmqenIirKA
dlAkzJ7S9NfXY/ncgIdIFE2SH4W1ALirjVjTWMCoXJe5wI1fF82ZVOZHf8cooF5HDYBkPiLzO93N
cjzZWDBBPHpFMgGuNRuPH4eCxvHr8Xw4nF0LOXTUQACDtgAgnH//Zm0IIkUTFWWA8PsuqMEUr3U+
9W5iA6rspXVmXJ9NHopkKAeaMzv9spDkaCXwvlKwQCXWLTb7Tdzbf9nXMB7soxlhNHffLMajKdJJ
fcD6GInSLlpDa/hGIaB/moxsyFdM0Obm6xn8ZFDYQJg9tORTqC0tLA6ZbCbIFIHleyqhhtQWsVoV
wo3PmPnEJ5AChd/NhIxIky6OiALZ0KRJXPgEWH8tu/ANAY1KcFJ8PZqPJxFEAwwAx0E6iQhqCTBo
dQmupawFoSaYvQEXapGAgfNp5hPxRAIlJjZY28qUQeqaIgu/Nv6JM4JxEnyw8PxZhX5xtdlOYubQ
YsMYx1uN32n29xxERaNx/7WZj+cRoMmv4t5grEKib3GdEG/qPT4YPEB2Ao9mzgwpdhBW7J8bh9QU
zLDgKz7jl/Nnvr/CLDgj6KTw5AI3/PKEL2RD9RF5pUCzi3DUxRNxvXZbqPGJBI04FknebGyHnRPp
+sRrUFFCpROxPO7N5c3p5DpidzSfBnmfR2CPLn2EQ2vqxmdwE8tNALgbbsuZKwvpfR2FmPfHCCNI
UHYFVk6OiXaVdKOIPCqb7V9buKWV+Vu8OawmLmKjKFNsNWCRw9RIICEjJntPe6OK5jL8mUVbzt7S
3vz7N/aSVjXGTEMdxOmFSfZT9Y1Wt18P6VMTSFlB4v21sLjwRdlJM+s8mBjryxGs8bPIvTec6xda
eh8GAq4qJEcgHEGBVFgcHpTzjrNSh66rlagDXnEqKmQS/1IFJ4cJifeI9bm57ScD+aa0S7IzD7jl
jnu1TyBUM+8AKHItRjnkIykbdwQzSpOuSZdoK5IP6Ksr55YOT5zpfl6eYX9YM/A0ngv8+vJEdi0F
0bWy54Ga6gEJQTTVBsgFpA9l16lIxsNwsG07v5BsHM90hX2ynCbI4nB6ItpBbWrhMWCGRLRhKkx0
Ujg/UmqAQ38oi81UdN3T157zyZZ7Z2qe8zfOyUDZT22OU2wS9Ls9eqtqbM4456cT+WY0i6sNHPEo
Pkx4DKvEc8HRDtk20XfHxt62XO984BN/akWmBf+Lgb3Gn3j/fNQEmzIO5gujxvEcK3Cypq6zEzVy
lF9b+bAlTKB0PahZo+KH9XIW0+eNdttrjNaBBc5/P87Eg92wEWzv7iYp0yvJ+F3fpevJOSvEtYyi
8AIGPBiFTrC6gZHGXZxirGryOkktUD0O2r3qnf04iHsgwF7yvLrDJN83uFjbNgWkPX/4etAf3HNh
euGegF/Xeofu+UB4D56Dyl35nKG/9WsjS/64Wcnl3QAXU5upjpuamSISBSh0irOVRsp1St0nz44r
X+D8RnZ8DfZ35IRATdDE2xTCBX5icdRw4uQMImz5qHj9NiDcBW4K8SugD+/3ia2GnrYtFtro3UOV
9rumH3d1Vh6MjO9Qo/zx9eg/m+J5689UmOC2XiK0qiZxOgN07IFry0NWJevKm3XLrXOT/JkXgfwH
owLjE0Wn6/theYaGVF6GpUQy/UVZwzXj3k6KbO1OtAuJao1Qji5Qkh5aMRBTfj3KzyYVTU8zvhbN
TwCkvbfOM0d1qiVVgLKN2d0lXmOKlVGwarpG44kR3+SmIarVAFka6+Zr0x/OPQSQLjJTaPkC2O6D
Mi+UTZgUbV8F1uAegMj+ZZrFmTX8cO7NJnB4A4QDChd3mQQQLCsEHfQ6YL13x5Bw1kceoXQdNjX5
lmjZsY3Hv3roLUzS9xNaWOYEjpWsDtrCBQKbV6iMnntrfLiFFzaM9zYG10yR3plmG+2jEtaxs9N9
ZfPBp9q5FBlO0w8nLKJKYDJwtCJxgwfI4rDBcNw0L6COUyNpH9gVnUhYoa4XB8zUe+dq0JFG8zUd
E7xqh2nSo1zayJETqpB/RtJSoTuqaQ2r8SdSeV7YJza0ggfb5tONVWk/usrcQeu2iqjTJj+FwW0/
w+7b1Ki9Xdix4YQ96BFCs2RVZHrK9lvT5nsDncV+Uhs/C220fWGPT6Up77thuOVCD2H2ZPfuWpo/
4+musGg0jioazfIiH7UgMxHvyyzQJD1yddDAi+/9sJsqGpLON5pkP2g8ApISuixc92W9tiwZVpYK
qOgip/bWE9skxn1Fx8Aq+Lq3qih1xL7pm01Za/eFeUv6cqPiememzLcI8EYOirJbi5Wo3pW70iDH
FEWtztRWbusCZaJfcM0JG1qEtg391EysxGCgdt21IkhTtTcr+1K46SZ2ILYzHUZLHNTYBOgBvbQB
Yghyq9B9p0MN0bKgndYbKGFl7C5ui01u4P+USKOwzG9sFDIomnAnpPab/rJsNtTLdlZ819rPmZau
VMnuNc2xtwLM2N5gPVvIV5hDdixmhkhL+plJN9aEyyap64OTQvs8c9bMZrcc2pPEtrY0lqiVNAHt
TwZlfglsitMK38TxCRDNShsqP1bG2tZ7ULOD75fxAFXVXYxy82CqgyF/QZonggAWwpsyX5lecVQG
xKttM9DTFqEyyi4o8qTtrqJdULksjMl4QVCfz8D/nm/z1kcRWboFBFwiE3vQu4fsy5TdKCDcFSA0
Fx5IS4yNgTEwEGOT0qcS15tvdBwEhpdFHNDqKWUWCtFROh7mqte4FuAhh2S4tiFs1Wlm1JhVOGst
1WiZLkq/t62oTR7K7OeQX2tsjbIyrkXiKAAf2N1Y6DuzkIFe6r7rcNQIUavKHjTePzgFCST0gqDY
GbpFGrjeoUb9H/TIbO2hzQjFLnM7JLupuatrCfhJjHoRxIgOk3mXaPkejV+ocX4X+nGwSIh5JVAj
jcHH6M3Qi50JX3DDXD9Aym9rsPS+aONgsC4m7dr0Nq28iVPIctlHC1JCVn3tdDf5dNVVFuBL2irP
vCBN0jHMehmo4QLMXDtqa1uD3rPhF1pafIbaPSE/JrnN4ykcyZqmoBub0D2rvknrlvff+3Fl2RGU
oqIhu2e9szL5hUnvJ/NeqC2ICO6s9GqYtnhc2E5oONE03qFq5gPOEtr0oki2CqGFVz80HR53PWhC
4m5Hkv6KONCpau1m60L/hbFy2xcrhWbTYtzm2SlWjq9PkIPa6mznttcZ4Mh1fD/o+9T94dBbZTxp
xBf49y6fwxdzj3IGAvrGexDdCvapGwzuFWGG39UHu+vDFFl4Cz/ph1Raq1kX0cWt4vjc2qKTlnXr
gq2YeQd8k3WXU9SCn3qoTHkXRXs50B0CFwPMBMBS+djhg3UwmxIyKy+6guhWFTt5QLz4mXjdVWWN
LyVqzuC1+8ZIC3EhYa9yU02rvOvx9Okjy2366xFP66huZLmO9QFoK6MFN0A1RQY29FB3lyMDZ6wB
XDltwnziP3sX2qYOdm5mSkDbxmFdFfZaOemm49a3bjKB3oh3VgrtDneIj54mroDLuKLgA0eG1z5O
tF5VqXfZxxo45LOGQ8M4frZTG+AiVOPLcWdM5oGn9r3dpVi9eNOMlAR0IIiCk7XewiOFtqp70JfL
IcZxtcOBss20ymfkERzMUYJWU6A4Nqy5FLF+lXfb3J12BltRrLyYdll3ZboBAHFIKCHjkngG/Puu
JjeOu3KBjE43Dqr+ZoyMYR3p/Sr37mW21tU+TldFvrKeICtWHwfIqA1zXX5TxscZn9uj17x9JtCj
a/lelhclj3BPZNbRrb/VXaBBiPVJQAOquG+0gCAviNTPaENjm+7wPvNT3FV5ETBQnA1B1QRlcjmp
PVzNFRsgqDTUYsWqSwsfUCW/gZ6dNtPdjOvEaFeue7Kz/EeStLeW6i+T/qXF15B4QffJCPxTdSSj
uqBxsVYeRNdaISEBCMSgol4IUbaVJpwR6bvsuyyaVZ/rty3aIkc7Q2pI+lYF39T9tL/v+IG2Y2Sy
fuMW0terC6G+G/wb56eYHBvzwh5+SjT52msPfMPZup8Pu+t+AiIJX7e/6tX9MMLJqwDYtijGnajc
h8baoEnMy38WyEB4aaDxn513NPtn6F7hormrAaPyoizZ8+wxI/u8HP00A0YwOyXud4MGgAN2LPGh
dAf3/JVCmsD9ZfP1ZEYzq0HVt6sKCmbJA8oNPk9vdJDwGZdacytp7FtxkFgrIdGjFuTqF4qRsS1C
UVfXXvIgB32VTrrfTN8UuTQBWk5oskd0G3LmHkpBIs/EJak1/V1ZDhD8seDyvcN/5KRbNaoM68zy
KTOQV6EgZUFhAyC3C8WyiPTfkiwLu6w52ckNRML8pHMuHDffDhpe69UJQoIRhNfClh8pGzeOjhb+
aSdUtc7FlSG2nO0Sj/jUHoOmBaJa3FoF83WkMlDzvY+l9o1ayaUayA1QLLr3pJMrw7wYWydsB2tD
gGcV8r5yUZIsZajZ45Wn0l1TsXsgha8Z9fZQV9uO47FtcY7fAnmEVbn3nPayFs5ajuTW1J0K99Gj
KiTkSaZorAHvqO3tMDk4ae3ArZ4KugFRgj/El+V4O5iQsDeuKtIEZgbqa7HzHFwEyPvnCdZvdMMi
/9lbQzhpKfwKzMDlRZOccrA4a76Vr2S8qrQKqCm8iopb4Hd8XYHosnpspksi75VxYZdPcdEHmT0B
b2evgGIJdQ3nCBOXNQHaqAfcxvoBBtNIaR4WHvBztW+L73H3o7b6AwrE6xxdsO6KabcqPnlIbECq
DfxcdSjEBIAKIDS6eVVMFETrQwJoJdmOXBztcdwxMqBxEa+rQoWiwSE0QYA1vQCqJtR722+M5krk
w4YnuHCk3DDINKLwF4ycrzNTRMy1brsmXmmTBT2PkkDGbQRHfR0/1raqQq2oQhcgKVWQbafbIQQ6
gwozJvBEaMxdS6HPtjNbPeTqyYDkpptl+zG21mlVBJbEATGSiJjVLh35LXg19wZQfXWRb4uhPNmT
I31oFR2Qxb1JzW9udatNgOh2QCIpFupd9n85OrOlxrElin6RIo5m6VWTZ2NjwMCLAijQPM/6+l7u
uP1yq6uLsnx0MnPnHo6JGT231rSZDO13iN9zzmF9WHPdWyT72BdasCTKSQqnzRCLXTT8VImx08OT
NE9eX8Xe3HWfaXWNJvOex4dhbW45az6YexSB3u9af2hwA0jhx+nvapzDtIQVBy/QWY36Oncw/syE
e+U1HtcAJunrEkG1EuKrnH7XfCUctHP6wRfKl4JFrNk8x1bkk9h31rP+AAa8z8VZq19yKDvqEO+y
GcsuYa+DU3CLKnCTQ1tPHS0fPy2rXyE1ys8wC8d22A3aUYS+SrWTFk32Sp1JTGTrTE/DQLFK/M2U
2g7qMVx8oBnjZZio6rpBsmDbrWWQaZXN19zT3s6tdWP3RDovSXsngg6FY4i0caYQC5bRLKq9nIXL
pujNQ5mqB1Eliv8IQvXXDFssUy88vUFLa9BW2K1yE6s4WWlveFqceMmi+VDvig1TQ6C00Vu95DCd
cl8pyreMh2HG4glS5g5atldk0gXG3lmVld6vING/WYk9bTPWzMoANb3C3FY5zjIHxJSeOIa8iL2y
N2frNNYIfucI9cR8eXCtCOo6thYWaOVLNPyza8LkUs1JsqBP3qZuX86ndFYYcoJE1F6/7iAH0see
bIUZSWbfW7LHSauDNltOVmv3UI5frKVyQKS9Vr3MQ3hYFcPt49e10vkGBi8pZWetTea56lnOy1vb
fen6b1Vvw3w8wmH1RbntuhKSg+nFMoxsSBij+ToPuVdntRtCmDL6yRMdtcO6WJLlhZyyGhKkGiGJ
Whg/bEIbOE+LvVWNkZLDtFgr71GVbuZohnulvPDK3iE4BTG8aWey7atNcGkuNHqX0bGj6ruNR9+A
ziXK2W3DzQAlvgotnlrkt1b1NAjJqam8kvFZ6kRYpadFHt0xgxkG4C9lltcOR2v6LEigqWa6Femi
mq1nPiIe9beUWxS6sZNXumdA2RNMJiHzQWLfKrEP6/5YGMa2FoNXNMYee40lo+w9zRlm0O1FLSR2
ddmTXseOBBQntT/t1B7sbtgRuuNOfeTHFbMLcb2kwjpFkqEFChlngK4N44bOoXTrtAnMMd8PSdZ+
YWvwjWHwBbp+7jB5u4XWbCr+9FnHX12f/SLjBIRVkM/rBQ5n4RjF+tKWy18kUld7tWunyg6KdbEX
nOaokbp+LEl+a7p/NX2sQivGibCM+EmOdMeM7b1dY54QO1nWBrV5WiJmiGTzKPNLdCvz50oTW76H
KUNvPLSOBsmee3JifkWmkD8Z0bumvK/T1oguY3RV2GunCTE7Q/QT5hHBslZQRLGfRy2WEG7cnmad
XplhuMk3Zp14ZbmL1k2qekQjb0HgThojSokPM1m0bi89+qnTTDpwEZ2zdjcbgWiuzGJasU1610AS
3T3ITvccamcTHy3bzXB+kV3arLI76vJOyV8m0x3tnUyDqjbuQpOnD7sxHP1e3qbhusnN+atYYwzJ
CtQoHGk/k5SNVLwzNVSSp/f7Udsgx2gdqLpuU54W89/MyXLszAvb6xiHvmLxmP6wPnehmjqqUfO4
NT+qsXCPFteeR8+I9/FwSSU/lXajwVT2UBvw67kwArt14WqHCZ9VZaj11sgNl9c1xOMx/pdYbiOz
6TuH4fsq/SO9E/WGFW/MJZjyc1vgZ1J9mVzAEMrT5J9UuWZyVhlNpfXe5m7H/GnS2s6HrEx2dry3
2osIz31Ket5CPz4+98NdoglmUXMQeXGAiPWc1qNTKm7JxFqC8PQEFjRvkyH20jy4oVZBG/+VitsE
GJPbyz7rt+3wtQDELLBTJVdVXlrB/QkvO1ycLvxcDGnbtNBrlMeUA4+qe9RHHRwgc/QlEEiV89it
K+jZxuom6ytAygpLu86Y7aXFFaZxgvC976V9siIxbl46iL7r5D4W5fFtsNw1+9IZ3qMCjU7mZGHq
lWEXSET2QT2miaodTabYelEU6NM1XS4T78lkHWYDjH5GoEI/RPfjLTG9u76fCwV2Bv08sTZFoZ5F
Wx0wVOGv+IxfpXDmTtAUggpkTKWvk41pTNa+rKLxQn3x9YTLVYP4qb7UYq9Xwu0Wy9HL3je13lMj
vM0tHaBDC/KpcfLkOEctrPlNpBA5yalOB6pxx6Cjyj7cOq16au19pNYnRf7JwpPa4IRV0xiNtTNm
0G2NcdjVs4bLUfhTS/3fbMu7ai12kii5Qlqdy/FjNi0Hv/GDNpQ+hg7c3IYH4HSWoAoJMbjZnCGh
WQAwDAd+BUyoEp/w3Si+sinBceI8tMV+bO69crXVBd5ytMOoKkiTXy06dW13oV3jIy7E/eqemkW3
tkr91SDQOYfSred1ADU1bHW3s3LTJy4csVQrMcmh3XAHmf7fttskSGKjCYhJTo89OjQ+dLL6RdKR
MF6INXa0ogcbm0L264Df+jf6mDXzlcVYyIpmULuiXFI/9FoDH0B0tVpOBdP/RbZGvFkiBQZtaDWf
kwKQJvGLwTR+TUosf/dtsSZuuc4aF0QTiee6xIcbvnI1uGs3NjkX9ip9tphdYnGWPeoSn7m8LFEy
Ub3nRPJJa+c05uoodp0aZ4fEwqeFQi41TEHNIxOsMysQOvYF5gw5uzVYWDpmi9/XtksUkEijTT91
O10PVmaaB0imc+8kImq2qmzkr1IyG+Wui7X6VsxGdQGdxXQNhWn71IUGsjhbV55xOKr3uDWRJT1a
uuqTLjRtpKjFuX9QljdNyRbQLEV97YpBeUH5NPwUhVn+DjbyqVsycZ24YSQv1kYiTPvbgiu7b+M6
fobTE4ZeJLX5l1wOSb5d44G+ptHbKRAD3hQyiqtNn/C9QkamW/XGOZOJMOdb9FjONYg/7BazRDPp
NmsH7jgtqGW6qi/fjXEU507nM0VlNW5D1bJu7UjeQqIDtbZVBic+anUZeE8PZ7dU9f5a6YmCWkvq
Gm63xPhIAVGPsaEAPvZJUZ51u2ttEL8mcsQSU7pwkjcmZyxTbErRczPXlRIJ1Jo2/SA4ZiieIJFn
TtEnIONjPlVvyaiNqi+Wqalcm5T7vbDChI4tV6/4sDTnBtL1pVCV6tMKlZm8AGKQnT631d9CV21A
1H6yh9PYrXpKsPyUcvTLrOu8WaGMwnSYB7+QKjojJYKT7w5pOZ6XyuJiM/tefm4yWT0NslljnqxZ
taegS/DrdsmuBr3TfjAkyZElNXsSMMp59Zc1daoJfvzYofVBItMz9indZ9TL4iaUqfmyujA+xm1q
gvNXlQ1egCzorWvWdhMnekU4LMqqzQqGBcyqcTUXkxheQnPGyEy07adJYIGbTjk3xpRZ83PdkSpP
EYzbs1Rn2r9ZTxrHrprppJal/WDgVBpX5rBN1dmRdcxLkPSlZpmTsLvALvSGtmGQaEqlSTZpo9E8
NgmruI2mxAz6Qy9rfSD6ei13fZ7LsRcmKZFHIyrQ0M+zEanX2MZmvWugAXmI9fBYHNf28TPN1E73
NHNF/VHIY9Xd9FEqyn00r8k+QxvBTYJU/1RlAuRPJGqaBUZNrhMjLAPZbFAmGNiLIxqb8QdhJfqd
MS91ktUVaxqDUdXivRGnxgmNX/IusvbB419Kt5DtAlBC1XwhCjpDIx0l7lk4dK4+METrWWgQV8M8
/mZNDWKLpUY7UVL5DqMhc3PKbdmh2yybZrfaZUW7Ueda5rJLFt1mECEols0huQ5J0fwLGVFubSip
pyRKQWB0UBBOQIn31aitTMllem/GBdgtTQsB7hTN6i3rZHNL0nSyurENWC4n4RosKFQGZ44SNXSt
KVr/WsgUxJAsphy0q2Y9FfNDuNUZkslGoM3rHyUzCuIPZEZjdDxHpDnPhlmOr3JvvCtDuzgwCVoG
j7I9hnmde4U2fi5dDBIwz1joVHINhzpWfMMasqfJCmPjNNhFZzFHFkwxw8qSzjVylht2FNUMPz2N
vai/G+z2fhiw86AdMsqbLuZv0YPSzr06y24PJerar4o46emqfigdKLoRJ8NmLufQaYpSWY7EfaQv
9GdsB5q1pPSnclPHXjfIYJS6Mb1biIGJt1+67k3w3atOMQIgNj2aGSnpaTGysTG5aNacdgqi83kd
RfuRtzkkkUX0cQD8whIBudG2MXrJbRFQuYliLpxvZq3aLmecAvVUN2kTm3o/wQT8XlY7PZsYulyj
Gdmf2/aj/Kqqeb7jCuiejXyJLTcOUxUbtxzdjSUV0Sd7uvmOYC6le44fINswS08ZnI6NYkrxc2Nl
jKdtWl9KaxFeWpfLN2QMnNmqVVzGpisJ4oXL6yEktT6l1k6+0IQNQbUYdFGRLC2fkzpWgKpNlTKy
T5mw98McjphtKn3pr11UeL1qlKCCUHyUnghAClsolTyoyDqJOg/ptu0aE5WsqNrfMpHafqekfHNe
W5r0HCkS3YceclCflaXB5Avf1luhaeFNX03httpcuwoiWhqjoqO21E30VprgTnUzxK6cRtzyha28
61lSbTM9FvbBzrXndHo06FqktA/pUjVNjW/RaiuHRtLmdjtiooj6E9zuPdKTPHsowEzZSUgAMb0B
+/jeaUxDtDRrMUhGUhmFcVb0LG8Oah0P6A7acZGdTh/0Zp/E8QoU27dqcu4grleXYjHDBuc5RKzN
F0/dLP1+hKkCKj0umKorS6qf7TYOxW4pQr19krWuDncW7LHazZK2b05mSglEdpgM6kemRmnPyCDS
rsR7uilWI3PKRoXv1EvlOIKLWtHsIU8aczdhpZhtQ5i0meoled3GhY9O3DAQHOEbDkFCX1bzc4kr
9WvsxD5bmLPk9auXEX1Nbek1Q9WiJ4ui+XvU4jF2eSbZT9fk8ptaKcMl7+zuHV6SeUrxvtulRXGZ
DXvYtbHMBZxxlbyFWIxe5j7+xeZXd5CLbdSWclUkce7I4TI7GdL8bWaG6tkqtPYzUpvUZ1JCPMdm
crPETCZUsbvc0jyZCMGCSBi4fNnluVPBOcBpXtN++kMLy9Zp4qjSaqkmqxTDfBeiDHCsO7ZacbKH
PlAa0E9jqr8qCedkVRAHPS2MHPWIy2Q1WZuMwb9gT54s4mxINHGF0tIRGspGX4YyUKlAThqG88YW
IGcLqTN7Xetep3B17c7wl077rQxYdkrR781Oan1lnRxFp3nTFccEJ2862WO5E+TrR9lwjdm6J7UF
BLnNnCzHXnuddYl1bOqOXeJNkcrGo3oqi9oP29Vppcpp2hhgaXye++6zU1/gfG+K4Ygq2VGmejsU
BEdmyTViiujzKEAB70lTQrlsL1G87eTBkae/IbGuopH9YXkJQ+UdtiqAlrGRcX41x2Kjs7VR3tZh
OJBUtck08WWnT8sgNiYb1Ir1fF2pPou9f928tVRQZkH0wSI9T2G2j4pxC4fT0Xq6IvUQJ4QaDwer
m7wuSjeinvd2396SuN1jXcATkbxG6gMt+VlE9ITcIqhWyeUG8Oth2UwjWSNy5+l4Z/H3NjxI7kzP
pqevxt5QHtt2+g9J/yDZys/64d0KM68ecHmO5K1R39k9zTUK8jr5iTrwZTPiuSY1XhOWE87JOUyg
lyi9F/HNxYj1V+FFeCdDOjHm2J/MPUr3vVE1zLohkam2n1mnMjxb4RDICy2HiaPDals3LqqtZOnX
tk6B7ryCW5KkMr+VeXen8WQq2V2B/pkl/9QYcAlErSv9LlG/1bL1ZdY6Fj/WJvRTW17H7j4bzRUL
Cq5YiFts9KfMTzOaV0t6yRElr/0refRO1kIVz0+xrR/apP8gRN5B9hVYtXqN2DUaSrYzzfo4DKWr
2iB1/RDEqu7ateznbQJzvvYHm4W2pvttfF+7J7VAc64JpyxMRxrukTXRGK8n0I7NkAk3FAb//7ay
M6wfsNci/BL2E5vDPsb2K8KGLho2eqsekzWwi+c2fhpLrxdvmBK4mXihU/XK4VIxIGsi6Fde8Bzt
w0h8UiLzUp7qpXciQ3OqPgOX/UKvDSxxyqooiPQZZwDEmca9L1lwqLk3tT9LBdLcMMVGjmwBUlPf
LLvylulF77ZFuJ40CYgwuaUJb1G2us0wubHebqZ83GIz4rTyFNS5vFkkFrwrPqVAs9Y96ZJ7pZue
CFM/71ZXyPfEvA/rvSrveX5dSzzi1uFzxWEkbMIPdZowONTjPyXRHCKbggoEZ14S5l4/7j9s82Vi
DOqXc5/vxvFrtDJPXXNfDKc67J1MUZ4GDhFG06d1Rl5Web3mS4vgNesuYym8VavchN+RTZd4+Biz
N0lZYZqdhnyfsUJQ/+aI7AEj9O3+GNUNLo+q3+gsxZEyK5Psga5k0yGd3BoWDyttGDD2cl/ZT64o
7evwNnEiQ8jPdKOYE4TgeSNNSg5u+5pNkhOpx4oVOTswrtTKfB9VcZEHAzFp45lL9VaV3SbXhp0Z
saLHc0i/W/EdW4euOD9GwY4XvpPYlLLhGrRT29/N+TiLvdz3b2nVOXTxp84Ob3OffmPz+Wtg5eCo
s5sZh1pBc8Fkp/anuPBWAdXk8vg7V/ia8q+sMnEqhgWFN0HJgsRgx2gfzPwzlrZ59af2v1XXkFmi
oRr6kPPNuJ6k9mab79D1Qnsnpr1iHcfisOAzknWbCELqMGhBGcleJC7TeuvTOy7I/5K4cKXYDQGQ
Oz/WD4PuV+Mtqe+gtlpzGofmQQIZoyMGEM5SnVTro9PPbdb6auLVJijxFPRqfO1BHbnt5Cg6DdDO
s/xP6WhnZmU7IhOoxepC5dlJhFBjBEA/vVXG72Xa2dPsjsYUmHSdRm7TiG3VaW8wH1URMNR9Khga
kEd9DzTAoTGzIITupGssZCXfVv9iaIhxJXvsPk9ys58qcK0SwbhE8wD8Pc6aOyrcPMlTP+5Fm28s
MkobZpyVbAtuJdG8lnP2BEQcaq/JYr6MdRPU8bfgqCjRdrRWcFYDbtNGNUK3gOYlevBW2yasb/5I
tZMy2TvcTFyjsyPH6FhK0R6luWdV6r8+xdLU8PGCwZYw26t6HcjG0xqrnh0diiXZwbZ5Mtfmi8GH
Dq2kY+PCjhTXjJim8xIgj+oK0GhOgToTW2Ym+5L+UJs0FqJsfU305MBigaktP4re7nO18oik9Ina
9ZHHgyH9Nfklkw0n7F4R7flU9WNiaH8SDq1uafiGusGeQkmWN8WsdpKKuY+EeSPNTWrF2Lv1viRF
20ZSseUc9raVn/Wl93Aed2qW3nnTedHjDlv5KyvxJp4evKQanELT7rncPuf0LJ36cHGNd4vJlo0V
DCYZ+7zJMG6B/kUjqqq1r8JMXsuK9rI4NdL6mwGfpy33afHe4ZipVr4S/i4zwBnHGImhZ/Tyl4LF
uW5LhxDrmnI+r+0NK4xAG9g4MB0VMfCW8bL22hUO11umfaUUry7x1VzA4ZM9lUT5DI92XArBJru3
tfgaU9pDuuhxABntGw9zm6Nka240aGyQxGbEQuga6QUdTMzCH5sBnS93fFEXKHO1dTVkLebWNzqY
ZtmNLKezptt+Tl+phTgWd+o2ykNvabJtUd7E8DUkMAoS9uSro5bJtZMYips1AFM/jGt8T4UcNHK0
sZR4W1vPaVtsw5WLbZ62ttzvVx1JFRCDq/ejZ8/xvhAFSztMWvTvcYC1gn0UO+h1Ach4NajNOpOW
Aj25d/gpbDNt+H3SBr8jf6DXEpe1Nug2fk0ZhEH5ijTGkovo2B10q5cKybWT6qxGeEJaybHLb4s+
HZKuD9oJkh1PPOzzTafwZkoHS7yO09tS6od0yaON1Er0rbx5hDpnzCpCXa7tuFJcu30+LlC0mHGH
pXdNudjHpvSaJ8pexFl3QflgOEyYTC1t0nprk/aA0Yy3oAmNv4i2cS3tO5kbF/OYtaO+u6P1QLs3
JhjvrrxUm2YOptgbbsOhZH+EmM525ItJmYr3/bXLTnbKNOFH2jaiP+hucqBKmM2y1XRF6lvSs5g4
577Ock3ind2LKpAhIT9a2nM1bOhil0NqHvNX1hKZtJXupvWq/IUfxuKJu4ATdtdax3rryBk1vaim
YHlN0Fu4QeJpSHt+nT0YZa983nov1U7fe5WXgujmruhPQ+/xFncSJlA4UOMBI8ZrrG3D0WVzRas7
ntfAPFanFkPU6ZJ5CZd86qxbZc/6+Bj+FKQPvmBGQ5OPH6saqFz5l/Vd3/XuuGdmavidcBOaN5F4
AqPY12Rb4VACQrjtzmwMaM6O2oae6YEYX0novtHVwKnC5zyw3grlUMxOc0B232zHp1LbRekZXCwt
fJYZUb/HJIWFYepV6XfaOvqrKTDtjg8xdVH9M4sbZwmNI1BvBOtQHKOX+pLso4dQ4dncl/vhe5I8
0EiHlkxJjyC1CxtG7rKgxIKcx2266ab7Kj0ms13pxXe6OF6JeNMh6vb7e43R9CvHhHXXoyjOQS12
CohgJ6csd+FLtn/2/FXpv214M5dP2b513bu9nkp+BMyiPFDs3ZB4cuE1LF7bLdZ/zEjm/Myaxja8
Wd934W/5x3ShtgHNAUTelTXj8DYbHuCS3jksydis1FRHFZANyiR7wHgnNBfobIZLs27ZIog56Kdj
OjxMj4PG46cTnmIEHY2g/VIC5Jq+AO7wYAcWqWs3SP1cObuw/scNA8omvFddOdCzmylbRl6BTXRo
/fBFgizphwwfzwWfxENTg+Z3fNGf1QM+2c23GlMBuOud6FX/M336VoNWIIT84BibxBuD+ciOJ3Ft
83+i2S3OdhrfQv2CG5C79o/vxCEWrm/9DDUC7w68Fvgz+7ncjreGel/8M7tj86jNblM5+cwlsiUr
JqufShYHPJ4sWvz6bFRPCbw/2L/EXnnJ7KoF/M/v0NywjJ/mTUcnmrogJ6JmXbOlSz8U8GqZoule
o2eIOGL052d9q66XVvbGZAPFN7pryS5K3OGmb+r9vIfkTYeCb/cjlEnfKBRr/lGTQLwZr1EQvnNg
5oMcOrXiyvfZovE9spMwKOC9MzE917ceenm/S39i4UwMcQ9hiewQrxB52Abk/0S6a6DRyNfW+moJ
OiCDJ3Orb0C45VdOAvWjKN6rD+sG7V9cp5SHfVLHUz65iczqZNPL+MO4ChZos7PqrugOeeqnfE7N
wbvuwjWPk+0UB/DLgV6WT+s1Wl1jdcJT3fsrsUWFz3+wxpCNvO6uP9mqoz7hlLRBqnHkHqHlBmiQ
fG3xOUjZwkrRSa4hztDk0BUen0IxDkZ2C7tvA96O6kz8vEQKQKYdo6dS4l7lPJZp/1LpcUMMz8kz
I0XIqbWxwwyMyQvDowqzSH7p250QH3G0yTu/4R5k+0mEGB5v1sbuXRt+zUznrZAHcVnGIJYd7Y0P
A/O5gROBDJhz1VxAILsuUE7mB4MD9PJe96zv9kwT9rys+whskQa1dGfoWurZLC45HGBOZGj4OqFU
RfzD4Iv+cJh2mOjlOQDWn75+2gvu8mfdOttNoPQfsQG3vviqoo3tpYcV+hhugNuSlc0va3vs/9Wn
+TR9QfPjU9d+vl+/1x5ZqMtaQ9oK4WQf0lUcskvx1l0TWF6/4YV7qN+3HK5l/0AshKPck9wdKaj8
V57NGpi3GPtCOncEJxSFb5OZmj+8cdpuO9m3ur6K2U/GgN6mdHWMW59zYt8gnZ2UQ86oyy9Wbmjy
FbksQbiV3qTDGm2Vg/pRkUX8nG4NE1+fIGTtMngjFNf5qS/+RKAByD33+wwUFJR/3a3pS18DWD1P
qc9nlL6qE+/Gh2K82gfN9CZuCK5ocnMVcCTfnik20Q0sUvpnHg36q/2qHiFatEUgSNfVxmufXkcy
E1DA5XBLcRd4fJusrtnE7c2Q8ntawVMNr0t3WnKfnlY94B6DhaQtzOSOeu6OJW5dXr3LfIwZu330
REqbwWvwvd6Xr0zshpM1uca/QvbmdDcXvzUPUOFEMr3bnNBwINyNxQmWe6J6FZT8avSX0ZdtT632
vaW4EzyLlIgMIKdtLk6IflMoHi/Srg1UT+zN7eCiiE/TTTj9g1KiSj4+lFG/0UnkRtN6tD9g9TFp
jv9q+AjKi3bqdt07tn1fGWy/o/TJSh/Bq6N9pj4zSy270pvowLQcLsFFeqSqQ2hCFfIz/Uz2Xld2
2Uu6V/i9bulHd/WNwj7M557mVriQPRYn+bSlfUPv9MNWt/soPYvO2gNVPfA430cwZpc1FvoQMsur
bBvdk2eTlJD6YoCdPfEvcgQwDJYHPMhghMTrbiF2vHJIguTKfl83i98Uu/XHOLf/ks/uKF3gboJl
Uy2ONqU1nYJmG1+oq1f4uGcmUvVuPxdv4tV4t89p4fLn87/EoRa/kyxRuKN4oh9bwscMBS9ED+zw
YqnPhgia0TdVxqoXBhHFfivEYexfSyic9vg56ns9u9bNJi3PaQarw7wNTO15D7TIXNFCuzqXU+0Z
73LtNPoGbv+8biZyqhUvAxQrLwwKTYRnm5a4tQJBP9uwY7zOyZEVMN4TbhUj1HiSaXCj4Wgah9Xe
VurnAzYe44Me89QQxTCw/A7TKLyp52WJhqeqAMc37L/uwaMzETTEOOQ5uJDZbl+G/yylbreJukTQ
2bSLKsZ3Eeu7QkoPpNVwz9MTaKkMoaDaRs2ryp3dlcY5kX7lZXVXi5Okq0FoG8Fkh3cWbU53Lx9M
EYi6RqBDnhsztqeWj7D1L+IP1IBQqtB2jSWGqjz7LdU49jv7srQHc7olTBmKK+xNH80OVaj9fhAj
V0YQDiNRgVg9tK/SfEYLw+anhRIx8o4eFETNI7qiXanv4+pS3hNBBYcn/heBEAjFaaY7s0WGJ2KE
kZoThxuYfmoZzBwAxQxdbMykKd2XAwTTftc1+7BkLUeZDZ/a6imyzinsyWGfYTPf//9lhp5yq/9l
HJ/Zj8sNVB/GymHYrAUDQT34ce1xt6yRPzI+p56ad5540MuyZxVSOZOj/NrzuYnus3b9AOrgNNda
e1ZV7i2/fW+v/bCnAA2q5SOddfVi9ArUUuEly60nhQfFmKN54rt7Z4Rb2vdReaK/mZZL3VwGqNOg
Ft2nLju6fDBeRwjDyqm24Hkc7V9ilLo7HE926DXU2o+WPbGmBpnE9WwcG6DH2owPVvkxDflO7lon
y9XvBtKXyiJC/uJqHRJXhH8qdzwI9kO6UD5r0rlI3AUyWlffqy9t8Kdpt+IHDFnNghFYk7loJe1J
G2p3lJhzXldmqb54Tfg6srplGEbWNAcPgo3u9vVHA+3BuGbMxY2zfBi2v/zy1ksLOiZvRR7irZ+U
LIvr0NqlVCTFKJ0pKXYxWgeChe3Xhc/a4PToqcxoI0ytmCpqP7oAyc59PsJ/1J3ZbuTmlqVf5aDu
aXAeLvqiIxjBmKWQQuMNkcqUOM8z36YfoJ+iXqw/ylllZaSOonyAQncDhmEjbVEkf/7D3mt9S41f
K2XtlY5F8zzjsKmzZ6AuURb6vAibed/barVV63fvkj8HAKOYS1e4jgOnkByruEG80VmP2ehMXeN0
3w13nPApdomoNR/GlPamLeTCPFFTp2BU1ziEisb2INWFFJ2Fhp6BSRG0uDWyeN5TMIUtSgcjc+0i
z696JdhGWYcniCpursS1raUGzRflERHktmwlATtYk28HP5CWPjuV0Y/8nWA21qMmhEj48V3FIu07
wKmRpVAw4iIIhwLVYiNJcx5zGVrJxjCHrYyeve0rYWtUTR2y/hXGSxmyDQiN4FtUh/XSEgMapZje
+lAxj25N2PGqjlH02hgaKAsWpkQRUxEFBrmuwb8qQAU/Va3nPvWhjOYcKCtlSnCDbRvETlZq3Rph
UP3oJn6+iV05vu4Qj//wc1NeNmMW3CVjy6Gj7dqjlIPSBSKColPUxo02IC6JAz3dj7rbryVFPIYe
5bJIC/NHNYjcnRjRAULGbdDlBIvVD1s9kWA/exWTQKKBXAA9Ig1XWpFQ2ugaQdkJWkLLvi49grcg
Pp38jgqD5eN9qiB8cKDwuoEtWFQpiyBFHrLo6VmguVDZawoYDys9JaAMQFKB5SlmTAdtMBxlj/Vk
JLDTjsTYOBWGED/GkQzPNAhRioZ62mR3RlnRnfIp5euYfOrOH380kSEQE5QKax1Hiy1ImYBAN9TY
YqYVcjIUnpDlirekNyWXOmqKBDXKUxwNhVhsgJCqq1BLkn1vYMug1RHW2UpqitjgblQ+G+iOT1FA
ITkcO2WbqYLkoq7z8hUKbT4pX/Zy/p0WVebTPMv0KnZG05U403TtQ6NPzDEoekeqYWxEQgqSulZS
vHCpsgYGfbJR0CG5hrKfdjYpuY1dmiOHuNw3FmYdY3loYg6FVTq8eh2WyFb09F0VcHrxcqnayL2P
0zKUatfJFYortZtMWiwEWUFcmyjUB/Gm6jQ2RYFqFkw4ZWlNZw2BCqYi5QM7tEBv+scKGUN95clK
IS9HkqoaTih5ZaCYV/KZjhJn3rWc/nxdqR6yVlLvJEFD6Qbmu6c7FXiFHZcuYtki1x0duPhU01bL
H2aJpVBw1e4lk1KBWaCPcfO3VXZoWq3eRbi67pU6NDm0K3SsxzZF2inXY74TgpzzaZO1fIq5YXqk
vXgx5NZElTFaDKrOedt3LeFb3A9W9ZwTRh9dN2DGU7puQyluvSxprLULmtja9qWB9NW3Gkm/1ynh
CzcFYWvkGwLRpQPMY2fLWPhVu5eLIbc2RWE1wXdj6Kn6JJbRymyIY3coIC2k9GxdMxZEtsJpbrYJ
k4SEv87TA61ZhEatBfvQMlky/MScBnoWKqIP67nAFTC6TdQ80XKjlT7jV7OmbauvhtiHEFkJDylk
E5PpqBS1w+C2NBq7mAroJrbSNltBfu+ze0uYzLqJG43a88haxxoKtX10lLhgsfc9IMqTE6vJ4mIP
JrhjByu1KEAYb1Gsau5A5WDsZXb1GZBDsX7qAkVV0u8x41uSaOjQujKlZVobndxbyxaviY6pSOoq
3VHjqMNWZvTDSRf6UhhmEggrL05tzFYB3ujlWMTD6mvP/jkuwFCAT0KV0oFzga4yzmAFbVIIyGem
I1D30GfoYRGzuQgY0vFkqddfX+vcdj5di6Yp0eYko4K1O6NPyH1RWyp6K2xnVQOPqGKCL9LnKNJO
o9Qmto/HEz1uwuzHme7ra5+zCd6vTfCfrDINK6I2gQU+MFl8YJuYawcia/KYE0jtRQdBUKsL6JJz
H/90FdI1SP8y0P389jS9WmBtjXmajRwyw3neYkTNnnlWtg78/hI76LN70iaiBaAHUrLPYQi5ooip
2wGaaJCnWZyEG8Lfvn5sn92QLpIsBFPSmLiLvz62Vk1SqGY8NjlYq+aW+LZ5zNxg9BdzfyYuxUcM
1/ToEJxaMDNUjX88Y6/ksawmMhpMdtHiQjV6tt/UbwCje6qhLrW2W7PzmxmGXh0jVtCwGhZ/+1Y1
Nv+wMyTJVDmJ/HqrYS+gAY7rkgO4SGea3DRr4VWcAShdfX2lT74DDf4IwbM8VkgzZw9VNMLBA+ZJ
qubj5BEYs6ci3mqig3ZtaWprnUjTry/4yVs0TZObY0RAXz2/NVDWnie6UjmPKz+1QZEbD+husWjK
qUlJULiEefpkYAKpgyir0/bhgzu7QbSrQTuOjBrWKlzlYsMhNlh9fU+fX0PX4WQyn2ji2evSXEwx
PfrjuaFzZiYkZhL54I/++irSGcwF6J06QU0ggDFxca2zW8nGUR9kNQMaw5Ynz3AO6u5BinJsRPuU
PlVGwWi0liIM9a+vfE6r4XuwcCmIE1QQqfE5m7fBAgfTgncmAHbAIR3Ibz43+vVFztK2DPnPqzAV
gxq2AAGfkUBqsRTNPJwaPxaG4dh/dH3toUBIIXXt2iSQYeTcJ1Q4FxGyI99AguFXdDg7x61Zzirt
JkyICDGiwWXLF119/et9Mm6ZDqANgnshR9s8Y9n4KCdRoTfFHIR2QhCC0dvtkKfrNEdUKmRtceGZ
n79tHocqTnk3NOdUSJXa2WqoWjKNyIIvk/UCCTO1jwS1gEQLeKADj7lSL4Wr0JCwk9P5+Ppmfx/Q
qsg4Iw1elZhptLMBPY6+CuycMoSimTeq0RyT+O+PKS6hEvSjMhdY8GV/neLKLhsbfWBMKezQ8+a6
4tWlnXnhRqZP4teZnBVJ1mVWWQs0vnaGdWKLM+ZDzkxeINORzVu2hJs6yewm7Od6SeNFvTShShMf
55dLsndRyBsDJKXBk7LOvlKz05ELGuwsGolzkOUrK0MpXo0xWDWI4AqNGJisWhXUcbLOsBGPPUaN
hUUWV+jXL/G37ZSqM6crsshOB0zm+ROOsLuWPdp3evID6skniLQzNcoRs+NfHC8M19/WkeliGnMD
kGCDXdzZaNViN8dmhEMKxOJ1veUwbSMnfqidv39P02Q+sUcthajBX0dNqlttpKOxmItdGoHXwE1s
uMNNrgmnOhbZstE8+PqKv3+H3NnHS8pnl0wViPVuji8vQNGWvVGQa2Mc6FE3q/NbNpjUTO5Akv75
9v4Wm/6UJfx1ngT2S4KY85pNcVvV+X80XQfuz1D+jCP7ed3/m3Fh7/me/xxdv67ib//Yfxuyun79
CLB//9/+JNirGtlgomawGEnwiAHA/ttPgj1/IsKNn9ZFxQQ7rjF9/8wGE8gNAxAoTkHijE6J+LBf
wsFEET4Z8FOJUauytP0Nhr3y60IJYE3WDXY2uKThgrG9mRaRDzt7yRCyIvN1EyOJvNSKBy3FKUYW
yNqkil9PIRK5Ndy0XYxvdyIVUdSLEG4QalXPCdxLMDvMZDozAgyhgnN7OFO8wSGrYon02tENc+Mn
rHuIPciQubOwmHBkT978ITwCj4P7EuLcyo+ZQfRK8/3rD+F9p/TXxDbd3HRcYpPI38D+qmcTW+3G
khm6TNFUiVateC2C/1HFZOcH4dFNlaWHZghZCUXdFNVqVz4P3njrC8UpifKNWkJ+6owVLm478QmY
UiWKG+gPr6Vetk06QFIUOqWGxmZrCCg0Y9x0yJd92VbE+ErJq2sgPZuBJkpB68DI3pC1X9ia/jqH
/bxBJjGLI4akitrZl04SjOeRtmNy1i2JLyIecDDWutHsB8jqaaA6eZxd9z0W4q+f7Hli8vuT1cBw
kEY1kfPPccpuq0p51dN8kpT7jNqrhHCsrNxtBzBBae/HOIUphmU5G5bmSHZsKm7FxNsnAgItE6BI
V27kWJqbzaFTW5LBbr/+/d5D0s/fPHPgFCbNx8fW7Ndh3VuG740RMpsMxZdW9Y9FCppAxPrh77Vh
2PWGghe1P4h9kswDf2ka2t6oIkcsf8gtctWWta6vN2HzGCveKhhip8n0dac0j1FdPGqAZLmr0RXK
d7ZPTrM3VGArqTQblVMxWAc5mVvjpATP6ye5SSN7aPpN4QsPUhtuKzp7ciXYfkLfEvpFKxtk2nQL
YzdSOxcPWa7cKJKJ697zl/QNvslB8lAmyVWomY7kGsuaapMqdAdLj6/E4Onrh8cJkKdz/vQAp0vM
WkwKTAu/Pj0c+ZMdsbNm1lgctNo4Gj7fPZo5IWowxWbbWn1pRPWIm/5OttLvoe/S1FYfvQ4QlTdX
svyUiP6dJi41jQavaFDUlnZ1JL/UCOTlOoAqoNHf95alrj7jkHKCamnGiIryEVQUDiExX3imtnxH
iOgDgIVgEdeowHT/hGwuUWi2Uv9IiJTKrfHk6+032NZ3rZRsVWKdetxCSYeYQ7BsL7Q0dDTjSc8Q
6MRMXaLwZDYmnqgXq0vsEqZe5rd7bIcLUUCHEOaHPok3lR7cRgxVtxYcjSKuQdZTvrPU9CjG/jrx
ngSUHVolHwCkXMPfmN1Imf5DK2nyWKPdg6yqQm0Jnd6uXekgds26yNq11ehzC7uVqF2ZnM7NKNrg
WVvrtbkJdXyxXcy/UyUY+pWRinNZJL2+2nddcxVU+srHsVs8GmW7JbVriRZ430qVg51pD6od/giY
LFO3a3r7ppvtsmDYpsLUg1MXBCEslyEFcGpwRBLCUcHe2YsFCiCKdAFJQxlW9GC4CmXYK+BRPGLO
rFpav45dvlfC8hCoVPx8QvdqdBt10eyFwPwmF+43C91guq+N4Cj48q6Xkwe6XdtQBlJBX9HPsk3P
jgOA/S4rzG3cCwuMn047oZq9ckNQ3CKGES64KHA6764oSdSJd33bbBKfhLGwWOHzRRqnLF+TJrsO
RW051saasOH7UPfe0saAnXGjAiGbSZ15ktvsGofPbdirDkLFWwNxha+ojtFiZG818egaYLaRhJJ1
8MNo9bXP/GNYdPolC+af+lBKd16uHhMqCt6IWaX3f+iN5gwDojyF876R7MbC5NCm0ggotENY9jOj
7Xc5VDHBKB7H3l3gWjyRZQIJoJobo7HGb9Co+kF1m70mpc+VnF9nQ7KDBHaQRaDf3jp8zBeSxBih
3SkrM2L7oBch0AlrFZkLX7xR8ELpFZVFdouxliQYZ8AjFboIdMdkJwl3uYk/qzZPahm81G6K+slc
GqXmUCC/jytaqzxelKnkCWcJitrersaEPrx4Xw/qKiuSF6I2MeHrfIjFbaTEC6/xX2S1OIK6XMmR
e+qt4CV08S6QkWihJRdD/VDIVJMi95vnmqdcb/YKGDZtkI5lgQLX0qoDjdtlo5d025mHI9yfeew7
pHvelqZy6GCs4a26wxXeMB7pqwM+wK0O6KHBZy8MxYEkK+wfb3pRvCZydluk3X2Kh2TWeZAXEtZV
sw/5bk+5EN10aIeEl37qL5YqaLN418TdvvINUp0K1PLqffmq67CY8hIZXbelH6xa9QP0mGMUonKk
0D0T0W1MdKQ4LVCx+z/8jN1N6kZ3oQaGHcgQxMl822nmCa/8W0/go51ZycxzCd1SM8xa3aIE8EVz
7Dnz452eaTRU0a5p6zLNbpUG8Icn49cY3BM2OkeMc4c40rWgNqaNghrfx7SVUNlnhSMK/FYW38yo
jJZ+lb5g549sti3BOCF/qKzM/djcQnwls68whUWRYkV1FRukKQRGQ3XEsCng/o0RLJmFaMa3ZVWu
Qmtye8nqURaNQyaHbxpIDDHXT32FPiHXXmCBEc4ir4XamJPwSJMqEjZiLNDQYYYx8X/MESRW4b2i
a05jdqtsIkFkEGmUG+o9NBvHJbzCOWmOc6XMb2P1oTLCHWHo+z4Xtl0W25RuNi71nzao71WKE1iM
17KEKUQYrxA+Q5mQafOrFVZ/82FI3Tc1KOzaKI6lJe0r11uE+17KbnIPRqqI+TX5BjmO7apwJQ3Z
yVCshaCXW0Fp4V1Jmt2ZwYGA8gWMi0XSyku8oKsAFERdDE7gB0cxaCFlPpHuueprvjFZ3FjdMFfE
8CbQ2tWoFLauxUe5tbaSyqOVUJhV0k5LfHLeTEob0TqQHThIjm6F6yYf6Sv1JznWr90m2dSsA1+v
0O+k998WaJ1trc4Ol8iWs41tkoddmMYtJn/IP26FuRkQEOpXSBFjOdoyxXKCEclq4vyHedSsF119
VEW0rCeViMTc4zzDuedvHf3+a4nR/4UD4j/9Qf8vnhCpGvzzA+LtN1gw//ifyWtJjHT67ZczIv/j
n0dEQdLNPyisyKYoTkkWhD7/xxlRkAzpD9G0LFkUVcohRJh8OCTyR6rxjuOm8kUdg/+t+o8EafUP
Qm90zaJjpKPvt/S/c0j8tZBIbjTdJos67lQAnwozZ9tBL01JOvMi4VbvIWrUPfYgje0YOhb14cPj
uf5zBH/Mqv71NPrzSrTwZEmm1SXqZ6fRPCrSFrC6cNugQvCR7HkVn1N2oUBiiNO56K/v5/06tPs5
W1Mg5uGcJykoqmfKVdq0p8YgjIo5uQzoTMZT+10+AijB0gagtWN61BCrvsReMosQp1DxJ0RlXWJI
RuCA7pFtQ+KkqPe19kFrcZCJt3IWOZX+WMfAUZs3z3TnuZhgK1r45nWVOni+p56B3RobD4WJ6iGy
lO5o5+6DCjGydAw8gYhPjkziU2Rtsc7jlc0QmfaIj55j760lfsHHvIUGzVDuhvHFzAzIRj8IybC7
kOvXKgbLbtlMerbouXIf9S6+8dilkKwpGM9kDZcAFN8gTWnut7pBnBWGAoQJ2a5UJHyIlBtYREpe
77XJnq5BjBKReN+44mlwcag8a8O6Ill4XDdFAxCFKafe1gYxk47UrTvkQGF5ozXJsmWryhyvaM+B
eDJQYUWZshRMQFwDdpD2Ws1+kEu/yupbiQ0Mp/RMBuMCuyLtscuVhp2X7EG127ZDTmuRzYmU5dqo
Mw4NhmOBf5RhlpjGbYy7owXAJBtQMgvkosNtU9zUPYc/VAJiqzrUQBZl5OMlQdVbmi+Fwrx+61U1
HIV4oWpssvGHyeop40DngSUoM3dduvm+M0kYtnbCtAcYtzIo70Z4Dti2Bh1NfxNeRO9DcQWtlIyV
nWM8DAUMkCOy3E6+Gutl5ob3oqfsxUK/Sd1VIKLPA7HcptyhkdsZfq5MwywaWWvs99grwCq9xrKy
KkvfCSRsP8i8GhaXRGnx59WOLt4Z2tTAO+lNsmCLY5bqAYDGU1Zft6Ce24bTdWu9ZD3+HWR2cUcG
Dzy5/DSwhYbCNLc62ustxCLIGBZnmJAultAUpFubu8qMjtrw6gMlcj3LIYbzOtIHh1I/NfzOCSPa
RG0IUS1YFPm0zTInvRFya3dlkhpaqNASWjCYpv4ousqiaV5y45tSPuXIk3VCsUlgtUwMHa105eb5
uoqSdWwZMwPntMCmz6qTOXEmramg5kDPP95HonKQOuN6VET2J/gqepxT73jQqtooObpYlMCB5e+7
/LaJD4Ly7BLkPNIzw4M/F+J1V4gbYow3eVwtO5jFEPCnflAN5iVmC+4DxekRDjZsrV13Q2VuPsAi
TGNl2QLf7Vp/qYqGk+i+TeTyjHe1ivRxGXZo7UYY3XeyZ62G8a5BeYuFGfm428ZOlD+F5tOgoBlP
rElihNY6mXVk0Ji+t4AaVZd8nPLNWJV2GmH/wu9VZd8yyXRanCC9/xgqAS7qceGX5lJqZBvx2FVh
abvcUlet1zq62R2bwcVD3Tp+Ecwz717iweugwyxt3AIMhbwnL5r4pRw8WwitGSUqYIB8sKO/znhw
Ot45sRbnavVcpdVsksFYOD1lJqq+IwO9s1t5WFqFMuuRiOJcpZEVLD0XzLeLh0nWtn7oHdL0WOWM
5QQLCXD7Gpm65oSosSqEQ7GvLloYinGyDkt2W3jkQ7b1RJozAG/F+N5APWuZiBXzeCP7sEhSXGlZ
t2nDdG8p4aHo2pWlo4V3fW8etb49eRF7eURyqyxSZWQDZ1B9zPkPmgVZyjMP7pHcB9ecmuYShkjf
O7I63kQe+0BrP+K2HrRp+4P2tvCXPgJtDSEvqik1EB3maYr0x6req8lV3GH2j5ADd4t6YKyU3TwW
sXQwTQrGAcyYGX/zLdEpsOsZDZveqrXLEtJPpcDep8gZ7JTqh0cedib+8D1cI7R0xvq195bgceHa
7NOxRGQI4nHyWCLPbBRSkmBTNoxQqqWLQTZ2g6/MKe3NNdnbqJxZCsRPgYtjCxVkBGfUi1r6RFhd
ux5//5M8PIgW84S+KesfHZzomB5SY731bWmbLaDrIVlW3mBb1cR6KRZSeU27jOJtBtDtpEhXg+EU
Hc4ehQzfbT1N0U9y+NQkNwZqrKI7lex+BxjUocrRURIfohwVp9/Naf8uQ+kmr3F1pZsJ8FGlDHZ5
eulXHT5/FbtW1t/6LnrMKpzJjI4x2XeqNO85q4idOVeHR8rscM9dvKMmzqqWqPc4vIpVa+2jfA3Q
MUhFYPshSK223mZe5gwGbyQ7cVsclL4JQ4brlR8MVFRsMCvgIq3jp4BLk5o0U7DcI5eaZ8IPCORR
fzTqGwWrRSKNVEKuWoSbDUQ6oR/nXnHq23UwmBMQ0Y5NE1/hhkRgTkKaXRfVrAMA7wU3fvyI3BDT
wFtU8VvFyCphH8ZNv8jMfahnSxPrmgp7JsM+q1MgpGYV9ThR0BSLtYaCzcVDJD8JUKlqqrh+yKFs
BwxmugeE0lMA+krDeEgSxVXdJYuxgQeBkJaWcwJus9Q0jvzydpTU29qSiBOCsxZ6qwihf+4jVeVd
ws9g9i8xRp9cJhVPMqB9AyDF9GY5iEXSbjsByAfZWsKhH1SPsAS4S5617zBA46FeGliLsEWD4jdn
gy9vQd/MQXiz+0OKPuJkh+8ua+FWBWyjtdWcJvMCNRZWTYDR8ZPoGztRGuy23bsKfe6RDyWDz53P
m26Y5YibC4E3Mz6mPEMLd6LPI21QaWL4wHUKeXQdptK8qB/pdO9RpTu6rtiqcu8PhIeCJQypwxFd
rqCgR6NLQhVYODPZhcg1R49KfTbaMT8rDZGZFXQACo789VsyQ+M2CSdtDp5M8tlijENbH1Wo4GBl
zXRJZiCZ7oh39DclqJ0wngiBJV/Lzo+NmQmXCOfe1/tfadpKn29Mdbbyskm+l2qc59opamNgfmZj
qjr1utv7NjL12TivD+LqUrt+aj39fi2JiGSVNjOV/LNtfRv3OXw/dOeyU9xP4KerbuFuMEFvGy6M
Kv0xWhe78MZcRlfhCirP0r3QvjhLVPpzH65/+BXO+hdJTtB7FPMrqKicNyDI7X6bHNtVZRtOq1Nj
m3n2v3ZRlXYXebjoItTzDrvVWjkNifZU2uQYPEnQMBfRvJ8XO3WpvIYbiFsXDhyfHKBQLP11xbPj
OorNvBA0qT352pvYcy7379FFzsG1rb4eP7/2g34+zw8Xmv78QzdPg0RAR1tq3odPsLEW3VJfRsvq
wmWkC9c5V3okhRnnUsEN1TzCNpljkFmatvDcYpnyl+TI7Ksd/mgYkHP3IFzIZHwfmL99JH/dpXY2
cHuhVsVa4eo4oYeZcZVt832zAkZnZ4doa70Um2QT7d1VMx7SQ3sAZHShp//JMfXj+zxvu4Wo5sug
ZwQxeRblQUVjhG/061f5aw/mt1epKb++yq4H6hxOj9iQofoG14a0/voCn79ENB+WRpeUVMGz70AM
jX5ShjV8BwMcgXnPbpKP31o0y/LbsORANYPfdeXOSJJZmv/Sp//h6mffROZWnL26dJrp2l29tpbx
ktlu6y4NR7bR8KXzSx++/Olr+3DJs69DIjrCHZK2PikkpqmTlZ42Wqi/0frQkTZH6brMhaVoqHPN
zQnmwaXbdLsuH9dS5ju5sNMpdqudE8tbMaJbl4bfcutHBFsJiMLC9ZQL08bn0+Nfv/B7F/bD50zh
N2g7kc8Z16/NOedZ2+IJmimb9kAnZymvLg1s6dM14cMVzz4tdF1GJxmEQdQ2tpl5aod2u1LtbA3z
58FcXBiBn47xD1c7G+PsJum2mV57gjG3VufKiiCtuW9LB7jOZCpMK86lS04/8re548Mlp1/pwyOF
hzNaCW3ME9YPuzskx3ol7JU5W2/b38ROfGmYX7reNCY/XK8fvKoLo2r6yLD3zLGqbfU1vv25vKwd
YW39+PqRnjXmf04bH+7vrIIGRNmLQ2xPp3SXngwOsayrwkxZxbfN3luQn7MQnAnDPGtvwkUAJfnS
rHLpnZ7PKpIQF0XPO8VUfkjdmbFkHZprTrXLTupymkoufdcXP5OzqcTVUeaNuBdYD8rdaCsMWuzd
TjtH1bIBSWRflFtPP/G3UUTtXaQqSgX+fOtUJmXh6oZbnzQwBeVaXRSH7Nlfik/qqZ+TizFH5pJv
0n2zzS4tvdKns9iHa5/tmaLR760YXOiprGA9VBPD+1qIRU62J1U6GeP3WkkXRotiMLpP9bdUzh6H
JoN670unOqUZEJacv6qNGOQ04Mx8Vhr3gXAq8VpqYnpsA/XoYs+qCaGz8mwLVhALOyWiiS+d42LF
lBQRD2Hk/lah00+KR/zsStW2b8a3pNWISgBgRn5L7VMIKEFsyKs4Klcdf0mPQvPDjJ8NxJPaeqBR
pxi0suk++svI5bzXmMZ3k+3vTKojgjeo7yWW9xSo/XYUo2Of5t9d/FwSttpaqtaeeuOBGk68F18S
HDLktmPiX3sR7En5Ff3N0s9vw/imGJRVhwW+JdlMQDGQZC1849hG4zkr00OevyDbsj1swGXzOlSv
kYIwhUNjDbLcUpIl+RPEBajXXpXV81gt4HtFa1OEqFIHN43vL0KIjiNOQ76956isQVeM5HoIQMo7
fdWBNG88lCi96ToqTuwLH/z0PX01FKcJ6MMEE1iDIDSN2JwIY1inO8Jz7HDJU93H1/6cfCI7X9Bt
5wOkOubQ4HOEJ4hXTj33N5e2uZ+fKOhJIXPU0JabZwtsrIdmPtG6T/gBHVBncAxYRMZ1gLh8Vq8q
p12Vq2TH8fi6vxMgOK68q0u/xOdHqL9+CetM12kEKW0+hV/C3UOTmXNSnotrw6Fg5PgX9oH/5Fv8
zxu2zpZLmG5R4Op5feofNbtZAEzkev3WuBmd9F5eoi55vbhEf7qifLi/s+/fjSfCspf/uaJML5uI
G1L95u/7tCv/Tr75eoRNL+33AfbXPZ4NMDEfy9YMeZ7hGku1Eznlolr/q1uPD/d1tjInwMt6kwrx
qVh0i/BHBnd3Jj1na3cbXMnbS4eIz3e/Hy53tjBroNs7RZJqNgLS0lgVN8M+toW58Arjor/PbCI0
5mSwrMHfzC+tH58vH3890rNFelQ1SYtDlg95j0FwoYEkbIlgmSjnsU7oJgXJr9/h55PEXxc8W5Sj
fMhiRZbrEyvaWm0GO0puGoMQSUotSnv8+mJnevKfe5APj/ZsPbY613N135pGTHQDGWHuPdOQ38tL
mQOFcH3p5j7dtNKcpFKsg+Y3z8PJZbMYjQoKKkcJFipjOa6AIpB0MPtzv3Hx6PLZF/jxemevTxiA
ngmFWbPFEdGPgpO7Yv2af8/W6QKM34WcZ+Wzl2dOGnX0nbQyJzHwxxm+ARENldhITq46wXKr+GSI
9W3VQb4xA+2bAbvZ6vVF6YLuEGVSc9ACpOAK3IzcKPL6zGRPhXpr6Dle3gQurmYIGP1zcYYFe9bl
R1270gGBpgG1gvCWUsXMt6g3S/VBj9W9l23MvoP5pM6HnAiNivtu3bXu95dudJqZz2eajzd6NgNI
niorVdonp9R4iQTYdnldA0oK9zVe1Tru7B5Hth2q4aIfCtsPLDo6zY+6EGGUPbW6TpzdRCoZ6rUr
Rzul0x0NDXIWSPtAa+7DwntEjE9HSD9WIfV1KXi0kGbOioD+Jc2Ef+Er+Hg3ZxOMbCaGNga8tmoR
XnurlD2pcNDXhP+s4wUptpcWhvfa4FeP72xYJpaQN2VoJqd47a2edYRJySzZKA/WNr/FsSLMvysb
ZUE/eGU4TDigMq6hqqWviK2ubuHEMN39K4+ASXTyx+JEOrdYNgJiG6zfyam27kxpS4aBVpxSk4DC
0dq5JjAllItityoNTP2kKFTt64Xf4PzbkVRNNnFeKoiVRfr8ZxOf2da84aE1bntNvrbAM9m5UmwH
TwJuN6y6VLblUrnVDX/hRgNOKcjmudtiU6O3KsRXIOZJ0gLgT6yk8/6r/TdIZq7y1/S2Ll9f6/23
/P8D18S78eufi2Im10T1j/t//9+l95q+Vv9AW1H/+/9KUchUHwUy7z/lp0JGV/9g5lMnp6I1OSWm
yk73WtX/498E/shEoMzMjyt6EsGwBftpo5DMP3D2wmRWTIQrf/7RT4EMf6RMw8HCtq3DQ8cu9jdM
FKr+6zBDZ44qZrISYcqwZEN9rzx92IQPRRWDVEjAJUlUrYEOB9ahC0rAdnb82EM+AIPQOxO0XC92
9E3nXbF14wMg1tKERjPOurIndelB126L8s6jEpFvROHNIFUQdRCwwEfZXBScdcq2ByPxYqhXnX4N
L8UuMfVIw/fGus/Vq0heGp23En1CXettGlh2DySk7+8jlyAxgl81dV0q2VwPmRlfk/5poFM3NNo8
DrVZSk+vkB9C8xCHG0nbBMJNA1zLOpYINMKrsK/e24/mAIUyQfifPpq2ttAryOlrkFYpBOvaSWQ0
l5BZcInsh3bVIVp9DV6zwUEjWewDlIM00LbF3joEnJfjet6/cNrKRXr9O7D84XLtE/lr6/i+utl3
4Mb8ZJB7YGI2pG443mtW2w3tqXAe3KnCyvX4NV+hlUOZZbIz7qtu407/JG0D2ma5ts/QZajDlPRH
RmjurWqdFjh4u8686mlAPSAAJRs7nPsd7bLstamOqvHSIXfPYX0j1iXTwNHj52o4UPMG6qIvBxGw
XtHbHPY7+cE4RCRIW4DLyIWHhPqWGzmkOTqzGcpLYUXsuRtAN7O2xGLMmg50UfTil1u5eC6EiL4i
zd7i2Zpy5LtFmmCq6Vtk3/dQfctoHwmOOoN4TvLMojZJ2bkNQP7l/4ex89xxVE3X9hEhkcNfMs5l
V/6DKpIMBgwmHP130XukWaum1f1JW1uaWdOrqm143+e5Y7+5zI2jX9EBE8mVDYQqoPsmOYRwswea
E3v12BSvlQAbvD9fiCPoDhd0Pbf5mIB43og4Viy3ImtMXFVLXRx9dJt+Oml5lKBiQbd8LR4yK5Bv
QXyNSBqm8lO77Jpn3UYZdVSfK0+gqjjIvdu0ktvWjtU9TV1m8nLOD2gLTdMf2DolC651Hd/4EqFZ
x+wTPu28dD9oJyF+NOJjWa9q9SnJUjcnALTXt3X1rtGRaGxr3pLsJA13hXU/F7tEiyyyp7ixIsJL
qeScD0MZKLRAyUhuCW/SPqx4JS/J2vJ91Wxl7blVjz0hzSRJXlzSmNrsMHQHkz7gtQX9DElZvpOx
Wj2X30WJnoV0Ji8Tbf4vpgZx6XLxdfNuEF6meYO+gKLQ2Gtd6rNQMXkXXh3vIkaYBYLizXop7MHB
MdBagXISq11jIfR6NLuHtI0ITasHqliJeW+PnfVVkdBaousmYzm77S4WjNBuPIdnz5hWZrZX5X1s
HWTyIYnkvaWrPlSIHtbWJWWKxot2eZDzvT5+gJ2or/TodtpBIjNDiD+N6njN931+f7vdX8S37nY3
zJR9SGtNOaRdUOSR0ZNrg16q3NVxeOkfZkrNr/kqbUSySj7bW9TQ8cvnPIKBMteS5kpe83tzo6P0
JBZbMluTbpfQ4TJVj7N1FIxHygkG9fk8rNL4eNFfx/ohdq6WO8zb9LKX9btc8id1nwxfZILRJAnm
8oTUjagW59r7MY96XQOD1kulLbCgEIjhaCHuVuysG5wCd9B1LFy03uGUFCT9ZYd+Lo+StL4I9xW/
ZJY7tRA0qe5ZQ6AZJLJvC4mnq/gYOGy6WoCTIY1DJMtmIhVKYlDO6dLpSc9CAdwQGjv+ZVPmxvnX
BPt/9wC+PGYO/hm2vh94wNAleS2llumOPnRm/DbM+xq5++C2so03TEVC6Ikk09Mf5YoPOu6SgO65
4eoTMRXbJO7Tu7I3ySQTdgjXZ5tWpml1zl8wXdsYisg80AJjQurroNszWh91fiUFUh7SiZhyYjSn
PnvssdSlYTmE8tJ6ZGvKGx2kvGCXK4lMdnXeXB/TiPoiOUCVLXrXO5JspZvdB2YCZQZW3IacIXr+
KGih2m/MOVRua3o1WTfGmf4D2ugmD5WJm6INEpzl9FiPRKDDh5Xle2u99Dm6oDDJNxWh7ZlfDg4h
9yobSeFd6yMp9cSfaxzDq3reLRBNS7iWzmO6nniEKj8nFZy8ofvZG5Ga9ggAbAQq3Uji43w4mwzu
dDLdZSpu2joq9cfJirDam8+N6F+knVWexuZRSrYSwYMvVPMSHNw8JK5Cq4cdT44qejn5fwYyJ1tX
w1ILSRyb9ac8KL4Hkl0JkqIz4HynjCsUG+Z1PaF66m3xnoRTL/vgqomtoE3vUl4feg4GX0U1eu5f
E7rS9V04PLV3BMKF56hTiUZ11OGtA/pvQwsZFq4RlAtVqMWcTNxiaPPyfZ3Xblx7gI1XPoHy7v+D
8f73wvqfxxJ7tyFLINa4Rn9skLpylrvRJGLSoYHEb/FjwiLtykj3y32BFSL8607+2zfhHz/yxy5H
edNQ4pcx3Zw6V3t2S1Kes5CErSWa01E/yd/3SfEifFwaXdxW4Z8Hf2vZrv67DP3vX/nH9lWpeqIQ
j4SCZUUe7EySv51Hkm++IfalDZCoT/NVO3Qf1kezQ+bjCh/NWkAQ+Wk+XB77t2Jd7qrP1LncoaHs
7y54fGK73UMsbPXThCwBIhDMTXk0vPKhDKUQWYlrBeK9VHoNGLvd3JNABi7Xu7OHNRJd0eCCN2vO
uCWiGd0fdiREhDTY5usCLu/i4Y/xcai9WpFw36+EfbNXnwSuHSSrbh5Mq2Ivh5XT/2VNXRTkf/yg
fmyNsSoqZ8zrptu3/vl+dqlN30+PupOtjCNTI4hDhZ/V1jmWN6NDAzVFdRUKZbtdkew+PMcQxFNU
uvnrEuLn/PlrlP/2GP3Y3xJLhQRv+e3oM/dSR35AhNmttffki9RnjIKXr3hT0B1NNCRh5pvrviST
gaYER37tLy74sl+uy3dkUn/+vfAP//6dMg22jiWtyPzxgNWNpZe3ejnqGffH6+rmEoxKROBlchrL
VZugEG1y6WXEXuuS376GY3a7ad1S1tO43K9NBWu04NOXbbLTUCYiBXQo3EjviAF2rFON9NxbZBW9
D0E6uhaV6tU6j1dS+UJNj0gy0nVNajx/DtmpbDDj7NQy4i6FmuAW1XKX2HOKo4nqtEIDbWftzUQe
n27b/h65uZ8GhDB3ZkSe8ursjiG3ZcmVQl80JEFqD5IHsV3yQz0cUz3ReDaifJoQQ+2km059UI+T
0274Z4p7/UYNJX7PJy7enbypHfEJ3dyz4NI16s009N6csnIR39EXOYa1N3rnEN1vUbhzOCabknxo
p8Bh6mg3n/uhLDAA+fFBcExuuiYijjT16slW0Y3FLnO2RKK8CjZkvs51pBePXfdEg2FO/N5tNelU
HYfXZndNO2Ty9M0mfo3+stwUCrJxpr8cpYODUo7Jh8zT545nhjA9lqmmY2c4tKeiei9Xc6TUJqn5
Jao+PSKkmk4qm3FdzIij7WiBgUpl1NZsq7/DEilau4nr0YhXKNUTYCjTace1OHkoCHO6iZHFFNte
DOgqlBAnikUoM5wSmF34sPubVnauRwtmSh5c03AGNpKILnjCqRz5DYGvXH0LKPXibQVwczGdvjhp
eqh2D6TLKKxR024iiR45oLIz8XH148aSd1TSjAipRn9GpVqkzlj5+A0tIeLUf84xQ7Mv2L2dParf
WC7pMCLgcNfseGjP4ghfZmNNZcw03IZpm7BvKTCkDRkkZIPTI3GJDScj7lV6ElMnx61A1DvpvvW8
PrvIfFGuUHDRB70Uksl3RSRMcuSguWyAquSfSbPO4YJuXgKD5/O0OOxH9M5YQoj643aHkbxQHATK
g3a4DpHaPkB5MiyVc2BctwnF0TPOuXVtRXIV1JOvqz63exwU4dUpKfzCeIkHKvDr21puqR/BO7Gr
eTkk6TCkW0lY5cJqNMKiCK0uMBSvufmV8jQ4HXxA4pEbG3cHJMilvqqSIxMm9ekGfVK+wYLiG8Kn
ouwm876i+vt838Ou1f5AJcfTQhZQF0yLG13T8VZPtqr8cqGMc+A10uErdRvGcJiYi98Im74JRI+7
lCKTtN+TuG/d6wbMrA9Uq73EX5Tl8B02on1+MNwYi4hND3j2jlrugjacxcd8M1vWZE8/u0iJKboX
NnNLRO2BxLGbRA6ljNDXbbefubOU75AFaLjaV7I/OyjEa84XnH1iyHh4V/Sb9rNyrw0lmi7NNTpH
RBrh4wcbM2tY25OBg11t/WKOjPzq4NUcrJ1YO8SCny9O85Ruem9MXfo/ZkSZos9nWsVUfq4wwFaC
z5EliGs2cBKqFRpl1GApmH8nAUVHfT55oCW0pcmZX8nrmoKRr8xF0+Upez47Qv4Yn8QiiufInLye
eGxSFixGyHeabSzsssh4YqY2+0quNApsbPJJTVjhm3ndWNR/KYdxsR6Qx71OfKFz8OQ/mWsq21h1
srf0Gs4vORLpoKHyIGBmxjZJcRKVYCR/syvbS9qtKzyzl+Ceo4VL8rsruH/mlc5HPnnMFLfsuBAP
pe6f8YEwrJeL6oLvttD8JNRCfKXp2S/z0GTCtpdSE6eLmtpB8s+3mh/mHsJUss0XElD1Ve3HLwY8
1Ae3ikNZxPYir+ZrJFZIRmp+MXfRNHQYgJzyhenBxWe9QYadlW6FYYqpE9IljgpAGU+ZkH571bv+
CA/j3daCQ58n4biOiGv0FTHu0LhUWXspo003uMmEkDvgz/1qlhp3RKQ2Z38u3ekWlL3XSJRzOm0R
4TRMmIgmr8tDWXGLjLVyTajVoiegYAttuRb1R8xLzgdlCt8wWlIdVDdKT+kpoOrky8SUMtO+4OGs
l/hONY9jq8Nn9VAwHoWDvJsR702jk+6IzCmSdXcOs94zNa8oNj2KctIBL5+tGFjCprDsznBNlSaJ
ZCvOu7R5NMqgMIP04vJziiLo9O0A+ESkZRUgWyY9vnbrT3Lg+yrgNSE8/EZsgDvJWx6xLj1eNR/j
MpdItsYhIlKeXZIa/0C4+wTTsMIVgZMGDMlsiVSn/pcU9vSobOVDtpmeSQmXh6BcUrzZ44GXHIt+
uohmWvVZRCvI/dNE6sXGLmC8dbWPNxk5vxHUgea2r8VzSU5YcuAuwjefk+DKzUj+KHGv5KwQAW3Z
w0F4NcngR4xMiLsY9nqEMbixpSSsseNQmyZqqwIZH06Djjhk7W7eaSJ9Di8j5e5tdMl2nI4UtWv8
b2hwMnfzTuYYvm2Bg+bJLYVobtc3/U5sPQols3uFLO9wfixbN0FzQo19Hki9z573YWz1s69V3kI0
xQH5CReR33zVTDtDCdoqbJLV7Xyn3uiHBVLz6fmMV9Qf3nSXPLDphbpSMcoJlSJUQwzG/BTTTsj3
RhkEJnPEJfGqhkWMzMbtX9o1TrQMC3JCRbdnOOXkl7LN3zQjadkuCdvAi/Yr6X/YFq1jyfZIdLxE
6LqtXN24RzjipZ/L9mOGJpcaHfMJhl4nnvaYZNlISQJ4Nkqc1z6VXQrcAFVO7AoPmWc5zReJo+aL
EdJnElXrPmY31UMi39HXJxv6OMzcHXSHcqnx3tpz7dtEO7wJJtcRwTDbZVsgPfDmzavswXigRKZo
qVmmFceV+P+9w6uc069syy+8FtjMxZOFP0QCGLXJjQXlJV+10vyKTrrqOFd2zI/r9m1NMjluEq/H
vHWX7BKKwm1lc30gd934VU9xBYURsOJw5mwQyBsOB1tD1bCjbIBetKdRjVjSljZCf/lS9LD5GJfE
GqA136DC6hxk3YOq4wJwpbCVHM2TVa9TVi3bsEx3qzNRWjH86vzh9Sce+MPAG6F5NVjHMy+Lo9L4
lDnglerH9bmGmr09JYOnN9QTv2TIcMxTfrW11/Z7fNTfzefFtkzssuJUbyR/pTuDKHe33VXfFOCp
3YtRhZwgKXgiWQzffJQOdYwMDs+C99G76XHE7BMiVRowBOU45z5QwI39zoB142OoPU44huxwCqUX
mef/yAvtyy6hGd7ktgyp9ohIbsE5ZWxi3q1349310H6lwTmK6Ujxe5xa3uRp9/07UCajnaOcCOz4
nnEYZmsj84ATFfVgjhv6YqhO1QWnk30FFJceGLL/mAeIUqM5leFzaRUPKIqLa5esjxobg+ZTsEiV
oip7+NA7hP+AIOKrYLijFMQKucpk8gZ02eQFb6idbMyXwqm/BcoTFrl14Q78vYb3/NVqsHAQpmDr
R3mrHM6v9EVcuJYfCDDHFjPRSqQcsvxNjW2J3h2CuI/LeUO1B+cgfW4XZzgBrT4SGqqTt8IWQ30D
OYeHznKuXcgpzDWAU4ZKA9z68on/RWzDfvs9geN2S8PE3uCOpbfl0ni0OmUnCid12MbrAryQjxiC
nySir/erSXYraVtdfYJX4j4QvtML1QL2NQlgnEs3c/Vjy8Gk2sVpJoWBE3zbJpSf2d1RS+4Uvh/+
jteokthOoYipxO28/OqPXFCta0wkAtjtecU4KeCNq3ZkGQiqPwxP4idZGxdQJZatX985ZTtst6sq
d2htGV70PW1Bg9swUNnzHUXAYPx9ckrSbwowxwvLgstpmVo+bmB8iMGIOxHpe8+JTHQytffS7OFX
kqRty/pa0qbppvNeVojudVSJe+7yfA3KIH2kG8Tlfg01l+6SpVvVxclWim59RqDsKwxsl12XbAH6
lm+DBgsCQVXsxM7M1kbsy7GXfDpaAJQuyy2wmsALXvrH84YTn/vSFp5ZfzgDY/JzOkI1XOGR/p5D
M+9MzkbGg9YzKLfjO6tC4UFheSxdWkUXMxtVJ0nAa/yhf3BK0QrAh5mYkYiSlBra+dAgemP2J4Sf
qUVx0nWxP28xINeSry21uvbUHTLu9ZJ5UVhfBl+40P4YmR1tgrBJrCJ2ITjKsK0Hz3LTIN5KUf5a
k5DC3BKM1DLedYiBoW+InNAerKtPq0e3u4DEHK/QEbF9cavXxVv2tKiGYqxl2bF8I/xjL9ZPpyKh
ZA1/FhdrMG0sp9/lLh6l7H5cKavkuhXO4dDR1Cbsa+VOik+FxeLraMMbD1L61rNwf8zfN2ah53mp
YONfZe3OT/ytnrMDVcFN1LHJKp65Xszj3Irv/dMZpctKPTvXjeZgeOK/XLfHMUBmYEx3GHe53X0e
DBNttfW85KPrp2zLBY8sl5qO9yWXnuqkc+JcjaDD4Ag1qGB95EC6vPyqyWq9+duabP5L1igkEq5G
Zgi3YIUYxEfcIfBSfgI2KQzDTCUy6Sy2vOEnA7W1R2t0JtWhbwaxpQbIGnAvPmfP1CCBSmHTciGo
6DotHBlCa0ElMjYmdPBMKq29MU8KtvzCWUKMnDik7YbK+WXBdnluz7Kv8odqL38AHaKtwtW/p7sU
7/q06XHLAneGxt/UxuJvYRhLg+UVZWTPP00MJlXOcZ8Bw7CMxmSBPyWsuUzOrkpAb+UaDHb4jUvP
oDBEd+l1VjnFyNC+J5QKz0OGaRlMnC67/BcSQ6tfDSZuYvAXfSHseWM88uuZFs/47XcYbaPyhcAR
2l/p9YXWsbz8UWXUDzCJWm9I8Qj/p9WW7HqqkugBvc+hJ2z8/EgtRCtiVEnuESYRhkfXyR4GDyKi
eF2QQjrFfELb0GHEHmW5fImz90syNbt8D/SvyFRPzg79iMxuHOGkylA7kji3V6EKGOaB4EAvhojK
yj+DXT9knb+wVIOPF1UayaTWr3TDfwqQysSyrnkHCAc4o9vwpPd0b7V0s82uanod7zatNryN3RvN
n+Bz/KpqpNw8qt54Nf+mh5Ks33zn//p9fmDL/ZV8y1sMtouqViX0KKGow5vZQe7AwvKIuc9IXVo9
BJv4pUt4VvdnbV/E3zpdW72vjkGm7WbsvzW5/T5InDzZlsHzmn5K7tlNfUpAm+lwgWhtcRm7k0gq
ls1SawCnvTNfTnZRemoZxF+W5CcgfUrYF9sETF3Hz77BuM7HsKpiH8uvdGXUxHUZ5NgMOFBW6UFF
lsvGSLdYNnhCsS2/GvCUHagdWgDKZU+5O8LKR0ZGJfIhkzdtFhnqmo2o4Md1rjn6VcNavscCXyDm
aX29eM0hP2k/Qwd+TY+zFDT3wFv9x+CqjOleQ1uPeDCXNAY0jaH5Li4yaEdlCixOl3jFVPTCU4XF
VpCoKorO9GpRpQbxuwYnHGmN2BbFKe+D1NrHKKf9ZD18ATtU2zTEmgt4UyPXtoEXm5iaSps9pr7T
hpMCHjC6PZFdCI/yLfxkT0vYeJdVW8oEKnWdoua+kCnkx/ldUTyPjcuFVcf2fJBLewI1RH1tG/R/
eRpyTAWxuZ1wZsLQYLOWbLp+Bdt0Gqhshq9u++cH/4dG9D8PPmm/ZEgTfq/9TP6eZpKAkhsPfrqp
NnFAnBt1w77GrB8pQQNlhqsUuPO2FQ79k/oXNpEoxf+F5n/l7xF3ThQK8j/++T9UJXTE6FXcLmfb
FOaABzzkvSNZBHA5kvhVAzu2743mm9I9n3o7+hqQCYjhHDbM3oS/Aqh6t0+9WI/nu+oSLsOuvKdt
9vzNunIjWECi6YdTi4WLLU/+FGitlTzVBk2fRl9fJIUU4oQGvG+xQ0E2y+889H6CFGXY0tHdjgeC
+AQt6E6DsR6CKxoWZPNc6DW1m8ENyOPR/DAIXoiZNyb2VqrGel6vggXhQJSgBPvnJhsNE1/NGUsw
iM06awN+kXIVzz5pfUCRCyNWhTNto5k/sBufEVmDyi3u6gA4rKjD5LYDM2sGfyafInY6ybcwJjaw
bb6iuY3s1ZoLdi3dNmfDXyZgfAUgKKOD2fmd1AMEsX9+cn7mTy6CoH99dT9YlbPZK+lluZbY0t3+
DUyu3eiCBzTTf+uvXEn6SFkF8ylLZ+phOwc/R67pCrtepdZ8Sw0k5dGOthNP+XsHzt761+drvpEB
0qgzvtk4xgnb+54EnyLQCibKIZoir9z5QX4H1KXm68yLQaMq9v6nZQmgs699buiM0Ph6/kIiSZb8
20dVsbgdTDRVPzWq8RzHQj/EpivtoTBwZUr+uJwI2nP8CiqVPbaUmVKd5yE6TlmI8cT/uqJTwCSN
5RX/+Qr9HUEnBgmSSJxsqOkVoNY9VDXX6576m1+gFxVrLgb84pixWKO1jxrHOl4CHR18yX/OsXzb
hEp4EmB0ivkJggEnv2eVtrEb8TZOi8vQLjdQCj7dzn52xyN7eVBdYVtu4lBaaXdtudZejQeF6M17
hCGHLErfDwLX9ODAiW/V3DY3i9y+SuwaSwFkh10dif5iBfqojgAa6/49DdMna1veJwwMCt5idDO7
6b6Mrq6yQxlUs/aCuxPSERFs4U9PdZBvJ/viC5G8ps40AEgLIUpxElES7BCu4JUf5SEnSJ+UjJCM
HHp5I0aLqPFYVwIjincFcYOH2tHXQ8hDsV9mYnqHvHSVBwlZOaRldkwmThNOT3/1QfzQnv7npCT3
3ZAIOda1nwyz0N9U1RATunwAZb+hwQBUCHYYYgeP2fwCXDb5Izubph1v1lsTCi/wVdyGHZhfJHuC
aaMJWCq92wzWaTGPNEH7iW5uGh9kagTThWsRPsBEzwf9Db1YfTA+OD0GG7XSma2Yntv9QHwfcgZR
wwDG2m0nh4RiXxvQAoaOI5HYjTd6PJv79jtW3ZSDogko/i47l2PvzKshbIRg3ua1TyhmNYQJnVf0
cDpLmoyrclItg/F0zyBdvOTvEzgScE3qgcqB/75Zb6CA7FJC9wbAlbTPEuV1BgOidmfd3VbxvRxN
9Za2vcapLx7ddF1yUq9PvKzFO3RDRdG7ukss3xq24tWxXOP+z2cSX8ZvXlL6KwzMY/R06D9LH9K4
0+lhgqfJNzlM7xj5tJCqgCdv+nnVS1sEIudupaImYXHo/Uu1a/u7ptsJhhc74uul5OXySm6WxRmb
fBJXaVAVnLolE08cZITtGGzwfPgsyEhUdHhHWIM8VEjioUayhD7ZXeNjel2TTVip4TWJ4s4tnynX
Is9Ep9NdjS55wGhWNV5PaKFPzkJ5izgjGocALFJcBnrS3+EEMV0RnAltJLN+nLiHgc+occeM7nEy
0gXndkhOaGZD5JESKOnRyy0PPp1t7TGvgoRXcA1wwZ5zTzxjz7hIGbIcaG/XffaiPus+CxushnVv
bK5h9VoX9nn7N42E/Ls5VkK8Sg4BQW700Pz7fp+ti6npwhnV6LJ0HAnpkVdtJD9Q8yo41Xo5Y4po
eCHuxWX9g3bSHsXwr4bN33HsSJb++2ssHPw/xgxjMq/i2eSxkAMBGtGr/dy3AG0WbLxN3fiVZKcr
cCnPreZVxUb6wK7LQOzOXdgw9Xee7tR7VhgqubwFJngFkqSGCC54ci6EeEB+vbAl6IlDqimMgBgl
zOm+4AF3mjTPYcNbOkXxiOlfySvYplm6OhlXvkFz4wNyMbJkmTLp8T5079M2J62SBcgE9GcPRvBj
84LihUzf4IwBGThH+MSYHbKP/Kivz4FU2wpkTWeriHdIIN2Z+8klyXadesonpGFL4GqNX3OyaZD0
lGdYCuJ+sBFmdaixCdKLBhPNyARa8etPTuvmxDnPmO90b5iHg/4v8hV5mQ9+yFf+9Z38dNINTV3L
Bo/GFU9HOLz1ID/fxo2FBjUWnC0j9vHqZ/f66eZZq4tPFV94DoXvK3zf+98NS9Lv7ncWP528elky
FPXHKHrrBTFpO56RCoMtI5jPCRfcwD54taO/+Qa05d/2v3/7//60H9OT1tVlplT8NDUwGfiBo1KP
oz9etS/L+jQcR3rl/POTBADG1Zo4kmrfAlJbArZpyAX7hgk3ZcBaWbvrF7iPa6K8qe7OXP8ad8Ga
dlhn8pXHEvnWJvemNUS+M/taBKaLjOX28uej97cb9D8/vh9vetskcdaTwsVfqDxap/5xOEIx1vcY
0AtXPjCoyC/yCX0Qz7n2oIIkemITpIX3t4/2VyPZ/3y0iFaWHiPRovPj3y97nsX5oEw8WGfFobv1
hoRPQjliW8+x6tMhO0Ekw3Wn1lZt0dHYnZvfLxTk2cWxgslYOqWUF+q2ynvh1u90Y+KpQBxhfYge
aFaZRARKEfrzvVj5E92hmB6w/gyGAeEZu4YHAwJx4MQfEhMvq/CH+jF7FkmPoM7f9BTrzAi2mHpS
TSQrxzo5QVfrjjxw2mb/8q38MI7/39Qi63iqsPouVQw/3rLG6CTRTIg5IpKW4tkFsSp5iNplaLc4
HAoHFGHy+M2QqaGOsWBoWwJ8M4eQ3bDOgJlAwmLard0qcwXVyUaSc3fgImw4gIM43tf6h3a2W/Al
H/gAYCx/Ux7P32jjp08+T+O11oLkfFDPjwCRlKw/w3iSNi+ba6vdztmiGVD7Y9E8IiEcu+BCzXLu
yUHbeWYOHU5y7lsBTkQ4mU923ZlDlU7jD/Mw7QfVExQqHag7DjOHVnhmmx2906iPO4jDF+OIIuaL
/nI+dyNnEgvBFnow4tiFE+zIc0NAS7NReJODK28Xw/XVn1BCskgwxSBMG11CGoWvkS9TSR16bVGS
pxVe65zWySC+RxmuQ8z7FMvogcrxDaPGLZY+iMdz4Wr3p7oIJDpcZ39+UztPLv12RyKWKrrc7DHS
twTuzHygPtIvEOxgJyThZbbRVYJR+3ogO0W5gAUDUuUvrmiQAQHV73vsJO+9gx9XabEfyw8zlxWC
u3g1TVuxf2z6HdnBifpWFR/x9TSOoZauLvew1kkEjtY5Ru1jcs/YQWqHgRpYdQy4nAssFn/ZE1Vz
wap+vo9gaqKhoCKTRf3H+0ieXt4bKo8gSg10wvTSo0MaLEct6EF2O0KQYtA//XLUdPSliHJIPAtV
6EiMm+anCL3czcDPuBPWGd4l2D+pmFB6i8xMZDWG5HPl8k7vxV1v7Cw0hGNIZ24LklJ9di58Mf+w
NOxzQySeR2f62YRQq6Ei5SRQ6C8oM/cyQYCkPoctFOYRwHGLCeOS7y7CcYA4rK6nhi+IyktOi9iO
pdUCgGUrWr5zolsrJIXQRI9MB/UyEXiE7y1kG/nirhEhAV3uODK5lZeGFLfXwuc/rxD1CEi/HTFM
v5rDUsO9CBkcWjxmwwE0RTvWpbZICadu9wi8SxTCRA8JpKZNEEw5GeY7CMsFWBWjmmZOwrZJbl3H
Jhpg81FIX0DfVI7XHtnxwqZYkyffFkQJ1KABZuANFskIXB4JEsWQKgAaCs5YBFkd5ZcjByilaV4v
Ppitg1K4+6rO+Af8uL2bL2uZiwoHQnWIm+ccAR16YPwVuZejYAMVBl5OPpMcgZFD+xD2jE4Cw7Sz
aPbQ7BPXiDZKg4YjoWRFU6BQIVLyFLB+w4+B2ZfTBsZHlNZFv6dqII3B/7wSTbtCURL84HGet0MC
3xQl7Cz1a8znGXsKf/D2kQn+KN6x+pJaSCqjQV6o36BGuEB+IiO5uKJoF2QD0GoOY+Aaw4q/pvGZ
ZT6mpbYgK4JQzfDGJ2oGPRYJIviigjuah6MV78lbGIZVdSoCbQsv1FQPCY5/XPHjalLs6vu6kRHj
iMGl2RbNtuZMup1uhr/c4cv1jP2AVeNmeHzUDfKJBBEb6rBe3V/gY1OfGE+NFanxLto+Lrf67Hbs
+4jKoP06BgREeguczsORFGvchUrnqd1GRxKi+lQfoO6mvRVDKc8oTK6K7GjcqyIHqm10vHlftGzd
OvcKV4Rundapws+q6MrvpvjVav5KLpGEYDEjIAwBU4ez/+YPXgl9ABCphWDO0s2JARakkCANVAWv
1nwoDAwTYa6jBbdbNwcI6/ypOSQJOipnWEw7XjcGC+IVLGKk+K7+JEZPh6rI7Qqp2fnO5O4kqnMl
viFz4ocQIsM+eocM/1q6pnQ3xB59bjhXSuL7EUVcXN6mAgKtIA7UPgfpJmduLLGc2vDB8Do0byMY
tVRvQFdRrRFlft5k1H5uDdqQ+fqrAnSOK0N0TDnsmI7I4jk/CojEWHwR12X7RVfIF3bzrheAaPUE
7DawNzVkPqLNx5kkupeOOvOVWsPfnq8TbegEOOJqo4T1rUCtxHD+UrowgMhYZ+TUhWPEj8p4V9Nc
SfT9JdCEg9iGedb7V7YgdDR9gGiURak8wARefAICKX3l0r1PwZ1pql+GBr8aVwOJFw+k+WI4USjW
EJ2reEeoKZ8zK5hbZ4c/DxG/Jt//PcBVgrIwG5LSvSx5/9ieZGqEVVnAaicpnoz2F30fuZsou/nO
tk1JWK2dfKdgneQczlGLvOq6QijnJpC7BFMOW/Zea+GoiLw05BBMKD4194Zqi7E9opy/wiK459vD
sg1y1qBs/NZAhOH9xhel/4WJ/flvpPzbhv2fqQgjI805MuZZ8YeJZdTMi0rBpQXd02NV0dbqZEOR
CKfuvr4vvIaDARHMbT0/4edDy28nN9TX7jw7IGLEpvaHwj8jRvq0Dn/TgxPO+pv7kuobTZc04s3F
nxjGfFGSc5ozv8av6PqZXfl8tW6FdZ3YfceQNyhOFWT+uu4ksy2KkTTvynJhikbUdVcUznbHo2vZ
AFTK9TmHyOiPbXLoydxFTk5GUsIb+xUz+JELC5j9cpM+MhXUaHxBR3Zun3SBZfUWlVm9yTtk2cMV
7/KLpbwJVdT3rpzb6knRVwBLbRVZwwYRWDp5wH2jB02MBkLySt98l580bFbQqSvTi49Q5emKQwbp
z0uF7LrdCsPDMK7R3t2klczu0zvlLbgQWQjdYQbih1W5F5L9eGWFMNnc1uf2pGoH7fa9QCQwN6G2
mcOMhRee3oMZRccO1Gasu+q5eID9TWX4LY1oDZp9GNPiOBzmZzMO695PMlQCXtLem0CX5xOAldLg
+fSkORoIvGuivNhWSlQK4cTPltcVCXvJRqx9mqU7FMz06eY3ZGLOmU4OxeeOqsZHhFn6EKjyV4oM
3TqU1DinXOVOPNJOjvv6QRgxKX31KCf58QF7AAOYpPuS4sMQnR3pILDbInRvCD1yZcsxuFpQ1hDW
zUlPXCxHChNF6fK69FzoKHCfLRyI4M4uZgzkh5s+zL71QOidK1MdS/QJiEn2da6FF+L7+NeAFlFg
hg0EhX5rIhT0LhwZXEnIVfi0BNu6oYBEnriqAn1Xu7OPWqzddOkjfMN5Cq6IQfbDmqNHbletM2T+
rThwd+UE6JLWIHAWIqHwi/9H2HntNo5la/iJCDCHWzEry7LlcCM4Mgcxinz687FuTndNoQsYDLpn
usu2TO691h87bymhKR3tc1pfXdQ/284z/dkxNrPThKM7eCwdTrbmv7vgXnB5UR+2ao7DVvfxI/7U
W3TQl8rFwOIh7h65cuzkLItAFSH85IeioO1d1IMYlF6GC4wCtE6I2mME6dhdPaYNzR/eE988Llbc
2Sfs1Zm2DAELoaJukIez5ZxZuvjbu7E1HuOtcZB/Krd8IkR+M3zeLvE2q5y0dQcAeYMPnVo3HF2L
XhVBCB7f+wMySGHXbzkhmAYN18DxMzo4Jr+Ho+7/ilYJ45DkUQevfWB5+hoRCiLgDbfqzTZP0iF5
0M51uFAAPd4InKYr7VAFbYCZESKT70n7jHeXzgNM3MVcxov+GzlL5eSn7kd6X6KmN5+ERbvLzHqr
nQlHA6oMZyEl+G71U8zrSvwgzisyQLlo7NsPKunr7TzCvnR4l2V34ManMyp35I8Iyc9+gvybP6WR
PGFek6zxlzxayyuO8sJKVq1PYoBdY1vQ6USqHwQgy78dgn+kJRV2VlKWSFpicfjtyknovOpjHk36
3Qo745h7N9+7gxTMAUpXsOoOusXmV75tsBD8FUOgQPdPhzBXg06lnqFK/4P2W51pFAXZz2TXtC6Z
K43nkH+cba/ya6Sh/LZvKAx5AxcZp3cr6HqhiO1Y5XjYw+i6lxEo516GzNPFrCFz/SM5XZRzkAXM
nQyriqvCzGBQQ/xMIi2GZdMn6V+zo3dootL67KKNPjpzPdgSNqBu9hiKSlZC3PJy85TjOQFEhdHO
HYZglIBZT1axA0hZrPIL0GHarHCY4s6eB14Hiv2CRvS6+pBIQZy/j1jbu4DAfOP6oTOJxd0uv3PR
9LZwPUgzSkk3rVdI0fPrugzxzpIDvpcgeTq7GWyUw6SB3R0Ty4ansNeLN8QeWIPiXRXtFo28m60L
X4ufEV01nEWrHq8Fy1qm7Yev3FHYYud8q+o2WNbE4fYSJXhoaI5AjSl1bibzyJ1ri17ojQEb3njQ
KJJTOkgRuNT4HDAAr9JPcX/nILFYvE9Xn0/RXC3oa5qeIMGo/AkjQi5Z2FPIRAgttLty7LTxERnl
ou+2ZzdlYfuRPUtzNMw6fJ8DcsQsFHP7ysRJUrwzjdz/2mRniIp0B/gD2w2vv2BPBwOdoiNl/AyQ
BPkaxcwy56M+WjR9OOMF9VG3Pht7Amd1dChldPOuct+R8g+ayd6zMGN3dZ/iF6GgcWbYsySsAXgj
QiqYqCApqoN2pcLpnTjsCBauoZ9NxutzzCs3m/bIRgGTCBws+BXnd5TDIW4FfpzsY6ZMyp7aM0kD
6XoQAk14SIzTUHt6/IrsbgA0uUIRH8ZZYpi9NBppqFzLYFG4dVR0wW5nkzR+dYU+mHFfSC7qe1qa
JGkr6dQFrpTO+SXcRujQJes6or/Jax2t3ardSyaeVctnqYgaJCEYbB4XNHoUnER3Rwz/cIDVcmqe
LZ+PgAejd0vU6pJboju0CeWfc/oneNQ9WT/UGVKWcx9AtgF/FLgkIJW5alHDu3HA6WWSCod1bsJF
jYIUVVrjx2MIyFnSVMcolzh0XMQcsaDYm+nmw5uUBqrp5Rwtyr/g2hRB/+XoWP7/f4zLlkT3lzRy
dOBW2C8WWdv4gDBil0T18nGb6Zjwbg8qpZKr2AzTBG4h9RLfYD4S7PwThtwV3mOUrAi00WPnbOvo
qrE7aBAMr4mdIXjbKow62BXc5XFfgF71lTaWgd8o/iTbAI5yFi6QlgdUj47yDWPEeKZjyoJbMB1l
t6BWaAu7EzIdnkb0fr3FGw568cAwBmHmdIyXDini80hyvksXS295CbpMMITeBucASdF2vdNSLgkM
wvaBSUPpKRmEquXW6Xktljd+4acEZ4peGz5rP5kRsvIYOcbxbzbPX1KV39cURdVFinyWwVn7bU25
alKvZ0YJ90ecyE+2X2Ak/ZuTGheN6dfHERRlZeVkoCmbyAXYTW31kfwMtTvcsr0o0+55NsZo1XDu
SVAl1bZNfT769xt8C+0gr+XH6C2oDrcgWjWx24zw0+WOTXnpYGP/m78rfPrfQ2TfUR4VmEJgdK6f
Sb2iVacSGdoCw7rMGIRML08Bkw+8R6Q9RtpfZD3yHyyvUBj//1n89gzGUdyKcsszCDy4Np+sQx0u
AbtIMmGxOGS3zXvvKXv8AjaVB/7fYm/pZf3TS0BijUywpGYYvwRu/3gJutmohJbaueWX0TmZ7kUG
MzsYmhehzsGExzBSOFfxtTRpIaKEjX+K5b+OweJsQNEMp2ux661TPYEadB4EttMzTho7NX6pRPvG
uUHfnxiWTJXtWjUWDVc57FoltzUdc6HHsNqkbs8xgdXKK7BJIx0hWyNjekdu6BP0CdzWYxMQeSSK
O0UI1FssNiHBHg1XHHjQAY7LXeKy8DDpIbu4yZ6JkBxonHNyBO5ggZ08qg6uQP/VVlX97BnOn7u/
RvomunEXRlg88tgZqPGEkM9cxF6wbYieVYp0Ar5pJBcgt+hIPGSbwCHyrmj2LG0ZGNiCB3qtjswP
pBb+uMAK62odhtVV7NL0A46Kdlpmkg+wz0bRbplWU0DlDXqLihaQoKGlFksFmA95f8wgvyA/4Pp4
fLcEt3iBgJDc9gDoZk8w+XrYu/17/ELzDX983fNO4/3kBgS3hckofbNE6Osrd28QwpE06cmftKD2
GdAjdqhuwYDS3sEnSMEmQBtjeryEikB3chIKeBfvARdON5C7rKv7UcPtuiuU9cwO4svxWY6/+dKS
d4uQzvPPAAsi317yZ2Lk3sI2Qqvd7AZkRpHb0PUwojIPEelzP/OXqfXKxXDXCs7OXU/DSfJYS0/E
NQwDIKzdYlQfq51BHkm0TkHCM3tUHNwGt2aX5uviupM5wugwSQ4E01QowHsvFdwZOIpntnZZBe/t
syF+1tMWQkX/EDDJzPx+XGW2zdtp1jbCtJPGLSLGKf28S2CuajhUlAKt02LHsc5NbNrUds4+wvZ6
QxY5t3p1EFKsnojvA7ndz9VWu5+kfCONFL6irIGjyi/I3jSqe3giXJqlBs2ewDH1XeRhesQpSJ3I
5HDJtyVFIq4ouh11fndXR0xztU2YdVbzm8fCqCnrm3BgZJQVV3v4pIMzR+qbgNGagZE9W9W+uu6G
xjMVV2D5qvGM7hpsDCq0SViQsnpzjQ+De5R18baur0488PIOYe/l75Ir1J4yBuTYxAxKut9hi+u3
ec7SiN+jC6k5UTE5o+OJfI3QscEVyGBi5lJz70aCS+R3+XrJZGeJZMIHw6i3GgW6XI2HOP0cu/0d
WKnzGQXTlg4PhxMgM22T/GXZbQDouWfwTvOC8h+sIbashP8NHP1RSKAYoiQiPYEi/r28op/vCaV0
sJzthAiIRXZnHWhmstVTjjj6hQk99aLvEfjvfdnJ5zf0Js/KyfxUvduhoKV787dVSfnjSYsiTYTs
RJj0OzoHsdL0FAFhaPoxXkxOt7VqdwdoCoi2C3wlpsB4qVBlEQSGwXc0UkC16O2T1kk7b7HKYEeE
zcOFQjLEh/DaPHFCjlWAWxeh69/u6V+r0//c0//4hn+7m5S6G29CSpIY4JCdBOOOfQQ2USO/Fvh9
cXr+9y9N+tMnpBK2ZugGlYH/I6CPWr2nRbpDMOMU7+VX70vPBvPLJXkUmUrLb3N/g2z3//JV/zQG
/vOr/qY5EctR1UaVrxpduu0QYmoGUIx8fJY/KD7Xi731L19x+RN//2BV2aQ1xiCxG6z334OnVIjp
oCbME1yZb5yhD8aBLm2nOSdvgBUn7A0QnhHo9So5/I11pzr796+uGLKmaJQxEgkpk9n2769e3HtL
Sht9GTnIHCxbzIeY3rSHxgyT7HwV/SsyKc5ozgscJXcPSg6TPcg7t5TQnyJ8nlxUXxAceN8xez3U
H1fK56t1D3yG3UD4uqXHBgdu9iITNNfvhO7Yk01CQNIIFuQzovWUBs7rXxAdxMOqxlPSL9qKu4P0
DjpsSTUhinZ5BWIJ9yjxzV65VwMB87zNtWk/Tzzvnupln1PQ1+TqYJgiwMzh394jqBqHTdJw8IFT
Mjtrl/qtyh7Jdny6HawfaMXsur7eAgrKjP5SXjcMyfoq3zOA0jwBE0eHIlSDHCiP6gOi1UTbJl3Q
tZ9i4emjV8vUZq16G/F5RuoXLlYse6kv3NdskleQEIIvFjrYAR1AKdJf3X49bprMZ8spT5yAo+pj
zvvvZ0oW/0cW8+vXaoJDA5PTpLO8XP8Y5G5ZpM9yJ0GovDGYoXjt/QoyCrPqkltANvxS26AFCSm4
fF8RgUVYZ1FqrsFEE9aA0cWDWWP5K9bEgSDBS9jDW+QQzvRgPSq4hBnL0Vs0DiiPdD1QlN1yycHE
Nm46ksuKWX+n3Iin9KXoXUV6G7XQ9y8z/iSeCox0E7udA3p/2wNmksGFnxrfyjEjv0lDF6sre4V7
HO4X4QxAcOzJIWUPfoTntbLhLJdbePQWjU3xRGnGilKxcm+u5BcWR4BhXCwz1T3aFjIzm4+xuBOK
fdNuW6eAIssdzTzf50COUBO83bOfFK7NGj7LGWKKnASnuRhveHolPjxMCgAsZGD47ZE/bGb8Fnz9
gEePaC9UaBY6zldVBo50quRpaf6rjiD+FlkZ2qfp5KsEjegUWtfjMGHgWysG/mivYyhrQvCMyeAK
D6hLw2T7jYKzujo4DIgog3VWNxhztLWs7AyM1OQYXl0dDOp+LntbrW2l2MqEOcB54TUAXWGGzkF6
/OuNGmBarBYHnU0Qy8gZis9Uflc3qA1bkE6v+Jg+lNJmwkSb/98PH/HGfzpTNFlXkfLoKjjgvx++
vkiT6jZyplBH3xLIlmNI3oyj7IBhUt83dh8ysAuaeNwCq+sjPkcCTQ9qviFoMTBfKXRzxpfJw/CX
/pC2mEUYyW5uPnolcYzoIBYPr8OzNhYh6IKqvFzhIa8d+QBere6vg0cRNNbb8YwDD37EeqzB86xq
S+VkWT1V6o4OERAaaLFyg0ORZg+kCHYUhbHijjktXgg00ZK+T/FOT2w2/FwNlOdbwfYoe+PdF4tt
wfIyPteGU2Bp5wwaWbWhSOJAvK9vUSBR1F2ymLzKxbmMfAMfmnjhAM1tWGMG/ZVEw8BSLOOJJAdw
wgye9tEdZJyuz5bkIiO+4uiq3HF3HeGAj61K46vXgEUjPcAzSlfHxbBgzFfD8NUwWsohwYmDvkOO
gh8w8XVK0TcMxZq6wREq60eV4EgUT2iPkfHc13AdscHLarfVk3ZiL5HC++TqmSeMB4NX++7LnW3y
/HLUknfCIzZNq5gjtmFatZs+Xt2YXlnvpkvqhHyJ+LlH88pzaGwt/l/x2He3VblRjBPefpx6wc0M
e8mpyi25B/L9EUKLMxpF+uiLii34CGCNbJ+91AV8xUprtkXyBlSmzLv7z+wO/jz5KROthCMdM13v
xnmog8FeuSjBautTYvrYrxM2JkfuER3Z956sl+BOgmVI98OMFEdpt1L/dEvfSmCtZE/vQ5t5i3OJ
ab0MEuJdYk9j6+SXimhX2AHKF3uheug5ZgioNrzudmk6TMUL3RwC7c0x/qv3EeUhlEofEqWp5f7U
rjXxlCF2kBcT/t2tLaCWh56kAuAL2Y8+yTDQAKEPZDfZMmBwbPN9jrhs2RBvbJ3pqtXWHJFiD3zK
4h1C+pe8417Qxh7nZtdw/axNy42I6mEVuH7HA3/AmgMiupPb6lsGIXuIxvqBYsD8SdY31tUT9Ufj
6pntceJYnY4KPIzSv4rjlzCEirlNT0qHyw9iDXOzyQlMdR5R86w4OwGJRWhCU5O9VPFBpZg+8LqT
D8Via08uEd+q5hgIPmQbjWz5VbcnZat/J3fXYPHQd2TBAIcVZ0odN9x6YGs97xTVBMPnDFgl2vyw
g7WWvsaJF2C5PP307Z7YrRn0j5G1Shp30uA1kauUkjOltZsoT9UdwBaRdX0Lr0Z3Sm7nv5oH9P8R
u3KL6rouwusS1GuavxHOVSb05SymVydvAkptUXQUV1spt7qxnK9K706s9AJRWJTYgCsYhJhcAwoR
OVRX8Myg2kzucGRxWIezgjjjIqEOmE96tS3rgGtXpNbXXLowoEvndlMQI4V25ObW3VmPz8oiqxUz
nNrkBQQZMUqEMSJnc4cqQCCO5M/kmqUiDphjUEMqPYma8syQHCRs8/C8mU3KIMFQaGjGmzvFvDWr
wdW97tuaFo8d/GaUvhGuMgF1NKtmiX116NfzRjI+7WEOJuaXRc3utdSZzivzpVmRoQAGTaDYSoSa
sr46UiH5y14iv2PRV/DypgvtWV6Aucm6uKRu7htbYGuZf5fBMSGMEyaMjG3QynRDxC23HmJ/RKa9
hVzqqKArRvuB02EKcfVH00Z2FNMlf4la55QfpUOYCGMnd4EBZrS5EbLLVS+jQkicyfQSJSA3deJs
nf5ytUl/eyCWsesfY1WhinF3rcB47nDRNiVCknNHQKIS6IQ8aJVvcNwTYS5k+M9WXEr/fbPKv27O
f+0Kvx5IC6sEHeQWDWn//vqm3pbqdeDrqzt+5LtDCMl24awyN8ESjANPOl8haVMbjPNXLWLjAUZ5
Khl+HIpPeOAWZZ03b0e/25JKhGiPmyjZMCSvb+/i+kqoiGsdNJgpaiaQPXKKNMfriaePSbH0sgC9
X1D5xII/I1zwIL5t0kTWWkBsJ1h36iDwnO0hbELySJg1bAQzSOstN74oeywQD3f7IVmP++RkfNw3
3OV4i02vF5zqTFBKyES1ZBZopzoowggP+Lwouf3+YwHP7xhafOUh237GZ0ZzW/UIXUG4CS7GWIMM
xUMgReUfoczas3m8ApqFzIjL/yK441PCfUQdws0hMUIMi5AcmWfN1VDvKHblWSd86QMG2lcztOzy
GTOzDz29Vg/LH0snuk3mZyQ68eo7JURxXI1edSwAejofipZRPt/JJFhO+x3qgNp/1bfWLgtxngeL
BY74I7/EqvHNd/wqBsJXV9qCYzjjOjpkHzc32xMC5ZQnK0QrBSPAlll5U4AKIyKaZrSnh/n1v58l
yfoj2IspilIizZB0SNt/P0yFWk+5lAyWkzVeKW0JghM51wrfTMISuQqWbku8DOVhaBwiZ1JRcOou
iFjQLLoZfNRLKTiDLNxWffsx9zcivS5Nb2udj/JFuJ0M7rOl9Iehr3zUcuKznMklhHJfXYg5EQg7
xYXlGIQUo5u7MHzAp9ze4MZRefFkMyKHwISn2YG25p9461EY5NEGHPP+MtIL+JMDGCF6EJtngCrC
vkBR+Pr8t4rgUyD4ELDRPMxoCoRmzffEZiHR5L3I6tKTtYSeXvl23ov34geZ1yJyQ66V3fawmCau
xxYbA8YtCMv2wv6GZbV9mN4A82aXANzWJ63caTEAWredET9k+/yr2WpnWSMzbDVsiyDl7CWKYU8f
1CBhDiDSIhx9AfFz5Kr6Rlz3nF39zW23Q034IqEpvLLaRTUD5Jcf7Ydp6zsh5CO+H8wH9QHU+Tgf
lmBeCQT8iwHsdUlZup/UT3VltSsE1CJ55E/kfaJTtNGDPDJxo33SKMNFr5r6LNvgjOSX4G3BnLou
DrcAqQFx2gUyFwS3DgqUhR//0Y2N/ENRM1yTD+3hzs9AZLGD3RhZecKRvOmOlg4qjFJvlazNsDDc
9Nxp783VRwbDbxqNjVUDZgZ3yFEZvutGvnfWerRwgdGzBkBetbAG3xgmQPqZe9AqonV3EIFjuFzH
fv+8yFimy3KlwegwNZReRWo6sjnekKUFECYNU/HOXPTx8RFFP+I+dIQuiVpkuCXhxBiGOQq+CN32
1lpni1HpOCdn5jl3Mlc1EhyYcViwknWcBIxXPHgLNotaY48Cbi3vSzjT8bPs/aF1Wb5EurjvzxVK
LX4rpJrwWW+YSODhFT56XIwfMYyzh0WOsOCWopcjZLVzP0M1VNMKDSBb2mQsIh4afxt2adpZEsKw
AhnzMWH3KB35t+Gd0NMRDf6JdgdjEwJ04jYh7JDrOJMjvVPeZe0H7CbSurMyFgl0R9AyZHiaT+Mm
dWF1ybDGcezevV4MrtIuoh0e5QBmajyuTrTGnHRivSbtB1QE5jGBp+A+PbLJOAQn8N4CIno4ddHV
KY+dqkPKtT5xTwS9lShVFVt+WALqlnfBJiKzazfIhX8laSFU9lkRsDAfodqOhF3Ata+YY+38pCNM
cQLszaLXtqivW+wvgHlBX4VGhcXwYkxnfmKuq29y/Wv0N5zYeE7gvirCZxAHEdZvQ9Idl9SqjLhI
+/ZkhjlyHn6CLxzn31PXL4FSHXHFcUB1PTHV7HO3vfUlg3mgysCgjREQcRnOJeVMsbNySbCTcX5x
o2b5+ZYFOScVSvIl626psTKtC2GqtgAbYS4K8XnPlLT08pqRPydsIyUhG7XXonVGikqSIVF/Lnkd
N57VH+O8xDcsCoirXyJ6UKHJMKuECkqpBifB9BHDzixOP7voHxCtJ28MP7VfkI+Ayh+AZwUG4BmO
bh2jW8CJse46P2/5Jc3OmASCuYZgznAijEgixXzD4ohxOPloMWbXF/kjK3bXO4aQdzBTzJs4ZwYF
Uo9FtLhoAoFJvtbgZiHut94SdcnYslq6gyI54DE1sKQvOnt7uKHzwHMAlV9xqfMmDeSM4UzlVOVy
GISnltMQqzujmqsjBXNmNGzK5vrCYYaxV8IVLe2RIi2Q/7azXLl2MBiVoYw26YOsOqgqIKVB2uhA
Os5IvOPyRyeVD6E1Io3q6x/0INmz9N3sDBQON4ZSki4jb/J7wiL44IcfQUWIUZPus1leqeF7Tj6v
KjV+HhxZDHx6llmG7YqaB/mpzFwSsybyC/B+37jxmrDBJ72WbcYfT0BsdlsyxLXrKdNW6WulrHvh
CJPXL7zLqjZCvHjFFGTPOYWSDLZw7LKxTuQHWXpIuPfJy7H4LrdgMM84nZkd0L1v9BI+0RVN+60t
gn54iNmFDDtDBdTyMxylFIaCmgEnQ5fJPsFJ4Gsv0xs3MJmaDXl2NGFz3ijuPTqSCshLT+J5O26H
p+GBAgFA3Bw5ck9mL93tS1x560z8mjxSDnvIHCwJW706jAodyEiXhWwto+9Al1H4lbK5BwqympXR
bpeJJs4d4pOiNuhKlzyXrnKv1YoYwW+UX8xC23jwoszX1ZWch8PsoeWEsUT2yu/L7PdaFMSpL/rq
2wIeh9yxmzQUba5VPm5u3V3MKUuVwX45yrN989hty2NHLh7vvLQZggq/KexqpDwmQem13zP7yaJR
HLYILEuue1ZwP1ob3BHP98BASlHu05l/HvFk947b0zdcDDnvQrPjmwkIt1+jfp5IqTT3cX+ox9Mk
h4uFTIl5X+DvhFXBqwn0zCZh8ZhiH95JlwIHPCciIYdg0CRHAZADXh5xG0t8xqfldMfpM2suyXyj
iD3aa2JfwZYh8YtS7d4Xk6Awnms2pIqAT41zZS95+FwQEiY/9CdjM2kPs7wDzUR825NB6sGBIdK5
vqPhVPldZ0/3yCetd/7kkzXAPyAkydS5eSTW3odFZIduSwNLytCnDSQWuCM8Wu9yPyjw3IK9eMBm
iiyQGm9awZuqA0JRJisk+m7Ec0Hkg+Lci3CiI5sfiYuP6E03e0CDVTmfdzt9IJEDCj79KgBHgvpj
kt+S6/aqwIGP3BI3fiE8qMODeNtrGgo5u5GZQfA5r0mbnYmESvQNTPKokPjQPgxMYqjzPhFSZcw8
H9oQLJgY0XT6jpzLC7Hoj0TXcBhoYXS4g3rV3nAneRk+7NzURLXXaIRxyOZ+86n371H5reKPow4Z
WR0/CIK1qvItIHrkbLdv2Xi5xjuGgvvrIqFBThMDvpB5DVBvF+ILgSEWwzssPB56aA5WFuV5xtkw
McNgpSH/5VjUnsS0k5CKZw/tRiB0fPZlhECLpCBxTZIQbm4kXKZ0Q6FMjF4KVeg7wQLayCCK5Ln6
SA9zgP4h52Vg7HTyjfzZUS7gt6+9Y6z1r4xo4gYRoLSsTPD2nDCvnUuwHhGjwM+9tMHFn/rF9HLP
2LLqnNxGpWfalp74YKo9TQHc5P0JL7vUvveYJO/PmYJ3kCKAZ9LZLH+mZgKZz8S9NTnWbT8lhKuR
hmNTvbECLe1sIfPn6FsTwN5/hmyNR5rvAxBccyUTYbkts+F169IiELizvGHSgGNeY+KKbj6kjkq2
3E34Htk8q5eUAC/SgBjOIU++ayJ/XczWA7oZaCycdDGVl1lIUh8COrUOktmjFoYiV/A84sjCXPT5
/BkdJ9PN75c+ZQml3cSOsLqs0JwjBzRSqkZIjQzNZKMbB640jX4U4mrHSz5/iUwLLSE/m9zDdNMm
m3t9rj6TiH0Kn55RvhlmUCZui6YqcQmplDD1OSjDSQ27b395dFE0w/UhUZzi7TVHgHnpZJDd/RJq
ywKhIenvtgVOphq7kC1VjnR3SRjIwmxAKEcGkDLaxBJ3ZbkIEzKoL8XNYmexAuDNLl0zt4nISyRP
uDHeLklKd/lgyvsY1SbNN4xuuMKh2Kq1cHUsXuTMFvZ874wJb5jnfN5LKdRB/E17Qqrxib0ImSbx
fNiFTZgH+o9cE3RiQmQRztZmvAZaeppFgDiazctHusGnjtw/viOHnTtdohXDwjeWbKYZzDwkoC1C
lmIQefDcfbTt00hjQMeOz3U6nGhiKk3y9TzLnkX81nEgtBvCCgCUYWywLlWBoq2HkG5wXmRiwcBH
0Ds38+oKQQSCyOC1Nx7Ao5BBX6LeVRt/QIFADALTJF6blwISBqe/spX4sGYP8PcK6F/SyQKyP3kd
Cemkj9r6YbHsDG7TYbh07rlj3bez5lM2hUeWewFJEMNmzNRxQa44DgEoOB/2yE4EfcyrJZfIwO98
b1hxeIteWS+qap3gyC+vAUMNZlrtRT2RVZLZyXNZPhiGO3abDBpJ51CsbRMYKt/XOEDNhwr1viG+
pcK+JEde21RkZ2CySkG//RtPAmbhPkxqKEMGwlh74+0hYmk/EeISIVPhi6aFK1zdSnGM/MgIHw8H
rt2G38rojcst7JuDbwprKpTq61mSX8v0+aqRRuL9wuFq6UVBm09GaKZhQtigBh+lI+k78FaVLQpr
8qovbb8xxteoOJEiMDMSMeh8L8ILZvSmWbVBvZjBgeG38dZa7OcydWEYJ7O3hBRXupjJkTupp+iZ
yUXe92v9xCTIdw4CSLsI3FJPg9jprp3V0WtuhP0Y3/WwNcW9TkNUK6wHfZMZoJAc1p1c0rT3Mt1O
eDOtM0IbXQ+bdh8RD0yCs8R8uTP8JPZ18ah0D3qzU4Wd0BxvuHYTjxKevnqpUXsh6QL6IyrBOJLE
SMLTUrNpFm+ouTzaAiLOY/l66PHrkvVde8gbLZF91x+XAGkEQt6NvGUgRR4T3SskppdTZIUdIvHp
0LWeUu9zRGyWXbCbV/71c/jpFwtKMu9Jmi2v+0r5uVavUMn0a03l6wj1Mfbk2jtME+qZY21E3YrN
FBcWNAxgrVv0LyLrLw2M6Yk57ZbwgjIpm9+l9ZyLpyjD0pG+FKnfR+ti3KXXx4r1YiBTl1EevcVV
ezCnZ/URrU61IQ+tsWOT7q2txU+3/NqCLuLPPatG2LUPqfRYZJ7cuwV86uhO90cTnxp+kh0RzGCq
oKgVv+Qp3Sbp1hoFtLerDBAXCVy3XXgOYityzyiPkCx438iy1DufQ+Kx7FSW34ArzHB4cJG4Cj6/
CawxzOwjgLKPvoW8NhKJyz15LGwuzFJD95rqW51Ajkh6qqHfgg6Je4WycUXsXOLUvnSMno2ziKgg
T9+QlqDKBFsjzGPxoEQstOsW3BwPTbrOlX2MwIDfFx1cxYbHi5QEEL2y2MxI54lBIhkuYpHcYtjQ
LuxkKNtK7cOoTkvNgeC24k5G3y8isiOXCk562GoevWxZfcH8aPHFr7sFnOp3jP5W8jYR7P1ldkxz
xLPi0jEMP3oHYrVlmOj0uRmfS4JCG363D9cbOh23Wc74sKtPLPwRCgUolCUrCg9XKqwG7uZxMzyU
D2hLjumOWfyAjR1vxxOfOsm7TI50hQDe5l7l9h/MofOTRDK3+UYb2cJ+52+JM9LdiUaSiHryGRFh
aRne4cGrx8eYAKjkEy9JH/0FjJbM/9EYECUGw2uoqiqphiz+xo4k8jz0VxW3Bxli3VpoQikn4cyJ
WlSjm0R/ufc2CALE21g5FsgCYg1sEozihl3qtDrQv7PWzMudbb7/itsDTLSIIBDW42Y5en3GYqmY
uxaUpqiAO5waSxltgT/T0l4lJOg1Wuak63sUvUzVkTxQtONoG5QX2b0Kl8gt0V5TTLECSdEPtLII
rigx/b1oa5LG2JYX0UhUYAcjP8n4NiPUG95MjQCzFiHesLnKV4yRhdudv+6dxVhWPpCe36ieBK6O
RqXfaX7ylfeoYtzEv7JcjAtdzNxdHjKfr2aAvrvSE8szkQrtJzCKuBezbT6j6rYOlODVmkfGD7ZS
uV/HC50JCoiLFNGnXa2B5mX3duqe77jlyDcobXRJwuwgpBFirMcebr9BdjN9zzcsMscRfXHWeVGc
xkXHRvQrdnx2odEpDadENzp7Dc5cBrHKT2vf4rXH3op6HNf8Es+4JLHyKN1Ye8n+hXQ6T1i9Xfjj
jzYsPKL8PI2f1plVB8Hof+PRyp+sO/98mpan7Z/UyqR3gnjnaeqcm77RWcOwXM2uepnAabb5udkU
W22fnstnYsqu29sO3aFL9lX5M08r9o/V8AQQgIhbvjrKX8ByRf/js07IKNJoUeNx/01PY3VZlN4W
Mdpwc5C6Kl9s5Ec0yE/VGyIl1MsQrtyB2bOJdsNOLix5+E2kj/y11FzUvlTd3Agw4aN8yHeUpMDX
YF+Fz1sM5QGLLwsSYhi8eCa73Gv1ppCMpr6aBqu4cKaKW2oRoROvEwI9RilVpqsIvgGa8QGpAaWe
GEdN5klIyvhI/4IZkitrNC+i5FMrNvoKd76xvmu+df9Um73UnaXWiTUCw7mGaaXh68yBMVzg+LJL
umxKOS4p4NEOZHla9T2pkkClV1YAzVZNX6CK4e6kP4tJE2oWDdCvsNgIcSiqWUeWN4yW3DO/4Hto
UBw4NgTMtfLke8gTrh7E0kMMdgBtc+4MBNiuBnjd1CFUCmAc29COt4ZyYOiTbyBs1DU6IXUjcxHf
EJEDZJUHwLippyItxdLP38WLxyg1vYzJcCZqsqSxh8kcj0qEmlV5UfPPOn+t2w5Y420mhJp7tNoY
w5rfVBUOAT8aCQec/THBjDi7XU0JiuRIXuXSkYxSICWzlIHZ7RVnRq+QwyotGsg8BfDp5qcseUiF
5z6hLmfP6Q28g8UNuL2KiaF2G9QnOMhD/PG4Rccltiu/BiZeU/gpaOR+VUMKGS4KcHyaRHwPvrgB
thq+yzVlJ2F5Mvfqc/odfaqbGnm0jdCpgSnQEvv6IZGdj7bNbp5YCFHYrOYzgxEzZFajn/GXiwLn
dr0nlgNz/LCQAgo4AyoVV4wXJW8svmIQwZdKKQR7WfqO1Jc/gDol+URqNK6soMIaYTdv0yPYOauF
IiC900n6TVc3fk882RMwXXZqMPWAiYzLDxJhwIAmgMGWbEXw2vInbRkhkfjlS+Rjw+QdrWM8HPIm
7Q+y/NRP2zxG7AzmYtelMwn/x96ZLdeNY2v6VSrOPbMJggTJiHM6ojXsQePWYMn2DUOylJznmU/f
H13Zp2Sm9t5dvuzousmyLHMAgYUFYP3fT16naCj/1DE3GcQZKA8nUFHSCp8NDpbinU8iWF7B7jYG
8hLxBVkRTjisVdtiO2N8ZgD2esQcgvOUuY4yXRVr51TbsM1+OILZnx0OW4ISS0mlsSmNhZLFDIdc
Nw08CoCYUN6dsvaB9gVCqUc4nHEMVQT3evGEpJ5VWMgRDLv8pMSedTL9QDbL+tY56zjUfAuam5D1
hnkzxqBS8pW589dUqg0FC6VTJ/M5CTAYS1uNBppRX+Yq31prdusaqpXWI54eHQhu5Ja89RdVnrEd
ciqIGLNSX12axbUyUBz6Z+ms3j4ZcygkJCOXQrHywmWWszPW3mvfkasGmqDpH6lO/HviMBcnkk84
swmy0NUicVDpoOowmWaVpmffsOVcuRejfsE5UDAbPO2c8RQ+L35J15CQ5y2+nAfd2vc9Fi4ZwsJd
rDEDk6udDhT5X8K+fLdvdGgh2kn0MAur8qtm8yN7Gq/wsQi3zle/3vb1V7d90cgKWRRS63daXjcP
+XreOeye2FC/nimVlDmhFSaHO5Vv6qZ95gR/ZgJRvA5DIcx2NcKYa/sqIU8+fcPoicVRdmXWR+zm
/z7ZzO3DqawLDtFVYtk+uoxGy26sudQaxhVefxyikJ7P6+2T4I0DgLPhKvkRoQ9B4LKyf8xkvIET
egBomwrBzUv/Jb0fSMZBDILcPa3Xhbkd5w5Bzs1SM6dem3q1EyRq7HSSj684ddphtHDOzhD6k5vu
DtqMZDMa6eL3/gGlGIfaU/rKsPy3q58X77qY9nuQkJZIedf2IrwhUFw5ZCXJuXym7uQUjOV0P5+i
yy/UYQENPdLSfxf9zXeX/6p+XhyB61XfhROVFtwdb62KM7ZLyFY3tA2LwhSwM9XtIxLGq8Ohwvxb
OrG476LKPIjjxq00SvbAP1BMNYpHxz5ldyxRGzaXkq29mn2P9K31apzj3IEgEiTk9+7ZuZAbQ9sw
d2r3CMGrFftJYm2pO1LUAVLy1+GFrV28P0sXTPFZ/4rCR7z9fPj/7w//H2AEP3zHs5fm5R/vWRM2
481L+v5f/0FM/sfjSx8mH93gf/6b95fZ8l2af2C07oDEduhV1uzd/pcZvJR/COrIFII6hxTSNOgP
f3nBG8YfOv+jPANlioP0jq7wlxe8If7gOvyl/AnFs8Fw/xte8OLXSn9SVwuOF+gUV5fYZoqlON90
rNjA75qzE7erxavH70AImWIX6Gwhg5LUKXArG2ZhFDdA7izfHNgwnbpIKY5qtQ7xX5RWaAP+/f50
W7xTMlS9vzfXL8V/zl3xR16MVegHzf/89Y/1P/+Mn/r8fX75AyfhfKu79r0a79/rNuGfcqG/fvP/
9i//+uKPY8EX/5G3WTNfzQ/z7ONXn/kzTPMzZYAAjXntrNr4Hx/v90vP+V+v43t49N//sxfN4qT+
fe5Phv2HI1lju5T3GzO0m67xV68R+j87lOuYdDShW6xH/uo17h/SlLh/CmUgK0JQYvxbvebXpGZ+
T12ZQgCCM13EuUvp1OBbXq8VDTY9Q0GdZ5eoeUKpfF0ScWLbFqS2KmNvpZ53oSRoJVkKM0HvnBaV
c1/Hlg/0RVZdUlTf8zqvcNDpwxg+H0SEDqZYNkll//h/v0sJyYDd34VO8+r95R9v78k/bvKqef/Y
mX7+y392HvrkH+zI2MoVytKlq/M5/9mZhGH+IRD4QPOl285lrf/dmUxJCHJN2ltiJ6sr41+dSdp/
KFsJh781lG7Pgev/dHKgGKOfZ4zHfw6yv/78j6xNd3mYNfV//cev2irNYJcIlRG64l+X9syxYdH7
g3+vjVG/we8ZPL7XHU2buMq/aiP/dfW5B3/YOLCVp+u1V2p3eVGtIkqZnQGJfcN2xphMqw9t/skb
0BKf3mP++Yd71KJ1dEOm/n2sF19sRQ2PoQ/pqZ2Fr4dvsK+J5p9/uAEsjqZMjc67q3Oqo5QH7SPz
8+78966+WJnIrk6s0OPxHQNpu+OM16HHWebhi+9rmznX+fDorjWZRaMl/r2pCdRNvZa/pG2bnXfO
IDeHbzF3lM8+8WLB0HMHbZq4RVcH7Tq22FMcDHMzhpaLV3d3Z2F09nt3mnepPryMU7jx4EcOVR8i
XwdGsYkBCAaOeHWNYedrEOIO32funJ+80dLAo/a6aBrD0L2zO7beCrJwPzIR66QY3Ds4/By+y55P
oxZpZpMPw5Qp07nz7WK65s2sh8EKm1tl1cbT4Vvse5HF2E4onB+aJHXuorbFdJUj7gTcOsXriUcd
5OF77Bkcc+j6+FEsV2ZZZin7TvfVdy3pqKarrOfD117oW/87fKjF0I6dqmjtuu3u6hKX1zI876k7
cTwKk56c6UtisoWA1CVGvG6zEaTsezMZj3S2OcB+2gsWo77MRW1Oqu7uWo46pr7ZainkUrx5gdDK
14GzkgFUEOKezvlqU2qZKbK3srzw9KvUjeEw/PxP2VEqZWxTwfF5jmiyjzg2/lMiTDvSRPvafxE+
dKfy0iHoujup4f0sX8vwu8mupyeHyypbiX48mYmBWuWchb68sCnLNU38meUxZZnx6x7xv77RIsQk
bhpplTGmgJfGk6an/pj2clKW5Yqmod7c2PbOV6+483yYbAgGcZ+MqurUMz2KqEC/YtLHr8bxKujr
Ix+PfOrzj7cISulox6Czi/AOMf1bYGXX/aB/dVDPxBIUSYMEqa+AzAeju+oBGBey5Yy9H7qdZ0VP
JP4UqplgDGvnto2mH4VSt8YIlswNvw61/8WOte+QUVajgBxZI4cIqO4U2rXdwkAeAix3vfZhcKP3
GDjE5HJ2EFqQZx2H2NjOG6Rw8yonugim6UY1wwOJAWQHb9229qWGKi4YUxRR2nRTd+3aV/1l0wag
CrzLMCuvVZs/uz68QqPcuB2HaNA+QwWQpdSclZWESIWpgE9Qx1ZWFJyiDF8ZyXBhdYQWSdG6aJDB
CM604GoOLSyRrKHCGw/jIx1yX39YRGnRp35pNXG5iyZ1N0wcltQl1TttkFJO5ufWWZsY6TXhNTsd
x45CNUy5jgyGPWNhXuN9jEX1MLHMGiMqe6lLqloK+6mYP/xae6KBtYjWUW+Eppsa+Nf36ddWWc9a
k26Novh2+PJ7IrW1iNRmnsaOKmS5K0uDTVGrQHpaUMbUnPtNcHn4HvteYRGpO61Oo8K2yh0rppot
aVuTd1WNz1lUKjc98gn23WT++Yc5WmZytE1/rHdjk9xUWnE56tptqY7Jv/ZdfhGU7aoWbl3a5U4r
2ZOfkvzeE4LCcAoGf6+RFuFUswZHi6Rf7zqX80LN4qxf1LG+jhvdOP+9WywCJqRUtyiVqHaNNu4m
jT0/WTVXpU69zeEb7BsGi+AHmcHKOn+qdlkysIWc6dGqr+Jjn2Df1Rfje3CGqHbMpN6ZVOuzXXyi
lP9++MHn3v5J4rVUUKVuMIZ60FY7N/L+9AxUb9447bwAdXZgvfWUqRy+z55XMBeD2Xa0pOl6QlTi
CYp8C86Ec7c7krTsu/hiKEdSy3LTbQCQDwAHbZRzY35UIDR/ws9aaDGGE6MaIzMPm10Dd7ADvmGv
oqbbeljdBtCeDO/VB7BZToAqvSZ+/b3m+tuYHusydripgVS1qA10Wx6l0L938bkZPwQMX4ZiiiuH
6aIUw7aNAqT5HZqGw1efI/9n7bUYzmmXsiAJaxQxrTlrD9BwJjEygghTcPWsa8ZJnjrjTZrV1u3h
O+77/IvRXSs1TgD2G2AJ2s0k6ofeNMsjb7NnljAXA9vNbT+Gf1Jx1mG+tTNnoLLfKiACuWkeWc3t
S+fMxfBujNDxw0IryISq6GvsaOWPTB/TTd7WHkVE1AYmWWncsPcGqascvfw0tsS97mnJVdONnCqO
PlqcXpTPKs2mbWFEAn4WeuC494HyTolxpzqhjvSePS0iFzN+E6f2MGh6s+uxCS608tKT021YZNct
g+PwB52DwiddSC6ChdemuCk2Kb2ftA/OuLCpUcXkVdpPutlhfFEOLyoMm4vDt9vTf36qTD+Mh6np
UzfTymY34MopKo7BRRMERzrQvosvwodtmF5WtVq9S2zkSnVcQ4ZxoJ4efvQ9k7NcxAkhtXJKWsyb
LSdAmGLlEW0GooVle7g6fIt9LzD//EPrtJFVs1EfVzvfQKLoeqPC285Izg5ffd8LLKKFV8qiCQdk
+HYzUuQgs68pO/EnCYDwwzfY110XwcEZtDENw4qJp6u6C6cy3dfRRQXmOEF8XZt1cX/4PvteZBEo
cjtpY6kqijEn+ZgM1bqpmt1kZ3e/d/lFjMg1tkOqtGl2MmZ/RwvWmTugcKy7tyPX39NOy43t3htk
6zlhtYvyod2KcoStKTOqKgohN6aZyW+dX3H8XJYYutt+dt4Y1BKQMHCWzmnJqdZMlN9bCg2D6SaX
TSfSSzZS89OyUwn0Csdb9W5K2YdFEYPmeempKWvmAq0cYVlbBuhU3V0ngfVYdl56Jqa+hEnsoJVs
K/sm0z0MCJNZJTdAKo9tq6JWLdWvwsJjPg7M6iQudOuqqAdq4Do3wejai6G2UvBcBV4AAiVyb2QZ
35W5Hq0Nmft4dPTjRdc07ZdKatE2Mp3srIsbqBSdQP1XIC5hFxLAxeEW3tfAi55e91oyjkNe7tpc
XmWpTsVmmL72oY0bSnokld6Tzc3nah/HqgoKx+zirthVdo2/cuqYl5klRxQH+JkUPkADvzTlkaG7
74UWPd41E7+pkrHArljeTMXwle2Ym2qkgohvdbjN9gyqnzPmh9gTFlPdGAkzo1l47kXTFuDpfKop
q4Yc7/dusZhruiowa19XxS513HqNeTb9RytRp7X1795ikZ4abZLEytGLXSjqm8B0mGQccB+O9eXw
K+z7EPPPP7RS04jaqXuTD8Fcf8qhJVWXZQ1UPvQoFR/s6Uiisu9rzD//cJ9h4gxLt0W9q4vy1vXM
m3rADFV5RzrvvssvJpohjMkLy77cWZXlfQ8GqBGRHaIkSsLs97rsT2D7hzdopRHb+tionRHq7pUh
5Ys9UcGo2ZQbapPZ/96cIxZ9qtVae6xGKEOkbdsxC+9zj8JRc/wSYTPxW99cLPrUZKsy7Apukdra
epiq+zbCiiLxrjO8wA7fYs/3+An/+NBY8di3Psepahclp0Z9EoBLqo4MuvmTfpLg/WQdfri0TY47
WmaMZe/UXUYNRXzS3f3eUy96kTEMnMjWutp5doTwR8vWY4uldNSDzD18hz1B9ufO+YeHr1xt8kZc
yHdaAqQvy7VdL/THtMEU2I2pXQmOpKVzb/mskYxfh5tkb7S0klTtbF87zzHz9pzp3QP552Yw2jOB
KhtLu8PvtCeE/CyW+PhOQ9kYbV3wreOiuZ5cCrV9two3eRJijV3LY5THfX1qkcZQ2sHM1EmLLLWl
zi8bXj29Elf9aFTrw2+y5w76YnmiuW5sULFs7XrUApZWX2eZs9IM9/3w5ff03LkG4WMM9EMetahG
a1ePgkOqGJLaYKEMP3z1fQ+/HNVRZPb+2EJlaJ2rpLSu8rJ5cHL9SNuIuZk/6VLzcfjHp48DVy9l
qNimivITE0t6n1LXqV/ZqKGyGk1Wc62xk11AmDv8Qj+DxWd3XGQ9fRTlk1JJvnMGdhmCR62gpN+H
nZZuMwUyZAJIB5O8pLjd+8a6ei11sNjYMxTphekNR0LZ/PE/e4rFUMrMJixYh+U71d1NLVYUoI7t
nIMjla2CCFBb+9Uq0tXhd5bzVT+72yIxCrxY9XropLumixAJ1BwCWUOm4JhVJs5/mIIbJSrEISxe
Aw+5vOtghxYUaKsqH6FMiWRHWPmfRlLfp742m5BX6HB1ROvUWgEVTafHIZ0FwQWe13HEYnKIOyiB
XfCmyqY8qTQDvy63wt4qNMszx/P4DQvv0CKYiiMtum8cLAbywAm91XpY52l68KdhUJftOujODrfg
59GIQptfu+mU5qoE44lXyxj4KBwlyVmJp4J0KfD2+yP5xr67LIbyYBSBztoz2UkLHkbbviv4L/2T
mpwjHeHzNjKXQKHJrnNZal2681PsRk3tKvKwODzcRD9T+r93MpDJv7ZR2ARTGUw8fWsApQ6GSTyo
coIzpVFHXSShT/pfF8VppzkJCMGJNiwSeRVZKW5vgxaug6ItkFwlOCGyDL4ca0yanBD8TRKm02UX
4SPa1S2eMezzKAzc5bA5/Oh7muVnOfSHuSbLIUemlZnu4iApoGV07rkaMRL/rau7c2j9cHU/mbym
zbpk5wn7NHcpCY6P7XzteXB3/vmHS4fTlMmk8qmx78XGzJpHq0m+Hn7quc999jUXYdJ2qOHokybe
JYVzInuKDnH+klZzb5fmVRddp0P87ffutAiFej8IW2/ZJ5ra6i3IgYhk47gaHHUdYoLhJcXXQKuP
zDf7GmwRCGWSZIEp+3CX14l9Jny8S8MSVPfhN/m5yfVZoy1ikMw0q5jEEJIDrzqrRAemIXi7y9qt
alappZ9o9nDhh++uLdbeUGxjAZMR0F4DD0uqJ8dEbcxhiu8GJ15PWbl40PQQiuVj7KVQmJ5tNOFA
0GNpPHgg4yNAzj1/tho8jOZbCN/+rWj6N3/jnl3xiCrBZDdM+mucS6BO6DoON9Oej+AswlxEExle
mMfQWhBA1wMmuc2RALcnn6D6czEiXLjKWozqJHV2qX5rCviM3q6kLr+cdtTJrj2Mb9oj8Xrfiywi
nvT7KIinNCEfhrboRyHwKfPIEcLniRe1v7++SJKGcTBaKt1Zauuzl1Ru0QH/XvsvokaeJpno1cBi
1sUHwqX1se6r7COfYF+jLAIHm1xZynoTwCJerZkId77u/zj84HtikrMYvYGVO2roDGKSk35hjwGX
ONN/anF+siN5Fav4RwHU6/C99r3GYigXuaE0VbbRzg7yRxh8aK4Dthd/6+L2Ip3wpt6R/TRku6Hq
x/MueHGknf9e+9uL0RWbOnVrooxhFaFK7HrCdup6xubwk+/plstK0Yn9Fl+JMN2ZpfmcRtmraWHm
ZWDfevj6hPjPJ56fIq4Pc5rnF3Hcqizc6QYIeru/Yrha6qk3thaEYh2Saphua+zCbNh6U4MXzLOi
EY0RWy5/OhthybmpdjdCuhAKT0+5riik6es3CVPe2CYTwpnEujK4kGpQhqp206j2xEzHbdc/j4Cl
YjlbY2LYhaKRVFbGeEI1aOWnHZFY9fFKWtu83Xb6ag6+tc3yhB1cfjK1FFn1oCtteAUBy4nvnbIu
Pdu8KlPzomqu+R0DQZltgO0sEixikBOb5i3LzytCu+O1r6G4txW4IAwk+HBOrk7LKDgnuuctvFrU
zjwC5vMPlg8UwthW6XhpVS8Rdnf2vQ363xtRxpT5qjIkWGqwyDFEWqrPomt+B/OIcx7BApbs8Lu0
o44mMXSf9UquC3BuRV0D3Vgp7yby3pUFG1g8MS91egF4FK+SWYRvo52uygvOnt1ZoWav5tlqZGs6
7RIkz+1lNZTPHp4obXwdi3uRwHIu+ZOFx3QanvuGeuYZfFejjBJQDYRcQ3yt2HhXmfUNg69Nbvbr
FBaHwv168uHtNNeGuqpZnWfUh7UQHHxdnA8T8qmq3cxNKAb9NCq3rb5qYXFMEBn5NqH8Pr+k3o8c
82LoLe6HsTstMTlmbeXEoBsx/NMn/YwXPtx394QMexGyg56DWYwXo10dYfAoPOu7z57n4WvPU8on
mYW9iNlxGvjukLEA6Uz3iY3hkWYHbpSPAMTiTOlHbrMnwtqL4O3klaooC47YGFZrCaugIF+ddFAS
NRCZFnd7TxyJJPtay/h1givjsoiztiYLaAMcRnMKwMwBgd/h9toXpxZTRdEOrvLn9TXlbw+Bz45q
W27iJj1iCLanKNX8Gb0+RKmSA2fLooBylzEeAlSOouovGHBBi7mgvZqzmjq+6/WVr+Qql/pONE+H
32zOZD7pCcvC5GRoqOgh89uVram+eW5dPBYmrJtq8spHScH1jdOOxyq59r3nskC5chNNVIMKd44V
6pe9a1l3uqgcGIst2sxcsSsXldQgeK0LQ6gS7naqIkhpiQufdxQIxnPXOdJj9r35IrezFel7laTZ
To/y4hopRHKj+ZP+MMamfWaao3/eRsmx6tE9A25Z0uzEmqmmMcp20onf0rp6qp0SLxRArYjFf+9L
LuJF0sgprShD2QkfhGFBeDrRI2wA6r7Wd0bPGtcQ+DkevtmcWnzWbRYBxB7E6DlDzOpcb15zJLG9
O5yLtLutXPQMMdQaK8bm0Ot/LxiqZSRB6pZayYi+vc+/ZVnxkurG98Ovsmds/1Tnfhh7MqhqzTFb
8EuiuXRblqaq++6o5kg32xMD1SJ0jK0WN5FpRLtGmNd+as4T6LZJ/FurZDNwMr672dgcS3f2ZDtq
kWbmUV01ei4Szh02+XSRltuA0lX+U4zXRv9DV8ALyqOroz0jaFkbKzwnbxPXDHeRFtgP1lSrHyrK
9D+1zEmH8yzKQBJoRDU0G+jzgxo6UugTzjgrL9Y8i3Hl9BXbpV2OkW2PU5jXywbkWGOGR5ZUP0tc
Pumnyxrbqh67XhQuXrKAh2OLCd/3NxnufkN2R+4zAneYs7DqxTQxlSM1s6AQ2hneE+wfgIFEVcTk
X0+7gjVfxPo7ibBXg14kHhrooLGdnvv5c1CZ53N+kfshOVR6ksb3bY1TC2fHTQec7mvXHpkp9nTW
ZVGvSm29sCLehzMr/Hwhq0GCODwOgMvvGdXWHL0+DIXKzaveV3W0C5y0vDaaEmhkjjq/ao2Nkpp9
Z6re2Rgq/hbLugWU6+LEKFId5EyC60lm3Ve6rauTwHXkWjh6DyxtqE+GUKPUQM/dbcQgBkE16OlT
bATueaN1/mMeQczSMjCBWS3SsymIjBM7GgcYFaNzYYouvxnLGqypFeMKm0NccYX4kY9WfImRgzgp
CyyS3bx+DXpyNscYIJKgM19XVSUvR9ICvPy06aIRE0h6i75mTPXXOsq6VUDlIaxWU/ti1kOymeIM
M2YrsLBxRpdjI2FknR9U5BR5u9Z0N4LA674m7A2fOxbQv6gDZEUtrL/SDVDDo6mwaZWBBqFwbM/i
Lo5PRwPybIzl1uvY6ck9xIj0GgVoVFDh3/l3emJE90r3nn3fSIFYKfkUpRprINHUWFeqCXQc1QZ1
kGjkBAMe115DJ536uz7TktOJozogLRJ2WY5PkpR3VuCzamghSVoBZnJ63dub2vWzCwrw7PI09sFR
ZNBtKZb313FZvrC//RYXPQzbMKHqLzLEY5kPya3eN/LK5cAan5EEF8Y0wp48k313m+lJs+6bod1w
MvQwKAeyzOh5gB2qcWW2mrqIvQlMg1bAu0m88ok1GO7QrlOolyhoxHoq7G4Vpm64NpvWBM0NZTjg
HAWv5FbcRg1H130Io5ByI5wRoRVlPrjZoo+eNad8tXX80ewY1VEd5ic1qv3Ez651G6JyqVVnSIa3
ARbWRmc/INlYt2H0vR8KsG8xQcn3h+Z0SMoHW0YXbRltpsBWJ7XRER1k+Ox33blbMPMn5aUeSPbG
3ByTM1wwk+6ttuPzwq5OB5d1U+htBBQoJ/TAvF1HmbVyG+++o9jH79wbb2wuxQDxMw6mN+qaTIgk
+m7y8J550TmoELYFQ09CNE5WIwHSx3aDzM7j1lWPhgLHmqi8yWxM5qHFVJTWy2zCNwMeJL9ZxPla
d5MTvX0ePAxWhm9Ny66fTqDtKihAMRVC39rJhhqFo62r459smNdTr7ZmXp+RR933Rnlj0otVqTYl
ZpCtTL1LmXT3Brvgys0gMQPv3PpdgWnE2Js1jIH2ygsUfBZQmOZgbHhrR5SwRGRwYfrgtfMXM0q+
GQz1EuXwRDtP1CpZ2aNei7NAa8jqtFMcgV+6LoRtjAHIiHclhuxcqQN9VYcYIPCrdMh14k+nFY4+
tElNCuPHt0QmhOzlGbP1uiAhHSNFqepwIkS8LaNvqSi2KcDkyaqv2dzqu2o3gvWuE+O8lnJT8K+n
8iJj6eHiJ6SxBTbAbW3shwamkgBBFg6rAv/FGuiiwrGFv7GCh6Z+dSucvpAb8h5N+lw5waWevg8a
tM4BIx+8swvjHVYUAFm1zWp33an6KnPARTejNT++VVF9PIkIF+n4lq+P8vu8HK9FQEkZ/9oASl1P
4XTup96mxVrXpkMNyrttwhI6Mg2YlFsdZV2uqIGcv5gyrp0ZTS5NTC6Ggo8QXwRAN00IRFOanupY
mpHCoYmyv3dtdVVlo75hoxrfbvPSi6DJFh1yytC5Dkx6CydbK4O+xcb/KoRX1Kvk1nZgxQd0ttyT
m9HpcYgLrwfPIQIJ+NkUduGnavgAy0MgzXnyZxPHFzxnIeLryivOB6gt0bDKfGMbqMRbe3M35KXz
+tI1euC5zR3fKM69C1a1xikDdjDc+Ue2Vt/wHy+yNnpXFPdeWOA1Xl0JvZj7W8LWemhi0dDX7fzB
HBM7Qjvq3xrf+5M907NeoHqUb+XQUN1vX7p+ddmHhAU6m98yfkJtG6TeeQH3KsGF2xmKs6QpNny6
OUvxXVYe+vitKSFt4cgrjBCa6W0Qbuc+0w8zPcHCLCuY7Hdl1msDw+0coJz0gewa2twD+sq8K5q7
ftrZGY5bor8o4LLU49ZQ4UrSYr4dfdFII/QkPh+9hxDjHNxfoNRBjWdk07dqYNMZ4qYu++GX7RY8
BUQwLDF4hyYXOD+AQBuw7E4BkM/T6vBtSK3LQe+/ZEwljaT8NtBf5g5fTl86a3jwgNpKImyiv3F5
c3qOjS+Imc7yFOVcp9/Q/CX9ZR5u86PMN4lxyWV4ZEnKVK5tYhbTg21RdGVt6vQZGsHXhnHCJ24m
9WraWCCn3TZC76biNwWYbmINEE3f53bPOqR4BX5YyWOgpjuKXzdJhrWfY3+ZP5HT2N80Ob0YIrzy
rQJ7n3EKz+oAuwJCQeTq56FjFywmMDsPkmHTquhB89hU49golA18/SD7mvXaWa9Ht7aR3VYCT+lU
PXEYw+Y8NtCREXM4OcryTJjNhQn1uslMh9KuWrsvB7poFmc48vVEFgvquKf0a9FBuRo9nZcmP3RE
1Z3EQfeUTZOLvYxrnpSx1Z60KYFWiDJ5tHx2hAL6nzG5Gy31sdUNW+iqgVj3orucEtytO+fSMNuH
Sh+eO1CRk9SoQZ15LjrLTIYvpne7vh8Y6yFrHPMLG1LfEnf8Ugf+RcLP2xEodldX7VWhnB9jOt5U
vrdKM/ENBeBjyFR2mlNz2mHyQqqVnFuDDE6Rudi4phKlldIw4qAY2CrqJ+bN7JEd100bNquhd6+i
RMIb65l9xkFFq1jqPTZj7gTZeAI/JoW5HtCrQzkuRHla9glEdxeTC0O1kOzCqj5py9FYdcqHhSdJ
XzjpUyeOVTBJyarAS7T2YE+7VremyBpCYTMZQCV6+xRFgHVR9HYGNS0phhUqF/Oit6GzVR3dtsVG
A77ESWN8tWC2ukawrao+wAdc9ZsytKcHwb7b3Qh1C1D1JKH5hvJaUF2S4uXohheUZ1hUYfQie/Cr
FLB679ScdDV2+iS6TF5ZmlnhHQKGq1QJtgG8laQGyQye7SQIv/ZoAS6snNPkOG0GD0QZe7wUhaY3
QeDG3qYTmZrbe4gvGzSrjGt7mLa6TK3bxCsa7JlN7UeW4XOV+8KIT1IkmV8ayrfgx9W5eqBfDxtX
pMCo8jIU+smUI7mdAoMdv7JKp4fRndTpUPbTW21NOBI5STFiOGoN+ojdao5gzXFSYZ4oR2OpYjC/
30lV+O1JHg7Nj0izKY0oK6t9at043elx1f9ZACIaqToWuJ90hmzvHBZu0NV8tz8PSzM5b80SJixL
swG3iIx95ajXUwZwWG3HPAcflsRVDpGUvmjaWBKIPGuuPcvOKGp21NauRxzu3Fhbu8WUrbsxhsqV
O3oD+xZeYdz08Zmb9e2dzjHRmRzSlvLrKf9CRUn2xa+owYvt/N0ZMrZo054QLF+axgxwCsusH0OQ
xcAQ6+TFD2RzFdWtcWZrTAOjohTbzB3zzPMKsFdep4AN853bN6vUrFVt+Ma91+SxfSInS7EdPK8j
WoQuqQG0dSxG4yw1neEsaXsIrIFNZXiXaGeD0oER+pHLK+nQoQNexgldoLJmVDcKt5/cOLX4v9iq
Ne1z3079VUph20qTpbwNqzCOVkiRtAdIk+abYVb+tRmX02VaGRDa8BfDg0DT+hGTAxB4WjJjvNyk
ORGhEi+sm4zvbWLhoGYN4ir14Zx7leOct5YhbpSN57dwTEo7C12/GgZJ+B69vn/tVIYBoIzUNqg6
rODj3LgYK+lcapU/EHfk+JAGbXmP8ATVsMHWKV4utcStjRlxbDR543njeNdxkHua1D144DZs9a/C
1przGjLQ1kma+kkNnr7Sgzy89SP9uwgjLHLt20ywKORl66skN7FkGDsSHQHOWg/QnEyyiU9TM4FK
UeNS0LmYx1lzJbKqmUJk0nDwWbu3iCTvI4x+TLITq0eO70yPutGTMWGj6wQwUdMUaHAFyctzmOkY
RaMbX7smnOOJ/DpRGW5VLjmkgTsqS6naqB6i1rwOZj9VVz66rnFiJTVZ0YQNx//m6MyW20aSKPpF
iCigUFheuZOSSGu1pReE5baxFpbCWvj6OZyX6ZjullskwarMmzfvAQjBZt2pp7gXstwXXfySVsuT
qYHMtun8TAHzVfvNRH7fEm8yER6JDT1moXmOfBtv1ES9R+Jh2q3XKeyPhSOORWYPiSUocY6zu+zD
mCcaiq0UhjQDV/xNW/8rFBAX2n62PzwnRTqZflYcBHEpXqYoP/jh3RukY3bEJ2CnPEQvuloJ/Sfn
v2pVdBBDxKuWhxhgTdxVVOv9nuhBhck/3E815/owBLyFLo4pv3jq1/bmrNlTFNYPQ1u+9XNzKIkj
2ixT4+4AC0Oo9YfwamuZHos6WG5NKqIzBz+zKz+RYJhEKY+eGqkWhsRxL3Ut2jfJuEQf9DreqpCW
wcbt/GeKpH8dJcGp2suubZlcgyZ7YckGdoHH/ZIRgYy4uqkVkdQLea52yB/wTn5GMv9Tl027V7lL
Flyt/+tGdbNL/lT26hDkyPvePV3aG8BW+M3zrFtWdsPx1EbJdRkCqNnlfuEuHOz4YfkDzTT+meMp
3KsmhPykkRbSRpP7Pup/5dSBdKiJkWwTSv+6AIPQBTxE85MSFlbwfB6neu/r/K8n+JncmIdc1OdR
kvGYduHx/rlHVVduwjChVGpF9NbHsBILkKJNISf8suGv2fD6Aq6UzRSDmAsiwBLjAdX7pajq8JA0
/kBUbP6vx63hNfA070vmcRD+jkuSTXnVwmufdW0/16C5DJrnN6uFebnz7S9+2Ab/QuEVJ5Hp4q3l
ON8EaX1OR2c+BzZqdyIaoGuIR6XiiwNI1Cnn30NFpPxEkDsr/DZbIYeNdHnU9PlhSGBSjT60PTcl
+RdwCbCjU9I4HAjQQPnu/448nAMDDIIGRwFL/lP5NZoqegjYWQGOTI5qH0QbM9/T0VeSVNt7AbsU
UDR8LJl6gbvkg9IIV/fRCLJE00F/Tno4l1H3EGXrtQizUz6p70WzA+TXR2lIJu3T6sprOsRjUexd
2mIVAIkd0j8EeIwb/B/OBnMMMLnmQeC+JGwedu3a1tlmjHoOU3mXc3xs0mWs/P1QRmrjBMtby6wh
4iQI6ZXXur/TtXAZVg9lvP5O0Uf6DNRX3aS3aKCrUm0zbcI0fI668TEkJLAyAGuBYUcNwYn3p480
0Jv23Evq1ve9gd9LDA5mXZhdTPFnwYY29zfT0lHReurxocTdAMe6erYIO0vg7iYTPU69/+yl6kIE
WbMZHGhXTvwrXFcYNuLRT5d/hRu8zSF0zqwcL/49bYEViEfdzu9N2j3KST3h4mqJh0AaqsIKsish
n0N8FGX3L2qQPkU6/ECv+cJ7iGk/vPXV+KlianHeidzGbzpUJ9Uo6DCkbyzWnfjY0rclFbd00qe8
LE9Tblo8mZE54r9UPLZyHwKIRUIxr4EJbwNF/CYvXFht/beay+WkYhDLxMf3J41UdWLeLLbZwuwj
6zoyLzIgVxTGS3LkiSb/m3WCuvcBkc+UKoFD4EOwqG/J91gHnsOzhNja8+mQjpqkj30TQ1kYVf3o
NT5YlKEzL068qL3T2B5rk10AogRt+8Mbi/o1j1S2t37xny2nj3HJqydV16CIF0KM67tHjFfJs+4s
0nsUIzC7enRdviO2vlZykZ/O0Nhfs5vjp4xtdUGoiz+62fXOqQejug/a8SvUfgErKID1sLFjkH3P
Zi7Bd/P8tH41hxskrvKw6AQ8nvanS9dzXQbdcg/qdKeRfPSi+13jEmCUIkLL5L5wu8Ng6/KmDHVM
2VN7FtoTDM5gVK5uvRKIQM7xiBF43w3BfWUsWtPNSALgdSDG5TkJfFBgevTTX5QN02tk+xolk4x7
j+NqK/PoN+VF+DJ6KSnS40ryzBy5FWAD4yXFuS1UR2SNksm6YZ2rutCn0P1W4byvSB3i2jTjvPWD
pjjmbo3ZrBv77EG2gbh0xraXdiii8/+NlrOqsquVnruvZy8iPX4qr52Ox4M7tczX89DsdLGK6zq2
4Va4k9hyeVUv8aqjP/ksfmTJau22iaDKWSePSctUwySpzjxziI3wByoWF8YaHVuM8NvuvQC/secI
+5hFojy5bsKUsQYkbpZZ7B037A5NGuAVVcUUntJyzN8N6xpH/Ip20/Vwos1aLFB/Chx4/N9dE1pm
XR37FjQ97mPpLs7OH/zqLPOqIpOHBa6fWZ+6n0Gn5sdx1t5HIWdwgU6xlM9O2CSADDREHrN8y25B
xOIVtI+rkOmux9X/SYxAv3OmeTzqNukfBzWo00La2tWYVF8xXatLUVbmY5yk/26aoX1c+pxg0Xvy
nvLHZp+yErqJMm4WMRBD7pe1RBzGhb1GfolYz3YWwiUHdJegnoZsnSlv9D6iO9O8IvDysZ57KCxp
SeBwjiElsCYjQ7upHgR7FLfZ1OWh83vy2PkK72pDda67Bh6NMt22sKFApgxpTYJJnrO4A/BJnWf+
YlEi1MgOCVGmvaDpiNj6+HAqhRewry1oPZMQ9e/rRGCC6Q18CS8zhGOb3I1zyH1N+6dI5wZ7uwGD
oySAmEaDHyzT/lJUyMKV8IFQN3La98J63Za81/K3HFkYE/U9qNzg6tpIbVaAo1bBaifP5pcIQvfA
VeTeTOswjwq7++wXX3PMl3edjt0a/zcnWb7XbsZTwghgF7gSPpqZLM9d2jwjvK+bdVAWPaAFg1ny
jtbFQCZ0Iu+1Ud5uppGAdtvCo4sDegCmJubTek6+zYoMkpAzAz/ifTz0eRtht1nhYCWh4jNNe+Kd
CXiOMbhf4woxwxFRsJdObi5dqEIAOkSge7UMvtS8MFosRLmXHZWiZIjzo+2BPrNJbw+6n0dyQaxN
mRv1wHWSPucdcrnto449gYGoayh/lqDlrq43odOGPwfPmQjWblBnp5RXnGXjl7bpcnR9u9LiKjAJ
9xzuyQQLcOt03QiErszWZleubGPqKvjr6KK/SOtQiibJ09y3/1Ja2LzWT7U2L2HsPvWd95YzDgRY
UD63xXKhhXsac/3PNJxpunM/ZUklXZUzXMWOGHC/9WGsVHBuHHUHC84QjZqepSHeLi49X7zRSL1a
xwEGCO+N4KLvKurYZMn6tzXxuDaiDKrN0vwpqZ+b2LAjkuxV4J1EAczerRS4W/vHSdW+jL1j6eY3
Hdtb3cGjXJJ4P3MF6zk7La3PTATfkT+tPyNsTKZoT0zGz4lA8TT3ujzM30zFakRc5h9RAu00HarX
lhpHVHT2+QQr0wwgp9aBEGwG+DRwPT1U9aHb9N0Z/WtatR+Viv7NnTyrCP7gzP5+mThimwYMjs3a
ddxQy8+ipqDuJsCtY1A+jfczGAEBHLlHljQBIjlNY/g6jR3UeYnoGrQfq+teSaD7tuX81aTLr9Gu
ZzPL07AiS3Y2fJnq4sqW1L90cV68SaGM54fWNMF7eL84qJzttojyv51LMrUEc7RS1aJGMjGJkCpW
yoI+8t69QuNHc34NjFEZBZ40nBS3SD5imb8VkvFLEnsnnioGrLLtCItHTcfLnz6JgoBjJ/wp++Kn
H6YzmzQROGLueXT9izRgDSeUl3zt0kdsfnoXNhpsTfht64FsZUqT3WIM26jkVO5th4msdu7pYAUl
hu2Hh2KiI9VabScVfPaZcxVC3CEv7nheClKyuec8wrXUy8zqOFMAZjxRz+c9PPHnvKVrdiMet9gu
PZRAVZAdHfr/6hh9HrTu0ojr0iIWxC0wkggIR7ZG70Obv3eRhUBZxnA18uXr7kDM8vk2TfJI14H7
RKX7mL+zuY+hTUrB5I2vTgpJYbTRcx7BkwtmHIZDA/5X6vrJR9QA6SfFju8TALIJSC/DFse5VgUf
EKNIAFIeLIr6a/WQUYPZoLu3YocABceyZIDszxnHfReDZ1ngWNr0JQ+GX2snKgRRGOHDnM/HOOPO
HMwY7qYGbksTZW89QbBxOEJuoLxs9UPI0552+O3q8F/QZpfUW9+Z1l0FVvwYD9imdJOK6I742a/c
l57tv61XjV/Jnb4VVPkz/xQuKayx1o1+Z2xpbdmtpwAz+sVM/i0okbFrT1yrqIH9lA7/oZSxMb0G
n6tIw7McPJzuthoOKgOL2oatBLCwXHRJFZE3Hjf2RH/6sBSQ05Mi/XDM+qH9pdgnC7l/WdMZblx6
oSrChBiUQ3n1Sx0cltDJDrrlTUd5D/dZwvCiCwEv5uU/ob1f1E39lt3Iar92Nv8zN0V9ajJS/QkR
DXZymPpDK/oSV/3obFIV/0nlbE5eLt85kIAL27m/pS7ejKZwGHYtdxt/kBPsnmbr+6DoFrJSrvvZ
7/o3zx3/Yzc2fkzC0NuYKe/3mOjkZQyhA1SBwliM2/EaOfWt4VPL6G2l2qQG7SpAFTlmEmYHlWjM
JWO8C9N9YtcHL0TiblR9WEtYPNxNFY+Jq9+EAieame5vkaXcy1OyTWdpLlTuC6AsEf432F69htrB
8GMSYTdkaZU7k0cAFzvS5k3pVKeedWH4d7xHqYcYJBgPnumyElh2YftDauezmxkk6TQr33K2+feN
CFG82tjuED3mhyipmh3leXroFxM+NXPlbxOv+29a2GrWfarpR7KayUXBMeTN1acj2uXqju6/etYN
s9mGSfecRSAlWqDzZTftvUkKxJzywU6IlZPi+WKiwdPN0S0HqMkyo0ZRtGTF5JsTJhfUnBjP7FyA
CFeE+MFEdNWWAx2gRsPgHIkr22eZx1FPKhrIB62dwxAky75rwmmbRsT2udRML2KAw2cY4zHa9sUm
XOQC+C4S3Iw8AeU0qIyvfjtfawIej7PCy+UPy6+mx8DSumn83MUOLbyHtmyYNeLXWM+SJ/AUmQlc
ZciIkzrOZQiYxT8Sv3xdqsrfJ8XYb6pWNmcvdaMdQ5rulvM/WAXUBevNwtlaU/VYks+8Ivvs7it2
uduBUeWxoUsZJ4iX3Lok+fhEhWP0TSQEyLGt5peuTO8tDeqOHyjo2uSP7Vp/9jdL5P7rjKOx1npy
WwzYY9aQOnFYBfPuWFxzgoW3XGYvqZrkRkjYTwLnx3YJnGshjd0gxWFU1moGxdWKg+Y1couPH3SZ
v4sZZ4Q/5vEBt/aPKLX50fb5RebNR5fNYKKQH1uRtVudt3TKcd8wEMkQIqceUjOt8NZ1w+WYLvN/
rkfxENfo7cSD01ROcp9FBWDIgLC2qWXcarRYbuFCtz1MfMaunN2Nlbwh1on9bVEnC/3y2O+laWaY
iKnmo1MpXNTlt8yF2ofSwoEWTnIcemfZ+5V4L+NIXbB4AJvRI1TGnheQlM5z0HnIDiR1NAdVwIux
ovuT13AAyYgA7WQst1ecY+WmtNshl3xSKf9CIaJuWgjizlPvj+ugbmfpPSdJlAzvUSQ3nuRMHHK/
Pg0m/DlZIDpePz7ikgHMosp22ze8HLoeJHRYHeXk8sf0D7UHPmOI8ien6V8ddb+l2/nkNxmy1coo
pkXkpzeYRnIMxEdZNXZfR6LexV36EBaeuAjrQAwuVPNstAwwXgUvsXKKvRyKas8W061tgj/DICmY
Ciu2g4fukQUYMhL/DuJtFr1rmokX4aYSOaJgGmTj6uARyL9JdOXePEGIQljcJUSvgNuxVtlm0V36
mccgAp1YIuq09m+hqFmyyv7M4lYj/jZMpLAJ75AnYAZJ1T74SYXcNrlAsEPY0o2/cJ04WOPRF5YP
5ZsvRwv3uUmSdO8PiX7Wk89tn3jjkxtm8NKxlO7CAFheN2c4IWeYziUOksO8rNMrQrW55cTRHZ2+
9t5DpFsGH8buAp8UBSeN419zEUSkM2KdH9E6nwwpF/vB1fLcVqXez027PvgpX1o38zQqVmF3aSP4
ws7UgGkzvs5dri/DXBeHsRTJ1lsyHmbf6fcobSXDuzTepHqFOddyF/d97z/SHy43kXklZWg3GYBj
7DWQ/N4917MA8hZPztYvQd35Sdid02SIf3kDCZuq7P1dlWb1sVmn8n0dtDiUaVQepiaTzwlp9XvD
0t8tbj15jh20NSex8S4j8vqqJ36PYhjKf5lJgo1nx+5rYoxwyNK+fTVorqTrtPAKScnFxmErBtRy
BHul9GwOXVcuzIKm/ij0XUh0nOhbxFmAO6R235qe9J1khlM4d4t9ZA5R/A6TAtNaB0R2qevpR1mK
BzwR1yQDVbyEy3MnqQyVM/GWRAkqga3tn3RQ8c1qBthNYvuzQVGlFBqrb2biUXoJem+Oflrjlhxr
IXpqi8lwPNdNoT5NGkO8zKwE1owMbTbCAFwWTSCf04HQMrfozC6I8cEBEErPAU3U3m1yuqUp6rqn
3k1IIKKaZkKfQAlpwzm+Bov335ryHVMuQbwxs75dOUj2/5uCVCxTor+54EQGwQ0tDWaTysnRbpfZ
PU/kEe7sDANzEfW8TaQxu8jDSRO6JJr2Lc7M2VnmfVj60cEaZhRLliSccGWtHtepXo/BAM21joco
xXhmlqfew5FXiEz9IB21P9ZpOXwUJr7LVIkcT3Uzr29BVkBgpMn7z11F8xbTMf1iITN6HvI121NF
flQzn3Dplfo41sY9epVaH3mo4p+2MEgW1u+OS2gWuL5NcI6WDp+MD8PYirI5JH03Pk85CRGU0Sjz
dTa2rwUTtxfdxdFOpA6+yNGXmGGUe3QDX/62PrxTrIXZPnWXYhs4Dr1vTcxXz+DptxKcZBP54rsi
1dl31NWgTYNC7SqZte9NXADYQ4IjfrmYXosln/ezdbJPEU7ylo46+GXzfrw2cTNjYzENrbXkIdGu
s190pX6E4xQ+y7oRb22fhd++luZ3sobho8R88Dy30v+0sVvebA4wPtCC+YRO47ekGfpPX6XrEVNj
c4ojj2JDZcMB99j01rU1OG7N1JCcKBvtFm/NH0XVm9NQ+YDEx6b/1bDjczCjIl86Kfqjq1T1MQvR
n2WC1srSrXfVzHT3pLiNf/266s9xgPaSBJ3+pVeGr2Lslp2YZvliygGhLFPptpWzj0enmXepn3FM
lm32gFuiZL1pRPwwMv1VhCrhvJqlu2FSqK6qL5lKsE3wQKrfcInCAKhVFc9vswibo42ClO/07IgP
xu/rI+v29e1uNiPjxOO2Sx23IVw26lngTvA/FX6oDjXJHYx5B9fuyzYsT0HPsvU8VIZ5feM8TZNq
i43kdX56dcSmUVKj53hFN/2pi2jcZrOZzkRZM8qRhOWcCWrrrswiWAOjfpY/yfLKHoVqZtpHSSwi
Q3wHeBTn0E5mdv5hZ7meE9+FjTY1AHjILumfJlmsN9Gm9Ahl7TytNvnF13tCCVhXvvhtMp7WCXhf
0rJnsa3zAND42k7/+pUd5W1lu/F9GZbiLFUT/42klbu0yLKHMUD+Qrlhwk9E7fRkVZYdYaME2GBK
QMsm4CueObHmkB3cH9ngx+8qodaBBd3wJok1Yr2pKNL+d62x081UOU9+V+ePWVu34GSbkOKrH8f/
5ow6v/PK1geTueAb8YIGY2Amp5+FU4ofY8zx2qxudGGJo/32o1l+p3SI4PNSAMBFGP23ynnYq6Fw
L2GTEjN2/564KQGECGS63mbt1F1DEiGRbtzk2Ed59VJxKH3VdoqOWkXy5zLOkMAyOOG2H70H0eYB
0b9kJOtonb7SyQPH0LeqPbQysIfY79d3IhQhC4t0fQ5jjuCImeKDuyoxbGPtLtGmiIG/FlhaagZz
JWBGIuB364ie1Ob9cnFEqciWzNJD5efMrD073NAYgZmbFTtGs8aHEu3n1tWOPiqiwHaEdjV48vzs
aD0u1GaRGEzb6O8QYOhpqIqfuqGNv7MqPloOzU1lhXfLZQMfXpYA6cexuTJIFbvQUOBW2hnxtDCO
bBlh0Z0IbDvLUh7ShNF877XlMSJxHIcmz0HZ999JFcqvvmMYTvISJvspCIlD0PgsVAk7u3YRjGl0
9mlBzdQ42u7jaeqYfs/Bc97k83PQy3GkfWTzEU1iWM/1OoWvRYmdFAICHDm5LLt0Xb33IV5+dgVu
TjoYrCA1/xGcrRRmGqqozyeEBNXgQK2ge6/NR65z78URcnhwZCSPSwphN29mvRsXcy4QzDe6QgWj
d/lPNvotw+NMhEOhnG1co1MjypHR0kSe9xUE6CckJY/zHyeigQ+TxN3Zya2OIo/hZjnhfKazZPF+
rNcRwxrOyThfKeTdSE7fZIbiHbBZdVus9mCrjrDsE86kTST74FKt9QkoSbM1qQIa58lw48YEfNBy
U2t2cQ8+rZJ6l0cLm4rk74JXDsa/vDnrVxEpDDNOMG1boEmbuKrFDvWk2SIaT+fS776J1WMctqgJ
dG2sWIZMfo5W/ZfU65+YD43OJKo3KiiDl3GKL+z5vdmGJfxA/4spdLZZmRzs6j0R41JssonZozfr
jgpeAguzoXPVrR+9lNrtsceX1Xc6gjAfAJke43DVA51MgkYtVlILCW7fzh1AcazuAg2LIEG+c0/p
QBaIuo8Zmu/Kq48tLnW3y+VmFGO1bcFlD6F35mZzqIAxb1NUHhNbbL2Ooz+TH322csW6gMTj+WwK
PFVRvf63rN2ODJNjWcePbjeyBHRf58UqKEPYy/w1LMylxu9AGuNlEslr4403pw8gNJcq25kOE2bK
9IEdh0tYLNAnB+J0I6nDxzrI8AH2gtM0xvN3jgeWhFUVPrEJdz/K+EfzsC2mft77Kz8UjPToMU3/
zOh88pNsHxeCX6KOLlpnNzmEN1IQjiLx39fAPoXARCMdX/zePeVZvxvb/FrW/L1VblIP+0HTNVsU
22q7jPnR4zdeKu9WEqpeN/mprc2ZNgAbp4ObvTvoAr44bjrvPsxcWSNeG4+90tFc8UAcZr5uazLf
3CXZRTEOfK+wG4OliG/vDPbXidNrZOnKGuk/ZMwhkQvmd+xWbHbNT2HAjsPEm+70G7JqxSa1d5Nc
49ljaIvPTngfhuMI492ax3wXCnAEMpkwKUy2AC3gU+MgfG6SjhltaLtPp+EcjpfsIZAZHzlx5UC6
s4jqO3nMkvS2KuNtZBY9S90x4NDBz35oHRrvdnkZikDxRKaXPlRYfLv1wDX7omyKlNd2G7ybwOtK
lnjzAS62xQmwdmdpc0rFbH2u03y/OsF7oXrGfd1XIe3vystuXt43e9HNrGxgwfUokzdGDA8tvPNR
Vum+UcPe47zaeFSKbi92cvR3Id0bOnz6GhTZR1Xzm5iAJj5813rUzPqgnRbO9OAsCKiD9pZt5IUX
AtJ/Aj1yqCA7gTu9FAOUdp6Uj9pkTzlebRbUDW/TuEKHsY9uhNk68Lzt6jkXu8ZvKsq/beG9RNP0
xfzji0v00LrmfSF0nCa/BkwLp22jHQ64ySztTcr0ZVjbw9Tln6Xz7RN2yvtYr9GOCfO+pSTH6vrk
op+vLozVNPvZ03ea1UPQ6T7r1f6QscPEt+SL9q/zP9fW7ubCYOq1x5Jl9HJWyG5K/Z798g/8mu+k
hPEb+Z+mk4e8IMsta48LH+1QrC92bb40n5NKkDp6+6+TBJYSSl821WvAz6CHv4wpp/DK3Dsfs8ep
LOgB1D4aFD2FeFFkj90TMfshYagE+Xztp6tKM6T1ad6ELhBh5ua/G+QNLF0HGpVHLxTE4cB2X8NN
XZsvpauX+6guHNW2xUSVGcjKzfijkRh+pNoHav0b9mnO0gHtMy3qYuWXU/+KvHHrsVNO7fgyhMUr
S/35UhxDgWvHcbdstR50Pl382h4KXDwY317WNXl1sOuVRfY8TvlDh9qsg4VlXu9WLx4bHG8LS0lj
yLyry+HYh7CAhuo8LOuOom6nXLY2pCqwfBNS6ybLo8axiPNp0flHxai7KOOTl7GoXpjnIgwP948q
t/bInO8hgiZjspFSe90JyKWTkZvOnx6GEp5ylZw1EmquxrNVKdcapavTfDE6fVjZcr8/DlUx7VVE
ygCJLrlgY8EuEJ8bKLeO3mq54kh9NWQk3nfl8T7sWh6nhl/6/vF4sn/O6nSnMvcnuQEpG/kx/1qq
mmukkOlaxkx8Xqu031MfMjSDw837lvbd0Uv0lfDodNMBlg1qLk0egX52/t5/x7IKjqmTHm1a7EUd
voccKaUPLJXp2c5k8w8R6IvU/X8sAD1403CMo+p0/8G+mhCr7Mf9uEUnPnDebOMU8iuwdMZUG+vR
UpvmWBJJEwfFqe4tXttxO4oWe2p1QcD/syb+aZk17BtfbZpG/CCKfVtxGpfLclQFJUrhYb8jSsBy
SVuR7bqlewC3o3my7u92M1KzjdO5zZnqYZTvp+SJmxPcnTA7lxlZlZqPslXP7ZLcVlLVpC8Z5Lao
qe0zC+AD8uBbFvovVg3vbNEIToXiMA3ex1x0pyUvVjSW+7vUiMcpH8nX9wXhUxB7Mb9tqIkVZr7q
D0andJPkbOlYp9up1YmZdPYY2YUHcEzu0MqOdcYOSx2f5tj6nPVNvw0Ks1vD7Fmm0anIkw9qsluS
Mr3mBXxjIrimRXWoujynZcrMSQ2xC2U7cY5tSVUQYLAei7u18o567fN93+TR3tHqpTbTgxbDU6fk
Rysh/MwQ4o31/tpqfK/Xmnese6ym/F3q6mHqLIjd4sO0zbubVnKTrOMHqf4nDvDHZmBtwCHffPWT
C33Jv8xN/kGceRPO/LzQ+3X+cHVWWLxFcKgq7wlZEpXPTN0D+2dPHkBh5nXrUYRrT34R+4Yzvov7
r41IjQt08q+B02G7yyg0kvtDlRtWVpaUjszOrBeNrsEp3bxhrHlt1fqji1Mc3As7evkygk92rkzN
nBOV1XXhgGNXTjF9LNfhYVqa81Khr8SwImJytjq+b5kxL90cc8uRqMGtvMXTjge245voBEydvfRo
dHZYLLOjqGKZI/FcjUuRPyXqD9FcXcoxuSEtv+H7PK1cbwJpi2UZZnJp51rMGUxxxQirjYczGmPM
ouV0CcTy0rkjk2SkVzoLbm/ssl1dSl6hfPAdcZ1WhMrCOB8x+6DVWF3i0rwz2CF3pMFI53KAowm9
dsIcVe/97tgx4kiS8yavMo/1rvx37ziMXrijvB55kabxMan4no+peBLGe5F+zT08+4e8r/4mlESS
MyeL1LhdbWh3dbKKzVjOB4e8jjGdV8TjQPIDpsbGZbg+1v4z0cNJa++LGYy7zwS7NvfvYQPLqk30
qWxx1wyhvEvb6XvO7gURpD+k3/3TzJKSPqUqo7Lv3PmJIoxtFXe6zGNHKNPwnOjyw3Eqti/GPwU/
qVTzQKzBjli3p6nNiGmZLX2WcfZOPv0zLkOwoIjPbtF/3IdunXIGPOTVPQfub5NF+AmN86Dn9eJZ
926W/otp+Fhm7d08fPQGuOQKNjuLLGyb3p87t+63IRfimM8XhuOvilPf50a9v98a4ouI8DXh3W+d
16D8FU9cd+mh6eNtzHPAu0+xiXVqmrcVXCUCSB7vYST3chJC40Ha5DnW/hM7ChevGd/cJdvDfN0p
vGS4YlgeCXeOabdOPe9m9q2We8V7kU7yK8FnipPO16dwGl6Fuoq5JvREf+II2FtzT9MPnhp6U1TW
X/zo5NT3RJv77n6vCaxlD7H+H2Vn1hy3sabpv+LwdeM0EkgggYk+fVH7xqriKlE3CEqisO87fv08
4DkzbdIOcybCYZsiWUKhEpnf8r7P1x8CJCqeHR5mIQxaJK+hLJ149wWpNf7HlevtIbrE8FWSvHoa
Y7E32+gbRIWdh64pQ1mRNekpo15TqltPWNgzvzfRTWAxtirDQVvTBhxKutO1f4xHdwlZxsaWNEzO
pSeUImTdAK9xQ3OrVHPDd+dlls+Ln5vPlrvrqGSmJQc+Gi0YwSffrL9XxOR447KHjiMy6PIbftbX
Dfxzsyb0RJF89nmsDEExUNvnXT4vaF0t0HWmKz9kWvxQNXRBG9CSrOWiRtHjb91sHmPvZWj4smIh
eQIsjnJeOlLps2/g9uP8kUG7C9rxxofhgbj6ixvoV1/2fI8CTq+OCPtWqikf5v9KPd2mbOzoQ1YD
jYgqin8Bij/GNQJ63hoSWu04UBttVLLtHP1YSrmzR7mqFSL1XLtPDD5PHqDO/tLOmlD8V3N6YT/M
f5tFjJV1+YHePBqQfmVU5jnsnINX4Mq3PP25yNKN2bqrIrN2jjdspyGFjqvtAh4hRchsI7XVveg+
YWMZHLJsED30BWq/mY1050rd5vI57c6IQtBZGYvJ+GL43o0We9veRqbSLb3si91QNCPL1rx9ad6o
5he9k2VGMZfLn3D1UQdfogRfZcEvIKBMI68ebbrHiymqqUO766ohgfSypUnm5ZrlfgqbNz6K3fxq
ist8qPeFtyIyDgTSEUqqzEXjSR3HrwasNjFl+9ppjl4sYAuwawRFg2wrdteFH7NvzaU4c6TpTePL
jh1xonpCuVg9814H+2Ee+oGZnLFZSOBKeg3zE2XzCQ88tA3bmFcR2DaWufVQn63wXuWMRkK5S/8J
OWgdLT3mCibJlq8MZZbrRO9/dbOemdsR6fJesqygg3IwRxufJ5c6HhKJO2ZQA49qyfxpyBCsLUdN
mWuv81GY6OsEebWHcDrhocNptATUF46otpHzu6hPt1Vc9vSPcma5j2xmClDrAqcU6AIX5UGINI0o
axtGOQxagHCkhk91aqMWwicwb2UugFyGJWyVYePYsbaWHz0NhnlJM+PCGxkIhOyguM6UmiCJN2Gr
HeYNiIfLootdt+FGp3fBPBac1BhmyGhag/TfbttbX7ceINQmzGpxjJ8JRWDU/Aefln/M1jqvUuEP
FFp0Fh95PrDCcba99P2db3cU46gT5DlVx+o1lbMym3C7pAc6b3jemXsqCjUt7apJZ+KVMqts5cUm
ajJE567evCRJOu2MPmJTSBVulxL3mu7534qq8ei5O1c3RQmrf8kTCFCgyW5Gv+QlhvCrzo7NVI0B
8SIat6gzTTyO2dHyrbtUx51tq7vYRH3gau0vFad3xqzyDvUv4yT3SfZYOV8t42fcpSyWeN2Zq9rs
or0kTKMOrXcPHaXftUb/4SGcQP8p32h/OCOVyFSbUPmNBf3jEeVtYtv1g1dm0bbq8WgbQfMkRvRy
g2RyKTPwftDSkggjm27LSNnkZSqL6TFHEYrlvhiJN3zqvvYgv9mTwlsi4uZFlH75TZM1wioj1pGS
+a1OYcXtyqste8oIRdXSdWmIVFCBlWt9HNsjQyP6xThHJizAllYbMxeiMfF3E1e+HeIiRHFbOtHF
p8W9a9LBIxsXLc3unCzMAnXr0VtdO+5kAGiY5LNPeTTa1n5u/pjMbkpWFeOnN0WkmEfYGs1JRq31
MKs8OINGNC7CJwqdVB0sZVLhejSdly5k66yYFMhwAFR0SFD9LGKIR/uNabE/HM+Hs1ARly7a1m8X
vV30v3SDUYKLIrLNbaAxI09aYbZIlYsZhBVrbtPcivaJ49NoNlsoWQvD981ymbmxui+VFMckyTnB
LT/eIfxDQRmUyFSn0dHZ18KcoSCj2OLPw/6L0gCKfWedQ6cdLpyTFB5VWN3WxWTdl0MX0snKCNjh
pO4dt7J2Zsysxvk36hUjXvwj3wlWCCiSjex7igGDlwc3o2bl25Zdyh+Sr+RN6aLOhysUmMNAsSKj
Zr604grPp8GjUVDgm456lT9J6R1n59vgFceMCHiiQmNURMIK/akrLpkjAmaPYq3pVHFLiYOyguM8
qQGLapfs5+dTZNZXs8Slq3UbrH9bZpKtGGi+nSnYFSY9EB31kXx813fWybP9o2Y7X51KX7t+tLUA
dWqxf7VzeyFwqgSlcV/Z6gn3zc6U4mw2yc60tb1NyDZ12su87uYSgYuYeWEYFOMRrlVZc0kC5s8G
/jfMOLiFXA42N2LCZRkQnZI2LupBtRxKFeV63boxura5GL1xZtbKAXtEsm38clMn1ZEljkPTKp+7
UNsIpKxT61PVC9w9xg2ERcrPV3Ug7xMngJ5nUBy1QA0wGMJOtEsjInJScUml+T0p0TqE/G5nJc1B
B9W/56wkF5Htz2gEh9JlDwzsuQOsC4VG3sYRtXxnOA5d85gmw4P0CWdQRp87Fw8UcJOl1OttkNS3
6FUQpmLOTetoOzndBkqOuyxHq1pgJFy/RWCmeeMLzip8Fnug3Ne3kgIne9rgq0gqujLh0c3SR1cv
nrs84QPjeQ9ThqZE48WZz4mhbDdZ6Nx5cXueA6GqlePSGppV1It8PSj9ZX7XcSkezRGUXmI9a0Oy
0WX2pOp5+wuaU+rhrG+UBv1J6Ae3zH96VnntS//QR+pKURhhSqKQkLE+RnkpC4RlgrICWT+RCQBz
63XkDiWq+hLQzSbdvFKnvumaDh2+savHEk2H1HBXhF+5WxlYGAMHb7P1emPVTNFjxIkOiWCXsjhm
kKAJ2SdFVUB+1WHsNL858XgfOcm+bcJHL8x+ocrL2e6TfQIQcCQbRM22jxXZtkquokH7jx8FY6iL
bYTMyHCLH2U5iJVVc/1BNFHTibIlDdE9NMflzHZXQYyQlvEMtkBzA5Tj0OsJZRkySTesTwq5Rutw
InMifC+clg78MDuh8IAvRM+uWY9fu1Gd0B/vuhYYod+vTUe76E3zRfCs+mSYxOO0g7QfcwnGjmHX
aGjVmmxfjUwuajwHYVf7tW/8u9QDT4D85rbQ4OiYo0PC05o7SkOI7sv8JUN+AJkmPkaImA+ZkV+b
AmfqEAsauDGzZ9PgatIjE6r5iuqOsLnMb7n5G4QuwbqKnfg6A5Zr2jV84lqxKKYAm3WBqhY7EPbJ
ELlhQGI+Ba+N5VybgOLzBNmtyrJD3YsvKMa3eZVeS/uFEGNepPFyQFA2jCF9FHXohfYTl9zj/Hni
Er3T2NuQuLW7ykLZk8bqVlbp2eHWtzNZcP6kmRFi3dUqvwmr4YuqSMM1OzBuLa19TE0woJm9mvch
P2SaMXUegSk/rZznIJhw17vRTugI4MuqujV6/7mp4jNCmoekzL867Fzz1wW3CQ3byQRFOQP9izan
75ANJ29wV5hLjt4kcQDLr7kZwiiZK+C045dOob36ubtVsU1iDMUgLY5a2bAQMnGB7vKM/SBduzm+
qCqoDiGTp70p4HFKG7nwMw0GklY72DHaM3pXen/VWnPH28Act0VRnwp/WLpTPQ8y94qlN4gfurTd
WQYEssNDW25j5psTl9FxXuDkfEsx6TVhu28a55AI6y4XPNSorRdWxOYva2RwmjtdqfJvXJHFXH+w
a1xusJzktmpC9NASIzQRMV1thKvWJtYDkHb6rsBOMr+qXWR3FGw3mk/ZJdVR9CrIDTlmBbCydKaF
gYFUAlTt6zsQcoh5rfZSBsGr1VdXBa9UFfFqEP0yC7zTPIqnIdPIKnurj9G+i6efvrSf3Tm1b81D
mfccPEP0XRCBpxmPnxEQsnFkTW63R/VHLxRxsGFmy8gLd06sKCEndDwD96jGZu9TrueDu82CiFKF
cggkcueX6WTtt7jKuoep9tCLWC1OynCvjLbb2KVPIS0/iLFMlrWBrjAXwyWc+sWAWmXrjFP86oj6
ZJT+hl3u1UzJddrSuBTo1RcI+EsUDO22B7VQ5ebd1DnozzHrHTJgDvdZnatb5Jq0gNV42wiMQ2k2
D1bIvJepifxlqnzinN4jv2wFxhIiI0vldzLsvs/XAJZmG2rqFAhUNnSsfwQ44Yi8e9ZRNfqrkFnO
U22cDacWeL8xydfBsBr9YG/b00PNfkFbvcTLg5YM4QomIfdbaGl3SdrvIR4t0lzR7TTPPn+ma8Nd
FdBArCzC7iB7VFGIHY98Z0yBuDTVDGilEGKxyaF+D+Uazaqimmr8xJay9sPwpqvaQx1+L9BT1jmm
2QIMrim187yjTmxHJjKLmH1b9e2mEe7O7lE2q0y7TQxvC0GAapQRPUotecZc/Zh1Kdsqxl9R7ciI
LjgjDnpKkcmuvkIDuenD5tlOaTTN0Putk7CuejmAl86+lR6yx8hG1t4+64nXrMOgvLYlkMOWAkfj
RwfHN02y4ERtozrWN0ZNgTyyJfPw4mOpEKf3Haep1xKReON8jobuvWf6jy1KYzrKOBmy6aYqTEaL
OQUU/woU2aRttGz8GozBkxY48De61dC7R0T6D3E7PfaGQ2Fm4hg2ZVHuvMxraYIZSxty3SJn8CyP
2CwgPzkZtDud6l1VoalFipfda11Vbjoa76vOAufTWtqw7XKAWVPTMQm8KkB7eW5ub3ytZGqNV0wH
D4ft7B2BrIXsFL+ubnkbpacgi7SO8tTIiHVbcW9ogyc4hDneJnLqJV5EjG7d9F1VlD06dAZ3gDCm
Z79xkQ9JC8jw0CsObM86VMjeXnPL7F/cNgtX0q76p4pM5RZMwbiz87g+dFVPBU1FapoLg4eWIZO7
oJ6sHX4+6oEeXdCNbaXeSgRlfDAsSgVW3CJ57by+2IU6JDLGsTTdClcOXLCRZkXWRrjjyNTK57gh
CiRDlsSTNUSpQ4EHiJyxw60vwnDt9r6+ddpAP7oID4gH0g7BTuXvC+pgX2kz/+zsrj6qqWiWeah5
xygGJJMLih6T8MP7Jmv709Diwy7SBu1dSjOeijG6jh4xFXFIfwrZbA56Rh2edv4zQ7PdM+lTs56U
0i50Jc2D7/gJPGoh9nZZPVTWwOAYN26eERUUyylHLKgTb1wwIDLioNJvR7Og6dyiJyxpjSzyHjgX
V07S69n5mmWG8F63naUnqJoFPtCbsi+ic5+YoJBzM/mia05EJN2Y33OhmO6unDqA6FCF66GOfuk8
tws6YsMDmRF45IBKnuOC3NctNAQ5doMlVYgawUxAJTV1Ioy6DvS2ub1j9Lm/bJ2W5rROH24oAIkH
SLLQglP59QoTHI1w7BckeTz6ZdTvfDgey2HywoMF3GNbhn28z+Z6eji5wy+jmKhW6myTBBuBsxpn
F1XhMhUETxxOu7zCIaXVHQKGOoKrFAZTvUOw3B1yyx+/EFOrpWZ5X4WQ1borY3PvOU6DH3MA2iUi
6a6lXX6zKNitEOVFawhGabBgVgna9jFVCjMztMOo0gPUyXA4jAAZYdSHONctpn6gqG0XZWSkuyQ2
7vTOkreuAOmlTWQDKjxL6TK+Q/gvoLAeSDKwh/vWUz1SiEHQh0alcKKN5Mv7RIse4jh57oQud1E1
z2Vuyru4ly9Wl7bsjNjNsA/ClPOLJ3MwIrgWenYXGxnzL6ZQ/zoyfnfhFCpjuQ+oxXJLMj9Pls7y
PyoyUq2WRXs1CnEbTGLlWOZ+ruFQFdz5aXGThPhOpuA6YZGQHs5tumbkzUHpAzWPl/9RmHUR+DHG
ZSHMm7kwVA7Wa0vxtXLTbw6l1qmJ6Z0TlY5z/ZUVgB+uXw8p7rdWq8pLEyHOw5v6FM/kMVM9mVia
F42s6hWejGTlG9TPraJ4DAr4CXOtyK3PY5pCIMy2WVg8WG4OvhORUpIsAb6v0f0+xk0708HwgCEt
8aNVjPgaPELzTQU0B0Ey3L6BM//zx/C//Nf8+i+caP3f/8XXP/KCCrkfNB++/O8HNEt5+l/z7/zf
n3n/G/+9fc3PL3C8Pv7Qu9/hdf/9965empd3X3BYEpvdtq/VePdat0nz9vpc4fyT/6/f/O317VUA
nL7+8/cfecsBzKv5gJ9+//e39j//+bsw4fr+5x9f/9/fnN/AP39f5tXry28/X5Pf7tvqT7/3+lI3
80vo/3ANXdlC6I5JPMgr9q9v3zHkP2w0SY7U6YA40HN+/w2YWxP883fT+YctDGk6hi5cXQIh+f23
GoHW/C3zH4aum7qrLEoBygVY/X+u790n9D+f2G9Zm15zjCT1/MLv+MWA7Lg0l6uTynRtw9I/AHOt
WNj+pGn+daAutrAqat6lp6b1kNfFAhf4zs/rG4OUf10ryYCpocDhStkymRE9XRMu+2ggR7Kac9wz
kdhwwG+FzQW9Nac1llHeVQiqn3m2fcL3m8H/pRVNexOEwcqsBrKzwt7lLl565E3NFuxAV5grp+ji
g95dPVch9MRgviMMT28C85Nh9W+DGv8Hi/v29vGgScnprduKaPsD8LUIgMM2lX/VDQS6NExREvm0
duzWszcA+wBSrMWkSVgToTjUMFnybKhXIwLSZ7N1DmZkHAcDMESvYF9RTp6lDsMnQFrxHpo9X6Vw
FQVyl39YLh+npDbUeBupEuDPOdoClcJN5ATE+UyyfMjK8NHKqWon/qitPIEF2U1hzHTjr0kPNORn
0wvHarXDSW4sKDFFn4wvlO9ZvPPlsXAMV3AP5/+ZV/gfqblBONSlb9T5dRDueE6sDj310H8XOvYx
gmj/5GiMNogr7wRIbLgwJuLoIso/YJxBwoXfSLWlf2NBtjiPRh4iEdh0UV6fiIT8h4LiS9lnrxKS
8TJIh192kiKK1xUG6GhIty4tnSpyy6OGgVlvvsumdm50T7eOGcLsO8IFOiJhKrA865xpFn6HqiVP
tEdVbnWJvUO4OFwIqaxjj79y7U5+sfNN59cfdoZ/P3l/fNLeRo++X2qGq9OzV7otgay4H5YaTvh6
pFSZXFEYiLPyghdVdznJWA1PxBxB0xoZonDYajuU2yaiUZU/uXbebMw4yTaD66/7FjyUrcAJ9YxZ
WkYt2CfHxjw2RNEntG5jvpyPl+tgobQl+5aS7gfgOBIQrMlunV3zFNMcT86q1+xT0wbdBv5EuE09
jfudFOt0rM1jKBet6z2ksfdLJCLftc5jX2jOl6FJjpTar0NEDGfbfUhxnHtsd+4XaVI3/Pt7LN+D
uFmJpq6kbltKKdsw9beV+gd+8xQpt7CaPLwqM/uiAQfEYB45t7UpXytS1YdU09bJpDnHeJ2JOx2Y
4kNTVA9mlWTnznSfLS0l2Zl/xeGP1pafF7vSEzhR3NJYyqx6CqZ0eukb5kuN6iEpinDbj/KkjXPn
xgqgmvHZmi14pCnHeUnQ6U21OhHbDEs4SFBSIw+vVe8tqiJKH+owI3GvT3ppj7fUcLft4ND2rqiZ
kazvmRwx4QCOq0/u09u29u7DpaZgg/nCfuvgNXA+PLEoaiwkII1D9VFH6SEGMVM11rWLeLsffbUR
ouMjzvp8DzGqO/uF/QXPs3U0Su7D339of97dTDRWEjOUsISyOOzebx/NkEs3DMBcTfNT21nNPpSM
dOOBDxmdEqMKm+wfVd55R6tIKRxwxbovb1KLJgugVqiI1ELO4Fj2yodI+vdX9wGcPi8pngJ8Ia40
JNTuj/NAW+AP9hRJRpxR79nmnm6uJmcGGzKBjwOOEi9VYfA8TJvE99vflxn4JlEbS0+NT0Zo9zct
w2vuC1t8MTzHO1Q2/jmLTq9stVNdWKBjuoWve0TFzCq88Fct37YhiE/rOrbGW01pPbX5bcoZcRu7
zQ8Xt8RiimNSXy/Gg60gzrTOXoXY/f/+zf/FOpkDE8km4DiuKT/u7InVSw0ROiNYesc66o7/kMGz
JQEw8FuYXrIN9BZhLnpHDBbeXjkjvN5Yulc/+mRul3iLRN6vWa4BWzALlusxPs4RCKKmlxRrgqtU
PHV+mbb7Ir2hjYvsHL4LrfxhV8H8ZIQYSCcmZVECKwKxHkH3FiC6ERkfOluwneqypvTTLPLm2ctc
oFLtbdGW4RbGILUp/Skp7H5tO7gI3/5FQ67YiibF3lwb0XpowjsAquFKdd10EloHiSUkC+hwfK3z
uePc5mG9jQvzAXuGOEONgURrjwcqlMglUHCSQ2Aq1xX4RsKNQRcrNRQtwgFiiUZfGRamfMr0b49f
ZscvjMcOV2ElbpI6F+fAT1dm2c5+AYiFfsuIDsqrSuQvbdeIM+MWEN4PIw8JpGCSy6+uPfqbLhz8
7VTRlmWirX1LCeIpIwcGp3DBlJf+zGRy0fx4rQKvZoB9dooJQm995K3DqItz1IjiOZLI8wrXO07M
cSWvnvwTRcI7vyNFtfjk1p5BNSGVLZ9MNHfkuyI8TKX8ZekVR6rX+Cs3+BlmvfXJEI6/Wqec+EDh
LMfm49M/7GfpvEfKgXUKfM86CmoIqbQlrTHjp6NjfzHiEfGtGMe9G5Xi/LaHOG1d7Ttb+2TDEH8+
gxgNbRGuIYNGn2t9mCHAHKHJpEUZXrF+AGHNRnvdIrBdFj1WYEd1u7dLoCef718NCJLbFi3MsqKw
5s5zXxPdXVV1s/Fw5RLgocf45Jn+U8RvOhjlwGLac9OVx/r9dktD1cx6/M7XsgEMy5gvP62NZ6Y2
YPgoyupJTBD2BlCsKQf4zpxorQQK0xvGILYqG/q6Y34PGrQAQV4IxCsBTcJI33xymfNlvH/cOZ0M
xxSWy2dKD+H9ZaZGqtHphgXjF52EuoDZrqgmhlLV+h77YYi/iyeKswD1udj3mv8U2hplftG1G6Wp
H///lzOflaRJBnkXt+395TRKIFXVrP7CPANCM6CU8AArwtsEmQnW06UN6BpgABt/5xE6ZD6HuJbS
6gHCHW6beQX8/SUZ86L+cIeIvCWzDIWa88R5If4h2PHKwfG1whlo6Y53BaqFM/zNA6aApAu2GuTQ
rVPjkXCAGJpVp04uoKznaA5umEyAdaIk+5pcMMEWRvUe1FUNEQBSbEMzPimUXMLrHBaNNuk7EaTW
Z0nNnwJMk/wV3D3pjM7na8zr9A+XnxJnFGQ2+kXNYaF0aGFA8wVEneys2ktxq5XhEo15clPEA9u7
szb0pl57YffwyY20/nwj4TIQhXARjjA+RkPCan0HCqW8xJUdnSwJDMK3DdmT4EYUI2OFnFdHAW/4
YGshMsqgSzcU+tAS29YyT2V/iVvECVF/9sep22lRzs0bnHgfpPk6LAKQVbTlNS2gAgjgY2eGkbwm
gfnZLf3z1sPSNG1TmLatz0/3+1ta6rUb9KUhLwrH8tYNXYAsTfxzgta/Dt0h3VCj2o1jXt2b5gMy
3urse+leWcDQp5G+eDaDPSmXWpSaPLE3nKD/JKIw/pTKmuZ8m00lJBdK5eP9Jeo203pHEcoLV7Gq
PJ9ZMY3b7LrSOmfxPNXP+64E6uy3aGsCN5bms7xjTGCTTc9VJcfbYUCPg7WWwdt9uu6szIVQlhen
wKfkkJbO+u1hkyEdZQwoHpu/gc6xrz95K3/x+L17Jx/mGrVOmXZQVeQlxf7sB+FBuNEnOaP5l3eL
EJT6hCAX+7gy2cyiCvmNcTHcPrnmgY/trhek+hHFVlhC1QZnV0oNuvzeZ/7X2Ikw6PGnroZIwACI
tfSDKF2gpSPx0vp6h5nnHCJuWDLnwd2ItNhGPj7H1GwWnctgQ9Fb+b5Qxcv84NLU1M+ljNKjjKpq
Qyq9G3z3a2OaEINz7VQqj/5xip8v1cxPHkrxV7eXZ1EnUSGZox7/fqHUkUnP0o7MizTM5jHS3XsR
cih1FRLEjoERC11nZmKl4NjUfvXdLyC9Nzao5Hy2CBgK+OcEmO+zMFTOH+v7XdfVdds1WL1cnflx
2u7YMU6AlkJyDWzt5JZpfkKDn5+UGK+1bp/eosDSyjlDJSrqAIYzns9yacjZaumO6iZOsBQOuLaZ
IoM9tyUF/FcWNsdZb3uh5k0o0LrEWui5c7bGWmxU0hpf1NTLG3NovFuLlCx29VWOwW5NFxXq7YhI
yc3Cp9RNnaOq4U1l5quombGlmxVzWxCW3JuIt9eFN/k3iW08DKaTox51hhWEjOJB7+J0gaKM0SJ4
ltGKhvT0wko6e1PR3BZJ4++JQ5OwLfZ22zw1pc6AXundVBrNXRyqbIVl9CjyFIMRGphVl1XFTYVA
i6pWv+cYFHQlkm5nF+Acm6Lwjo6tv5pZGWyraMg3Mp+sYxXY1U1Q9mctR0yK8ia/yyHxUH6KyJuL
Zj/gQ8YHNJg3PfNoSJpq59r6lrNNtBEAG5nDKg+Lw5A0u6y4gn0aDo6d9oyTyU50X4DhRXlMP7xE
3d+P01mm8bFqGjr4QUezgb+CMVdKoIcgk6cMKW8K69qFmbYJVV3vhTV+S+oQkR9oWUKkGmtBGhdb
sNMMzBgC8+BU8Ph1VLNRy4iLpLyt5tLS0JvPutGetTjxH8bpy6QDph9i99h4IKHIgJeD1zGTVbdQ
Zzj9Td56+HVcWGb0kNc0qUZqV+CSbMcvznHgHZzQt38a4Z3fTJ/VG42/WuPOXKpyOOYkLMf3z57f
5zKRMsmvfqDBfzZjedSN0Vt08jQw4uCAzs+iAyqPjfANKNl0RIrcRfEpbX8T5ng+QXIYW8CVWZBq
9+4ENgsXyzak9rMScwumBy//96e4+PMp7gqg9ZZlsFu4hjXHG3+IJ+wmKSfaRCVDgNtm5ZfFqbRt
9zgKcFOhoHJrtYyxwSnb7cuJHKzQj2/JExxidr7q0bAa8xFn5uPfX5f5fpYYBQQpLdO0HUobrkEC
+2EjC2LDAJnSRrcciyshnXphePS77Vo7qNSIz5XbXrUY1PH8PHVxhejRAGI2R5LB/C+mcO1sWXxJ
2Ec2ug6dIjPASlS6j4Bs/oEcbzQeoyDYTJnLfAEPsXE7K7qZUlHUvoRYSOUCO3WFILO6szuJbxus
3MJLYOqmKr6UCYhEA53Q2UacyrHs4XMd9E9DPvXxPJOWVIoKto10T5EefTgzleGpAgpRe3mrgbaV
5LAZrR3jFJaD1Xcg+EZ3A1/4a4uBvKQbCw/aL9p0KeeIMEuL+7hW4W3LWDJx27DrgoF6CoLk+PZ6
U5RnB3ikl7cKgY74SDbN7m1zDTyUXKJkHwADIhFMo8bxoYgcGoozq9qw05v8pfewvcxVls4KonWk
qmxrORrZdBYMN47fIQsaFT5zL73hyNm2mhvdU2EAOhARsSARxkffZOqSGPlKZs3O6TuEjL3trzKm
iPTGCJLTUE9vBdVR/9Z3zWnMdXeZWm135HF7Nkz5w7Q87cBRl6/0eFobud9u6I5ax0g1MX5Qeot6
RwkhhfYM7jFfuYocKDCdh8qvsE1M4axuGrH5AR+o4d24xUFoGMn6XH98Wx8pmsENHsXHKGfSROcK
FJoSy9m8SN7q5rbU9kZWWzdvBYhxoDOsMUdJNTmgkbE59YG6pUyfIG1FAYWg8UsLWkGfO+V1NQLa
TcJXTT2gEDnUVabflMpUt5WeinNep0T6kh4eob2dKagsZRxs1Gje2I1REwW6am2YdIgNqGU9qL1L
XftbP7InajyIEpyO9vPbq5QGkoNqonX69qZGj2KGzxycDZaPdZqx+rvGKO+Rs75VDoUFpBQVSYGQ
d3hBWV6AmSJANyr6rpSUl7lmI2mSlLolhLfZwOboXC/MVIuaAh1hsF/DmJwkRfGdHgb3gwoExn/z
qW+NqwFsZ6uq5q5tq91b/hdY9oNBfwLR9qtjSCzrqY0UfmQF9hnPs9+eNJnfaXLILhnF4o0mk1Pm
jzG8sePf70Bijqn/GLJIi7xV0HMwbSWEKz/E3JYLAiASlX7xWpittSJMnuLC39UWXHEayFSsg/qM
GIUWltH2Oyep5SdVB/PPu7MJusTlkecf3vD8/T/szprVDGBoYFhmyjmhtzAfoXb62BwM61g4t2Nh
G0dmsDFkAELAtYxx/9O5RBeXmVupFeaiaKV28Fup35n82pwymvH0PbHb6OrVmLniwoHrxOGydjqm
Qs2ruQ/ZHXVGbB2R//T/avFEqkewV5npzpmLlaaNlSlXvvsUOZT6m/T69/d+7he/u/cmWz/qCWFy
OP1FpX2yXKu3jBpIWzIwYAxEyibX+9PbZm92mHnaVGwZuIb5WAbORvmBPo8McSFioZXXchcnC1j6
AHkwEpT64qJNWuqhMaKwCtatIYyjkIxlMkIv27WApWsD8vHbuRCVsGL9HuFBVvx4u2NRZRxTOJln
u4xuEcsVGxkAXPv7t2z8xUdNJ9mRNJNt1+W9v/+oYe0wVSXmLafFU4RDdum6ersbFXxZAluONg3O
ZufliCLz4VvYOj8mTW9PtIeBwwcmJV31A9XeXrl5cPST/jEhCF13EwAKfW5LdByBFZVQrBjlSyj8
TVsUzifPjPnxmZk/N04r6k4WUZB4a1r8Yb0mhTtJrRTG5a0xyNGM4KXUUtCpvc8QRewVb7ujqBSS
SS+q9pV+91bTs3im4/HKjCQGDVSM91YhbJqsTplS0+U1eltx17Ut4sG2/t+EnceS3EgWZb8IZlAO
sQ2BUBmRmklyA0tBQgPu0MDXzwFyFjPVbV29oFUXyzIjINz9vXfvudgzsiS9o5R8d5BHsRUt+apm
e8RPjqu2Z6qXxymYAGbk//sm/bfyyvEsga7IcZHZOP94H1GfjBEoCOM+cn7GcvEsmfCLJ6ET/Qml
bD15LA2ci94Nb3OZ/ajTzn/sGpNZRNE9xurfG0L/cVDikq96CMs2WWn/OWkh0skyVQnPEIYLa/48
XJycYCOtAOfYe9BLHXeXEH34/fIIzJd6m/+eZl7jse8bUK4Eo4T929Qu/rNOxNd82cw1QAr/8nT8
l34zl83iw+q2RQ/un7Pc3kHjnfoDH3XtNyM9ezAzWHmj3eSXLsx80HVANfLCB8JNcEymR8ktjxer
v/Nvn2U5P/6/q/vypLqevZz+Oc/+x4wGl3eHQxFvmuuw2Rkj7GYdrrABViEs/Ks72lGw3s7IzuZj
ZtbpLk4ceNDNjDt7bvxjnZGnN85leEgrd0N2A3jzTs//7YP+57qAXgUBlL1oXnzjn41xt6s7F2nW
fG+hSNsQuZYdFCCwQ03lCaEjwfsbOz5V+3KITbDBtMuZYR2GGTDyNwnH9m00J+bBHMiW+d8vhPfP
o+nyMLs2Z1LmzhzZ/5kD7w64xN3S1u9hUXT7YlAaIV2LT6RHio+n3NrRjACo5HfONlTVZ4s2ZYvB
KNoXXuGe8ya8jJEZBm3XyqCySn/PyToYrFLs+wFzvYCKG6QA07YwzC2Ncco6WMENkVQwBXVrvFeW
Bmyyhn9rNQPSP9E7QTVBua4aT/5a/wk2Mu0cgG0nK1X1Pspql6beZ4yQIYiLsrowqT26heEEdlZf
DaekXb82yWPzQRsqbafxv00agTUaagQ/dtZxPvOsoBXgXMIXhG5hZ/RHfcYBqtE5jgyGYutSh/U8
e0ji9NHvBxoSspC/PEijd6TIvVTGYG17aN97Dnzz1rAzZBVRjs+T0NqjpiC/aslMQBMo56ky3tGW
ujtlWgeAsE6w3mLSGgrU/aa9N2A3pYmLIlXU0b/cZvN7/vL/vy/LPJN1z+CFsZx/imnyEp1j1A3/
d2Wf5RjflH5cSwahfjcCunznSnlyS4f9s4VBB8CXMXwmf3pjsXfSXD6NyoEoHLm3yBI/7ZBNfR3x
rNUZbG6SosBS7ECINWTCY12dSlluxgHJoZowjUznhOCzZ/JmsO7J+B5Q0R/TctWevl1H0q1yt5kH
BXjojOrUSAhJMM4vJl37yrxKzjIPUIru1/KpCIviNJljf4mwVEWZusG16R+1BDbKQHCVAXEEsRAJ
IPBTjEOoFVAK/IbmdhaBIwWLfM1wFJ2IGEk3a6mUu7ByYYlpANkqd4EstzwOWXo31nJPpRbu9F5O
HNrUB/5gqAENmWm1m3/haqKyjwAfzGVuHoYMhG2KGXSLgpFUT5ogpj4Nn3YcRfz3Qg+SROFB9j+E
Xz4QbQoQ0Rx39EQW3rlzK5md1EJPrmw5kE+KCGOSZfIiRSKDIOtF4MTLBxAuzb7yLDT1y3OeFz0v
GPmitZj+ykGbj56dfMKEH66j8P5onhZMYVm+5q1+bh1+cpNOFS18zv1ElxDWJByScoj6JNQBPsw4
XB1X41U18682VOLBVtGbq/fexkI08LDOfEyfxIRO9/sHk8nnZoj1F0zhrTdiwQ47ygNY4khD/3g+
R9LSntHRTJ/FnEI+HeyvzvWpH5FmEc9cVyf8PmRV2iEpyokm92kDJ3jWa6Je9fkkx+YU2zNlPEij
tSgkk8UggY9BFHsUUM+CDhrfnskrdVI31/JBFLtSje0roQkJEU8srf3MlHj1ck7FJ4hCiLUI7e2y
544hzVnfdT1P5kPjg8MQoPcG2wMW7nBjcoMm6zLKojvX8IPx1GlQObCOpzeVm5ijy/HdweR3KSM5
cgxl/WzH5IBo4HGqwdL0eU3yFEgeFPvgqCP6OHvVB1jf3aPbuVzXKPIOdnYHM8wzZPPYoeHR85JZ
lKFf1+Ic4Ii/bXPgc96AiyJOdQKgDXGx7lHraGSm8xTGRXg2F+SvbBl8dTpcO4xFP5SY521sh9XJ
IvUL43lN0PVQ72cGeDcXJMfGGTsC0DHRGyEeSoYnNroB0uwQ7w/b5RhqzSHy8bzHTNQa4xsGBjiZ
yKMQ1LZZ/IG/RTyNbROftCqH7txA2ulsgXKFVFXGeNteZzuuFqNdnC0yBANK2gZTnosBD1mDr6P4
cYlzr9lHUG634pLk+omnFHuLSmfKRLqKhtDfSkh2yAW8fr8+hdKeYHDq8aeJMh87VUaPx4diS99E
f8Ir82TF481isHaYHYPQwOVYibac9EMPEh7iiukmh/wOfZ6B9/KeX9W/mIb9NTa4bwbcMJTmcu+f
8CY3eKJ4xpevFTd4t9qIantUIw3KmwASD4rLwxW2KIX8JI3OWXsEIgvZbnSIXiKRYZilFfBKwevR
oGpzPLP5dRtntqZdN/uXEu3BMZpxmiyPWmrY4aFq9EtCRsghRUqEeIPelGUo9xQVv6vup8+ofHEJ
HNcqx9QJpc/a+FQtD77IM5rZq+rMNUDNe3n/18N/2BpOcqeq9NykCknPIj1aD3NrA78oatCc0hg5
x5k/YpYmT+t+xLz3mk0ir+/ThxZ0eXLWPUYsXRikdnbQW1bdAXvbutitJR6Or4PUgVJrTXGrCasY
avc1U0pex8HB+zQC+o+jpEcG+JiBJwQDxLNC5NcyTV5fxXmWt8JKMO0tbRSl2/Zj05Vv698hylm4
ZX2BkCTWdw5BfbBL52vaRZdR6h+jkISMVslz73MNyiyrn8sizrf9YNn3VorWZP2kkF0tmOUUajMO
/RCf2HVdTHXAFn2bF+f1vwozlOtLa9oNSUCH9c5tM+UbKZviEcj3l8KGdZ+l1R+EbQGz3Rm6WaJv
e3wTT3Ms9ustyPXoo3DwB0m/kDcf+QMuO1p769yDor3eewAoQV1ea0+feHSMo8mTFBSZ80cqgRmn
Ag8pSLXSl3blumLFsXGNqgwbZtcGpWcX+/Xz+vEsDy2ykG1dGD/Wx3WomgeJzsGoWvVTYJ+/Jo3L
THY20blN06uO5xtRfnc1BR/Cwxbz3InQOfe0dz0O8W/4rX8U6SQvc0/uhm5ruG5Hkxrd1MSJaTcD
E/2hckHbxJphXDxFisKoiLzjXprT2WZFmmd9Oqbt+FlVHf2HtJiDOCk+mBnz9i/VhA06EwyqHQbr
ozhn74by6rsytglraJ/QuE3n2g43SZ8lZzdq6u2EIG2DSrk8NB2Aed5UZP5ApYOxJKfEzbRnbAgR
sOIGFVQBQMhuvEcyCi4cK4Al1zab54jgWvSEG0NMfiOskucl5lI+wA64Qq/52xTCWOIWIfQPPcSd
qRhx1FXl/aj9sJdg36XU4uWutqVo6keXH8Gy4eJIjh6zPHYuU2Xb1zDkTFUMaX42k5rr2gNVsIUK
nIqstlHTqmPDeGwvsTDtuwZLw/Kj00rEQT1oWSD7Kdu30/hW4iV7yuriZAC5zJgzn4pSPeXQCY6J
4rHE1lGwe6AmqD/CuvavdunewXcqibrABlMQQNl7y4aoN+nJ/MszBQ4iIt94GR31NY7LFtt4k3k4
hyh3j5UUhLvPWCxECbpwUXq5adUFUfVs+QWMemaU7GgnKFYRDX1JBCZaLwcK0UZi2XlI0nr4bCf3
UIO0uius4XGuCjyuDpq0vOJ16oxwp+ne0Yak74/JJS6w40VZUuMgKh9oYZLhTg7N9+Jkdo+lrLO7
sXIOa0WOf6BLtzMo8EfCOt/XbV5X8jb5o33z2k/WAvSICIof1/ea6ucUOXq4W6UO66vnIDx9ALgQ
kfPRjz60+5xe0/cyxKa3/L+Ofy0xv1zBSwG3Jyxhb+gE92glrpJ6GP+shcb66sFlA97SyHoPLys5
mroFI2P47cRUO976h0itjUFAfGkUpADpyXFdLeOkd2nJ6o++osiyFOnCMjtlep/Tfm82MMpp8hKJ
fR44crNXYzSwFb5IZFXH2cuM26SMr9wnzVUbiBLDF3NOOmfiUYKjXlk1EBa/FXhxk10v3yeN3dWL
q3rPY/0alujUO78M1o1L9XZ0gCCMJMqCL47lcadyToVUgHgVNn2P0madOehte04MvFajPhKSSB7K
ZbKtQ5csypvldc7TxQDBwGnkc520PsIxSA/Mk/ZxvVaGPbCF9FJdCFlRx9YuXvF2ThigInlwwChh
KYuKS4EXedeTMsueY2R3Jb2jyBjGaxL9EtaCe52IxmB5sje66H5xnvy0l2AViHi8sUl4nMKCoat2
HzbxS+Y1PS5BY3zIJAb/pKiwnkntGuVnWdTd0cyiP7MY5amxCzLDFktg5vBSSC8mrITAGWJOpwlN
dFee1wdqjlmF8rlfQArEa03TsR0GA5q4vKB3Vju6tEciyvsn7ITcqYFwO1W1T753hDtj1zJ7S1Kj
ByEscUjZA0prWz4h6iMhzQ6TAKIfZ5U5+1Da22wUPakX9KwHktlUohEYWnogp7SSbNOIyKXBftQt
J2H01XMVIeF/P8XoJrSgIRhyXtTOnEXMPY5Fqvplp9WjrmXJppi3PONLAOY6Rp2yN9Ic58CcYdBZ
5WPfPqte13ZDMfwhFSM5xAocRyXY3XEtfkG4PcVIV0/60DXfpRvqKoiqEJLQkANDjSbsp+YzJ6oM
a57vHDmZd4dV3wBdot43BpztBopgj/BkL8suPHDkwEuuFwCkqgGYYyvGi/CzQ94O1QIncvcJyNan
2e2q7WyDPy06OS7GiPiQ1VAMpGX696nnv67jHYN86Z2XFsN57T1AycKbWNsPej5sUwvAcgF3EigC
2j5WjOcZ1HPRJhzABYb8qnHuhutacczJU9KlA0y4KOXTmYcoyvCBp9MfbYr/MOTwT9lYUEsY0Hwj
D8GcFlaHntRqohHNb22Pl/r1pl+gnjQx1K4q+nOUXZoGWSRX+VeUms9pZL8x9OxvnT3+cW33JUFz
dW45xgRN6d9sn5TX1NL1SwiTV42Fd6AZhsXFssEvCcLXlDU9SC9Zwt7j5JZUWbsJwz86Vj9EwASA
laL6YYiftQ8BSzhHXLcaaevmkxtGfYBzVr5qyWvcH0qvSN5ii7TsISzz5xZZElRr9bSeGhskR5vB
Bvi8HAeiDMY7A1wyW5YRhFgUwFkG3FZV2XfFHlvpg2hL+6bHj4nfEwxMI3Ev7WzJAJ+nYCLIddfm
8YfveemhzPDH1IOPCi4ywO7GSgZKDvGeiIPhtD47ZC87W9B4Yguo2A5im9yHPlTRQenWJ8mHfRCJ
Av5ElD3OeWWdkoo3oS3Nn5xbO44RCAJHz/0SU7x38nF+mtEIubZRPSQ8HzVQDGryxbMhsvdkHGC4
aFl2WpsPGNFbAPIZr3zFkwAyAGCVXZZ30JLzGxdtG+veTZNj9oh0J/Y0/YEFPcL4pQWctywKusbe
4+fg1BBDpUe0Sp8rZvI7KK5Zm0iYf4X8MEXt31ci/MpsxB9r5TsU+jPZH81BKDu6UZpbG1INaEzL
czuObpCXRnMsyA8BTZY8Sy16F0JMt466apMR/coFoEu83sBuEL8NDq6P0dMweWGgaS0WBHoGt/UW
Ro3Ykjw73bn9AyrJEOU+ND+jy371nmiw1KZwUG2bUUWXmHvTXRpx0uX+oIWmzKwIe6qQmJeoqMg6
vU+ym9K8rzz1smezK38J3Q+39tQ2YEDtK/Fpxg28+zveOKKbjep3LBDgOhFpTlP24hHlzRh7L5yk
pRbQNzoXEFyLc/neP6Glp50R7+J6Mp5TcMubNveJxGtMGiXGj8puPqpsjh5NWhnYsMJbX4DGt8XA
WpQDk4pIenwn6/zcFDBGxqyX4O6yvdPrzsdgD5yRTHaOsO1f6X9zv/phfvQQlk8txFhfxMlVObl7
UnlOpzlS04mv/RyZLXCvIWyfwYuV22CIwcmqfEEh9OLizM0X6FWXGfyXcPN3h/3CtrP8t67/bGAu
SlgZX+3svNeh7z1W6LU9N1TkVGpJQOZqtp9l3NP4yn/S+vRPFV4zVpScvDCZHVnru6AjUXqfmAFx
RtllKPIiaFOcsYVWWPvMsHOofsVwsSb7+3VqGpBOIzjGxapClCc5dDhzijM0dBhJ46PMRPwF5cLa
xGFA0m52ahHR3Kd48wB8DDiHhaKqob550fXya07FcWZFvGv94lAWXFFwITAB1bgAT5OaTkf7Z0oi
vlc46XSn2ne1tKNar0Gl1Ku7MMFcpIYWRWzsu+espsfUj/ltNq2/4TTKI8IsHOi5D6s5j+5dclr2
Sdfld6i2Flq+Q3p4N41fOsxygrLBnPW1f4ShdQg5yBOo4DM+ISCgLf/OuXyYUvG6OElgzGdbmKXh
dsbwpAjEZEJe7JWpfXBh2CVoaQCC5LQ8fbiFxd+aOy2qjhOpB3snCYniAAGa4KJACAbncrCfWnSh
OJ0xOOfDz67KrQPD4gFLYvurJLtuE7qFfmV7mrfmFIgqAedYGNCIs5ZOZTrv2YRJaAsbRRw0xXMx
ptfJqJ/sJgKLq+BUqSo/18L8gZl6m9ihswuL4R4kG5KwOnlVZvFaFzb9hw72oRUigKcZ1VlUKznN
PmIayQrjFOFM5aYDThZYtXduPJvQoUqiNmVyTz+ZqDOmdLMlt12c0zrM/IZmoP02iZwwPiPHas1c
WyBd32q0gndTTt1kazGxjqZHEuvvhgghNnLZc2EJFYutv37FrNDZ6Uv+hR36Qd/DPpW8fIdyml/K
0QcEo/2pwXptgTqC5o4KguCMcNuzge20mcFTjY/nVOioJXnS/F48j3SLwXiacE20hGcX4VtBtzWJ
JuPcw+XMTf/gFYRjoBfVURtRuk4NSIZUN6gyPABnk37zoQeMlvPHHvp+P5E+MVrAeMioTHcQDwIn
Zs+SJkSOhENZ6hnnZZqeU3QtYiIKG8KhZBy/Yck86jVzE42lx+8WVqJZlTvdHU6hJnyatuNfFc/E
LvQwPzTgEXKa3AvOkedMEpgsXbg0ucv4T9eKa1jRkcIiVxx6McJ7Le4j71THMZ4/F2hDBvMY1eSQ
RDMB2769J+zIt0Jv51XDCwy7v3QJaVk1Px1sEts8A8FGmXdqRpMBLEEB27xIL5UKEe6DBtxh2QKH
6FXB3E8vIsneZ3f0N4XPPe60/j7iYE+1iuoED5ivEWev/BG5og4yVWTPTWP/zdz6PY6M56hvtnEL
RDzWk58pBCJCWR5M/stN5UXmPrGMlx5/6KZxSgGvKw78Qfx0WlHvYQMSTyNr7+jFUHMg0vLBba7g
U+TGCGbc8kGFCQIVAfEl08G6mVq4m35ykugDabj5gezExSz2HM1kRE/x9BOGODt3yanMml1tb7bG
JgbNl2VIK6HpJMJ+rUa9pM2TJkyKmj952oCBRwKlN+1fp+/L4+j2V82HdjGk1Xl0qle9cAh6KPhS
LsnP4FqyoJ2MR6/I7uEay9NI9nMDV8rPOM+PJlZrz85OIXg4nmE17UnUOIQ2H9CgQXxGkPNpxGl/
5lF4tzt1FYTISBIhXQZFB5JrDjAa0e1AeNVbMyDFFUVX1+x4/80dJuzusMUjre9SfzyR/JfvI9Np
gd8slBxH1DCpI/cCSvok5a3NTFI92B2PjJc39NgCR0PNJCG/bJLR9jaFiH+NvFpgG52LRggOwdZd
eUz9Z5LDKH0aOFKqdncYaTkrNCfNTO6J98ihTg3b1h0SdMHi3onQnuTldHHQHE4+UZDph4rNTz8n
6UDDCdQ0zmdkxH9KpjWORld+CcFSeYWBSeTgkp1IkGKU5I+58s6T0f/KLASEA7mlCPYJHKqqgfmt
JB/c7vxLJ6pzSocCgGR9IM82fDCTdnjQmLlUdPYgnpvHtunGG0SUa6pl8QGcIwuW5CnmWgxBXxDf
GyqDwAnbwgEU5Qabt/UVjz00W59svVGmd9RZzbkxtWcxtPpLBTGHTohpXueeBDBLeUfNTtDfTzlM
7XL4GLWquBn6LxUSeqip7NpMgcHk5+wafR6EhVQ7n37WMecqXySVf+aGz3Ol56epI22oESI+DnYN
M2BNsmG44PZVhXAGJG1aCPch9oi2lqNOo7v+RYAMOS28zvnCH9Cx8Hre4/oHSeTRrgPtFPhuSR7v
8hdGaf9xZl2c139VhyXK0X4mZNCU4m79w6Vmv2slUDvPC91g8JU657b/OyWK8o52LPQVmiI7Z2Sy
V9r2QMOo1ajiiIIlR55p3zSltLwJ6Za1yWBuzDeDW2E6X1oFyRzS4KZOZrLRf8R2178wbfOH7CmC
s3lZdWWZMcEN0Xx0v9MzrpTT4rzf9JHjbUrUlINW/I0AEl/iiDXNnx7E3JqvXjW+1zVafgmDxhop
yCZYUlfNfDYMkKJ42fLt2vlfRc+N3vpHyPdKozGLZi6njkreag7VcMNMZXnHMhFyqzJkSV7TfhiJ
2ht1JQ9eLUtcMO54tdnN6TEbtE+BqTHxJP6q/+FNmKTteV8NU/2IGPf7N9BqfPYl1hhPaLg1iLvY
iIbHuMmmAJInymIPE3XLydYcmnuzbj46UffnviDPtTXRAArrRtr3ibzwlqNs9bJqv2A2HdG4MmVe
vsVIXoPrafVe7/2Y8HBWjzj0XlaZFPow60pIM8YpehQX34Q4UYPi03qNrv50DgFnY9icLu0AkmXt
OJddXF09vDLfOjRGKW0s5POEp3vDT0q++31RglBpysbfJROrnU/r51zmbcxQr1KbyLfouuRef+f4
/NiMtu62oULdZdM8HoVmGhtPawikmqsT/5AflGFpAQUXY3kGZN3sXkTHsIqmX4dPsK3yLYYXXOi2
pc4D4QKQXueTzszOWpq2DvRTVdZvGBboBxjZQ+d2kIIVOjLHa3lu1tFfS5xP1BnOnfD82+DjtEhK
RKXSrjinO122Q1lDXFyvi63imcDVhBsaxtIjp+o8WKc10st+Nsj/NpawxLNWaezhzcUmtm6D+UA/
lyUneEd64tChfWVaCsGimIIBNNM9TaOz00agv3oUislykin9754ncOh+B5KfAB0C/261IsoUc3UY
DJ3cWgYhFlAImMc4w3Ph9Zy4mp6EnmlpVC4jC6BXntlcwlT2F9e6ksweWIarCMUCuUwZHAcoOapr
7KoX9PU0brv42RjLQBtc+861pnuuqM8b7BdbI4Y5NlrZHztu66CNwDitFy9ygdLOXSEOY2xHj99X
L868+7JoHvSZUkwmqfUqxuw4LP1jbKy3ONCYPbDRCAUHy5W/mL3HF42IqUF0xHRndDNaeyBP3G7s
Y9giALCtOXDLYtwnoUP9nH93dKVCBKWHryoffgxa5zPLox5enp2yru4tOf6Zen2EwoefLw1/r6vN
PJceBFKFBggkuQLfSWPBRQfcGeAbwp5ObVME/tjcMZsviEGQnK6i9lGgHNWjNr73xpxMKey02bgr
Jx/4aTH/9qrpNSX+akNkyniWE+KntVVgch5/bI1wz9l3WfCiGQF6RSvrNtkUtLx6NMGTaki3XW6P
ezQ4qDR1kPkLwaQnUTZqtF2u3020c0DpMwpDim1djDR/GxdmyGqyaLhEmzonWtDTC+aRi5kpQbm7
MKZ367tK9qi4EOgUxCFiFUWg4gD39RRTg5PvyoaGTu85brGylEN2xUUUba3Y5cYKBwUBKFGCRREY
N63r8TLP1mHtyNNKIMFhRE61DKWUgqCN3jhYtXsDZwNCfEtjtz4mNHu8XUjj5UDyh8n8bUwPiT5+
phpZGoX10zHAjClys8+aK88mbV6AYGTULZNQ5N4MH0J8u7C1DeKG+fIU2bCZCffKjfndyiX0J2Q3
vqOcg+lO9WH91mnRoIZdXnECmYajG4W/NYKY1wekMwi8yGAH31E4kgfjj/KXm6P+iGb/0HFkeZ4E
ysype7KoNo9ZOpRbeJruHgjIR8tVvEhz5raNeuPQoO77F4PabFXeuQkBJJ1e31cl8WPrDITn1EHc
ZVH/Q4dFabZIhOC2D8J5cPv6a21o2XMxbaOQGIQIT9DGlOAXdU/vtmLRYmAMwNtuFRbV1oNLH2sb
RnMcmG3EXGD5jlNqLW3UF5I3BNR/2BIEG6AXnlUdrIQCcKFFIIoiCriUDLV5PNDJRA3K4XGENwg6
EC8OAFEaazvbYNhr0IumW0gGqdYPTFLD+CJI7mFoDOJPFnSLhL5jSfU48JFJ0cDGdR5CDz2WHw3m
i1bIO2IwT+tHjxLaw1UfTweYItW+LxJ0AjVmI1MkkADUK/uX8SwiJuYxUUiCRilHKKi2vTbs5SJy
iWZoOr1pHFPTDzcayNJFXIMc4dMh5uu+pbG6DnXIh/2t0V7YlQ6BA7x2oJkNGKpqKjnmJd5t/bW+
l77NyuSATNsYnVbZn0G33JHBaG+xrAKnQBgW0NSeyM4gH76k0Yi7edOVuDEiL2dSix3F9lX7GjbZ
fUPX6OI3Xnp0teoBdOD4gJfowas2GUi6t07Ofw2rob9ROMNnX46fLemsd4yIiFHkW8w1iHovU5+j
k5HmxxjiAa6kuBOSES1Wi8QIsbmg3Ped5D1W6D40CaKT9gJzjgzr2feES6asX9EVrdfGkrWDuDoN
t8rtprMaPOc+aWCvrg9Ljzb/seH1gJCkXoiYQ3ln3PLyQpuMDKJST4IarkHLShy65BjlbJuhH6rN
DIDiUIvOIWoaBh8uVe/oaDBtO7Pn9rMrHjrEwp/cIyozbw6PeaRj/1K/HfItmHo3B3hAR5LqEqKx
iMylELvhjwGkGHf9ATR04IZOfqjywQtQTM4BMvMlB4jJpzKNT7xDzY6fG51y5n7bBGMMxGfacd70
N4384kGv6b8K02GMlRA4KM2PwctBkjYIS0oV6ndOBjHjW8pSkUGGUI3YLwKcEZmQ7Xqc/UG/Gcsf
Vts6m/iJBJH+5mUx3hI2jCjCnNYtCvsxVPLXNC/5jPXsvcxUtgZ+pzeGGNa+GxGHGLyye+RI6jmu
x3rr+ZR9DW9vGv80h7zbNXBIv9fnUdX5dgLdv3M1LlBbNIh71HSAJyaPlRIHS3YkXXPEPWEy2CMj
rk7IRo5jy+8q0O2suoi0+SyGrjqqjilJzsji5OZnhWbsSJaD2I1eY+xdC51MVLVQIipJ6gkby64g
H3XjxbY4mESZwJanTpU41cKRsyhKwItn9s9GDAfHMkk41KVH63OGA6PZ9U3rmx/rVmSGfQ4LNHdI
2JmO5Tx610zuXX9kXqL/SGzJmCNsToOEhxEtZ1qjFdcqNaCY9n26jStgpF1lvpd4YrbgQapzV08L
Cv9iV7n9vcYhDGPIaSVfJPp4j07ZkY0Qa83NCb13MZT3PY5IhrjJ2xRb4wMq1Mtk2Ze0Ch/4okSM
LUDbrjFuNBdtwk7Io1hXXordfUoZLl1mxS3ff+HOclQSzqnU0DlkRWt+W9MansGbrySOTdUARo5o
iETQorrKoNkqKoAIZXZi3IdsSnNfeVizAwPJiLBguZzkOELi72dKXEAW12GXchi1nltiaE5mZ+0q
J70VpaYdnJYGSZ8ZhGEL83NWIXJ/Ml0KVzLHUD/WGWxs2fFWunYa+AXopbRstNOYsBUqRJtnh+Pu
lq4pdeUqrwCsd1EIFtQYP9uxIBF+PgAa9qlh57Nn+G+W3uuXdQPrS6Ig6qo+OZP3/avWw7RfpXeI
htRBLsllq7NpubPM7FHWaO3RmDuGJOapDB37As8DhU/c3dzfawFXyZ2WF/aBsV26FC8sYKUGm3Ga
t5E2hyBqaspmVnm7N3/0FZgvXCIUY2EC2sadQGmSzgH1t1qKk0e1YJGcSPtt+GGPJKrsX4UZGRvV
2eFRDQT8pFJ3tl3By5IIp6BVSTVQVOlItKX3rQ0OseEeRheTMvnAHXFyrnUYMPLBDsAvWWl54BR5
vYNT1vJGUpHmoum2jlH599y93YTb77IOzVNPS074Q+dFJaWRONS/NUv1tR6SlTvrR0tcLYwqiLVa
EyEHoWKdb2O1y+nIcejyXTfZ50I1EN/lqbKUBZKvf6qVWZ7SbkDP0jNvJAq7Gn5gPXWOjRdPe7J6
UGm0GNM6KrlctTNozrAIBpVHVx4hu6Ufi0kTNnl4YkI23M0jUqXeY3FigW6IyaA2Ef6uceNtjqnv
LH0TzgenStsgbV6GCKUHHd7vnNjpI9mD0LOj9sDtPdQyPotERZc4Tb8IMxg3jd2O90hUooyRUOXE
n5H08l1F2QzyP0aRYhGTqBqavLImtsK8I/ZkuQzhr9Aw6IyME/amvnx34vFrNvuCnXU4k3nLKxbS
oxfNLXR1Mmx11RwmFf1y3Dm7a5xsF/lucSxmnmyyb442r9q6vVsRMmvqM/rVCumg0oizYyaL0gMh
qY5xGXPVjcYmqgj7oSwq72k9a/ogbzuHGa4tFolNLH9EeexeVrCQ45FMOhpPIdizrdUPAuVbbHDK
gOGBdbw8JibzFdQpd6sCIhy1Yr9utgZisqM/hDX2XDHxqVKHUzEKT6syGMhZ9HIyrOZO1z2z5yBR
1hl5akluH/P0lCYLLCn8XVodNCSTcsWU8HctmOMz6fR4Rc/ODIbXMfM0qE0JT7726XYYkH+q+DCi
VwMe8ztUcbj7396B/+J4wq7iep7wDEuA0fyHwU61nGymqjXuV8VhlkbhvW5ANLbPfY7YtO0p3Dyd
hoQCF1YSooIHHtWBUWcu4G0az0NYEFjPRAzbJTTlbGO7kXwDzoO1MtaeWj0x8I4BCrCYmKUc0jPr
X9wZ/+07gJLRXUsshm/3n4Yg0qnp9BD+d6+bs4u43S2D/0PdeSxJbiVt9lXmBdAGLbYIIHSKSlVi
A8sqVkFrjaefgySNzAIjEvP3Ymxm02ZMNgPAFX79un9CD/Pixi9n+7rGpt6MdHEAWtYrcBSrowjb
hAqz7rIZ1L3i+fJ2bJTha6309mFvjrSe8MD41RrRnYeq5asg6IWN7nbwGTsscSNH0Qq0X/o3ax0l
U/RVZcMyLggbhZXVd60nmH9StjLFw2Wn8ribSugERJllcUMG5QlnYQIjgKChV+EqEKvFqjLPzI//
nWJgWKako/eowG2TjYUOS1fXXVSkvnD3djsUMrV6yWgMjQqeRWWWlUA4RryrhgYnj5gsIJUGKipc
V0+mMdC1GACcSvMR6gPVrqpvSUh1LNaHGRnUbLqZhIWCn2mXhrpHMaB+/Hg9KxffX1PFmfgmyYo8
kxrfkd+4q1PnaSbhrlAKdyR+3nlFqdimPGj7t4SD2o4TAB+mCkHwtAJBcN9u+RIEUHwjjKOgaX/4
hegOWa1+xnLn2MpOgIHc5wy1q21mfLaqrtqOPURzFMcQGq+n2PEKolQGiRs0oZS5Pcjdg58j89/R
VccdruHWkpkrErD/FrpUkPEQucaZEOJQdl7oBniJluk9pgx4e/Xc+UAZ3/bRdEReu/j6luu9TaKH
Ri2FAwnvF7N2rbDAXddHOh9AfUb/2G376aDkQXTKLEgXMcjRPgt+6tofb/cRsTHzw8ok/Vs/yeSt
RUNCoJAlv2T1UsmUk8bEl6xCXcktQwTpcuSGwJk+KvRu8FUATa0p1s6XMbWJ0qh2e4GOWRICHRv1
lzfgx8j/9ZDJ9Ck1NUbZG6LVYbZk4zJXaSB8MHxA280TN39yRt6ulbWUMmuhTPdH8s4kPEitzvdX
zcCGgjvnqmbQxS9F5kq0YJVa1lJ7K1dpvQcpDRT8saqNFgKmwjTrDzkq0fvqJoWbEbTQqPdcnKOO
oqD2W1/C6KHW8tSWdfRFxKGnzELQAxdrlLixkwS9gVmp8qqOFQPaSuhTtvRAVmbp30GJWdKQlYLQ
ovMFi9WFsm+hZwI6NGjdnMU8pMhYhckmGREVbZO5VNP26TlWqFs0IQx7P8IiR625qHOz8v28dSKx
wsNWELVzVCd4tJPXevTdQCYm3F0S5WFK1a9FUf4CWqXRq4PCl8HB3iKOhMHyXC8oVfhiOcybureO
b0noxx/5b2lbtpAmQz/URATv0Gf6PV7Mymi9L4T4wUcN1ZapbL9KSey7MKgamr64bamYtflH9BPN
e38WKkJePqd9t8unAnhlG1fHqtE0pxfDZ7yYYidLQThnLdo0K696aT5QnyCosXlwC1wc1YLYSXRC
YH+FCVs4bhkyyHAd2AoTfZOoKI6Cymknl2NLvKMZbmkZ8uu9mP/P9UpMVI0QFkXZCWFnc0GT7uVS
noQugYcmAZ4LhvBXY9XKjbItakV0tEQy4aFN9UEJKWLP8pvIP4RlengL/3ptCjjOVvkKL1j+d+g3
RciZrFZZtCxVX4wPjCwYHgiM3HUGBd90hhkDVJaGcNoDvceubN5qUmY4YPZVMs++RApNZXdp9HzH
oPojxwpsA78vdnIBE/OgNHboog83cgViMhfNX1DWoYuQh6xkMBcEYExUQzVmVeHKoYuLU4skL9fE
vtbvZrw/sN1jJwK/twp4bm+7yey4GZQwruk7Wz9zusFSEap/llaTun3MZ658kq8qGV5YcoRpAwbW
nJjAF/59d8DlFtR0iLW7t80oGwV0FkP6NUyI/igNvA3EONT7QsDKC5EkNJXmPYuLyGpaciGOcp5r
IomqaCns2d9fRMBR25pbL3fJFI07ReDEjZRDRFJGyx0ZMW5oOIfRvh6mGC+vOUXNyeYsOucbkHKG
a6ayx3mNVmngC90u8jQZEn5x81ap0HDdxKPCuFFr5CI/3rYXslOTN+dqrkvIHUj6Ym4VxPXJRXT9
TldL+WSU/eckyy18QMUKEhA5BnLHtKKC9Ec2iMHJMyHn1DjdvZWDBDANn7I+kP5i1IzYyApW0u8A
Tar7uP2SyrkKKcvr3bqUHpGExYkmasXjzG1b+ZALczAHS5X1KRMrl6lVoSqp4CuGeReIloB+sNA9
tbX+8JY9IZb0uTeDu6CX1Tt1lHe0HwwcpWZd2Zu8h1DydpN+i+BZ3u2zDWwwaKZ6PNz2JwNySz/E
3sPbG/9lrnD/Z9q6cHFY/OP/ianDTYgEc53/apauDr8ZQfz/ZP0wK7tdt3441Mlr/b/uX6vXHz+R
3f3N/GH+L/8yf5Dk/+DrgO6TKJFLoxj3t/mDJP0HKRYNcWnR0BBnIRD/Zf4gGf+R0DaZZVqprAEy
5Prwl/mDpP1HtzhkLUNFWENjK/9PzB8WIhD0kFXEmJAmmRfpu/weNX46zfC8jvg93EYwdBHL/aFH
JpVdyOeh0EEbnYkYCi6YWbUbo+A1GP37vMeEhHLBypnzpvr0z3Xpn9dYnICYRqBtZoz1kRrVEaEl
30FR1rcBSmbwMgBuIv+Ew1HqCgqyQ6YWceNRa5Q3sI/BVeYlUcNb/Mcx4u6kV9UAPScJ+DQDJdU2
YWqkW9RgnnrA45soGF+SBnLSMEVUGvPoQcbS8kFSadhDkDwmbfi1LqcXZQgPUxrdJkJwCKjS2fJQ
9TM01t+nlaC5k5k3bgSMwm7V6SdhBQJi7uCsc1+O9VbBXigQkyc6A7cGvnxQYAIk0GY6cq+BeBGk
H5ku2pZSnAcvblw5bw5ZItJgw1oZIBMQPAwLVyLOQsD8n9FdRHupKXShgdd1tCIUBzsoUa3Ex4+h
/OCZFa/RA5OxIEBwM6WdaIdecR6L6GueGQew4qpNCcnhKrvrjP5VLpD3K7UWFlRD66e61fnnvqch
ZiJotzWzPj30PlZ1VL1gzddnC9l4txpT3+6nruXPAzXxckzsRNWfDCkDZWh0n0oonO924V/R6r3N
wuKk+Ptzl5cEHeXsLhYs8GJef58A5KCRQatLi1G2z9CNVCnKB5pnfPYUvbVHo/+qhkkEG9pvbA0K
bI+1aFj4j1GfgCyTf7QmpqFTTXfe8JMvSg7ktQSjf/SDPzdDi9juylQtrqL/vDtR4v1+jEmFR1jG
Jeqn/t7CaESJejBz8k5UvYcQJQQS4ReI4l87XXzRcfmBc+zEAFILgytBErOKJbgoTs/aBZsonS0F
G2uM8IastVNcLT8e47d8/sKGNRd1jSArAi02MGZs23bDtXcjYUTltcGDGkjdBm+XH5XG4jHzp0SJ
HqcKmpEX+IgrIBAOQOicoxMBUDhfkf/+XVjkn2FbXDswIO+HRk8rsEB0TKBlae2PmaP78ddenZWF
RA5wbz3yxao6qiNagkl5rhtQFqVOQ1UDQrvpjAzSkKjHdqVKuKqx1gN0E+xEBvOe1qhZiAEU5+bU
QrKx/STeKejK2UYSYqoXP0oInuWR8fPjt52XyqWpWSRIY59TsEFJ5KhJPwduLKr/k44mPVeggRo2
VRh2f/ygharYP6M+3yDeHR5ch+oQAuUMnukPso5cQYkh2+jvOtm0K6qsPeSlViXzBg338TOvToX8
+zPh5tXZkGQzsml6VEcTnzkTf3Q1wMK113/FIbSMahyEZ5Q9NuEY7SNd21YieVUMGEFA35P1AYRs
6DQMx3zxS1S2cOOr7jsoQmD75khdwTDTtfe9tjIXJ5uujYLujSZclL77WoSjDFjJKggg9OmYjtcu
BMDY5E9pYj0HxKkNVNvPlQxw0fSB1nHeuLKfAleVeie1PKdXNWrw+gmLpR8lAbyn/mGTdohOIQlu
DWx+ZaDnnXxpGS0OjcmsSySNgZAZRQltKL+NVXTBM8Bbiv5UBf7dFE/bSTyWcrvz0PlMgD+FXXNs
cZhrNeGuMst9K/qbISpxRq7tgtI/dCVXyMO9Kg6vLYZ8UxWeRy16VHx4Eh+/98LO6u9FaczaUu8W
ZZYJsM48q4QeAZU9BXUEYMY8T02BsFocdrdWP6GUO0LxDQaQDEjyFFih5T9R9aBS3fbNTqOhZGMI
S/cK4TTTqCEK+dgApjJ1a68hFfIgjChA8YChpVs8N5+FPnpRPOl5zJVvlgQOr4+TXVuHryK8ENe3
qocsECFNibkjGeMJnSB4sLToChA8H3/4myTrhQkzFkeHV8aUFlUJqBAUBj0Lwel5x1S3fnaatM+z
9jauvjCfJ40ymVo1Jyju2wxs7Upd5VoOtyx1Z2ZTtTJr9hjnCV7kMF02RGNaWOCx7wuSDkvFEbJQ
JjRicvEhRuGSm26zCVuETgxLAaEEWFA0cWNNRo093f4xpAOamxrcwaam+KvCIgR8XDFPwVCmGPs1
n4wxQ2hWbk5GqjsAPE5pQndcADetZmiWZ4GpuZZZWkjEyHMTKt5Zgr9PPPkVap5JGocYc4lZEQnj
VCN/rcr0kZSBpQlnEo7zQ17J4J+D6pvGFZkswruHHqfaSi7cdlnzHCcGfMD4K84cZ9Ok25Zgdg/5
vAh8sKZ6tS0D9evHM/zWRLo0w4tTzhBrECudjHnrQAJc++VT3WHEUXQqhx40RnsIZExNKvCkQtso
dtJjIq0TMh2OaiQzSVQ2Tay+WkGB422hpmDfsKD1IC7D2ka+eKadfPyu6vxOl951cWR2OYbyndJ2
R1FB4zB9GLpbpcjuVSU5QaO/w4XDtfTqLKclVQ8hcGWkfChy3Ztm6UwaeY18KJXodqBymQfTr2rU
fhhT8xAFxSnP6n2JU2aOFg1WdHihK7tE9flS7xjJ6hGawS7Ov426fgBaPm5Go3qIdeMEYPgevrAr
yJ8S/dySvfKDWvFtkFHO0oleQeJ+/PVXZ2pxBnvTmIRBj9m5JljqTikL/bGMWBENmL6DZFbGxgNs
aOfigE0yeqWsRxHqAzA7SZteQ+ine4RQSjtMUbGkwWs4wOdTV5q7wEAcIIyPw7T2sr9Xp/6JmItj
XBgppvmcMccojTUKPdboH0L0CG7qODdo9lLNyec9Jyqw1dScW5ZvwWPUJf+hzkLA1wF0v3szjNrH
PjWxo5/U6sbqgOMBewPE1CvpVizSBMvynx+Prz6f9pdW1/z3d0F+HHwY2xhdHmtNbJxJbUM7bmJ9
H9e0RzurmFx0Zhq3InsGlZADzcMDm4o/PrmpX54jaMtG6d0hAvRaQK0AdksqXcD9cocWtxgIG4jM
IZa4QcWncRPkrLYoWIg2XprcaSCn2WVsDJtaCr+2ln/f5ClGiL6s7jMYsXvEC2W7xBsY2xn+RSml
QGXEES2PpkntaowecDNBuJhE0quT3AliBG/H5KtZBfdhL+0KNYHcpAYsX//WRHdbH2a1TF+BhoNW
ZX3wRug5VTfn+WI27OpO/9zEDSk2Ik4uxtnN7MrYI/uFnNvHI351RS/yGKmMdRB8SXH04MSCFuF6
Udc9wux96g1ow8QzDgzsjp/lkws8Gem3oQZRie2vmys12k659DkeK1BP2gsk5o0CgRm2Ag0XtQ7o
iGaKtHISSVdSF2ORuuR9kalGVCRH6Nafg6751gyMuyaKL0jqveYyBDFL/yzLxudUDu6GpG52SV4R
EnWkA6ZMCuxSDu+Bpb3CeXr4eACv3ZiWqoIKsTUYjIwSRymFd9IYIcQRdnKDGXa2DwS9f8FTvHRk
VLDdAClVpI0A6CalgMRLHkBenkYNsjkVpBsUEIA5t56/sp2uDdhSmFzuRqOpG7HgSov8rKiUlq0p
yC0ria65pE/DAVst2xD0u8bnBj1ZDfLztIBc9AU7pIoG9S5oKZcLPdjkFkcInIGiZuUoWXT1/45P
+uKuKU0ZGhmgf44ZJDH0gIEBG8B8fKeu2y8VGGydXd5m6lYBOJRKwaeVGbuyjPTFcYvvkCjJydgf
vVDaNbG3EyF/4SBpngBMwf+CpWVZTqkZTgw2yIu85xpRLXkG0qP1aCLzMZwmhSMtaNYaHFfudkto
BpOv9aUkDUej656ViI6s0qBtkcfDvRcNXPJq6ipanP1MBeOUESmUIH8ERB1tInXSXKVBA2OU/B95
qLZchiIU2oS1Lvp8tl2IycvCPOtTLFphaI9tgKQ6NR3/m0ey/EsaJevINNV72S/Bo5F+hmE3o2rv
GwptMVfjKqQ+0OGfu+/MDu3ZDqEU8sn+U+ProaNIyYPWKe6kR18Ng/sdWkZuVjYrhh7XQpu+OP88
zJxwfjXbo1SCmWss062BPw+NYELNSr9KcfOt9zkf1FGFv9u8ahQiOUvUgCpDcJvqwk0dAj9SW0PZ
+hPrnkFAZn2guISE9doene8vl4Z3ceTphTAFAmSQoyxhM4463I1Uwi8NIZYrZeuTkPp3tdU/F8n0
Yqr5GdXo2DZE0NZqytuVigYel+Oq9D4bFclYi55uITe7t83yf61HMD/ob7fo/zecn+W5jnq9/P/0
Gvavv1lFv/0Hf1X9Zfk/IlV9aviyKuN0oP1T9dcwg0YVW0Wp0gB1wkP+qvrL+n9gxlu0CGkG63QK
OGv/qvrL4n80E1zZ7DYjmSDM1P9R1f9SxqdZora4Kna+BIoAt8FzcZbuhrN5n+7le0h8iEc8CysZ
w6XoOT9j/vu7FE31K3EIYl8665/a2+DFRmx05R50se40//QiMBtWHAoQyKWzcjYevHP3OT/nW/G7
/0tdiWU0Zy/stvkRzNv7t+8RWW8muRbPZiPEnzChllwvU8td7ncZ8hb9fIFqLevYqAOcnkADhwuL
eF/mXj2rMGRO1RpApgfUTxNljG/1YDpzFdXdUqHUwWFW2uQZneO3JnSOUJoc7CODLUoVc808zjbw
uS2HYJhssaCwjskQzHe3sEU8QDB2dL1bYC65gWKzEuJLjeFNGEvKJzP0vM8xqgGHIBqib1HgTRvQ
U97zMJal3cO51qdPE8jW7VRZngvV00cNAAEPNGNjm1uIeRBFj6ZoXkUw4TJtZ1X6iFBbAXd+FpYR
Rxkdw6ivqOc2VPq9gZo/5tg3ae5hNCXX43My9PFJB1SDykenQJuucoTFUWzkNTEWz9v6Z4sgP8hC
6NtVpAi2ZgbcPAM/U/aCmdW7BosAV4T2dNZ1PG9UOtVbUc+FjQcpxC2AjLr0h3Qw2nD/cb1ATaga
1VmAtD+pVSCe1JiOMOW1WTIOZ8LJa3V3Go0J4U7uv5GC3okYyAmK7GZ3MHQzcZuhGPZR0Q5Pqo9U
HgqbWM5NXKybRgBtm/YoQ0aRsVI/v3SOz8trcT9saY637cgKVm/CPXoPyP/tkNZaK4LNq3R5Vsw/
vzjRmjYBZDBvECAGG7/6OcLUsnAYfRfn7v/8nfcNlksn0fzri5NI8trOo1RA9JDPNLs2WnlXqcUm
hrQI/Uch8Wi6lUfNO/rShyxuHZaXaQGwc2UWyuuR1+RKNTZ+dcP3Cfu8U5uVK8O1+VjcGCzdLDUL
Y/mzmGGMEDbfI2A2u6KUIQtSlT35faFQi0Xv4eMhvDJB6jy074JjXwlg2+J6Oid6vcXPwsn8T2ny
5eMfvxYf1UV4H/UKGTYsCs81lOuWygJFEpMGqqr/ombUlQfiQTQ8ffy0a5+yiPN1U+fCNArjWYjg
31rfar93Mfn6+MffnCIuLIC38tK7gcKNwZIAkI1nxW6c+HTXbYXzuIkc7Ta+6Q7aFkf3TXponXzT
u6JL0c8Wt8PmFobHzvpUbh9TOzuM7iNMo9tj4sp2e1o736599/z3d28GCTFrI5jp50kJbRSiLLwi
PaVa6RtcWfhLu2VMe7Nu0iIWZP1jkhpE0RS7Hb7kwfD48cguDAz+vFWxi9VFjKhbDM5rOHhnc+fv
wXXZ+AFvLKKQcvS3a4N0Mbeen7KIFZCPksCkHnPWd96ufckO1RnK46bYe4/Wc7bvjuYWpK0b3HAW
HaKVwbu6ARZhwzfFos44wM8DvCJJ+Irb71Tfy9VtoYUbEfX9AU12Q17LFq6kU0v8rW6E0Fq7fDo3
Q6Jua9Wrd0IEDTqJUgHTVUs/dQFcNasu/J0VJt7nIkQMGDev/uHjybyyFt+Mx96tRT/rwP9VfG8j
R1vBk++U2Dinw5p1z6WbHZP41mp59/Nej1lYjR7cue+p2npnRRJW4uAb2OnC/n6DLLz76Zj9XdSw
X8/gedU/lAHKcyEpCPd0CEBEldVtQ5XyDNLhdBSjAW2QQJGOHqz/Q9D1lO5FHQZlGUYbiXqNbdLh
2QZKH2+pSwLlzCfkk3QJz1NNT9ygMrMHtR/E7uyZ0Wof9NrwLNLRKRUQTvAZHr2QHXPQ7AZy+McT
e7FqNA/9IsoMZkJho6qmM4zmW2ubb6jHbIRNtW9cyf0l/MHXHrOVbbMw/fs7JLw5GL2bDMsMk6ad
ODfMXXjSUDW+SU7SPj5h/pDdSzxyejV/iOfhmXLjTf8on+v9x5955fh9YyG8e3A9mAghBDw4D6xd
BO2pKh9TighhB1NDvsvWOihXouoSfxmCiM6NktGcDPTDgOM0ju5F+qGIiuEoxdm4kk5c24+L+ENA
EL2sSsaz2ekOAjC/Gg9XLTRoPx6uaz+/yFYqK1K1ZuTo6Vss2EaECG5V9Bs//vG3wbiwJeVFbgJ1
Jk98NMDP9Gu/ia759QcMVeeABNvLNj2ilLRFTNQeXMRf7Hssrzey80PaNDvDab/H36ON8cfHL3It
ii9toXVcRCzRM8ZzLX/to6dO/xZpETafJ1miT5h+SorHrldXPvvKmMqLNCYTDLImNRrPo4gaaNt9
NyP/th7TtcrdPDeXRnURJEofdfQ2YlSnrYgd+Cuy027qyJ91zr2Px+taLH3DQ73bRThOThNSueM5
OKNDfe4f6pty10d2dsIwdW/d6F/K+2ifuYCIbHmXvmiOYvtb6f7jx18bwDk6vns6BQ0xS+hKnUPf
fBrxZ7RM0QlT9b9A+BAI39Dq735e06cgHVBVOiNsAY4jJenqcvmrEJjVygq4uvDl378gQ/xJgBY0
npFLd0w32mh252g2MEIb4V6nc2ob4Trbcxo73UC2t/WD7uziQ7iZNsWRNMZuNsnu49G8cqa8heh3
n9tJtYZcYDadVdwu0Bk28J6JJsX9+NevzdUigPhZknDIshjN5gFdRCRb8cJdq9fPceLCSn+jiLx7
dT3tgBtNgnSWzH5jGHdp/mtusTXtvVx/16svejKufMYC7//3gSUtLjqp0kmmZ/Ioc8f13PH3xpZG
4EY5VrZ+B3XkGLjaSkh/W2iXPmsRIJBRMyPsEaRzeNsc1KPmJE/F2TymnMbCJn3CrnAHf/7o38N1
f0Jw8WQ5xsqzr43oInbAGU2mrOPR+lE7TyeOFDfaTzfGyta62GBhb70N77sZC5E4RMac37cku3ka
Ho1991n4iQGXdIN70xrN7sqie4Mgv3tKTiFJRYuSskH4jIIUzO1TJ64BJ69kEG+gmHc/Dipi6Oi1
kkfKT2H0ve5eFXObdLHrwTU1soeP9821iVhEiNgbsiieP0EBfhCFO3Rabak+pYMBFfMkzR4BwFn/
u2ctcghZl9uklnjWpPwM27tBPyO7sGm9OyPadeMeSs1K2nd1+pfRAGxEPKge028BV/ppdliX0Nsz
p3sP51fruwT8rKvFDeryK9/2tkEvbCZxHuB30xUKpTKDkqVzOexT5VAkN570yageI2mL2Cki7Dsy
fFvsUmhtt6P/YJL6KgepOYjavoz6tde4cigvfQap7CW9PO9p5c57hoX3Ku3Hr7lsZ7fRSoi6smLe
6svvPlTuxRZyME9AUtB5wmXtDlSoa65M3bXrtbiIDNAsB7+aI0N0ULG2OeenZDdsu4PiYGii2iix
2YG1ISodxnvJTTAf+f7x6ly4uf4desV5l7/7MK8yetmKeTINR/82fFG25UPh1MdsN+4BeB2mbfqK
o8BJt5sX4Ua/z3fhMziBF+vooS8KDNWBmnlj7MpD/rg2HBfZDASyJe+ryazRwvmblYzenA2srL3V
N1Q1OA6+iA5ySfcor6/cWa6lp6Ly+wjIopiLiHJIZ4BiQuXoG+uheFFSR3Kjm3Al8r/lupc2ivz7
Q0xJRXFt4CGdE7u4C2zxKtgl22KbOeYOXxFnluMZD81JdcozGOSbZieetPtx9y1xi+eP5/rqly5D
kV/pHa4rbJNtvBfdn8auc62dcFg7Wy/iD+Z5W0SgXhb/inXNFkVnvqve6Q6ijJvCFh1pg1aGI2z/
CFb25Hxi/2tMTctaBB9cVQZfnSeuTx+L4UUXHkfPwx7rFIyHlRG7eNHkEYvEJBDirC/mHMh/wUz8
YTr0v4azsdcfxR/5k7Crt9NL+5j8/Php8rWnLVIT36tHs1J5GoirnX58epg2eAzaDyr/Q2NpewfR
5c7foB3rpE7tvqBlvFnz+r02mIsIFFmyOVkVz0apwk03bHd3LWFQrn3XIsYgnxuZ+rzuGnQ7bHU3
bU0um2Cv3OqQuukDvO6Nv61deOl7qN925SIo4NzrdvWKzvfWs8U77WY4URHGDtYRV/bkW1Xt0vpR
f9+TqhKiQfrnnhTdbDuc25fO7o6SPZ2RItqD9ndR/MLqz61fILfYw6/87N212/Q8uM1uL9vpQXaM
HSoZHAX9Pjj421XuyxwXLr3bIihNSVzF6pw1VFt/353xTtpNe8wadyLlcRRkb6rb8F79glDxTbDT
d+Ym3H68CK/N1SJQFeAdzagiAQMct4dN+y3UQC6iYqp01pePH7Egmf915rCrFnFIwRRcwzdUOqP/
t03uyh0ixG7sts+++5lCxG7YqVtxKx3r09rWunwn5JGLyCRgl2vEIo/UaCTkdrB7kRhY9E4ceRNw
tATb1J3snxLdhtopXBAjOwzlnOfBLXbSBpNG+3Hl4y9muBACF1EL86goH3GLpWNPIdbVd+qmuCs3
KLHb8gHk8qY/GJ/K++ImWmEAXHvgIoZ5cl6LwRxVqAjaVvnQogGF5ZWXf08VDKuAzq982bxvLqxZ
cxG+RKXwumGeVsCEbnobH/PNQfvkyk7iPq5tjMtnGMO3iFNBG066VPCQ2LrNjVsp22LVvUm7Qzzq
KDU9hsZDDCJ45ZOujd0icoF9SkJpMBm7H8KX6UnLbdTSqj+ibfHa0aS6Q2YO6ZnxoDz2B/V7+fm/
fOwiMkmWWDTVvEYqJ30Yf01Owd4P5ogobUoHowsHUVUbz9WVJTJ/zqWZW0QbbQA16GN/eha0B7P6
huMdnJGVMbz224uAglh3Fg5oJZynCPIlhgm98NxLa0WKa7++CCUiDRujaDQOaGAv0qzGlf6sDG3l
3S9fqVhti7ABzA6t/46B0SQ7hTJz4z8U2/hGfRS/VOzZl4/n++LlwgQu9PtBNCA4n+uJzsYZE8PR
qpqybCN/mTL9TdR+Rw6ySSPuqMUQrTzyWq7xL5aJoWWpGPHM8sUA33bb3nov5U10F5O4Oe1Tta/P
0zE8VHb4C8DfHjbK1t+1TvOM9MpaLfXKWbNkmihhNE0Cljjn/pfmeDfcfJQv0T38tmkHBrL4pRyL
h+o2+KQ/fDzO1543//3dXccatEQPkXk6y/pjUt8iFyx7f4RW6H7885dLS8zjvEjf/X6QGckUmqyW
u+4xf2jmsayfkzsIX4fpl3X0H7NdxyI65S5uvzpXrPKueF7T+7iyE4xFzKhktDR7LKQgaXzNECgO
y2CbrGWHly+ofNoiQpTI4jfIv1G62uErcwhdjB/suY46UUMNXl9fxf3kTu6cBxXOx8P51na9EJWM
ReRIMt0fu4EvYizPQXRWpz1eJSmXVP8k36ffcHOjRrfp78TPYCGPjcmx9hIetAec1jGqVgB0IfWH
l/EmvBl+KS9I8xRH83uBKM1nHUGYU/BprS1wbfAXYSiHLz6MBq9Kv82Nn8KVg+Dazy7Cj9bl9Boa
ftYwvoPc38TGD5SHVoLbWyPowvgukew+ouMCzp8Etx/hg3wrHZQt2jmzLJ/tudmTAo7wSbsx71Tb
f9YdeJlOQRnitiQTdpubfCvshGO00gq7fHU0Aer8vncmSwjUsmaBjS5IKpYV9j2bZKvt8A9wfiqb
+g696W25/3htXW6R8rhFriKMYW0OdJTPhh26ITk1nq1bHXCj7twXNm5rLiJoDn6mDkNx468s6bcO
7KUhX0SgZKxVwUAe/dweoVyQS8jiPgw38W3Q2eHJeuhO7U46yV8RmL4J7wVH/VT9qE/Bt+ITdw1U
z/WtBoLuS3NMb6q7wUWFaa1DfSU2LhHpCAu0OYRaDlK6EwFi0CVHHhhWW0cp+ONBv5JMLYHldEGQ
6R4kIhTKWbuwT1Kb7mdpo04K51zP6rteS7Uvoq5aK9P8Vja+NN6LsFXogSi1fU2y/UPF+xGh1u84
a1WPzRG2a/oDzdwJWsvKbr2WLbyxnN7F/1jETnPyJoo8Q+n08B/HEDnACetxCX+2cx4/BNbnHBC/
Mj1/PKRXAsQbh/PdE4dMmXIA5VR0+sItSuuYF+ahgIj28c9fu6kttaOGHhnpemT8qm3njG68j8h+
mn33XXDVw4/oYb4YJTv5JDyh7bnyzCvfpC2yITXt8Tr1WzCVu9Gtb4eTdIoeURpzMKPa4qbib8ZT
tvsvH7YIOwm+ZVNhgIHs5fHJ9+WXolV+lgadoK58LIPsVuvrnWQGt2pfIs8/PaSzTWvV3ETx+BAZ
6gp34cruW4KsUyDJajsqfHNx24bbrv5aiDisdWtiaXMScGEfLJHWctpEMQ4FhDvhe9e9RIayskLm
eHnph+dJfL8AO1mQS6Hg5kBZuCw3QvRoWi+WfMQ6dGWOroSNJcYWBZDaNwbevcXJKQhwGFEEN44e
pDJzOuDGVpqsLb05LFz6mkW4mBpBj7yc1UDd+S5/RZzg2f+E8eOr+WV66b7FK4HiovgBxitL5C0q
cnWZaoyaugNPck4OqBQ7pjNtkKBwdfrT5MCdrdviqXhO9rEjfl47gS63Wnn0IlPphAEHvoBHV/cK
BEnAQZS+/G/GA/ZfR/mH8mriqKquQ/iuzd4ihYEnO0Ta/Kn9RrjDS83Fe3RPZkq5A2WyXeh8NTaI
C7hrlfYrz1sicq0Wb0Vv5HkKhR7Lfmrs8rwGx75WfFgCclVTaLVE5MfhqjrjLdYhdrQfgKNaKwnC
lX06k0nebyd9kjtBxwMBDc5bE/RZ163hYq5lPEsEbqjmTe/PYbXbYu62r+7SY3mMHHCGt92pOzVu
7vR35j5yg6Oa2v0pKld2lTJP9YVdpS5ihNbVfQNKTzozIV/gQYg2mLTJ28WaLeGkWewFCW9HO9nj
oq0VDzNTurD9r36P+5s7nhQk3JyyoR81JjgMbgwnvFPuV+L/lcC7xOdirYlDNVS8c4nG61bfmAdu
hBhjPli32cn6JDvdTbdLnWoNoH4tz13CdcsK0z80o7nUvEzn+JuCJS7tPeNm2nmPRWJjnciF5bbZ
hV/T7co3Xht/+fdFNZJ1xqjt8Y2u9ynez7Mdgq0Ybvr/Mp69ob7fnQL4hqFSh7QmkYx6OXS/Q3pU
Pg97VKLOldvsi/3oIMdyTF7RAN6LO+Ppv60HLjG7Bh5sfTnnXJriWvlTvkPgL8PD8jREx+AUrFxP
ruzLJTA3w7UvRZeQ629TbbqZvZCslN6u1H7+N2dn1iMpDn35rzKad0vshod5YY09I3LPekFZmVmA
zb4YzKefEzX/hyqmyJBaaqlbpS4IwL6+vj73/Jaa3LTWYKaaYUdA0HFvDX0oWh6I8TEmMxhgpjuV
QJGJx/82FJYyXSOJEymv0bEJUJtwk4iF2hbKssi+//4OK8nb7yOgP0bCjN6fUbdLnJNrY1CqcKyo
4PxR3RI1rk2f38fYf1wfHgY5B/YT0yeYu0C80jttx+9huhby7XxJn+OH/tRlbv1e3Zg9K+vJUksL
AxMUlhV23ZfCHwnWS4GJA/qvWyWptT3DUjJrEDGrshLX9jp+r7+kOO2qj4qP0ON+fv9J1sbuYvrn
hCsAXiL8grjywmHvnuXi8v2lr8vSPyK7vkgmYM9mKIBJoqAGm+Jf+YPYxbknbsyMf2umbef3evLH
t1bRv5XWDVEO8910F7+LLXTi+dl6Gu+T3Ti6ajRxV6tcBurdz++fZ2UyLiWzsZVMis1xRzGgS87t
kYXtYPafecAe3Sh6rkyQpRgWSF1QXQB+h7Rz+pnv01vr+9p1F5kDfLP4UHW4bgbXGPCDwGR90acb
33ntU/yuIv/xKWrFqZ16spVDC2utU/loX9CSFx+cC7wqDuqORGVQ3JHH+D91YtjOUgIrJ62vCcH9
GnmXaVlgGq8wC/MctXAHfqmtrSCfNsjOhryhnVsZyb+1uH88oKrNIjNbvD5II56Mc3tsbu8xr7Ph
H7NkKXkltqkVU4yHSU7ymZ2rZx3nObr05nd+V0ffj9y1wPh7q/HHA+StozIYuamHdGsEzRPd01e4
PezgdAU+ce4C2ZTum7t83NjIKmv3+7uuBMelupUCDDMoCt5av73WcZ7UKN8MP+mty699lMXeQcaC
TcqItII6qNmALxQ7rvFzoDd+/Upg/F30+OOVUaJ3Tg3b9gMguXCdr10YOn//Xv4tYIL59vWF/XHp
ypybhoO+h/32Uf1pHkd0rDEXnuAXmDJ3oR06ByiY/ltI+T0k/riZ7EsqlA5LyHVrBVHK5vuHWIko
v2PBH5cFEW20wb/GHERDcC+fJQGrrbhV5vm9RvxjVizFqlUBZv3IKdaOXY3DdxM9CdmufyzPdA9B
wM68lH5910GJUrkQEkKWbYWZn0KeAsnss73vgsGl25vnGyv7gKWoFfV7e0Q7BooMUKGUobLTIo4S
V/xY74cDqt4eYNZhv0tP1mbcgKjkZ77jG9BdmG//7W0vSg/xaIixuFY5YGPtjgQkXOuHCgnl91df
mai/mwf/+Jb1yLqsIRUKG65+IKdsa7vk/D++0nBySL6q8//7Zv8LppfnKiv77v/877WBssgCLEAP
zAm2QIcmuZgaPDv7q9fHrYGyEgR+78X/+OmwXSStQyZklC2MEhlYJI+2sQGbw8n/20BfiljHGJVp
dj1n0rPCBeKoz19IWdwIMitvfilN5TDfr6wSF6dwqQPg9J1AMzDCTgB0at/K2v3sqDcSpn83jtjO
UqTaExrrFcWrYge0EIbocq7uaehAL9Tugdpy60ekB6gxWefpV/I2vWd3HYBlz92tzfRK+rRUsU7J
RFkyjOphCpXn4Xk4JTv9hPMj3wyqA9sRX/+woKcp7xX/1vZpLTNRroPyj+FhwbrHoteyxlXPY+6r
HezVL/Ue6Eh0cZA3Zd9f+igOvp9Gaye8S2GqRhsHHhIItWr4LEIk7cf+sYnYfXY0f06HeFsd0g2o
liEqKG2UeOyk3tQIr6xWS5kqfGUBiGBY4DMnDrNWCVMnv7FcrV1a+/sdxqZa1XnhKAethIvVR17d
Gvwrc1dZRIa6GWIKdzH1EI+wZHSl4/XDfcJcdAbe+CArcVtZpAhXQvistSY+iG88zVvtSYEzXBSf
9ZdrXorCDeStYJR7xgZWQPWOXT9K9KPEjuHWlvTfExzSsr9fHjGtRoBjZBzSufTg+H2qgTxiCINa
mRxNUz/Y8/33D/vvZ4Ua5e87FbGJfkETz9oMABPLatj2HQ/hhxo2RXYLa/DvsYCT/r9vMihNb/YF
kiLeP/VG5XbTx/e/fmWnizPXv68M46NRB0VEPYCr+KhvelSHpqATbn7Emv6f1jmUt/++R9UBBgQa
KgrrFq8B/wSFUTTHuRsf9Lq7b+PeswS6O2480XV+/P8pjA0Tn79iz1DaZtpfy15W6VzMzAKAs92A
CvqltPyUp4kGu1kwVBPewidORg3JwmJybkTbfwdbbI//vnnezY5Z1ziaU7z2wdp9wVZtB4BH9P2z
rQ2DRUgYtZpYPfAiB3N6IeS1TB++v+6/cwVkxn//6kqfUjkm10phfeznT6cCrZ49fn/tlfI8FsC/
Lw5fMc0sQcQD93prxn7xJHb6Tg1QQADk4MZrXzlStpf6zWHKGaECFS4RipC63K236qbYsjAOUXhy
zvmN0bXypq4Eij8XNlaqSqEYHN+XQ6BavNE2dZXxxnZ35QTKXmo1nSrpFAwhXL111TsVxrwZdN94
Z5t2CzHEHvXaYMCua1M+Q+K465/biD/eFHusxMyliFOz2z6FGSKqeG5eeMhTjGfwIQ4ZmjCvlXDH
A9o7SAPgy5w3eiPBXskUbHsZGzhLMWExpPOtCOMIFIQDe8z2RWD7ZmSHIFHbH/JA/+s4WQQHKRXU
E0rMz3E33dk7fgQk1TiT+9xVPeXFOcsbq8LaOFnEgWwEC4zYGPSE/dBF6hKcWQ636jArEc5ehIEu
b7QqTxFPOYwgPWXWTqxPnnRTj4CIDMcYR5SxDjQ2ujY7qIrBH40xM25M5+sT/CO8LnFacds15syw
r+h9YHzuh2Nx/Orx9mDOsBHH9EbWvLKqLiWeRZ47GRzCsA9V8n3PpNdNqC0PzgOMqLc3nmTlNS4F
nqOhaNcz32t/q7HDbN5BPuEeSFShu8G8cZPftbF/vK6lolOrNNWhVwVPudWCLrreJAn4UXszfCia
IoW57V7b0ih5yCP2RM9kmzquRHbs3PgFa/F3qeeEkAKn59fHHCBn77zGQ2+3i24t71bwXVmV6CKF
oA2F35iGskqvJ5DInmx6YxKtFGx++/v9GW1BbeYAdeLlkQ2I7L+/EmzPd2j+QFO49PndLcWJ8+9B
vZRpzmTOHV1D4O274Cr3cGfsxrNzeylevh9s/8657aVS04zjIuEUN7B2ndt482U6/jeJKRiVfy9J
DUjLWVbh0kL7ZVoAwY4e6JPf/+yVMEYXiYFZVYKAmI0lId/lqDKJ5ittnr6/9torWeQFYjbMVPa4
tpLBY88+TQogkjoOuZ1ggIz/+5usJQZLOWXqFH0jVdylqfd9cVepEBaSD2Y8xdBGWclJq3a19ljI
DUW3dMdfb9x2JbYshZMyzpKiHnHb+UH4ZF+dtCC7RGpkmi6008H3d1n5Oku5ZJtaJFNG7AoSYUVF
YQa2PRzS8VapcSUGLx16SUlpoqFp51BIeKub/BMYXCBlh+0EIMiN77MyCJYCRydj6py0uMdUd36a
v4+p7eoWZJfpaRS3dk9r72mx6MPguBD0ul7WdAM3fDi6nGl86wnWLr5Y6YeZ57Fa4wnKqQw655Pg
pCc1by31K6vtUrxYNoL0zjV4ow8vqg8AKu/1k/DQdBdAlIBd8/cjaSX+LRWLBKztvrBxGxEO7wZ0
vldJsXK4dQ6yltguFYugXAuwM3B9TbrpOXmQXn7Hd5ZPX4t38aK9UgBm/dRLjqqXO+B1u8Cs5+7N
M4WVUbYUL2ZqncN0BrfnbPTUZpeJ4wwJemPf1+xGuX8leV6avuYw2hzT7PqE6BFtTlhlPZgD9973
32flIMleShG7OfmfnZ/N3VRzx+cytB9gbRnYozv486736CNsC9DZdav++m8XASTmi2V9mNO5qmJk
5gANwyE024BzQtwcNv3g+6Dur21a5ltwk4r4mVzDmtx8/7AroiigW/9e0bQSHPZKw52nD3TB5K2v
Qn2TeloAYvJdHhKPPaMZG0/qHPkjMKP4RwS3UoEVAb5tLqKFkyWO5DCHwBFI8qPC15xDw4thWvqQ
bGJfvvFIHocjhIA+NPflPbnMrQu0zZHtrbDawEK2cdOv79/EWnVmaTWapIi0mo7INXqlX4ZiP1+A
v/PqqNvd8hpY/c6L/KFVDW6nJsRWxcl5LQXepicOmI3Psd94+R4UhdAMjDCGQAztJTemy0rUNBeJ
hVbOncKmGXW4TPtFeqisbAkftLr8+P7Nraxd5iK5kKgJpyDP4mjlLkWLVHe4pU1bKeeDYPv34OQj
jPKYgf1PedDeUT7FzHjpP/QQ1Ir6IM7NMXvCEA3A4D1XB63d5JmX78w37SBvvLqVdHspd2Sd0bXM
glpIqT6tRPPm4ZZaYW0zvhQ6ym5u0tZEIV34aH1gwqs7L/5UzrRzAWqXbvIBi7DuZdyNO+tWcXAt
yV9KICdKlFhex1//Wjw3UJTDRfkDtCE/3vaBAhrzzc6268f/x15sKXkUta7OzYSD8eGeoEffpdGE
lbQ8NohpN/atK+N6qVwcbCnUOev1g9U0xaZAh6+rcIO6qiiaG2v12oZuKVa0GwtmSSpGYPIOMxIS
gBEBuLb3pN464V8LwEtf0WYoZDoMjXKgD8k9q132OP4ynqdLA2dY1LSba9OPepa78jj6ee5Kvzze
Mgdfe4GLwMAN1hbxVfIxOKecvfXth8NuFH9WYsJSlNipE8sBs1EOORgks4IGkBo+3ppLylt9rytJ
wFKQSBltE6nhy7DmbjI8ZXqED6ybktJr45PFLt/HtpVsZilOJI1RZ6BmYpZaAKnJx4EaHskfMnR+
Uep/f4+VILOUJJZzrkzlVZAOiLnbj+B517e6HtZ+/iKvAGYM2Oy40bEjq8kPy5ajl08sCZOy7R+6
nBRRXTi3LK5XEtulMrGKVTrZDrxbxUw8gEVCId5HrNTONjOvnXOfZmoG37+yFRG/vRQljh2MmudM
zIe4vR/hFYTGi3p4JzhWg4+Ccyjibdz5rVMCzbrTDkBLhKlxC+C9MraXgsW4p4UzSAGDRexHPNMY
qZuAaBMm4A8HTaHdGHprK8T/5/Gp6Bm4GHhGso932q/yESefO+rJMD+1G/VSPZbcfWBPN97o2tdb
BIPMgeFXKeBvPHjJRoHr2xjUEJUmVysUGA6l7yg7wiKz9Ub3xrhfy7iW8sZKjW01VnX4c7J5Nw35
XWKiyxIxyYUJcGCKYo+aIeR2Wvs8y/7DIuZ/EjPbS5WjTXk/U32cD1TXxQkgRBpO8RjfyqlXNpLL
E/kxhWNvkjb6HvUBEvvD7Cgi6NqE9i7yXWtjaQajQWemio0/sEbFzbneI0YqbX+wdEN5Qtl3vIzw
Vd6mVQaGkUENfTsQ3r8X3IkB5MkSaDItSnoQf6XkcGTOQaushMWCcrC7+EbJYK2ksxRrkowCxmjC
X1HBjlj1yb26KX3UBZ+bbQodELlR6V6ZUkvPUlnaBAe70DL2wHMn1qPsGUzqz2S+tcyuBMKlfJMJ
QuhkwhGzGN7nalsxyxPm3YC0K0cD1fdTaO0hrsvsH0IMzhrKEzR4AvWwF9NXVd6p2bGOv76/+loq
shRomrHVK8nElIMEGXMcuwuf8evNBlzazIt7FjjZcInJ9FXI8eH7e6490XWA//FEdgvvfZUiN6l0
PYxtx7PRgjulwM326o2puLKML1Wbc93XE1dwC5gP3edhsrU23fnWzmft9y9iGpMlACRXqfHQf7DE
Akhzw51IkBsbn5XmUPu3V8Af70daulPl3XV2XKwde7MjnCsc1a3q853Y53fFEbtlAkOd4tPY39qS
/E4L/pFZ/56qf9xU1BzylFKB9fNderjzi118taRzf/rP3Yb3rhLBAF9xX4gHSecnij270X0YfNgh
RJmXRL8S7wMeqUcUgG9JB39vJP/1ixa72tQmWkdooh+quSbo3CusvZF1QEg3Dr+vZoJVcUIY5I3u
oTyMdB3G64XjV0NzmCvTTxzzB1GY7uephMVlb8NVgaEYISxOfVY1T6p+Lff1oKaorbkDqBmd6UqF
bherg/KdaQ9xKS4mFT18MsGi1Hi654K/OgXbZJbu64mMpiEJ6nj4VeQ0c1sHYLOmE9w3M5CSk6JF
U2tfbIglTVcXCfPm2jnqcMcgzcyO9Wz9SuOGek2p0RuxQjVW39pic9vZRmL3vYZwAdN9b0Yz59Yx
GXrD6Nw4P0uztUo3MXr48XGBfQEaS+zW05nG7kHpaeHsPA33FGzac31FxDSohxnA4jBT7ESvTXMk
AZBGBw0drCIYUjjMBpWdop5VOpPwgLh0elfXryxtQLvxlHHpiDpAlxqMfTpNPsxNX4RFl6CASLG9
kmkKw1tSTuehYdrkcw2MG4D0Jk2Dp43Bxvs4l2Tj4FJvcBZVXUNJnVfBZyWqZlOLwIdiiQsGSvtl
5kkDsIamfKAaDQlMjQEAIgoUPH6J25chmcdaCdpcne5THsMdKoPRtM4QsCfJHRplaTe8QKZjaAET
Vbrp8VuIV+vl8KVqjPCgnpPMdCWOZ150teofxoan9xOpdN/pO3B3izk9mmxS/cFQ39MZPEiXsNnK
3VTGWJ5hjKq7LJ2meywZ6k+jZAX1CpthdlUpnx+oY1d0X1fJcC/hkD+45hgPJ4PkKKKiIb06Cygq
oX9zDKwtejmhrlbCNNsbmJoERDajZ+nT4DMLugbRZEpYWTHM/3W90NAqhFQ9NMBqAXOYEGTqib1z
uknzLTtHA7/TTG5WwsxWH2QcTBV4OGNmWEFnmPXF4qMGC5mirIswURjO21OSqRqYxCRBEa1V8vdB
EKSrZeu4MSmll3YlNphlBXaT4XRy3wD3EFa2VFJv0ArcEPss/mkrpbrXsbZFKvKPoEGXiDsNXREp
zcje4oEbZ1Dn6oecF7NHYmp+DSjtXcpy1jzjWjNhRWGAmiv0F33IdcUr+nS4oxneRJIBmyt7XdlW
I5q9SivvQiNX65DFbQ7ij4jvi6GdPGesjC1+DPOyHLPXmagMLXUQsOKgVRPocZKFNYHErZtRQRli
MAJLpapRAmdx4ytpM2/1nsJJV2kgB82ldlLmXtyBfDVetKwbzk16pX+qWefBdAWJiMmtO2ccGshF
GyW/n+yufM5j09hKWINjjFQkmPVkxLiA5WKbTMMHBYzsThIOCwtVRRdgUVDnJVFMDihu0+xbjOqz
WtrVKc/A0ao4NY9l1hGPJ5SHFZ/Tyk1qDqkqgqFXmUhRqNHFp8lJm70BBK+bN0a/b/BBPIjURNQM
JoQ+OoGZbYPRGyTUqNCF1DeGp8US5wpx9mO0lZesqObnnHGFez3pwDO1jDaDiRb6Po8MTRORPehg
a83j4LZjx3OXapq2iXWbhJk+9ueeT2XtOenc9aHTog1JRWG6rZJHPugUURoN4hpgB6n0mxn2lpX1
nohceA3F6QKTD4PZb9pOgTUl9+IGEmAee/qkyrAEhwwUcqdxKWXzg8riwe8GRwaKYidhoZZRmqSb
Zug9Zk6tJ+vyx4xRDfZjDnviPtmAgZrCy7f/hTN/3VN6VMu64phaehUOipp4ZaNMePem+LLzccIG
UcNUbZnj4nt4RVYNtVuVPeJLTyJrLFq35dOv0qxawIXmOgCp+Y7S/KJYNkOQlD5LLX8UDWidKAmX
nVdm0tO7/i6bbQDTrBlWlVe4p9FCcWXNnsHZXZ5Wh6SfDlkqnqkKEAQ1xtdsAH1kIs2GjyhsZ4mB
1oixgedBW7+2RMYo+mRAq4HmntWtW+XaCQLP7lkIenXrSPpNF8f6C7fJEYxVcCh1KwCfPpolCocM
6pqhEmFa0YAXkztOk2cjhvKUHfHI+zYHEpzro5vlySlWlLdqUrDpiuuNSIZHTmAyxCCp5Ja6r5py
T5JuJxrMYrt8vi7HuZWEsWNMQQpeb1QoMcqUmYrFncZBi5nogZQXNqiRVa2IWr3HOLcN68ymcQ6w
wu3xXoC4Zm2YkTrQcmdHRL4B4yWAGCqwh+zM2nRXYcRkXRlIy9yZCfwd5+TUluNJZvC+TBRfmTI9
SNJhw1r0u8LB0m0zdfR1RTvW+jjBWjm13KonE9idneLGHeNwXImbUz3F6GtG7cDDbm+b2xBaOeqd
BhqXS5I5QixG57flQW+2KTq+a+oWpXhAimvbhUdu1DXtb5ZbaAvnJB3e+4zGYWEjCowQnm+whB4s
znmko4XAsOZzA3f/2a10XrtyAiyYqabXDN1POTfliYsRjUiDBbC8k8H73xEGeUR9DJN0qDa2YR+U
gTVgzTcplB5oWsryvHWHQZV7MJ6h1dII0llbPpRd1brp2DsQ25qGfz1GfnUmbApqsBdB02QsUqZ4
S7I0ELZsomk0Ch9A2D0QzxuYQkqfcsz6uNMhGkQh/7qZbPzUIXsqKfK5udMj2lgXtdfuqRP7dVHC
NMGcdw2t0nC4dsXEYniljXxTFORTmWgHrxyzYwHzzErkAdB82ZOuFHQHEw6YLLfd7BoA2MMIT1yy
hD/MpOQhxTehrq4am9lCXyOqYl2ocExZ2jvwuKolzizhx3+MzRwol7br37XccsK0hIFkVge5lsAf
Wos1j6gcqx0ruieLVtNTM89RHk9hQpT8jRhkiEwUwry0UVQP9v5w7BAGDrUEkgC9apszV3FenWjm
R9fBSU+3IhBqt91YvsQGPWYk2bRyxkMIeHGYDks3KQXiD8MuKOoubOKY7LKy3CIdVSNuq9Mp7tWH
dExPemlBnFaxZlsbcYztPzM8m7SYMRTEOSS9WgtAd6epO0YG+mlq6FwbNL3bYDHbiiv0G/dWi+I8
T0y4RV3gHLBoQ0sCzQQ6LWK1DIzUeq5i/c62psJzIOPidv0MfLw31caHXpgfyQhddp3K0hvUePTa
EfXYxI6Za9H0wtL50SjzUGosAIGj25p9h+ajxBFA8Qru2hkiMMYgLxMSpWYHWw5dGYNJ66agtcbE
N3W1CKqx0P1SZixgKkUjzwvUrh9ino+KGE+tGPySF2HuNDjF4cOHkrJdLuMTiev9nFdHFQ/rdOoV
XHsfq6j+IAN8AHs+81KJRWFGXqK0iPXmL1npzTGxDD9OY+nLRO9RH4cEb8q2cCwkWyV28i3yWWOr
Q3JcMtmE3VAoflI5zRFpSOL3avtpTlBFD5rPmBlWLNECopj3siZB1fXSpW1ZP1R2Z551Vvm1xY+k
cPaAmG9TA9mqjUZcGy64Zfc0ZANEtuXoCezTXaPXmj3vO7AxR+g3ElFfa0FnfSaPxpxGsTJ6cqiD
ubWCWIrAll3osCZzNWs8wovbAAUSPRsduJCt+WiQnm3T1no0cu2A95UjGA0RLx0/nZhf0CLIdCec
GxhoyzHoAaoHnD1EtjG5qj52ELZCh+HQBAQi0D0Vx/JUzqK5x4/FF70HkArBRBGdK8afbV3STQZy
pUu7WN/RTkUDfoomtAIuWCdke3dGVXugHO/1gl9aMh6cUu/Bl6QnmBx7STVhPKtIaFHTQtIO5yQk
BbHr9OoPQbqIZuDHq1imQN0UQ+PzEhUeycYPOVXoJGPN61zlfZRKclYn+jQoUIkmYxU6vfCBrfCL
QffKJPGgi/TNDlAOh3hzrwa6ADQvST9n4A89S81Q5u7mU53WPy2Ca2H/cMcUC4fZKgsN3d7ZvOeg
0BuDH2toU6khUOC18UU7vJPJkGRHJIumgn52RvNc8GbX5uaboPnJzsCSSPTatVURCN4hYe1SAJOb
O4ZakpzhxCOwU8w7aJUHJ/V0u9vQUQ94pr4Y6HPKWwL5gJ7MIbFbGUmoO8NqAnI+44BHyzLzK9rp
Wzu1fuqTNkF/AIKppWELXDn3RltpyIkMw5/S9MyV+URt86ha6nHsYWmblBYeruyDWAVKCcY3uxog
V520tVvnxlnjCUhxzFd7rKqV9qM2xyOZ+LHQ68soSlAbFa+UP1sMlqLXL6n4KnSo/yDg0fUfffYB
Je+lVMGM/iKxmN3adI6OQrZagwar8msQ9l1J4ueqLT5ZXgNzyUE3YtldYqk5pMUS/U9phdijoEzf
afeiaaRvCfW6BmqJ6RuJ9RNYiPY0NgQH4CbXbDQ6C3ZvXNf3pvjByRU02wRNqQazokQpwf41Vy6g
1e4IjtLL/voXLNV1EuVE809UVJ+zWjnacvInPfvU5u6SFdhjQ/zUTyhntvKzLiFUq/qgyKyzySng
ahOPODYfMazdfan2u1FXduj+hICzsDalUPwpzn3aNyF+qjf1SSAzw0fbeWgo/M5o9M3UNZFRUlij
SifCBm+bV0jtQNGq93rOzWiS/Qj9G4arNu5mwVzOZne2u94TbRtV5TMdgdxN7sc5KY/MxkRVUCLB
l7/LlOqYch4kShzq6HgFDARGYDbOOyt4BKpT5cZNGZU1EiHyhEx206sm92v9HgaK0G+qPOCD/FTj
CbmWFQgz+yGRzI8JPWkTGnL1OTLzT4p/lUT3zFx/w+KGDVlS/NDj4bMYzLd2Hp4tR3+GxtXTifZY
Qj7vs3bYWTFKD1VzgSfVmNSeEad3CZPnqo9dYg2Kp/ZIudIUU6JE/GieLazPlf6rNdiTltoPSpG6
rC99Vj8LnIEW4pfRvnbDU1drEI+9jM7ZZFlAzFcpPrnZu1MLzqL22LZAL9hokuWQA8jLAOuy7Ikl
qdsgltS19GTqhHKGor0fvtJZ/0gy+ziW77CL20mm72zxid7nk1q3vinTI9Xy98ohEocP9MBleZqg
vEanuP1zRtdimIwg8uJ7jRL+XsaJJ1rhUzVxG+z/u3afWXSjGhogWMbPRP81W5tc9I8Vf8pK7bUF
wCEzUdjA/l4Ardfb2I13jm/i7yvKve5cCP7LHO5alXsI0lurhzlUlUXYEeAN7qhuBsCjgZ084Eik
cp1KudgTfEAHq9xOs/QT0esIRxAqwXBEpElQzadK3nfacUQXUIu2Xbz8JIWAqN8BDeY1sLvsfpH4
sdIucV36sE7wE7gRsWrfjca2EvhtcBtIukeaGV6u19uioduuoy4b3/J0fler1I1bZGnm+fpwwsHC
WARSecAhki9ye9O2v6ho4b/aY8pnWjBO4s7Gzi+9WlZgc2Xk88GczSMfUVcDETcXzpPpUN9myGBj
VJn1n4DEf3AszVMZ43/5FNDEZlbhS3SmZh1as2Ch1KItWiGj2zjlC87R9zw/Gtg3TmqPmQFJRTH5
Fk4AbRwP0ib3B5FdSr3YkW5GJpZjNgJEo/Ld3JZ+o7AwNd8qx/HqdiKeOb8oxi+zKA+dPe67tnsY
ZOe26QQ7zolsYq3fapS+C9R8EFrCaaQnYWJY57NLsHOrJyDJeli1GW9qjl86gi5MX7PsozLiAHTE
xwod8U1fBxJsqTiHVLmNXwqRPSaAwiQTOcREfVV7bDTb56l4r2h21OBDn0rL7/WnuMZAihOMnhRJ
d1Y9gM++13GQ1OX9IWm0Z5nJHwCuOnUTovE56I0daapXFmtDqGOTnvQxKogmxpypx14xqFGRQOgU
X0RvIL2Az4WLotgzCouA+hqmJ5P+Ex/4VLGceiUxiaepVlCKHsMgtcRhBtV7h3Jv6vaTcFvZ+oMi
4R4y7Pr0SxvwxcwkfS4xYGI4xaJ608MBWxdbC5OHDbOf2p03I0/IAfm2UK8RBV41Hdwmx8l+nAMr
oJ7G4kryyQJjzFH8hHmPbN2unN1cnK6DyCaNrwElpM2VP034WRDI29bZ0oDjRs4rUhmYhY2eUVtH
zaIMLTv2xmq8EFJDpHpI9RMrq0DGqJ8NBZKWwa1M5OS6EnFON2XyDoxtRCceVOaZFjXqCoqnqF+T
zo6Wk0VNWW8cYT/1IN2O2RSQtvANeD+ZMG5NtCOJ8f3b3jPEB7Occ59DvW++Yw+LKkF5NEmLvDYt
cZqMvD0bIc9tQLojjWcWFkphBRqIKYIcAl2XgWaeKE2ESXKstF3KP69lHKgFR9QdNtRWIeLb1rTz
bS3/v8ydV3OlSrat/0pHv7NPAomLON0PwDIsIy1580LIlDBJ4hKbv/4O1Lvv0aaF1rn1dCP2fqhS
CZOknXOMb3oqP4n4MsTIFnYA9S+gjlB/oso4I1iZenSQJH0b8vHOjsDdtpwPUpc3A4FbomtdBKd2
g12/MBSgctCqyDmCP4LDblOTOxyMuI/EIKpq6XxvRWGNc0TS+nqmP0oE6IfissJnb3uQojCUOwTc
8cc+jxHb17ZJUd83vMHHj9+VPMHARsnTtLpX2ss2B12+Dg0gQtMLlGo9Dqgw7UGYu06cDIabd9XA
6VSt7kuirppMMd0oUlaNMu4iOlRuo2Pbzop6r4RMbLvyPUnHHaqyrJieX0CI6iVhcsUpQz0RJOjC
XL8BsOkpzsTBJg6CLczwTVSyFjaKJxlmd9SYeSjzPgryGkiCrqf2lqrkyaCyWrEif7B5pCDvem3G
dkANtqpagr0vgGrDtpuKPBY46biFiL2UXKlW+0Ja8hYWxVOFvbtrG/nt0Pf0WiMOFJ6nrtp1iOWC
CL6xWDAo2SqccPTIA1RbrRw8y7xFbcfAhi5cCfNN1IDVEuXEHXtzjT59p4K/PSB8B6q5azGVrJkj
tMeIGw4CCi1VtDWT0jCCTsOB1HNQgBCUhSSxP3jZms0Bu+LushJWfxqTDgFpKzayB5tV8UtCFQRS
AEXQXU3gsBEypVzbstGenAGo/EhRHiw91u9yMpLGta0kLKBtJJhoRK6d03wspNXnSBG8qUREtUcO
1yXeq3wYXOQuIEq46l1MmWdECVOytsjGqMiD93/8XdFUpNQN2/4PlEiBcl6g8QyHob6tuiOprxL7
nKBjSjt+d+0pTfklc1fRmIyZrql7hEkAPya6Vh9HLUZeJDGK+KT2BQKELSQ0PcKUKCOBOYxWv2wJ
7KdXqajN6/2c1l16x+nvvz4H5ikkc1UEuZMDj680zDNCOycZWNCRfEoPv1y8bnRTmpZlII7Yh4hg
W1XQg2r8SJpQxdYEmQak3lTjGoceEEWaLH3/vZea5XpbEaUZtO/QfiLghVIFle7KVDoeL0h+pm8s
vdpM6JqTSWWRKcAckC5cVzoWqK619YOoSZSg7FI3XCRWZnqhgZmk65JzMumFNPYczzHUdqYxWY6H
VnKzdQeWjit00fImjBPlstXrc6JU+n0HnaM6SCMZMUyhHyIj2uWNvIV+7P7nz7PQdnMyR57n/Wi1
Ftk3UWneWDUTlzg6paofxSa76oQT3UHoglnYGUd4ipvmnLtxAdwPxdBfeztRJOqy5KO+bzDW3KYs
bkoTwrBC6O9O3QXtBGxDTy1EvitqVHNsOaoMseg94dmaRzlOdw6HprBHJk/e9xV502PCt6kjzrAn
lr7u9DG+DJgWKcuU5Ep+NFuz3ZomHzZp0mOHlYx0VdpkOKO0WBj1c3xG2MPnaTGnODKpd24vtD1S
J+8KaR9+/sKfNq9vpjcykwFoo1oVciqcJNfOWt8ifu42h8kACaTfRnFvbSjdqWfusNdFtSEHkQxX
gdS+XJsQIqNKGowoKF7mI7i7hffGjaEzyt0e6IrEo5jqX3TU+202mQd7wCVCVxfZBqHIQ+iCEhtv
7Mmjs2m37R55hDWqMJxJ1C+wW+05wcO0sbUxC7wVPLgeTkgbbUOuBj9ZpQ3M4b2feNbKDJCFQYky
6jewS/56ugP1cY3d6d7k7jlg/5ItZQ76SGTLBjk9SO/RTeM7sDZOTWQCwYtA2xrJonV89/On/KQi
/eentOZIj7p3kMeY7hUelZs8eE390/jWeaqXr84ttN8rspAy/2u3dxoE7WtttA6h02zail1IVv7K
hmwjHbmVRn5m0V26zfT3X0ZX1de5AOLcgmWMrjQc7V1HYoeoE7FiUXOj19m5ApmLjTabaBQ5MmL2
Uh4qdfBoTz063nGGCcWxkHZ+IghAt+FGxdqQcdDQhjMz6/cKKmtO/GgLpCRxgOwhbTN9LAuegpiv
04G9H4M5g4Muz9Xf2jhYc9yHTkaDZhk0ohZCTpK86CPq9Mkzaqrv5ydrjvMoR13XMsSf4IESF12F
InhUQzTMPjeQl9ppNj1ZFrexv2pRt7wulECy2oD5IRmG16qyKeJC0fiMAJe2GkxoB4iVpE8QWUUr
E3ojxN8QOKWqVq2rJlbd0kY2GJtJcLwzafhDJ22/0erhCSiCfo0dnXHJIRTxQwZTR0kL4ptNWwXS
6KNdZsdkrxf5sEZIVx6jKrefqFaZcHwAjPWQ6GbkJ9KxDpmS0A8Ut0YISI4GubaqtPj4eXwvNIU9
7bC/DArbqo2yrrThEKk7lq8KFPJSQKLeIwdryjObpe/3EpY9a+6hs2wJR/5w6NgzdKwMZ7OfH37p
wrONHuHDgObDhYcCpj9204y3P1/4+4XYmnMQWphxOKIuw8EEZVtfj6pvhm4+nHnshe49JyDUAuxx
HDuGQyxuG4EqbW8y+vXzgy/NcbMWwXGwllSLIUOsLUiLdqAp+wx40iK8U5h2ZuwvqLWtOVsmqQ0T
GGPcxeANEoaDnYwbxJOaTT9Y4miWMbsIxzg6wLU8IrEEzQEcjbmXYtn6rR2MNQfP6NjEdc1gDofR
EkjSj3sm+Lbk3ZnLL33/2YqkmJCokSEaD0p1RBJfG9a2s0Gm6+ePtPD957wZ0YW0GPRuAMUPVAKm
uKN9jKDj+/nqC13Ant7py4iG+oDmgzFgtPXWpL1znuFS2MArfWnIcq2z4uHn+yyokJFf+uuN9LqI
pSYJBsmIYHabIneom6jJSow9su2HTtcvwqSC+C5EYUmKsNbP911qvWky+PJ+OR+HyAkx6EP9KhSX
Ubur0zPrzsJkOKeGmLQdonQa9k7jcYKCECvE0PJrm3qIp/7W08+xIDEPI9lB9XWgGuz2yB52feva
45nZfKFt5kyQhtW8HAxeHIkYw9cc68vR4k10afScnmn+he71H3XdEMYfJc2LYxPGMEE3Kt3Qpueb
SHGeSIq4dGnV56ITS11sDggx27bI6h6SVKg02AW5k5BSQqVxNdzp7rmSKkttpv+1P5UIepVQeqVH
WUVRgYRnmPiVCiJGOpTJOUPA4pvM1sBQo2qWRk16NLLO1cVVltxbw15Bxp+Jx8iWfqUzTy/OmCgW
FsY5QKTiSkZpzRGPTmx21zVxdwgtGge/14dnwY8sh64wy2t8lfAia0+NjlDlGfLCwseYc0PKisQl
1zI8eNx7mr7h1uAjGfbzc38feLDmdJDeMhoFjlCo3+4NaEJT1xh9RKIiSK4hsMzPjPClu0wD58v8
ZECdnEQSd+kyL4fy7X0QHrDsbQirjtf9+vlVlvrTnBIy2mrTjRnukhZuXftQHAgEuKjbmG6r7MIW
ZpbffJ/pU315H5Y0DN7XqS+hpmDoplhTEK4WyI9gW37Wc7+w4pqzWb1VY9mZVcaPbQ2srdzVyAxA
8iO0cybRpRvMhrmljnHNGeeYEBFvHY5a3bsD3Tnd7c9fZGHt+A9kSNoLXetVfqRYyxG6XYFxzU6k
Qord//kOC4N6TguhDSTOYO2hiZr7GKKVfjgzWyzt5+ackNzsQwP6d34cr2DM5ajH+YuXa613ITBK
Mg9qmbo4s3wsfIY5EwQAmLLNFdyqSGM14FmyalkCyAL03zhxFWf67MI0MseCyKwDYLNX0mOE7KHi
XPX6e9He/PwZFsb3nAmCmpN9KuOKHVMI8aGexKEvcpnm6oNfQaF4zqa29ApTA34ZdkYMO0NvSVSY
0+6j6mAlQUfP7D+XvsFsRMdqTmszaXHpIcaCqtYADigwuGQXRq7d/9xKSyGQOc8DdFMU90kTMNea
eoR4CErDa1XJYVSJ4sRrCs49CQvkVjhFumqxyq/asJEb1tjKVo26/sy7LgyaOcpDppUCmXyZHZu+
ciX/sMYzR4SlQTOvWybiMbOrjGfHsoX4DO5iyN2grXPbt/BRFO4gve6srQrf/JsY3Kdv6GtfEB0U
eHmVHaXWeK31opj7xj4z+Jf62Wwxb8H7lrHpsKMtgctHwrhKX+L+3EBcmBXn2I42o7VS5rg69lKb
Ynhp9VOofAj7RQ6mHyPW/nNvW+jRczjHGKHQmWok2bHOC9dQbgXNcGKD3lqeWz4W+tGc0REiT1wZ
Q5wdK5W+lehPAJKsf374hR31nMQRg2Hk1PCPH+Vbd6u+lh/ho3MuZr302LOhjhR4B8Reiu4PBb2L
CsIP2dlqTUvPPd3zS6+EbiSPrASN3n7Qldym9+Y6PhOqXfqes8VaT1tFKTLo/dM+wk7fQQIURATH
jQfeuHI4Vw1sqXVmm3KSJQzaQLRO5rwxeaGFtz9/0aVeP4vC5JVUUE0YXxQKT1HsUULh5OT78qU5
gztZuv5szDqtMHI7Qss70HXcAgwFf4MFxQKimPWZEfWZpP1mzplDNbqySGIgAvF1DVS5ES8lcK1C
d/Vn3Yue7K0XrsB1/7m5FlbUOVkDaOU/OxJBR1IuzIPxUR4d/9wBb+Erz6EaRqEWeZzmMI8Ymtuk
Vz05sxNYsMTDt/jXERA6AqXqRZEdceHiQgcuy/B54cFMVH+MtzT0U5Ryf4h+7/gyh2ooRT/0yYj3
YMgn3de3yjW5hFAc5NTfvMFsQEPg02NngBtgEpV20F6YqL1ck0C+nCvssdhis4HNKkW19elbRC/D
W/7GPuiHuFKuE8Nr1I391hzVp5/71NL+Y47M4CoEAEj2YqL+YNKDKSzZY6Do1xpdgQ1V7+Jf7fbn
Wy31r9loB8KvUcdIZcdKCDe2qQvPws9XXmyu2UDHAqmN2bQJjBUWuprBo61ZOdWTELmzMsZKXecc
KQqzgTc4o1mz6vK63Sfwa+4gni9Qo02eK/ewMOfMQRnUFEWjl9NbwgECL8ZjdGcg6QrN/rkldulM
OydMCNKbVJhYY/M3JfOgHsxsN3vQ3qyr8BEn9J/bdGG/M+dLOFVhERJjXrOcSxYeBINQsz5XRn7p
4rMJgcdCn+Is8NRHIKQ4z9xaoWrQbz75bC1XqWJ04TQjkxiGu6grUAEujMjOzBRx5hYL6+4cLFEQ
i0Mp07GjTA4h6/yuqL0cZc76c2UbFsbKvPwXzfthDHNsmpUGcsuH5lx9vIW9yJwdwQlofUjPYbRf
hdom2Wi1P7zwm5+7zNJW/xPY9WWnM1SJodgQTRzRFMNtd+Ko6xO55mXzLC67Z/F65jbTqP5myZ0z
JLLJ/1kyvARUwoVcQWPcwbb9qqubpHQd6sKK/vOdFsbyJ8Ti6/skoRMmId5nyNYI4kJHH7WbPnST
t/LcxnNpMM8lerUDek2q4x4y9uEiANo+g7V+WFn1GkyaPnYh1//5bRb61Fynp8EdThuOZhunU3h+
oVS/F4z8pDF9aSaehwWFgRZJpvag4JTMFGgcH39+6IWZ4pNm9eXacLswRbJ2OKjsmWDvVjXbqL//
vPZ//aUIlfjnf+PPb/Cv10kUN7M//vO24Pjvv6ff+b//5q+/8c9j8lYXovho5v/qL7+EC/95Y/+l
efnLH1Z5kzRwVfyqx+tfos2azxugTtb0L/+3P/zbr8+r3I7lr3/8/a1oc4QFrn9FAF78/c8fTWpM
1aKm/qWFpzv8+eOLF47fDET28rd9m7+IOKm/+c1fL6LBZaj5h+HgyGCaxKQUZsS//63/9a+fGH/o
sMXqmuFAtK9PKMG8QAmGf/yd0j8MFRgoCyIYAuP7FHMVRfv5I/0PExdRbVXXDUodzD//boPTv0b2
v77LQu2wT8XL/8wAlqM5umMSB3wn27I0da40gmvF1BQ1re8M2J50VKFwjMdGy20IpZDTU9PszTTS
V8UZhO/AdQgHYuyPzIo9SfLaLXtabAhIrbYG5Unq3IgYxQmoMm4Svc13edjs1LErtpNCBCpmucpQ
KAS+hPGmqXK5jtLuxcicZ9yG+J3jKlKFiVfJK5dJEBqcjuyBtDpoggeUwhdmVvKewqK2Cmt48xW1
ClqHeG3doDRcBohTr45vnIO8MormTq2xrDhCFDCfQQsjgBOwNbh39NYFnAUpY7O9UiLEhhQTM0bO
kHbVnxmGOPTD9Gq009LrVfYy/V+a+b7PWeqmuujcEjIRLhIJe6LjrOLoggOVgj+UsT+0BqoQkdi3
s4dc1QWyCgR8S8EPME6Mbl+XEMEBRo8LoQp3Wl0nKYhqzjsCZYkni3gvRQVwRPmgQnpOmPOSyzcn
yp8rUXSI9EJgHpvFrsNVSktmEN5nr+qoX9nyKRLwDnZQuMXhjsvkNbFqHRMfPzghuacxSLaK4Guo
8J9gTX5NwGIVrLppneygENiAjTohE7DFh82UuJ1SPFtSc9y2zo5d0eChQ/peQ6fuaq2N2pZYOyDu
p1c6F+CFVhRxXA4LoM0+NDvctUMs4ZatfZ7SDnaJAjaOClJ+g71SpIw9sM9cERc3kdUhWiOAYkia
Ctby5JJTZZ9jCvFakb6CqA8wcP+Cm71Cqp+6baluszLaWrV1bXVm57WTSUJcqQXTVxot6YY0GezF
RrpCyYLQU/ukC2pYMmikruOkQ8EYKSEnM0CesLL0I4vJfYnK63Z9MkdUlyYUFBXa3ReyeI00eIJa
OT5oas597qD3VYiTQp7P6Tq2k03nDLD+Vehr5nAqq2fS4C9Elj8Pmv3MtPiIbKhrEP4GUwYQQo8p
pqHPn4sOHHcRBf1Y3+RjtA8lDDkaADlu3GjvUXc93rdKq3k6kFFqohY+OBTXXaaiQzVHqGVtWOVt
1G+P31tV2bPRTY3+nkew0MDAedvmybtikgz2sOxZ0crGhWEO9ZP7VIHFWlz0ikJWgkCo1Ri1lzb9
u2Fmcp0r9D6hofSdUUdBpSoo2gF7fIAh4PC0L2AP3QKD3rpAlZg4+rN3gm5HKw4+ZZd4VeRILypP
LaIRXhcVBxhg77Xhuqw7x6tZ+hFSZcdG9EhDMW4UME4cBvUlPAuyHh85KU7MUZEQ1Z4yLW/XZhYj
S5aB9abRV+zi4I4oAL3vok1R48uou0rqKG6Waem2vFeHrvClAXUpGazLXtGuklYBFEMXR8cxFFda
EezAZSc8rXRGt9bwJSO9QM0gGomNIfAQWq5bK2skgQKlGd7TayIL7lsDaVPRl88p4+nGhJR4S4DX
G1SnXYHQO7nqBURT7WPZGxsNwE5fOvo2MpKgYOO6VE3bjSNnDWutP9hRDKtbiZIgQ/4sQnz4ojRc
i9zhhHoj0EBpJR5zwk8JHS+kEa3yHAZtk/d+GGaHtohT1Dbjr7rk1wwRmJKHD47WvVOaxX5CwWLB
KhIACkZcCKyIC8NLgdDQmsE/QWKoJcwseYVzc89jZRfDbcPN/kmJQSYapKuOzV2UdFdNzt61wrhV
LfUqLKJ3Sa4KRMbgBirYGom5E6vTVVlaoDtg9zMK3q7Hug8o124KwoVfwCrmtXq7FQXMUkouwYyU
bpuk+SEHpQlhI4ieeW1lbqolxY5Mfo7CYxIILLUFh8DYNoMSAZyV39QjJlQFJYJSVE4RydoY1auR
sqdIl3Bdt5dqh+vRGtasJP8wShNfGUsS3rLbUI3jmCWGzjOU9FVPyAHu5EAHcMINuYJZLx2Y7/DJ
hcwvbdG70iyJr0R5sbXM5rKS3XVSQU6fFSrEOBQMoDZ8bDmeNCwY/qFMN3EJFEJf+1GCv4VvovDt
Kk89q3aQyR/pDaR8zdp0snHFTH4aKpSFdDCpDsbU/+3aBvYJTIYIMm83i8NjQkF6TTloJjnzoqzG
9IOGrDooHZ4wI8DEmedXDkPjlYYAGdPClJuk2aFGEa8CZmWsUqitBt9+4/ODGrFXEUbvqROprkZy
zAO6uEQyZJ3H1WM45CeGSa/HBlAaZqDTqwjzcUlCAeN/+jw4CSxTmR1UjWXghWD4M0hx0erXIfk1
GiFI1+igXqgkH6FNN05oBFYMRKMFvkIpUfg6DValHqWXEvZIC/sGnUHsHoUupUhYJXV+DYd8vmEa
lpb4urUz4WsRHn5agTQCgCt08/dZPLiZNaLOq0NAjEPdQm2wNvhsxC1sfII8HO7BEgILQpMuEfF7
l/THrutPcal5TIVtrTGxQHb4Al6Wlilm/3EVCsy+tAoBauNc9XSwSxQUc4i518MEvFEzA/Gz8ik3
m3usDIByaPUjs6NXwopndgtQAQzYIblCS0W+xsA9VHmyrUs0ODORXtCxUun4NcqwP2C00LAdgIMq
a4hfc+upIJoJdRpAbyFz7ovEBuDEhkCzBBZ7R8vwoQHjzO8Gzjc2qYHSA3JJTxoDxq47A+Qpj9lO
5hs5Hp9hMjc1VfhMLwZIRDFbZXXH/cwyfFVV9IAkt2UBw0aXVLqbbZvKOuhmLfxRQ4FEzMU4GmkY
b4ABmCjK2EX4nHIHOjdku6P1RlT0LmYYOaIJ/UEBk8s1UQ0NS6n5YdD2X1Hl/6djw+KZ4C/niMV/
9f/hyUEH/AC7/P/6977825OD+NtNWb802fj15PDnb/55clDNP6il24SYhqNazqRQ+fPkoKp/OKpu
Ufwdxc56ikH8eXLAT6ipEfwSQXhTJVNphT9PDuYfumaZuA72+g7VdAhw//2E/4uTw7enbQsWwels
/OU4Wce93o20tQK93iE58BZqps+18C5X1Y2C5D0ti53TX7aRc+bQ/V2kaLohDmVfb8iLvMs0oQ0B
LDV+1TkbDSAyF6bc+2QszwVEpov9z3HoXw686SZo0a83IZHaxxmJxoC1172kPs3hvAAYOIqiVTe8
hnaMAaXta5CVZFKDdYKqcqF55g2/jSBPd5/FdTOTq/AlMeBj0n5TcAY0FkiaNdZmAb9/eSI0g+Q9
gfA49rBuHXJ+JqD8bbxpuvMs7Ks7SuLklSICBfO5XWyaOgkgSYa9ddy3pDv1lbW3mOnXsOuFMI9+
6fZ/dqqvpauXOtFcVMvAKKwMuyqCEWVuLtuL7LJ5iGMvv0dNhXN1e74LPeHV5pUcFTXWGiGLMMg7
3S+p46tOvxnry8gZJnuVHzN67vst9J65zBYpYeJUgJ4FvWmDiOa4CVgLeggzb5ScMgMHsVBuDhyM
vvzW0IXPeb0605JTF/mm4841uKZUcNhS+yYAv3DTkVPTWxtUQATKDOU8sE8rBVqU7isbqxQMuj/f
9bs02tS0s/iw7QBrSSzZBEyDQbx3QEEbNiBabRwMGTqEm1ACudPTzc+3W+ql9mzO6Qwy2lVj20H5
WN4kvxQA18HYM93wAWQuDsvlmfdavNFsrsHpP7V1pleBA2BlocOKmLs6tiJT94GGxI90r1LatZrq
d+TsBLfUmrO5JyVtIxA3KD57T6yrPlebUzuqd9XUaTEZDSl77evk9JutOZtt1J47UaaMWoAN1sQ5
83uabK0mrFyzS09WYfsqqkvyToNp3/YTMBXO3Pi7SOTUbWaTjaL3VcUGogXt1DEJEKGq49fIaIba
cwz8RtGFnqifE1V1QwyYrilPPNE2OABCbHiu734qU78ZMXNPBDMHTAtaFwY23RPU8iLc8drR9nsn
3QkJei3OS5HIHrKe7ENe6WAvRDvQbz1FCN+gcCGIUsUZGjy6oZuUfYiKYR+bEGzxx17ZtFHnBFVS
XacJmDoOrFiR1u16W0UZYpqsqgTljkZACyotu8RhHOo6ZSqMh0MA71tEYnpwKwSYL9A2p1n0YI0g
aZARjBk1GBI7XiM6qINjNT4leXwpBpj8J7BDFtHToBrHMTeAM8mqtc4t164kyCVuChvSRdzlvoJj
Bk/imyIW20gVEA+qfEssVq3HlLYuSYyLvNAuHQCpmvI1sp/V5jcSvvj0c717G0ekM1geBiAivk59
PLd1P9GxwIQWGA/WHltkt6n1czPGwow8F7+nVHcyCtZoECZbAL4cJ3q1FYCUkvZklfhgcoVDwjXc
EDaq3gD84GJC+83VYC6Np7U9JCZBNQiQkXAvMNTBrUK+AOuBWxTXcTcCqHEdVyMmLgSzzpb0WFpV
54J5icgoHyIlDEwEsnIGmAYYklmm+3Fp+05a7qncd8ZVXlyfGdBLrTybl6nOO6EbdbrLg9JxdgCQ
3SlNvJ1aOS1QBVU5dnV2MlSsQaa2l9HuXM3ThbXdms3TIw60TJRmuutsZ49KvD5Jur1wFKxx477E
n6cF/sxLfpcrm7rubHouSA8jQpZoQTGSUxySnQ06XgrxcyTubKCQeoiHy0a6WpydW9SnS383Rc1m
6EGKGlBqRw26sNkriQTa4xoedR/+vlWjquA+YYYcrcvpEA5kr8tG69wkrX165b67+WyWpmI09QwW
xWDo9qx3tmEG6gYWh7RouKsOTghiJULK2YQRY80hj9meZ84lSLZqVV/kcgBSsQ+yKnwq4TLQNU/E
gJM6qCoEGrXSbDVzDcAP03eVWBfFfpSYijasXiv4eupaaYBrajt31LYjNttAEACyg1mWIDwqtjG+
bAgw04A0AQrGOVruxbJy+2td7vvylWanEtufeNNBDe8Eub2NyHawthL14Yc1GVbFFrOikmxMbFWA
nBvD/cgedQ2Yn31IHw163Wq3zvBQ0o+G3vP8Ru02TN901kfXbC0RdAKY1zUBuIhtCZxOw/TQIl7X
w0bttkq3jaMgMgIj3oJUgoCdm3K3DFHiWim1AzCo2GJ3KYgqubIFI/KS1e1tqtUH0FLxWvICwZs9
4ElIauhbc6xWkTZ4etKtWesEsNaCZ3MBFnkgU/3GBKqxHQMCHB+1H3TzrivyDYpybLMIayiGe1PS
fZoZQA8hUmIP7yriKJY93jhZDIqRbn8ouXo9CvuONhdqUQd6Zt46en4EqeqtceK9lQzXKu2nAEsw
CnMVo0pfBNV/HDNPdZSVOoq3XgGjp8yRDKn9Ms1fJAHe3U5i0EsmyuCIOYfe8QzYxyoH/B2NoQhE
pFJUzSYx6pqD7jXCGpH9ihF2olCyigrB0Y8EtNMWsE4/m3Cntd4fY4jcU6OeqHRTCql3i97cVhGO
K4PjDTL3UUYY1DwtgJt1xTV5Givi2QjFdCU8T8gHGSjZmGR7u7Sv1BjV1ZsBoRWEP6tkVSKVBRm9
EmvbThQ32ZBfpl3npwDbWyoJQqdAKGsTDtXUNJc4Ld027EFnKPojVex2LcR9kf+5Zrx/K/OJh0jA
LSoDi7ZBVsKimJHVmKYo824NYAnbv6g23LTlEZ5dD2FTSOlYDaQkN4/duNVIsusjes0GemxH8wac
vFdbghoE6i8jGoy/4KQaxgGGf3M8wc+3SivjqiP9QUPZyFyaQQ9Ip4GTuM7VrRKiXCTVvNCyt2Z8
4iNZgdW7t5tqD38kYHZPShli/A5XwDsCBwOoQQroKmXJC7Ds6yjGWVcgWUYeMbO6zAKEKzlB+3Bu
jV6Y5ab4xtczN1iFNSJlbRtUYyDFsLWrzs+UepXEKA0/HaQ+eBp6TYgtlSl3QOz9PKF/KoK/meDm
5hwrRJEwJDS6ABApL4zCY9RggPMOKFZyoU8iRJF5VDTIN10Io3ALfgNKMMw7ABCbN9WIrmXZnhVV
folAMSmB5Gpa3wIDEzXg4D/dpuCwR+rggsPsZyjgziyGKiC3IgeqGNuP96TXVoidrnuVYo1kGJfK
JiyQOcEWDYT7VYsiqr1zFXWnMr9mVus6AIxat7yX3s9N8FmB5rsmmMQtX4I4Mu4k67qIBXqcI/2x
D1H9GWhF8oQVxkX1d9ce2pWN7EkXga06ngSKJaDSi08QaifIzwN3nXtDn4JECupck/iOph+wlbrg
lbm6igH9/PlBnYXgz9x8RFUao4w0qwM+6kGMRRjVh4Dj7jd5/djQa+JcQM/sWUnpMe2q1lDqPecB
y5uDFjZrDkJbneT4jqdEO3bxvkcn0/ag8YOyjWaOay8D1h6lAursEUR3nr62VelVWbhBhsxllYWj
lwm7U+VFLIcxGwW9MMRFFyPhhGh0Bdo7osjQqCFHDrsSBQTylkerBNkwrguwlt4y/jEdAQyTeEkT
r8TAJvI+ci7MbaBqtWuCyD2yuc2L0j9PmLNeO5SG4WkKSsTrI2LNSE/VV6wJsjjQAMJFqQVTMgSG
0AuVwUPe+FA8DGWzLjQbQnTY+IHvrnrHG1OxznH5WgNMN8xWERjjTvOE0qsut24nqCQdXi1Muq08
p+T9NKZ8161mcQEFKSadCVUE6QEFDAEWlWSTaeZpbIpNBG6tYKA737TpPfC6bjWAR3Zl8M6LerCH
zXYlW9vLGnFL22htZ/s08gVqldZgE+KQteut8caowFWtwOSu66MeMjh6kFfSW290wk3K6kuH5YcU
wHZMfS43tYAb0DLaKHZpj74+tp5AHK9vmJezaFV1cksr5qWQq8uM71DkY8u0yk851lUEwGVVrNIk
Wql55Juo8KhhO/Jzr/7cpn7XTvN9c1irJepl1YGRPYUCWYvKPGLx3hMgbilQ+5k9XFSJc6W19L1U
ktv2/3B3XtmNY2m2nkpPALngzSvhSZHyCvOCpVBI8N5jNj2WO7H7ITIrO1IVUXGzHu7q7sqqVUqJ
JMCDc367/71hnjXEs8yDy+PionRtyAjbrdSFKts8W4XrTa+LQ5c/9on6QS57OA4HdxxkR1Brm5EL
m94BSfQUk5N80vvuao6XkynUgSKrh12gw6pg7rbwhLmzrIJvZiLABviiK+FaKNrrZtbDGJLXpO3g
kh8Daf2s1tSxNiinIPyGOfTcwA+3pk2QDhFS5YIL9ZbfinC+djoIEYRHniBydvU9Y67vo4xx5A61
ESTajRRqXRhwNdNZaI5FdFj+9TJ/Q0/9aJnfZQlQyVAOpy1zTFuYfiwgdU1/O1KaM6PptA7Xi8Cv
C9NvoAJue+uxjKDPhP+4oP7SwqT764LZN+T0j25l94HfG9yVSXxKAEJowuGE8VJO4nrdr7VEoW6f
WdrGLyDYrgpjfiD8DpXtfgjj3DwBKcf+CgerHW7hxhNRg5VV0V7XD2vxuA0ZRJiUFebySzluIQXr
I501mD2JQc3hDnnn7Ki0NNCsYNZCdBF+sbA/yfvezwcasHMaw1zoYRupJ/gXPiqxbzaQhEo2PNFT
pp+qIX6SReVULyddEZwNJpJfHJ4fIpXJx96PEIIMklAumGhAUOpcJdmBzORUN9ZzqcLD1KI1tKKh
jqL9/hitrDh1PFZB1X51/Z/kg+/nCotK0gUZXb0QgZ7rrolOCrzgyNHcRBnVa9hMvtWuZu1mq7Pf
YXZ/Qdl9Xy//SYXw/ZBhlwuWKC2rFkqktaj6OKZ5s+f1eymjIDSZE5jPtX/z6b4fOxRTcTB3yFiY
6e2jjm3WosJrtK9yYp0086FMG6fWDEdNOmTB15ORbCeNPOhf762fZPbaHgh8d1AmmLbB2shaqM+U
5Erd38YLA0UOvH54g8iX219WlXdr+4MzubfKvr+UPG1rsg3kie16Lc2Kk5nlI/pRp31lhVHwu7e+
Ne1FgtlP7VEXSHX8AKFp9itw7M/Kze8nFysgQYOiMACR4y1LWXWyVYEaGPQA69myxgOzCnJh2jOh
R85t/es1/ul13xnGopikblZXM+ythsD+43522+iplw0CnO0ksfR6JSCSld+09S/X+2eP9p0NtFIJ
fCS9yXCBbMGmMNdXT+ZKYSCj9idoxkEH3pURclpONkIFCL5siT/O0fB5VLKbmHo0pINOHP2qbfOz
U/WuylK0SjpqI7l1U8jP0RTvclanVNT8PAJZUYon0E8nKdJ+le/8zHC8K6y0Skl/dGqscJazLyZN
NTACx3b+Zq9MJXHlVHPq+kNKMvzvPef3M5G9FsfAydnhGicnVUWYuhpHmT9GMfLvcn8zrxSLm4+t
4YtC/O/ZqvcDkmUyasssWAIR+3SKN+2U0QcaOcG7WTQr4yTShpPwur/4jj9Z1ffjkqMmo1CTq0IY
U/rbDUbNOV0Q/NlLgXIHLa6qcH4lR9Oi36/5t+ALQJ7573s88/9Y7AKIVaDInJB/jV74j/skzevh
+S+I6T/f+1/IZ0sGhiDJhkqitnNg/gP5DCbaRBZINAxJNdG++BO/oCq/mTDZi6YkSdo/IZ+Jb0TL
RLtJVXi38XfwC8o3Mfj/MvsEfsCnVT5PBpRN/vV+WE+Xo6KOq3R7XJv22pJf1VU+dkl1m3XSSyaI
HxiJf8k05SShC8anISlt0FGJ1g99UfPi9V7OEr+uJXdUtLO0Y8uyniqfcE635C7aJi8eQBBXMwoH
6VNeM1YEiz69tUSGbTwLwFsv7lSPFnObMSW/9X7t8lsEkZ/EDF2mvIBsEXWjz2atnSozekDbhkob
wEq4BKnom/2HkZ6uVdevEyTFhyxrmJYarAclk+5LoXVTXQAxCbCqbkEUDdMnwZQ/YNmvR8TrF9kI
oSF+qA3hAez6dVTSLDDToB2LYGQsvlvKTyXpcFWTGDTFS9XDYZHA/m2Xef26znuVgFLUcGmtjhKn
3j3kS+SpMLUwsWW0BzEiX5uKwW67u8GQ7uuK6hIs/J9KcoAmW26XlLJilCiHAYL9qdRvqJfcqwZv
7SQN7B7+dp7IUfVZeCRNnsXk0Izm9e6Hew1191we7oSeMqrUe3NpgKnavuSZGvRqczvGzHwsbetT
0/NUNQqshs+FTF+Brny+b/vOl7PxSdjko7VGb/Jc3xUSS9gs0X05T5TsIBzZmgyKvbWknDi2NmAt
D+X6z6rY2ugl75Xvnt9GUFaMNWNqU1beysagHdq2JF5vn6aCvrSEQtuqG1ylVrxZaI4D/P3awF9M
1bhkyhTIcj/iCcm8gCLuncANSTvpum3J1SF12YutzVKG4/ZFh8MZPnmkXhSjvzHB2C4xzLJFxxMG
NP6UxduHWYlQQxCuqTmeCvQywLhJwaiBq5/FF60GCmcuaouqnITERt/dSaP+IFrjRdAeiqE511sP
VzLdTfMmjdNPlQTuq++r17jlG1qml1kaIEqzfN3KLmYIcHvugHeTvyGOgYQDqrQ2GDPo5Gfo2QZ1
9ZZs/WBlytVQqsdckKHXiW9Y3APgbr8wBOugKcLbmPR+UW/3sUqpDemexil6gTap+VzBd6gKEME0
QBIJQgW3LWYGxSqvlWBumMQPU9E+5RLJjlE/FeJwG20j3NbVnVSbKTz75VMB86a03MoWwkuCsN0n
U+kPZnETo8q5pYDFizWLDgZyS2DqbT2h8Juo2bEsRmcyu+IgR1EgUmbVEvXKkimIRowROK3QOYqE
AoDEDupkQPmQCVuRS4EfmZ0kAP1wHNvudTJztNIkF47UVb6SGBo7GJF5myJp3ewPY+pcBI9cwZyg
eKWgPxmt/4hC0lUyzIDbx+haIVu0OfmfhGzwuV9ApOsb6D9/koVAzIpABPOY9shhNuLnGXEnk/rR
OBe30roU9jwXyqEey0PVdlftDJvApBz7NPYGSwsbtGf3G4Wc3F5nAx558y1P1KNRGGFXjFdlE39U
Z+lKtZIvq6g9SIp0qib1y5SujxGtrn0eoxDzwFKauz5f7sVWCLQMzVaTLSaoyRdhNo8tw2uivHyu
Z/NtopYwt8pRlOWTqkAtsz1ktR7m2vq5iRO/W8vj0sAPbAqI4CS+MZS/qHa+GzD/w+JrmmyqMj7O
eD++BS4u1eJ52R5BnjKLpivXUdt8zCSAkWaFqFUTv8wLBSRD97aouorm5KihC4E2jEPDwfvOaf4I
+7TXWN/7Hw0IOppIBiX5933FEsRQ23aoGojZioQhdTBdE20ljgQ0F7SgnQQaQMVVX3tJH11nTfm5
lOJTs0YwRiu3ZTTezIjJDVX5e9fxb0U1P4Vb/o8NbCyDcGIvwP08sLl/rfLnfBQYPRnq72GZf773
j8BGZjwLjC2TW3+GL38ENrLyG6UPRdFVWUP1Qial/AOYKWu/MWslwmCp8Red6a0/gZn8CaCLZYqy
Ypm6KcFI9TeAmcyA/WVj/Y5h3CObd/mMts2qkU6Zcs7C9NQe+wu1u0A5NPTmDuZZPu7/ql7Mi+5C
HTR5vY13Okr3oNKl6+g2vUxe5FZnKksBGr9e6WbXs58eZbtz+mN2lT8XIdP6inWgO9GExPSnDF7m
xUPZzYvs3IGjyNWPU5i7U6DaIz8vjuw3Tn4XHWUXBchTAot2G7Sn3lVtwaVI4yShEKz2Bv02aOpw
dQdP9NVj6+d+5qyu4NWBfmzu46PiIG9+6f2UmZuz5DRh4zWe5pWX+DLVB8lTnCFQHeG8l5XTg3mV
n9FGvchH41r328t6ZtgkVJ3tWFwgNwoarwxwOh4UEMF4NI/1bXQjXIr7/Ghd6nMZtEfEY93UhnM3
pNbsCmfNN2wAQ3QCjQNir9eMi0eULokDHqObkTbp8qU8gsFzcxetN1fx+sNr6PZO5D0waGJLvg53
N2Nrb7rNunpNoH+7DdWFd/wxclofdxSohzrsPVe8ia6WIxw2fu4KNrphwehXTuLNHmS+ruJ3p9GR
/C7QP3UnSrCeYuuOcsyvDHf2DD8PJX++qYKJd8135W3ioTd6O8JvFqJDczs76D765ZGeR+4TZ9mV
vzooc9vQrR2TY3Y0PeUNft4bZkFe4PMMau6jd5AAfbDRw4Rq3LAnVzv2V7OnX9chqmkHiAX9JhC9
0kmC8YoR+uv1ClleR/REB+W8Q+vo19mdeFV+3Z4ozzHJFk82Ct7tZHcXAPKudlEu1rkP8/vmsXLb
cHkTvcFmtsCB9MpLb5LT5MtB5mth5g6u5OZeBveZ5hR+RFNoBJ13SO+NG/wWV7Ps1Ffs3Nvym+qY
OlSO/NQRP6hBc5RP8wfyUoe2CjdrusNLys+rIwbqXXlSwjGwssMqwfKu3kk37EQ/wncXbss5Efnd
1/FUPEo3jNIwJE3D55b+NVytB/2o+sgWX+f3kORdycfiSj/XJ/MuOxucgO4KIcVjdVRPv2J1ZR70
J0f9XSlhriEw0+tWOq/27NKOWrzBaRw6/wG8YIeGe+ictzdCBs/gVBZhE26O6tKJtgdHeKC+fOjd
8jm5QQLLFg+CM3izy/ybnR+eUif1xgOUiDZNSvOQBpLThZwwLw9Q+hkO2UvqMi1l5xDBIzjnKJ7h
5a7J81bY5cNJjY+ln9u0De0Bjni64/4S1LfaiYa0C6DajxmaT1/LliGPo9bb/ev2pXycguFED+AR
0eMlSP31GmEjdn9e29PpTrANW3hSnY7fDUH0KfH0sDipIdLOTv1oforPcihd4hSWW1c769dsyDAO
5YftTrsz3N6bjsa5NII4nI7xVXHaLpGHdt615iv1jcmrowOTEAfpvPgabPOTu+znwZts8yDx+zeU
1O3nT8XhpcIqzJyF9aA5vSseB0c5fH3LeP/scCZ5bWQD2rPXAypFNnKioXacr7Jg8jMMq3lpg8GD
ZNKbQAYcJAceMl6ceghSr4HFfhRO8Qd2nNPYz/pBDJkItcG4cnNfseFXqs9DOTMfidQBwpQu+AF3
PFk3BNz8G1T23uCZrnlHq6rwgayy9WRfc4DXOQDK3cJl8PJQhcL1etyvyxD7l/haj9FlR8eGqVWX
QMPlCIRtULuqHweiuzhoJ9qy010GO3Wg53M79AhUWzrlLqEK5P+5t+vgdN6KCsK+qYQD8kuHN/Sa
bah4XfQJHGRpHZCzMJaFGa9qA/GuDRiXejA+xQ6qqof0Y8ena44SCngggW2MErlLh92J7owQAMJB
9oWg4UOSY4PKwfjLuFD8UQmYGsV7yYHZSHNZYQTj3Lr6mYkYm+4uqhGD0wZlxbkw+cKb1zmmzTdg
KeFfu0p4EhW+amEpLEdw7unGeqOr8WPKajwxM+Wtbnn4WtkI3h7IwuzIn1hJw2n84riiFjFyDAdv
8vYjO3K1xfls+ro/ebjmA7NBHrVIvGLvomWHzhzbZneS/MFBZM9mOtadeLfuS14XmscIQ9V5UGZi
rgqOsPh5PBbh/oF9gEg3x7q8LF7LTwlGs3V7/hndjgagP7pg0+39V+yg530/9wFFSP6dxnGY36l8
UAtqymJLyFwmC5Eq5cvuH966UpixWQbn9y+SEShM7G6QJY7pFM7GrsxC3nWmfm0bh/Zp5Nuh6m3r
fBm21oVFw4krHtaLb87Z8Orn7IHPZ10hNYH4SXdFf/A21hNUtJvyD6rCDrUFNoew7ynhpngk8XJb
bml947HYjcMB/AIYN77fNToe+1PL3lH9zaGTbzOYaOthyXMGkYPtXLyKx2mxTRF15syiFYK6AEoX
9D73je6I7uSsHJzVFngy+9/2NQOSwcOMvRjfQWsdx8gQGweBFJ7TyKELK1zQvpVrl/Sbw15zkYrv
UILuvUIuzYmcKNy/zh4qDd54WgMsAU+PeSyfBeIVTDWy9epgX7wq3D6iI3lcWY6euzZ59sQTfuQ3
V0nYH9t9ozq6L1zvT9pw1qDCBqBs6MZe5xduZ9+DMeY7rGy4yn7LuSmL202wCjlndl8LklBumrTx
2yIP3DzaKOweGceheLSaNjYstxPIp8HXAz0Y8MqpE7lWIJywQSfhZg76YGUf79dSifL2MxI7jFh/
25gSrmLmRjO78TvdFkKmWria7BqcvH1LVFfYpgAyWz/CuohssQTjgci7P7DExB02Enh2724ft49J
SN95dRIfcxX0iEzi6jLfYH8jVJIeCnaeiFduv1D9DjtP5syiY+vPgcAp3ndqejF9+Th5VLu8AFm+
kxUCMPT34zDwEpCFBwULPLngLp2EUBcTbQtBEg4vKmbYutptFeovLCkVvW9flRlHp2JFKTRxCYNd
JbOWq8uK+hypW/NxvlUv2DSedelI5xLFFsY6uRnVzgPCX4dPQ5Fm5okoOBNiJK/jPioEaFgPO+U1
K9+/xiKYPnKu7nxB3wpbYrIpKcSFIychwhZBZWejkMhewK0QVJtn7UXn+Iq3K6o1ANPt1WmeIfTC
rNW8Z3TrJ3YAUb/MN+lxLhnPRuQQ7lemEunJPKkiJH61CduCyNk1dCy+J1ANDAFKOE7tEMzZBYs8
eCysIx4p7/FUYWj4drglLNbuefbTutrSboYQ//U5qbZC/Am/E1+hu+oBRuFHEta0tadD5DDI6koe
6JmZt33zetzKdJUQW0zo30iH/C75Wl/2pW6PGjdasAxYT/7euBYhuelnDxEhdnNd+i2BSuIo2KfW
306bfq6uy9v1dQn2QGEgskkJV7oAy8FRRziFl1kXBnunE1mJW3CO8zN6GhRcPbpVTn2sPKAjx/hY
+wUk/rzvejm15/7cvyZEy6uHIC/yPARB4G4e0RL004B78dDvQ2BI9NhgiA7Nfmsvh/RMVoSyDrKo
RN2NlyJJtMsQEY04GSlFekATiqhoD7sE8hO0ePZ/vOEgfhXsmJwBGVF3j1salwfkrefxAme+nXng
Qd3NtfyBQG0JQIX3fDwC8mQlUYgYp3VpAsXf3JaQHTHYsDlpl+iB4s3AD+K98djqj2vn6lcEYm7i
lWDbfJNUQvN1xSYLOKQsCxhzV3+YMCbhcIrC+pH1ZaMgrXo9koVUJ/lmFg7QR6SPasi4+kn5rH41
H9Sb1Gd5eG12H3M7+qf0FVjXSb+B6t1FDis/pOhmuyhwx7eQx7pdUPq4SMLMPQ6VtoPmxj7FQb5n
SaQY8+uIfAlSjwNVNOSdXoYgJ5LSfH6BgFF/uCE2fYbYBSkPhrSv0ivY2A0blVJ/9hqXMC+A+0Vt
AxhO0tD6rGmHhLd9lO8j0dHYJ/xQP/BiYr798QLD9JjQg6SMyWLbZA3rcM/DrG/PzeIDey97ViFh
/0x4ygYU+qsoQCzzED/ATiGHaRdufuKhI+9kn1Dgc14WHmL0Mjuzt7jPAJUxCmhoHkxOIvdoIP+k
HiBiYHf1TsPeHfi31dnD0ImwW/0WNSLUzCWg4igBh5JzkV7CqeLLHvhQfruiZT28UfJ1h9Ze68Oc
cjvySxmmYecmsBB4y9vqdW7E5fbodtfHJf1CJ5WFBVbFsTW5EndxsPzYDIRb2dM9Rkm4jYE4OesP
8dfirrissa96Nc5tD+sIgjBrEEDZTUAiejZcdjtmPfYyF/YRzgMoQ29XWGywDfgcHhx7134ebAVH
y83b+6FpuHrzTaeLYXhvD7b3zY3Gu/34lvl7PLsv156CQDXC7Yykebv3ED8I2Cj9MB3B0R06XPZ+
U6PN/2OAoDVAa4uRNh7kfgskBfgdPhm/aGD/aQsTSe9RnXDKbJwayWiFsXMAQuJGEYAmSV65AJLY
7sDNjs7GjTR2hJHfw0EwzYS6GWJh7UON8d/lwxa/4/Y3F8ABr8T92su1xhdQA+vIPnpoQ9YLpzS7
/ROUDsQenW3iezN38s2gIdvAkfp7/QUN+90Mu/sqkwJglAkLriYGq956IkbBa7hQ5iIqR8QPrtAZ
uGECKS8JxWN6ycI9xkbbO/XkAxmI6ix8GYZlXDSyiC13r1bYAlHFd1W2H1RCmT3+YRorvZfjAsCY
lmvdSGeCVCLNcrMrCkv4dfcrcYoLwn/Fh1SKTQLAAzCIrGbyCpJOzreJpWoJnyxcHZNMBCqbEwfF
zR5vLWij4Rd82DHwChK1JCLTw3YdPUbn6NxdWdddKLtTSCeaCgckPngLakwE1fNRo2bUPxUPqxsH
QxgR7822jsUWsf4UaoLy2J8LbzoBI+d/IMB3p3EeTnq4W8TRM++p5OK2Em/6sKAXegMzn1v6/eN2
qK77c3bfv+5uQHrY/RtSak7uaoF0qHEB/a1xWg4vE4ebNtI3U0WThH/E3c7j7WDdxzpowZYcNv6M
rgcmuODFmZMwskWcufsV0+lOAtZQcsyj/oaiEHYlcZoBo515FYtHYYki3e5SNhLLmRCV69tUTmw4
O7hE5sBlTlazO6WF8zY7mAles8do0e3i7dEN9CV71HyQnzZnjw328p3sNl6PIdsXAl/qC77uQc7y
7eswuUxQ2GKmeCI9bgQyFLcOt2Ol3PY6x/1QU8qasOjDYSaSxpIvdlb5IwWi3tPv+eqYARpz7vQk
3EI3gz1YXOWYkupreO0pwDH7K/ZScTkc5FmplxErmT6TH+RHexwJeIoIcY+xyRb4DhAk2Npwbd00
Z/FDdluCXhQJ9bLzzPHejQi4lNi2S4KwxgZInLIFO2ffk4gHOx2p1mk9xd4jbJ/2GMIpgZleD8Xt
otsoU+8GJNhTW5JrziwdB1JADIw7X+8h4kj8s4d4ituKnkp/81i4wLjsPTBcWLgxxLViSxqsxh7S
NYRlVHII6hrlak9KDM4j7B9YKezYVfRSXOKb2VmwSXvJocTMVERjv1RI0X52Wvdi1HfQrDJvtLxI
TOMcvUrX6BmgwE6cTLz3KN5t9zoS6+fJQ+WZINXENO6hJayhN3R9qDIPn7Qwvddu6hNVtdvtBd6p
a/hSLwaijfh41zyCw/SQjaZ+vEcP0Q0IoPvp1JwkXzlubzX1TZDV9ubKVDlXLw11AsPhigSaMIbU
OJwIiUnivC5YrwtiDf2mOxmP25H6ntOHOE03P9ZsEeRnr+i6WudPOEdMvyNecgze5roVRRf5Rv40
HMsrvBABrYwvi7yRImdLaUIP+tC6NWNnfmGGrw1bj8Hqk3VdhNh3rDjlcypvyrV86U9GSOrt7gl+
5lvBN4P5tzo0/8twJ5ahq9oOpfx5e+aufnnu/+Pr639cpc8VtH3d8NcezR8f8EePRpF+Mw2Fig50
GKYl6oDN/ujR7H/Rkc0TVZMZOlOlFvRHj0YxfpNVxYBtgyYhhHw7LuUP8oz9Twr3iBSnKGsKH/h3
ejTviB4MEzTKTtyhmYwTKto/TUKDStlqQSvq27h8Y0ZqETvA273DLKi9FGjjdbFdJ/jmAptClaNC
6Py7pfuBz32Hnv3nO3jXLEqiIVesjjtgSPZQMGPUA3OvzcyZz2uoQZNnthBpfS71wd5nry3h6//f
PfyXRuSHNE+b16/p83sc1n6k/iSj/G/CK8kOAnbOrvv5Vj89j2mX5t/vb5gZ/3jb7xvcMH8zYGzU
RPl3bJVMq/H3Dc5fVPBMqiFqJgQw6j5X9Y8NLrPBdQXdUw2KpW/kkX9u8P286Bbq47yRjUks9jea
kEC8fhTSKcp+ur53EpGRGXONJJgfF/O51zdyU6Gf7GQqvuRT4QPJ9ycm5ttptNPUCFMIFka9PEqF
ECaIiLkJElLHWAYYbxQy1RQzh3ZRkyp/QzZenkv5tBTQK/GDq/TVR10Z77vEvDKkzofy+2GRu/Is
mVliGzlkcBVq34jOm5BWKeadrCVfF6Z4Dpox8rv+Mc+ql7ZUwtiSMmdJsvqKhbvoUn81ZECZSrPb
u/9IpXdJ68WKwdycwDQeqDcni/XMETk3krWaNoN5rjWAtO/j/lXomjurmP1oIGFrckbCmvQ0z8OH
KSYCXZlcTL4aVmoLlUhpTTTud9KBIfsYJW9jX/pbZX6cIbeyjSX9kAIGUrTGVUeYMqOB5Kd+7FT5
q5bBgKEp8q0kQt8LG41V99lDXpryudNy8QhO5HqNO6aT4oLIrqJFZq7DZymd6CsMgNZWGdLARrts
hjIfdV1rPhrrStOmzCZ/KLvu85ShISUvq5MPXUeMm9Y9xI+aXjEyp6PLtJiym0Vd4stGqxJtb715
s81Sexn1lhdK/UOZz/1RzVQvBelwGplGeF2jtHksBTl91OstC6RavCrmApzzPNb+3zcw/28whh+7
0v++pgMc5c9Nx82zUKTCS5I+Q0cx/sCC8O4/LIj1my7raFkAPoANSjZxAX9YEOs3rI0pQ2Mlmu9c
pPLbzjtrWIaiK7xlNzv/cJHyb3hNiKoMCS8J3OLvWRDtZxbkXW/TktcmayqB3ZEXTGan0BTWeiUz
n5Va90ZWmvBs6F18NkQjzkI6oRuISKabM8iTbo2pq48dgppPmlprx3grPiKX9XkZ2/7SzAZ16qp8
0LuJyTmgYMU8a7aWlCtAr6axN1Mg5E+G6pgkhXGXKItA26FeSD6mKh5sWCerY1dW6GxNMHjAAbi+
dtEWObLeP7RV8TmKmWAzN0b/+qiJoAnFUqkls35ZY9I3l1aYnTUDaxhn5wrFYUfq++xsKmJ9rqJk
DeomWmDjsygN5LP4uiYp7ZhemF+0tIruJ3OubpNS1ug0rLr+OSbqOcb5ZrhNa7ROKZhfpVHIt4NZ
lkZN2lykTj8LpEvzonuqWeaXWjA6IERV9VKK0WoXW/Gh2/T4wSoVSm2ASYMO/i44Bs3lSrAkKaji
VLlt61VxydE2ryjy8QhZreFIxkrpyhL5MY9iaEvYTbZuVBaj6eY2H6KhZXq/6ikQqVZ86SAfdoW0
S26VuRlfekVYTHhJNNggE1NsYf/r5iMEq/UR4L3ualav+CokXJmTRVN5bDRruVkFvbqxirL2mDWT
6B/ng+glej76CIRWZ3XQ5aBhF1x0xoM+jOnU2LUQGXd6lljX4OEEKPij6NHqdD3sao12GONscDGV
xfXW1PnFWlrq0HBnXKVGCZq3ayT6QHWSnMcGcz1kEzV2nflTXSb3WQCeH6A0ljDhqLC4rTSQim5b
8zrBs8pMLzwFvWWuT3AQVkdFUWQ3hnrzvAA6PuR87GGooS+YoiW+Tbu+dgcjo/czKDFDeYzYRGv/
qpURXTI1qWwjked/I4v432YgpX9pG8Pu//znXxDr0v76362hvhs2hYFAWZKsHaz+Z8Kgqr+JQPRk
41vEBGb3v0BdikUQRhhvQeEt8m7xL6Aukd8roNth2kM2WPo78RS39T1WUFTAmsmWpZuauf+gvbOJ
QmzFUVoi88LA6yUaSCzjzqlggiu133cFcfCPGcGlv5pd458u9S4xyGtEyEvdjChzmLeFBc8xTRA0
rij7WsV9GSq+dIQ9x0+Ov9Ice58V/dOleQTfx46MJueNDkcpHTwQVDQFdNGk4QHlg0uhdIBKWv7F
t5WhYf/F0u7Vju+qGnq2yIVYJrVbdZT7h7XWoMdvtkshGOrqbCY0rn0XJ8dIT+MGuy52/mYwkpWn
8eKrbQXBwiRr02M9KfWDHGstBM7WMqvcbRkrBZwmfRpG6M+d1qkc7+LcaNyxHohOa+jWIziJPU3a
tsuqKQVSl6PW3RS9kb+ti5h8VfNi8iB1jL0lL/VTogvmsYgszVen0QyqnZmzR+TCq7tltksAgHbZ
Q1cdSab6qdwS5Wy2CfWVaoDGHTbhm21kx0LivCE8uyrt/TzoEXwpxnw7ZcJ0N8lR77ViIT4I1QDj
GVwZ8amQ9OUtlhIJAcVB61eCXbHVznEjKMbF0Jtt9OIWbLTTaAp8HdbUJM9ZoiPFvUTydldUsNnY
Zr4Petd5C6WJkah9mjtaWRRUckrLGtEkEGiM55VcCB/iMk8iR1FLMXOtLNoAl8B9KHwUt2mgxqKV
aNVniaHITxHDIqUXo1T5jHeaqHBXpgzDniV0Eb21wTJSf5SiqLXlbY46t0ZF7y3WdKQnVFGC6L0y
11h8gJRMptScN/yHjkY2GVagisOQ303J2Myvat8kE3QfibZCoqclieoUWp+VrZPPbZ4/GUZlMPiK
Hg/uREnmki6NrjQtLZCmjIXDWGbdFJjq1EBdoEMRZiNR3RmXToZaKACSPlE006Z+UA9jJQqvq9Vr
HfjM1YykFrblIa4NyF6WAUoMK1EnZsaqWPMqScu3G5L4fPNr1TTXc9akuVLe1a0Za3RT0akTIXhr
IUiBgIoxd7D9mlYrcNVvUSnCJbtMuWh4VpsJICkHYPejXWcNyn+LFveMbFeMJnA1szXtfjaqiNad
XEqGMzVttz0LOnJpENT1cw/joVrGw4eqKnTza1WTmSQHcU1Lwp7WsHLxc6RPlekwKltTrdfXFL2R
Ti4LIJQIZ5bzpy3qu51yIhEaUr2qyINyISNeYDuIu+aqH+o1u1miPNH8NZms7sMoL+Pkpk1niQ+m
Aih3tpUq66fXzZyKwpng91KHs6rnxUITiHyEeYOaPC7L3T6aRONl2eK2O26VBL8TlOYzcPtSG2MN
6oilWu41oUNQ0BlLSVluGTOu2xdIygeQlPFWZeOL0JClQq8bqepJmpbLMOu13U3boOVkpnHVfq20
ToUi4/9ydB7LjSNZFP2ijACQsFuCBK1Eyku9QUhVJZiESXjz9XM4m4mY6alqiQQyn7n3XLtC4M0q
EV36ey1qu7gWQTt337HrjxYtrcEnkXf18zCNvs5C4OWT+0ahlkxvohRj80z4rpbncfGTDjZKNTU8
G3USsJIcRzUkCFmU22c/RY/PIth0syn8r1EkZn0WHU92u5HQl82jntq4f/N5jngqgCI0Xht6yJiT
UORxwbSnWIMp2cRp6rXfHaGaVgw2uTbtxzRejSw9524X9Olj5Q/mQOSsJ/i4xVbTqy7GU8MNJapo
mKt8YkWqaj24UESdzoKU5eTFBN2JqlrjJu715BthH+hEwSyQ1lAjOSqXoN/xGyTyM9M+e3SVKaYB
U/0zZWqUaAhUULErEYMbbxQ10fCX8IaGInkOBuPVcCipvHBajdykfuLdYR3Hi51iA2yY9G26qZST
FdaNNeUObL2Fkz6sptIRI29P12f8M6+oqmPWCD+7umQrmac+ES7i3m4EpAZ13TAsfu/Ohj2WEDBj
aMALavD7IQTcI7tlU6kVzVs/ZuQZpUOrcB/5YuFFKzz9kTQ2Fd6mLXtEj0ltHlXhO+wbsq71E4RD
kMn5ft3aSpPNPCcto8Ak7ewjWdIxEktztLaxk8zIqxs5K7AtVpO6f+uxnMTDomn/k7CAtw3MxTTq
9dYrV3BqZYWX9EAOaxlzOKtEKT8NOyvox6vRcdd/rEwQILl3HRte4c8AViTAEo01NDm22FTmo1pd
5Z7tqhQe9PVqFW9WNxNDUTVYepn693KwLiTVioq4C+ISsPF0gTQeINzlC/cmtf9XMVkswUZPOM91
MfhEf8wg2XeLM/T+exkbev1yRVPOz41tK5YaXi2W4xR0VvLcQ2sAeiXc2d0OrT3IQ1PFBrDzoTXy
99Fw9PxP525er6FUs+s/JGay8DlLS40HM/P8cWcQTADnLx9wnD34ag7Q6HJi1iFnfQnu0QmYhv5K
e6SabwG6y0PS1vl8zfJhRdTuVTZarBpgxQfPddKejTQ3EPROMNCi2TIBAlc6a/trGpvChIifJeqz
AcF+B+bkGd2AoGFm0xUbnnFYx8zMLo7jJu6xq7NCnIy80hYUKXJTAJ9NWtuhIQdhb91K6hELmF82
TM7m7pr7afKPE0bcUik4dScyxqrtpHCo9Osc/4sbMt/9JmOcNVSWs+/i1L8aY8XRO9FnYfgx27fM
SWPyVJKSjeds1Q9mzgFy6XUBhsxyl37XWSQAgQUh/XGTTBPqAL9HHT064omket6ESqQIQd28eCNJ
pefZXe3kuCZp/Dw3bYUsZGVg105NlYZ2UQKFNhy3PQdNyQdlNLrcZN1cfbu1WVr4fFbcL4U1tdQu
ZrwBQDlTcUG0VbmleHLpjvVGiB7FsGulLfep52Ul3R/PVNjoe8oeWZ2vudf5x9bL2Er2ojjxJNYJ
68bGeana0ixP9uj6IC4DUQWHJoPltx9iWVzKpplfcaGb9rFw0z4lzVx3HdpkRWqU5cKDKdo6GY6Q
YY0H6opp3FR5Kz9EYtP0efNIrLvmWCA+wwev/FaRh5BGyVIvv/5iyiNMsLHczvNoPteZUR79NhfZ
o01a3rEzelLhx8z9DHzRnyzHMh7TqZr/ONaw3FpbGFFRzvkD2RZgsJwAoX+/jkeiuYnwmIuZfBKH
XyajYnmcRTtzuHXAAINGOKfcq6sDESbLE5Wc9WjKEcEek0Q+thnXmKhdNBGlK3dORtIf50/64fGl
7F1vmvfaMVWUEBmCya+HgLcurHULZUUkG/Oza6i07HHjQORc5SI/G6IcDg4/0AFWjvUiGVbYYHMr
61n3RX5qs8bHsRjE7zIY8rPs4EvNXdL2oe3jeIsXGGbEB0zi2Wn5T4aBLlDxjUNt3X/Qfid4V5Ux
IyxOigQ95SInKpQ6EOpp9TpThIXfJr+qvqM8cQH6NazCmJvjkLt9cxiWqeH7LOP6Z3Htx8wdCRgR
xDR03MLAVlbjZ5rzxtiuuZNGMK/ZS9f3d28sQYnktv1Uc/3tcbPS/fvdHHbcXGdttVK8Am9IGP46
tjr4uYCvOk/rrk4JS3RLkh42QnX91sodI6qHglt3XJzi1PXN9FAwUtjPLtY4qADoDWoITrZQabmL
Vdm9iSUGcWg0LAk25uB/NyXp4rHyvUthE7UxyOyPZQHyY4uEvAuOxc0m7GZDEYMMoBXuumkNhkVN
WZN+tEg7lEXweNc67y1J2FuRlv9EWv1t6gQ5EWzFLXVM/pnYpow40+vr0JCN4hZ9/OtJ4TwUjVh2
rbbLbWLXc7fh6EVGYxX5zRzlFJUkruz60dBRvwyoADAOZ4B+ryu5WIAq08Dbu+06hlNmj8ehDdSe
4gTpnlVTaI+VASSNHBIwj6/2XL5RbZc3pY3ivRXCO5q5S8JeX3OViSXZOlhjl4685Tb/doPeC4Oy
flHKycOmj0/NgtN3uj8BnaX+OSL4bzC/PPGulxx5zdyjAbHnORw9JubFwjxnctr/3BhXLolWrUdi
T6KzdOfG7hCVcnnrTcRDuj2M+fTetIGOJrNE2T7H7qc3le3ZJM/qbnvuXiA82v8VokJWW8dvrACQ
CBKOxJpay1fyTviuUu3d4LOmBxXU6/PgrOpQD6l4i30ZbxxnTYgHMkZOzFpcGFQEl9a3Mcqyr9kZ
gftldutrVlkvnakgKyYmARl2HfnVvTLJ50eMssdpVXu3EfWmkNlfiotTLKw/MhnfJ4OOyu1x9dfP
fe19dlQ8u77oOYM+E/6CoKvscGz5/SfJUKo0uueqCMK0m/6rffOnSoOntvCwkZkZnMB0W0Mbzg1+
6vWf1uKWm8FjuhJH0VVbjkJo8VUCGs75zfMhVPZ3php2i8TVOvPJt4230v7J04XgcvXM9CSM/Y81
8D69avrJO+Mt9fv/ePmiJi3CuOXwtMxNnTwt1cMUT595yr1cZ89zqz8pHXd2gzdc2suGAB/s+Y9F
fGm7MhTON2hacE7HngfMCh777sskQEuL3wAj/VzcEpipqf6VJWJ1Su5IlO6hNR/aBgl+4J1E/Edl
+6bSBJnU7GfEGLVLs9eNfKGyeqRoO7cDkdG2jzjOSK/0UF+rMRPx4g3/qUJEfRefTLdKdryx56UT
b6rMAFOa35XXbZPZfsdRyw/Ylcw0g4dcWpGgN0oG9Z3VstkyZS72jo3D3AowsKTi1rrt8+AvJ051
znEmzZad0flrXOCldTR68+qbyTvD2q82HwL63+aSDzqc++Ddb+3HZnXTM8ER02YI0FROSBzd2PhO
ZwtvfPA5KXBqnFkOYeatmR2z0Q0H3wpjaAQaGKddkSlSvGZwysdu3+nuoidcE8OXm74QdYZJu6dH
uRkEPZaWt1nX/WIAYev2UyUjO/tUEs15UCObqy1GBYjdC9RSC/YFoC694f2VsotKAYvPgkyG7EX1
B4yvfFovsY0CFurnveJJ4DwZNH84CF2kh+43VNrtxFCjBvtWp9A+CeXp1/7WdS3I2ltB0hkEwZD0
qTJs1G9FDcK85jJiYZeNOOnRjIy62LbyZWr4JuWNqImdan7mJur06+h9aKBdo3qRnnVpunG7Wv96
K30xjfbTMniI0xJZLuWPAhcXC/aezW8mE3CnYAzMfq4eavhzsRpQLvXvcuL3m1R1UGDddlrZCIDo
JsC0/WkKdYcUeIg9MeEHuj+KvH6erMO0oNCcg501DRvVrYdhHfczLesolkcdvKmMmyLOrwt4ZQ9g
KIGX1i+3cr6pRXE0yV2LHbTgRbYx7RqpPzuI2lgjYziZI5r5tYpMhYUpJy1nzN88sshEcLTT4G9A
kN5BJ8l+XP86eLTwYsXsCZ/dLp7ewNM6V7rpXWI+5Kx1RyDXS06l63cWaihT8Qayx7lk1C+F1B8q
hluunwkq4D7DxZVYJ0uxbOnHXe3+Tapfs+8jCvNtk1Y7x2A/0+ePaj6ai7V35+VgD7cFNinn2ibT
HmtW7jWcn2opnhciOkwf+Vc3mptxzs62hU9mwE5Y35vvcrOsE3AdlSKxUJt1IF6Ho6TOqt3UKhSl
tfXUjl2oaA2CFhJO3RmbYLF/dWAdbBCYBhc/nPjnEQpurE34kM5AO8/lQEpZzltDlmpE48nxgHOd
08O2umPJ+Iio0/6XMdMmJXnLydAJp5/wJX6WJt0Gqb72abAbunOxYhJCZuFOhNRJ+S6rbJtgwoRP
tUs89IU6eQYnvjU1HkN2IzprXktaFUhwtQGkUt6LjT+NeLoDAwo7D63cRIPdoFiqWWOki8+yQtbR
ZOkTRyycRAXxXD7ly6ueiyOAzCAU49kpy9AeMGaWa5SaVkRsK20Lm+ceh5Iebob2QtLOIDj3R+kn
lFrusI+LLiTt63tmhZa1RtR1Xci8JA2HCXumlR3KYHrIZx/Qs3vVqe1tVM9iu3Z4J8cLFIstmoRT
G7snqv4ocGHYDenBMeSjn3MTch9JYz+Cx0iX9SwYtQbBDK+hxdeo0UBSbfIw11FTMUkI+jgigixy
6y+zNK9Bg1Jw5ncS9tnP+oeWxY3UGQlezUXEy25YeFCXDn8VmF4oQR66d3OM0sZ/Z86dWgOoE72b
pnhnFIjHJGjWOehDo9/J/n5xe6+Fkq+6KLcdJUkiglteUbi5xQ7BQBSPwR+7R/XZX8E8hMwSJg2k
P6gYvhZ7iCWhFKcppRBO35XBxyEpaeWP66PHIW/rkNptlLsjbBlyt/aO4TE3eBkTeVn5YKU29yv4
6tZ/GeA70iqVw2NXmbvau7X5Y9s9EXDGXM2GdwlChdqjtwaYI1g+xueu/jNOb3cAKRybkxqB+z4m
GCeZ4+yEe+k6/NPI4R3eTpmgsO2T3Trr7X3vhRglTOjWIOk/EcoY1n7/r2ztQ+pVF9YkF9Ptz8Yw
n8iqON2DCbSFSSbFNcf/n13XS7YMHyKlAumyk27RQxODMif6vvnaTfwRWe7HJN86q/9gVMs+bweK
L2+fBvrADgyyKWdBVlyTRl3ayjprs0J1mP4wc7uVi731RlDgTZDzRY76Zyy8W9Yu5IXi3khKDqUu
/SDD4zsrmW+YbhcZ/vwcDGuUzckhaN6rwf8Y0a+E9eI9tbP1mmdY1h3+5JSOiEJ79nazZL1qztAv
+nePOY2frjBc4omP54UYp/3kWadFr8SWxb+DCHA3OoTNCDRUxhc6kXMZtP9M0ZhcfC2mAhqowGqe
Rle81vXw4Ab1zVisq7Dxbuv+AtT+qaUVK+Ngby9qazvwROLhWE5BxMxtW1vcFvM4f+RC/afzhEmF
sWOG8DEY4iV3sL8ZK8rovmet6MtNgxzEnJLbEvzkkHxE0dIhfVKyRD3hmnFx9wPY/dY3yXUvi/Oo
ZzohVsgWOOOYofpGBWsa8i89ODw91oTG3s92vkGcxBzlo/3ayfQlcX60ffd4uMd+GPeVJR8YQFHE
TNnNy8y31TZeFsd8l96EjxidDilr3z7fKGC/o2rlpcSGF8BBpdV+1AO7br+gnGiKZ8ubFWhOpwzT
wEHL7OW086uFVUPsrCY7EZDxRqvVbfps32NEmPWZADlBb1Yl+ggG7SuzrWuykLwxnGbJZNZJM8pc
7yEvP9eKW3RJDapvXqWOG9ceb6NTflSz4BaZ548ilj8BqUh5Zj5nExvZoXsB+38QSJyaCaNR1udv
dl7WD2PV1fsscb8Zk36Wtf2qlPWZzPF1GgjJbTlxgth+M133Tz8Pj+gZuKFxSA0M3Nf2ASZo2Ab2
pU+nRz75vdkNe4NwUNvKNpIFg0ungkTgmikPM0u3AvHGYlVivg7u/pohGpAxzWO7T6HoKv05c7Fq
Sx6Q0D0FptKbtk1JxWChZaHB6pPkOgYuaMUAeVVTz0cLNRFzscq9yd5uAe+n7Zutze9sbK4iy69d
al5Wtu9Z1RH1M28L8bfSeOrWZlfVO+1CoGcVNYMakPOxHvOvyXAeneLbApLvz9NeTctZQxqKU/Jl
OsTtWXVJbK51vCAg6FMNoE4/eE25kyoIjQ4/QKou1XQt0+bW+zzTeoXQlzAKhl8w37dDTeg4fsTt
TgunnxL/D4CUrUOsY1Lbj3XeP2Si2VS0JB28brY/u9lDHWUn58kjDmCVvOaDd6hdgbnAK8+ua20r
F2+ixl4YD9d2mE5Z51Czz5E7ilBKRjRYTJv1GvjdyyLiV1poApGbK901w7FgOxswJxqG3Bl+pJTD
3k/CVK9vg9M/irE4GsWwKyvjdV2zY5nMv6V38kS8qwkWFAJae481PoXhPCB2yZu3kkSXTcmQJpyt
6h+6h50z1h/BgCW8HE85Do9C1bu1V6dskr9ts+wlV4uFQlnAPM5YrbkcF0OH23PChjZiDZtWUlCP
5CgiOjXuKO+wkhD+JTW1F+/9SX95dXchn3o7IZaesi3t7ez0u0L/Y2+z9e3gNLj9kyQXzGj1dmmL
HTwveGgMpDycpVNxNS28mvRPowlUbL3oHDfzkIeGj8B/cSOIRw9pnh9y5W+7vAenH2+9dfnbS/t4
n3qa1aeXf6ZktrJ63NdShp3xWOpoAVm+DpjCad/j4CNI9yhEyOvEb1M5Uc2pvPDIj1lKTTme1Er1
7f/1CVPz8uZp5oowx5Ica9IjiiBSjqGZPLhf5Rjs4oFfHIsd3SUKYSBm1WNsAmHy0l0b7ObU3ADl
j4y13dcOhoOmODNkubqj8zDybwkQ0rYGOcsFMg4FYtw29nE+7ZJB7Kcl2NUSA/5IgVVjt+xxeZET
Nq00372yIysh56G3B7ywxu+QGWFNW1Z1Tihzxp5DERk9LuwcXECrN3PAZpToAKRPOx6bY20f/PUp
h8kw/k3Vf0wcKZBvpleGg31NvQO9Dr3iUTOIXWyyFS41laDLPNzvQiMAuEWEaaoxNwWIUpYgZAYH
mGhj6uRWD3uBALnNCKBdjggiWcySvD39ZgJq8YA9BF2PqSnXecpHVYWGYvxLvmVVzGwGPprmW7X/
GqafScMZZ8ShsF/rIN+KAE8iG6iqwwtln1cLwCqZCknHJctVYyU/SfCfof4Ezq9w9qR/klTlQeUH
r1fkB788Qug2e5RWPUIiretbRy5z7/9TwJJnAqSM7sDA5MLG8LwG5U6Ts0RvcLPjP7GLmoGsbpX4
lzjAH2kGYVMDGreZ/jPuCvtu+fQcf1dn+lgYDF2zzcpdqtY/Fnupdia3hx0q69htI/8wbH/rOsbx
xi4r8c1SJLRJvOuhbDkWw80y2KzufB6CD7KQtytqAm/60D17Dk11D4tkURwoINq94Wx5T0yES/0d
W8WxmKcDm4KNqtGquc015W9rgYY6MSavOT5pKHi6Ms5KZ/uKkPEObVqd4uG+w9ZyczMNPIp0CY3J
xtQpdp5lb9OeqmrmNh+DkyPjY97giM+s3RCPO7F6j9LudhoO18LYq+zzaJFq33t3FcR2+P+vfU5c
MLy802b1kbsW8pP/UnqCtrM4Ea6D3jcsmRs9nL2FoauheK1937nlynvPEivelEytqrmrzqxrv0oR
K2bWydds16/FQuZHMnbf0o255muHxJBmbTfG6B38FONmY53szLkYKP63fjzgL2m7gle2nmESZcHe
Ma2XMgNmhvzueYYJenGrOotwmOU/S+7Sdwc0Ok5rfJsOxk2/PCfWSv7DtKCmQQO3XZV6sFbvmxMk
LEdgfZIMAOPOdFOjXrc1UoybbJr1nN3jSOQUVFSHM3HiJl08xVJ2j/zLrVNQ2i+jmzykU/JfUPHC
DW3DANZaHNKOTS4ca2BTXJtZfKAb7F7jqUu9PUq4lHgXy64xJ8oSQJtZi4H6W9jgmyy9ypcyXd23
1ajdf/N8d1LRTKW1/1BaiBZM+T2yqGk9F2wFjxRh0+xGOF1XtR6ZrLwHCFkOkwp+A3Kby6Th6LK3
U8VomhjRJ2Nu7hX5V0uPWM7xU5ou4JBx1hnu02QxQkjnk722DaMjdzslOCSFgT7SO1XTeMp8xdWa
9VEsZ71hDfiYJ7ip/fXVzJYXd1JHMRR/Um3/CXT3xx2CyB36a9akF9neZ8nj31b9zotNlT4+LCrL
+TvwuCNlfDZoCZRfR6tpR7qJIzbOdI5E4bgiSqyfMbfvX+Axt6fPuVAfuvtCiHKN++QyDc1ZtRbL
5Pk8LepPsuonFnj3kaV4N5n0x4HGZA5veE6B2yUjQQwJczVJrk9a47VKhgcjSaPJXT58hJsb4c0f
pdP/mE13aEE4eg6huwY2PQfclZvuyM2LlnK8TpwNxcgsqJWHwJcfzEaTbVU2H66uchY6VKeLOzK4
E84YMYLhbYsbnGRIPjaiGrmeXCynPCZOkIowSPQ25Z80NX54V4RTirCjQ2Cdk0gkmuXENjqcfJvz
t9+3JvpF/9OK892Qpc+uXe6GBlt0gTF8lNEKUW8ufntBVSeotvifrF7v2ajyW/ocV8FVyDJayc5O
42IrHVBbjX1DcBBmU3peahhdFsNxy97wC4cchjviMAiNGTZOi/OqUE9mZx7yFDm/UGzAvY03/qwl
FIFFs3Nb4ddkMxE5CXd0amr+lurg8JaMq3MYanUMyvRCZvUXk9NHYoTCqmFS2LJKGnLmrc61yop7
o76e+lqGNre5dCtOIzfKrHkfD8luZHTl0VR5uThmySsf1i41jSt6141TqrNZsnRJC/eXGTRTINH/
dX32e5nakRz+tM7JfEwbNpDc6s+T6iIupf8Yg5wCS+O0DPxXzcvIWMABE96wlKRl1qdsyOe/mZ1E
aC0YsjpMFywREd8IHszLtzF9wX70UyQm2j7mPI5h67AlyO7/dS2/+LIYrwTI9lF2bCXJ4qs2nafO
YzqhDFCRVhD/kGKqaNA8EbFqui9sQr/HBlutlyWZh4Pf+dVL4I3i0LCEqpcs0gMUMGU+EuMdnNO5
sD+S+x9oGcB4ZcMK1dWUBXQsW7jy3QbB0Nso01B6JqQhMJLW+k/xUDUDu9FYwPZYJGXFCjwqZuYX
VERvpKnz3oN2HZecxHHWctm6w9DwaLLI1QzKXSfpGTbJlciTwB/KLfGPcjsa0t4lU5HhDSyK+dFu
UAgH3kSlb1ufE/vw7bi2xpZsoAuqj+Ldqkf3Hm5Id+KlpdzQdtkT2VprSUZh30uUxgZZjpaxzERX
ZslpDuaa0Pg2vuSty2cjGcAVM8dYLJ5LNvbbrJftfmmmN0LbC/y3kgFuTLQ2003aUROSfygneLhm
mf6ZHGc+JEX5QcJxfHSaaQRLS7D3mtjXVcZgydah2y8k6XAqFi9JD3R1SjvAZUtaHrs4BtAITDRM
mwbRWWLqb08u5skBI/wdOHW2GeYJbVVS/husEiAE37V023ZfTo58akH/3ZpiMkMhh1+CxhkhB6u5
cSptMkrvvPNiCXRxcjLe6qWGPFW7v0tPpdvzImxHR5YffLPLEz8yHJcxS66mrVBLW51E89P+x7YM
TUgyUEkwzgaJ0w3Gqe5aZo7WzJYelU29y7rCemhy2VzXNb/TazIPXKZoMbE3PkOy3ILLRGEYAYz+
deJY74DpFoTlDH+TupFNVHjNm6Z5dLJkvRE2OXAc9q2/rWP6rD5xWJmIcikZW8rk6CFsevC0vBku
HUSzrDRwhu89+yMVMwL4M6s0ouJ0R3ftu5fVURfDdmH+VYmtn6lah51oUDFl5fCCxoAn18rBiBlr
ui/ye7cllpbpjlm+JU7qAjnIgtvsF3wlk51HrrsMm7i5V3de+qWD1LuI3i1fCmdtIjOxAA+t3mBE
ohlwo8+dRJHJ7mdD3wbArwnq61pLBwe125df2ktehE90M4vbodk7rRu8MtL/YDckoqIvQBU2drUT
1mQ/5notdrgA150zOP5mICyNyVsQE41TgURWno14MWam6cMo87ii+PoctCpZPzqnZaj85uDobH2i
bpkKpsnNqM5OPy8WcsZiqSMzq+Qbc0skwzvGZ3XFmWw3nglTJAHmG8VVltMZGRNiFYQoRY51mf3n
jlRWcw2dTJFxlPmTtwB7GqfpXoG7XWP/zatxMR/solmah2Z1bBSylIXivUPXk78tgIlteK8KAe1m
HFPeTjj3yAZYjE8U42XWW+rJzQldOPhjkLI6FizF8BWzOJFXNF5zv2uNRdlXD8wyJ6eUaoiQmAwg
+kplZS+4AaaSznPUyNwY6HFANHW7nKoaZTaOsLusRNkGgwk5OkxuS3/96Pq+MzcM1db5hARFt1Fl
VDjFDLNzLmSygSKwpCHCtJzanwLtSJgH2a+OOd0iHJLWs2/I9sqwxCYvyBV7VRsqtKWTPHSBC4mB
oeA9EYr6rstXerx0bsIqaY0XAwUZOR0VTnKjNbL/kr6C+K276uTZ5bjpe+68uHJw9Hcc83nGynGx
tR/NhQM6j0+uI7Fw4rNsVWNHVVnn99llEwmJOUUVK3Waovc3/cAiEG5lRk+SElVeW6FKuN8elNXW
bfVLVnSlpSO3l+rXS2d5GPABbd0EnTC331iy+/aXf8Nsjv1mrPr+uacEfvK7gmpXJ8tp8Rlr1kpo
hgmiNj+UUaVHU6YU2TzJsOH6KrN3q4/NxVQjlIB+BBTJAVTt8Jek0Dd5/lGYq8wzNrKgjczpB9+G
HG9eiRL2boJ1N6Win/SytSO/KkVbiSIQSZz+u9TYYktP2a+xdovbionPajNn50ikXEVBjYA0OY1s
g5vHrSa/Am3SssBsi+fRM1mgYTWZkw4GpEK1bKdFw2Jz+glcBkiOqyqo7CiWE03plMbSfCxtlW4T
YdnXsmoBFXCIHozUherhQ3kH6fqOTsP9SmSw7vyyZxjM0bRlzSWZVCblbZaxpMpGAcVqbvV3aYuc
q63cd6VnSbyVkX0WgYaoMFSvBDFBfIjpNzKXH24cm7/DanSvQjOM9vv4tU5bdROl1zNEbHlNkYBP
ecQwtTykC2NVbQIn0R7OSUr20chPttnk7JvqdTiUSfGEupcshoUM+t94JV2kZgSsJSLSdo5hmAUO
qMgiRgmvYjTZiBbijx62/QsP495Z7ldfn0NtSouU7WrwPdnLq1tzi5h1tpwS1LZRU+qROmH+I8qY
uKKYwUIj7Sp0B7oDRgz8og7feNKn/o5rGMUbyO1jN2frZ1xYClsVApr3xekTkkMduVccCVupmOKt
/ZO/qHe/sYDImwsY5wkiUJ3ZKsSCke8UCc53JdMok4vbUGSOsO9D24o/42qA59WYX7KWb7ZN6hsR
TMyD0ST0uf7bsmoJJyeddvVsP81lOR27KrV/MMiBAopL/4+HDBkLUKLTi5i9135Mx18Dh0C/QWtK
JhYnapgEpb4qn/UxzHiEEms7r7c8ZlTVTqSIrLH76+UtINvVcNnsD9DxpbLfk6LHVZG4xcaXI2YD
YzA8HEF99hd91ndJS8fAwU/7X6tsMWdnszrEXjZEnSEIFy7sFyFaOj40zTqP6g49HcLucgK9xuYw
9N3RfLdScj9qc2UIaSJD2QrXucdrBga/8GD2zq7plF8chOHRC3PxvqdJQlbYlEw8lrmb6E9GZNXB
9NV0X57e/MX9OxOkzZhmtG/xsjAhqq3/kXZmO44bS7d+IgKch1uJGmvu6upu9w3RkznPM5/+fFl7
/7ZE6Yh27wsbBgpwKJmRkZERK9b6liqezesEXOm69c0iXtFvs4OXRArpPk/MStxFzRQhVKnaiRvR
ydjZigG7lxWgCW6bbci8bJZCKZFpNCnK52Lq+H5+8yFXZePzNA0WLzalpgI2Se13tHHkA/pmxX2j
9+WLrjTJVkuyYafVYBBGNSmOpuwxmVpFw6oCCux6EiTvRWIAZLCln9LQ9Gu5TJK15RVPyjQOGzvQ
HxqZto2vl84mSRqGZceo2GatUgCFbCjNx0r2o6O8sAJf+DS1nkKuPEBQbJVwk3mQRpqULUjNQeMT
ph7Ql/kheeZjWdhIcUcpKVwQmHutKj8GIZwXY1J/jIsM2uC8BLk0VSNPBylkmJF35zR6VNnqbPjT
yzIa6giRu8nYIz+Q+ggyGrWoOo/y97bBfYtUanmQ9n/qvDH2la1945YwnnnVQ8sU6MO90kD6BCIp
23sloNm1UcSZv+VoJkeQUbz/ShtCjEKm3qFQ0dUU0liLh4erI+IMZIxnUt6Fkqu1JANlqioHlAvh
QEkqui1hqOtvUSZqN70ZQifpjxBRtZSiMqrBBDzklbIc0kxA3F9GhuPoxNsJOZ3mSTRTQsqJ+1iq
zAeJLIJcA2jMTxocn4ehiQHJRJTmxxrQ8xgwOJehyBmEnK3c/DGGFuSQsg4QmZj0mkwmWmCavBoz
zYevMnKsP9NcCz+0CCPQxm/Ndc94yLHU6ph+BTeKJRUNUUON1pOi/NkmscF4g6G5aj5N6C9RtKJm
5CEb6BXfh67l1+i5D68pkhA0zUY5fTRDajNKWz3YoQfb1NAyqDDauHgZOEArilKqXpE8Kj9ROG/X
CkntWh+dfl16HggfZkx54iu99lAXzg+7BYyXI2F4SDsfvHOnqr8MWMhhnGMWYC2HXvpgcqheS6mk
+NpStqjL5lsRkDpocvVUM7gZqMObIoVvoVfqf0hW6f0IUFrRN6kiMU3i6fBRJ0OxH/WKp0sWtFDe
DhR2GTvLRQ/IQJy5Q79n6MPxo6Tl1VNidfBfMeVprhNP/dhaXbPJHWVrDGg8m8arNEV/UnljRY3+
MhX2j7LmovH7Zyro8Za2rQr3DfU/zmIyAZDIAzn8yZu6ZNogrw0q8zwWv9Nt077WeaC8WX4eP8n0
U1exBuzTLmx/04xetW173/hclLV3qEqJF3znBZ+KRq6h4wR6o91bSRTLBBm92+e1DVp4JTVWGfPs
ARbdS47+Qa0F+l/1EaIEpA2BpF3o+hK3BjQhF9N6jgY7g+mYhqPLYsTuZKRsCKXM6piAgouygZXT
2aYv/lF61A/gF80nB26w/q6j/PHBfnTuT4a9r/B6qIJf4URVADS0pp7aFr/txLZppdow5EwKwiq5
jR8HyLLy4/R58Pnqe0EzSCJ1V5fQZMM6DPMax8n378lKeqhsbv+WOcfIxW8RRPUnv6X0OrPOJEYJ
BYWrsYU0C97zEk47fcvYlpt+XrAn5gNvrF2ZTUkWjSdrxmCmEHbVBOhtCREoAzHwyflrOg0PUOcv
bPXC11bmw5Jgs9RSYWJxaI4Vg3eJuki3dGUek0l8NIoEZ40Ddcf5R3ScMvFpIzL6CQuZ2M7sicJh
/Obveor8W0HoFgTH9q7e+9///fc8Mz3bP09zOktXrGQTNrDLQlOd9KD6KOuVDUT+zWM8QZXsQ/kJ
qURtHVRne/sHMFg720/H1AwTChMZXgFDDN6e+g8Zg654lsF8Pe+S0oAGLmVoPPpx28rlAOi5FfH3
Ey9FoYNA6WueS/IbupOTqzvPqi0E3kPUUxid2ty2pywtaxYexpE5e2SBEvi/zKP/TRATewdH0PDL
22wz3lEDFlyJ/6PVmR/VJY+PYsAqGOitDiPc1P/J1DrEjv56AkIMXqt1TYo+C0dEFafu/FTyfU1G
lzXH0SCcmO1ibXeyL1VEJGPVb7puFUFiCG8fusj8iEhwhrZ0D1bpR298DT6QojLs6y2tXkzx3voR
s02W5UayzMAPCQ39Bl7nVWUc0l0Id2numvlhmdRQuQgNcO9YYLNN1TCRVBOT5qduVXl2DOkNy87H
FQ36eN8/FNtp7whivGzHUwt68aVNXrI58ywrbOQwSiQEQWFpTRUQU4a74EYiop19SMWRWYxpm6Yi
iLVmEW9QjLHxytFzk4PzBSGNndzC0emtIIjfyumC71welZk19fwjJhr0P0GGNVd7FcwSMBDGkLtS
UabZjchEtpH3xmFhiRcRVxjVCWy6zn1hzxUMxzEzGLEWFdQf0UdjW0CDCGPwo0SqG8FJCDEo9No5
CKTv8pLkqljPxdc9MT2LuDkJo2ECHIPqz0P0IyIpf4VwFUrDcV91JKzbhbUuGJwTCxTTNLaa7gmD
Gix8wdaIXko4BElRePjyXPwtgwYJOZEd9hhrtsIsqyUSVgySGSHbEm60AlY/WtQQjUaUvBf8VZyy
+Qc1ZUgbBE0WmypOzElwn1D6ycmX4E9WoPjzBjeQfdfzmQsM/nWIwW1OTc3iXCGbdt5kDocPKtL8
A00hyJb1VbYCfwsYePm0X/IlvFu08VNNnEQoJs4WN9Ypr3mF01HDj/1O8/w8/qFzHOEk2Xvy0gKv
f8u/zc0OY5j2VltE4qJEm3UfpNvopyAMh7P5vtqkYL1WYACb3T+4u64FHbge/lqoiO6nuxg5ZpSN
LBSq/h/6ZtgrX7WjYA0OXxdJKC5jqNjGv23NPCaZOinPNFaJQkp+l9JTP9SQi9qvgBHKYMNMA7P+
0NzfPojXYs6p1ZnzyKkah46HVUrWx4wZzMqHV7gjzQqyHUMxC88Eccouj8XfixRbffJBQf21IwM+
4oMO9zVyS/0WqcS9tRRKlzZudiGlWU57pMYOklT78iugm/cAOiL1421uf8Fr+wYjEZRVMneTYc72
jWEHo1H0gsdGD2FbZKjjYzNI2tKKrpuBvtHES3RERM+/XKSXilTxGOVtJ8Natx0/BZDvwrPmKuad
4L8XrLO3V3b1FmQA9S+bs91SI3C9ZUsqAb4I8tyQBiydXmpEKzGGbyFSoKzzLbUEwMm3TYvVzP3k
1PJs/0Iq/LLCYLGrTelLGqJEkTr+SrEW9u6a9/MpFaBW3LjKXKcY7dKQ8W5YP5wm+zgowVpWX/uB
NrRfHSiPLCzqatw8MTe/9JqxAnbnmeLSyz/JCASA0+9XFQzc6bZG4cq9/REv3+Qs69TeLE5T/jB7
hB6d9wx4m3/IPo7fQOXsy12kCr0BWLZHCHZwIXLx/ImCxfhORH77Z1zdy78/sjEP38yO4ETkFlas
uM4Q7CRme/HnhdVeuyVOFzuL1X5m+nC5hBQgEosZIsBzkQp9dRccR21aqDC8n7YL/zxZ0+zQSzaK
s3mD40xwStalg0gnEnG04fiSTrEzfcZGR1OSV43VUuFqlfhoS0h62s6u7WXUFdTxl6NBZ0QpWZVQ
iav+gIcC4q5Ca7dDU4G8BjPbQvcIjLsb6ewOsUuJ9DGHh0FV1R+Ms++SwkfQxe/N/WjpwxsETs39
yCTW99v7N4883PLko6aimdDaarYgyz2N2X4g576iSZAlBp5JUbbTNnEg/ZcV7P/L/3TFSxQSfM10
FEt2sHluZdBbqx+Sli/aA7sP5Db+VJgQwTp5uLCeK3cQBC6GJV4Rjqaos6iWyFXgK2nvwaON6qAH
70qVm+uuZooCeAW4x3H6lLeh82OMkSW9/S2vrvLE9iyuBWnUq0FEXCvyJ+iPXKcP13IaLwTu+Y5B
CEb3z0K2jcwFssTZjjGURKHR4TkWG3p/tJhVa0Kv3/7LpWDEEZStkLfiFuas6JWbtL6NABLCqIEO
FaFb6EqS71ppL2zX5YP23ZAF6yMylnCbzQoI8SgPQ0FHhbqipK2ZLLPen7O1m5hM8iJ8AS548UV7
EU1mRmef0JalEDYKVpfZ0VYbjEdgLx/IBg+BJe9uf8jLQoWQ9MQlFXqxjqrO0+kBRF9vtixQyG0J
vZj+wUDE6q2G8hVZ+Z0FO74KbAWk24aGu/zZQbLs9m+48EvxE4D1WDD3As2yZjeFb0Ax1Xv8BOiU
vgbFp1D+7OXa020jF7ctFHe2YdocPgeWzvk6O5k+GuwgHHHa7KscmjDYFNJnGkERqLqhvE9kpVw4
Cu+117NIjVHeKLqFMqphmpCDnkWvKIMMLIvJBBMJckSnefDiZteb0jEs6oe217d2O37JfGJz0i7k
1uJ/fcv0zIeUyHEAyCAr3Bg0BnumVLdKyn3R6UzGVY2KJlrYoIdStM3q9pe+9F4WzfwE6SiD1USB
80XbYQrrlcpYaM+4HDLn089wdFq0sCvwo1q7VFlcMie86ySrN7K2lXOwX24KQKKLBn3r9EC0JJm5
RXDA7cKBueKskORYoNMNpDt0cxZEB/jA1DGmMi0lndaty6mWZbegrEKiA9izcP/dxySEQhGPeLMN
EtVWbPV8dRUIILWePO4/RK7i+MWwvzAvdZfkH/61HSp2LAiSblhx7dmmVYHVNqlno5toJe6Yhu7o
1TtwB+spUhZOojJ3TdbkyFT3IaQ3DY2m5vmadHC0nq36CMgUTEJZPPvUX34zHgYuwFrV7lXYyjIm
ooGM782Q1zZYAE2e1lH5I88BPBj6h4IZ9NTJFm6V+dXFxc9DChpxhLINQv4sDdDtMW2kINFdCb2H
xpGOUvl2+zNftaCofGXot2DOmm2nMkEym9FFdsdCBy8F+NbXwGCMU7zgN9fclIvRRmRbyH47s2+s
qdCpTqlH2QJ6u1iFyM/4bjIocXs575f5LMrwHPzbjDicp4cvtuoUxxXlH4X6ergBxmS7BdCU/0vs
6UYehMJe/917XHwjig25MM/lrOFLBoyQszQgjaCw6mJb3M5Ku4Op5f9kv9rqhdsatcT/2eTssoIC
J1F0H5M12h0OyTOSMw6CxYyn/W4ywNgVLmmbmgOESp6dzLQZ9FFKCC+VHATIAxV2CbmcphWgSRK7
8Xk+MmCxsLHidph92DOjM/dRgV9AKMMqLQ8xxf7nZD52sfMVBPk6giFIAvZc9NrmtjfND4emnq90
5kwStDT5WPv0TIZfkv1aAZK+beC9/XC5LJ03isbtRJ/63F1rX23CQsGCkN0UbUWnfU22iKuhrzJ4
9/5Pbd08IMq1lAdc8VODZz7XokNzhFB+bhduGzVqNI4JXKcbCV2V4KWF6VXUnJPxrWz+gb7UZR+a
r2mqqoncB+mkqs4cVWnqwg481ioqsypSSjmQHhgfkBoTTLZWjpTjwue93ECNuG5ahig782Kb3Y3K
AEQ5lJhobFwQsCihMz3NZBBtd3Szt0CGGRhZiHPvEfN8S3laKiCmOCO647yXIU4ikB/bkK4mgVim
6HGhaIXa72aAgpPuf4VAmjiV2cNUrMoBwbKd4cbyitmlqdssbrPYxvlv0WGPl1VKqQZdv/Nt7iDT
qWAwEyWPzi2etTsEnhFDVDYDAr6/Zc1U8GIZomZLM2aBYarhGE9HrKV/9hvoDddQXASuehi/5M/N
m/LHwuZe+jB9zBNzs7Mz6E5v6iXm+nXwkWCPuH3gIuD3wURHKET6eMHeZcJ+bm8WDSJQ9AF8aSK2
c2aetHTNODHKjXSMe7ciI0BlWtt0/poW/e948tliZ57spXDzwu8ldjL/E9FnKv7hRu5X8X38PP1a
vlaunBxo9WTNYc8UoE2zj2sMSswzwXJcNWWUMH/LvYU31jsoY+6blqxSQeEiAV0w801PH8ewLAgH
QjRYCHwyDSa6JuaW+UVlKRKI4HJpDb0ExVYUMqmZb47hGDc2OAY2z/kBB/wRtqME9cIYQcClEKBd
+3g2qiscONMBMzL7eMxyAjT3eT+i0n0kV5QBICHbOm2twK2gTEJVeEQwr8JxHsMjcx47CaHCnffK
XNQ+OWYwPkA6Q4t6BPH8j1rUl8VX8q3TnzhzZgoTuQfRC/p4Bw9k3x697Y36sflT3zJB/hvN3Jm5
mfuagFNhN+GLiA4EUC9oNJIS6VDqPTzmp+CoIcGMSB3y5m9L23FtrdzkOpUfLliYzGbb0UJPRJ2N
tYpdmA5w5SD4p75Ku2TTfv+frc2+rCpl0OCpWBPXnNB9FSFCe7TAmyVflxpWVy5VCO9P1jb7sLYX
WkOjve9jcQCVBBRAP2gP0BJt0m2/T7/fDoJXPJv3EdUKMj+ZZ9PsDteVoImMhDAELebadp5s6X80
ME9MOmarJORS3BYZyhYIbh59u72Eyz6OqvHNdMtSgE4oSAqcX4otfas0qglt4okgrcpjDWUvOq90
iQWEAiqJ6p90T69+uhOz4jo7yQumBI7ZqYsEAAf6MpeReWETrccvIKqQHKXsUS8U5q8UC8+XOot6
Omz1Zadi8z8pVw3NGU0ySB6EguNXRicogLi3P+9lon5ucnbYgmzqYcTq8ZAdvIbvPU0YAXaLjn8l
oJ/t4uyYhRGk+J34nEKlgEH7YJt9RlX6QPiaEGq8vagrV/+ZsdkpG6OgpG8Dc0CtfDRGfWNCzBsg
hqP1qFEGC4mN+EKnV9V7hYX6HOoXzPtQrzp3FMUzMstTqbAkuvkMYLpyw7J61LXu8+1FLdmZXcCa
rvhGrNLJUBpmnaVRio+SU6TMIzlLTiE242JJJ0WjWdhoJSkBpsr/NoLYk5HfNriTAmZOdH84ejWT
0LdXdnHE3+smJ1WN2VkD7G63U2OpLhLx7Sp4RtceZVXmil7iHVygXwCi7qLdbaOXn5PuiUhmuPFR
IpkjzSaKRKbJc8RtZQbh1nETI2MAV5jXQYaY2f3CObu41cQaNUoNIDMdg2qDOIgn8QQlAub5BtZY
bkbE7el/PyHAtlPdcOtvl+CDF5EEa8RMh5IfFSlq4rMd1MMy04ywZjztoUWgXtmna+VR29FvSN19
v196S8yD5dzcLEb3AWMSwBUZV7C6wwg7gxEsbNfFzTk3MfORwIT5nJlIzbWhWLMRmS94d4drKA0Y
wR7QTV1GI15blaHQHbJRQBFyX+dbFnfepE/wt7uaL0PYw0zSpuw4drcd8aIGJlbGi9fimU2ZRtVn
e6WlbWrIcFOCVZ5Qgk036GJUT+0HbZ/v/B0EiJSiIN1jzEdeBcNqEbtzedrP7c82r1JHvYM4GPnh
J8YgkBthFBZNZCF3/KP4E4QpQwDueLcUZK766Om6Z58X8QiozkN4jBrXWnloSkBBAPrc2TD1JXH3
IcULZ8WCH1059mcfW+z5yTEsa8kup0yz3EGBRGWXlQ3zdQFE+MpOVpn8uL23Vz3IFhHGEpuril9z
Yi02mrpBBcJxC2iAm/hLUb/dNnD1WKA7+ZeF2b1axFpYVRkW6s3g8kJJN4CDP0xolq9laoooxHfR
Qri++glPTFrni5KYUo4LZgRcP/lsVm8GaBBlXLCxuK7ZbecMU9MHGkYgEO5WxXa4E4Unyl1gndG4
X0R6X1uUqaLcYei8tEAdni+KlnoaZq1kM5WvbscWulf4uiS/2yzs1zWP4PVsYUVo2M6vnTKsrR6J
SbEubZvcDySWYHPhv940G15UUBS4S5UQ8dPPb3NqaScmZ/ulVRN8AXHuuDFDpXZS3kNUvQ4E/Y5Z
uq2HdnYj7ReWKWLGLZuzzxlBORXA5irSSm0bW68CDGzfiyUa9Vu1mF5eC2EMXRg6NVKDTGgWQkfI
oRvFIgeb7BiRCMhopPp+jIdtVy9lstdM0X2iPklhFCXZ2ddUm7rluHEp0Kb8CvvwjxG6CqgSSsau
usPtz3jFKXVZdWh1wSFiKdqsPeGkk93UEbZi2dt6UejKjfWUaeGCmSs+qcuikUYT34YIYW5GVrK+
dQKEhlRl+NEhXHrgQs+WYNoins98gjRZJQyavOXkOUiGPlPC2B4PuahyqShvsq2HTLj5xDiim1JK
WLxgxFbMDeL5DrK8pOVc4Pz9JPrmgR4OTcAFk1DFUL7HOzLYpwaAzrCX1lC9uOIlBy3d96ZahP1e
OQD6qe355RamdD7UGgG4rX0Uja3ALe7sV3Wr7iFh/HzbT0TueGuhs0tt5LkD9+AgjDWHbCuAqRD3
/07KjCNSlNOE4N1FCjtqsg5VX2S7Uq5W69FS2o+lygh9m7fT2+0VXfF8QzSuKVwA1KGber51Lcuv
rZF28lB5r/AsrAPT2ExxtnA/XzUDMyXgSbqMDKafmxl9FaGvDDPlBHVUHcOAYa3SqFoIh1cOGH7/
t5mZI2YRSpiViBlJKOtHe8qqH/DSFF9/45udWJm5XMMMtZG3LCYJ7qexeVTRNvLz4N8Hi7O1zHxN
h6WoUERMGqU/Q/+DxcTy7WUsfazZ1idB0ORdltugE4ELma8DxdXfsUBxkbYWmIX5hNzQZ/C61SzB
cOInO5IPbWItYBSuL+JvE7O0zGnyKuw6y3JNzVNhjTNhCIMS4bc+1d9WZndRlsiRqaFvgjpYf7D7
4GfpJd9uf6sr1x36xJDAmA6zw2Qs5yekQlChHybuBiNUnVU4lsMHNWrlg+3UZrUKLVOPV7ctXklX
zizOzmRmpuxZZ1rw0Eb50ZaV4mvdR9pnShLJQ0bvELZMubsDKDt8uG15aa2zY4oosVmjdo7qkxLK
d0pv6Z94yyMu1zj+pu6n8ONte1ed5OTbzg6s3PNkSN+JXCvd/2iOaLgHBspAt61cuQXPvqf4FSe3
YD2Vow8Nm+WCCkTzwxmGVYnM7w4JDIbteyQPnDBX3NtGlzZxdohHVR1NJ2QTgeeYe6gbIVjXgvYt
s7Lksw/djDs4KQqBY6guWL4a0nmyU4kD2knB+Hy5aeuVBQhn23W8dp11n9LhGfjJwsG7ZoTbDr1v
hiYU05gtb0gRI8wYYHSn0XIhAxlWcKRBOqGhl3D7Q17zkVNLs0CCxqFn52L3YEZcge6HT+PhtoVr
/nFqYRZEyswCUgwvphtq5n046a817rBqvMhAj8D8qdXK222DV5dEl5uEnYo+E//nOwRbclUN4gYZ
eu8TxM3Kmmnl8Xd2SKHmhvivQBTMdqhGCnvoJVYVJVG6LaIMBUq1k3ZNjErV7fVctEYp4PC8MlAq
QzET/NfM5WxlaFoHeKo75aH5LYCt9MFARPQOWbjoocgn7S5DvREMfQyb4CjRS7Sa4mA5krZw1K8F
MFFHoodJxOYxdP5l7Vj1Mp+xPhdq+13flpCo9dVjlvdfHDTuFr7wtW00AA+YNmgNpgFn0SuIytGu
UTBx7U6CHKL82ObOwnquHbNTE+InnISuKpd8R5Y6y63UQfugMu3llnahrabS8xec8gLaIzaRdNOg
TQYYRJuP6DLmDQ1YxnLETCfcfmLcW3RZ9WxbuuZK3zLWYEOnulx/u5K9gz1BJ1sGCIfU8mzXEKcN
mVUykPOEiwi1vWxUKruEmEtPnX1iau3Uom7TBxJRRgUM4xldywwTjGZeO5j6vrOJtOo6C1srfJ0Y
hgg/SLAny3D6TpkbIyqZId0w5WXvwX3c2OO6rroq3CycAnE7zh4hp8uYY+kyr5OQxBWUNfftxqLk
LD+320lUoWCtWCrjXbtfGOpQdVHfFr3Bc89o4XmHD9SgNNtI5qZs/QEazqTfhGiTHNQkFRoiirqB
/UX6eHud19weGAteDypBu5i6YsiitOSaw94iv7SHfLVfTwhJLzyWr6/vLyvztAtZvCHzh4mHSV54
u6Tyx3WSSLnr2MYLrGbbolGMNzOJfff26q6duJPVzUNZVuraYNfY9QZz3A1ZCSGKbvR75smahSUu
mZplW5AbpUyqs4VQCVf7ISkktGqa/omJomohjlyLi6ermoUqpwsHyyqRYAaElAPlChjVNgcovdEZ
be98PZEXavoLTjKHVuWaKSO8SyB2dPPFzCT0H+A4/Y2tooYISI/RJns+G5AnqR0McCm4YMyrYzqB
VDeSkO6jXKYLg69XgyNm/rI1C1FeK6OCiSw18BMbdTc3owm5ynedeRSjqT2ol2ZYxa5tvyyNIVz1
EtUEmAdbGXI44u8nV4AW9pXjdFhOGcD4VXR9/AOVZuP75Mn6wiqvesmJqVmq1abIgXojXuLDubmu
qv5HOSBUiXy7SQcEXc/b+3ct76LBKEacLKL+PFFNPG8KhglzIyLQD4mScFMXU7jxzco/JuQP7uib
v/NiBNEJcl7USYGTnn9OS00QTI9xGplBuBRYtzqUC355rXRvgN0Eni6g41g5t5GlGlo2ZUGEPJq7
eD/tTWnl/UQgL/nvkH1l/c7O/W1xHi1RjZGkSXzKIlPGY1hF1rbq0TbSh7H+5tRR/OH21ilX9w6K
KgYLZSApc7id5PRyHumyDj7KpytXhpCyhBsT3u2VuYo+IEDxK0BhED5I8GpLzdarR4IshZYS9Wcw
B+ffN69FbQ73d7MuctHL2Pedvy/NpeGjC2SsyIhM3QLVIDOxQk55bseRimxQo4A3HAiYcK/t6UvW
LyZg9a/pV7QPumZlbBBpRdzvzkZccA1KtaC6udTMFv5ykVic/A4RbE9CQJUj16rKlB0poEDA48Tx
MQpse6+PQ/eEzLDvdk3Z7WAPlu8Ty1k6Mtc3+71RKQBppM/n9vW6M8AphuxuvpJ+AL+rPvY7n+6o
8dC7qGRudX3DrOsmOC5xgV3dadg+FPqHjHgbs4hkdU0zQltnupP/LQvQjxCaUvpC2fAaMoHZMpt+
FFNtl8iEOE7LCcVMEJau8s5MgaRetxb0KdkDHpYuXMZXn0vksxBD2WJMxpmtqoa7Dm/FXrft7mkC
wDteg7QWoPJ27/Hfv3FYWR0JG5R/BvfI+f5BB9kmGa18d9jWn1Caf2jDH81dqX9O42YV7oJHZWN/
jqFCnIKfCGhY9qd//QN0wDI04RjiMuiwzJLVakqB0ZSK6lZu/Kiv290IH0G5Br6wm3YtXQgHYSjX
d6XtguHLNERnStiU+QfmBY7x+crlKlbMQENrm/EWNME3DFy/91zQfQCvWqzlRTjlpceCJaeHygOU
KUmAwucWvdS3KaYa4IMnR+02jjVUA6KIiuLd2bHm1wuB/8pdgz0xugOdrcVtM7tr+kFXsgABeVbo
I7v5JsCi+kE5mtv8qR6eUTxcuLUvRjJ1XaDlefaCByHpmickPq4UylGgwuciYLj2ITwE+2oHAnLB
by/D3rmh2afs9ay3jEZVN5r0NU1Cu7tLKTO8OEqhPY7IE6r7RLL84COS4HL4Qei0REuTmJfALIoa
FrPmXOKOZhEkZtsJj2sJu/voNlF2KBXvqCbhWquyL04ITLb+U46yjTY9xsF90+QrC3Yr52inygrW
2qWdvrhyxU/htcfsn0I9c/7i05uKx4E1jK78ourbqdoYP7NDd0hc0Lo8daEVkXfpQXWDI2MaSzHr
Yi8Yj3ifa6TDLODos6uw950JbXtzpJ0tNj3eVXSy1f0SJu0yFDP2LmY1qeGQpHH/nn9vmAyVQU+y
ScC8GaUe9jGTYc5O5BHL9+rF6LaONY3XAU0Qk4nK+TQTau811Po1hK2iH8sASADGolzlx+a5eA22
giJFdq1fgCajF/lzKy+CTy/9a/YLZj7u935Q6w2/wH7rq5X3QtxYM1Zw6L9Q3TBexDe2DkubeQk8
mlmdX+ipBC+5WPfICJ7i1jtL2xd31Z22E1Ue0zxaTBwuhGJxyZwlMTObs5M0GKmiai025eN0r+2p
K5EMS8d/gLRVr1gSId8WBVaQa7Ogb0+pgeiaBmT5v/xW8h+iDsP81N5bDwt9rot4z7JOjc0cti5a
nk0JxiIk3esggS0dpfZg6RV4GXUtQdYFZobTz11qzg5g2zN/YkQydg6IGVt3w77DO3lTM4h2uL1V
F5emMGXZNsVjDfL7OVAzKJLRahNQyY3Vo8z3xdIX2UkvqjsQgGokP1zNjJ6B3To/5o1Ekhk2zvSO
856gWHOVjyTYbuKmu3Zr7YrHEH29bfu6PBYlTtS5H2LaYXaYfwGYmZ95p2xkNR8lPmRuBvtWTJ0q
yjdNGxRUr4e325/y6vXMhoFqVBVRj54tFIFRZfDRc3GTe/s4PohxtvjwH9xFsEl22sKVeaVOwVD9
X/bUOZIl7824G1XsqS8P9o5cD9hRtU93/5mi697+wevkMpqQEJzanGV3cqWHeuRLxBEQePUHkYEM
K/kVZW8yO9g9Dvn3f/9VVcZ5BT5ChyJhnmQxZ+8nlkh6LFTbp2fvJdxnT9698aIZTEofRBBbupku
zjkZnUA70VvAeQC2nHssbdG2jfqCRTaA61ep5lTyxqj65nMeBUa7FC0vDsjM3OxeSNFmUuy+Ubhv
jcp9qD+JAYzpLvncb8WTq9pZR/9nBXbnt9ZJ5sqrmruRQbrzdUZ1ak5Z6cmcCkS6JeRPP5eFiSqV
KlV/LGzjxVHk4LN5guKGzgOvk3NbDnKc6Gx5PB3vxTCxvEGF6sHa9NtiD/4W/Gv85Lvl/rbVKxuJ
UfIIUgxINpyZUVlqyjKEEsnlyRCvIynX9hkjzWulGOSl07hka3bnBQMSPAHELIQ5JBM+hHfmr/pB
gJN0WPPa1/JnsVtMzy9uP/FRoYUA8wVziKHNNjBJat9BlEN+Hx7T14mb/xKftDzoe+lgfbz9Ma88
ZbFGrct0LJ1pgflski5HoebEpgzCzNgCmP6g/hQeyst5B7H7grFrn1PEUc49jQd1HkyHGpYbuxb+
cijiN7rBG1QZV5Hr78r7qP1OowUQ3VLics0oSCxYaFTqXZc8xJVt0e1WZDcIgQTuuBeNkHaULCXm
XmAK5c3CKq9t4KnB2dEXhTVQe5ZwGgDNz/KvwLU2LSRv2lvztgTmvEy4dVHBY3YHyhKIoC5wZqUx
BT7Dhhv/U+dCcAow0LyPDyJw/wPnFFnK2eUrrFH7F8yqdPpk8bFPKlm2GSB7bsjoVa3G95F6u4mh
g/J3Yg6Escft8nv1IpvhLU51WecupLQNM8u5yTjxIFtnKsnVerOBwzV6bqpycYDnYtMEyyIvcIpU
jJzY81AmQeZemNKAJveDv2+eKBqtu7X3JO3UfX+35JKXmzazNl8TMxlpJtYkJrvJLdxurz5rO5V7
z39a0ga4vN9n1mY5jOzrXcpMKuX4dXbfb6SVcafcSetVt0b4gwL6fjHZXfiac9hvOcFbNuVYFHEz
+6ntRd7UbfLn4SFbL6HDrzjI6dbNA2Y6TkOviK3Treegb1dpry8FrqvrYc5KsCvAbDCnPDJ1SWsQ
O6NUuuOluanX/lF+RsBwl7v+01Jn+Pp+Ofg63kia9P73k0MGhE1retrflPvMY3Uv3rX+EREwUdAM
jvnTckH+Ms3FRcjj6QoLQmGGls8PWQt7lDo64hvuEDZZlzuFSgHvOxFGwlfn51K/47IkTebHZLyY
CLcEtHkWSIyOz6l1RGXBDh/ujfpVfsv+QOVV8HM0q/Lg3aXZAxIViNT9+92kWgx+m8VS07wgQgNU
0CZ9SXtK+SHaAhM1CmsdPKpbQWa+eJ9f3D9UvWF6Itvl7iFLmq00mrRQRzNe3LDNoShcxkLuhhzW
0Q2P2k2yMXtzm0rrzir2aP4tzkZduu65+dltlHf+NHYm5v1v/QbN7r32KPqd7YGNdRcXe3E/zBY7
S85sks+ut7EGWGjXHcTrRXfze0FwCmvz4t1+mb7M7M0CaaGVUl+HbKX3oEAr7h+9fX4w/pmtq1+S
6jsTl2wj6LzzM6KUlZmkMmsjCNwjzLjTXWP3n5VJi7XTawcEZB59GRjToQGZQ3zNCKmIIlHFiRw3
1ZP3KXfWouoiZqkjBK0D6AvEFqIJv3Q9XZbVxFdl5BIGOxQ4wBOdrzQl7bVNxr7ekUSOt1K/bbNn
tXcHV5Bwh3DZdODZp5Xq9jBKMJG87Egiyz1LNARDoUWBmvAgypWzU+PwHjUrvRKVPWvl34mKpb6y
V/1h+cUkfOTSFK15GbyjQpP+fLW+YqalbSG9Z3v6i9L2tZvT+czTXluXhvl9Uv+QoufbOeIVkw4o
O1BnInejz3xucmyoBEcTVdLG8Pcp3UmPuFtFhyyL12ppvgZ9v1R9vrwleWfDwkijUQUKbc+eFcis
OVYe66IALCYs5IdoG6/7LwxqkgAER54W7u01Xjmb5xbFeTq5xoxAUSsYrCi9O/B9ZNtg2yAh42af
0K45dv1qwdzFY5TyOpSrLI1EEQqU2TclEgw5mIoRpxXdKQQJf/mt64DuQJjPTfx19+Zt5N0Sdac4
9efec2529l27jvF8snMGgBoH2foABSK47BQ3yJDthnDwGKbaUmPl2lK5NeFfpDtGNjLz2MFX5BrB
3xGVWwsdOm9CQt2n+lwEe0lVlzznovAr+haMVsm8hWilzKm7xrLva7TTRlca9GmdpEa/Din83yUZ
ulZZGau08fWw24ZomzqrZIq8P2wrk19u769Y09l3FhXHk7Lf7B4rTU/KRggtkKm1KS36xdGqtGo1
tkvV0+uGoJNicgcuonk6qdkZqsdZSPZV9D+Qmjzonvkcj0sjHBd7yHqAX9NrFGXhixBQq/qoZ7k3
uWUpq7/offp/tIEebGK/tHdSqNX//okjLOIxcLBBAws58fl5DArF6CyfCnS/7vIVvPw7SArvjZ23
iu6W855rn/HU2uxmVmJ6j22Pll42GKusbf4fe1+2HLmtbfkrDj91RzTrch467jkRDQ45pzKVml8Y
kkriBAIkwflv+lv6x3pRLtsSpa60/dYR13aorEqlkACBjT2svdZKzoHxMs7NSvt0K89mNQtu0kpG
HljFOBO5Sox0yZQvnVzXGAXq+jaH+I6xyI/WMvWqp3aNzmy/WBfd0uquYPWu3nhKcIGF/lnJnDOf
zJ4ZJAlikEIz8MmkpXQxeV6W7wBvEblgDzzvCX05Giw7KtYgEYbCysen20BBNQJg4e3pev0bEUq2
DQHgQWV3dc4Afbbt06q/G232dDUHDrQam7jAEKIYyE8XPqITt15Q9+xYn3zK2VizJywxB1j7EmNN
zyq/bOAKlJ62KFcpnlu3OVvbODOeOXtuQ91pHSzvVH4yF+obeRa/rpfO0QwyTzqco3r5nAyY5gfu
abAUIiMOGMDHJ5eItOcDK1GoRC8pUv4TwiELl+WdtdAgx6OfE3f4HOy9DThdICCBVD81AMsZiu7S
WEzunb6GEoEvGwi5wH4ELpsMzdvjOeWF6QnNbTdKwn8MONstJoSocZlhwKmXmgX2qvIFHLm/nwub
TWy2U7LBSfOEYiXNI5gQ4aH3lyYJ30jXnPMF0em5/GRWbxW/d/5NH3ORDQVGU5BdX0+COMUTtCvu
ZC8Pzl1KX5QPp03yxxK+Hch3g4H1oRZthMHilbmGgO6qBk6vXJ3P3XzyE7GGyLiBThaoLfSEzO7Z
vFIKpuoxAvPQzp9EKFDDSGkRnjtmX+wJZFKgz4yqPZy2uQtsmnWSCBv2qjadq6yArjHYOrdGnYML
hTVXRWccuQk3eGi6M/CtL24maJrq2Psy9BXRQ/nxvNVQMw6RBQRntXxK25jU5aFMjDPu6LlBZoe6
TazIGiAv4YUMypu2dlfI9bJO7b+PVYVPPwGVgKVEsITE7MfZxHlstSHTpkRK6+m49boCnnYLqgnN
jUpPWg2XP3fEPqen4LBMQQTgJGCMUq3ZDpEZimzQG5gc7Ylv1Ngk63YDZQpsR+iybZzDuXM935Lo
aAF8ZyoZoFkRhK6zq42FSqb3U7Qk2NMYO2455Iufz+mrEQxZRU15Is9A4ejjIoIkPbTiCMLrmSGb
uTdU0DJxpY5bVfDzgT7hRaa5oNoKe4/gT/8EaGt0VZJNmox4XOq6BncSVi+uyZSSsR7zleIXbrE7
VxP8ZPHfRoUYo4lQGjm+OaA5NbQ2MlJE00NXjm7lhOax7x1j2aj0UNF6RyFHTKxiEGSoFBw5kz91
cXyyzDrgkXnGk//kPBgy4E+T42tMFUqIjcxWO9KYzFtkU81sdNkKRW5Q5tha507zlzfn8qmfH+7H
4aaj+s50KqwW8jgl23lf+mV0HBR1+fOn+ilhghmhYjcxlJiYF1irPg7R9Whal6B348WxTqIWktAQ
hDXVILRQRjC5C9Xq61RtV3Vlu3qP1tHhskpVAsb5hAxSiei0INYQulUmHy2ax5uQ1+eynvOA4+0z
AuoyFRchUSlPbs+7ZbA0rud1js8YAlhgodaXu6AHXoKD03cL6DjKT5AIOhM7zq3gfMzZk26bJJIK
CVbQYmSqSRuxFBi0vvr58p+b2ewBa1qk0DaZZqYcTTgvtrXi5VqmZ9pMv5gMNhLSNtpEXQ9/7eMC
JmbS8ha+t2d10UYvlI1uSssSjCNnntRkzt77FVg03E4Tz/CEFkQq7uM4dVgMLa0d2XMiUOxU6nfQ
4hZeM9qCIKl95MU5lO0X64cBMS8V1/0Ek/w4YNNptaMXEpK26lVRM5f363hI3H5oz1yKn1zd36b2
50izyyrNepOZU+1eP/bgjU/8/Dp5wzy2f4Ee+ty0Zt5gGcu5nKYYjCejm5RyQWjRrmSdH8xc836+
Bb+c2aRphEYY9DLBtn1cwxokBkYkxROMd6JKVjbg/dtOTZdTSHSOFPUrC4rU8J+jzaaWFOglYhSj
pagp8OPENKiByZcdz5eGvtr1E6kbNj1sBqRRP04MiIFa4QUSWp16VKuHNr+N7ODM4n31pN6PMXOW
Ioq+ZlNLFUAL65V0a9yC9965bNedpwfpUt/UOwe0qbfn8txfXAzo9/xzajOr7YQU9LI6htVYvZMs
hYT92eDu3Bgzo6G0bVOPBsZooYU+AWRoYB/M1cTg7azLYNj092cW8yvz8X5W0yd6Z+fBwyT3Odjg
UI4nyPPIr9FGW/Y1iXYGFHgeDOwTeznu+Mk5nNWxPfcgZ5aYKgMzOwljN+vGBybQaxaopC8syAtY
C2etgv4+Cs4Bgj45pJNVebt3LWAr4VTMRmWGnVpdiS1KV8NNK5ZT6269TLbqHTPJ+Ngv6PqcS/qJ
8nA+5rQS71aZGqMGjheMOSn2ClKc+CUaxbbNYsTQAjRveUq0G3uTrv8CfODLZZ4cjR8TnhnsYtQs
jmQ+jv+W31QrJ8ihUXyS9mGgrJN7eqNBB1a3iHb4J1vLQNsd0pXg25r33kWqSEuZQmB6KuuLyz4m
zbE82i+T/1aj/UXfdjUk/0Bk+bdrttN6A/OF7pepk+gTrlzKemByLTqt9+BrHl90ErGvdNTEJ8B8
fFYg+fO5BaAc9f4pFkbLy5zqqxKVmVhDBGbfXbgoI5JFxFFJtwiRu+j9wt4o1+eTeJ8HRUUc0RUq
XggNwDP2cVM1rE+NPEOmvTRZgW4x1QFNdGOI9oxbNl1GHz0MIPbAEAAOh6kyPYdfmhZXo7RXUZnp
Skiy22Ir6jyQbezaFqpnKjOWEI86EzfOA35DngYFgsJCVyVur5mRH9WumRjcBo+C4T8krUF7IMBq
qoFNue74sG8c0eUbE/76CB3XLu22ADH34lxe9vOFhvYElP9R7lNQkZ8Ty8b2mFka2tFR5fvejQu5
NIhTnE1afj6iH0eZ3S1SBnnBiGEUtJAaBMJ5MvJ6kp/XngiMhYzKv77NT93tubTKF8bw48CzC4fF
DRfGNPAELRJohUjW9ZPt/dbjzB7YtXmmC/7siLMLB9RCbcs5RqzQfZctMx9NGCByA7odyskXck3o
4hzD0hcB7cdZzky+acdR39YYczIH6oSsnZLCjddsbXQJSCk5G0J/cTY/bJuZwZd4GY7WtG3iFTrR
xm2ydvaWDxXeIXjL6N/Hu3NKmV/vVAtHBl2suNZmQw5dnSosKnFM7erJKLXXvLVa4jjpOaqZL+0B
+nVg8iaNpXlAnsVJGNaaNkzYlEuhdznRrARscuJB5/kSLvSqUlPrTDDwxQmZGIn/GHT2CEWamroe
YlBFFIsBhSHdWVFQV2Wogf/83vri0X0YabaOyIDLwDrA3KVDuue6/cw6Fp2ZzRfPCrgp3BVTNxKu
p9ls4orVaVmkgwed2dINu7pGC1lpLpQGbDk/n85nB2+CKqAZEnKweF7zWyJtQy0zDGwL0crHFO4e
0WIer+U0vwa+QQSZjKn+fMgvZgd0twzKUAVx6afuMfB16GgkRCk/TG/leFmOGa75c2mhLx6TjmIE
RJumUZB+nt1+uK+G1K6RpBqgYqL7kCuI/Doi5nPptb4B5ZS4d8/ho75YzPeDzot0sSgSqHpjUI7O
5IJtRGSCqOEitB9Vq17+fBW/tFrAWFs2+C6QKpp3zbAhZI6Vp2ihGnZUBZwGNcqF4w7t7QgoZrXO
gnNm64tDpoMpYcJcTxe+OlvTunIaCAYisdkn0rKP2CJv5JvWYl6Tjf9gj8AlRW4JWwXnaXbxAEwk
IX+LbSmX5bZIsyZIRjaQKlTP4ci/2ihYQjhJb0D5ecHMlEduJSNMcVkJohZXPT3XNvrVrgD/Gk40
lMqQFpk5YkUGrjKJcxjEJHlUmuHUgewrkRrAg4zvQ2j/g6V7q4TYwK7gn5nxQEZHo3D5Bg/gC6gf
ZawFT5NUGpdVBmXUf7AJ4c+CrAnUKhMr08djFo6R1cUZVm8Sp5mwx3pHcEcTfjWJgtBFey4gnVyd
mbeJSsGfA87MbxaZrKX5213d+endhFCfEt7RwQyqa/3y59P7asO/H2wWGikYS29aDCaNB+YEInyV
0NFUnMumfrkF381pulHfhX9JOBaFJEm9l+dDUCersBrPPaevbO77mcyOblOluV5NLk79PD2n+kQl
D5wNaKcd/TSC9DKRUf9WzsR4Z9Zvfrlk3O6GanJzzDIhnSL7OlgbSn5VhmfptiaD8JN9Yc4CgpYO
cm5MdaTOnZpYKWaHyvByUiLUl1HgfP/5zvgkuooA5P0+NKd9+u6ZddVQgjUM400t0O1JwibECpbE
8rWFtBhWE9OJAoE8twbrbHA2eD433Zl9ZAg7qDUdg/ECGl2P6JRE1k54hYn6dAH5w7MhyLR+n9b3
z0DHnm0giYF9VMrA2Fdoz5KzqigP8lBeJs7o5tWDxW8GBVwRondZYQQ/X+uv9q4DtggEWbh80Jz9
calZqKP+qTrwhrISuQnwY/G7HFgqmyR1KcIzvtcX6VBbh/OF4BIJcyRgZ8MNpZHwoUNze1GN6D4F
W/He4k3oZkxhewmEB4tabcCUIbdIlkgh0kE9ii1xzM5lMqdjP1/y9x9kZn0KCATmUWmgbxJCnqQI
S+ZLNLdIE5vR0VHz8DVRVLbOI1Vd/YMVR7sYEHrIzyCnOVvxRoozVC8Q1epC96Dk7kd5ia3Vnrvm
P2e6EYi8tQhMmbYJv/ZxJCXj4+gMaOKacnyTMAtgjv5vDUd/AQf86fJAC+Mkd4H83iSkZ88MrZ7Y
dgYwMELZt2IzOtQiHNjenbTU0pKcSwl/wlmg/gswHtq0LdS2p3Lex9nRVocDH6NYqC/sdb7OFs8T
LuYvNLl/Op2zgWbWKGx+b8qpvWRvr6XbcKWTxlPbv9AQrn46j4hIkLxHIgvkMcA0zvyZMaWs4gba
OyqvChpfhchGsh5X1YpCOpJejajFZGt7XQQJLpgSfA2hkvpv7sB5ONenM4KOFuSnbfCVo6IPOPLH
FZb1eFDA8FjiiQpIpBoqEW7qZYs4dCcQmeKzNXhmXGcl1ue84c+GYjb27OlyeWBKbGDsyfexb0rI
8plbvmoOw/Jc19UnYCIA7MgvIVqC+AGQnvbsRDapQKNJHpc+3crI/jD0eNWpm9OcJFx6bTlb98cJ
pAHpUPDIEuRJQjffaNQdT0PnuOnO3HXGOlYCezfS4iKGhiAUv7vnJFb+tv1EoRHBHfA48N0nmO3H
R+JI0dAAHFr4w5pdad4IiL8A+sxwY/9s6/enA/1xrHk9KbcSxkXSFb51QqL4bmr/rJa2gkTu1BUN
Pref28XP5uptPGAe0OQ+gd1m220suZ2nMsZTLsbA4thsIKgDz6A3EUoAbnu2Z/iTazgbcLbHxlZ3
7DrvC581hgfS1wn7CUpRL9+lT+GQLjtP8c8Hep+BJbNhZ/ZEJMKphYV5hparfa8DG3hw51YJVB/0
dZ7asTfhy9j/UeH6j+f+f0Yv/PDb7Sb+/Z/4/pkXQ5VEcT379t+75Lnigr/W/zm97Y8f+/imf18U
L+xUVy8v9e6xmP/khzfi9/8Y33usHz9847MaAfmxeamGyxfR0PptEHzS6Sf/6ou/vLz9lquhePnX
r8+8YcDKX75ECWe//nhp9f1fvyJJ/W6vTb//x4v7xxzvcwHM5NX3R5Y8fnrXy6Oo//WrZnzD5YU+
blTxAdIyp8ure3l7Rf82hXowx5NcCYr9OHGMV3WMN6nfDAM5ECRCUElG4wteErx5e0n5BolXsIeA
MgH3LuzLr7/P/sNz+vO5/cKa/MATIFz+9Suq7jjW77wVHAYNCSuIRiBnhZLKXKYUTBNaEYOWya15
KD1xZmp3ch/HgcHpuBkbEH6unEwbD7LcsrVc9cmt2uXWxdCn9CWUbHVhOSJM0SnTa9sMNCprEPux
YasWVrMLy868CgeuXKB+zG6pYBlkmuG7ycRo6ywnnA0teMPaKr5t1dLaVMAmEA1Mz8QZu1Op4UdQ
8LnUQ656Wis1bqJVd2be5oQ59UDKwbo3Y2tbt+aqK7tF2tbIgDnHvkv2TaM86J3xohvpI6Sl1lxt
/ITamxhk1lFtBSFvLo2QHseiu6q66FVqe5ICJV42KZGLZNuoYKZSqu3YQhtWZVdgNV4AZHehMmtf
SZkvCo2YLIGah7MzuXLHDCDgHG2XxfZeUZSOmFx6sC0TjVHJcKcY47WDmIpYRvpQ9+UlMI63pj1u
48zaDG14D4fqtgPpb6jUiyLtNp2EOp5prOVCOdihWKR0MAmLIoswxgo3G6OrSGpe2r5dRE4GtQ8e
Xqe69R2sM4euktbgwgtJyIZrZbCvw9oOIkXajBWkTdUE2sC1TEvPsliAnmfPUVNCaz4E+ijWoEp0
pRjkLVF6bCLDlxLx0kbdI7NGzxEikBgUw+PM73tp3YJKsKTUpWrk5UIhY9o9CmroJLElrx2kk222
99QWK70A43SaRAu5E0s1VYOoL09GB655iUpBJY0BZdJTEkdoxRylAw3VBSQFVhZHO2TMD6iBLeOi
ObKk31go03PduAsT6NoazUrlfDe04zoc6vtEjzfCSIJRj09CRW8aKKMfpUZ5rKJky3JxBzFUZdVK
juFpdp64Ch0ZsXtlXUbFTatAMq6we1zFUfqYyPpdKJwF8ndLUIGdBGu+m6FxiBpnhYyWifpY8hJx
5ah1zlrPwH7DB3DOi+SlFnzNzAxPmV0BxbNIRHZhVQUlVmTYBL2RMbEkwUhlRjeGzQJhFdvMKJ41
gMdcxosFvNJTacerIYVIhFNG3+s6vkiFcckE+lC6OnAow3TzVdWzOyH3RyTskbMp6bWkaysp6x4T
O9FJ3LI7g/VLubavTK103EjQRdfLN2HZ7jVHvgUu8RnF+pZ0GVK5KAc+WrKzZxHu4YSpIkB10CZF
KaKVE0M/WqYdd8N2uLeSeJt28dYcCoeolXldp6gXWikz3M6RNkoVHiF8UxCobG/i0abEiJuc4Hyd
wlTb59xe5lkYMAVS1GMbcBXsmwZftXJ0Uwh+Svpe8dti4F5Z1vEV7+SSOBy7tQureKGGeetnqpP5
itK8dOa4Gmm0TU37wOoQbXNgcVkqfWkcm9ABwZKlxQs4Ni9RKzcvYR4fDVRTvMq0lm2Zofetje57
q3iuoQeyaagpdtjNkO9U4+pE0e+9SGRbFaRzRH2sVWm8gI5B5ikj3UdOnIMbo+wPfctjQmnlkKzI
x3WUyjnJWnZV56hopAO/TkUUZEq+6JWy2YSpUwZNI0DBWWp+FatI9EVO5xpOAwZ6RUQLPSzvtV7d
jYJDvS3jD6FQG1fr8g6tXRoa6J1hV1XKw2hat07cRPAwxvBUqM42HPQKpzvUXbuxV2kcPou+3Lcq
/9617fPYaFdx1W5Y2qE0EWVLm8kXaWO/dsrwUJhF+Mg5YF9d2/EgFMaJVfZ3TtXRtSxowXJcUn5V
hUg52bR2Bw4TXQlzYTXGqQxrthpzFm5LoUQkcdSjomUAdFZF6Q64xIJM1epgqMeIKAbdx1myqFJ2
b1LDHYYCAm5qAq49NYT2WGmnxNCikJh91WDCaKxXe4CKS0t2nSLeD8V4w7Rs3xjNsmV0F8nRUtPr
73nIdK8xuAsMyGZgoYMlM1p5Dbp5pBuKrg2yJO9JXJj5VkolhURpswSvU7bUCtRmJIeeNBr1ROtA
gttSsR/SQnUz0dxXTTX64O3KPIOG1bIrsGwAs1dbPWK7RGsrnzLTXrc23ohca7StmuRCCGbhmMsK
DrCw2asu4cYZYN9coxHgQO+o7qad3O3adrzTLXTaG63uqm1U+GYqlD0LjWyLVn1107R9tB7hm0Nt
eIDuiYFEejo2pc9rnZO4jK6RW4FwgVCToI3HIKEpAysyvTYctMlJY77OC3FjF6O6lONSJeHICiJ0
/dVsx5TENnRie61oCZgZIQo9pq+QQ8jAE80pkTPpmLEQ6UbDXqsJTYgdh5WblUrnN6n9ndHmSnAZ
7d2OSC4AF7ddLW2uTaOxNzRu6xIPVrYuC1v0Ox6P+UsPvO8teDtMtxOlEiDasBZRLV86NEdnFB3z
VVTk3wfBiqDSHCiNhSBvH0FAdj1qOp5ZnMkaOKn6rvEiSbQPfUWlQ1xqt72pQehego39HzlHM5/U
aj1cBesktfUKCUaojUq1QUqpWZWS6WWgSid9Mez6AhpuDZwPHbtQTdjizRX8L6/4V8Dkf+YVXyUv
VfX4y/eXX9jj9+Tll/8WwVWvHv/7exf57Vf84SIrQIO/aXGC4BYh2jsXGaRS6NFAAhGQH3Oqfv/u
IivfJmwsarqTtC3yQvCr/3SRbQV6KaimTFQ/QEj9HRcZoPRPLjKabFFrnRSqQKk1B87Ttmsk1ch6
d1CaVZpsy0rbRwV/4oU6klilAbhUD5CduW5CpE80urbGZlfAp9KzjaIhtzvK8r1VKJYrmYLEWv8S
jVow5NFWd9EZg7KjDWcvQTihPkihgsInqK1IM9DCFSWrILkltswwUhJBAUjVy0dVX8A7TU9OeiFA
4ll4nU6GIghtHzBzvnYKrxILHNrSPlzUZo17cKdGSHVuJ7DWotT9XHO7yA9rV1VI1xAJ1jklRFj+
kMKcrWQJx8MHNXfRHJzsmDRewi9DNIgWQcldA51pGbHhdJYLNdtXTuDoK3qipxQBLr0Io9fyWpMv
y50hkxwWD6XpzEBL8JYGNDBupdAbQL32YA+L4lQxgtTwlQSZV+6WkQv/KVYu2amyyVVJ91y6UcFu
bNhobkY+HhAaMMURqha7Ml3Ilb0YU1dI/SKMErdIOhLno7ei/bZyyqXZHLm0iJugbKxNB85gRl0E
c0RZCI/VoPmO3eZueJYepIfhWX77U377c/oaP9avv32NH9Xn+lV9/v3f9jV9NBbGQn9uX/VnY2E6
sJYq3P1h34ogHAJnUWZbFUK5upMR1PKI1mhEW9Mif6D7VARyB6+J38MWQ58ib4l6Rx91zW1Res6u
Oi++7OUV+AxjdUEUl6/i0e9zr4sWaCzvwosMCthG0MUefGeTX1Sl248XpuZq6hG/y1IW+NokCAcu
7GoJuD8ZB/SI5Sq+MCOIJb/vvHtU0Ft4X5RogzuuS7wbf2YnNMlXpHGI89C6+gW4rPFz9iPXfVRw
rQdwEyzT4lm1L4wiIzEAePIiauAeuGYfaNQbDpgn8nclgwq5p8NzI/rVcIifQjlwxCFP4Lqve3XJ
NqHmFcu4gZ8iWmJCCld6jsRFbm7VFW2CaIG38/im7y977cFg64MpB6l0h60K0RIPd6yrRDWSGa0r
p/iEAw96KYLaAYIgCxWUdpVl3sDRnr6pACjR+gN4PLV2IaO8DiESyWeYMDcCCz1fuz6WXQkXnlsg
HRTutHBXbCmuxEBf83prHx+MsSIOoOqx61xU9ToGdpXjULuDeiWkg2gbNx8lUldeKh9SuNKv8VWy
33mBZ9O1/RqUvcelffe4A99SQuAjOi7T3RH3dHwshIdLX+xlPxaeGH1H21a4iK+kizb28RvVwTcg
2Db4PbzEOlxTdZvlr2Fya8cqyQZfl7adq9ePvRT6QstdCPMsVKMgumQQlJC9AvI/ZcLcKkG3wigt
nXhDkXxUkiewW3u9WFfpNqu3LGpIkW2dqiChBAriMXBqvzjIjxF8ORBD3cCRLi/z8jWz0dYyIHnZ
+xbCncvRBM6zaDx5RNgEA3Oh6utUyEv2PeEbFdQkbt1CzkcivHZcBVvKre3vF0FE8dHwRFPSr1Dw
00guu4r1kEE7K7ZenE66rdOAGktarAZtkzu+RadW/6tYudVtAzNdMDnI2A2Tb2TqF+1m2AOnkSZE
xIA2S646rju60dSMyLbfmB1hQUMP8nCVqq5eBG20bXbWbQd7qBB+zI+OTPDfoBPp7X/YRbMTu7e/
xt/99ooM86oT2KpxMmgN//GfIVzxwndJ7yIwg2FEvuR2QCgGoCiKiiMgsnbtwfc4lPreCF1leMK2
1xJQKDwJZICZ2BsDxU66lWQ/0r2kwZlCuQaxOQydRaj8pKDfLZIurUpyowjekUR0fAqLrURaEzQE
kq7LcQLWoRrExaoyrnM/7PwO+KnBQjajSWCsTcSIsKsxMYtLrCpTXNZgY3TEiLA2TzYJMbLn5ARU
54gceEsqUFoJQhvSI3tY3FFwE1EPeqytVRC0SjqP5jZ9ajq3zISrl7uY7xHKctyJCA8ctrRTZBbA
Qh+Meyg152gOHN0eMOwK1Pwj+o1ayQ373k9snB0ZF4k6+kOmHmrLxvcpAqPHSnFQAEC/2iKpb3UD
UFvd8Z3aCFQLZW8eBrQrXiODukCYEFXPSdpw4tSdl6nX6BN8wm1+n1LdIT3EpnQ4tomReVUjH/K6
8sPGdGV9ION4lLnm2VHrRo5G7EZxG11ZCWaiXFdsKOgQjQFiwhKKtGBq6rrXLtra4jaTOpArg2c/
keMgdQ6S1uR+rOgJGaeeliE5JgbTfcl2/D4ZHTTaSTpRRLtRnYu8PymIMkCshyAWcgus9OByMOBX
opx07RhA8KyR+gdDafdZqmx7g15Abvgmp+Z3lenbSL+IGTKR//FHuvRDTvCPpOw8d/v/W1YW/GtT
ShTTRKr5R973Q172fyFfJeCA0l8WnP6f//0hpfvjzX/4nihCAeQDvNlUMfuRmjW+gYofZWTIOoCA
6IPfqX3TUPyEmwoiBSju2kj9/+53qt/AVA0xQJBp4nf9/uE+PIKv07IoDX3yOWHMkIWZ+iNRtkCW
9wNOISlKaVK+kd3YMCNoqZkqeqQpjKoJHj2bBqZcpW6TRUdatqE/cGuH7nrNzeGcDby4luL0pmJo
FjOauCWDOrVQ8xu1Lp4dNapIH7XLvI6Xeow0k1K8ULncdK1zMFTx1BrlkWZW7eVjvLcrsLggv5f0
y3GsEH/ypH0u2lakRB1V5bpnDvSajJLtDYkb6xbc4Nd9nIdEpmZzkwknp26v5YXbGY3cuVGVaqSA
EhdQfQ6CcmZY8cVYJb1fj8IAsUPZFdd6SqtLA83TGbFitEByU5Jf67QxAk411nhVaZWxayujc6HQ
7LvWjjapKSv9psBNoaYUBdRc73cl8jP3ldwo9zxXKEJkq1vH3SCfbAFTETZlwJt4qZWJb5fZKu6K
ZafYO4OKeyYnGzqgQTJplCXtItuzslDfm7noiCSZ9y1NT3pVHhMF3pKuDodQmJGnFQa7qPTYhFky
wQCktVaNbr0wKp6FNhpeasCXU/RCrFD+z24Kyyhw7cP9rkZaBT2TH3rUSq/DoTiJaJj0cHJpawjd
VbTmxDVjrzeaJ+I00JMRbnlyJ6ljRurIOCnGEPojlhwecmTcdWYjvKbvUdmk+gVn8L6dsF0IWeRB
KqjkjlavePgkWaDKYbFJu7C4tFSEA04SxjsNpDQu8p9I/ZTCInYdXegjEqUhsqSE1aX6X2EyqlNT
8QjsgsBGTM0F/29LddXkT7/sHgde/TL8sntBdPs+Sv7zN/xmrgzj28QDhyw+VA8UlDNRzvnNZOEV
BMIYDWzIU2u1Brv0I1RWzW8qoJJArk+d35OV+2Gwphc0HbYMREATYwxa3v+G0TLf+mHe1ZLAEQd4
LsYBPBjkzLY1VUXfgatq3aiMERvS005FteKDqxzqyLMrJLxImK5HhyDIASO1JzoPxqpt1jn3TS1I
dNAQVa4ZuTo4O+AqbycGHxqCg1xyJyhYE5j3yD6LFmEPuo5Mtw46tJa9NdJ5NS7onjSsccFSpyQg
NUrvm9IdEUOhzOtEBB3trTdF2e6keoGrP1nqxwa3fGAFtQfCBBwUPzlGm5z60glNMFXsx6af70G6
WcG/R6zroWis3+RHDexCqafeiMh1NuBsG9yJZqw4hR50lS7Q3uFx17mcPhnskbbMNs1rvU1Sl65k
oB7HACk55CP90EuraZaB5A6HxPEcEl6zVW368LKWOYTGumW9s/3u2HOiHquOIMbgiktNl0tuYxOj
JP0C+T+7XSNgXwDGtG4vO68iebIY0KG0Ktz4mDxB0zGQOAlj5uaTYs9R9KvB9mNAItO9FSKEfmm4
3zNgnkm579ErghUUe3DPoB8/XBRIWbrKRr3HuqQm/gLM3mgaBwEg+B6yFyQSh2t1nWyK1aQxCldO
XI63WBkMp7zBtpfDDjj+9lTuoh1fo59TOH4a1BvbBNhPda1b7jIBHGjtVxunJW0H9RtoUq2RRTZq
Um1lVNdcwL+X8ip6yLVNHG2toHTTwPGH6whrA6tPcsMLs2GRG1P9yc07t+mDHFw2savxw6B4BWqI
QPmtysX/pe46luNGsu0XYQLebGELVSxW0ZPaIGgkeO+xf1/2fuydpDqaUKoaGdNavcVMTI9avMxE
5s1rzj2HgzfeNTvuNvtRvHaH7Efi6nZ8pXkaGi+7cK9fhZiHx2R+/4IytHBLJvjCq/ibch25uYWo
05yAQB/eRL9/b5FvpG5vc57xSriyUedAgVG0ETg+Qt3YKu+44/RaPapu9drbqjsrHzpYhdOr9Mx5
/HOx42466UbFCZgt1Q/9OXLqZwE6bPErBMo7cV9FVoms8kehQHVOvetf4ofYiezoqc2sGOn8FXSX
rPqKcLPiIPQo0fcWlDVFvw49XbDDYM89aqEJrpHixDlDaOaYN4VLz23hWvF0U7IIW/P8jmflJORm
foVEBnowi5OCEYx/xmTd4oX6DmNYQm63H8ktSiWveO4gw/Ge419BNcyOrtt744gE3hJ3ePPlPLMr
+R5X3BIea24v3c6Gmd83B+0mtQgziLzTPNnPEXeAN3e0kQOhOBVp7lgn1jA/1NlVC93Y4Uo2IILk
pq2dqUh03RgpiYp/1c9jRxTtwMCvlpzkc5N7i1WZBKGSv6FL0N8VtwpedmhOVFai2PJzOOBTDDep
bbwgFkrRdIMSKLR/MH617yz1qd01wABNJ3UXu1xlcmCwL68lyRJeeFTaSsAxgZWK7Fm1pffqXddM
GZUuMKgWz5mDKWsvA4K58ovUaQrs5TI5qnqM4n2lQi1PPErRPjGcFOiWXbI39rnbPtWa2bzXB3zn
nfiNh8wB0J8HMhFbP4HZ3QYQBdnAMprgqEA2etVGZuH11mxNOX4ioRIXLXUGNtXR2wNWZWdOCBax
UbV78FNPmRWdywMByXX3zZUEJDm6gE7znAMFOSMZMutkjxRC+IBloTKlzuZeygDnZ18U4OBIXpY7
QX/EDNMjppvaH+guYnSteoqNczWfxWTXO/MjyCoi+VZE0QJlk0l7kGfwXPicWJvjIXMiZ6697qXt
zD40JQ5ITxNIJtbUEF2R/euh0VE9Az0+mOSph0ZfEqmblhif+Eb3OJOMGKNNgcsqoTJXxt5kEVLd
zKsjhlDMb3NueOIgAQKWLkhFgxKRBnTpJSckkOkjkokieHZS0JZEdmdyR90UwbKmnVlgRBAv/ZoK
kMX+YpJabJv1aCQZPRGak9zmXJyE9zK+n9wKuLXAEY/qbeSjwQpE3w9b4FxROgLALJmyF51R7uyu
Ig/fGYfoBv/PBLGSwU4Cc36tYrO8Jt+9sKRzZRWW6kD9C0M3i1+iT4+aTzBi6MwzIvDBEAZoO3rA
rOZ+dPAijmCFLnC4rPQQzKgZWsNV5YaY1yH3icC4JXfAE52XHgEaEgGDMYOndgMPV8OGvkd8g5en
fx2/9zoGXc3En2cwk+MtfowSYMGVdzwp1rTrUeg7zS8xqDyhkIXWnAMBcI08N4GNwmNmASFxWnJz
wGc44dC5YI/STAMX66Z6W55qFLL5twgPm2zh+QARaPYDtcNy2IWiK5JfBQ/wRyL7yTnfEfUKBNtm
dFc/pIAhdoUZfh9va28cTSmw8DDdLPcJApPuLOwInb9q8m70A5QSw3SVlHbe27qt3zUHOMD9civj
T8XcqnbZdXy1XJefPrN6BHtRZc35q1xcoeZC8O6GpR012UsKE4F6jYKq2aJ6CVoWPwfSAiWabp97
vD9Zhqd9m18AIpkEb6jxG8qAdZH5Z80rHDDhHaJ9vcv2qIFeoTZtQxh4sNB8gLglUHWPCUabIE44
m5jRtOYd57ZgH7ol4YN2lz9h3CrWbWOwyjc9O0IWbofiyx13g5lVEBXivHegiBTNGm8D/jq4bVAZ
5K9GPKAEhiu/g84V8/0o4yN6gpzJ/DxegULpEB0iJ3kgf5NMlbR3nK1biG2s1C2hoWPisd7xXnHs
XkBPCGwFHGHiDbzT+3KPBwLP5m5arBKCEMhx4ehT+LnqIbAkE4+/nljNQ9NYwblyRru6RvQIggMr
QQvVAuehNdRQ+sKjeB+fRDu5wbZADAHUhHtwp+06NzypTgY/LIEEmwDva8fwg9ZSkxdluZ8wKusH
dwtIYzlfBptb58UglQdpQ+4DFnzg7NkbA6t70Xwy8Cpeg7b3XflLCOi/aiD+fyvNaMRbgTZVRzZC
2LRkMnLwz+nP//5P9lp8rFOeiz/gZ/YjAvsmqhhQVX+2/Ajs/Gf2IxjIfiDrY2D0Usd/Eb/9V/aj
8v8hHNpAyhGl9V/yH8X4D0ixRIDwCPsquNP+Oyzdr34a6waXnAbqRpSA8A80g44eCAUoKtE1w3Sc
U/WDXRCMyKS5q/35q1a0huyROYZVkvWbGQoMb2RKHPMtKpd1ceDKnRSinSRbDZBh23aoZ+cvOzqe
HtB/I5mjoMv8olZRpHOyveRXoXI2SuDS3rdN0AQav9mgnrYmx7xsg+6vnaEe3dT9WZrrq3aKXvki
d6aSQxFF6k3Qp/yAJNbd0FRXA985Apfb3QAIldjLXlzHtsKhSQO4TBOWjLl21iaQP19ltGgtAxoA
Njo7zWy14a0GGgGhaDG2gcByf/+kX1tNPvnKihrWwtCUowQlP8El7OrgAAVlpfLpe1kBBWtJ1HhK
NpdAWAENZC+B36ZvEnetIEf+wxVRhzRSgZ8pGqwI4rhIvQs3Ae9BgfC/cNLTf6kv/HmKUNzE0AsG
gEjF9tft49Q4UjCvrti1eM9pcNPtLh0j1pIoFABthR4HrfMBrGBhARQ35FPa18En3MJ4mO+ipwV5
SOkHZnGjQDPbZ+wluWj06Vgtj+bMyCe+1DQuwwc7KafohRQgAltxJFT1MP8yH1jT0OTSbdkjp3V1
GjWI7Wgyh4XWmbPIB3l5214QayMpxyK3vRqG4iDZeVLcVVHilGPwMEt9Y8ZtbSk5mtvbBi95zPUG
Ul4GZXyxiYYJQqTaWzSekwDpgeg1/ciwc2HjiDgRCvZAef/OvtyGkREn2DsbRKJqj+gk0hie4sJK
frFAXSsN4LvJiCLF1hIUKtB6F9WHvLWVbnS2t4y1FOpKhVlSR0RGDySFh1S+hWfe/vkE0kMfsvVK
6BHTAi92P/QdvokruEB5ueMrOdiTZmLWKn5R9sjq9yyWEpqikdzhX6xSXRWxM4JRiWbJ/itNcUWr
uWqvpV0JLIFJahKiOXj6MzzvLntgTR5dWjNJ1dBQUqFQLlKetyIkH2qL8ugANdj6ag4is1XfgVNj
uCpyCqgLTHga/rZDnZKuVOYScG3ZblUeEOho38Z7Pk2PibCfu13Cmu0mBeQte7+N4qvCDCwo2rvj
PrjJUX8gclYzEkXZKlC4NVB20s0a5bNql/oi6KkgsuORusX2mWJs7+cs1spvAdc+9GLcSEA9RlZY
eokmOYJ+jsLdtp3P6sLG/kq0A8vLWQlSVB+6kHc4gHUB8e8toPpd9LtedDCpmHyPgMaY1HeMNbqT
3t4TTmNz6oR3Y2m9se6em6T2dR7pJ5J1BZ8liLVDGBQQKY7Kl37i94XSP5SDfJSN0S5KDEFMHYAm
LSYR88WTtQqi9ur9iL8dz8YOWGmn1FE9CgSrU8cHTNj6xSzvNX4AlmrCn0duqtQMCinWh6ccaw6N
GKWcQuy48jGFkRPngKSKrID3ki9aHWea2a1JulQzSHSEYrxUPclixrgvLAPkYK0OjlqNxdKhsWon
QGzV4Y9qZllgHU3q5ofz0M94oSQ7UFCOHyrTwAjLrJsFQIXbh/OiY13vFnX5QwHd6Rh5md3OENUi
Qs2QVUVXongqBciuTKBK43c5/AIjUr7wqsPp6CCAAbssnkDKteZjqud5beDxQ6tQnG+A1rYSFQ3D
4dT0mc1YJXl/fr+CX9aoGCUCCnKsOiQnZIwfDYz4BuKfmnUmxYjyBE8EeVWUNo7R8YACJ8P45fPy
ZZy6/41iLEqboCCX+MbzPEHeKrVqA3WV6/IlcSDOqzYMk6zlkt9odUKLLG66EUmvXbV7wdgp81EO
PzTFVwTN5GTeSaf5X92JrzWSq7+yqPb8MELQBRaN4bHELFHXtwwK9ouv8frIUPdOUVMOOguVjHHk
EsO4gYd6F0poKqmnOhVGymO8HKR2lN6FNotXix58+4wF1tapOykuelJ2C/JoMgbMmSk6U7ofonTM
ebnbv6mMiEokF2DryFIXc5QjXagm2FPQVBiuILA8mW4DcOtteNOZhNCjPcWugtYd+E5Ril0KxiH6
B9fw9U2poE4dlyEORLjrATGXjMq1chv43vdlL+1BFnkw7u2JEeZd9nt/W6RzJmiEStyoRpJdxIrf
6DFYnSoPoARTwoAY41aSW7exv3SapEhcEKQZTlMqAyVYVC/zIp/kstiVhXxA2HyK0+Abny1+J4ce
Bh8ee04+COrEiA7oWWP6XGmUayr7ahkisZJQxR4gpJ1/63aEbhWtRASVwsv2qhmuiC7STL20qJyK
kFIe0VOei11uhIyDy7oodFe/rGsBOWiA+RoovPgo899UB0m1s0eARpGAFl7FPKnkLmx9S8r7JFWc
trqEPax/QB7YUVC61267N80hLUxSFgHnjTMdUUlm7Cf5wVuGKZc0NlPExQZy3yKO/Sntrwpu2LXK
st/+bAx/TqswTRomMZMAeVww7xGYq1Dz61Fcjw6j9shL6JQw+1YM76NR3mdAJQ8UjUjopBPpchC2
BfH8KWF9YMmUsPaQcjOxoJfVkGuiLWD2r+QdQ0dRvmKEnoyDT1O2KZw6EEEgCUZ8Tbtf5LvtL0Sz
RNDXmAbgybOYgb5ilD8DqOouR3Sh4RqL5oyOAcMWazGUywjGgdd7zLl9Uupyn+wE3C1nAQZ8A6dh
Gi8CwyLjE9FdzGkoFMxjogY4jE8ad5BboASab9urYtkgi15FEEk3dQlImSU7yqD5NUH5MwYcBlnC
thnmhyK/x8qOPoDcQYuRfYoeiSBQPN0ZHkAo6Iz/1Y/5iSE9//QD69I7a0mUd+Ag19g0FZphS3MT
VfuAP0sTwzOwTFBRiS5HI5cNOApLv4/iU9nthJ4hYcCI1Gk2nWhUyioekIxM81OMKcsa0+bGrqmv
RplhiXWuKU+gKyAd7ANYyspThsmEqH/Z/vgMAwbF66FUhKgnQykRoC2du8n1++2fz/gaNE1wr9a9
XIAJ2xbqY1PuSyDGBEYUzIoXaNkQpa7iJJFRtmgd4pnR5/YRv9ikRqL5rCiU9ZgbJIpa3ZY0m/Qx
6mGtQ2F+Bt6s/A7abpDsQwjshGYsIytkbSDtBASjTcsWuXtep+Yg++FyZkd+rFNAfonVmtShwFj4
hGPWIIeANLcVQk9HvFchFau6yB5Omv1nx4LyA1kP1uGYHLtJgJfG1JNUWYbq/pkRyhO0gVgpGWRH
bVXOLTH0U4zUAwO1bYS1dVRYMILxQWpHGBmy+wjQAf1x++eL5OnaCKgMygUYlZhm0bxISNSNZ5xu
l7uWADA08B/tOvcIZfwIuubiZhkt7R7se57MOII0mxf1kss0+U8hqwLXRwLgUPq1rJ8bDaC22wEq
VeGubB2j7gGSZ0QnZFX/vGoIcv16IideAAVFCZOy13yqMPau7GJi09veXZYZKm7gW7S95B5fD90M
BObTLvRb0JT1jJSGZYbyGVK91KlcwkyXjs5cvCapn3C3wpybcnetyh/NcLO9ru3wX+YpryFxdSeK
EFewpQCjQ8pHllQekriAG8xEBNyFYx2R7WsAVYNfv1eiKGEWDvherTPEJtIO7xMSyd99YiR35YG7
ZwV9F01iFeD+4Qn9PrWpqV5JxcKhHDBnu3TwpYmxh8QH/XYEVz+f2sMk0odGhaaB3UCKIjlr8qGN
PHguc/tTXXTwKzPUzkE4IZ0HAwkoB2UP4Zh3XiMxVnK5TrSyQbnbQpj4qtcqUqnhLdEq8HmCF6m1
BpP3VbMy4yvCGPdTyn488AXj+F+OMFf2KU+cgX+7aTlEmFPdDShdLBj2BA60la4HofHGNEI+ahQg
leQPU8uDXiBmhNKsb0l56Rq6Jo1K0sW5uC7L2x6UKGNrC/hltj8mjW786SpXK6W89VDVOuZydcCY
MScNBaPpINxGKKcOQGRNx8KLjqWzbfJy8+jLJE0FJ5exqCQZAt4sSw9lmN6IVf8IIpQRQ6mLj2qV
n4vxHbwPUNXx9FSUvSlDXSSeBluaB1AFJbJZ8ctj0wk7WZ28dCluMd7kq/3iSiXhEBIeugVowVxl
vG0X4+jVb045eWOM1EFKcCyLGUAANFvkhQNlYTb4ldTchzPgzdt7dTlUXFmk/H2jLs2ckUYbkXnE
cIIV7wmN8uzqbuyyyrOs5VEOKueKBFzsMjIRCSQ16aMYvUMgwBTCGLMcz9srYzhDGs+bjhmkEiNs
pQJNEO65iZlaESwLlJ9KlKosswFxb/YMSOletPC/bAxagO7wvfWrG6Bb/03ys/pYlNfCtOzc8VGK
x7nCFPNpGBg//3IovzJAuaUZo1x1WiLBJrjgyFKeMALuZweMvQBuDjR7ychUGK5eprwQBhExotuQ
7Ld6aTFSkeSHMrnfPggMT0dTbRRI5rqKx2fKyUxGd1AwnVeqR2Y9jLEWhUocIyEJZKGAnXJsXD1K
b4Y08qBvwHg6GMtRKBfRNvGSx52CM7BM4DZ4DqTJnnpMR9Yv2/vGON4K5RlAaifK8YCMJObulO41
YCXCDGdAxs7WKVaZqnM8AhcP0BhYSUFE1OmRA26sd6kH0UlcxIxzwHJ1ClnwKqcDM0Q35RVp+mLu
CEBtVz0HLqB/Tu4CAP7xZ7tHOYey0bio0LF7S3WvGz/GnBHBsE4b5Qr6qIOsEgra9iwc1eJhAlNg
4f7ZEihnoKVDMjWlhgNQYPr1VmCBPFhLoC5/wGlBVnRYAnBoc36rgXdEevqzJVDBR6XzQT1jsBFA
+gYVI/CWcIxTxQo2aNRRWoxjC0JE0oMbbAV4f8xwPOPxtoYTmHxshJM+URMbfdJ3zKEp1uzBwQMu
B0ZfjJze34JziAwTTWOMa8qUX6gxog1KA1Tjx6w1Of0pK+ztvbz4uVYGKH+Q8SXoAlJ04wf9NQT3
Rhm+1p3KikfIrd9aBuUVmmkRlLLDaPpy6oCCx/3ZSbfDYUClHOn1Gyvdpcn7f4anq1WRbV05hUxK
Uk5LAtHGTOQVKMN28XF4ag5QJer2ybVoJo72Mrwkx9kzGCeHHsL5zTTlIuDqBgOgG/LYjo8R6hgV
KmfBPXYWetfRt8RJvrHkBVmHhPIahZYZEYjpABoB3ie85WZG0MU6I5TLCAtOB78fWZLwKA1WEAB5
3LBEgy6nFKtvRjkOeewrGQxzaAP4k807mttC7VU/qVedgz73HkNpvfVnZ5/yI0qYC2NSKyJoOw6B
8V3LdjGrsM3YOjp8SMG4K4chFhUrbjj6Zbcvwn/TCPjaNzp06IbBUBZDwipAGQTCljC2U9QmtreK
bMXGBabDBqlpZaHhsFXyMlkV/1EnoV3z5yX4mNNTLOMZKRkWL0ZEq2VRLkPR6lLmNKQwEAo8KUu4
U5ofioqyUtsxwlXWlaVDiKKvq2khWbN80wCsLR0CH0wwPghvACmZd0TpgwVBvFyqWC2PchMB+LmD
LkJVh4hjcmYBeGsHsEV/C894nZntlbDHoCCmhvUd5xuMaJN1KimHAen2pTHEUralzG0h35z6Audv
H5iLceBqfZTPCIo8FNSQrA9hH8YtzFF7KCASIzee3jKqcgz/R6spG1MwiwEHGKsKyXahB+ctWHy2
l8MyQbmKMQuURTNQJOt4tx3uCUHztgHGBfst4DDyaZxH7BeZNMN7hfFUqNvvWJB9xmf5DXyX1l3Q
gB7WHqfXkXvXlzvesJMY83yMpJNxfWn5nAjjTFzTI+cswdYKScAKg9mh+p4mjDlbxoehZdbFMa3j
dkT3fWj9tnzIg5ft78JyDmC++CWU0OV4LpYIZScCIASb9a7hwW0CCieIYIGcApOGGC+UwcLIchGX
0/avK6RSLkLC0kA5C8ukaN9a6TeMoiZPo5ueiQiELDhhy3gQWaeD9gvQ4QAvPBxhmP8wuruZfzQE
T209EFVv7yrrdFDeIRKUFNoLQGXOgXxG/Pm9FlJfrVQHzLNP26ZYsaBKxRXjkndBnYUkQcTE8X17
DPzqCbQKx+hxsdJz6RbedBLO01lgxO4ML0tPG5VpNE0AbUu2JoOsDLyZenjbKXfby2Ocfxo4Z0B+
IRJ5cqE53g60xW3S2tk2wfhYNF6uHrJGA8UTphGShyq5z+ZTlNm8ykh9WQsRf71nDYa2BNAayzYY
pzPuEKbu9ioYX4MGwGVyHOcFBApsUBgVRWPy8k7KOIYXZy2CchaxHOQqP+BrZMs51q+amvHSXW5R
fvkEWk5JHZtRTGP4hFB+AQde74yK7g/G6NRx1oC4M7PEEXIHcl1Bm2BhBUqk2LURBdJCXWOTh0He
Ag2UCzdyvBsLcL1eJVpuau11jppLGNiLyuiQXgajrpZM+YpxAM+uUqDmwt+AbRNUCvE+xDkE8Sgh
U0Ed/QXtqitWBYB16CmvAeBD2ykjoAJ889EGt0l5PYFPH8XMPzuVVFwhG4vIl1DTtRVjP2n7sryf
uNttE6x3hEbACWFUDGOHr0YG0JGRgkkg9lRbNQl+mWNqArISORoQV8d1248NSoAK5grGV0hF+WCB
2ZNKSQQuktDW7rdXyLh1OuU6gB5UJ13BAqEPDML43Fez0t42wXgZaRycIAvJHNeoMhpRtePn5Vtb
FoccjBhxFD0vYDneNsf8ZpQjEfVohiQd+sy8B44Wv3Aju3hTHBAj+fIhtJnCR6wtpGKNsEqgSRPh
klXTXRQ/CdyfZRw6uW6rgow6BfEQZDgTMn/SQVAsDQ9pqTLCl8u14C9XoVOuYgCBczspKkmqBFe4
J4ilGuQ+hJoCymU5wx2y9oxyEZFa8OKUYM+E5QNlOnMG2SDjGLBMUO5hhqB9FNVYEBl85J1yD2aS
69Br7RBxS2wnx5rxnRhuj8bJDUs5z1DYg8FWA5N2CKasY644wfzBWBnjOaYBcw1mRuqux8qa596p
7gnMOLcMS/FC5N3aPrcx4WAzbLIWR/mJJCjbuho/j0d83eBSQfzCLd4wnoNIUHUJWYd0bpkj7iyz
0q9nP46aTkxCmFWPBLeneiLk9DjwXGESfCftQyt3Q/tf9eC+roJBTtbqwhlGAMLNCDXySXlvx6MK
8rGckeKxHL1BOQ343JQTBixM9sZH1aqPnJMduOsezOahlaVm5k0JyzGSb7QRghiUIxnroFCDCusS
bwJv9EqP8K0RDoQAX481wMU6pJQ/aTqtgbIQFthOILZ/iDA/xcLbM264QTmRcpkTPiX3QB5eZtTH
y4ftQ8+oK9CwumUuEjlV8fMn9XWJT0mIyFc5z+jU89NHJn+0IB7ftsjwwgINo8s5Xu47YpJ05EYv
dpon/V7DPAZpN6OgxzB3+WmGZB90OKGTzlM+MuECIDcyxNytk5xVEDlqt7GTe2B0koHrTHaNJ52H
xExuWGX3f1jo35Y/g/XVHVuyQZRbAzUbAjfiTMwS71OMopU+eIhcFncFY5mf2KOVMQ1xcCSpyMJi
5R5suGDH/DF2VoYR4hzMjYw9Jafu91v2tTLKU0rGCB5bg0S/FQgYK1foTNkfDqo97Q04rskBFM2G
+LcXuvPttu3Ld+7LNOUtF02Vep04roHba2Beh/iF3jIy84vLQ4FBA0MQ+H7oqRoe4kDhmKMdJTbg
0Bpv+OkBAk+j8tbq0PoRGK/4Rf+/skZd8QyPuFzrmMlcwm+YxpzLm5F3w6JztjfucqFjZYe6CFHc
A+ZhYPwKcf6pdcrrfD/thFuMSLY22D7dGiKWQL95S8e4gowF0glGoKVTlRO6gnQIbPAPm7nQoevr
LsHEOpgX3eXXGuncQkiXCFp+aHYMoGoTX6VdBHRfaI4ulBrs+E5+SoieyvbGXnShK5vUZYhAJqWK
McaUZK/7xOiSaSg2Rpf1/egcQ9QGyMMpcJCJr7ipA2XFA2jnHNEHCabdY45N3Km38yF5YM0GXn7I
Vysku77yLW09hDqQBxDShdyv5BYg6FN9/aq1Qc5qYSLD01hJ/cVKwsoi8QIri0MM+byQzNRqNeoX
aQpKNMORu95fRAgXhhNUq6TdCEmCmFeZyRXrvFIxhNSBEFIt8GKAdX8X1+pjo/fHJQCjKNrr9Xyj
xOIxCjDlWw9QWSseirlzFTSTIQx2kut2MeVwZOmvsw42FWro+gAxZjVHkNhC8WsZoObbMzzrxRdk
teeUH4oqZVbDTpRBpzPYmgSOc6V1Mh6kdFASGgPh3xT0VuYodxQLrVqXNQpuo9juoWbvBCVLPffi
W/Flgs5W0rJvgq6V0CPEwYXqkO5nrKkbxlmh85R66rSwGzg4HFl3lvBcB7LXpg9G8LHtZC4HE6u1
UF4mlQt+ysl02mgR7HILzihC3kQAEoDTetvWGA8gPdwTTUJczEINY5OdhFdgBXCaEjzCAiivNRCk
Qv1z2+DlwuVqeZSLMbRhyKIFPbqkQLjScLXVgbBYKdpTuHTfez76oQjBtT72u3xYGKtlOHA6T4HO
WwF1PBRT+uGK717m8nucv42No+V4ObJTCQKK7dUybhqdpAABMvGLhqpehUHycDdPJ3584fVXLmLc
MdYFIL/Iyo2KoyYtUYl0XRaOJVDe8uAZkIzcXg3LCOU3yiQMoM6A1QSxrzbnCvILZc182cn5/i3k
XB0Qyl1k2tIFiw6gZY02DRIt0EsHeIHIdJvhc+6fLAm0jr/umwH8ej2JNfhohMdMdQDXN2fu35SH
/l6QTo/2VKJUFSDmh3AMpufGj1x4214DzW38E2m0MkB2dPXxJ2nkC76FAZJnQV8U4F7tIGACvucw
75D7xa1oIgs3fFYqsn0gdJ4K0cMBgq/TgFMXzguYoq+btreglMG4RCwrlMco+1DiugDL65rTFFXe
0jxIkIFlbOK2J9TpgR6EHIWm9rBCgH6LTepQ+jk5VU+Y2bBGW7KgX9KZ0pm/ZY2bXcYYrr4fFYbw
aYWaqwHTE9iOC0Di0kNmx0eojNjToTroZw3c6aTZW1n9U4ShCgiR2jw0xRj3+/ITJykCAgxCiEo+
xOocpX2llaDfQDbUa5hKAI1vK5mKdrdoz9ubzTJELXiUYiGaRiRCSRxYHLxuL35vuGsoAzNWdDmY
+loR5RbBjsWDwwDt5bKDhu4xGl/+bCGUR+xGjID1LS/bQvTGD5guavCkQQi1NlR729LlS/C1Esor
akBQtNKIZzOA8HqaJN7IoUgKDvk/MkPD1MJeVUt57jC4NFiidA2lZTlhPFWXH+G/V0LD1GollIaE
AIIGaDcU7rDr3WgHpvvd9kou4zWULzuUV8SAdJxVPALpeV+AeV3bLW+DWRyKJ/meQGqAv1SticlD
Qn7q76/Xl1XKJY6qJgcLYZkgjDn1vkZZUrXrZzJuxu96Fm8f41TQgDWBy/K660i+pu3yeT+oB2Vg
7SNrRZRX0NU8EpDmkF4KAai1n2IkP+NRQj7E+Gosa5RrECaxyZs2ByDkprNJaR58qefeRR5opy4L
HsxwDwrlHtqlyQrxk1Jy8ATpuCwMPycKjNNA+Yc5jpe+kDtyGvQGx13cTzapTKq+5FW73gY7yAm8
+Fa2EyxC9vOvxs5Xd4DyGlKTy1HGw37QvuXVVVdAxu9fAa++bNCAtXzpZq7gB7xenPygdc1dlbGO
OeM70WA1MZ3CjBNRSM7Ec1+8yrlgbh87xj2iQWpZxEm1TOr7AUgHAGioIIjJS6weP2sZlG8QhECZ
BtLEU1q75A919LK9CnKaNnwPjVDja6EDJzR+fi27BmfpY2YPw0fcHYsA2kHgDt02d/kVR6QAOQ1J
BB7s13BBxnRcp2hwDHEKCUpVdDRI8KSDcC1mqbdt6nIbXPmyRbZ2FZqIE4f+Z4BHQ0frDPIdZgyF
gxRdQsGpT2xU7j8k4V/2KKcHscao5mYEDhzISckzpb/IEB0iw92py8Ji/kPZ7csa5fSyVuYbTkWV
XWqfF/XUz7etcC6Tp4j/kFRC2Y7ugqlXOznzuu7NqBnDwpdP/5d5yg0K9dh14RCglTZzJvjWoEN8
yrL37U946bQY0BkzQPcIxRKJMgJkWh7yOZ7jqnrppNepn12A7iFIyGr+swxRPreqx3SpQpQ0oNFn
8qCUlQyU9q/jlBHHXPxq6xVRzlUM1bSKMzz1rVP5kBtxwV0JCBTvz24DMYnigfC0VoxLd+lbrYzS
w89SBY8whAOOinGauBdO2I8l49W6GDmtbZBXbXXZujmCimyBV4PrrMrHjM6BFKCrpw7yvvf6bn4r
T2wu3ssLQ+8OE06gNabzL4ErA6Ff0DuY2ud0eZ71h9hg+EeWCeqagUlVUCUFRzAUb8T0XOmVObLG
UVk2qGOOEYyyb3OUlJccDempP2BI3ekh4bt9my49JRCt+Hu3qEM+J5KKIVGMg2nawzhZSfe2/fMv
9iDWBqjD3addOywjHODgJufIHzCIg+7fW/49PNZAjIEz+La4JlkoxnEYpi+1BFam6W4qVy11o5HZ
ymCOziG4e0V1tpWw2Umg2Ojj8axEqSMLzVXchIxSDePr/d5bXSJ1MfD1Cs1ra3j89FHvvm+v77J/
+vvTfT49q9sljegiGRDLtAu+tvS6eEtn/hQaIqYjtMXftnWxNLTeS+qNljTOaDgNE2GgrXmvzoWd
uKnXQf0IJQ0ifINc/1B49YEFsWFtJPVeJ62QTWmIq5ZHUH2G0N4UN6YsPWwvj3ELPh3ZaiuLegCX
F5mVMKLBjdTqWilnRuTBMkH5jFzgez1ICV2meh4VJ2M2wMQLQdv6C1EOQw5lqUondEeEO9WLd9IT
Zw1QCzcJGzGUMK3tHWMdPspvoPtclukCImJVPWjYuLG4koGIU6WMYYh1ACj/UdRLNi2NjgBqVGw+
Ei3D6O8hk/zjj9bzOV21OgEaJwR1LcFN1dodJ37vletOVCxBedo2w1jNZ563MlNNk1SCf1OxM8Ee
JTcVMM3ibptgHLRPWqyVCYGPBaWq4NE5IAh79crgGQMyjE8vUq4AzQFuziqEK3MGOoHUN8o9QMd2
1zHssPaKuvplNI5D0qMmEcUPUXeso4cuZ8A2WCbIn6/2qquqEaJ6IAkOFF01+xEIM2UCHrxkhHgX
8/fV5RTJnq4NCVWU6TOwNj8R0xUk6man3pPREXBOQ0GN1JKQxKMfTyTBhJH1FjK8Ay0AMVc5P+sp
NnO04uvJJvK0w06HAClKPky1CYW1r5R36JPaqHWeNIbLyobis6UFAYC6w48wFm6qdPTVJXPEOL8O
MzD9VIaLeTurGqF12+mHjIdUW6bsU7H3ByV5NrKuNQujug2X2itVKLZO3UfdFyfIeD/gvRvNsag9
LW92WdUes2qxxYg7SV32EAnVvZbErpHokMNME5MvB4frRlMvtcEK2/wexMxWXGtHvl0S6Dgtz1It
HISx+ki4+ZqHmAOPsKFWIS+ufoeyRQ3dP/EWv9zVUEksRPg/hMt/P+gi5eqWtEeHmydjMWi88Mf6
aNx+EpIfCTiksHQMJrAaL6yDKVF9K06JWiiEw2btLG7ykt1/RumJFd7oGFnlXW4PqdkdTuahcDDU
l0DXbttdMY4KreAR1EByqwuyrGXwIo6DjDDEHTlWGHEx719dQFqhY1arsjYW0p87kHIgYD52eKyg
o7g4wD27rOeRtSrKR/4fade1HDeSbL8IEXAF8wrbaEPRk9ILQo7w3uPr7ynO3elmEdO1q3lThCI6
Wais9HmOOI+jZkYdol7hVBeNJfVHY+UB5W8uslweirGQWlwvSd8DMprSVwoWWCSc7BQ/1JWD9Vg6
NFj7YwoQJSvhuDGOj2F5MYDjWVZKhK9pZDtlPiY6ZxCY9/kYc2mMk0LKCQeT5KOEPbe5+p3xuKA2
sdUuvx4TMJWmYSD1RkRG0dJXmMR1Fx4XTwGTrMHZsuI+M8YgZtoalUUO82ucpEA7CV+Ag21FrvZV
+I7JS8VX32fpFBvb4T9yWwp4y0ebdajLwzK2pR0ReiwU6pUy+SLwwDxrfVBB40UnLnmNSJ40trhQ
aoYmigPuj25IUgJVIbJKLJqqXuuHkcWFyODoIwtqUhmRvCwq0i3Vl7x8sMJA/UrgVbUd3ecSgvg3
z6DQC2NLpBffU6X+9tKhD3PezS2+JxEKC3R2fYVhnv6bChz13hY03jI374CMPQkRC6WThAMaMrii
19xa1tC9boh5JpJFQhMVNSFdh3QZl5ZbugfWxcPivTNTOSBv5s7CU5W79gmpEbj4hCQE9c0go+xL
96A7v9/9pR+8/h0nXFUZW9LLWOSKFBF+rQWOH7mRKZN4BNbcp+vfj6cRjDmpIkQe/Qw59fKgYiFJ
BlxU+JIQXyxvgVFwXRj3hTEGRUiKqUua98vqngu38sEMD/pxkGmAM5e7OM6ppLDYaGK9SFK+4mzL
PtqBXAeMiooP1E0urCzPKLN9Y0mr9DJfoBQUUh2tIPBRVgEdWMBuEiez3AQIvnjDbANZV0t5kmnf
YWktTNQ4gJtEyueMD8ZtAxofxaXEivIuBDM95VxvXqbd/PX6PXIcHYuCIvRaNscxCvaFHDpTD8B9
kEwvC3fPlmM/WBA1vZzFVBDfS8wLDDLlm4lf6DaDYheIElJ7/XX9YDyB9P8vHncvg8sxm4GjO1UH
EYRBCef3Oa/6PQO5+P2oXuc2TiRM4E26nSYYvRMXOysqbxwyjvPmiWIMSEpCqUuoAZkn06qMt0QK
1uqXoBJejsZ5ZZ+6yNmEFIjgTdMGeR8AVDSgSWHr85rjHMvLwptkdTzFMQURp5a3RCHvv5yc4CSd
hAk6RGE1RiGZaNc6uZ98eGUnAb4ZbCMetPLvnhLbPlaMKh2HZoYwQ7WLLrM6Ed3EkddCpmb8itdi
W8hVl49aWuDbifFsdeXLMDSekvnqEsyy96/eENtM1oyy12bQJThtfiyXLxjhvv77PCfCQp2IRSy2
svSuB33Qf4ncDKs4hoV0E0RtPFDXTYCiC3PLdpVbDBqtUAiq3s1zc4Ot8b3pZfvQwbjTTxTmKTyN
Vb83Rk2Hl7FwDC0LfaIZeiHqVBWn8remeSEY6HMepM97EnlNNxhLIYlhnACEl7pJ6RVobeDA0+5o
sYXs5t3oxEcyWG0w+Nqt7g4e1lroOGBpUbJ3zI3Y5fPihC/8pUPuPTOhSTqKTZPRYKE8KhXSxHVH
3PGNokG1IMPk7ThyxTGxyarpWlPWEIdA8o14yT7xzdOANgFKCB5X2ue4S1d0lUimTHRFUdi9VIAv
h1NLJ2+nBZtluodpx9vcwXb7LnxEnOwNGFxV3GVHbtV7zvv57OQ+imYi2F6L5VhsOgwuxHYZqIjC
0NTCkH3oRYHoNbfxnrdN/VmNP0pkNCxXSUsEoyYgtTiOwzOJ7Kbm5RqfLdxHGYy2oGubkSjEB02i
u1b9PowvUn0ry7YmqDyPxxPFaIowDilW3hGBzV/G1z4o9gCSsIUn067szO73vat5madFlsxx6bzP
yDgmoddJFsnIT43yl4YRZy20q/bhunbQq/hoDC4/4yfuh0SaOiwlJRiiqbAUAPT7RZqtpt6r4et1
QRtx7EdJTJtdVxNRiFJMwdKt0dWhG4529bt8SL3QiX/QLuviIMr7jepdvkc53QW5y8q7ys++XjeJ
IZuSjKlfEUScHwM+BaTUshChG9kQS/+p2ujU0XJKjhpiBZG8ibuNG7wUx/Z251HSp4oAIryST1Kj
WXp0J8wRJ0PYyEY+HOr9/y+iTEMohC5L0Xz6i6ixhMsKPd2nhTWee+QdiH7fC1FJNEySVNdY14KJ
joYvWvJU5xy130jxP56HKSOAnLWuxxqgi+hy3gJG1JdAXRBQHNFlt9wPe94tbbwBU9NlWdVVVTIk
di3WzNBhXzMMYQLdWDXam6n9ZlZvaTFx+iufPx62IRRwv6Jmp2gAJv/48eQ+ms2+q2RHCp+yQbSy
5ZCQhKMNVIM/PuiPQhjbq+dTlKZTIWObMgGgXgtuRepAeZtUG+NAhqRIEh6RqYFJ+/0SLzQhrqok
1Shbp0jAhGB6K5Dvb2abTq6+c5O7uc1zKxsum8rEQJVsKsQAAObHD0iMYqjrQZGc9Di8KV7nx44a
KHfRLbFbn1eR2T6hLBGJso+o0IuP0oBjVleCloDr4af6zusYOwYEYXsLMSDdrjdveegVnzURB7wQ
yXgaA3zZmbSiXre2gB/B5MdjqXh6yVu63HhhhqQR1aDwykT7NMsojYNqIqvHPM3D5BKv8QW7PJA7
GmtlngnUleu2f0MnJVOUJToMh3+wVrfQe62Xav1yk5gmjLx3/DnGMi7FsNZWn1KMz7SyjEWg9jTG
gECQVUyCIvyoQ1e6l5SaM0m4qSIXB2Mtb1xq5hLSgmfrzE6ENZZ5V6Je3QRY7/N+td71z7jRevt4
QMb6zklR62nRgFf954DUWznEXuKHnnzbAe0Hw2t25EW8XdPPwc9HmYwxBpFLqFUKRmrAYW9Na21l
re4YZmlp667Nflw/4YaF/HCDTD3GFE1twEQm6tXki6Y/a8adMDxeF7Gp+5i30+jkHWJx1tqXCqrw
+YBuujn8VU9Deekb8ZsgQl9j2mkur6ux9agvBTKPWhTKuhaxheRoxmSNGvCF9Nwjxc+lVTnvbGOM
jV7W+WxMeBMDJSaZRFzW+qUMFpfG+iijOVpQ+HMBKg/9rgl6u28s497orOsfdvvu/pbNoiG0GOQQ
0KXFUnJK9lWsOQvdHF4LziP4nM18OCLrAyZJoSVsQMZE5nFIbnsMW10/x7bCn8/BPDJRS2OZlDBW
bX0alUBfb6P4V1N9qaaII2nTn11cF4t8YA5TmC4ptpxou4vyNkVIQkEJ+w6konHCKt79MG8rKusl
UxCWOGNRWdpQ2spsq/rX6x9vYwLv4/UwMU6jkkZMabI52eGp9xa7D6q7ETXC9C3yB3B49378tBx4
4QjvcPQNXkQjYtK37Vpjkcvs70rjsawSy1hMTmjFE0I151JIngtCBcJLp1v9bggaxZ1MzkQmT7sZ
WxGlhiF1Mx5wlD+k0WQl42/OBXGskcGYiGk1dWVZCSbVdjKiGkqmmzrjIfSws+VPTg9gX0Ccc461
7Zn/flMsYEE3lLW6tsj9SLq4Ejk2y+j1ZLQymOFxLf7dPbHYBUZaqmsOviknjNHllE1fDztbz1cO
mAfnrlhe0qgyJiBM6UjuqsM4/ZR589u832c8b79KulmCox2z734qZZae8zZ0OLrAFqVSUs5DIufA
VsJ6Amh3/LKNbyZB80gmOtf1jieKsQttIehqW6EkJGWDo4Xyz1Yu9tPQu4Y6cCbyeGaVhSEIRQnj
9SvqNXnw/5Sabrkr31Sv8KYdJqiun4wXUJiMWchXzTCy4b1rRfmVpV0I2CHpDsf0xENuc90Gxwyx
0GmiYXRimQILNxZO6zS7AmaOq2Hwrh+L4wZZALVuyrNFBYWfY/SSm03hfdWvr+I8e5U+uyRUvl8X
t1HEuHQcnwpRUYWltJ7u7v21kE5BxWgRQ/kvUECuf8BP5KMKyaVUKjD2lKRvZfXSVaeWm2Jdf7yq
yEQRrVYMJFGpHwR8bnnb/cE6zsfvxVgHAIvocEYJHcMDTes+ujNtLCLOtmTTMnLxg0/xsp3F/ceI
fyIdlTNcUEQZ4igeVAakJGkPDd9xs3z6lzMVjIsgVmVXY1YDdXlJhQ+kO8WYFvOwBxFhBjTfibvU
Fn0e1xBX9ajtuvDrJAXXe6JjFln2jT0tKmT24HUBSCsdXlHhuhlURcZWzPGqGIMItZCXGmssmLAO
xYciBvpLKXC84Hu6e+07MrHElNX13BhQc1pw7W7WQw3UTcmtfd7cGO89MSGFLLcqcK0ApLAUb3N6
X9DOJvwVx0DQF3PlOGx2L6yI/KMMs++9MwJOtLOrJ9OdbUATebkv31+Xtn0kU6R4fCZB4+ajSiRK
PYFdDb49Hfdmehd2u5lHzf4P2fxZBqN2KsaYikpHolG/xqMl/ASSqG/eZ3b02O9RYnrTvGX3B5Bn
1GychTIKKGd615gznIcxW1B3dKIo1pom26N7E9kPqLpzHD/vSzJaGA/V2C4hXvOkZHcxKA/UNLRl
weAwK0ib1kmSiSgrqNZJbD1SM6JK7gB86JCHGmQ2xV3lK50Vf69O6Y8OyKytlTnhPQAxJ9t0ei4Q
wqbRuhBP/cGFDWnDASPCIno1dCqCaueM5WCbUmWY+9KdduTxuoJup/oXAhkNlaR4WHUR5+1cyetv
Sw8CRSQMtn73Pr+IJmbs93biCb94I0mbV3ohmlFcIQKOUCWBe0QXHhfsWWfRIZtVjvnadKAXQhhF
VZYY1EtmhHLCVFiTCMo0g5fpc3WG0c0oWnpFyWCNgW32XXYbvz1g2eBeA2vZ5NBSaAvaUzTddsvd
/w6ijXd4cTzGZqZD3UQpsiLMnB6H+aZpeP1RzvdjV4VCHbV5RUR9Xgdudngvti/XFZCjBO+zxBcK
PwyK2eoETZrBvJVNe6FcH7p7Xca2Zz5/pU9bQotahKYJF1ZUt3lxZ4x36XpKitxSs8JGz8Za1XtB
epAmnmCONWG3h8KuM42QWi1xPwZtbMVeZit++SIGRhAFs0sHdocf8QnBvXHD043tBObi2IwxwYAr
WQTgb6KHQ7l30i+Cnb4oGLKq/fCeV3Pdzl8upNGbvrhJUS+UTKmBn9qjiE2rUCnmEuhKh+gprhDw
ooXtEtGFPMZ8aNiUmdUQjpzid9GhUB2QU4kf7aV7sFCjEwtyIa+Q7II7hMF7E4xNWSsjm8HRidLe
qwE0cmUXuaPVeWkOSkvJxRzEgVey570SxsLUjRg1wAzDtwXr9qIkdGxS9ht15EE/0T/9U3R08VEZ
e9KNc9pIDTZQxbE69UZqKabimcno5GnrKiPhWGfOuT4t5Mihij4cLOe4VK9L2T2rETbFyoGz+cZ7
CezezdzVhdlMeIfaaXCTXYPgXA6yAKi3YPDg6sdmiHn+iOz6TVGtWH+LsGsx9n4vAH7lBdRMS1FY
c7ZPpadGkkHr6wzGowEwpeumjnN/Co0vLh7hIOVjovSwdLX2UzAiV2kOunbXhJapxxzjxrs7xroY
a9xmagbP0C9eisUxITqpwDq4fp7t1phETERjRJfRPv14oCJaVegE3pq4lzzNzvZNZZsoMYpef9Pa
7SnyEl45a9ton0XS6734hrVoCsCEQd1PMzvszX0r5b2KDpJ2VwjOKrra9Mw5I72Uz4/uLJC5tBZl
TZI1sNPCQaMYyafZ0m3JR9UC7iHxeHHXP7yGszzm5ta2NOOpKQlew2IvLhZCA/Cxzbbp0+egcXIg
aTtDubhDqkkXH1Qx8yGdRNRoVZks1tBVwVoiEzJ/rlL7NSt02WrD6JAkwn2PYZ4sJEc9nL9qbeMq
k+plom4lUUEs9IT3mqR+EcwktioiuKLcH9RU2oOcx43WxRWM1SOKcurnymmk2MDuiPm7WqRAWVGu
W0Ys4+hm4aBqc9BmtB5rZR7QSWvcRBkx+QU401rXbQKMhKWbHmZi3sb9YOVy+luUl+dq6SustnWH
Rcz8QigtcET8qkwE6iso1OPesNplOpgzaFCbzsK+grvW+WM0VI/qnLrtsrpKmB80sTwNq+ihKLs3
tchrMGYtqPqRlLWXRf1jpFeISmR3iVYLlW5im3JnLwaCE83c5Xn3VV/MF4A6P+hjOHpCKb+oapJZ
SqLr+1I10MgCmMqoEqyRTepJMaVHeZoOhWqM+NsBZNVFsgt4+NBK+jA5iKK22N1a34x9tjPbNLIa
ccLfNT8lc2zpklFYXb7Y84Dl5zQZbDlLfWkan2Wj9gpTPXb16HWh5gwKQtuu+c15GNuO9qyojIvv
MHA4DASFZTI0N1kVrpak6rbSCi91qh5LATQnS+gpqXBMmgJE0kb52lXtvs0Fm8RzcP2v4f0xjNcv
qyzvc5gjRwhVryTFvo95bp77Uhg/3wuhIHYN5so6F21XrC0L3UEDkJtRvTMx5DYYQQTFWr/+u6Mx
Xn+JxqQWS1Re5tDX48e0KjhmfNtX/H2RbOMG+C5mPoVYkZbEdEeMwU7j8BTlPO/HuSK2Y9Om2ZLG
BqDGxaT15XTFlHrqXP9UvJMwzoGoo0CaGVoQNTeF0Vrx9EVSOC1Wnhqw+NJtPA2h1iIKM04G9oLy
L/p9cUJWjoIiwO/mU+akv7mEmbyT0Y97YaWBcYHJlq7Ahihc7GLoB7FD/yEbORUWjndl0aTDLtK1
NkO5So5mK5N0dxlz7EAb/mAi/TO/yuE+5SWAvKMxdmSuV72WJHRyJmWvKTfGepvDZl5XjH+oApx1
nLEPUaTWUwRyb0y+Iyv4rgKDOXILu3Xjl8aZ3XfuNo8mfJHHq+Lw9J4xG2ZF1rUKUTVS2qBNvpCM
03flKiRjIMQiF8UK2O3YvdatMRBnO/Zg9R3VW+jWGBYZ9K+8it92KPuf7wmg34/6qK9RIuSUll3I
UjtXvneGL/aHAp6t0DkTlde/H2GxpjsSCkWoU757+S5TftY8REv6/f85wENt8eNRsIxWiVUB/Yv1
YIVZx8a/me36+LcWuo3GeWC878ZEk9U4iFLcIFcM870ISBwDg17K6rdGaccdb6zrH0or51tirMYw
ViN46ZDB0X5bdMAIIPZqmqPm0TT4+gvj3RJ95RcGau3LOloUOnJAvsjpcRl5cTjNJa5dE2Mm8rSK
c51OTVDmRQpmHe37vehRBgFed4r+1DVRjLFIjLoOQQuL6bG8PDRr7UxmcZutlVMMfzRQ9Xf0TUTG
OOTaJAhhgZb5WEU2Ic8IYjxAPHPM3ztex7UTMSZiGsmYiwMyzzGVg3xOQSqheIasI64fAhkMbiiy
aa9zo70uU+GN03JMKu3Z7MXXLk6fVsQGS9yCB9qIg0aP/SxMa1dcRUddul0+A09NbB66xLhRTOGg
gmCx6GNbLYvFypSOh+fM0TS2R9R1tdT3tJS1Vu33UDdvKmMd7OvavO2TTGzzKIokgoT1ozbPsSmR
is7ONqp0UJbQQgnkqUdqcl3M9lH+FsOuGNeJmXXpEMKKFoaVNy3Am3nbEDwRTIpuJvq8TARDU1n0
1oMGQ2007/ohtk3a+RCM/dRCTSRVYlKgWcWSjPGx6oZdqy0eqho7IZ05V/MPpcyzPMaEtrJoFHML
E0q7MHTHBIlT4o/vCfJ04CMqcwXST3xh2ha5KHVSwvLQuL/2Us+8EX+9A+ijz6rdt9xhk+0o7HxC
xpZiikkGMheArMqjYdN9D82Wdtnv6K4AA5uCVlPsdofZxTCwz0OL+Yfyw1k2Y2YrVR+SNkUESOVK
TuLGjnLTul3Q+rnPK4LzlJMxtCWZ0iUrwHgl08KREp4MRf6XT4wxsEYfiqi7YSotrk5L+qT1vOrl
trM4fzDGVHRRNWW5DO2QfYrdgvlOtz+EYAXO/4I0cUJoCS/8+ofK299S2RXjqImnvuoxpzHZCxh1
KGJM4fcW3S/kT2tw9JFdNE4jA1aSYPjpL3iMzP8LHoM32s/RBnbJWG+rXkJ1BrAVaXqr9QrQw5vi
7bqx4hh2ds84L9V57hQE41r+tpJvYVxai8KZTdtYL6Z9v/PlMAZD781s7RaU1JSH1QNVIyhR1wJQ
y4szgeuYbrPQYt5wqF8BYemI99ePyHvC7IJxRMqkFloEzP95wupXyrFGO8Yml5+a90EZeyGXpaBI
S4WYeb5FxSyfsYLhXT8QTy8YK5EmhYAFHtRdpvhEsJXdcGJy3hEYE1EYBFWzES5SUMLbVE+cRcoC
YnJNK08OYykUAPNE7YJ5k14xH8VeeNJWVOb7Ioutlqi7AfW8vtS8Tje8fkx95AqejhGbdlVsjIHd
dwPv4JwPq7NJXDOuTa+Blktucxs7/rap8dD+Nq2jLBsShfU1wWH60XfWmAatdAPuJKxaO4zu1gi8
PdpryUNT3/y2F3KYOxzbea2mEgFupj7283EOX2ZkV9f1cLupeSGEucBZifpFi5EXDDGYjqmt118p
fGG7mxcUfygnUYz1+cjh7nLRGOpT/H6WzDb6Z1mKBT3GRE/lDghC3rc/McAAMwI2Vl5PYDOguxDG
hIxqHFVK30bADlCJJ8TafqpTFyy0DlB+7xoic0zytr26kMcEkIBqH0ZjVCm6pkV+GntlR1DZ/mre
5fcAu/GFX5xr5H1MJoDMzShbUwOjLQAFcGU39TDWAAb1gBpI/dbcccRtes+L4zHeINeqfF4GPPsZ
QJvlLzqKTwA8VoHwnnKWxu5wWL9WHg0Shj2vEb/5xC+E03dzEbtWad83aglf0Gr38fxt/d+RUeHq
Ln6fMf9FVyOH6vAkSNm31ixkN32j3wwRF5GGY0hY1FDSF2af0LYYejuLHfqd9c2SrPBWve0tDRNY
83f+ruF2Ze3idIxVSbsR6DThe6rRHlFzsJrF1yOrtzoHI7j7xUEHsLQM7ooXT0MZQxPGOWlWE8UU
vWp/pYnwo2jEg6njJa7hkyJjQDbO0YaU5JtWGp+KVfgyz+Xzdb3laA7b/e/MhEylCugMNfu5ZruO
t6TCsdhs179NBVPtYizaSKbgdUK1X9p2X6gq5/nxxDDGZZ3lYizo+pUovPTDLdriVi/waEN434qx
KJ2hxKrQwJGu06HKf2gZJ6Lk/T79/4tXbIpKWKQNLFYtPMpZhEooD8WNavJnB6PJqibDHRODsRNK
hs0qg96GkQPUfEltoKxZehPhXReWHJ5UXlV3+z2fBTKGY4pFrdI6GKaKDN97DWxBbf2i1cJOKiNe
ikY//7XDMUFIuAgG0WKkaNhubY9oVu4Lu7fAibt4ojP6gsNNz7Yf8Pl0jOHQssiIpxo9u//468aO
nfWeQnoC4ZXTkeJ9SsZalF1bNFKEGCvSXpvqKI8W0R6z8e26Pdh+SH8fie0SZl27SFWPWcAyvs/I
jVn/HJWH6yK21fwsggk82kUrRbKmuKdk3ac1FtbUP9ohlM8iGHOgmKHYlik2KirFk6unApAk6rfr
p+B9KMYYlJFsCFqJCRVzflGSRzq5MC28htZ2jnlxEMYkdH2Zh2uKnBzw3UBaoUhKcrDuKJpweKyC
CJzoynvhwfyawUO618+4HdOcPyNjLrqyLoiswRv30rGJrGoI4u5hnL4BXFgrg2b5o6mfi9My1kIe
xonIExgFxD0BJESCCgSFZ+BVILYHrhHGgo+ayAQoHh8N7RjD7RolsFzKYw+iNkm0osqOX4yv5DAe
ltvmuEJqrdld4uGrSjwmnO1S44V85lZ7xKVwgXjKBkbhdA9FHbtxaLBBW5OlzRuG2470z8dlrrFU
FBncmCVGb5X6u9m1rSUks9vNhV81gELDdOF1tdl8GqgVSZTvGwRbzANHD3uJAf6OUQbt1yBo1ig8
N9nrv5PBvHBw31Z5l2TIspcHMv6K80DlEeJsd5MvzsGoiVhmJqknDf7+S+dm38Eq72R3JvyKANCo
JgGUpeEJPpKXU86v0NIf/+TNLoQzOhJH6OV0OTwnHa3t7PJL6rSH2pXeZEsEtkHPLUdvmuULgYyW
ZNUSdiKlcTCeBle2QVV2CFGjszuvCGgrkQTJj+t3uBmNXEhknnusj9Vi0ooPaXMMkolumQvBnPbH
fsW4jQRArlDnBQm02HHtszJBQjdiczVMgOCQBmPQ+CFmo+nxlt0fuaCLwzGxQRNNa6RmKFWY+j1K
T5aEHWlTyN3rn/A9Ibp2HiYqyNZcDJUVLaxK7cHHY9oyutrmIN6TEk5CU31RkAFPVMGMTf2vWc+O
xSKrwCNunyQNOF1icxNl5N7A7G8qlKd1qL0aCw32UrdBFmtWk4eFlUfxSW6Sm7QH8dRS8kaGNu3T
+VOxOQg2N4Ap0wO4LAELcxK/zcNzEp5C4XvDLeNzXhWbjpihHEcaoJAc7B56kkNRyZWbKCgBQUmR
CXlFWt7JGCvVGfIQVjPF2ApvyvF3rXtC/VIo1sLNnDmvlx06HsMyH+sVwW+pddbQTFbDW+vlWHWF
MUgYHSuLCYmFM6nRnaSIcJpy76TSwAMJ5R2FMUSipHb1UkOQetK/xLdIxzHpogBV/aZxyBsqqD+U
X9dfEe9ojCHqci0sqxYSk/BmHN4W7DLknFPxRDB2p23ibFBTZF7d0nrmUNzr5eoKaulfP8l2le3i
LTFmR1YWAr+IXttfXQGakCSgnWiCwit9Huz+Znx4IYwxPgnsqJTkiIHpcoty6HcZqmvpnrdpy/l2
LLh/PDamboTIi0XSucaAqUxzRj2Bh7C/HZadj6MycUsqq2YYJQg/x9c2AGPOi1xie3hFjE2Xo5fK
ETkpHe+2WFD/LBmFSQiRChl3SmJRfDz5kTaQ0l3mxHe878h5WCoTz5SonpeZHKO8PIVOuYaNJQoI
Bq9rIO+yGDMh1XMMKFYkkGuKrev2SRcGRzKerwvhnYT+EReVkpByCK4yAmgghibml7jmRLBcVWAs
Qr0WqdDUIo2+KHx5h23e5bZ3JVu2sofc5kVCnIekMtZB64ckJxVq42Bbxtp6v6MEHfIfxiQaIaos
irLGAsaU7YqRffAFO2JzW3eyJS13TfT1+tVsH+VvGWwBoR80MZM1PCIKLdD5ma/4gi/veIji2zmc
cpbDPNauW5VM0pAATLZoJ7vcCW+T/fwiYb8ATRrVw9jEyUCXHEwcHG+xXS++EM149RwZ7LBMCCJ6
bOMLVmxXfnEHpBB7tfV9a/U+QBtern/VbYU/n5Z5ukk+doZB11M0cpDTQ8FtX2w/27MA5tn2emk0
S0cQi0uW8PBu/nYYBhaeVlv2MLlhoW3oNLyZ9O3RxYtPyTxk7JWsRQtYPie6oZQcFBCcLkdS9ile
FrydbZxPyDzpUccaCIDUMUuRvnTJXpJ0q2+ehfQmWU/CzPHDPGHMg9blbJBHEzikBeYKM2J+0+Ph
1qgw46NmdjyYrqh03J2i7dzmfELG94tjPaiEssTSJzGiTFTvindOpj/LbUxw3Uq6KomfeAPMqNKR
9sP8Dsd4/jmZgVpzFH5bH88imLOUi56IUQnPqEmBLn5X52d94twRvfDPqdNZBBO9jMY8irJB56+I
ZtVkZ8iFs+hfw+X5+tvlyGGHeNJJQH8ur7DLNilWBULJZHqtM+wLDbvrgraV7u8DsQM8kyyQUF9o
7LeitVqtiQ1sxIdeLr2pXQpbH/SX3Eg4p9u292ehjDE0k3xIMM8Fob35uJb1rirDYIyKHzrJrRB7
WV4ylt87Iedk8tulUeUsmDGJ4dgNg27C0dQ/ZyDfN/djaU03dOFZukFxZnYNb3AAgwpC6zSzlh3P
nnA0VGMspry0Yrau6AZJ/UPVGZYo3o/E/KNo6nxIxj4Wc97oMgCPsfv7tSSRm2c38yK41/WGdxKq
wBfRlJAIpaj1eGvhsFpDrlgjVs1C6cd1KdvDbBcXxtjEXGu7NTRoa8G0zC+T290MfuF3nn5TYCLg
jdjyTg84MulvXnnjGmNGJnlqxYn2n2gVrfQi17R7d95JN5RlqvGEgATmA9gf7etyeY+CMS2ioGKB
20S2Vyzo2T7rw5sevgpSYKAvBTTv/u26uO2RlfOnZUd8UgCy9VGMebfO7Z7xIgLVzjDSqTnklD9X
wAkF0WUQPfCeAMey6UwMlilFtxQValykKn1s6TbzjdI9NJriXD8fR0F1xsZ0saRiQhsKKq6BVNxF
JLGi9f7fyWDMSTnGSlX3cJ5N7o8itvyym4HwxrQ3CBQxSHFxUYzRqGJxDQEij1msuzJIDrSyof4S
W5emFhUg7ZLWin7w1+Hpz356BgCIlrGbq5tY8f34wkutMJUWg1tOb/wwxOcw/ZPO9cXvMxbEMKrM
6NsU+y5t5BRksmuTV9l47xpcOwNjPoYxHunhZIxb0gnc2su96ID9ELffIeL3JqeFrV92orUEqfVf
bGxvKvvFGRlTQiKw1+QpcrRacnQw/vmq+z7ig4HCDDDRcDm0f0MhN3mBnbZpTi5EM+akVmcim2UC
c5K1flIDcTMfMB4uSrfKOuzqRvVBkHlTxvHLMtc2dmP9TNcbK2uwmiFinCwRQj+R0n0tDk+ka96M
qo6tUVlducYy2aD70Zr6kaEnQITG3nQ9j4/JAIKeSPDEyrgLS/IdSPi+NOsOBgYyOwWYAZaY7Tg0
sSGtj35tAKFiMI+lFjrDqhyifvqdTK2XZ1XQmLkd1s1eGaR9WIc7cQbGtioeUQ/z5DwJ9BpleFly
lDkPBjN5ksWht4xM+1VICwLM7rGTKqSqA6Zg6uRFCX9UsuSaYfWkjsQvm6lwsoWPeUCf+xVtY2vS
s6CtZozJTWd+jW8JdE0t7epn9z5eGz9NP3iLVdve8XzHbGVarZYFk42Acgi/qeh+5l72FB6zIAeU
F60FDRbPR20a1QuBjFHVQZccdi30eW0CHV9S2memd92mbnrfCxGMTRUUuWs7YE86uXBq5BFcxt6s
+tjBI0XEcRHc78dYViNSqyGjQQydv4uBv0bBbwp73K92aNV3QiD8CWbsxeEYm1qRsFCIjO5VGX6Z
l8XKuZiu2+XBCxGMWY0mZR3JgqQcbp0SZEoHrIaAT/s4OaCu2tWje/2+tu0MuFKRu4E749POs0yi
clihg0C61IRXpd+X5l1YnabxRNbBilEb+HcCmUtTZrLquUmRg73xOPgj6l4dKtW8xGi7nKeeD8bc
VSxog1ZLeM1/7fQX+1G0RovGgJHdxRa/Ms6VyFydqJfaWNGadQuIw8Xt7GwGOosF6PbhdXRB+XtX
j8H1j7n9oM+HZBxk0gp5h6gTDmosA1IIR0UTHptp4nQyeErC+MEhlSe1pktzRXeUhec4DYSpdzTh
pAN8SQ1vSfh2/VzbzwAbu6YBAEdNYvNasZ7GPjeQ6eVBH8Aw+qljgG0rvqF9W+4OPlccYxiVJRkL
YUR1A4mQsx5Lb/w/0q5rR3JcWX6RAFFer7Ll23fPzIswVt57ff0N9p6zpWFri+fOYoHeAQqoLJLJ
YDKZGbGjj8SC39izFXFmc/POvhobA5EGAfleTV/d67L8BuIUq0TRSZkNh0GXPXEyfhaDydnl1PU+
HG0rk8ymqyJRIFWP59a2+SoPgTURvx1/GfgXZ902HXJl6MOu62cpVXE9oC18gjX6RWGhN1mxPi82
FI0mK7MNzti2o8SVTWbf5apRhL2KTtbRTr/SYzTY05SA8Vy90QriGSKrqWM6GeSFUyv0ePKq2wnN
lX1mE9aNoOTFgHfYZA9VG4vWinRWfQLv8t0fZeFWppiNCDibjXbEXUJu33KiWkH+KWt4imm8NWRC
T2VB6UA2KuAe7EAKdmoKZyj+5CC9joO9vHZLntW5gTAVGn6PRRc91kr49bYrUpe+4fLsRXXK4mHO
DORqSv1+mtxR5BXqbRuQdVmBiJKCaPz3C5YyiEU2EUBU2Zb3BdgT+6Hj9C9tb9u/TbARqaz12SAN
uKCq3QGRvaWFnRWR82RG3u3JemdE/DhbV0vMtb7VtGgsRiSdSrdzisGSwIEau5AcRSeDCqo90MxC
tnOxx1PpzCCNLg4CsPL2j3jv7771IxgU1lNFrvUAWVP6jpQfIue7eY5AG83T0tg8ztTrYBkAToSh
6ztKrZyGk9tk6RkJo31TC7aYF/ed3tuRWp2qnNcTvp2yWdllULiVW1FZEsR28a/ZTp4F670WZbHG
xKKX2faZclaDXtfnlh9uRuUryywsL4sQV1TdpVdCJ2uLE3x1j47Jz4H0LU90gbeSPHsMJBdKlYsJ
iKURmecXPG/ay1HDtT2Fgrh8qJ8psa3xGB148vKcLSkzSDxHOAWyGUhMlMfaeI3V3W0P3UZGnegi
1Ickg9UKqLWsR+kVFrAJEUTKj0Hkz9Mf6ZSoVyMMxgdNrGtajtaUvjiir0GbL2PMyd1sP2eubDDY
lVexFsgZzhFKPzwfRDvdlef8HPyIvpoPVA9TB2uJf3vytn3iv+OCjtjveBnWw1xUMWz23VdjOvfV
7JjlqznelVJj3za1jZtXUwyaNWo8i3qEGqwMCRvZkrIFJGU7Xao5fr4NJFc7DGCZcZcUg4AcrHiQ
vdwN9gRCVNmBl9K+7XboCfl95kC0IQ9diE73PsJBNmW+2nSHUIx5rI88Oww+DROROy3Eu07cPRZj
bOXVZ1F7uL00PBv089XDQ6LFY1QRnPx5vNjhHNqDptqhGHICDN7KMACUtGEg4/jHI3MWnKa4BHtc
ucPx4hdley7qwhEV4ZTKI+fA5o2OAaCU1J1YouLQyUMPhIvWrPmh8On2DG6lPaB6ocrEkHX8j00b
lUKHyu6ppDfbBqXsxVP1FnjpnrjZIbORkDvz0kYb2+k3g4yb56VKkjgaQZQZPIzDg1p+z3oFHc0v
nIHx7DB+nqaCjksKIQjkM7zhgQdePk5vAgrl42eoy3oz9I2SB979YePQ+G10jNfHqWl0cQOrQa89
piR6lQ3h/39u/GaCcXpxEgaNSAgVlzb43MbgJ4MimWoWDmcCKa4xAdRvdhivD2ZTHLpoopXOMlhb
44fU1lMIXsrQFKl4h/zWves3a4yziw3Yj2Lhr+Xah68D2KfxBgW5sNif74JTBBr/PTITvnaB7mDg
ph5v5bau7b/9AuaozGQNwfmAnUDDDPqyGJ9o6i9Bs3bm81LyPD9hzsxRrROznys0vMd7SvCli5yN
vXFArkfD1jzq6YCLc1pD1rNRHV0OrVwmljGgPMb8VeY8CrENqPrNGnNG9uNoKkuMM1LMiNtHeAIQ
zd1s/gHf0m9mWOyoGnlcKFVUEWcQnkxciAwi/xZxXJ83GgY62nqJwXEJX6y63dTd17FrxpzqA876
K/Tz1clltEkojATrb2aDN47NzzotOB7Ac2hWuEQTp2psapFA3i1/7fbkGPvSnWYJvoqI+U96GX9b
GwYu+kyq60HHiFoXcFFbwT44KdYM8T2P9puA9/U2Pm3Vb/xmkEEMRVJCU43h4YNX7RdHuuB43I0+
+FbRtTm4yaNga6fZW9zENT/z9i/PRRiwACFxVMYT5lZpv6XjQ5wPVla+3B7hVg74txEyINFoZdjB
y2mzgeHHr81e3qVAwyZDGqqzC27PEGdQLM9YUgVGEMXUYcC7TBDnZM0p4VW2bWW41qNSGawYI7Or
mkgjTudRYtTar96kpxmNetGh4fGKbGUBYAytyngFUWWNvWQhausSBR0bSP2GuxqcCt1u9qjgMLee
lGLPx+PyaonxiFqvhyoudPSE/JqguKqAONTY1yD59xSQNnBbECkG3TLH+AbUlWWtalXimE+SLbnE
ou1dqIMBgzUKlmKHRy/MmUlcWn9HrETOYg3JdYLrSbxbIGzXoS+a9nXxrnb/gFv/nUmdZfLU1GqW
iTlRB6n2OYg3ks6S9q3TniiLYzLanG1Gf/k/T6XOMnvWnRLjbTlCbWz3vSk+qeYpiHVw6YR2D7GE
FNK1owzt6CHi8QFwR8ocNHobymO84O2aChVR+c38JQbZbLk3jvwajn8Isa7zypw59SyJIeka3Mhe
e3C2DU+JB0oaq0DXQHB6J6qzkbmy52OIHgz9ngeZWxXXq72os2JuUieG3YSyTyd87X8l96393u0O
Ynhbs3RwdFoQJLN31Qtvr2yftddxMycTqHgqJUB21RnLiyRduKRCWwmQ3wbGnEStng9h1M/Ekfy/
mGKEi3zRH2kduYjKZ1QPJvbEawLeDvCuo2LwphWEKpFHrKZOYhTdJVZFdMvPh6ORcwKJ7ZvU1RID
NaacJLmw0CuiCipk8TE2Xtv0y8iVdeOs0zsCrWKiuDBHOUqxD/Wqeuqgdh+no3N7r/P2wPvhtLKR
GBAkLqKFoHM6Ov2HINZt3hYH2tiegR7q8B7H7W5wRYfmT/8gWbz2lHdAWJk3ylpYUlzEnUQLj80o
OGljnjWQ/OtjuZ+acqdrg9UIxv72sDcPdkmC2huAUxJZqrcBBeRCMWIFx2VfkRcBEiY8vnOeCWaT
dTFB6reDiWZsnS6bLVmEPApXG2XTF1cjYbZaIMxGbBYm4i5yiIp9XpzGIrTznKeYuOmLKzvM7qor
CWVNFZK/EAU7JWnzlBHRvb0omxt4ZYLZVopWl0HVdaifaU1vQPaIqMmJpGB1M8W7qMk4PrDVjQ7t
0b+dgH0mK/q8yxUTKEXTtHhfdAKndoTHv55lllcaNJgO7opPhc2Dfo5zsM9nRDLjtqY7W44ey/kw
DS+E10q4DcKSqqF5xgSJHNvAakLuIycDPUvx6m6WFlULFXCYLo/mF0qgJe6EH1BeuL2G2+mzlVXq
R6sNrSW4jyYCPVvQMoF3LivzzMfmWEB+9TC5VO0v59E+bU/mdaD085XJKurysgvgN1PYftVJ+9QX
ha/q8u720LbvV6uhMTuaqGrXGejahb+g9BnEIeMByhK7aRdDIBJ9SvCX2pHQJ0Xfw3kes31LWFln
NnpUzmqkCygyGG3ioXLJKs/Z0fQLV7jntTXSjfYh/luZYvZ6XM/oS+9xkfz/8ZZuQ9d13Zj9ngp4
CYoX8OXVaatbfVzafTL9LEqk+ZOZE9Nu+wikPUGgAclpNoQeQ63JxArBwbx8HmM7EkorTL3bDrJ9
PZWuRphsTJDKEvgwc+ogaKd1Mmey1EcazClQ145euO21mzcsGU20hgS1XGjl/O745igkmRAARaI9
8RRU4atu7wRWaFc2n0txcwavxli0hNqgFI45qpTE4aUXMLLy2HI7GjZdYmWEuQobVULwQFegPc7X
8K6ZOHhh8rq3Sre0J1palljFi9o58vPtleOZZRZuiNQlFzpcioP6+1jlVpBBVbkUrQqcYf/OEnPB
6dIMNLMRzpykeqjnQ5kVjtacA3Pi+DtvRAwMB3khzW2K2zA8Bze2z5mJqpYysgTE3rdHtH1nW60Z
A7+g/0iKPAXiKz5l2IwPSDcdKCukiA4hXoP3ZoywMkbHvcb6dIjhiUDBVE9syLBbenXpSk9ZJksb
vNsj43k8g7jJLPRmXcAZW4ncybEzBP23rGr/JPG5GhEDtpJKYgKqSxnVfz+G5lvKFTGgX/ABzVcG
GJSo02U2yxkoEejHHKx0tLKJdJJtBJM9SpWtJhzqcJ5HGExmJKP60GB8hUecW5d2oaI5/riA9hHS
VlzOuO1VglaHIkE5DFUYv3tEWed9A+47JI6n44J4piE7gyeisT2FIKZG5syQTfaibhhRlYFXAEw+
Ym4VyXOnftLNz53wpHWRNfa8BMy2k1/NMU6+JMIixR1cYlLlO2ms/XBWffC67Yw58dI25Tyr8swx
MyhDFsA0YoxOyxbbHKGMCdmz2TZTR+45QEth56MvXkfGOLvRDqRNhRnFmQMkMvLabwuJs2vp5Nwy
wbj7LBfRgKs4gpdUPRJIAA7F4ne99AJSvIfbALFVcqSIEAv9j1+wF/RKHidlkUcKfc0ex5XXnkt7
FEB0qllgPLOal+hFtMCTyJnGbZ+/2mWOybGP8ZKR42lB6zwlfNW6oyhzymh5JpgjcY6qviChQEA1
4SfSS9gfuLw0nJV6D6dWWK6IdVP2BkwYA6RSvnUjNP6yY8Sr4ub43PuNZWXGqBMDD9C4IWsZ2eGo
uu/ixeE4Ap3wG073fhdb2ehB505kHXctcvcucXcYdmgV9DUv43K3bN+wVk7HoINutkMfJwA86aHc
qRZaE5FZF2yQOzmil0EGmfeSxXMFBh8SEkd5MNI4XfuUVl7QfEp4WlybAKtIhohidEmSdCYsAgtn
HtQEG6lSWksCU8ySWer4oAloQOvsepw5QQsFgQ/rtbJHfWa9XjOSMmaBxm5aC1mDU+N/40XcdL2V
GTqzKzOiFohSUeNCYCaPxDwK0c/bfre5MmCIwtEna6LG8uvUWSJmWkufGNEVq+xn5XurczBuewhX
EwwOlLGwhNOEu2Bl+llzzHg6I9tpitUY2KVfllSXgc/vWZhlH7tU51q6H1GPIrsSQkgone5vTxtv
TMzqx0sfJGmEl5tktDrtgcTf/933M8ueky6I6hGP/4F27JWLMHAKDN+l3T+673VRGAgATVjVajQB
LR5Et3+JPB3K4FS+Tkqs0K12E8TK0P7qjEejteR7dDf6vECcN4cMKGhKnqWREktOOr0Y833DQ4Tt
IHLlF0yoEDUJqrPL9+fzGY8ziZfb8z2lMkkOgT1xZpS3kZigQa/NOE0leDmqT6buOJQXPeREWRwT
7FsyEQU9CTMEdW33KKO9MjB2acCLvOlmueEY7FPyoObgrK+wmfLRSZ4VO0OnRmoPxaV3Zidzzb3Q
Ord9nbdOKgMQYmPqSQW6cFQJiYb9F/cqKV244GDR58mRV02/fQBePYMlm1VCIw7UXiGg/Vce8L5k
p0fE/A7xzcgWcccI+eLnm6HKyiSDGEI15WFXwD/MJxGsweMZnWeQd6ogVkTTElSiw8LdQ9/zttnm
wYhiRKKIqEeUdWablVHTTgo4PR0j2SvTQ5M8IGtso6DThMbxIr1xFnPTf1bmmE1n1GKcJHhsdjRM
LDLHxwSKmMvD4Ib29DLvZv9f2mP2XSIuZpPSTOP0fXAo8VPihD+nAxUJx13R4/WGbYLWdXjsxTTq
AiOtF9RzQIsvC0pLDVL79oh4FpjIvFhIp7QaJlAGC8HUWLnCQart/bYaA7PfNMVs21hDyRfKpCDj
luK8bHb6maYYQ8fkFPpuv5GsrFGHWUUwOQhhjFHC86DiD3sQRXwJz7FrOHpr/SXklnqdX/j5t/wo
fy53t+dyO5+6Ms7uuiQSxVqD8aS0uvf6x+IucLRnmWrIP/ID3a0+HUVcGWQO7iWKZXNOUF9E7oIz
HuRBlDnslPvYDvbhufSHYwdB+cWdfOqatRe5GDQPwun6fYDw1W9gzva2HLUhNnGwEmINpxyxfWqL
T71n+nhY4FepUQD5aA4UVyJYp1SdrYmb2rwMghbZIfqoYd7Fu/gQ+/Wn6I2uL30kgqTBPvOVx9tr
u3kaqlezzCiVnihLq+LNhkBGrC++JV19UgVeLmA7uFyZYeDTXJqwrxIEEfQlI3Wnt2Zn7LW98gSE
ASN5iAyLLXBWkDc0BkPLsjLbsgTIGIvdmj+n1DdlTs5we2eg/FaSsGySYjAwU2eqPAwtcDPal8f5
YLxTZ5iPWmSlz7RujKfsuuklOH4k0wQ50geZC60T5zlqaS0X4qPAF5KHNnTm9Asxf972i+2RrSwx
jqGHTa5OGRLkoi8eqn2LGqD0pdihXwL8g3jW4FY5by6XjtcTFU0zH6nrpyqOwyUCzUH3LhjZvqsR
tqh2lh/E0hKd0hOckdcLsh3DrKwy0GaOapnPM5Lm5i6C0vS+92mgNn7XHAROexUKlbxb/D/M7HWg
dCLWUD5GfZUm9EnAr/bILaLR20IZdLArQWkn7Elhz5xNvnkYrgbJrGVDlh4F7GAnySW/SB5C85nj
LPQLPoDXygCzvUG2kklpAxTJTmFsK24WWYaTf4q+oTwtQNVfdW6P5Efl8zrhtnFlZZjd4yDyNkmC
5ZN80T5n97SlfQitFvRooV0/PUBqhsNsu70Dr6vHREoaErRGjQInR6jigzRHO7XobaKmriCdw3nh
XFY4K8cy7El60c1xDXypo7OgPbQZZ+U4m44lIMhTaBzXMuavDS5Nem4XT+Fd8jm+wapiRka0xGZF
nU/1QvWi6a+h7Nb9L44Lbh7XBrLAuqEYHxlglWYOqyBENi45LZ7qQW/WLnboCbETl1+xSBf5g79f
jbFUsMsQiYZBibwnobME/XspnRbh09j7S+UmM1RZJoszvM0Lwcoic9BEnbZoREXuT/Flb7iv0Rxn
K/cFaoa7S3mHLuXY51ik33hrjHTCVzDV4OjspQn5ewpT46W2wQN7qvf93f9wreONjoluA6MvlhSv
BaAIAnnYjhw1ZzjQ2ksZNRwCt4Zjcw+vJpPuutXQMmlRJDnBrtIFkPag47xMUSdDemeQ6i/KrHGu
CpubeGWOAfx0Dpa+UFGvooZ+qry1ytd/uVQMvs8l8rPBksEApOXp7W36hp5XFCXHHi9e3C6+WQ2G
gfp2Vjt5oG6R7KOTdJBszV48KuBL2xtUUPOhTngGLwTtbqh+8soUKZ7fckoG7xWStyjAxjVc6EAG
2O47DXxlySnPIbiYnuLmiTOzvKVj0L4o8agYEXjKfKhAzYcnVLBeHIQWRVSaRbnTyWjxAHPbpq7o
MlRmPnLQNsTI4klGWsWoXnP9hfswtw1e1+9n5jATynZqu/erJGLxg+lSNWTcLzgAwjPDTN1SJWJj
NAMqBKLxU5QnOyUFWxBZQDH3VI+mB4o1ezZ4itzb13Lj79GxJ6YcTERcQhQL0PIsWvszgCxYg5Q1
BIt3/3Kp2OOzD3U1iAKwL1Xp16FKrCX7dtsBN89nU8R/uql+pDdsq3bUNdq71E+uGH5vu6MyPd42
seluKxMMeIR1reejiC2V16+TdFcunNQF7/sZwIjMRRYMkz4pLZdK/DpVL7d//6afrX4/487qEqYm
CRBOTx6lZY/9zqWSJ7xavM0zY2WGcWdTrklStHipkvS3Ja8tSfQG8WyEpaWVkX17SFtkmgpd9P8s
O8uIEjXzMEGwgQI6Ld7UoJE+u5U3ga5J9tVfiZXjJYHHebodTK+sMjGGlswQo1ARDIqH5STvhmN7
Fmz0XJ90nyYgOsHiR/Ac75CZKIP0uRHOhNpM38oGzUIojLk9mZwtxJbfao08oe0ZgNDpj6FaQ9sl
d+r2D8gLsGK0l0tHL9cHgjllrMA0rBkAHPHSl4WFy8EoceKI7TKHlRE6mau4pVmIVoAlAScDRAF8
NCA5qZ95wmOjg/FtxkNd+F1wWkolw8GIbVRdWWZCmFmcZskwkJBT0EgC4WgvwjNQhuqK5pJ7vLnc
3tG6boCDXf7IihYtaZfnY4Akxzh7YWo4iRLYSRA9wFeONcoOjaX61gftHznK1SzjirJcaWaoAEhU
4yBBI1t1ufVL28XD8I//Do0JdFOllON2QqSmnAdHsXvf+KxgFvN7iXv+bvv91RTjLBnNt+U9dtZY
HAv1DPGxYuLcTrdTGavhMG4xxBF4HCXcSqJ94IvnZWf8QLt/64CB+j5yC5S17W5vZgrmH+K/lUHm
sKrkTFDCHPEYEcFsT+7H+kswPQXSRTcvkszZb9vYdJ1B5uTqWh30dQLqYnAKP6OQ8+s4pc7t8fzD
lr7aYE6vQjT/804hHNtfdWTTjFDiDN+0H4pl9KCiEhF24l0LITUnPcqbSuZAM9pI6yMd5/5clPbS
H7vkkIl2ZIQ2QVKj45Qx0YW5sXBs1XJayLkogp7PEaBhW0/PQnFoWtlK0z/glQcQ/z2hbEdHY+Sl
qdK7kCFXh7wZ3ShZ3FqIXc7CcZyDZe6eSgHk9QlAarSptHZs3eUvKsjXs4toJdb4xgs1eRPIIAfI
jodF6hBGoS9rGe9NotpN55GUx3fBgQ2dgY0G9S0jeDwQ0paCYy4gOJT7+ynr97fnj2eGQY6mBW3W
3CCwzYevaPxKxLuGeLdN8GaMfr46LVslWLRewAp1vZ9WX9v8Lqp/NAIvWOOZYVBCTY2JkBrUv8iY
71OqPI1iELGwUyHmgAXP5RisiDXSd0o3IMs6Py0N8C/VOUcgzwKDCWU7qg1KeIEJ5FBkZ0PgjICz
6uy7b50aMsrUcXVPRnIZTXk/SP2+bExOjpazJOyrTIwCLRR5oNyrwh1TjZGTIL/M7ND/CTniGmwM
JmSISGIWXQsXU4vP7+/Y5uttH+ZNGLPriyAzgjjANqmUx1EhoHI4ZtGP2zY2gzsUNpg01ELpH9uT
I+aIwOO4p089PUTBcjfywvNwoFdmweGRS28Fd2tjzJRVYxUTpHBpyVS4Q5YWFX+U9YCXfdiauLUZ
ZuLUpOjBsYTTLRHuhHC05movcimq6Jewh9raCN1OK4QBNeachYuJXMNhcKjeMu6F2g9j30M8t/Ej
w+W9HW3tz7VBBjXLBdUpZESIGs39jkzhQQ8K+7Y38EywqGl0eZL0YEcz0y/6hIsMTyR985q5HgQD
mMOgVUIudyhlqGzZqzzjHj0jDrhzT/KD5JWonuBdX3jOwABnH6A8vBFRGlUokVXhZdFsbXHi5Dm2
EgTrYTHYKWayoQ1IxDpi+xi00FA2dFSdXGJN8mej4AD1ZuS9ssZWvPdhn6VhA+ShD+oFMgOtb9zL
ZygSQsiveYkJxy22pxA9F3h01sDgwYxO6JtYIhWeV+TF04VPeutp87c/8by/TbAh4hQL9ZB2SHrk
eWaDQdRLwtK9bWJ7ja4mmAxH2OhJJ/bYsIvuF7k3LY9p9QUPdwWvgGt7F10NMSgngh9HyBbAj9F+
Cdu7JuYRTm0WBEGH/L8LwlZqN6LcSKqMhAP5TrwIBYbpLvMiR77E5xp/O9ewqO4QKAilIw9cedPI
4N4yCUWt1KhCIJB3Fz8LzcOQIeBpIOjAPWI5jqfTz1cYuyxFgTIc5N209KdZaZaE7duNzm2/4M4m
g3qGEqJzLcJ6TR5tKU485bXwAid47j9PtuB3PuoZPSO3lnt+QcBWtLJeSQYP4yLHfGZA3Ez93s2/
tF6EBMmRZDpnC/8DZlxdhoHBrioUdBTjHYrqzFDq4xq0LoMVvYLjxEL/2WfOpFIn/3g8Xu0xmBE3
StOMQ43y6zMBzpe+aY9euYfQqFPYBmd09MtuGGNDy7Ip0kSnOy7ZBwcZ5Hz0VSM78Fyfs1hsaGmW
Wl0giEKsVBzn8awZv4LmWUbC7/bc8cww+CHpWdGVNU4snfwcu8JahASF/ych5OEIZ3sZ8u/bywja
dopaTNvS1B4C86FQ9iHhpTk4gGEwgKGYyxyjeQIEP2gwz6PnCaIfmtpYRfY6Gjy34w2JQYxZQTQb
Erhd/qtzqmfq5qmvo/ub2MET7X3k1wPwlot+vgKpcUhNRaCEqGP8Swp3ivZimKm1hLV72y0284cr
rDAYrNBqRSfQq//rpVd0a7t8iU80UA8d4ZljizePDFwgulBT8D6Djwl0aFRRPnIUvKZNR91+x8Sz
+ZnH5UX94NYmZhAjkkXcpisKw8pJCr4b3DoKDkqwhRtaL80D9Ihp0S5VzYNeHjR8O+5j0eYDzmqd
TCbQKFqlFQjNlxcxnuQVtzxLlQVuead4I/7oGF5x1p+NR5FXz8ZxRJPBjXzRuqqnj3nVfDGi2Epi
YunGfWPyClI4K8UK6ghhpYPhGDioDHdx75PkleN9HMgwGcjQ0mZuhhgGmk/lbkBJoOgLdwr28vJm
utVsdTN90wVLP++hb5OJab12DH70oF0LloFe6u9qV7xEe9OaHLSL2KGFKr2TcU/55aQnA5VtwRuf
7pU3swyW5M3SpUGLRx5hivDsmyKm+s6ZW87BzHIP6r0qiBn1EmG3eAP67ppd79Hegv+pZ4MeITc2
tcngSAMKb8RwWEnoO10WzCNVWaAUnPV+QM06L6/NgS2TwRAVPZkgCIY5Kd7PZCdLpRXw7nq310hh
KQf1IQuLEoVzTlu/qsoxUHa3V2jz+yVE97KqiSgEYWC+CNvcCGjvtCyd1PmxkTm5/+2Uz8oAsyah
2QdBE+HAUs7Jc7qr8dBrfiUH84DmBU96vD2azRVZGWNWRIF4o5oWeCWCkpkVidDPLS1T8G8b2Y5u
JVXSTFVWZNTN/H4G10VWNUWCcu/k1LsxvQ87uisDbEWH1pDxSF82T5KVOWablmSSNHEBwkfLE2hD
LcH0Z2m0FeGwVC/tgFqQNLNuD3HbK64jZLwiQ/ZizqgMVi4dlPhCIs5zHm9IjFNEY1IV5oTsUgJK
Uszf/n9LzW0i+2rmGHeAqiqSgB06HTLZfIWAwW7RSWEJuD3qTXSZopynk7Dtf3/PG5srkcpGS9IS
NBiF+S1Ov4kotg5jHqErZ1TvkdsqBMyUqurAsQ5/SA0fRTuf8b7htUnnxmbriXH0ctsXNg/66yS+
b/CVuVEe0A7UUFqALHH05DGuJi/UH2Uold02RBf9A3qvDDEXhEmIlwFaiog4hcyCyrGj6hcheFT0
XVx8yv6kY5esrNEtsBqW2o06mSLkuxOQfwp7I/p8ezS8VWJAQo2CWCUhjWnj4LCgcKdZciuNGi8o
DctoC86O4nkeAxJJOfynj0nIPC2I7FkAeyuvboHnCgwsdIIBCtEYMa1MlN4SlMqVq/Yp02W0asS5
++8mkMEIQ6+iKKZ0FL2Kx+LpV9Jeiu6bTPYdjy7iH86o67ZlcEITA1WqZBqHgTfvvSfxTgO3L436
Yo9XWMpZqfey15XjjWlcypNIq53DxF9EH4ItOVeFkrOX3iPPlZFKglxtNdBHT0V+M0zJM7N815jC
ZaymYzDU+0bkkituRl/XHfXewr6yGZBcG7MMoN6N/gK2NVF1wvlC9MLqRldt3HB564t7UjidkMNf
Xm+7C29aGfSQon7RCwNxRhaDyas7KMIuUDoORHE2tcSAxrK0Zq9NIrK6WXlo6gJybr2r6P19N8vW
qIxP/25MdMyrGV2qpSnDELmZIZ1+9p3+VklqYEUZefl3dhjw6MomjA1KpB0qultLvS2Iyn3eKn/y
brFyEAY+SjPVUeOCg8tMRUupeivpSj8qe6upHlJupxBvrRj8aAOoCZkKzuISxCIeumYu0p6yLSt7
1ac9O8a30GuhusalbeTtAwZNogANUNOIYaqWhAJ5h6bMS8mj5aLRLqjdyOVlJDlDZYs4wyIXDDXH
UHtpX06eYjihvh87t+lz+7an8GJfVitH6wqpNfHHaUAnL0KTNT/HtuEMaGHL3NBTeW2PnG3NVm2m
QV2GSoxjlDardk5wyJz8rILcgAqFRy6tFuWRr3OCX7aMMxkSIWxmXOvAEWhDgOCYSAJvWNLtWEdm
gEROdUOOoGHjKMUPA32wSK5lT7LyVZF+zJCXJ15ZP7TdLhx+ctaPZ5iBlCYXi15XUNkx2oMTQhLl
kIJUNAhdEe+h407lVZJsuiZ0KBQTDVP4w9gT1ADiShNaDGLdaqbZCgk6pcDckDV7I+UNjn7Zhwhy
ZYzBsVpf5GHWsPOKE4Fcz7KrjqUv2PKColW8ViKFgyaKiSuzuDmnK7MMriVq0utL2lAfpRQK0Dn/
TNuliEt5S9K32yu4PUbVMMB7p0OrijnnIHFrKDptgCRC7+VB6elpsK/yklPYsr3RlasdxkOrolCz
ynzPX4q/FiffFU+RMyeYyeDO8CrV4b13bG67lUHGUxqNVLoOVW1HaHYJOivNitO8tBm9rgww3jFE
CjhfCE45YxSdtoztTNMcA3rqodj4/26RGI+Y8j6VZgGmkuAs1+403Y0ap8yRu0DM+aZ2IrqFDFp+
eM6/9hfK+0JCKKiDnoR2JYRPvIaszQ5mEC7+7XrMwaY3eBwVJ+QLu0/lK723T8fUzl4XfwFDQu5k
L9w+AY5PsLFynEzykI2UvQNsEMi0nCcrtT/3ToLK8x9OxjncOFuLDZoVY256g7a8d5XVjL/y7qFT
OMBPp+gjQv09hWyMnItplg9gVndGLTmMebBL6vEYx7oLfQFXV5JTpee2vpDX2/64eR24rtw7C8Yq
kIxVOR8qDaAhhjUIYUfLVL7I5lOTHftucjoeEf524c3KHgMeJM8GYaKPH4Jc3pFQd6ocWpG13p6Q
TzuXQ3lniomt5ZE3lIOjl+W+SduvSdu6ddVeQrPjTPv2DU+BfxJZJQTdEb9H0rpKzKSkCaf3Xq3T
u07spQV1d+kVP3kBxPbb2coaPTBW013laTDltFHonTYcbz/C7KQn0aMnUFR6t9d206VUCUwesgRK
D4XZlQDNNmuhKIjuWQjD+hpyaXT/8+B5e02vdlg2K32oigjaJX9dkhXQvKMNM8R2zD9R1sN5Z1xq
d+GRy29uyZVRZt1UPVDHrtZx2jWVFY+DTbT7AFRat6dwszaeQLkHDmIahvL++WrB8kE3ojLHHDbO
TDO6dmkbe7IrbW1fvzf490/mvjrzOvy33XJll8FwMpo91C/eH1kHxzhAgIOi+EV4KNzqzGX2oZP1
AXxW1hhPSdM+UdMW1pK96qm7yBmsdC/4KSh6ed6yvW5/TygL3KIxmLoUIBGviWdpehDyyBIHrnYQ
PUZvDIgF7C5O4B0qInWat6nuM687gnlYtuSzfNC85MF0ELyDkGz4fNtftrfcdXTM/hbDpTCqDgfF
X+nrbtfgZsffcpunn2pCzEHSwcFiMBGR0mRyFhq4+4jLYmVju8+Vivc8o24eDSsjTFSU1608RLR8
FYyftjqPb4RUdjvVp4x0XxrDvIyShuxNepcYb2NfnkPS2lmpPZvN+Jxp+U7O5kvaivYoVs4kiqe4
q72qjezBnB6zPDqCZM9uu95OtdGXTPVLVEM0Ry60xZIG+VxocWfVsyYiixKgnHCsLVFBoaak7Ukz
2cmcPESDcvk/0q5rSW5cWX4RI2hA90rbdrzR6IUht/Te8+tvYhSr7oG4xD2SXhUx1QALiUKZTAhn
2MbUYmo/Tb15Vg+KuPRWaBh2WbbHIkKWrjG/5UX3IBrdTkgT5JBle5DE29YYbCHDUzgXbvMp92S1
8uZS9ZALO4mKNlvxULtN1by02qhYS68clDY7pJoeWtVQe2I2HMQ8sQF+UIqfDTAuGqMnj+AmbLL7
DhfZbLY+xhktItS23mkIkcV7GQrMt7kuvSThZEVT7xm96SWZcd/hQ8aGBoaDTPWMRbAQAtwaI2S9
1f57M1W+GCuPSzU9FIL4KEWaleSxq4fjvSGnpzqt3VgGMaokSfsoTF9mPdv3jbLr8XPGLtzNXeZC
WIe6SmarWS7aeVi+mkvyddGmYz8JjjQUX5XUfG6rAYWJwpM7JCgmzVHMdienxBO08mZWIPCcJHfR
XNlL3PeWPIIJAoTldiBrIDwZQfIOtW59wn+FDW7xlmDCWvsciYsrTbkLAiM0vsylI1fTbQtm186c
HalGGtDMgxN6zrxaxai2Gp7GafTHwXC0WbY0JXzqouaThO757cPKO0VMLF7PM1nGFCDRF8ahH1ub
9Plu28R6ZHx1iBgcT5IuUZSlVSBi9h6nYnZ/gEwscSgpNGVp44YYq0mmK4sMlndaO9eRROfhZEvy
xgf059jLg4ZJLht6bV5mc1nKOBbZhpZqMPtInkb0b4G4D8wZoD1RXfF2APTlnunwxuvXb5Bf4Mf2
tcwj8v9ZOUNwurlJ4qepP5k85imeCQbG+7nQcP/iBRXXioUpv2Iw7da43/aNVSOaAsEpmWgq5KU/
xoJiPQV1SnsS0Il+1/XpoRvJt7KOH7bNrHq5ZoIgXDIJKOtZf+hqA+EZriSt/zKJX0Sdc4rWl/Hr
77Nfv60DQSOYwASXaWnXREUyp7fGquUEs+sR0WUd7GdvSzmodBEt+8YZ7d/espOoU1uUXKfgz6Gv
BhBX1hgPmFOzX8oSl1+y/0kskv6IvkLpZPQmt/TMO621zEdk9kGJ91efi21qaquMBIqAZRZyZEWS
blUFxyG4O8m8wZp+6EjYwoSwq/a6Fx4Gq/eUA5XG/NOkN/JROm4CQ5RVBmWHAbye0N3C7LsjefKX
FvyJpAI7VnjXoAlXwIvz+/YOrjrklUEGcnUNVBJChnOFPn6vzHW77qdzWnJ53ldh78oOc7BmEpZq
X2IbO4fOUbe2MeLRA7C4QXcxuBF4bwKZszCWVqRPMNoR075fPchf4zS+bXqQz+raaZhrBxetH83F
p16VniCRg0lakhvfJhktY6pwl6nFjuS9A4qjfd5o93rfHxvod46DbAtRaacFnry6dAhnhFLbn+M9
K/5bLH7ZJ5agRGvGsJEDdKnMseYJZvRP0RY/5jp0UrBl2UNeQV2iDK0oTZ7NNjkXQe4aRXcH9j+3
SZCKHpHYD0svz2sH0l7P0TBFdiElh3JA8ZAIPqSVfTnpzpJe2ZXZP5gtsU0IoU4GOSST+tAJ5Yse
LaIN+UAOKK1i69XSGJQQB12uqhEVWyKVVlKhuJ5zknk8C8wlkVbzgIItdebqPg+/a7wur1XdUelq
CfQHXD1wp6LLlalDhZtSHlaYIoaYmZU+I/+5R/kGWsrDfewZdnburW2/4Hkz/f8rw7LYBWltwi2S
2TOig1reZCMn+uKZYF4w6BFAYjdH5VdsPUnZ67Kv9+7frYJBN7LIZdtWMDFW/0jKrqheCvB7bNtY
T+hefSMG0YjRZVqFNDiGI4t9ZHePiZMjxALJNfoQ0sjitZ/Sfdk6sQyypRH0jPMYs6tNu5uGf0D4
6SyqZPUFb26Z/vANQ+y4VTkJ6TRlSHoKM9h1BchklKk1gFzXLGwRo0Tcq49znNjJfNOMNSGrcZzC
L/mxhTKbiqGQyFNuWhPS79MZFdi/cxB2Rr+q41o3a1x/QZFYcfpiNl/njvNW5/g5O4cV4V3VJAiQ
nDpvrUXTbczujCnXDSmabX0tBirCtC21io63kDNlAOz9bic/Tbbs0fou7x2zGoBdfJ6duWrSdFCa
FPvW6Jj/TyY7zfxEyiwdFCyCwsHxlbwscim0EAltTN002dHCtJiaKZZBEPmvel4BJlToR4Fkllu6
+H0bEfSLIFaSFUPVfhPqwKO5WLqhIkBc0aZxQ37WwFfyPnbq8R5nvzv8R2P0x1yhbJwLVRGPVD5q
vAmKt1D+so1NvL/P3E+SWiqCmht4z2rKTSrOn9VR9LdN/O7dH5fAuF0RBGYmJ5B5M6UXFWWl7osx
c/pPfsehjyboT7jaJVUgBciTwBNH8FquHrXFNspTEqpWrz8s4f+euv5ojbmWgqAQp0RA6joQToP4
tVUfWuNpe89Whj8+2mDupVwutLYbsCKaAI132d3oB/vBLvBeSjGsAzpc23zjdZvwnIG5p8BFr5Ia
euKOPhzy+Q6dJ//7TfhxWczNpC7iJOV5rGJ2BiPHTo3Rwfm76gcWtIFehZPMib7on/uIeB/MsZUN
TQNBfD9BvIX473kNP91rqKD874zaH80wtQy5M+KuQEuS0wifjeixkjMrF75NE7Q1NYfjGBz0URlA
KCQpL0IBS4r21X7ZI7a2oVD2qB5kK3LL121rvwcSHxfGooNWTWoiDcRJY8FuRZCSj8mrkcS+JAjz
/3zRfrTFwATU3RaTJGjxaOqzHB1y+YWbseG5AwMTwoQuwpze5XkG9s3gu0BOUkBLpnuTHGISWtLA
Occc7FMZqBi0AfNvSEI5Unzqatdofb3i3H3vtZAtJ2egomtR+i1SpCgLhEUPAkjWwelmZ0f1HGBQ
JoKDYEwmtuhQPx08Hl95N+LKw/bjp2NwQ5xUPZZN3L6tW7ynWzKv2dObEX0lUGWyesf0jcfKHVzF
Fq3inL7qTuSCdP5h2115u82gi47mW0PGVLsz1l4+7GrUMXkFcI4J9g1fmkbXjmmjOGWzjFY8Jwjk
xdFNqnK/vRaOr7KvbmkpQFGtLIqTmZObBfc9uNekpwFTk2R0MuEmjzlMZStppQ9fkSXZrkdFJ9E0
4p7e9W63z0CDrrr5iarw8EdfVt6tH60x0CLXfT8EEyiPOlQ0bpM76MTtxH3oF7c5Bm2DHj3auRc8
xB5ardztreXaZqCmCsuhMRdcrpM3Zxax9WN8CJzs2BxHb0H3Yf04HskuRhtKwzms64AK/XZDgTwB
gsiPgcqsone7qBELGf2zQnajkdpC9ZDyNCVXGJbp7v6yw46rEHxJiaDzHSeS9suhaubFbn5OwEeQ
BMADOngoW8JdCd0TfS+bnFuKbuDvkHQxz1yIcZSkk1BFKAahTy9+jv5Alfbj+phbsCwVEFkGWF/9
z4C1STv0r9UOmO4g8TD/AVfFR2uMr+rzFBO84LGbpbTrivymwcx5PtkVSpVS0nIS8v8R+112j3HP
PgwruZBx6xK/3Gl+8tY+5/58F/9Ivnau4NdeiiKbz0tc02ti65tR5LuKofW8T4JRylSnN26m8CTm
D5nxiPpj3/Oq+zzvYC7FIOlUJRQKhDDdbiCfVb6M9TpKX3aQuRKnfuxqecYHM3cQGPcgvDNZ6I+q
nepLsmvswp8fir/eQOYWjEyxDgI9VJ0mNaw2AvmVVLsayAmj1rCLUbS3UYy3RgZKqqmZ9T6MVCeI
PuXQ1sTsQiclf3eQ2W6PtFt6zJcgsp3kh1bvG6sFuam1vRCOO7zHN1eOJwe5CFVK8EbIhat2zyT9
tP33OY7NdubJpVBhpg43TR2AnV/ZLbPbdEc011pCyXmHvuPqxiFi2/EkbS6itIWthjzISWPpww9B
OSRg4WwE19AXK5LvjZRTiFzJL37AJ3Z4xQxB9CIbcHdy7qHRnR/QagThe0hHyl7nK6PFi/hWyuIf
LTJgEcy1ARIJRHyUAwEkwrfVKx0X+EmbbdyYb//7RPZHgwxmDKJQi11IEzzh6AhZtI9jiPepwm7b
V7gLY5Ajb2RS1nRhsj9hYKz1K4+Kdo0eHSxpH/n1Nc4xlhnUGPthiheqqyOGr7I6W2p1GiSVc8TW
g0ldBxcy/ccqD6ZTK6aljoAn2w/75Rj6ug86QF/db+/e+km+mGHWkswoCiw98gc96FKLU6Rxmj3X
9+ry9xnIExIZhSghJU7S3ArkHApfdDSfbq9hpWOQetovIywJkFlEMgZF6Fy+Sw5Ug94pUGTNHuU7
86xZ3SHeQzwXCVMeqeF/xN8Xw0zQFGbAjl7tobqBYQP6eip7kByQd9mBKHV4UTDnY7G8k2MTQgNz
zJFhIqdFPVY95z3B+VgsK9CgLemSzLnq1AZCihe5c6vyeftbrUfTlx2jS7y6OYZILxqjxaciUnYU
RH2XCvp9V0YQApbetk3xVkP//8oUSp95LIcNPs74eVhO85ydYul/74z56HoMyOVlEwgKTWOO6lGo
XCHeVREH4P7jZXDZMwbgxKHR676UYMMGr/FpcDDq5Q87qtbZvOrn5AtBeBk74q4+hg6vZkgB4Pfr
8WKcAYhGVepRr7FAMESnxpuqRGjM+5EsZ7V/CHpv+5NxDxQDF7VS99H8ng7ArJ5xACUbciHKmUqk
VWfeBcWzxvbRpCkJl2UQkeq57Rw6Q1F9JegUo/MTBVcAjnN42WaaGY30AVAMt0b3EOgnWeIMCa26
uyRBOkYRdVDoM+5ey+2khSqQdtbvEvWopqjQc6KW1SVcmWCcvRGR4uh6BC1S8jlqb4TpT+Ljq7/P
OLpq1lEqB3hlkHgvpmAov816Z9vDViPLKxOMO5dVkzWzAgit6vs+OCl4KcmaXxT/RAr3WqJvzN+O
zpUtxpnTfEAfhl7+PLd0kp1yGBGQuwfWcAYDDgcnOA7AZs7TbpJLiUgEcx7KoZTC2YJwMdphI84t
sYoIl2WxItequJRoCsMWzlVqZbELkUGblLdRvl+Gs2Lw5gF4y2LyBppZ9ZmZR0jfzQXq4dCr+URC
TjV3PYK4WhOTLhCXqZeUQcX81jNNh6Jx1pWs0hYwUFHtMuReJDd1osnilarXIejKMHMfZhhNqQtZ
QP1G7R7DKPDqdvIFtXKrKndSjOgbTWPny49JG5ysQX6rI5y1r97IV7+AwY02rPM4TfA5zRajAaYV
m581CP4S/Q+IKHFXXlli4EMF1SZ45sHpOXnvGS5PDS3xbvboAFm943dv8TyHgZOoj8MonGGvCh/E
9lkZdHsYOJDIs8HiSdEaSm+gsJjXN3FXWnJ+P6ackhjPBoMjoylqEYTBVUcRgp1oyK4RiehrCP8O
fdk8uT7kkpSiLusI+tdJvZUQlIk8TWnODcKmyAtJwEpAj+JM7X6O79LgaRveOVvFJsS7KJ7muAiI
swx2OdxD2FIWn7dNrOf6Lm6sMVgBCYOg7ENc5K0bP2CWGm3+FhpnPPLUuRK41EB0gdZ81eFxlaxn
Kq4MM1jREwVdDCFi5yVBl1jg6bGvTK997CmdCwknJ1Y6e+CxQ60/r6+s0i2/CqOlXk9SxXx/XI2u
ZlO2Yf0mRtNlf6LdpNGzybnHuBvM4ERTiUNVo7aBZGq3bx6NN/G7+NY6yqFwU6+wu9Hqd+KN7mx/
V861pjFokcu5LtYzykSxRKwyPjTi3gSD/DDfzrI79Rzc4MQhGoMbvSZ1clHCiYzwU9AbYN/4IWQH
2eytufzfSRs/4C7baZMpYq5VEDFzxvJ7VtygsX5753iXGNtTZhpROsqY93eQaGygpTztzAcq1d69
iE535rXKrXUOXd8jbEdZbJrGrIcIE0foUApWesj9bwq0yviM1+t3owFMlVUCgVnmfR+Tcu5UqNI7
QV+6UnhsQSAumbYwcuoHPDtMjJM2xBzbXiZoT1F20fISddmXJYDediRy7pL1xKN0WRKDXjMRoyKl
sypgwaKPnnyHfgS/ya14H9+pdnbPk/X6D++4WGRgy8yyWh1R/nlvvpJOyw5amhaCRRftD4c/ar66
Wh6DVtAaUqWC9gsY9Reh+5oPL9u+vn7BXBbDYBP6rpa5V/EEGjRQGuOWyVMV3Qgz50jxHIIBo7Ae
Y7mYEJRJGEmYQXw+tR5qOz1pOKjHM8TgkKA3ZW5UyP/VMeb/CksWftTknzjhzpKsw+tl45ggZl7E
Ksh7gPp4qEAIsjx1t4ljJFZ4nm/Ns+ypGCppfgyQVvwDZVWKf79Ms8/8yoi1ZKTzr4h0b8o4+qqD
8OSv3IJ93Bd53wigeEO2VglPVV4cylEDwVz8edsMPSq/vygvK2FwQhGKhPR4qTgBmLvEqvYntf07
h2CHYQJlrkJjptFNqNs61FqWh/tS0jkp2/f6xtZKGFDIoqCOpglRBZ3aHZzlnZhpolzJtroLnOpI
HiF4hbmfGDRGopOg9QTxLyc5TX1u60cwYKEaYQ3G1ZRWDui1NexiTGDzJfl4ZhjMUAqlyDsNDaFD
8BSTb0Xg98rN0yg9lnNgmQ2v0sOBKJbmV4zoXNCMGFuRw0dFjhdLCcghFZqA8xE52MEy/I69XoiZ
StelxdBh/q6rh36ebb3meP16CCqDDQb3sKEZLKtCoWNCtzWQAlhuyYG40i7yNCc/1Q6ticSY6ORN
56+u7GKQTaXUcoc+eVqdk+fbMN93ZuUE8kOi8Io8q5/qyg4TX6hShYHgEZ/KrG6HJYN86K7o3rYx
Y/3GvzLCgMZQGdAvhfQ53iuT099QPgWIeB4pEXMNCXkeMw1vTWyAUdVT11CvyKNHIZQsMbfjhDfh
xF0Ugx9a0cyp3CCoaDDipkGFvJFs8W70RAd9tgQPhJETsPOWRf//+hmkKaYUUoG8wHg049tFPOs8
8pD1JqerL8UAhVzlBOo+cLvWnf+RIHGOUmbkhOfykxB6P1mzKl9600/C3R8lD69MMwFHGdelkuTI
YwxmBzKA0lK72DblR44vUl/7DXGvzLDhRpxqSWUCcZP97CIG9cGSFJ7A2O1gIGUv8iiAVwRecPVf
2aPQfPXVkDWRi0jFbabcVnvNxtqmXfFqKTcNnuqqHTvjDo9Kp/16zwtEeaDFplPmRJtITjPN6q1s
y675NTxoTo+Zg8RKXJry4pVyOR7K5lYkVZ2WSAWYgAACXMeddpRETq5wNf64bCebXpGgWDOGPSrf
zWATcA6nYC/a9hAO8rLJFaXPzdYU8baL+9RNyvtWnRwzeBT+7DgTUyUyBmTl94TwlWNkUCzqBkpO
npl+pX4OoKwtcTZr/XtcTDC+3hvdMpkd8vGq8QUcJW48HpeIJw3y3grz+4m6WGE8fMzEaBZrYMaM
QTXBAtGe9y/Zvm7Lnyb9vclO88RjZvd25AcP3Bw2vaU2fgLbcZSRNB2rvqVV8J953fBHtaP8muJu
4OmUrj/+5V/rZVuP+nIA6UWKEDjZ/2TzDN3Yz/eS25y5C6NX1dbCmJuznXNzMKC8jUvmnUsQfEDh
c2f9bJnhE+avn67L0pibU0i0RkwDgFWRPc/yqaw5WQaOQ7I9RwRsXEFPlzNEzwMBBWTwmvMl6tYh
HvJPoqRrisoS5bSFVOSgbqOklosHAkZM4dkppGMoM4WecB936+kF+WKPuTRJDdTD1Ckt3cw2vTHT
c40WEJf2UWVnwdvGp/U9vFhj7sksUFpEN4g7YiOILMFo9pocuJkWfd228x/Xx8UQgx64jRMBURQu
5G+zG9m1Hz/D023Vz+86TBJl6DPdtkj/4O/OfjHIAEmsqJgzpJUoJJltPfJ15TaNXqL8H2LudPl1
2xjdpg1j7JPcEE20mtBwoxdDB3p/8fBWK9/kKHMUkdcQyflk7NscsipiLQwISGv5HqQZVqTcD2PJ
ubd4RhioKLMsMyHTAP14gvbp1BKyF8l42d40ng0GH4wi1BDII4ViSv9A2j2PMytKeKza6yD0yw1Y
AZ5xFOekbNDaqSef6+lT+mcgdPn7dJFXF+9cjqBMabCIOgGhbzValWm6E2SS/m6vGFTIk0kDVzEC
TdV8jqe3UfjCrTWt7pSCN6kmqaIE+ZGPK9GzPE/0ED7cqZo19LE1pX80tnhlgv6Eq82a0kgupBRo
k8u+Wj+GaNzsOG0j66XvKxvMB4FkWgu9ProMb/FEt3iifUXavv00IYZ0Z6ezQctomw6XqpcCym8Y
cGWY+UTx2M9hlCJAhiqIHeqRg359C6NrdpiFlh7u4vJO5x2hVZC7ssnAd7WkYplV9Jimh7rCzJ8C
QpvghzyCrDVyzJhLR0wXsbVIBsaLfMnnIqRynD7t20rd4Wvomg/0Qhwd6Fhh+AEZz5gDrzzXZLBc
SyCwXdeIyERx1+unpnrYPl3rl+5lH9nHTYfoPFaogdaN7og77TrQ9Jg+1Xjkt6Ct4t6VMSZLkvYS
SCug/uMI1T346ErILooyD/d4RhgAN5a+N4wGKyJG+k+VN24VJt+lrvO2d45nhgENM8pjSVvwvgnL
o6G74H/JVf/vTDCg0RVNMMkSikmRrFljR0Dwh16tLOT4AMfHNAY38nQuqiFCgCKWj4Jwmpdv28vg
/X0GHjJZjYtBQyUnEw5m90NtOFlFzslk671h0snzNOH3z9VdoDx23YNsHqvJ3V4F73sz51/VJujo
qEDXcvwSImKczb3yl6DG1nfVEGw/JcYo0cFjQqXZNprK7s1bkp+N4jacXrZXtBq6XU4jW+zNDLQZ
YnwBtcqBsj46StPZCxiMZXRnxbxrfL3n4coac/brNpWnTkJ9qtCIt8SgzSpyVzDyx07unLYKbWHp
HKOoXwqDN4SynmO8ss1AwjAKWjTRLLCSngxyLgZ/WEK763Z95UegoC0/VUNs9/FdbwyOEvzlPjNI
kSvCVMQNhoWIhHj1bqlfx/ZNrN4qQ3C2vyjnItYZwGhqRYE2Fy5i4gcHaWdCPo2O3PPq9pyjwNKL
CJFMMgKeUWeJnkVM4iX3CpdUhH6SjetWZ0AjqefaxLQtXYrigVZpp/RejJu2uwHdUWUFi7W9dRyQ
Yqc08hjzG+8DuANkaBrNagpewmO9+/vKCxkEEcxhDBWCGwPUd+5P+ebAkY5LZxn77Dh/W2zFrXzy
UL/OR2XPbTri7SgTSqjtQDolQCBNm8/piEPoGk6Lux7isx4vC73Ca4187WWx7CRH1qGbrsjhipSs
u3wRUesJQYwlfIYElCuexF35lcfxtp4jvrLJQIxadnoualjh8K04NfvCy/3uML/l5+xrAOWI8o42
16voCCcP7Z+xa1wZZzBGTXQURwQEpNG+fJFONQh+ake7lWzFbuz5yGty4hx1dsJDxbRKlYk4H5rk
9/2bLL2m9fNYGj6Ef2bDcCZj2W+fEO4nZdCFyIVgjjRnTFBkpe1ycmIVrQ3gdPLvlBQls+vE5skY
844Nm4bK5SZO1QlPp2hv+Jpd3YZu8RW0P/tvmjW5hfsWvVD6n8zvUeZ+4qyZc2gMBoYmqUqDrocb
CzvDV0Gc2Rzb91FnSvfIq/fygnFWHbrQo6nQJnSujfZsyzYtkJI9nqRUkOfIqzJwXlAGA0eiZhZE
1OGw+Zj4oiY4HUktsxTuF5H4bZ8nVtouz9v7SbdrA9VZPtVQi2rkGWFzgby2vIiu2NSW3GpeJz1u
W/oPbzU0EykoHbVmBu4UlegyqdEIroFgfvKMw0CZzHflSX+WGgvtbL6+580QrV8iv2yyyTAtl+Il
SEL0AhqZP1etmxo6502wvoMXEwzGJd2ijpGI0xBkNzUULozKCRPUw5Q/enhe7DBwpoV1owgKskdK
Fx/KKvYpkfX2J1qPPy8mmLjIEMLe6EPQX/Xh00R8PfdJep83n9L+x7ah9VKDcrHEIBcUKspAzLFp
4Q3uXYuyOldHNAC60eHPYqOLKRo7XSV6kmGsNTkpCVq846cur180eXgDcSdn73ieRt3kykwcklAD
FxYqDOZeU77VvO447pbRj3dlIBxlqK0lOD7zgXbUhC7luS1uKMz/7ZYxQGSIoySNNDAZur3Qgwgo
h0x3ptnbTvAe/P6OPZcvwwCCIMWV0oZghYfQwGInUf42CbrVB6I7J+SezKUrlJrb6MERo8Bu0nRe
ObaHTK29pA0QgWq1H0i4cOLGbUPwt4caMmnRqZoGb5pBYltGhVXT3tws/mEq8b2aCx64tm+rRb4J
B7xLjS9SE5WWLs+PioHQpNC+kKgGK5+W2qKg2XJpPPVjuovRtm+qpd3q5UkKp/umbjxFnvY1hkgW
UbcwSPI9VuLznJjHIMBPIVBaaoxk306Fa5qlF8hRS4nob7RhtBU1iiyzrb0uaOy4RrtNPXpDQkD9
ryufE0Gx+0Lfx2pno9Po87TEN+oYu4MQHMi8/End6tc51FnZ7VaLKyJFKPnp02OfP4zCWW44tdr/
eOv9+5l1kQHIBemfKpYQGAm7bG8ccqS0xLthhymCvbZLH7lh9TYg6yIDlFU5zqJOc/m127uUARbD
RpjqDF3KSxg9NBaaf8EcxwnGts+/LjLYSQqVLHONizSQn8TiiyC8bJ+W9SfeZRcZxOwT5AQXE1wK
gVhYc/Gl1L8OZmNtG+FtHYOVQpGJfU4oYUN80tIbE5MPevjaNIRjZ52l68rvGLTsFgi3TiV2SwCl
iwLVSvr0UV9zP3zWXeRvT2gaOFeI6PJ30ZY/KjVemWewVJq1Mk0pwHVgiEiOVeepPGosrtszIIqq
hqxA+5C6YXBPeQZiP7bJ7Yh2nPT/0Ve3fXfrLJfSpOUhAck/zKWHUvwERdph+C5nt+Ch5Xw83sre
E0tXN5FcjLIQDDhgo21EturVvv5AuxLyJ0pfHz7yXlarrk8gaYXoV9JFlnM9lIdOCwQEC337oIWH
OfWS2tt2fJ6J3z5WBbI9SpGTZ4d4uM9EN+cNYK+bUFWALFHRG8OcrTqbjC4wYSJajqNyI4XnqueV
SteDBPz5f40w58pQmnjJwNrx/siH9JHXFjbEpGzoLPmNyrnAV9HiyhhzivRwqRvdgIeL8z5XDpUu
2yijiTUPldYL9leGmK/Tq+VAjAlVCjNqjjXoqYsO4W8zot1LSAdLEcPM6sP6Rqjlk9qHbpAV/5h1
eqOT8r7ueJ3ivGUzYQt6+kepNUFIpbeqpcelk7eHonrIZl6GlmOIlbuNo6ZOSjrdYcytLUrgOjUj
C09+p9F40SvHOVm527YRREzeYbivbQIQJ+V+EMNkmLl/csx+uSerciu0epQEeoIWj3BxVQPt003u
qv1fOiarbEvCRgBRNbL2Se5pwxMOhR1AD2fh9kDSS/23CPbimKy8bZHlfRlGlKXTyZ6gruF1r8rn
3gEMWuLXwBZ4oRQNXbbsMRiS67nQRzH2j7aDRTaojR67A2Wva+7HHa/NkvrxljEGS2JpCNNkIMSJ
x2TfmPNDXCQPvZLcJ1FwMsTwy1B2e3OK5z+6X652lcGV0Zh0MkNMF4kC3Vqc3jfeiAKumRrsi6lj
vg0FB8hWY7crgwy+yKFelG2OLE+oP7bGBHaqiOP4vL1kMCOSzXQmMwIrOg5RQClR8us9TXhsn6/1
fNVlJUT8+EiMKlOCuCcg+V/WnMgz3fREG7ZCj9fWxAENwgT2UiWSqSEExmZo5MiqpbVP3eRvL4ln
hB6Jq2BDjdMByjUwUs9nA4JntXAMa25Iw/k+hIneh5Eok0inf+hc7HwOD9Av2kFX+bX8BAludzjH
jr5vfDTZzb7EGZVZ702/+mhMaB90+hAukUidwzyNdrV/795O7PAs7rPXdK9A/Bu0lA/RDx7FNW9z
6f9fbe6gllpaagocPz3g9TwXb7ru/t33Y1BkMKMwGFWYGKAwNx6KbMftPOGtgsGLBpGjEiLYhi6w
H7S3SuEvvGiegxCEQYihEMqg72FCmDK3MTrFNjND4cAQbx0MSKDTV4kHcJZBIMZTylfVcOWW15K0
foOYoqihrwriAIyjL/mSqakAgKBM6nQ0LHGGHXJjB8WduTfIf8DRxRrj2Z3WRIVBEFb8rBkmt6Cl
UHzlQOXsE3/4o54ucjHHuHMtyrOhUjaH1sgcWRktCS2Qovm27dHrvnCxwni0UbVjGNeoQOhTaw3B
aeZlTNb94GKA8eewljRJy5FKLHvFatvRWSCWLGMXt9ex/o672i7GqdUmIDmEWGRHkSzNJ3ZkZ4WV
vE4HEbM+lN2P95BbR9nLwlgHJ02VLA06NijKtn7sUwlf6gmchdEN+j1y+deOwWa1jLAfkqAArz7x
szvKq0AGN3Dm2x5NYY3d+NWzua93/VeVt6Pbp8tgU13lICxpSa/5CUSQ4o/JMt3wNNntPvUw08zj
qN32E6iRfUTvrlN6EtGGaWO+badPqmGLhDPTvv4EuewkAxeaYczGEAMu0vqUyC9l/NJLkwWvsTif
jLcWBinSqm/6JMLO0eq0easjqQCydP259eoTrQqYT5EvfN82Sv/mlpswcNEJQw3xEuCtnB2HfJ9C
sHXbwHrJ69cJM0QGKkItMxWzUOlEBVjyzlA99tQbFS8E2gSi7pGIRO6bY5S3KgY9xrIIJFFAwBTI
qSsZnQc6fM4BW/1YqmrouqkhHyMz53hI1DCPDACUqB9D4XvQ7oeQ823WMxkXG+zjFxIpplhhvtcx
jV0VPIz1TVTuSPmW6J+r4Yfc7jFXhM47h/PFViHqyiwT0wrGouRQdP/5wiI/fnYtDEcTTaWT29lT
A2GlxhaPwqnwedHYemH9yjhzoHvRbLuRzrUhCDwJO9oU0n2icxfDUX9WcowblftgV1jtnhx10LHu
OIunp/m3A3FlnzntGSlibdCx59H+Z0dtchueM9BXCP5wNh35YdveqqdemaP/fxV9qoJCYqjvYq/j
/DGQZqsseRQ7HE9VmCOuj2jxbhLcBComVlTfqPcVj319PZd9tQzmkItxHxmhgm5HOgSMYtFBPiie
stP2FTLZxJN3b6FPW5JVEBiFHtry/24XmfOeybWSiBW4OIt+2Suhel8Jf6D7i96hqyUykcI4ZGji
TdGY+K84ZCh7i/Gku7On2IOPgcsakYO9vbD1tN+VVQZmolaXwjSHVczsgh4pgWzbmexVn8pm6AcQ
l9v8rD3n/LMPaCHUykSgGZ3Bo11upU+7o0K3+mratTO5IOrE9IYlQzKssHnhEcdZ2fd0WhZyK7So
hxb5YDfNdFNhPqhOeh4tN8WwjWNOGJgRi0SXAgJqdtpCQ7Vni2O+p9Pd/0fadTRXbnPLX8QqRpDc
Mt6gqzTSaOQNy5OYc+avfw2N7UtBNPG98cZeTJXOBXHQODihm8/nTB1jzxSDKAL41YZRAhdFm0WW
hLEHrXoheW3NyU0R3+nj077L8MwxiDJJ41jPUYvXjZBZcof2q+9K4PUq5uVy0ybFcd/cZnR0dVCW
FzQaoOMlJXi4J+0XCeKzGMmPzaM88tggtvvoVoYYiAlSVc6XBQkqKms5n6jQWuoKt62f+hgVpiId
udcfQgxdFzavcZDnlQy+YJRXTpYZl9KEAf3lLDqER8K3/RBZLY+BFyh2imkqYds6742x3YWo7lPr
UDlk+Ww6vMTmdli2sscAy9AQFfEF7BU3gtc55FSA1lx3l1NqN+6Caz72eGebt0aW9yLNM60L6IRo
96V3dY/ml6oDlR7BBz0ju+Tsu+Y209t1jSyV6Bio1QSlWhrIzO6I95Z0GF7QAflNuOT3FDvxPNae
Wl6GmoOfGoMtHYbYofBEl+mNLh3KMW8hNo7ie/UV3H0QYJWt7ofpLPfRibdkjqOyQ2N9mYilnsJ0
KrhSfBcVbjZwnkMUPz7CmalICtQVIT7OnIW5yNIkDICciQCtk3oG/Uv8W9f51QRzFtp0LBRoMdMS
fHibq9Jtim78fd/Yhq2rCcb9JQn6bKKG8Q8x+dQ230nWOqA01kfOK2H/Y+EN+T68y1KlXsQZZhQB
gY+2eDlX/41ngonW5Vlr40ICNg3iTSaUVlGEnG/1L+f2748Fmcv3qwjVNh4nE7MCwxuzqnSOnOpF
8rVTiMYrwYnF/7T/JttHYvZoiNLp5awbhzT+JuKy3N/97alE7boi+lFXYXcRNCCIihATiyfIAL5E
d8Zr9VV/nj0qgiS+KPeRD9qfyvq9i+Rql4nFo6pfpDlAaDUqntZ/b+KDKP65v7Zt9LmaYO7JImkV
dJsjo7VEeGN3d334qAY/oviQSKcu9HLeHMs25FztMXhgGOEY5zU+pb58VnXEo+Kx60x3f1HbWdTV
hjGQMBvxLJkB8n+/5gSg33MKvBxlAeQPuEq1XIdn0CEmbYPfghqjSJzFSw+lrz2qTyWGIVqYFI46
JxzlfEO2m4QU4M8sFpxhLXJKM7TS0dMbDq82zwaDE5U0RIPeoN9HTg6BcSb1seFxPXOg6G0TV6dK
C0naaZQOR9VFtytNuzdiniPwlsFE02IuJoI8Ipqmape5W/qzYkWdFX0dqLQN8CgXLcwSL9/3HZBn
lgGMymijtJOxtMh4jno3l1vLDH/s2+C53VvMtvp+gZoZPehpaLzyi+kkatG5QgndZat5jnzlad8g
b78YqKjKvAxLul9Dq9iqVjwYrfK4b4J3cFkmnFBJqlwJkP6jmQHRfeP3dc2L6qFLypOOHGsUbP49
ODHfyoyrLwhyEG0WCaxR3i7USzEVvTjaYThMJwHqgZkvepTSjTcjwfuQDF5EfSFjypyA7od8l8dP
dcjBB9599ZY1W61LzINsGQasK/5s+ONt/hAcq7P8ZLqdmz0Wf4ROfYjcwp44ZVmO17+lfVZmM20e
ugqKuU7cfa36EQW/T02YcXIcm0YIkQzNMCCfzXaqiC0tJKGR3xGK0poHcI8vLzKaHTiuQYHhg2us
zDAnWNbEZugo5+lo08OVOZMlv3Z4OEKPw8OLleP4vFXRf199OjEZRDmXMUeAPulOuQ8I2Kwb6T9+
OuYAyzJ8HdGS5pTEQ3cYWBLvxImzkO0Z2dWHYy54MViCMIuhQmRGy2LFRWSP2fy1MzMALzR/Wz3/
OUrJIRO1xyxvn/e3bfNkrYwz935aDkakpSL0hvvMAcfG3P7cN0D/wJ5bMEdXzNPRqHoYUPXBCobA
UpA2aSG5lXwJFd1PuZ18HMdgs2tisSSRMFWgbFBmfxqkHymp7ZSYnKPL+XBsIq1YqrwntHFujkJr
au6JfNj/cLx1yO8dvATD2bzQZtvK/BpHEGgFgyW3/Y9nhLntDWlMltTA7mj1pRIAc8tNL2b/ERpU
BhoEERx+REZolBwpEVfsRo58r7u9o3q5p70Sd//Lbdd1rk7N5szqhsx5BjYQQFHvKhCjnA7axfRp
9BJxXuvbCeSVLQYiOr1eAmFBvVn0zd7qBgvS8WB9LF6MySOWeeouSILwrPKcj4UMcVZSoqA9VG29
xngKlN9546wWxaCCMSt/idmqPtVVSt+K6I3PK6LzvI/BBhn8QXIX4tFhCJDyua/Fe6L6+77AMcGm
xAxSSmWH4Synl1/T8NgiKTRwAv/tVN/1a7FpsEwM9GrsKdcX8vmjL7uUkl1+Sm8oZ5oI3e3ML77t
L4vn4mwOTO6ghqtPcDvyIKOpArrbj2+VEld+4ZXseJ+QwYh0hFBQVECR1JQ+N71bVg9GwNml7fhr
9QkZhCAh1cYYANqUwyDz8ucCTw4veCIJppiQ06PpZ6ohVhbHtOLBBV3AzhWl0Q+wCiVSqUyHAQ4P
uBDt+LDI7hgeaDV2cePEKmsXZUnT2d9A3kdlYKNo4qySVCw40b7p5utYX6KJA0309OwtiwEJTcwr
FepAyCrN90uLAbPUVsNvDXRh5AZiw5eueN5fEweVNAY1ikBuocMAHQl1QSsRKF8K3kVC77y9JTGA
EUTtKOcRHqeYCgEypafmjEk6H1SVFooSvDwzfbHvWGNZksp4EhRI99BHAcIwKz4VL5o/uZodnXiT
XRx3YMlfFdUwyoYK58nZSTee5OqJVLz+F872sOyvaRsVcUhHalQVjGry9L3sB3vfAzgu94H+VYjb
RskwPyy/NV91B9p8xb83eOhHGLgAka0hxwEt+bmUHaD2yX3+RfcpkwaX52y7dfaKTR+YksigkVqE
scELD5KFErHTWstBv21CK//S3hTufEaHjXyZD8t/CzIJgxJzmPeTbjZoAyThnaC19wWonfe3jOcV
DEpknWyOcw7Pw5BooxzT+HX/79OfuHeIGFDQ5Rw9TwJcQmwhxIaEsNFZgXFYeBosvBPEQgMVRsFC
0NAovar1s6o+FryL/uOnMhRJk/GKNhWw2LPevVS60GMeAQ/ppvtkpvIfAob9978W/drvvxY1ARE1
FWSd6OdgVmEazRQYea06Et7qg3oopNIKZi+eIiuJefj2cWveGWPbn0iZT5MUzOjtuxg+WODg2ClC
c9NWHgw6Qwg2uPnMC10/7tN7o0yaNEjAQC20JiB8OUT9T6n1hvxx/yNu5MTe26DXyOpCj+R+qEgj
yI6M4rysGN/jEPKuQ+ubaRc6ZFgechV6WyG6nQztfk5Ftwnal/0fse0s/+wkm3WJmkJfMOWKN0+c
noOxBYufyMtafbwO36+TgcFe1hWBTKh20IbG3l8OrWANp8HFY+SgKUCk/SXxto7+++qzZn1btJOE
V0c+PMupo5JnPeX1jnMOgMIiXox2SZ3KRdI6xPTU2sUnyIkchNvl9hdvc3mfe+054bHMbm+XqROU
XNH5zFZd4zmdYn2mY39Cd9Cq4Nh0Mq9rciPTg/0iimQSg4hoj2c+YBznGIZA9x/yweWXSNWehbC5
FaqFSr+58ij63dx9bsPkKRMCzmH/eDO/N818117S0lBVZfpGoW3R9EUn+MmJy7m96SOrJTLXSdCC
UisoFtpPld/SaTWw2H1H//pbE3boaUgOc7/rps+sbDJXjIkpb6JDXs8p69JOvqCBZBYe5eUWpQzO
ZclbHQPPwyz2wqwiFJjq2R7CwdIHaCClGv6zf9Q23pR0vwjww1Bw2bDwMRq6qRYT7hqa1pec4Ya2
j2iPxbl1ejQrI7l/B0K0faObZ2Blk4GTDhJqPYrd6OpFuNvdLRrvcG/i1coA4/9i0vRRWErgqnVE
ewG3+HQ23cEWQeQkOOTxv62G8fh2xiRoU4DLJNB7txeFi2Ca3r6Jbce7bhLj7GFYm3E04Z4Riu5Y
BLo1KqMdowMtRO8iSU3O/mzUr+AUGLtGS7yokw/N+ARsikJo/DWamSPNYNzL9zEKWHTCIfTS/z+p
6nt7zMu/CuaUBCqikdiYHTSMXKJUtXNZ5+zUhgjCezuM41GmnjSM0JQo+4vXfAc8XbSbGlR12q0q
WOqR9kUjGvHCO3q3gTUyqy3ISP7GZuqKJqq6Aa0iloYzrZImVht83BrzwulyV4IskgiBK8s26T/v
29o8aVdbLAlnrcaBkkEL2BmmFwicWIXEO8sU8z4EkisLTJglCoFShwlWs0CixRw/a0pvZ6Fntvd1
d54CHs/ORls53UKCliVd0xRNYY6CpCvyYOpoxKEv83ZyKk86J5/IUbVGqKYMJyrXgtnG+/I+c4VX
HtfG9mqv1pkbIM6SEXy2qKMlxV2if8/jU5h9zdVHyfwyZhLHUTYvAUNUdKLLpmSKDIotajR3vYCc
OXieCkmxhNDu+5+/4SArGwx4ycHcCUoEG8Hiz+WDxmdxoJ1RHxxkZYHZsK6W9XYGsQ02bHDic3yq
DlSOK73jtcxt7s3KELM3s1bqujLDE4PpuSeVjXAbbR8HKbkP8gHE6zknB7F5tlb2mDtaiyOzCKjo
p1rflomr6Zw3OWf72V6SZjSLOgH/hlNOr0L0ZNSnqeIlung2mNMbgoUNoIjaT5zKVo3229EAS18/
/DdPZvtJMjmZ0qFCsC2kj0H/EsqpNRWcO5J66o6fvd1pq0dDXxSRgo1WnSl5jTCtQM6gf7OK34rf
r7v+VqZZmSH1XJjdiKX0+aFRYzufBmf/SG6/KlcmmHOftKnS9x2USmiBOwKVqnFvOJIv+Cr6h3m0
ppvx+soYAwDxMkdR2SBUioTcmrNbhfSWWD0M2YXEYCW7b7kN4JvBzMoiAwjoODVzEuPciJ3iBXXv
ymRylbHz4qB30PPO8b3tYGZlj8WFUEH1sU9oyr/9swJdQWxLPgHPRGc3GIXnTXpswwL+pgzeLBEv
4/eP16Kv5LQmeJgoY4+Bh+WYdxPPQ7Z9/WqD/oaVE0p6moKrBphq/EHnqhCh3Ql26GMa2dZ9OvxQ
oJmOd/dtGwWtpUEQExK2EJ0QcynHAsz3UmlaxfBTJ7hxCaRmdB6Sbz9KjKsp+f36ukZXDa0C84/x
nEGsKrKXl/g5H6BrU98Qr/JzFKot7fv+ueOtj9m4GT3taKsDFmaDX3ciYNAppJto5rDUbfvHdW3M
3vXKbA5tCDPjYonmzyHmBdP/4vBXCwx+qIKOek8L/DAPvdsdlYNgK7cqSltvYzFH3m69NQ99RN6r
PQZCajHJ61ZYQBzzRbQlp35YzlTPKfJiv3WQUzxKKKohxXeg+qyZn7/s79u/4OXVPgMo5mRk0DYD
JNOJC7wo7fCk3XaW6IFr4sxr/OVtH4Mmjd4Oioh2cCeszkpxP3KHDqib7X1NJqwoyRzHFe0p0O4m
Byq3L5CbtTNLOfXHyg9ueR1v2xHAPx+PrVuHwtCBhJLma6qnIvZIfNPwJmx5G8TWreuUVAGJYWO0
u9iiQ1ra42QbVncrW/zpFHn7grkuiUGPNE87XUuRYqPdl83NcJQO9Y+gsopPkZP6mvsr5yy/dH7g
zo+fEijQ02G4yA1Avfl7t8/1xzCoEsbl0Add/He/c+ZIko1+Wm8EE0vn4xn/e/fP1SCDL0arKnpM
C77F/KM2j3HDO27bAf3VAAMvUK/W2pYKeiTHwB+hhhwe66MMIkreUdgOTa6GGFwZdGkyzIVKrbxN
/NBUItUK5DWHcHCfZeQjUU408AKgxheC2VDsLDSQ3cmksZVydPehinfYGPCIQDZFjBnjremYWqlZ
3ixp6iqTwDGzUbbEI/l6f2oMhpB+zBQxxYH7iznJ/9WXVKBTV+DUBjhLYmvXSElGYytSPGyQoFy+
YIoF8sS8O42zR2zZmixBNdfUSl9GfqTnRyHT7QWJyQ7KRft7tFGGxcfDLKehEk1EEoz5eFms/FV9
k6AFC16yh+YTFOiP5nN0G9qiFbnjC23wMh1eO9nm1XI1zD74BFCwlJGaw9/L+067ZPJxf2WbW7X6
+8xjb1LB24W8KAKc9EZoz0r2qcx+p3KzMsFA7xRoRF5A7+pMLcRrSfRQVKodVrzs/3Yib2WHQdUp
DDSxAwg59Ll6oFlewSoc1a1tTDSdE0+wi5+zJ9ng5vGgngXMqJz9j8nbLAZmS0nJfwn5pWF7KaQW
3NIK5xjz9ov++yrKH9s2qQsDfRSNOTm5qJ8GrbKXouXkGXgrYWA2JeijyFV8y3lxoQAlG0/7X4q3
DCY8W8KiDVr6Ylal1wh6m+UlNDhut3lTrNyBwdWknjIpBrMvrqQYzTqmq9FWnQPP7Ta6x95Bw9to
82pHxMZo5GYBDDVOCq532g4XOHh7ud+UU+HSjh2qFK1yyhk8b/8wNKBHS1gC0t8CGsodMBwaPPsy
J3S7c/GXhG5mL6/JEcPTDn/ynbdwdn5gSORFzWhHggg6iC+UyJDKwx9Di3xXEWijM+UgHxLOrm7G
cdddffssq6/dQFFmrEGki+nR5Tjpva+Txp+C0tc1NMKkXMIjin8fIu+VPQZU0qAYh3KmM30oCdNX
Z3gSj7TZRzjy3tK8pTHoEYy5AYECfM8Yt2YbncTehEZWY40C9C4bDo5sXp6rdTE4oqR5C0JIvM+6
vrZS8qS2r1H3OMQ8BlHOQZcZIGmjoermEeBfpi9m2Vh5/KiC1vY/oclb8L9yCrmZQHA5GxiMzo4R
1P1i7WaeeEa2ExCrT8YASm+AgDoHUQFYJToH3BmoidJm6+iFPlsUu/wUOiUnrubAMNuRI5KWBCHB
LhEy2c1U+vR62/929FfvODjbh9MZ6lIZEQZAhvpS6H8kOdJEyde5/xIGsVtMX/atcUCZpeHtZkVR
agVBaHSkGg+5v4AmVAX5474ZjnezNLyh3iTFqCKqGYdnXANWPX2qBFALl/6+ne2g+uoTbKU8buPg
V6WcClajWx0AqB5pr0h24j1JuLYYfMhaaIprGU0SAYpkpDSCY3hDtbQEhxfAb7/OV+ti4CExDFVM
svnX5UnfyN+Kz3RQkRJ6mZzXAs8DGYhYYi2v+wRPuqC4TzNnjEu3M2/H+M4wj0swcbBi2zVUCdNT
sopSIUXhFVZkAsb5QOkL2i05sjLlTx1qVnNRW1k9c07W9uG9WmLwQoiiNjLpozuTKzdF22Ev8UYi
txeDoicmwQxFZ2dN2nGpQmGUIMlVnOfghoztoSi/z6bCuXV5dpgtaga5yoUFCQtJPyTfs/6+QHJE
tvcP0/b9d10MszN4n+qd1OHN3WUgX5qjY9QJfzaafBNPHZRICG9ygl7dH5Hvao/ZH2OOu1Cmc52U
8+ktOenoSImi39/N0HWvPu4vbzMFK+PpaMrQ7JQlthiFDpA2ThuEEoNHCUsyRwAlS2YFd5Lb+IEt
ciLELfdbm2PgIiySYOl1DJ+gihL0h6l+5qxn62pfG2AwogoNkqJxgeIRbahBj7prvKL47Y9fFpt4
86H92vEu4a37Y22TccRR7RJw5QOXzNCwsixxja49hBBiburej4reU1UDoUbKgagt/5dFtKgZmkpE
1WBeyelSKvKMuSdnIi20bypLFI6R2qOSyNm0jYkuQ1lbYh7LZqAOYR9g16BO9eXNKe+a8wSBgxDK
E/T9whs02HaT69KYALeToGZWdggrBnJp+ydIYHIAl2eA8cPS6MS5mdAeEQY6tIK0U65ydch5NhhX
VIO6VnMZUFtK+hMI1aB4WiBvOx2avj5ko/i1HKUbLZYeG7G8JBJx+i49gQfxEGS8yUneT2E8lJS6
aeq0lFN05JMwkxux5IgPy9sH77plDFDm2dTFJkX9DC9bzGe6IDjDNHz30j7nz7HdflnQsARJG8w+
XJzooT8nGBIwbvv/uLEMfupxrbdSjY/eC5U1RJU/Qhj9tzAGYnqqBkdE3/v72zpG5bSMxgn9G4po
kaY6zVX2RUjJ9ynv0AkcHMZZOZVN52pmZ8tZfasYgTWZ6PSHwolW9e7+79ne3H9+DlsYCcD7VMy5
iZRjK7mxvNx3Bm+OaRvhriYYqBHAkx7qJUrFyfFXr6zit0f5EPn7K9n2oasZBmfirlOVSsNlO9V3
y5g6QxxbYFrkuMhmjkAWr2YYdMmDpYTGLWI72acCtFA6OA5Wg15SHX3+tPVyPKO80nm8rAxvo+i/
r6K8Oe+VqcgAo4PpK9Kfwm+weVCcvi6MQZw6FYt66LCw4Vvvap5yji/Ri2CbF/0kg3iZd5lvEOS9
t8fAigDp7CwNkPcgF/U0HdtL76fP2VfxqPjmqfZSZzyXZ8Ex/hdmt60Afb1WBm+aZM7LekSGa7Tp
mEbmJI4WWvFD6sv3y4Pi0/Y6chaORmPnOseDNv0UsRJ6msDmLrOcH6ocp3ogwk8T/ZsQm5Ya3pvR
t/2zsOksKxsMyBjRnGgD5W0a1EdzmS1tft03sPmcohHfX6tgk3V53pSEaOgxpbMSBRSYmxcR7aSU
JV575fENcZbD5uVAp6agzAPXDOvUq7PyWDXdn/sL4plg0COUZ1XMTBr6dd+SMkbZ6mnfAPeLscBR
5nOQUHzSPhk+OJouqd061ecQysYhVwWXtxz67yu0SI05a5UIsG5GlTVFx5rHMs7x4rcbfWWgraIq
D+DeTi+Fp6iWjg0RnarNnP2vtm1G1RWiErxrWN1i0ywkMJ/ho82tB454W9McUHtxTuT2x7oaYZAo
LZIwKzL0ndfRD01w1ZBzWHiLYNAmW5ZwJAL+vhScEu1YGs8Dj+WQZ4KJXJBNNfK2Q1QhGokdYF5v
Kp1BCu393diETen6oRhYUeK5FCYq5oWuQH0G0ZMaW0ZwJF6gHPWRV9/d7LiRr+ZYJWCVhGltRjBH
+9jrQ3AJ/By1rw6dIh30Rp0UDSMzOJobPzpRnmaJUzLifFSTCVziohsDkOAiVMtAgzmLfhtrNibE
DvtfdfuFtFongz1zm4xtkmHgho7fgiPcRmRoHGM7faqRCdOOObeJeDvglgwJbQcqmDFZ4s1CKwPJ
WKjLo3mE6jUJhwX/pzJHJgYgKpBu5D7+C9ns/lh/EkDdjIrP48yJ2TYzgMgcYExMxSiowiI79BxD
UuRo8UuO1VMFm6atWsG33KlsrsjoVkfH2hbzmZtSKw2TXry0RXs6QioI8sXI23LlizfxZLUoBulJ
JAzpMGJRBH87/J4NvJ7s7bsEFFBQasJP/qDLHTVhHoJei85QN8fxEru1cED8eVJQF8t+VOFveSjY
n9BfSmS06DMIFgMif3VrvTG9+VSERrKM+wCULEuGDtPYkX4HM9GggPk+hegfpBeFcUzUnM5iBvJl
rP+YWi/tZQ7ub+ZAVjYY3O+zCWPBGu78RT+U80movvba0eBVPDZBc2WF+XZVI0U5cupw8YG8IImP
yeP+Lm9VnzTlnTjPdickHgdRKDKxiUAZYyM4UhJ2i5UMqkYN4r0dbmfxROu3yV1qd+itU9zC52Vb
th9EK1tMqIFkS0zl32gRqUcsWHnBfXUXuoVoBQcZbQnpE6VdTWqr5fWAbR8DTFnK8A9D/iBqUchR
NgUC8p1q91gED+Z86tpjrd1KkJ7OHqIe10NQWBWmsQkHuDZd52qZrTHV2tBOWZigaFvcpfNzDVKi
pLpvRp7q7iaUqBohIsBR/MBePC7lpGXiAp2s9EaLXqPkB8dTNkFxZYB67yqOq0ZV7KNexydE91kG
3eXY71zyvyj8UNT74JMrS0zw0M7FnAgVNmvw4lvZlQ4JCGlQSrDgJF7yBzc5Tc/VR3umaBKZMiOz
08FBX6XJOALujcvgyDZCSLz1cjdx4h+hL96BSO/zeDceFN6o2GbUoMkaLjMdA9BsAU0rsjLLqSIH
me9I8aeWHsSeE5hsJ95XNpgzl+XlGAoK2NJ+Jaoju66twaLsgIpdndDf+rjvJpvzaLKmYdJa0hQM
WzOhkBEp9a/e1vCzmlrJTQCaJBQh0Yc0vy5+ApKD7qeQIlqQwBkSOvHLvv3NY7Ayz1zd2jCRbqHr
nQ3DmuvhVsvGh30T//JNMXGH+pauKuzAYp+pZtDRKJ1ciC/CP0ubPIFCl96pEbf2uemd2j/W2JHF
ue5Qy0gwTitPtjh9naHVJHwRZ08YORfpdqi3ssRsXZMpiz6LaGT9VRSSPNWNXWjy2tWTYGUOeaXR
tOgMl8pXv4lO59OKaHT5rWB69TOYLSzCdCZZj+OoF69Z8KQH92X3aX8LN08eITJYB3RNwsX3Hsu6
oQmmnHLtFtVrOg2WtPxR1Lwc8ebGrYwwQQMoW9US6jQITObwOJjGRRvmxIqbrrTQG/o0LoRzmfMM
0n9fIXTTJlNX01Ulwp9lmrs5uK0yPwxBxc3Tu948Zqu1MZeBaghRmWpYW16d0+mUzLwzRjf5Ayav
DLB3QCZrs5nipYOCIQpsBfJuBuSRRK/2QIvNKfFutrjKV2tsp+mICZS8ChGHC4fqKDktVOsrL32W
n4xj69AmjRAl0dKrLj0nXuZ8x7dXz2rLwmEuoylFelFNTnl2b6if9x19+2W8WhlzmHR1WqahwnOf
SkLSHq7EERI7hVo91ONf5Mr6NkLRuPOLH+0LupReRV4Sczv0Aq8Hug5Uw0RK4L1XdmFeYnYebS8g
HKXP8tBtDvHN6M3O/yLFsX0GrtaY+07SBmXOerzEDX10lTr/qsrzfS0I1lJoD23OG7/efpGvVscg
SVzotd6IA71fYc9roUcYOc2ZThcFFjkXPtdXt0/GdYUMrEiR0Zjl9EZ6KHm6B26dxwJ0X5QFOnhU
ePHDNlJerTGYQuK0K5Fyw5ukwEBDPFqDMHlxhhs8CZVTFlYIJ7L8Npxrp+3De6Mszt2SHZtGsRoy
fY+4IwNcf2KgpzKEeMJ8FWZnJUtDJxoaTl/mO2hw3UAGGcOu1v4Jop/zAxDpioQXrSzrSD68d18j
CqvUiOC+hYq2apFYRub1Y2xh3MDZt7TtSytTzFktkPfIVUT3jvQpvB2O2oE2tuqLNT1QwlYM8Y9W
/nXf5uZxWZlkDmc9LUEzC7hr6/JWMr8p4090vpEFXFSES6JBv9SHL2kgBYG3uiFBZuX9lwwg+p3r
lOpbkloL9QxHzWq36RpLw1xyX1+k+iZWDkmZnXND5rDwbLYMIx+hYAthH8Hpe+NQNM8js0NRLKMR
6aP4MEBsiRKGxqfWF9wCM4GxPdD3zDfo4d2m3Krc5kFCGYcoBsZnUNF5/wPUMjeCYsbzaaxvNOVu
gbx7/G1/M7cD06sNtkTbYEhHN4c3LghK94tHmm/eEocK1WWukVs8TUP6mz/s6Moe81GbqUuX0MDt
lRzpScRg3jE6ND6PB/Xt+mXtoH5EFA1+A5YQBmRFs9JkoAodfAoPCkjvIfZnoRzCtbR1Ha8NMdia
JVNV1wO8pBwru4xwJH7sb9EWmigiuDok3cCxY7Op2qIWapgBTvXhE8bGLLkUvXw4FSCH3ze0vZKr
IfYeNMWwnwvk/TTQL7fnjkfGwPv7zJZElVT1M21mlY37VLgkhHPx8D4UsxNLLM1zTokmFXM8ZWNs
x3J1IDN4pUn18N8+FXPF1cUwoXMKe6JIX1Xh1POKOpup6/WmMzcWVJKquRcQLFNKKapYHIkWDRBo
CVT6DTkAEFetXIwBmrYply6j3e3Vl8nL7pVD4Ij3lUvluZJz5fNuLZnC9sfD+Y+nsQNvpEiKodIr
5EaL1lObBZwsKAUohaWHeu3EkXSuluWY5akftbGbGYFTS8mXTtZSyxC0c1DJniAKdtLVnj7EGVRY
kYwkmt2ZhS2ko28uYGTc3/HNdvbVN2LH5wYVnSzVhNeFiAEiVDNGXzqjTKRgSkZ6aI+NPVsRqgv2
vtltn9YxRIfGWlzmDFzWQReawQx0yZNDlKAxY7SW5pZMnIa9rZtGwbv2bzNsGIEMoZEJCCNE/QVU
xMi7n7vsdzrb1kaYy1zoRAzAxIizxeCzlH+f8/+/AgTcWBJNTOcqKtqfWDcO46UrFvp6Tk9BZ2CG
8iAYn/c3ZDOWXBlh64YGxN7FMManUv3ZrR8yz7gX7ztX8OUDqqPce4xu8Iejcl0TWyY061oYshmh
a6HYlDcy8sTj0LxVJvkHcxOhV8YYN+iVvlYWEcbypbX77oTpA44/bwWP66/H+ECDOde4RveA0yaH
pQNluG5lFd496ZM8ftvfqU2fXi2Guc5ENSa1vCBOHaRb0XwUocfZ8nqi6Qf5uDvwN1MHFyUalfHv
q7d4qg6pmQgpnc8gJ/0Qu4NVudBktsAGa/OwYLOpCa+Kf6wxl0ITNNqQQx4GD/PFU/8obrKn9JA5
emgFN8oFb9WjaFWX/+2RvBW3rW0zZ8toy9qoTGzclZPyf2GL3vZASupGDJpdYWIEFVRKbangJuqD
1g3r1h/m3tn3C54JJkwYhUKtZBStnTY6jro/JL/ld9clMD4RSCRu+xlLiDAqVirntATnWPOyv4ht
574aYVxBVbtUTGs8DYTKsMtC8/pcdHtwNu2b2Y5DEHj+vR/MtguR3NQmhgqcWH0SpJc4PS7aHQk6
qxl/Tg0Gh7PFKuPn0HzlGOYskK2BSSkmatUIEVaGvk6w/OeoMU4RXiW09z8/I4l8iE4p56tuX/LX
5bLzVkrZB2kcwTdmPztS0ax89sHEb3Wfk9vAgiDyUc0tXvMWxyEVBnWXqpyziRLi1Yvbp18l4efv
fEtZkkGUqBHVZAu2ZWeAJrFE4N26zRHpn0t+iX3VKm/qJ+Q/vMYLXN4c/mbcsjJJ17wCxiJGEx3I
cfF0FW6aGI1DoEWDKB1vHH8z/4Fa2D9LY/CiKPK+G2m3fAkpF2hwawe51ewAnS6VX2s3ifnZTC8p
Joq7+1i81GrzO2Cyss+ACdpf5mmWsM5QQlx+RMv8/t5t+sbq7zNgMommpOk0P79EIFbOhJsu4rHx
bJ60lQkGSoJpqaWF5uX1PDsFg+kmI3GyQuNAyfZKVGIgnSGi7YKNZNs5Fms8/5zC9PX2jAhz/0vR
L/HhKpavf585RUMVQr0qAwnbnP80BSdSb+PwRSOJnTV/7lvaDgFXppggJqiGZhkxs4QErnySkPYf
zpUrnfBYAgv7byVvwTH/z4djjlJSj8oMblNQQ2Huipaa22cCllXJVm/QDnvcXxvvKzLnSewbUSoM
vDcGObHG9CHMDxra3SfIJyhja+8bo561t2XM4TF6qa0jkMA54tRbRvygpHcqFPyGm7J8EmWO/21j
++o7MkdJaED5FlNKLyqAHZ5TN/xjOKtHzW3Qhaaey84qLrz+le0VYgkoa6voh2OuTzOOSTGWKPuG
wf2seGWY4qN+q8NvI4iHIcjNQaPNbB5YqP+2x96aqpyN1UL17jtncoCIThIhNhwwcB3a00Vwch6p
zDZ4XA0ypzrs22koK2xhX30e+6deOA0CxyV5JpiDXTeBNol4oCIH8BomqTU3x2562vfEbXC6LoM5
0ZmmpYKWAgOV6UxiKIT8zvt6tS/MGRYrFQM/EBR12uXUTI9Deu7Jw/4SqCt9PEzXJTAnVysbsRDf
Ov8x5QS+Ojc+Iivh8wil/uUYXe2wh1YpmkgJseNmZJmfyOmt6eUS+r1j3oIy1JVvmmfuLDf9/h8W
h9ynZmq6gZlQ5uz+H2nXtVy5rWy/iFXMJF4Zd9BW1mhmXlgTbOac+fV3QT62OBDOxj1jl8svrlJv
gN2NjmuVizZKWgPbpTA1m6c4lEGeAMuQAtStr7+zD49Kwj/imCdxUFVpy+YBZqT/lOTHXDUckPE4
ZBCldNwwaSeI8Q9zLhF0H6B3UtM4df3N0s4d+gyiNcnrYhSWeb2pDNAJAevKUxOQnU3pzTZZB3vE
1rjWCiyJ2z1+vzuFHeYxyCzFqBugCIPZ/dyaArMzLyqZHCyupw6pJgfLRnet2j+uhZY4cTUFU9T4
cVWCNRELTzYYXQ1Mimkj9Cupz4qa/6kY66Ew4kbw/nA9yz+3r7BU7kuDoldMDMVbl6/9kLm25Noi
ZCDunMAbKwCqd0hq2YmtedaJlQ4LDRYmb7zN/TJ3Ik/VHGxVetLqYBr5QrzlvnELN/5+3Sdw3Rpl
JPiPbMbtZIa0gcpxUrGH+z2qAzIJIiHR32d8jpJXpSTZOFu0lb6cNKdF6wWekx9s7c7A+JuuqYqs
7VZ6f5QzOfejY4VeOe1dj6+/g0i1/1iMn0kUS5qsbcaY1tK4mvEc6YJlVL773B2HcS19lGbg/sVr
Np7MUxPEXyVXf47uKbP1hr32IiQIIgVqwDf/dzVgvMw6SWXazKhIlOudpN/VSMaG3unAFP6v1I1l
c+0aHTj8HW5vy6NzF2+PU2X+TjDwfn1sa90cSde1A0i28irG4lnq1OAWMM1ScBLBjekq3qNd+moO
+Zw1sgTP0AyO1Z3zAjlL4TSJaGGXG2/vzsMEHulij+ZKp4jWh+qooteTAxQl9iXKowhWJw813pD+
V/uX98h4hnqRgCpXw6qmmThT+qWqVmfcIsE18h3sP4rH4m2MytiPcgr/IzWaO9vnypDdTpSOUe39
GBu8C2EcxGTVeqtgfh/j6EagHNLQCBU/D0SVeJEYxjVkUZTXoKKgBSlKZpi+IWl2oSgB4068a7oC
gGhUagyVfT8xOSLbXQGNoKztlH+3RHAF9GE05lHlDSmqTBdT5MTtdz7WTjCj86WeamDUALkcaFj9
CGslfdYcpiQVPLrCAzIqP8VtV+U1vMTgVcf4TFfxzfvmbfxJQ3+eAhzTmtRvxXS74zEan+iTmckl
xFbF19gOM/Miy7eJ9HjdBfILpjsxzJOoKt04WxjJ+WvkPcgvpatdojvKdojtjOvCuCq5k8VofpzA
gJcefh0bDH6MLLOUZEdWU7cZMf7YxkclMx7aOBVkGvw3bCeXMYWiUdsoGiCXwivTMd/2ZThQf0Uh
A+nC6XjogutH5XqSnUjm2SRSJelNC6sAVqmG2Z+k9rNaEM2IZNDr3jl9DF8UitXCJ7bawyj9zMab
cUoEn0wg48PUaJwAyZlenRJ9nVXs/AGmoT5cv6v/YmEGbBWjk5rBDpsPBiRggwDMniXy/2SoD+tc
HrNJv+hl4cRr7lryhCZpfu5HybWO8kMp2wdZaUBfYh7WCJ3sjPy8/qO4oSIApP7zm9iR9MEc1HrB
Kpa31reFETal4CUV/X3l14+H+nbRyA3SDk25H/qbzRbFofwv934Axj3miTzqsQn/sfwYP8mAE0s8
ecZMBmbrgR6pA1JAEm4m8GVC8YiuWwqmpn49VG8WuZkCHclTiR8bikOaT6MuKmHzvci7EMa0IqmV
477BMAZd0ulDMOqFlKJKlMNzQyr9XQxjXWtElC5LoJQZgMT04mQi4Wqs85B9uq5oAjlsELoRK1lz
DJp6JOvuI0v51GjTZxSkvUFbvl8XxV1cAd3v39+HjUblzchNg1a/6NUtn1Ug6BZBhELB4+AAOtfH
4oqvuJSbkxzzyhEtndIv8yHywUyIZeiqAqIMqj47h1UWeRIPGdIvvTq31q3SnMBxMzW3TQKy2/bp
+mG5arITRu99Jyw1CYowiBHezpqf9OMaUBoJUZilcL8fENoA/0AoTQYTHmSUBSFVYWfrST9hIDHA
DG1+GRw6z2qeGzfypy/yQTSSxD/du1QmOsjUdVtXFe/L26ZaQMmQKcyYyAi4Xmp3OOaL6YpkDTm2
sb1k+7Ps7bsxESFG8nXi/SDMZ5KB945VWxwEqHChVaXhuFqOIcUv5ZC7rS3dGNEogjjgJjG7UzFu
arLnpJUVZEtmojqajNn5BFgK57p7SIAieV0NuS7RICB+09ARQVH9VzVU+14dtwzLWliO6eRgSQFj
/jtPyU4E4+mXZG0A7NrjjUZVM71XbUH8xHcbOwGMivcSxt1kJUHy9aO8Rdv3UvoI7p/Xe9NRQGug
BvFRDgy61/oCtB/QVV+/Qr6FvV8ho+spyIrsfqnAfKMHyQS38SQtx0oXTGO+DUJ99E7vYhhd10ZF
ncwZfSu9A2GFhgkZLQo2vQ83yTxlXXdMK1I6yVzc9HJyQhv1UBSLszagE+prty22IFH0R7WYXudO
vsmN9G6QVHfTJ7+uMHNlm0GyyK/KNh3WtX5sk/Z5BPplMiQ3nUSe4V9uJmt01bHG3ORG3FgfQ21Z
vsrFEJCh+mxm2lM6Ea/vbT82J2/KyLdIWRzDtL5aOrBph+i2JoXhDGt+HNP+mLWlRzrKR1R9n/Us
qLX4Jh+tp7xW/SlW7lLMQfQJQJts5XWbyptonc+kAco1Gd0Wb0RiGk5dTK4kl183qb6RlihQ8vmc
lv0fY9u91or+Wg992FVRIFXVOa3BYC6VF0tpg65YQ0MZU6ef6ztpawJix8/lhjp4ar+QaAqx0S5C
/uRb9fv3YzzJpmbEynSYQb59HbOfW3Yxy9pZ4tTRRW18vlt8F8U4EDAuY1ib4I3Wzdd6QUzw47rG
f3QaRFZktN8IwTaGzebU+VCUxVjMipe0rSfXZdhW6eu4tALHIRLDOI7W7gG2HbeKF/Xf1ealazIn
WgRH+ejffz0K4ztstQaUHTBMvX4Y/8jlOEw3/WuqF4dUzjxsYzpKa7j/7vYYf6GvEtpvNZ4Ua2xC
kEf6ZiwdtyIRoZ9xrw+fSUOXB9+InRCwTENa864Dga50MZOfljb6FlmC64fh1JNxgTspzEdSxyJJ
7K1WPBm4L/lhO8j3Bdyu4crOehBtO4iOxHytIV0B1VFCI2azdfT5tKR/KqPgOeHLQHcZCYKCXhET
WC9NHa1tWyJJMINu/TEpl6ES1UO5MhBjAhHEQlGKXXe3jGTrsxE1tmWbfLnX72YzCTO9Ei1VfnQE
+Dg7OYzPGaNNmQeDFmny+jQpmuZYbXtf523qzDVQaxIrtMrcG+LWX1b5WGXKPXp1j1m/HC27FajK
Rwf4649hvFKMsaJ8KaEpUao6ut46ZflYRqdRfq2IyNmKDs4mYXFt5Z01UkUJVPnctS/X1Z5e3K+P
8a9nYZRka9us7HQFbkMdnSl7mAHMaqovhahZz5eDbJXYQIj5gE+g9wvoQ9MSNpx9xYYjmB3dfDxY
kSgM5N/XuxzGJ8VmqyWgSUcMI4H097USARbyFf7979P/v8t2bKlp63bFt1eTwzoe1tIl6uv1T8IZ
1qDfxMIEl61aQOllQtnNxt7XLKM6ntyM2AOtsAWqV+6PxaWz5P3giBBN+Gd6l8d4vtmYNVPS4Cgk
I3ETYrlqf0GW8Duvxe5UjMtT4cBTI8oUz4jki1yBw0AC9miRiPJ80WkYDehLO6+aFi4pBmV4YUaX
agS972gJ3nT+e7E7D6MJa93lzZoXilf/Oft0eFLyi8zt3gb+rS+iMpnoVIwDNNuqkNuZ+oGlP89l
70tGelblUjAsxz8V9ikNGg0Bd4nxB2Vb1lo+4CslR8qQN79EADzrPcWNzmLOF65TeBfG1v4MaP+W
lRnqxVHtomLiaBLC6uqpTgXz+JzhA5jUThJjUpge0SYrGTDjNRfPZWk1LjBoMEteXfIGrO99UI9D
oBjLUQVRSALSYTKUj3PandIx/tkM+WVdzNyRS/MBi5HfgeZxq/Sdp9Wiyg33RsC/qSmmhR1htgyc
trW5pciWPatvUctuHVXpA4xeap1oxoHvZYAGDMJRXQdcE/OKSSt65305KOA5BRoUCnxoOGO7awS6
1tuCsAihhnu0nTzmJSNF2wy1iezSLFA9N7TmVl7SBzUaTtuUp4JUllPqxgffSWP0WNkKdLOhEZ78
kH+LwiVYAE2f+sMr3cwtHqWvq1cHif+/l4t+EWvLvz4PKVLXxDYTBVusFJSqDN/4+w4iqAeuN3g/
HbuBHFlpZMn9hG8nvXYzmJjXzTHyQnCJIinMu1DUmURAQovYID3GhtM0r3EuMMz/ooWGDleD8XrC
doLrrtZVrBhCBlC8EAtPr/KX1qNDHOs5uwwXQ1R94MU7xrs8xo9iRkBVgWuioJ4HmhEUtefg/1PU
Fp6LtS7MyRVpb8iYThl9ijmS+pIvHymSA1aAQtGstspN/3bnYqxrWbSkayT4bboXCpJuis0BDDbg
C4T1C0FXYjjmfuKZ4Iwt76eveVDQZrg3nk2Mt2Jz4noIw43Cdr+GsT5iyFKUmDHcbfUH0MZdhXQC
3eR79HcR7H76RBDnTys+5BRctGC4mW8pLpR8jxDTurVv6Bx0BeC5anajFzI7wgyOf0TbBowlQW77
pgC7QLAFuORsExuWbuUhtkPcaRE1YDglb+pN3mUwoYwljTVw2BCYyQ8GcZKf+J4gu2h8+3k5xc/k
pJ3sQDr+77BXkGoCoILSoWAyjXkr1SrG+6j0ijfOxh1g8PxYFtKBcR+DnQzGteSok5kxIagMm2ob
zAlAY5q5dHKrC8Zhut1MAIRo49di0TNPliw3NddTM41P5dC6urT6VdQ5zVQL1JazSPfr0ZkYdcya
cdR6pJmGM/q0fwJKAO028WxveaBzWPNdCsTXDDyVsRAd9b8INyys86LD8QHVIe6WdCtog2PDaM/J
dC/pKfIwou31nvw0HH5k3xTXp/uDovifq8rmP4JZUzI6sxvyBjmNrZUny45Ds1G86w6BM+1Ib5YA
b9ZQsLTw9l7vzGWz+05aCqA1K0+ru/qJqx2Ws+qDTdK3MYoedD51jaozALGxFgmn7uZDkmsBrZH2
5AA2z4TqtbFpcQqdfhu11F0MUj1QB5k0iG3B06WcAElzMoAyA9LiXnb+92lLnH0nnnlzMBhtj1WG
s29mmCSBtn2+frn845myQkCqgqyR0VpjVqaiVuL3N422nUvhoBM3HADK2d9iGG9ULYrS9QTHSOZQ
Ug9r4k/Ny/WT8NMPNKKgKDLGHdlNbVRG0xarnjLgyikdwNvU1mVzsUHjS0K4cu6B3oWxG9tb2Uid
DAR2rFB7UXLTN04pAizn7KHh2wNBExUP0LN+2FuVu3nKChoQLoD9Oul+7UqYn3IKp/i0eh0awGJz
5h/rXSSjbv2Yqb1mrmiRzufN1Byj+jnrhcBVioQw8Q0MqjD6DEJWU3fgyT2zybyqK8LrCsF1Tbvr
Y8IaoDNlerpB5yrptOgXJRflu/Qx++AadgKYSMVepyFCOVH2IgAQIiDMw+XBeLBOhT8fRMSUgjtj
l3DAVt5EdlajNgU62y0xz5bUHTtDBKfCaSNC51DzxUInAGg+rHWi0aFRyFMZseBwQ32seR9lzggy
TKAE2DcGRunKIPbK19p2It94FiWxnFm3X38A4ymIVG5VbuOrzW75DTofVmftpIBMJw1EhXQOns+v
suil7x8WJccCjYYaQnVDQYe3w/97AIHGJB9UZXetjF3pVmEqpHhzs8UzRS+373XHCMGx9iLe6ef6
9J0wxr7qvlaUgjpbPTSAy0b52WlWLpqq4NoXMYGGhAEs8mH5MpKMAiin1N+S40h+pploFJGfCO0k
MJGepUiGMgBiBrqwYEuRQumDZNYfgIag+clpE+R3XBvbiWPewrnoJruOcW/AwU1I5MXArRltQfIh
EsLod73IoLIvcWtrPRxy23rIO+Jgpk7gnHg5Hcq/AHhSLfzDNnBmsBLXxpsdFycsoDvaGvQAsiHD
S95/btXfSfd34lj3FHd2Ug7InDHeUDopMrZZ/xNUUIK74yn2XgqTXehFJqu1KkHjMO41YzN7uOiJ
ly03kvpgp2EvmpvmYAoReS+QUcC5ksA4t9kQeGeH2836kkhuiVo6cOIyRwulsAOQPKV2joNldrqX
+Cd9luOgyrz//S1TZQ1YOnQr/cOumj1PEwCEgUhUZDba5fnNsNbH6yK41raXwbyXCZEju6dd4Naf
fboUU7ZOCu+hhNaf+iHyGxF2DzfA2UtkHtB4BghRmaMUNbv6SQYIXry4xM0vI1Ak+/sMBJCjqLrA
Mz/QjgLOR1UNXWebjqRaEiMjiKn0zsSmVOLISexhclygqdx3dC+HcfiLtbR5QmtF2t3kNTqFtEcm
mD5Ibnwzexm4DzYs0NYeBVaRvGUWhFh8S3k/JvMESBnRI4J6FQhiiotpqS9NvDiDASKSOfEAawgi
4/V5K6rDdR2if5Z95vanZlRosmM7NSWMdyRReamy7ZAXi2+txHJau/wUJ/MgOCc36N9LZFSoq+zG
Tmd0bPSwvqUjT6rhghSSrnBWIflZi/Jdgf6wbYfRoDirHeSV2alWw2YmbpmLZt+4xRs6fYm+GqhK
P+z3LWqbjXVDQ9eb4h5zb+flu31cHmkXbz0i2Ay0Y/JVVAfkfrydUOZlWgAl3mYyVLZpHvrOVewv
WfZUINOIRVimfFejaDaq7Ch/fdhHWdVmQgcDouQHE8xSLZilfph3aBQ5mS+Oh7jfbCeN8eKrao+S
MqBOTKRLUVzq9nkSQV5yn9udCCZ0GAlAQ9D8wqT4hnXMynyJu+GYktXvlvagDfFjq7Yi1ad/84Ox
7WQy38uq22RARi9j6MQMh2cK0yq56s8fzbfhYT1oP6+btugS6f/fxcpT15Vz0cJxavUhXz7HXdg0
X6+L4NZl1d2JGKdZrXLRACQdz60juzQiH09boPrjhTyu98NZfiq+UaKH7Ytx32GSUQSsIDoi4zST
PjY7e0LPYjZsZ4yPOXgsxdt59BDXPhvjI600HTCDj2q7fEqRNE4HQOeEgzP9SXP6IVwdAvRvETkN
1YVrQhk3ORvxli4SIqchfTEAPCSiReL/fRqcKLpJPmyHdL1VK3IKE5O1M8kOsQjOiP9p/vn7rNvN
h3kwWxPxz9R+WbP7ZrtbZFGTUSSDiS4lQ1/tMYaMyIzcJbG8bch9Apu+ruX8J4vW9P66K4txR1G+
SHbXoUYOY6oAnZQFFZAf76WLHmh/SN5vvVg7cYxras1hmMwWqedEjkv71EunRhL4Bm75GSsD/xyJ
qsfOObSr1VuY44eHfVIC2mkASST+W7tLCU4DZ/BbJGxNOAFFyV0P//aEjGtSUO0fmxknrLrDKh1a
4LoL15/oR/lgQAg0bIofD3oixjcUTd/ZUodSgX1RAhIgssG4RnkElRvCN1GQyu1AgyMIkCsAnkSW
xpwoVruytWu8j6Y8+smq+6DKO8158rmY21OXgFuu7479Mlwyyw5ldQqNxPSb/mUusk/lJLljbj2Q
fBJx+wh/F+OgW2yaldKbmYfNsQH1GnixD6Y3B9HBCjtgmcV3thtddNF0Odc0d/fB3H5WrmlfrvCZ
89y5ZM4cFUUpXc4FUbtIDOOaJSXKpRH0Vx7JwY2hBbGEFRFJ9G7zVen94zK+eOswl6cMCnxlONzU
p/gU35hOBE6y7FS4IvIPvmm+Xx07FYL9Q3w1gkxgPDVHIH4+RWHiYgHYlT75qobqOCprHraLGsdT
BUTq3EdhJ5pxqJFda4NqQ3RTfe5RtOmerntSwed6c7Q7r7NueiSvKWqi8dacEvlnXNmhOoqoFURS
GP+ZA4EgbzZ8rngunBHQhGn5lSQiuGTRXTEe1DRbIIfgPF5h/DDWH2335d/dFT3l7q46uV+tbIRH
6ZqHdcHGwzlZ/H8ngnUOS4NyeIP3sklsxx4XNy+iM3YNvetiRDfF+AJpIBlAXjDhaCqhOT5YoikP
kZNj6Y5NtcvaSILaUiqN1pfd9NCGRe9KFzwvwfQNeKhuFlqJI1rk4pADoNy0MxjGM8zzVqEij559
cmPd2S90+KO7S3Ps3TnDgaJ5UGan/kbx10DDBiCWWl6E/oKq88eH7h/v9FbY2CmKWnW9lOmIFN+W
1rz2j+GgP9H+KobZDz2GVv+dz33LCXbySgADGHm9YfgkTnKn6IdLkbadM3XVv9Obt8vfCWqSDKC6
E4B5lrgMZmz0tLYtEMEN7d+/31s5cSeirqZS0Wp8P2zru4sKQNNlc8bxPFoP122An0DTKQvKpQmi
YcYp1WkRyVby1k/A+B2wN7fJ6zHlS8tJlIi0kMJ/KZGa5e5sg6oksj4hN/uLwK2nb8iFMrjVxylc
zyKEQr7XfT8g46+iulftOkK81U3o+Sf1w4y0oo3K4/Vjcb8YgixMFYHR5MPmH7FLPPdWis3GdHJM
7Edp582oHHn8fF0O12lpID8FdpWJ/jRj2SOaqrGtQ05sr2E2Tue2E+H00T/xwXA1yzZNYhOCmv+v
H6jvBqOVWhguJcEY/7NyLd425acvwCCVVYJZcoWdupvWqjbRDoIiPKxAD28wYW49dn57I3u/LQ2L
mTbl98D8x6+nGksgCiyDrHjK3ejHIPkdvmP21tv86iSewOR+Jczn/y2M0XEN+BMJdv6RmRmYAmut
ZyIZgpV/kQhGr3OAatVbind4xeulK/AQk8Ch/pcP9H4K5h220k7d1hEBS/6pO64v02ELt1N7VB3s
319+K/faXRmjde2yNOUsYU2XKH/axXlSdEfrBXUhri/YyWDC8nxO1EGd0ZiYCbnTo/QUR5OntKOQ
joH79u0EMVY6TAt2JTN4VWChf+6OJgVN8uV73SNh7QElUvTgc5vd4LP+W+HYxzZRp9LaBjhVCh9q
BQV4luQ7yi5q3Yumi7nN7r0sNhpv1nTsWuTo5VD/zGsdUTNIpcnqrMgfm0kKMUD3mGn1sf6t4s3u
lDQh2j0dxqZEcW7BlyuJEWr16naGdDb73L3uY996mh884E4O4ysKdTCapkL3QZ+xm1uU1dd0al6N
evlMEv2hzY3zKCufzKG/7aThwYqArptnL10Zvya18Z0YpTtW6wPYhEJ5mgJg+B0XY/yWl8rTJumf
pqkIi2UJ1mk9WtHcoc2ZPFTKGCqdLmje8hUeXOc6QY3IZqcoCzWpZSWHi+2KIFtvKvU0isg5+H7o
XQTzTZo+yvutgDbIUe9iwNrRclHEQOfVP3wOdCsVsBgAGYZlmlKqpbHWCemZUgwJ6KbmcDETb2om
tyuLT12JvWyjc+zBOmGhUaQM/Cj+XTo7mCgvhRWXU/sXwrF9ojkv1lFOFPJ9DTAVe6C8TYigBUrI
72nu5DJmhjCzk7EMT7MH2a1ToHf0aP1FP3VAGaEP34XkXiiT67d2MtmPGenDtG4NRSGOQgvZiuQC
u+n41zLG/4OLjgPWhETFQMxk2phgxvT9rxZdzU1rtFSgHk7HzrOcFVPi2+sWIx6ktQz5eR0c279u
3/ygdyeVeQeiRa/lGWOMiAUWb/N6t3a71+KT4naO7EieJHiquQHVThzzGkwDQDbrFM5Zz61bDMZ5
RFUvWjPeykDNsSZQdZvl7ThYj4Jj8u0G1PVo/GG7nJ043cpt1vsWsxTRLCdOL1WhVOtHq1uOXWx4
ugVQrAljqBi0aCZDtCwrEs4ED2okRdIm4ctSZFHgBl6aMwUL7C6i6SGqIh+8gwWecBXLSgpoTn5V
oQlNW6uhAb6sPmzdk1pfVvBwSp8XVeCHuCH+ThBzoqXHUOhcFFiL0sjJ0hY/keWjNLUhKYjI+HmG
iOAR89c2XWpmN+C6ZK1GsKjS91wJ1NxJT+i4uxawj1QHyxIY/xZI5LnxnUC2L6LEdiklaS97qWUe
JGN5yI3icF0fuSKIisUy7J1gFJWxdWz6qQpJVdkbjd7XddR8p1wggvfeaTsRjGFbzZJjkHKFpUW2
I5vRWdWrYDZN7/pJ+GKIhn01E8hGbNKcWlpWLWYte4t012StYzW3fSrq3fOuS5exngD2Hiwss5me
tdRLJvVQASRjTqR/t0XxPU+fkUCaoN2wwV/J5nlGmtdFtjaoFGo3JnbTWj8eT9UiWFGlV86aJ5I8
mq7SVQ42y8tJ1Q32piJPycY77Bw8F5vuapuETiWgbB71cRSYKffh1CENaZ5KEPhQ29pFiWUMxI4C
aHmeGtqn3u0qR/KVx/Q4e5EzXehGl/V8XR+4mZKOS1SBC6VqhG2zdLYeafKAtUIwu81+vTnaIQ9l
zV/c/gjmTVs4ccrTwL1AxheB4bSfaNPHK4DMrQAAPAuMVDSLx9XA3akYg22MdkliA6eS21t99JtC
MCbJ/1IE7B64Mdwaq+J10hO9yyHAGtzBQ4fezc+Kk2D6QIc++oXfvYjefu6Z3kWyXQyQoYy6UuAt
lo3bfAtIJXjruaVXnVBVlzEwqbFWlfeFBDJxaB/YfOnavNa75Hb7Pp3jsLxRg+mWDqaAsNoxwxok
QdtXyROdkRvfAJ8VS/v417BYm9MSWdKRgaBJD1IO8Ji5y1m+Hxzj1KHWkb2I3g6eMuK0Oha1AfYG
E/jV4DTgeM8DwFmxL3xq+qcWYzGW4Fq5R9rLoN91Z9TZ2uVzXG1wuYESVICb7V6jGyWkKMTyoX4V
rZ9xB6fobquCqqgOyBd65p28FAjE3VzhTANodZWb+ECCt9W+L/obdp7qNIsr3prgTvsBwQSpmoUg
ENTCv4pt9TXVAduEff5sc4lcf44b7G0C0QZJqDNVi9eO+lOKlMRZJu1PU9G+bg05K9n6RdmSz+pY
vqxZNzqAdvmRYBdCn4tPdiOvzm/4u93PZJdWgM+Rg9YZT3lyY4JafgyXQ9a7fYDyRtAA/lzw9XkB
9F4ckwrZ1tS16ADC22HSeftey3cWFqXi9EzWO3N4ADTV9fPxnMReHpMGtUOtl50NeeuALaMlveRJ
8f26CO6TsZfBGI1cdV0dLyNtj8BNeNu5dItXDQEeUJszRzR2wDXRd70ijPnkOtIAAxCCVH8O0WSH
y2R9srXm5/VTicQwViMb5ZKUdJmpANBPXZLLUlR3w5CLYDzoy8MGFfvLY56/xJxKore4vDF50rKD
rpy7/h5YbcAZ8P7diZg30EyktpbXSfZy/aHLY0dqgj7/fF0GX90wn4mUC0UOlqdRmXRV7U3cmhr5
RfRc1oJcjPtVwGphIlIlBHDLvzqVCLU6rKuin0p649D0YxhvGPKYLP83joFHwETnANV8dlPA2rZ+
anoTY99DAd+lAEgV46ci10Pt4sOnf5fCLgjIJLdjMwY4RQfXbHWe9Ao6jkvja6ujuBZ8j3iIhut+
diIZ99OqUWlXC96eT0OQHJsfiCtDTFthKsm8gf7d6p4P3KnJUYWwtFzN2ElmHFHfbyCc2dDtSaZT
ab9EuUAzuPUXYyeA8UJloqRtU8g0z6TUNYWnDc5wbj3b0dzipLlYDQzlx+t6wjVeIAaj6KMZ2LJk
TErNYruKadQnr5WjWKXTg85ZCVLwraSNIPvgqv5OFpMQ9q0GBhtC/Z56iqpHsh3b/Pn6cbjDpsZO
BvNm23KMqKhFpSM5DjdouGNSX/msY8kIJECoLIEJunOsixVixdzT3OEiwo7nPyX//ACEfb/at5pO
ZjlW8B8DQPlN1CcBAvT6Nx93/L8TsSNaN2Ts4NA93w9oa9o021qOTS5vLk5FG9bN8fp9cnV+9/cZ
3x4l6toaK/6+UfdeV+dht40CT8WPJncyGBXUUtTvger4V3RHBwwxGJGHbwhDTvEwnzVRpsP1WjuB
jB5GkzmmTQydNzH1l3yhLBrAOc8d7YQFgCfiiUbw+ZeoYf8W8F1orzJ2vZbaXG4xDtis+sWOqtfS
FH0nrhkjbftbBP0J+whZa20rneE62rbzjCwgeB2NHt2PoBkEAC28SoWxE8U8YGo3SYmpo8Q3aJ9I
8TyQp3Y767XAV3Dd/E4Ko3h0VnLuG9T3MpC6UlSWDhvsqhA2R/RpGN2bSrmWZhlipOLGji6mdrhu
P3x/tDsHo2u9pU9SNaK6Td1Bdw9I2xv5hdxGpyrAEiy418gLecAi7GuMyfjYzf4QrcP+l19gYfaH
Qnd8wI6LyyWV4srCL/hseOmnxasfASQMZBTTS96QvEC+A3o0gkFl8wysA1E7lK+a7/KZZzNd0rWX
6TDGCrjzeJGdbu19Uzrl+pFEIl53/vd8F8aYmobJwRnzniAh3vCU6T+M3+laG8ji/75NxtBUCfCW
qwIBqnrS1Vs1DotRFAfQG/kQVe1kMBaWYo/GMmht1rxQqvAsiDwKam5+RqLrikZy+A/WThpjaUmP
N6TIMN40IZlvH6vAPpJvdCdpCA1JiCzI9x7v98cYHImtpUhoDGBHT5H82cL0b7NcarRErxue8FiM
4Q0kiWpl+E/ZRXcx8186EyVhOFYnQDZ/vy6OG9rsLpEJO0hiFNgHgv9Vl4MSfW6nEDMHznUZ9Bdf
UQu2WrYOZp6PKdZW54gciyLz53hAj1t5MKTWldre3yzl+bpIwdd6m3TYPSt9m0uWokcYneguduWZ
0aMeP07Adb4uhlt73FnV28fcybHaRTaKQkEKebJ+UJCP7mzeYxl3DPTPcByH8bxU7nWZ/AfmH0Vk
62QbAGzJWCKymYL4MGIhluI0DsJ1+rd87tpXYxxGajZjYk94YfS+PK6Zdizr6CaxtpOxJX7Ulm5i
5EE1lCA/zB6bpHE6qzlNU32jL5uvkN6JGwxkoeW8jfPBsptvmzz7CelOUjQ5RMmCJEqPVvYbyPM0
sny/H8YJ1QZR55ROPephBPhjkjrl1+4cnwgaX8QdQapOkZDB6vCaU2C28PrXEdjTW0VwpxDLaBXZ
EMFNaIMeZC3wwrb+BARzgRKI9JvxRnOnKCBOQTJZm2etuEzZKVPDWVRS4PsiUwebAprrmAtixKB8
qFe2hTSZBgG9U5+waIKWS31cn9eDaD6fe3U7YYzjAzbwmjUzFLucm0Azoh+11jllUou2N7h3t5PD
uLxKskbDBuSaV80E4xBxKbvgEJIdC8m5o27l4Tc0wgTmAfgcbHSwGH3MaJEp6ZBXVbV02OwZEzuV
jxaj4PHl3967GHrqneJtZkHBUghepfKrvnyW0suSCvIP7sVRTC8TdRnAXzExSjE0Vpva+EBqkTlT
/6hKl548JyJ8ZapUHxzPTgzjeKSp7qUcsEpenqWuWZ/tsnTA3ZQix687U+TBufe2k8Z8HismgPSQ
8Hloj3w7ptjZzt3lgc4ux27zQjywcAl8BD3AtQMyn8qa9KUDKzh2YFby0BnTk65s/m8o3e5UjOFq
dU9yaUYVzZZ6d211Jyle1WQVeCHuEN8b2Np/NIIxWUx9982GYiSWR+l+bArKnPLYBk2YCK5MpHqM
zWJeOo2zAqrXEiwfDP0h2VRnkttnackfr1+d4OuwuKfqhBro/5F2HUty68ryixhBb7a0bcePRqMN
Q5aeBL35+peYc4+ag6Ea7+putFHEVAMsFApVWZkZwdbFOZLWIbwVGvX+ugmOz7GAOitNCTFoUz4V
ghIMsmq3l7iUp5xjZMrvA4IgCCBSi2BkKl5T3YtSxaYog7G8V7gsMm8IqysubTKhQTDaNOtjCk56
a+S8lY/AndG9aDcg/fXeVLo7OtVVcbCJvK/FBIsMqC/ABXHfRlHthIr0JMw8OYrtjUT7TkbRm4pr
sBvZY9LAQDctn6C7YimuoGo3szqObjskhzIGAuq6e2yv6WKQ+XKFNRWRQQBiBjWZnUiRHel/c1mg
o/vvkpjP9QZBMCIsaYEaTDhCuLps7XzkIpjp1nx0i4sd5utAhkcEfAs+mOTtfigwCLAQUCSm0kOZ
t48C0fxY0PwOYivCoJ/rWn26vpPbNYTVQpnoXhWGmkUJTWLP5T4FD3h60lHBiA4AB9g6sCMo2Gne
AIZVzNZ/Adc5p+fI+5RMqEcJQ50iEbmGUqaeWYOAVGk4oXE7SVutkfrv6uZHzmRIeQWGWgVaOb/+
GYRdbooIxFRQywgGHk/OdvS6fFQm6IeqVcwZZG7dMVkOsZB4SdEfEqJzguTmO2e1LCbkh1UoKEaO
ZVFiAoDsAyrGBvkSzk25XcW92GGRuVWV9mJRvb23Ry88FMDlyq/DgcI4y3voI3EC1jYmYGWPCScd
4MeJQguE/7C8gdIOgNws0N3FIXZ9l0KixXB13ippzLhyEjUmphhpXC5hCqs9gJSiY/jKztzTI1Dd
8d+OPJdkaTyHdkibOEFS9Y/U3PQSnefPkifurDsx4H3B7TNmisCnAp4qs/ifRu4gxhDhwZcMADTE
OvS1ODXdP6zntwm2glGrahuPBlxeswdAfSVbeqHIbSMAjcAzLz3cznUuxhgHyTAYUTXonbhGVdl4
Oxf93qhme7Ji93p03D5hF0OMT0xiacSpgXuG1IOPcsmum2pIeHU7xWpyu9H7O0CcAkvkPV43AwhG
tXRVgcLdB7r+Ru3DjhAU4iFFu9di4klSGphywrnkNvdxZYaJU1JBMqmeMWEZ6w91/ySO57Y6a9Xz
9U3cBtuYKhpmkKJVP9C+J12RqV3W4333WcKUjrJLnlVXvQWzFqba8ZRAQbLywcTrGi45S/vr1jc/
4co4c7+MldphJLMDxuTQ7PtgOEpggVOPPJL+7TrXyg57x1jDMIWg6AQOW/DLPWWKQd/6hwVCW4Aa
wNzNE2/fPnIri8zXU3LIQHUtQsg/ZIvodR0sTwWTVuklPo9qZzPFWxlj7hozjCXgH5FFluVrkp6t
9CxHTolgFfacJ9O27//2Fva2UWq1STMFljRyr2ZBJv+UeaD5bb+/mGDiB4kUDTERJuS5Oouk8hoF
0qydetCVv1GD0y77xt4qMtIbXY7xkjWj1i6shz5/Xiwus9RmgF9ZYbLVQVCNCGg2tBUg70FPGG2J
K8ESgDgA8M7I5702t3OClUX6i1Yp1RjnRZcnoBGnuD3y2v5Mgs7DhoIQiSIFee7HtUe9ZmUPpINd
2feIIaNjBjo6ybEbPRseOtc38k6/+Tsc5Gp9TNgwhxnVPop8Cp/p0CxkmeK3RFi5p6Xk/Cevkbzl
9TqoK3HXSLr+gbUcZA+SNGoIUxkm0LMSVTcVot1pZ1+Phluer6P4ixEg1IA/sIf3pa4WiwwzRRW0
vegMS24L1YOOgvR1Q5vRaW2JcRC166tK1tA2ecPddWhKNkfw/Kl+fijPVevweBC2N/CyMsZBWqkm
tQA+TpSVD6Fp2QOeUQK3ZLB10HQAvjHih1HqD5TlYjlhfKNDlCfdLgRcVeDkvlthdvX3WcAnEGTt
PNMCYip/IvqPaKrswWgdCeXEcX64/ok2dww3EriAMSjygaI0i/+dGJA6TL7E84BB0+ZUJ7xhkc2r
EdCI34aYi2osFL0Y6Eg4zQ3lT8DFAZRBLyrdpmUP/nzd5ldaGWQuq7A3w8VMkNd0MWS6noTx6frO
bUYjzMybBuoDJiQ7mHhLxFCYSQS04iCZD500eSEBLI5OQPTe2PzKkh4oYsvwclFyhLZ0Iy05N4MU
XP8Z28u8/Ar6/6uYmJm13iaQlnQxnZlXx177cv3vc5fJnCmlGySxmN/Gq4Fv31OesAJBVzooUMVO
bnkTZpsoufW2MkF3nnVrkADcwIO2eiggx0G+Absz+1QrIrsFL6oXejwRNN4mMnkbkU0MscygMylx
CETjW8gdMNrMf9fLYvwferTWrNYIupMfBhg/dpUjYI23sV9iVC9yZKg8J66Fu1M8lmceCGAz4q9c
lTkLID/JFwGcnm6dnFvyTPKf6vSjs35xXGU7mPz2RZXBxhnCmGHAEWukHDztA53dRTnQpYJyVJ2n
eFVf6pfrNjlfjq06Wl0iiJkCb9HJjd7epvPT9b+/GYsvO6cyjz9JbkwMXeOQK/1nIb1XdcRgwHmg
ep9zCjm8zWPCiZTi8m/BD++i1GKXeu+08l3Cg11RL2PrGysvVJloUS66HIYjvlBrFY9mA3nJNkdB
ADRfZXIiZujkScqpCvC+EBM/FkMo+qql3M1KgqaefJpknhzK9uUCQh20DoGQ+0BkOYyknDutRZ93
tuUvVHWjOCfn+VV9NHOHFlRChze0sn2gNUh9KKZGmfSZmBGmYd6nUwPPA2Xip2QHUAPmVqoAVeIH
QGyczlu8/rZ4fGuQBbwTvemXK+tMOJlkMZLLgeYImCjWzaMZJU5XHpfhWzKpnMfY5hfUIBWAshHl
22G+YJIkMoZCkMVF0A1Lb6Rpf/2MbYxxgS0ROHaq/2JCVZ2JG10JZTsB5N+ouk3+uT+owezpDh3/
B/02sb9HQQoSN0wUymBrB7zH5+l0fDwW738A8xaERCT6GRN+wBLDU8aTPpxRRbNNabbD5t4SOEnX
tjlLxwS1LqsfIHt60Rm1MjVYL2jBwr0WQYcmTGxNfdKXc2TxBjg2rnC6vIs9JohlMQY0SWaprpBk
4CVLQsgYCC4K4l9TcJiPY/QYGfohFNP7koRnAhHMaLJskYQcaOlGI/T9D2FiXCgXUMDGMJObn4ZT
G1g3jTd5IEUDRdl1l+LtMBPnRPTEceM1qpu1vtTdqPqTiXFA3OpEvMfwnHfd2sfQ/X5ZzAGZugm4
dHB0u4J1FrPvS/UrjzhRlLt1TFpUJUTIigw2wjPaoACWZo4GQT+ZC83ZtgSJUAuPG0hRsIFNKHVd
zFBTQgI2e0DWHZqdFvTI0XlY+o9xBdu2MkQ/4ip1rduyNa0Zhsb+NCfP3cCJK7y/z2Q9wpzEakcK
xbWaz+ZE7Dl/uv7dtw/WZQVswrNAFnwJQSHuzvd0oFZx3zRVn0ZforJtXJHFjdz43Y6x2Y4UzoDk
yETBe9o8wJnRJCS2+aOzF4fOsqU/weFKzv995+C9VSZ8WFI1VWOOVZqd3xonIeJJeG+en9U2MmFh
UUpTqEINPGvpT6IUtgD/VnkoDPq136c+71fBhAS9UWY1a7AKI4ZkRY6GjkI+CY3i9dboVyGShax1
Ql3hxIaPF/V7s0xsGHSjb6U4gxMOgbgMzlAeWqiBzCIYbVRepOdtJBMkVBGg2KyYFDcSvXT8IRWz
XVo5Z0WcY6UyiY+6aJhANhGJLC2yrbEmtlFWPL4E3tdiYkNkRWlPUqyEtsaoKBw9U3w1JJ4ZJkRo
2TymylDjAB+oGX3fefGOT4jH2TK2nJ0aTbhEBUTnIogSTw99yglEnO+uMflLoSZpX+i54k5xaS/y
syr9sqqv14Mdbw1MFMDEWJVWnay4YnWMpkOpcKpeG8XCdyeF7YaCAmwsM31RAD4gJyqBBR1M37hX
QNYde7zmGufDa3S1q7tnmSo5kxL4lyYXrpg4ZZk5tSjbqXiLKpWdSsHAa1jK2zuI0VMLCEfrA8Sx
zsx8mFuC+w7P42SXfUGJPrNlwdY8c1/uOo/SSYs7Y9/vIH6IXhEdr0x847+nzKcbffkdTJQYQjmK
tBD3ojg/RekN0Dlpw6ka8ZbKxIisaEvSYx7QjVEiDXctT0V62+EvS2DCw5TNkbikveJKXe3PpPeM
TnfBfskJdTwzTHiIW30e4mZU3LEIKuMuNL4JPA4Lzk6xPfO+ybQmglg2KKR3VnbIJd6xopfnh3sP
1Ul0kNFD/gBHFdF1FfQJWZYcYO7ziNl3CFS/tm50pwNnUB9TjfNcpO5zzSBztATox4Sg2FHcphic
dgIFs3ETl5FdqQ3H0ubnMTH0RPVo0GBjwl6K4oyULgh75nLumiDH5FX083rU245KKxtM2AOpwxyH
CtIG2sIovCIwoCP/GXyLfhksI4DQNscgb1FMMtRG1tToCc0pD5KvgHxjFKhumRSIPuXqH78Vx3YX
coL79je77CTzzRJgLYWoRWJpRmfSvlRL6i5T4egDd6Sc7tdH77hYostfBd50mIZED/HN6DgSpkFB
DUvwvmj3KcZ2sm/XN5O3LCbSTeDENsMGD21NAuyWHPv0Tspbu284D1ueHSbctWotZNIsKW6MB+By
SBKozEHpRBV5IqzbjzPQ+IHrBlPBH1A8gpkvkgrGGVdNYkcYfo6RYrfJcy248/TDIvdd5Lcjd36H
HqQPH+1ilQ1S4AFVsb4I+cvX0Zv2gHMeKTOi9gm3k3v9k20fuJUt5lBX8WTq7SCqmI6L7+isUHYW
75ZA/q4DMN3wJNe2n1Qrc8z5hoQ0ygIiPF971IPG14PFLby8tHGd3MsgmAIDrwBMCmeRm0F5ZZU5
5GpBwkWesMjWa/ZUmMRQbjXPCDSQAPSdraoBjzZrsyKyssic8CmTZXQAkIIS9UdK3Ny8IV1kG5Ff
Q5hj4h5z3gKZY55MZO4MWq74h3i8dNNHfd94YMl1E4xg8/Aim+ncanXMQU+trB1HDV8xjb7KgHDn
9Wst6ba+nDJzLyrPk/D9+hdUto+EAhJ3HexBH9BZs2g2CUlD1Z1z8bHt8QoCi81ko+z0WSnvrb4L
+t4MBjWze41gfrrYhxHItnJMOUcW+rhfpxlYWhkD3E13JNnyPYvE+7YMD2OeBUg8zlmWe2UhOVH4
beri2p4mw6+6zhZFjGqVvKGV7VIG9GD/XQ+bUbVJJOgj0gQ1yDAkOh2bl55A7JZKFkS3GeZ+nq7v
4EbRHmnoyiKTXIG/RLGG2ESNLrcNm0oxWzeTgWQ42wOQi4OgQC3m4brRzcv1YpOdWsATqVgyGXVB
cQm/liCmL9XoYFjG43UzG4Dqd2tjRxfGxmhlS8Bpaz6TU3YjOzgAvnLUXxNU7cqjFiwOkK03BRg/
wFe+5+EgeHvLTjVUpFA1ktJiR2+HQeFNu/nVuqnd4mkIaDhLoEV4fcnb8eW3/7CjDW0x9s2YI6KZ
020pO0vhqctnWblTgV9cIue6sY3my/v9ZaLZEi2jUAky5vp3ZgCcjKP5xWE4Vmf5br5TbxevcBPX
2MsvOXCnlXfdOs+JmNgGxjlMUYSm7C7N0zC1dtxUzljyRt3/cBFedpSNadIw9cUsqW6X+eFPPUh2
0UF8FUV/9pdPhc8rmdMt+3jHX8wxOUwmmIOmt3gVTmLlRkJ2hB41x0d4JpgYo5lxY+nNgKdILR1F
vPStmjff94f7/LIMJqqQFBOfSYgEid6sGeADlgPOfrfxRrf0qIpZvOdh1Tezv0tQYfE6ktBGZb/g
sFXZQSGHJZZs0dp3kWH/T35nMZmROmVJEmIoxZXFL1X2TS6+lPPn6ya2axSrtTDpUIh4LOYqvOBf
wZDihtxBwNuBNMr94iR3BvCsABSiq0rLMtGj6YFlhVeh4O0ozS5WjwQAJWbw2uORUMif1dbro524
HDWecuXGONa7KMIStSVRU8VlDTO1Z0ACD9mDG9N/fTQdDcxAa07hR9/jAw/ISI/SlaNmMQHEUgmE
EQ1sstJZdivtinrys+JBAIh9qTihknPmLCaKFKTE5KY8K65eBnF8Wy2cG5V31bAMUxrphHIUUIrR
76nsUoRGeOGQHfEWZz7JNkp3nPDLWxETRWQxm6q8QPSIm/g0GflZ0TTOSeP5HxNEYmWUgFZD3WcW
Tl3tDUbkadFTFlscO5wYr7NsUmpRkCKkHviGinOAiPwpvE1MyCdy1jnKbtdXpYtM/OjIMkllSL+U
IQLFInr9oLmzWeyatOO1dBQaKP7s40C1vj/CohrmaRvDx+O9Hhg2iN8D1cPsoYv8Dri/BkKEsf/9
+z+FFHAzAQkoOQpA67L9+CviTvZcdxoQSb//OZNUySTM8EXr4bmyIjvPOFPfnJRPF+kvWMUssBUb
85QNCB97EE6clRONmkj3vqhPCpiAVBupvCPa5U/yHbt+7Hnz+m9kHdd2nIkq0KEzUoLpX0iGYntb
UF6oTy00d/IdX3OHu1omrHRFXqFJDGPzoXyandqD3hOaxblv4rYAFyqeQyfoJmBa0Nzlh/8HT+B2
DAWc3QL5NPQ2mdUWadaokYLLUNhNrojAg2Pq0oGLJNBPAGKCT8cvHiNX4nznP2zzxTCz8gRw3LEA
1sKd0sIZkcwo82ObiHalJbaAKcIh8zTxU05yALj+e5JoemFdbDM5Wm4aJa4OPNIq4pTpfTH8vH79
/yEeXQwwsbXMGlSKE7xbJHSXcUSz2iaG3bojpvyLR8GtXq4bpH/vo89e7DGBtm21poSuMrWX7fMZ
7O6j+SnU4+dhVrxQq+6EWf6vZ03f7SHbi7MEOTYsAddHC5x4LU07y8p5YI2t4gCwEyBg12UdmD0m
2mQl2JPrDg1tqsegOq297OS9ATki/sj/VmBbm2LCjjlpBeCyKXIJY6fLL1zGRd7fZ85ZbGmxIC4o
/fXVTQJlRZFzKW263HoBzHkSrVZF5flyBUJ+QXAGu4D2sLjjjazQX8v629oYc4BIo6bVSPBhCqhJ
YOyh6hxBerzu029Sk9eMMIeoLUeD5AkKG+MhvO98ExdfFVSH2J/veh+d8upk2tDbDISnv5hY0cGd
cnE85jyB4X0eiYDNpNGw/UpzWfW13OVfKXZufuHRYnGc4+2ZvrrzwhiSBmkuYDunXZlHdsglxdoK
86sFvd1DKwuTKZMufUsjUM5T43OU3aum07aho2cFJ1XmuSIrNqmDLSgdKZyn86mCfe4KXvryDzFh
HvAw55sXyXppTJBYqrDUFx0ZUlIJN11h3BZqdia1XEDiwnKgU3WQZ+Ae4vKxHEAJIFnBdT/lnIW3
p+Bqa80GmjGKIqvoPHpq82UMv+tL5163wft8TPTIZTLGqRLjOZmaB90EKSFJ91Wh2Fk7fxEyXhFq
K8NdbykTS1o8n4ZqpLC/pbcx9DFC1z6PUTrNOevi7R0TRxJTS6Iwh7CPIdxPQmlbta8un67vHW8x
TBiZanRtGx2LMVuI2CmdXTa9U8W1C4nD65Z4EYtlk5bSopS1GqU67VY9iB687RzeyXchKIMPFFim
vMpvcDYeUzrHPVh+abWsohAcPygEqd9mDNmTr23xdQlvlvT79RVyvtdbNX/l62Tq6xSk/YA85I9S
9jRUiW31r9dtcL7X24toZaNRzP8gvYh6ktvbpv8a5uea8G4XnhkmbJhZF0IpBEGq/zW54LLflUcw
dbw9qijlsf4y78IbXkGZ96HoRbBaW25MZUhq9FcqSYUawkE3Punq90YOFh79LP1LVy5PhYkYfSzr
U94CmIMRPqKfm4aT/vE8gW7vaiUi5oqtTis1d+xOs3nq1QRSD1+vewJvt5joAAStFSpgjHQ1EeQi
oOltxoMYHoz5MBUcU7w7S2GiRDULdSS1yP8acM/hLvHCHyUEr9+GHrzk2/WF8T4Ok15kS5lrlYGu
XjkEQ3wrpZ/+p7/P4mmBXjSbDmMNbg/IX/qs8DjTtp4bq/uBBYxoGhmBn0WfviGC2yTNrm4Txyza
T7VYOlEznXop5JV4OOeVnSBaqgoTxqCVcqM6trUi24VqCubLoQhI3RW2Mjd+n3eeKjWPRJBzRzaK
M1AtNx3NBKTQ3DXRfCsTElzf6s2hi/VeMHEEOmqSYFbKP8CW7jH1Ba8ebXW0m2P9HLuqS+HlhYsG
Cn2+e8NoK5rDExvZLNevfwUTWPpCzEpCUJ4UgxJ1E2kXneNbFGD34S58pLw80ugsnEDN8WK2dNDE
oW4JHepgWXWX9xDr0zhwEN6hVJkgk0RVWpY1/HjwFRDX1EHs63vD613Z7wKDR3XKCWksIDerhUrP
elgr+4Ok7OTs1ES7696yWeVdfycmzDSiNUS5BRuUZ2I6xQ5lmLa82tXBuCu72S2PEoq3KCbUSEtv
obAM6E423cq6b0ot0uJnzqo4gZqtBSxGHBKrgfe13uQmRxAK+MA0d3aOYp2GYl3k5p7lIsvbXzdM
f/yVS47F60KV3cwnAlA4rRW2QREke4zicadgNkiU3j0HPxBPkLCaK4J4rUUurbgOx7FzxbsWkhOR
U/no36DNngfSj+vL4xwwFsmbSFbTFgm9/8LMbtpv0OW+boAXNlj4bpuqC8kSuGO6b/alWz8v36La
bnajj3T1Xn4xXvUbi3cGaES89tWoy65SB2hslEanwCUpFJAAtKNliB1O605e5Vt7UBjnI+/24Nlk
Ikm6lJPVUhwNbRDQShJIKHDuKLls5cb3f9MExqASuADQizAgVfh+iTHRwjmKUR+Ri9lvxeVuUvWS
t6bt6tjFiPzeyFIbWjNNsQbstdOd6kNKNehkxwryHQm4UKttZ7xYY+45PDxRMSV421AxswIyu4A1
Qsysd1NYCx3F5gln/8E5LxbpL1r5ybJITdsWqP9QrtTmlfYBUEj4NjnN1yGIXPXGeuWpwm0HlItJ
1jVJHUVWjvzcwihve8qH16h8GaZPFQYnCwNjk9Gv6ydwO5O6GGT8Mu8Avu0pqrglP5b8vrZ0px39
uAuk0jNqleMy25fBxRqTUOutXGhGmkDfQP7SViiQZKAvy3n36B8qMhczzCU3agn+b0bc6iJPxxDx
tFtu2tyZvM4BczQnAeOtibngxjQ3kokODebFyUjuk8RdIh4Mj+P7LDJh6JNKg1qN5g7mrkiDwuQU
unl/nwkX49ImmtxiDWEonUf961jwEg/OLllMrGgrFaKLHYpk03QkxqGQfynhz+uu/Ifqx+/PbjER
YgAEIBdoEzY9iQf9rPjC7T+dLMuZ/eyU3kygZ6hxW/Jc4A9Z1cUyEymEvpFlo6Id2S+0iVW6kB6G
Ll14CxF5J7sdufIM28cWrO+YBYDmNqvublWkyQttVt3UxOAtqXxNGg4VAYG0Mj6kIcLhoPLohjah
hZL42yibZRWdkiZQ8MWxgkImlWqgMbjc6TbQoP64UzkdBRp6Pl7TF3OMU+ag5J9EGeYm6deo1HZd
RM4U71SNVxTZ9s2LIcY3FUFom3ZBgW4I78XhSNDp5rF7/iGDu9hgfFNtCMSvE8BMqU7OjNybRiWC
bjIVDav2UJTx8kBzr5+Ize7u+osxfmksglpKFDdPUUCUslraYyrpQPaqB8oSt0WX02lP7V44U6Sd
4E6v13/Adly5rJru/OoGrVtQRgxyqbpJn2PK1deKx//NAHN9JaIwGcOIJqAFZbvsc8NTnOQtgLmw
4lofVaQdeNaSG0Vb7CrlQVR4Fpi7StWjpRabQoO0QbPvwEY5daN/fZP+8Iy9fAbmigJfU7kkBdyA
8rtR5a4BrkeDYYFjy6sF86zpDAuEuGhTFGcI9fQxJtjGcdrpbu1C5tQtf/LSQk6Q0JkgUaNP0Kcl
jAGqa+cAcaY5pu8Q+kXOJm5nZr/3UGeCBCYLhnyig6ziYdint82OsqGKO21//VttuoMkmpqiqRDR
lRiHS5Ssr9UWN4kRqo4UhmelmTmX/dvf+BBYVzYYl8OMtCaaNI4nn8genwfV59QdjvqpB8qk9MQj
nU8C7Na9vrTNMLsyy3ihYTYxySta4VS/G4ubtpEt8nQF6fZcWRrbyJRVcxpDWlSvkO/N8z0oIa1Z
sMf8aZI5oYezHLajqXadOBoNXj+N3Pp6KNqZaD0l3M7bpoNfdo3tZcZ6HY1Du9Du0UOb57YGmpqi
v1MEnmzR9rldWWKuKFM0LaBusXfjgXZNMbDjLDcZLQr5EGLaXXcGnhOyXcsuxPh5quBCFA+0dDIG
8W25M13D6X7Jj0bQOU1QBlLnKD+uG5bpMq65CHMn4aqXmn7GMjWozlNAf+WEI5hrk8pOP1FiaqqF
gQFiD/j6vUZpq7/0x5mH8uI5Kv3sq5uxNdJuEsJcc8VC82QthjpLldtjJD1kQp/Yo2jwkHw8R2Ii
i1QnadeUiCxd8gyWmMl6aRqnCznflWeFiS1W04VRNOOq0XJfTD/H8zFPLMdKOegt3uFjYgl6JfNM
NArsTPdKkTklBstUzuzzZsS/nAe2qSlrQ7VoGuKV3Jwi5aAW30jjh6bfTLda96CFHMfcTq9X9pir
rMl0oew6bB1x9YA+ImI3OVNW1HqP6uUdjytpOyVd2WNutNCMujmnN1o223qA28ZuqaAneOweTAlM
JMNXegukQZxyLgL1+glUmEATofGpFwJes4WWOuCLwkjxrDxfP+YcP1Tob1idL6klRmZESNwyc3ah
7uiUhQA5r/QgSQLnItheDlSjLE3GM89kAsoIUrQs7BGhJ3TTLJ0cLHnw/2Y1FxN0tavVCGKi6EpU
YZay/NVH+yICgMDcSzVP43X7WF3sMDFC7NomHmjZcERhbdhXfcAl89n+MBcTTIAYJEVJIpB1uOPw
ddICuRYd0txYE2+0iLcUJkJoUVhWHXTc4ACPQ+KKKpQGEs5n+cMl9nsxbF2mb61uCem7HwixMwWt
ZoG4tzxQ35SGPfrFHagu3Rj8wkLLOUPby4P+laZawDOxpfkJ7G6QigbAszRv42rfpY8Fj772DwnB
xQZzhkYtlGUQiyGZ+jW40U7ZNS+qS+nbhhtMMnnXXXy7aAd0NWTQdQtHiQl/JegTsnQ26CNFb2zN
rwPABxsQX+t+Bu4vzv5tHtqVNSb4QVNQLyB5CtCUctdNX/KBJwaz+YFWBpggp84h8JC6RQW7v6Tt
UeoeFoFz127mECsTzPfJwzETzQmom6kTD4DvNXYul24rV35VNt7SCrwy5OaNuDJI17wKQ+CVFIoQ
+m5onCRwB0rmE+9EfruLtzAm3EVjZYQdfSm0nuJj8sAXwDtqvoKR8Z6+uqCK0tqjQyUGOD7I+2hM
/FOWYmrDEqeKCgDWhwHPV2UXuuWx/Q71nB2miB7Fv5kGk1abygREoeqXfNFrDCALtZ0usS1poi3E
nEtqO1StzDDxsFSbrFcIsovwC8aby71Bh9W9tLTFPRU1sJ512zjQMR9cx9d3lbOpbB5lAm1imhXN
1VQTGJ3P1fiolC/XbXA8k8WFiWNVWN0IXFipYdg4/hyB46N6NuYvUfSQSnvZNJzrBnmLYuKHCfqL
tszQ+c3V0QknaAQOjjbx/JEGiQ9vlctHYzOlsB3FRstQ0Z4h7VnfUM3fwTFPYKUIQJMS8KaqOUGR
TZrGJGqh3EgDyvRSdaIDOWjOtvEsMBFkBKpTbQyc7L7+3ioPAm+mbDO7WG0YEzlSTLCpcYK0b8h8
FdgwYDTyJQinjOPT2xEKolCGClWXD9TxyrToWAb61oJ6ys0nWX8RS18YHszQ5PjAtqP9tsSmGNac
hI3S4/QMRueUeK8BA+lANIdTbN82AzYfBTUnHTwI70N7mkbJXEnoA0YzksxTiHkclfNm296ziwkm
0EVCURmkw4u/iZ8refayVIS2oT+irBqWn68fz20/u9hiop0kC1YvEh11YQCwhFMac65eznaxNc5k
LCE32BO0vlsvTL6n+U7hKe1sLkGhyRA4xqArwhyVBojuVgN1jJtaAUlup5GjF7SdcK0MMGclrESK
HkBwUW7RjnCko3XTYVwjPkLx42+2a2WK8a4ObSPV6ACzzsNnY8zsDPkjbwRp8+ivbDDuZeYjakp0
BAkCf59Do/bUVvqUpdWhbCuOJ29nxitbjHtlVUZLcsgeqRBoC60qZCjKYisBBVkn8ynkhM3No3Ox
x16hWm9iTE/Ci1lePKP92eQ/G/Tc0keh4tQ8OE7H3qNKL3VKNXSqK5mNQ7rGR4+RB6rjLYa5OjWr
KsIIDGfIIru9tivOVu8Ph/hFRy8MvDm+dtd+q1+kO/5k5eZ1utpG+v+r/BUcbdC0r986E2QvuS2g
b90OQxOAvhV++vOvwBwrc3SzV+bGxcKThg5NpHtKg5j9J13mZa28b8YEiqhqrEwakEDCz6FJjjmT
v4ilq2UwcUJsennQFpBqm7riKBkUNFG5v25iM5yuTDDxQSxLaxF67FReLnvSpEcxIrtUTPbXzfA8
jwkRqOiZgOji/ZLNt/HY2sEwecuXiMf4wVsNEx00U47KMUEaZXYP4IMSm7OqBtdXQn/ph8TwsmEs
wFrNi2TWG5SPR6WyxfxYCT+sfJ+YuT2RUy/wHrMcF2Px1rLRlQACIv4Ys+6gav0g19bf8BtKqyUx
YaGJjcLKZyyJtg01v3Sno+ChqIY2JTj6zvrD9R3k+ILKxIKxNmZrligBW5wdBrE/wcVvEr06QYPz
OCuEBzLgXbcqEw3aRE3ruEbKQJG3yknaqXs8uYJ4Fx94eTzHAVlgNEBr/5kllSflZoi0wxA+5inn
g20Dz1cfjIkLmVJ2k5ag+NUfdM0GQVF2M0INiPK0LI2dvQXX+Q5NDUyzZG7pDAHYijg3MW+lTOAo
RlEjGoUzZ2blh2P70JhkJ9U5587i+T8TOJZUoNIR8E1DmNxqwtWBAst1f+SthAkaehs3ghIBB1A2
T830bTHdkbxcN8FxeRa/I/YS8HZFhbp7So5ZRW6tYTxZpHP6RXC7Jik4UZ2TkbHo6EKqxBBAJdrw
fZDJ1xlVeBGTQBEPmMTZOhYd3QsjTaDhBChy2CImLUAhZ/fTyOmbbzuBiQeSgowcMhrvr3MpVORZ
oiVDJboRm9tQ5D0qJfqNP0b1iwUmBIaLVcqGBPSnntkjqk+TC5WmR6qeIYCBYnHKGxHE1pCIgigf
L4vYLhApF+NMQATLr1ItJqi4Ws88lKfZS7/XjuDgwfnJeqYo5floPc1Hnt3tfuzKLhMXx1mGJEKD
BycFpwh2idnF+I5ypsbOG0baqQILHD5C4UJTF2h+gN3dv2F+ggbc709LPWyVqeljAdXuAocvU4ij
ZrtkIbvRfOCOlG976sUOEzJbOY1TVDfpO+hg1idd+inrf5XBX0wwETHKo8GcF1RA6urYCsXOiIXg
ehjhnQMmGMbjAB70iXqp9bL0nyCreP3vb3siyhAG2IDBsc1OsQ4l4FAJ6ATc7JcOga30e+IBK7/Y
Q+zoQMulKDlHgEPYic97Z21+n4tl9p1l9qFodj3qv3l1S5VcBODzFN67m57iD6d8ZYSJI0JtjSVk
cjBs34DTj9LnLL1PaapooyNFC5YT9nmLYqLKMIjaHKGcAA7vQxe/yv1hmjguwTPBxA409JZpzJBM
ldNjoT4aQ2FDo5pznVDPvbZvTKBoGnT0SI34OyatrVaRG7W7Rr+LdYJrhXCeCpt31+oj0RWvIoJs
kFQtJ6BEiPClW3x9yN18KmxZ51VEeVvHhAQ5K7oqkQCJJ2LttIrgDT1YFxXe02c7/VwtiO7uakFW
EY1TWaDySgdQBtAKDUAA9m68k/n6rrzNYyIEVC+tLtM6ICcCX/MzL/oiao50U+yTV7Q2/o+0K+tu
3GaWv4jnENz5ylWSZXmR7VleeGbJcN93/vpb8HwZ0TAj3Dh5yEOcoyaARgPorq4CGf7c2D+5LYjU
ya75B3OD6tWprJFcoG09xVPlTdDxamZEDMrXVNnJcyJwHJKzdOwjbEjFPi+HBt0MeWjNoSd1tZUN
nGi4GW0v68Y+vZpiSALTTAEUEm+7+XvbcKIDzzHYvlY8g2J1QMMQGo8nZzzJ35EUscIn9SU68Bo2
t/NmCmq7skSp2FmOuUJpxUlc4OyU1FFcLALEV1t49I1AYWYVrwl9e4Uu9hhHDKegC+WMFr2kL9Hw
c2q9avjCOa22w7kBnSVJEzVFYyKFIshZYMSoBE3e5Gh27EIN66b1fofzgEeVT7/4vZNfrDHhgiTy
3A3pRJEgL0Zwyqcv2vBUqgiI2V1vPF0f2/b0XYwxMaOfpbEHdkZyeuFo5nYu/gqNh+smtoP6xQSz
QlEziEmY4MSF8JlVlj/bBmg80UUKxZJAWnXd2DbESrlYY0JE1wS6iOsLre8We9rBgI5Nn+YYBD/3
+psPhqQ/9lhBPKLGJGjMGHp0P+h9NnaHG+OIce6TXerwr7HbHWuX8enM1aIbErEUI6RvaYdG8VM1
sMNMt/qVxOD5xBv8Vvg53nAzG9uB9zJKukNWR8sIwcYuT5DvWu6Uh+a1pzi/FUHe/Su4o/rhLS+x
uh0TLwaZ60ZRg3AEjQUomRPNLyXdz7TS+2+uotNvWA2qlqCrZs5o/pv/R/2FxKfhDOhuBEL6O+6f
Lsfg9qF5GRQTR6RcV6NCzRUQLdYv8yk/lP6cWNHLhObeyu93VD8HiomcLf4P4f9ilgkoldjqEBpA
+PrdGwDprHvxjqbcQu9DDT0r72TCiTAtZrJQmQ+1FuzaKoPSNqKjmRk+Zyp5DskElZhEkPmknILR
nnjVPVTIbHDkp8fFjm6SA1914x/OtcskMnFFjFVZmMX/vWGVV8Ip8vi7GpTd8pjWON7Pcp+LbZjP
UoViWpQSqExOrgnpof82g2z/cFwtwghSKwDbXhuHWltC3teJbUUGOLqxhX3FA4XSKbpysLFM54kG
cKY5JBjVHpJ4u+6GtoBLu4+16l2ckOU3l7IZ9D4aQrLiQ0TEqf3AgU4vRZlJNyZIKEOPF604p6jB
RJJMA6ptQdM5MA/eND3q0k3dcHKx//Bk/uOALAY1kxJBi2gXETln++GJ7PCshFqzOVlUmRN3Kwfj
ckOP1yPN80UmehCIGXSLgISGaQaWKKhHBeLo132RN31M1JBSDSAYE0U7oXyQ+5uxPYQLZ/o4oddg
4oXQ67kYUOS1MUW3Wauew1FzG5C61HO2uz4a3oQxkaIiTa1BtBAbazYAStVuiBZ5101wrlQsYkRW
61qp8f5yjMZwuuJzQyArM7nxcux5hGOctWGZzEmvFbnY1ng7DLUdjrdjU9La/vXxbHfXXrYs2zsc
KGrQJQKy77RgnHnqjrJkgVfSFj3orIHcg8sNSxf8SjBiO4mhvA3gRYSMcuX0rgGwYwwh6rq2QNiQ
W/Fx9uhhXDwvUCz4xCMV325jXg2XiRd6GgwCqZHBaxzhLgMvBrESJ/2L9sb0KKV0aGambcWxk3+/
PtEc32TpzJss0AgKfdhpzRJak6ZYVRP9uG6Du5hMxFCbXjZ1ARtgIdYM9IRij38Ze/25d8zD8Koh
zAv5vP3ABBDSGsXSDYhRYvmryZ4q5Ws63pP+GzF5xAM8S0wcWdJ0rCeqnZGJAeALnS9Vk7cY3jSY
+zmYOE+nzeVSJfQKSrKiQBnu7Q11jMp6ycD25yz6bTndKDrn9zej4ur3GT9cyAxW/RLV8lr9rFe7
NNSQhEeD5Ty7131iM4qsDNG/r67acit1rTDj/VAlXlVMljxZ3cf6AVZGGL/TwHEdz/Q+309f46Sx
5M5wNF5X2/aUqUg4YFlkiWVmF7qkzmca3aPR6wQvVk51cysPnIXZXviLFea9JauzVg8zujSafNw3
8lii8dV8vL4mm66sXmwwzpXMRSJ1Ju7qU0csQYvRhI+u+H0r3sd1ZF+3xZs1xtHSOo/AjwYCU6EE
m1Gcu2Sun1LN9NEfxCEc4k0d42q1mE2TWCEBYKRnEn5JI87vvzaYvjs5VvPGupmYT1JZAK5ZOQtk
8XI3AAMaUNbkMf8MDDvomhJXFSztNB9mcMjw5FC3t9Jl2ZhYpxtiHuO0xGtO8KLGjYrEGvtf15eL
N4dMlFMLI1VTAYdjZu6U0R/FD7keuql0aKAQVWOuSLIRJxOKxKizDtKDPLanKFWOhatFimeKHU+i
ZHs0f6yxKZoqrjJjjFHNCuujou8E+SPAWvXy+0xKZug1bKMO72s1kjxjzlFsrx9QL+FcYbf368UM
ExOKUi5No8V+DdP6cYyEB6FJ7aHPvvVz8TVuSsm67gSbAjPQ6vx7lXQmQChVO4lRSBvvkR+RXHkn
3NUn5ZVsR7eDc5tY7etlJfla2PL+LPgZGmp5BBfbd6XVV7ChwwjFISR4eIt+j2be9jF1pxsUzdHU
m9oi9Nmcxupux116VjnIk+2gdRk/E0lEWUS1nODNoLZo3E0D2Qa4+UCW0Z3lmuNDm9fR1SiZoNLg
nYDOXSyu3IF5OdxDNEiJQbt8CpJjStzrK7sdQi4DY0KIgQZeE9AowAmT3G/Hyham8DCDFOW/mWGi
SCQGojQSJH4XpXOBMDwCAHYyCRepz1snJprU/ZyHoRziUpvHh2AYLN1s9iEBy2rPE/V8H0qoPC84
BgCiR1+eyJhSJxG9UXkmOYP2uJAnNeQAUN67wZvfZ9U786jqYr3E/VyXw7/SfHEp91qcKQchRbdh
N33jE3ZtZLbe2mTCV5XHZZ/XGFPnhScdTXmmOx3oMyRH/ppXft94HLy1xkQxrVmWris6ikGJnsDk
qOPlU9qdDpwcNIg75EFxZ+flr3nTykSyOTPqIapxZpqpp/8k6XMLLe3yQPJPEY96Y+N68HaATLzK
0BJoIHstOdnnHiWw8iFyDEoWtQNlpRM+Awb92J57NJr1ILX798mat8aZkEWCPiOpRuCfHbGHjPiV
avzrXf3WBBOp9C6NiBnM4B0MQS86Bq4A3TtiJJwYtVHIeWuHCVJCJ066Urdojjji9LHH2+lmsHpP
PQRWduCn8Dg7+/UYWr1Q9FiMG1NZMHPSoz4eCVeoirvPmNhR5NIyhZSBrSKVT2TdUuJ2HyzlU5MH
lq5mtq4gEWAAqi4CAxa0TlYPnFNmA372ZlLfkafISSbO+F9eIQLtiWoAAX3jNN8rtzxSTowYbomk
umvueVXU91H6rWkmzIDwPxsmA0/A2AQZloQMR5C4utB4RdF71w8ezlqyhCqFGtdG2eL1pNcDRFgH
b2xHzmVsezSqSSAZo0HhmfHOUZlzkjU424paOvcFCtsF8XV99iTowF4fzT/shIst5hxV8tQQitQk
SI6VJ6pOmtuUztRZbM2bd+1N9+W6Qd7YGEftsyGTQ+haO/lSu0k92oqo2yQ3PH00Obt8e6X+DI0t
dEytnI3zoGIa06MS36Q81sN/OG5M6MpJ0BwmLE46rqQilcJcgvjVCLGEDDnzSLQo0pL28RR++Z1X
C6Cz8/Z5SP38YpHO7iqQmEJWjONI0NAZ3IfS50kH1qf2UvXHnDzp6uPMpRf7B/+4WGR8UYt7I++W
GKELFNb6TeKBXxdJzMGmsGzRqp4bnbNs9Bi5NkbGI3VQpnVxVkIZx/TraLZy4bnnola2feMyLMYN
9UrvzVTEAUDhTPmJ4i5AxH6Tg0mPRqrowOOx3vb7PwZZ8HSbqGSR6KjE3kkJuBaf9ewc8xAXnGGx
kGlCStzlylpyjCR21UC9MZr0x/UNvPFmeuODLFw6n1JRUdTXqYtPgpfFUAjL3fy5uUlvQ58KrAKs
Zc/78o5Hl80bHXPTGjuoTox1QIB18xb9rHJ5Ujmux9JJB+hMEmMF0zdLfiDsARCMqufr08czQf++
2sFDCO1FqcLsmeQ4dHZNjonsXTexQduIFdIl3SSSpojq655e2RhLdNuMBDYoQXUK0SkZ7WMQJg4f
qpvOrV6TSJmPdv1dCdoxXMTDT9e/YHOhVh9A/776gEqZMynKEzQBQ0Ag+KHMPKg7zwAzi2HTJmQ0
EXlH+SBHT+3w678NgImzs9mIZdiFuB8Wd5H2dQ7213//9a31LsitZogJq9XUCuijRqZXK83MbmZk
rhXFlhP00QrZPWTj9mEsu2k6hJYqZ5ws4wZo462DMCFWjOJYEigXtuJLtmCh9uZ2u48qrb01xQTa
JSZa39InmdzuSuj3GqhkcK5LvOGwF08xl8AIJeNVNHnlNyqyltqtJx/6O77e5OZjDw3uki7Rvn0W
2JBHXTRKAbaWTv7q5adsPpblkza6CdCICm9gPGPMc7Zr8E9boKUiCcgPSWgja5SV57ZCfyNyU0Ea
HIUh3V33zM34tBogG2OFsJklHXfPvDxDnVvIP5UTz/14NpjwoAiVFvQTMBTjw/QjPlEgXXgwHOlc
7oFk96km3gfaRKgfXhaOiRiGmei1muLeOTbW7NIUX3S3WN0T+Fm+pH7lUpxveT+CwRI9xFA70R6l
Xc+Z2+1X2uojmLBS52WqZjXC1uBpB0jhYt8FP1sP1Kbe/J1bCKa/9j7GXIbMxJi8T2MlnfHqNL5q
B/lYECt2BXt5qF8fY/m5OaEKfMeb6e1n4GqQ1KtXwX9Jy6EiOe6oCSSVQAyA/iOvhSJscB/bwwx+
xldEmg18f2LHv3jixhu0dG8Xmgk4QReXnVwgGIBZwc8zqwNWXXCFl+BnWEINVrYlS+qsabRaTnpt
e7pNTZNBIKID3/d23NpYjxI0GiSQoJ+W8SVL9lO0V3ksGP/gQ3/MsBdJUwqHkaQw85tFm/oQ5AJd
qCa4wj1PJ3P7+q9frDEP616TgrQJEe+MZ9XSDhUUxiBciVLU7HRopeI5z3ZkuJhjIh5JSAdOKpib
sGjkm9E84AHPKT1s3x0uNpgIl4RpEFc6HCRJqt1Chp2KW8r1IMozwQQ4Y47jBjkfXPK0DrCm3gOh
MecGwfE2lYlnImnUrMnxbtf63ApF26jQQ5s7La9TnDcUJmQNZSeRscP5bRp+VB2mxb8+VTQIvQ9S
l9VgghT6LbDiAqYq0fdSeDb7Jzl9igVo7/DwDjzfYuJSnrSVqlewVEWtDXIftUyt8t+DK2n0uQzn
XRCQySIIjeQQXBzT0FpiTt2It/9Z6phl7gwJr7zL/p9uYn8ClglnyI4npPkP0fTPeNimVaUU1W6i
zxXJJ94IJBMA4SfpvngJdgtk2nOvsOPW5oVSjlOwZNmZKEeKVmGMer2TJmvqTvrypUpPocIBB3Jn
kwkGujwbZijgWQ4GRnCYZs60i4+UPpg+i7j1Cc6m1Zi4IJEMDcB9RfWgUed7UaCeldwFQPQTm3Jm
A2lpiTtej/sr08+VLcZ2mBiyNjcSXmQ4EeNHEXefBFpnYEeM7fCQghlP8KOT6LTODHFv0cK5PD5k
e5zNXCQrd7aZYNLIaUFS5OXw7iCxpe+C/Q/tbPqTX9kjtzN425oBoXSTGKqqvYJeVxcRfRmgvC69
3gSIp+8SJ3CiT6/KUL76hXDiMd3Y7yZ5ZYyJLjXl2IoTRJdRDB8AeLFzfdgZGhY4E9wMIqCTFniF
wuvL2/QoQwPdO1HRUMACdydjCYIOKVVHUUprCCN31H6l5ZdA4jUObT+yVpaYtWtTWQVaF9AXxRc+
U1xKTEkVPyOr7/Bq45uRemWKORNKOVVmqaY117mzA6RjpHG6LVMeZcL23JmmTtCRL8nvOFDzVIkT
OqI6Xm7CMHdNYXbjtPbTseLEmc0RmTJy2ZDTEHWWnFQUI1VA1Ma9JiqtHGJM0/ScBbzbE/Wxdz64
ssLcnpYm7JVCwLsqRu9/8aVGAkZMzp0sW51ZW8PIy0ZvhumVPSZ4JrKkJ6GAUsgyAzgifG2nBzO5
TeNvJtcUb2hM5Oxbo1OyasY1BHiyLp7tIL/TEi8xb+VytmY+1xOdq2tzydyvFqKIY9TjIEcm0M+R
Uyh2vx8PlZ3ZPNjVpieuJpLZW4NWC21nwuE7LbLyqrBi6UUxvaLjSpvTJXk/LM1QZBH9kyKLuBYL
Cdrs2A2oxwd+d6a4ZOV+vuvcaFeeNSSbfl6/3m2P7GKPcclG7OqRzIAv5T0kaaX4KJP4tuqIPxnC
r+umNm+q5sUU441iq8hSFIxoVqifc6i1697139/ojsPdbmWA8cFiTEoZ0n/09DaQN0MOobCG70rv
Tqj4hEB0R5O1qDbu49cNbx0tiijrIG6VDLA/Ma6oNAlI/ifUdqMOIpTJaNXafCg0YjX1FynpC7uJ
o0MTapw0zdZ8rs0yThmIRSgkJZKEZi9ZRb4zuVhu+nhknXFtgYnzY96OS2rS/NY+uqd5O82JXnTo
vERu/un6HG754doUczwbs5qEQ4JcSJruR+U8pDXoVvdiUjrX7WwF+rUd5v6vp4CKT7WIkJh+JeDx
7iM/KR6v29hcGMQfSTJVJPpYfgvNyKMlaVBnV/rSb7TgtpYLnq9vhT/lYoNlsiB6UcyRQRPsv9sX
bdoOn1m0e3Hc8aQEts6RtTEmydCMoEaoW7wxBUWy8mnXtccldUrjWxfGnL20mdBY26IDX10Kk37I
pLzCnQLCD7GFsx/sMGONFl48oJzoMOvWxCF/2kyIrU0ygUnPMqUhCY5J8oOKlCZegD7vxCOP0Yl2
+RmW5lX+lODqHzoxx+83/XG1jkzMmhER+6nGFguSswHxM9DY6wkH+LFtQ1eAMJRkuCOzjbVhyVqS
0VdNeJuld3OFCpPKoaXZfIgqQMWbimHqusY+YvK+HrKOAsnmh2I/7QcHmQ9MIjg1yENyotFX+NL4
vN6PzaGtrDIxMMl7NEFl2AZmLHmD+hylowd2HJ5Tbkb4lRl2BruyaYoSr9DBK54k9H8OO/0ZLGG+
saf9dxS41gI5I+4E5yOgrvW8MoFxybK2iCu60UV36E7ByNON2XyGrS0wIXHpobIdd6+hhBI0RXZ0
ZziKJXqFO9/wEpacBWPh2EGAHoo5oXhD8dSot1L7uRN+Xg+/mwXw1YDYLvlIi9MloDay3qZ3Q8h6
O8o5fsjt8Lb36v3gJ3/R/qrM56UuN/o0wcx0cRSdiV7zNPTQK4NpegWJfMXXP1MJ7q6zlCf6slUP
SG/Z4yded/nmkbOyy4Swkkx5I1YRHLT5lLY4RB84c8pbNyZOTXHZqEUGMsAGzAPLMb0pkaD4sdjt
Pt8voB6AKupHEmnruaSftDoJInPompyeOurd/FJ5wR5VAVv9laAiXti8p9L2IbCaQSaS1HXVLNDH
okkY+bPqkR0kmz5BmcBV3dYR/OSgQE0vcHtb3f97djLqNIqMK78ORma20QtNlqJe5tiAWtk4BhT7
TNNuyH7kNXxtHuMrO8waVmEUtaWOonkuhHbRfmrFX2VqWC1KzAY3qvCMMas3VbEc6QvOccWf3RLa
0ca9eKbd2AbaK5Mduhs9NB1BvJ1z2G2CvtazySzk1EVDP/321Aj4xgx80ZZ6alzyC/LK9rgjX3jr
t/X2XVtkTgcxL5WMjHiKioVArNBQLUkPgOdYLDMyPCKPxyDrXM6GpJHk3d0c/Gl4chBT0tkuGq0a
9VYwkYKNjgtImMguvA1flR5w0HLJKzZ3/8UYG7WrRuuFNsNWVKrGFgfRDk1op8UmJwtDl+bKmNjA
3StJmhpLCnqTZhc0pzl/zJNHQ/zOmbptM4omGzoAnADbvg0siSLNQ9ECpjR4kKaz29vhU+6joGFN
qC1XIOHofJO7yTevEPLFKHOOl6mopWogkP/p4aW+DJEHiautwjPDHOblJMwmaOUpJ/VyjA+hr0JQ
JTrwMlmbb23lMhyWGytBJksRaJVjHnetcc4bfxhuOsEpzHupAavecCP0jjoEVm7epsN9kGd2Ff97
YlAEztVHMO+SSFYzbQ6QQNYb1QoLtOmM53n5i+MunCllCbTSShMN0LhRKGLvhjuKhQAFCPjHBmv+
OeFcaHwMGnxGyLTyagOb5/pqhMy5Dk74sZ0JphlX9254qVPO22czSq9+nzkS8mYI+jTEqbdMjbWI
n5AAKjW3kGKnLHlQZt48MidCUCupskSAVHWkdMrlS5ceouSOzLkrTaGll09BwLm3cza6whwFATjA
Sddg9qAJaaW1JxQ/avHeHHYcD9mOxX/2tsIEFKnOIEqCpn6nPVAPIZAUMo6j91tz+UNXvdWSMYGk
Naa41QpEL0U4LcutyGPs4rkcE0EipL0VNcfBHWe7fniY6ufrs8X5fRYf0S+z2oYNTsux+NVMX43A
uf7722fVn8VgIbbloFdyKeO1K9eTn/XhLgzEW1UVOTtnexgG5NLx2EWeh/Fm9NeROEoQFYLsnoh3
peFdH8ZmPUeRLwYY582gel2YJZwquAUSySIWHjF7FTw20YH3it5OuqjEIIYGOBLe729PxDBLJICR
UKUiZ2TuwVmqJY78lZojbol7mmZyFolrkfHiPgQlotCCgKh1Z0hWV1ArD597z7CgPncbnnnUVJur
tRog49RtiBeh1sFcIoCgerararI56yVuXV7QaaDC9TQis80GuMTHCkmRWZT8cNeDfpMe8B16wHnY
Wjo1725JK0OMYyhjRUxRQ5q702crAsZHf5zSJ+RqrVn/OaU+Z1ybR8TKHOMbkhkl/dii9qHcVkfz
HO7yg+AaT+gfBRYv3E/opZB2mc3jkqSjuDZKxkG6tAvbtjDB/D7vVPlOI58W8Dh1Vc0Z37ZnXJaN
8YxSGfIQcDgk7/uDHhELGkmcU2g7NXaZQTbiaX3da0JuwPmOvZvda3abuhrKsx3oUJpDdKCZTQzy
J2fhNgPhyixzO2pTcaogukh1PRxK3T/cZJ6Jxyz5NT3+Vl3ob3h4FM6qsb0HdZCXddqhFCIqKgSg
zNtlrpxRq4Dl6j6ycBqYODTVQJhkkb6Ai8aADKFyZUZ+Sbwye7o+f5uOoRkmavYQQTBYdEJgLFkN
gkdwi+bOgPqlZBYcx+BZYFw8CAVFC3TU+lqxsmcBmoQmT25+cz1Wg2C8m+SZOLVJgGy6EFiAJllt
M1pVdq8nvPi3ORigKhH4REwYC3SI6tLEw5sg6ZZ7Y3wv8vKg2+/6lQEm7AVpP3d9hpdN6yoHDZBk
4SSNaOaakVbr/P5T/Z1X9d3cQCuLTOQbNIhNKBR/MCy6I0fSToiIFzY659UrbQb0lR3GD3S16Fq1
1X63g4w+EEdP8Svqf+kszSmP+SG600GIRVxxFzx2XuoIDkmsHg3T0cGgMN3rnr/pNKvvYZwmGcpS
1jLUQ4L0kzbdGsHOTD5Juclx/80eC+VihyUy0xR1HgZpoGQmmhcQ023K6ECqyp7i2jZGDVTjjT9m
+pNUCM71IW6n+1a2meBYhHE1STHG2Lria5KYXtznW+EEDLQrOcVDvJc8yaLZAN70ctyKpTtr4U2g
Ac0URy+zQz2mt4baucrEBSLSIbw7QXXV0EUFnUZ48+Pvq/xpjLp+YjYV2iuPYMn0aIqDao13Pj97
ur35L6bo31em+rHrCckRK2ejtoTmRePt/u05M0ESDHZp03yHzynSSFFmRJdZvFMgjql6ZfrEcYnN
V5whge9YkTQDct9vB1GrfbnUHVxCeRiceFf74XMaQyedbrvMnnjp7c1dbwD1ZiiiiHoZE12Wrq8J
SV7v3CARc8zBUhSrtPO/iu8/Zi89FtbszHtJsMfOMn9eH+vmeq1sMxFHiyErVTZYr6LVzijzQ93Q
5ASRzRVbmWBmc5I6FRItCNdpmkJRzDdju55mTgjZjFQXIyzWVsumAGSpOiJ0rB6LAigZA28XKYJg
QPgRtIUBLW7ogeKIY0EekxgIQgGmEUfF4sQ/avnb9SXZnq/L7zPHWx/UmhqFOGw6+agjH4I+Hyv+
WLswKrR/hsF4HQjeOiEzUMdJI1s5jH4JCZjaRyarh0hedeA39myOCxsXAkqUOIWlWtRzwRTKALuq
afdtd2eqXsd73G2yboCu+Y8NJvxAdSvE7QxF9NZN7NGmxFxU+0+zaXdlfhs+k8P0QttetRvUqXiq
2dtv2ZV5OgWr6FeLdd0NC15+6l0Q2Sp6OZX70kQvC1XyCb383O6u+wrdO+8i+8og4yuiVijCoCMa
KnhqpgfTpaVF8SNcusivmhq4KmVJQrsjc0iOhjyqYDMFGb05f2+myI0l/dNYjIdUzI6yibqYEnqG
SKD8XJe4WpZ4jpoPwaS4hV4+Xh/z5lZffQuN3qtJjgcAy3o01TqZnDuRsq8A3leDe2HidAlthsaV
HebUVHPQlk1gfUBeR7OAcd+ZE4/Nd3tLXKaVcddumccoj0Bf3bS3kmTYSlxZWcGJJ5vHy2ocjFPm
oxALbQJA5hRD8mh5TAN3nNpdnH6tAiBauAViOi/vfRJHM/JHmghdn7frk2XpmM0UQTseJgqj8fLb
HPSpnv5Az0+zsnigpO2F+mOQRUDNvSy1SoD3Xyy6RDzUzfm6w21tMhV5FJOW9jSgnd8OqJb6pjSx
BV4LNn9vsgZE7dfNbAavtR1mMzetMPZ5AvlN2nNA9bEqx/CHPYX+9554H50oqWDuvXY9+hLn7bG1
q9bGmeMgF8sUTw9MYiMS22waK6tjq5t3Qs9Jl24aIuANAQ+HDkJTZlsZsx4OzYC7fq3dSONDIvqo
cEfD0/XJ3IR+qCszzNaqxX6uw+Y1Mkqn+oWiWcJD4YRu6FN6eOibHhorcYU9ryC25Y1rw4y3tHUR
1BDggbckxY5kgl2WvMFt7ei1CcZRZjksxxn7gfbF2X30oMgnMzsbvTuWpWXGL9encitIra0xnqFE
SkG6HPedCPSz8SLbUbfYlZBxdtnm4bm2Q0e9iuuVEZG0iJChyKW7JkDjtGtkuyJ9ALdDkj2k8q9R
cERaR6RUpV/+2xiZmBULcWUsDXqOW+Cdpefc2Ofjh6ZR1jSNUE1BljEWst9FmOcIi6bSWsO02LNy
NJPv18exHUPw839bYQ7HJi/qlsRIliam1Rwn2dbg9LRbKvenh2EXvZgP8c/OJfbvkhSvb2rbMy/m
mc29GEuXahF8ZZZau2pCN5eqz6qcfoqC5j7N6jtSKpxjets90a0hEU0lJgt/qOJQVIwKbjN0/U5M
dCvvAdCJeERkm9taQkLLILIJZA6zCyYBkmRpiVvH0qLl9TQ0HNjkZlhc/T7j/dIYy3NeIwUIgTU7
m+4DwdemyAl6Dipmc7pWdhhPF6s4krsEe2gRTxlQOMt9Yn7E0y8mWESAak59SGbcakYdrRia6ldK
4EnSsL/u65wVUZg7aVB0gVnQDbWIPzTpZESzfd0AXVL2IgMe6b+XnC33m7LQVumANyWY+y3DTO+1
iRwMpB9sEhs3wZDyxJc3K304Ek1dIURCuoY5O5D9S3GhRmFc9LUDhEf3iqVZ1emjiZq1KeqPq2i7
AIFWGRAtd1Lloa2fZG4lkUaa97OHkYiioaGTigkFckkkSJagKUHxs3uQxrq0DzUA8Kr5f7Ahby4V
UHMKhLlEVWF9IVNHVckDNA3IEIKLVN2qksAKxEdJP7U8wNXmDlrZYkKs2eY6mcFp6gCLe84a9XtD
ejuVut0HvA9oQEPCexllDWajoi6up3GL+YvMb2rsGeGwq4dfUejpTcVx9O0R/THF0o2WWS4vRgpf
QI+d1Wc/+iq0Q5mH0dmMcHBsFc2P2FVsWbRRdTHVJrz/y2WxKvWghH9p2osy/7g+b9tH4MoO49mh
1oL6u0QSPTkKP8w7/Ryf8kd5B+bNXxU6w8qnwf9m3IEV4f+R/tysTagr48wxAex7R3LK2K74DRQs
wgcwPuwacJZQHYnq2TjpnGzUZk0RHg9Iv6niX6/XqtVGBijIDCBYTFEalnAne7nb+rndWcFd4873
1Qt9dNU3XLN0+77b3oqB9BftIwD0kIkf8ZR3Kq2W0rJ9TmUzbNMtdp1rHjrfOPHAnJvBXoW4Myra
sgoJvrfm5KEaUjXE8Sg3utN28TGEFsl1x+GYYIuzQpyXQqlBlmtM5B+puXhC0nJ8c3OjXUbBIlKE
bB7MJUIiXs5bp1k6JxCh2yOP1n8bCROhyGAMst7DCZPyixyUVlJxUgrbd/XVQKh3rJxOKPt4ymhh
aFyqb1Fq7kzAkPpKcURo0DdmdbssRLcEQfuCWIn/mDzo4mw1SelfHylvQumarr6jq8swHgvkSpcy
3wVx9rmVNbcVKs6laXuTrcZLv2NlZ0JbvtFISNHTJquowmNSvjH2lbvY8S1akjILj3JPhoQWxzDP
J5lYVuWlIegSnWfzpOtP/cKJHtvzRxt1DF1XRLa0DZJpAJM7nJtKDTR9llqyNliBxuuL5JlhLrdN
K7aVTPuqggycTiqSC3MOjAoP8LU9W5fRMEGC1EE7yeKMmDQkPjLfrjlU3kcc7o+J18Nn5QhDLEhq
OiDaLoUBBQsD1eBo340zJxuz2Yqjqhc7THgdgnBpa7qFKZln7kZeqaKJnwrcUuR6wdOz+QcHR1pe
NlQi4V9vHVxs+jJr0H/utKC3OCJdZ5ObHF2e0p1hxfeQ4kYzocNLlWy7xcUo493FoMxlnOEmFTbJ
MWmiQ16rR1GROC/Ebbe4mGHO5I4YY4fSKLoqIOuYfK4NHnyDNw7GvQshG7WSIrpnM7Cb8UVCVJeK
zx/xvMsoGOdG51eFfQRAjZojzTkvbgzwLDEj97oZ+q3vznXgaP7nCGwpPtaiWpZz3J604KSUR7V+
yHvRkqv7TCeWOXKWZvu+hNKnhjuhKurvStNhmoAmHfVHmvOk9HKJl/5FqU4IUnT1Gbfdp+vjoz71
bnwrg9RZVhu4GjrUiAaATtVJ8VJDB3/5Y6g9qwUnsm463coOs6FCNay1mKoPhv3jUDaWgVPj+ki2
D+GVCWb7zEpsDHNKUSletY/s4pw48XPlih5xB18ARxPPIG/umI2UxXofjAbGJKKzU3Jjt4PJ4ZPm
hHvRw70eTfa3aDmxr4+TZ5XZXaSKAohE4eo3S1/lZrLi8QAWf6sLe46hzVYGyj7ztzMyW0w0436A
9DOtHhJveEpdPbHl299hF6+FZ+0Uex+KgRpNM+gmbu8snqEgDVlyE4sYx+N5GHtPUEUbHDkct/+H
jXaxw9wJtSSZBLMpoIp1SE8m5B0iqMyJdwA1ADyUepnPq8psH2Eol1BJc2ApWBRFMMaJES+47FK5
bOLIO6rUop0lYLRgjbPdNmE86sUaG7eqfuhD6LTT3ozBGR9ad3JEV92piR2C2B4JT2T7D8ZJQb9Z
4PLAjpsHwMo4c1qHWpUs4F8A917q9NrRTN0m5lCnUt97H7f+zCaLFVLFbKw1Ws8QS8FXovS+LkxL
rEa31EwbOEt71uG1gXC+vvl4I2Mu+smY9VI9jGAFEeOzuETn6f9Iu7Ilu3Ec+0WK0C7yVevdcred
tl8UTtulfd/19XOYPVOpZKovp1wdUV0PNyohkgAIAgcHRuGoRiIwPeY5rq2O88poIkvaQscVbXVf
W/klz4O8OIagGBB1Pu66ZUuVQdWvAy7KY23KesXEeoW9lsmELHznDQ0VnNTuWjYieH81R0ZWyYgG
4ryyo+Qgq4dptbs0dfLlcP10RKI4h1UrpjoMBKvBHC27zb/LumLrJoaRkZOeiVB6u374bV08xMbo
l4qCyxkJKaCwh3C5bSvTlkgFwgIRV9a+79jI4gwKk+IVaSzxLlEDZseAK0e2/K31WKMc/Wb9ur6N
+45/I45zjplGajWvEf1mf5kBugHvEsDxbDSv2Rim/sRSN4kw+N0NtDYyectqpZwOMxzWZMi2Ylza
7r5ev8uln8tglhZ24bIlfLCwjTjOwlK9Meo5Z/UFoH2QmmLjPs5a0IBGvw1E1K4iVeGCH1qjCBWt
OL4+eiyVF7B02Un4EKZfr5+bSAz7fRPLzWtpDEaGY2unc2zdzf2PtDnPieANLtQOLuyJ6lE2VokV
QC/sKkP63w6/RUHnI9kF/kFMSXGF19mu390cF+dEhrnMI8BS/yOzvDcOxWe9d0138sFuERSxraU2
PQpZC5jSXdMSzqGAGDfPUxaO6+DSau/WA/lkftJfoY/pKescUcP0/rvzbZ18P7EphXlUVIyMjzE1
BaM7HhukL3U3C4afgwvz8/PPot19DaquLJNvL261qhiiBJdp501gWcRjF+wy1YnxeaQ+Hr0/s3uG
spjOpZd6uVM9X9fbXbyzsVk152+kIVpokWPVyyk8ZRgKlR1fKR0Pf0KysRXEORlNDcelpfDZReVV
yVma3c4QPeH2LyEDwwuwIgQ5vLGbFZJLwFC/0hxHB5TLMJM8d7Mb6pi2/lU6pXbhR66l2YJd3Hdp
b4I584/QxdYpFZ5yMhwa67PS7exIA+asI2BnrkvbN8g3YZwT6HSMsFxLoKgsgtGRd3J7sxaP10Xs
x+jWmwzO6PVQLyhGGbDigeaX7ooO4+S3AdIy4JxPqWc+ZgJFFC2KM3cTow06c4KfbjTdjprPWv3T
FOUt/std/veqeHhWn9eRpKy4eVilIDs3DnsHWN9xlZ9LR8Qeth/fvQnjAofJKsZ1mnBMRuFb5SkV
9awKdkzjLLelQyXhIgX4kB6n4kdbunP1+boaiERwNhsXA8hJWwQG63Qm1aNknA1TADkX7RIXDJBU
Mq2BhahrVdtp82JEzvU1iFRZY4vcXM1RGZpak8PxjH571L5iSMapPihBdB/hsYn+a2E4Jdo1zhkQ
TYpkylhdxxqshQ6wobYpmjUiksH5gAZ53mogA+yzfJrInd7fS6t3feNEIjgXYMZVYmG6JEqxIKRV
wmcpxz0vekuKhHBmn6A5KxnZRFOtzn+VZmJ3Uv57oC/Xl7Ifnf1tijwMpDUGK1rDnqXKk8+ZZLkl
AV2QDhJEImJxFyyIL/+3ptnVRMXB5BU6J8zqBBIfr8yGf3c4PCBErzGYs0tg/EZ9U2E8ZpY5ytQJ
TIed8MfY5G3bOPMHwYsGgAGewq0V2lR3BvUva3UTM7P7HEOORLnr3Z4z4+3S0TlfUDdLtlIZ+ClA
5vG099bYTn3LG53qglYzh0EmM0cHnyBr/04xkyHG2EXjGNuyywhmRD1R+xiYzfews954jsRYgWpX
4Jv+kxGG/JP6ml6Uz6KeyH03CKI6oMYwx5XvSNBIT5phRLRbNZ+hn/IiutDZWX08yzcB3N6GGN9T
dE2Ds3TDYPreoMUiupQ/GAqGUQiK5O1GYoRVb0wTgBEepQ/ondxm46q5g9TYQ/Flyv1hPI5xa0fh
t+vGvZ983sjiLsK8MwDEH3HRku8rI8955XOaT0iWevoBCuJel8dc0oed3IjjrKIsq1EyQpAspEc2
JqQ/G0F8aMG1d13MrkZsxHAHlipauyasu6yW52Bc60eMbjheF/E6dvLaUjgFn825J4kaI2z93nj1
UUdxrz0vvya/cdhgOzavj1X56P1gV97sJ34sKC7uesvNIrmrUo40MG0nHQJ2SfHK5lef97bRCPCM
+0LAgasgAUw1vgugbkdlUSME502EjIOGIUjrfZkLrpj94/pbCB9axokuTXJdARWi1F5LJj9WZf/6
cf0XRX+TwUWUa0qqJPzfsZte70aH0gc1Z4+mnu4IklpfBJzb3ziqGuiywT88R2c4t2WajfAZY6oe
pShyhogcRyoCN+5v3ZsYLtBI6nTp6YityxZ3GI7aH4FAQTP6f8vgYow5HKsln2tk8AxfG+5T+dBO
D9ePZjfAgJcDua6p6WDNe39TLCt4Di02GXIkwdR87smztgR9+Pu6lF3Ps5HCuYRm0NXBZNVjSf+p
jfcgVrWVNrOb5TSYhz47r5LuXZe4qwEbiez3zQ0oj9akGjGc0ChftKm05eyO9EJ6XeagP7ihjRTO
C/R1rWtziUJvFd5K810vnVMlaKsHc0SHDjhu28JT5puStrakl8H1Fe5eVBvZXCA9KqMSSzng9oUF
unYzD7RhPgEgiLk4WWHn+SzMFezexBuJnLqnXWiZIeMCYrOm5M8NmgLrc/xlcfNDH4DMUVgrFW0v
p/9jOZdTbcGMK2/wWPdheFT+l2wjckV9j/vPrbfl8bE2UaaCtGyU1uTUl9WN0VxgS17iGMHqqTaR
bXGnt8D6+JhbKbWYRgX6RxvJK8fYXsZzjH6NQRQQCuyPD7qBG5A0id38rMWxC7LgP3NBRG5318+D
clOWFUPB//g+AqtarEZDOxs0RPNRTb8bX8KDiRJA5PQ32iTkVtiz8o08PvPZLOlaUhXrWshwnLPw
oVMRZ68ilPy+GEos0HGA5ZCHlNMyLw2NRTThegf8nds0rhILK+d7Bg2qI0xwAXW/qfJg77CbjI5W
rIoNfJczXigSgCgwP/7s3PJWgxIyrlbxHu5dYluxnG8uRwwtmHP2IOtOtJltKf593VGJBHCuuDWI
jnHwI8qF0XK0tPkbUfIf10Xs2dF2DZwfnjE7ctUa2FGRPIOTaka7RB7bunAE9p4H3MrhfK4steC1
lVAsYVyXhTefJUfGEEeMyvDqIL0RXc6ineMcbi+ns4aaMSoJieSAiTLos/EP4tjtijgXCxw85soy
cKRW4K1arX6dglU5NgUJ7t0DUsHkZWlAdmPIO3cdpy2N+hlZWU26syz5EsvHvs78ShEN7tk11Y0g
bstI1JchSQDDL8F330eXhp66SJD5270pzI0QbtPSzIjLhKCPKcdDqpod68De952fF652KtEPOaee
6F26W+/YCOXnu5elMuvV0LAO2vBU+uMhOU5uaKvnTlB7391CcAvg1C2gxHlUemewJhALrNvacj9N
Xp11tiFK04tkcC/fQsly1B16YI5peaFLGDSLFSRNJUC0iMRw0e1ski5cWtwPFrIy2Qud3VR7vu56
diub5ma7OP8pje2cFzVSdEAuO+MxdfuX2o993ZVqTFlAqtYNH/PeFUjd9UQbqWzlm/h2oLTv+ggR
9fwTQ0aP2UlyRke7rS64Jrz8syiA2L/ZN/I4D2uRgQ5ah51k1b7pFoStime9cq7lHmuoLiv/+gpF
R8d5jIqaHW1DsCFoeL7nHi3vlehwXcRuVWV7dJyzsJoBHets/qZhT56KEub6nGEbXxnkhKTyogVx
TmO0+krqNDhzRfmtEHssv1SNQCs+3hegKjTgZRHQ6WgO5w5pXkKlq0wZ0+0s3Y7HH6oqyhV89OPv
JXCnIqddVWiDiaKHicYcNXTzrrhHlcLrlOFrrw+BFCo3aqX565SdcyN5VCrJCaX8k9mQw7DOT6a+
ep3cO4puvKAz5iGaH4Fv8ybF+KvquyBKgZ2OSO7J1LghvTLaubGcpbg4zaS7j2ISNJ3sAKDuykbo
IM3kIx4r7UI3j71sHQcaucVKgnIcXKIXn9KK9rYy9s8GrQp7DUUQc9GGcwrUJVFpxLUuu+jMnemt
kKZtf7vRw8iAjdBFzn8t4PQCy28Bmmv1tMwMQvxl7b918j92kzhVvL8pUIboDeKfIVY+5GU8GLKb
pM9a+6Sn38NeAABhivH+pfxeBOfwzaJWZmtWZJc0xV2SGXfoj0ttY9Ea/F/3hWShqF9i92w2i+L2
LlLqfMz1CGlIRTlSCVl4IuQ9E8lgv2+8cDeNEwIonH86xp6mjt6ymm6ixLGtjph/KFWXSv/UL83v
YpZuwB7oJSlwUZZxqNvqeN2Z7aqKiVsboDwDbSice1mstFZANCy7lvStSm+t8nbOg5VmznUxOxcB
O0hLMzGhixqAAL5fsmYOxAwz6Ip2N7oa2HkYkW6EoZ4MkyodRYMmP3rN9+I4C5P0NommCstSuxc4
Cjuyfioicgbhmri9M9IQ/DdTKLvKXXlhD2RyNF35acCMUNxsQmSXYE18JBdmMa62WoUt1LdleQzp
3ZR+un5MIhFcwnUe4zIvpl52I/NcGoFV3bajd13Ezu2Jo0FTMkXlR8PEJ/YNW+WXkkWXZOyadDAD
NjNBcsBSemR9LsAHi/TuIyHwe2nc3bZ24FBsYcpspJkVn8vsEut30xxgetbSgefwsRABkneNG/x1
aJUE/y+gOe/Xhz7GtlvBROVSGeU6cz6TBCPwrm/i7jltZHAOJJ4mPLkTyND02ElwRyUZQCSzMFHJ
zvuD+93I4c+KrEpS1oimBsOuj4y+sE0d4wbQuyB6EkHDdkJidlZvO8edVRymbS1NWFV6sezVRVSA
XqgV+mE+KWhf72JbXPPc9X8bmZxfyswUXJcSHEVtHWL0q1f6Yx/dmeE/xzCxtVkmZsugLZ/wryPF
GrV8wnxCV65rt0zaQ4zUa2RmAuvaqXC9l8NdmApG4CqjPkD7noYfHaYeFc5oR3b2WLrA/gTKg4oR
2MSevjFWcflg9OJZWfsG8LZUzgDWFDMaS0WDyVnkaR60s25GD7GufQZb+4M85oFeL5GtpNG3dFiO
mTXZctWetEK/1ZPqvia/JWk+Lmtl55XxZKStLQN9b+tLZ0vp8sWa2mM7RrddOB9neTj3q3UPLvVL
P1l3IFC/SbLUH43FDpfIM0pU1KcsbhzVNJ24Tb90NDsoafh9ypTDoPUwHmDjiqX+FCmiuQc7z/33
R8EZadaoMkxnQliNUqMKhGPixXcqBvBUl9CuXLBY/fO5ipBIFEzPBbUgVflObcogpMq8yC6itmBQ
lydLw5TUCA2f193P/s33Jojv1wbnA63WMlPcOcqJN9eSi6vDh2hbK6czG4Bsz8VSOS2tPinzHGSq
ZQ9p7y+98FvYTf7BRW0+hbuyBqWvowyjf9xyJIc+TNwM1C1qFHlmBT7naPSNSflyffkq0+BrMjkj
w5BqKuEdzU528XRP+qph2ITutk/ZzfoQYagMGA6cLLZh4a9Q1vUeJBICSxeeAWdmZhdFkmQV7CMY
s6yBOofkrY/qHQPqI2kuyu/s4IWZdumGrhmEQMM4V9nLq7XGMdwzdAt5etQDfowXIHgDM7VDALIx
Wxtgtv/HSlkc9XG73wRzwZzZNW1JB8ZwiA7wAsPZ6RMDndZPC6inkc2ajjPS3O0DAzWKesT2V00V
nXH3mlg6t81THs8An0my23iLozrRWbpjQ1jhVC8pxrCWnv4iueYfHe5GKuc7lCUG6B3gdzf7wmhw
lUOGQfRaIPvYfdyColXuuuyNOO6eb/RUm0ClAqpM08+syxw9XbcY9t/zJ2jpSC9YGKYM58NFyqVp
GHNk4pYlJfH1sr6Mane7ROXxupi9ZWzE8GQqdT2NRdLk2LX4iUwnyVBEjm/P22wlcN4mjIdcG9j1
OpzIA2ZB3rFqZvtcBWyQwOqZB3oCSsv7fzTZMZ9yZQtfw+pN2LxgJKs5MHNnDyhGjKwfUdxBpy7Y
TYVh896ze7tMTulrA4OnVRPC6CIndmjMhwQcKHbbYV7cVHldlAsUfs/EtwI5fS+kNKkNqcakuGML
jBE5Ak9yAIxYoCC71ryVwyl6akgaidIV6UG0Ko7fNFs/oU34oT+Eh+JovbKOZ3/QZ0oxoeZv7X/9
qM3RdUu59tOkr24ZBlZ4nvpDLyJM3TUwvKpkE7yfROdv/jAfKpqxp2gvnUILFZn7VHq8blx7kTKC
uv8Twd/5JEyssGkU2a3qv5rJG6WvY/3L6GXnupjd9+FWDmdiZd2E0iLhmmH3mnVOPII3NYOcyQfL
TV6uSxMtilnd5mhQuk3jNIc+oFLrZpXhLQB7FkZ/BCeD/+9EcTbVUCmsohkv0cH4Fia/qvagSLey
kE5i1wdujomzJD2sGjKv0ARd/WTMd+HqXl+G6O9zFjTpdUIyCh87h6d6wWNJYKK7mmxhKiChMvgw
eDYMkiug5a9qHH95byGWMj9lorndu058I4IpxebQcUWM/RLiNirNzifqeAuwdGLHmRSMQ+hmpLwD
5aCgOra7bRuZXPBUjwtJ9aFFno0ekv7UpAJq1506H5zMRgAXJEkxUnxTi9dGpuW53Zjr97lBQ9WK
aMkAkAKTDULMX+vD/C6jmvcHOrGRzbz7ZkNRPVBIN0J2radel1r+YCYCtdt9TW3WxzeZkz5umiLO
2MN2BsgGbBV3/SFxrNfJiki3iYfR7t64b6uinCOqBsydaSaoSfid3jFC8f6ZXHpv/oJJ059F4bxA
7fke80avMpBQIsY1yI2aHxa1wXjwz9ePadfZUVwOumUwKjjOAxETnICFBBlz9CMHdVKpOBU9LlXz
Jy4cnCLoyzIwSvcDl6K1xCNKSeqKFN/qs1hFckrcr9BNxCqi2HVXM7bSOHMmMyHqDBo9V32oU0Bg
VpdNupUcdGGDu9lnGAtRb98OUh7eabNCzpypVoGCS8MK5aC6BaID8UN17AEdjsSofHYsfOS3lcVZ
dqkpeZgnWN/sLx6K6mfJshlNCwGxXfVEJ1u0o3u6uBXImbOcymarUra48jwjXln8xAiuq+Lu63Uj
gw/VqUoKM1chA+7wlk1rxHk5OjgxWEArTvMJlvR6nhsPFZN1jCbYlyvBafR3TelnusADi0RwoUSU
ScMiszdOl8ZOOya2nKdO0Ugi4xKoA59fNo0pGUq2lLR+GJSDrN0oq9/XnlV/CaXHsQj08VPRPiTl
TbiIpt7t3WLbU2O/b7ZxtfK8AQ3i6prqaGfVBQ0y1/VCtIns942AWCp6HSw3q2vQQ6TGNv2tDr+u
ixCtgXMXKk1Mq+8rBEjaJ7m8aMvD9b+/m8YmYH1ERRTVrg+EqGRMgMkcWtZFA+iw7JWgRwYHBeam
S0F3xxp5WPNOIQgwdp82W7Gc/hWgfu5AJ4e8+Wn1LX89lC8Vy/0eo8AKUM4M+smmQu/EfMEH57RZ
LNPWzYEpedb0xQKp/4GI9geWVxYj8/dCtu3iOMXr47UiadLJ6Jr81KjnlLyUGqjJnxrrSz0VAhPb
1ZDNmjgl1OUF7cBlpLg90AdqQg4R2AcFSrIXXGwXxGlhFy29GoYle+XMlc2Oizrd1+ZioAwWuaJu
q92ywFYcd1/NFaaJzQWOqfgrWfD0XTz1pkT/SxW0h86lQXnOn6f7DrxENFguvQMsmgj9tuu3NrvK
XWMxHXuj6GB3jAVjdTMvdsuXBH3qrAIM2kMh9kh0jNw1VlSmsazM0DvP+lr7QLtb9qRg/NbiVj49
yo/moy5ykLv+622R/CN5qbSp7kvss2EFElCeSWWXQkIRwcJ4KtN4lRZSNmxhSXOZlM5P6ej/O/3k
Z0gqsbK0VQgZ9Cm9R2ciEpC6LYNUBwntyBWRXzBtv+JF+CRrDuhDobEXmZGpT8VAnarWf2djdu6K
7On6ykSi2OZuHFaVKzVq9rg+AUS/JNl8l/e6q9L0MJaidrPXjPi1ZXGOJE8xU6Sb4bXmn9JPyW7v
SpcV5JZf/V+KgxJQ4oNmz5U+XV/h7lNwY+wG51uUJWnVNocSkpsaeXLp1rppjmyMnqibTeCVeUYn
qR2aLiY4tnRsbLN8LpqLTFrbAttXCFsz/qCVBGH3xrw4HyKHHZGIAq+5nEiwXhjQvbdzm/xsgXEv
HRF6QGTNnAcZOzPpxxxGgI4ZmyovMv5lzKLjYu/IK1rCkzvltKFhVEIK5ufcYmRPEB1ZFrl2xAva
D7vfNpBvUx2beezyGqrBJi6y0ISgx/21xZj4rZMH6qNAFwX3nMlFJTU4IbK+U1Z4/dVXHd0xniXH
wrxQ0x8/i9K7Ats2uWAE/BADaBmxk1mXfR7z0kvmtQAVMogWDPV4fWW7RcCNLpqcI1kWDWQXFVaW
HhOwhYwHNu2MwbnNb5kXeU3qpi+6DS5NT30ZJyf3JLdJnVlEH8tu7mvaw/kYq8hJm2r4jDwfbcM4
DrXhgDJUK35UhSiyFR0m51hSorY0ZY+2BSSUlo9p0I//6dIxD5KwBrGbCN5uMBezRAMBeAC4TdeI
PPUUBsw0jBXPDhs1CTasWRZ2jolMkfMvK5pNu6KCSKat021xyoL5JAXkWfwiFZ0b51tIMVpryMKh
Mjpb6g+1Mewh8WTpkqqGfV1VRS8Svt9pXdtWjkecW9/VdmsaxyLs7tGG5ejxeKB68pVOxlddKp/7
aHqwAEtQo0/A67l9FT0X/T8H8b9z4jwDVE4LK0NfI7zq8hT1BGTUN+MoUlXB9lqc38H4u2RZQqSR
lacQbZSMVPl5ROvw6nTH/MySJwoQ78NBCGISqBCPvZ1TZRlJxmwEV1Ttz4fyoMGbs3HBoghXcD1Z
nAeKVbNZchUbmawgaki0I62UQB5Fqcn9ZBcmvsomsOHWhwEA4Tinvdki5V+YhdNK3/rytkv9bjo3
1HKLJbZ75dzJ35RJ4GL3M3tvgvloOtSkXgVzHqparuLPr242hYstF5v16fc3kYuRdtdtZVdvNiLZ
8W7CQ8lc1lViItPi20z9Dpwmi7+GXqMKHpk7U9JYgePvXeUj7AwApTqyIEkOFgdEPQd58QDiOIXu
T2NxapC0+2jTsQkCnN//nNf3vWzuolziWUr1jtV3weuoH0et9ls0nCiRf303mQZ+uJw2a+Q1dBhW
SkassarvY/pNX75c//u7FsA60DGhEdNneEhK06wyqAfw9+Pkh2ldOoAt5cfrIvZiCow6xowwi2iG
zEMXesVQ88bElVDrnT93T512my+m2/wJEBtZTx1YNU1RAMZ+r3gqGgRlE0Mv3Twt7Zr6K5DY4W0r
quKya4U/ka0Y7gqPZnnUigR1qPQYBsVpPGgBPbWBqKV372CoBvIJDdl/WeGTlH24FNFMgJCa8smZ
MTnOtB7N5J8TKVB5K4VTL+ApFbqsCqQUz1P9HfzSAm+wu1vA/KCqbhHyoadNk6sFJoxM0HTqYaEm
YAkMXSXaLZEY7rLKpCTrZ3DjulJzlMeLmgQ1fdEwRm4yMe2ieNGTT9eVmuy5ObpZGOcA0Ky8NiDU
gmdVwicTQ0QSY3rMGv1n23VOt1jo6q08Oa6A5zMe41U7GA2msM/4HAyfiWw2bqSR9AvoZ/28HM/Z
kgBzGKPthnZncJV/iZfQo5ky2CbJzq3an4xJPqVyZhudfjtP2V9Dkn4BD8qtLDVOiaFEsaWcdJKe
FiXpbJpF/lqhd0VSnbhQvXoKvyfqcIyn7qUZ0mPaYKiVafZO0+YnjIgFe1IcaL3qFQrKBzk4QnJw
RKDt0Q0jabGXjlyMMHXSFUA8aQ3ioVjtuU8nO6rSn2vZO4zJMGpUT0mRUI8w7VspDzXBKJ14+daW
wPXosafKyWDPq3RqWqCRk/ZLZhAnHAAuzYrokM7pDSIse9GLyW762ldpeDPROMh0Q5BJ27UteDwd
Tgns5fwcjHZR+nTsgPLE+PrnBihPpEb9uusEvnX39gU/E4wXjSFo2uB0JNJIaZAInk8PYh3sVNGp
PeRnE08aw1H94W45VIfrarn7ptqK5AzaiKQauFZ2J56yx9UHLMMNXcsHcBZDX8IjcdcTqxCZh/EL
HLKDoSnWvYiHaDdrs/0IzhOD8WRFEy8+gsENGR9Bjo8YbjHEOmCEkGgPO7Sozj6Jym5scR9cs4Gi
IsXwEVl73ZxN6JFKZVlT9viowHtj9yS/WUNRxma3SkA3QrgdtlAJ+8/iyHcTTJdsvIl+ZPPH50cd
00Yip3am5+zl+rnuZqS2UrkttdJS6oiOpeVxqzozknC2hZZuOauOUr9Odt8u93SwYmfMyV+ZnHy9
Ln/XYjbejlv0UEbzLFVApCPlp1InMS9DF1wXwV6GHw5vI4JbYS21YIlfIWLta3sgiyOrT3N/MZLC
W6XjmAgsZVdXNuK4a3zBPHBtjhYFA1uXA0BZ3jxb3vUV7W8aIbIBJwPcL7u0NupYtKmS0QSgjpi+
DPEv07hMkiUIggUy+AC/bqp8jSN2gYM+aG2qQ5EuYNUn/r9aCp8wr8A/U8/KoLihZl4KWt4o6fyg
WqIej93sGtX+3jI+pJ+HdsjKFcFVfFyc/JdiZ152Awrnk/VXClSoKQhNRbvHOeg1m7LMCmFVvXUs
47NqvBj/nHOVRVhvK+Isp1Ux3TXrkeHNzQhNdJel+F61T//udNgyN4qWSXB7QwRFG6Sn3rIcQzv1
rSHQtH37fFsIZzBRbSnAYOFo5m6ytS6w8PxXH4pSsuv2J6H/fBzW+31j8ddmTWmm/G+7T11KblyG
tlU23vVt283qbM+GLXkjw0BfMl1ThpTz8k94N7hA6Qbrbeey3Ab6D9iwjV8CmfuR6ts2ck5hQBO5
FGEWkks+Rz/wgECi0wR3gYTR3ow8j1xmh7Fp6+f0RniJsCj4g4t9i3v4x14Sm71WRMDE9+6IoSag
uf5suqyoDlCysIuJ6cM1YdzmtglB+MOad8LlSKzzFM52Jt/X1Wpf31GRHG5DO9UYMMOPXU3dQzV+
08PYQVuhXauip8xuOhVjKikxDFUhJj8Tpgylrh1XE5n43K2PoAvyCoSvh/E0uKbff+5ExZNdVXmT
xwP21tiMdD0EDKJvbiovqg4mcUh+qypAdUR+pwrMYXcjN+K4xM24oI8Pz06M/kDmnY63C+Rgnq8t
aal7/ch2XclGEtPTjd0VU4kmWQ12Vy+YQNB8q6sTzaijJi8miqTaPyZzhCcxwJGKji6MaeVrbPmU
gleUwnEp3Vezl22dHvRYAF3ajSY2Mjhll4tIKkJWp0yk5y75rdJOoOW7N9VGAKflFYiWxgK01+48
Ny6NJrtIQ0frRSonEMNX0tQ1GUKyIOugZNVJB86rCle/ICK46/49/7YcvooGfHVkpAk8Eev/Al+0
r0r2+NKfLYfcsa5KORSBe9hV/sEdbSRyOpeHSdRZ6IHCW0z/iyKr3NsmkqDZa8AuCevxoo3kIwsi
N73FumKpkoKVmH5L0A3eA0zx7/SCr6Gp1ayZ5Yo8pFnmt7oh38RIBagWEVjsf/F9fxuRyda7MdmI
ZouuswPT0CuDrHzkyaxnLVFtCa3M1BWVPXfTK5vj4qKNXMowUIli/3qKwnH8wxq/L+rvovfCTEDE
JZLEBRpA4E5yqY+KS++UNvliToarS+pRb+MDumEFarjrY00Vo5t0E49UldtGE1H6ahnIPMhT7xvG
127AKPbILpRcoBe7q9oI4vYvpIlqAFyA2zelD01BHppJneylitxSl4+ZobcCDdlV+I1Abhtp0iZ0
snq0GOaq3evfe8xiTcdRsKx9KaYK3gMdmVEegN2tptTl4PNwlUgO+rrz27w7640u4GV5zQB98Bbm
mxzm7zfqnk2rEdWMxiFDQ+7PxUPyHZ3g4b35K3xic+dYe6p8htq/NhOKylL7iaONeE5NpqqfwDiG
Dp4ysckpd5vPrF9ydGZQPgFkgL4uYc5mj+aBbkRyCoNUXDxkMYKb5cSaYefDGhgYfpK5IoiB6Ag5
RZkzM86VDIpS5M9Zct/Lh2n4k/weyIdVivF9qDxwkYxWV5Ga91iL1LpK2tihfpzSh+sxzG5NDwQc
fwvhLpQFA7aTWTLYhjFURu4WTn1gqAwxWH5/y95EcZdJ2vZdW1ad4sIoMOG4mYN80m/jLDwK1rTv
nt4EcWpfdFI7tSXMazjpJ91jcxYzsFWwjCWoPkH6LmrTZX/wo529CeQU3SqRqqwirEyazlX+0vRP
11ck2jlOq8fKmte0gR3X6iXKAk265MIaK9Oma2vgFJqUlZaNM6LZ3p1eR8TErny0gsqVz0RA5iTa
Li7MVMqKhmaKF0GKwUTSp0p6+XfbxUWZ1GqQVk3R3xJaX6n2oy+elerxX4ngkRQaZonKRYo4bCJf
wyl1lv6QR5VzXcj+7fe3WvEAiSRSqsUEg6fbLxqaPVavlJKLFhXeMvXHpRR1FIjEca7AaJe5Btcq
sNXa4wDa+za3dQV4vuWymCLimt1H4Zvb4dERrYrPJzJMlMHF0YQRDL7ui/t8dw0HdVSw2lFFRgH6
/QU4LZOSzRTNYll+UufAQFW9ElCT7seUBFOfLcxrtlCJeS9jCJVyilSoAutTLfGcRoXzMnrMg2r3
Ij6rXddGNB2yFBUFb86HlnWnp4UKwo2omgKzNL5r2vC7KZr7NM8O17VPJIrzovFcDzVBuhSTOR51
VM3C6LRKodNRUepj95CoZhEMPddlS+M8z7xYPTVAxOJaJRDw/W1n/ErDL9cXs/9U2wjhfE6V5iQp
CuRxolciBUZ4qR5ze/TSg2qDq0JgurubB8vFxQ2GKxCxvFcKqyXNSgtEyEaI4d2f0jiy19adJcEZ
7W/dmxhuVZ2uRySR8WBvKtXust7Ww9DO5cG9vns7DluR0fBtaJjnZkH53q8mzzJjtiysZih6u6x/
L6sIL78Xh7wTwWkbzZUem4b3ix5IP2s/PIYH45QfZJyNKC7d2bR3ojiDLTBuTdFLVAFoqzlrmsGl
zl5mWILoe0cF3olhv2+C70nPZqWMgcoqotZO8mBaUJPWv1hS/M917Z0gTtcaayoMGdPKMK3ooKwX
a/w1pY8DEbnsPUf3Tg6nbNZctcuY4/E8Oep/ouuzfDTvZi8HYZtoiNze4+GdNM51j3NlAl2AAHv0
yQmkVZhIOYO8H2Vf9HGGnhyI4G0CteBp9ZRapjXtEACtZRlUCr3ken7Os1UQ/OzVQLcL4xnAhqTR
I2vCNsoWaAaK2R3yGH0OgAUqi4NWve9FrTmRad0M6fQHI2jhjN4smXB3fGmGbSa/Nt8AlUj96CQf
1xMLi5E5x5iEP3EbuoyZ6oYBmnbObdSqViWVgUu+Ku6b4TADgHldwH9RyTcJnNeQEyWiRYkIKfrC
xsKwCUjlgd6wgQt/Miae7d2bMM5vGGtmlUmJZERM74AVkUn0P6Rd13LduBL8IlYxguQr44nKki2/
sLwOzDnz629DW3cPBXMP1vLTulZVGoEYNAYTui3h99V03ttgQMOMK0EvIsBgPT2HYmWZOW92YtvN
L6tg0CIbjZi0CiwE0/OQPgnzYhXh9+v7wrPBIMWcaoFpKLiWAvKZVL0lB18RTXxs83U0MUB+RpXZ
jryiEbVZz8HZ0eDFQutAoBK9mw50jMzcc8cqN95H2P1/rLGDykaZRkNYwpmVpXMbcJlhgOhzrle2
Ov0YSsNKZbm1irSxogLT51Jj+Ne/6VY7yrs/gEkHaNNMFqLWcA13wAA4sePDAg3p9LnaDa6O1uLy
tvaiA3fhGymVd3YZyGig6djqLXCREpSDgurY7HTMdlY+L6XyL6f58okZvOjbGd1HMQ4YHUpRIXuH
qR4kcCjLpMDXa+FtKIMd4KaLypzQaxPuQzMfAXho3xgtPcG7vndbibh335CBjm5Wu6iZ3547yZ3x
o3rMXzASjMyOlTnmTWy3rUuswOr84gdqSbHHK4hshb+SKFE9OgkdRRp7uZlzXWglTbAbU3lvNI1D
pP4B991hqPNnTShdU4j8KE4w1heJHn1j5hPmcrQPqMrTaBhdugZBZ5MsMt6UiEOjjvRLjLZudU+t
n/vxycDai8N85EXhdAuZnMY7Y4xDgWszUEs9oXnWm0q+Xz4Qfr/7/YwLpcsEYRwdz8ukzA5hPaA7
UjtKacGJ8jcey+82jzn5ulgMaMbHCZTARmSRsXE1ebaMULOFbnJR7PxetOmNmX8km/rOMLNZY6qG
RCA0Y4dXunI0XRVaPKon7riWNg/jyj/ZnSrCph4J0pCy3+zpgE/tnGRP3WU252ra6pZ4tyZmz5Ry
GGudTuWjqbWn2n92f06fTTdDGU04a4faq8680HJD7Bxev1oec/5NrZDNhWZZZWi6gxXiMfcDL7Vr
X98Fd6nfuFTiKP6ceogpKI9b2HEuy80befUHMHFFUOtSMUVYtSH5Zfl1Bil+yykeb8P3ygYTWXR1
0QiCAW9Bp7cjA75L29jXjugVLnrTOGeCtyAmxFBxIpS0pK+r6JzUj0W674b766j9LwuCMCJYqkFY
yLbi5yjd5GnyVt4d38q7JhQ6MDFEUztSYn3owShdzDF7lAlaCMorXEhjjNH4qndJ+CDj4osL9yML
kyWZmKKs6oTl1iJRnHdNjLcVTVkJ4IY46A8d5kwMTynBXMO7fTZheGWOWVhaGmB5aegQQHLuymOe
/37tU6ILgQKBaVDK/vcvbcPIplzU4dxxewpaL0rPefvFqJ9qdHZzvtzmUpQ3UUgVGlvslxONKAsj
iaZknfol3hVOgoKJ8CO7oXraCcIUXrJiOzGyssh8vK6ok0HrYPHvqeBhF71INqb37Jg7MM5bHHOA
EaBkszAj/ipNNCv2FfQcKp7rbd5lq+Uw51aXs0gtKKNkcJ7vTcirfqUzeQkywOK++BmfQJfwxbAw
9wySP/LM2T16X/0SD6yMM46yRFk9jglmLakKDUHIJ+lWjAOteo2f+fr36+Y2lwruK8yLgPHbYBut
WrmJy0WAtdn8XNbkNmoB7ersKVl+zpLsXidkF9YRJx+9CYwXq2y7lbJguqKuwJwjhA+D7Ir1Z52n
K7YdTa5sMAFJP+htIxSw0YBARHRR2T3TAfz0VO9zz/gPFB7U837ZuJVBJhCJpLDJC4ITDpYUJIQQ
r4OJwnA6MB3TUc56T7lmMp83h8D7lkxUokRgsJ0jykKk70Nh1ze7XOHcY9vPutXS6KFcpQmLJBwx
4gEbg0fLBwna8Gs/Ps+34BR++FvdW3rMbJGXhqJ/+7VPSte+shuCKltJOrzRW7d/+btS3riDG9BA
xDMd3hNoa+BAgjTM/0+DyeCYlOhiImg4DYOneDNIbmywEu2wzPvJVe4Xm4aV/afAdK4fQt4WMpiW
D3IOhm58XlJ8n3tHjJ7N0f2ICbC8gXD1bT7w/ZfEJEUYDhImfUGCZ2mqbUJFqJd4GfKtmRh8wIsZ
FjmTpUYvDFYi3Zo77fGNsPZgnEI3Rvtt7kMofk8DdHoWcmc8Vk5z5s2n/cvBv/wNDIBKwZRELfgj
EeKNbvmAHISLIam7cl+4ySG85V1+1Cd+9dF/zLF9fGBG0gxBwcOnWe6m+dRkP6fUVwsOYm5ee5cP
y/ZZSKqAbsESnMOkCC29/07Ur9cdZPsOX1lg4EtZ0kITROohoFwqH+ijV759e/Te84bCeIthIEuF
3m0G+Qx66bhJdVOqPmct27hx2RMGr0iem81kwA1n1TPgeWlqpb45Wc1L/210aNfjwqO2+Be3MyAn
aEga4i4Gq1ojLMOgR7Av5363F8+ZJ9zMdyoiVhI5y/k/cE7Qw/SL56E/GmSpENA22Q4t9ItCoR2y
DbjhwHBhNXvK9p48EnxWq8ssdNUjR/Oi/Ifq1PaFsDLNfGAF6ZEgimBayUA+MaBDGy1b++Y4PYR7
KgiYgxG7OyNc4dSrNpFyZZf5yGoVjAOqLgDoQTmW1WL1aXo05u/X/WfzSK+sMNdAo1SmPtFsYlJN
Xlq14AyQE0vW0ttkLJ+u29q+c1bGGPDvYmXqTDrBR/tz6ZhbV1iUC6/3DJStwByAKTfhjkeyRjfo
mu+wQJ2nWiNT1DKK0OvF9jRWGWeveCYYHJ61eBbCASYCrd+3cWnLScF5VG1u1CpRx8R4uamrGeZK
QGujndqqsGrtOU72BS+FtlEOI4jIDfS0S4aMf9D08yoOEdMunIO0VB1wrtzjKbdHI7BijyQ+BHnm
djIZrSJOM0s0MztXIs4b/9cP+d46s8pUlvAwLQUZHZLzbkrjnVFxJc9+PVjvbTDoXw7osEtjyL22
BxXpH2iEVNZ8lx8gouQa39B7uUslu+Vcaht5rvdWmYsA/cAgJkoqBQz3IvQqaONnBL2ADNqilZt9
HffND17Nlvcx6c/XW9nFpiBXEAOW5XOXFnYL5UHOif71Bfd+VQxIZU0vxVLfqKAtwCD+MX8W7M6q
kBRF5UN9kDlBMm9BDFhBJKgGjV8ImdnxOGTnWvT+cDkMQJExFLVFHBVnvO/QkN6jfim+DihhUVoj
Llnxr0f6/cdjgClKRr3IkBQHHGLid1c9ouLxg45OdV9lK3ELW3Oys8wTCeJ9RAarYnOZUrkpFQdt
eTuoN0FMd7Kuf8dfb+t3C2PfvAuRQ2hiQA5Y0AIrhwoa8KpYIBR2N4n7Wfh83dpGOPfeHAMaUVBK
U4BxeTxlUHO20/vgKT71b7FP2NrXjXHAg+UD19FoXNQGBKkr4zkxJ1vCZLbA03fjbBEb7VQkEkkP
2HXGKnoI6+x26GfOyf01GfL+m9E/YYUNyjSVddvmCsiraZ0+9Uc0/DU+t5Dwa3j63g4DEKCUUuDh
b3ujeMgSHIed7hY7OtuWeiCA+/089Ht7DEQ0YtArSTNBPKS+m8NDWT9l49OfuQADElOhZok8wLtn
yMv0yNbW+7b7cd3GRq77/ToYbIBsyJyFYg8XwMtOxet8+Mu0wXJ4KJHYLD9xrHGQyGQwQenGNAxT
YEL4kt+AXelMRdECR3lowH7mSHZjjRheBVXy6x8ZhpbxezcsSBcMo4lv+UZTjBRE4YRuB1GyVxX1
n9orzlABTmzzt+O19dcFQdF7swHaYxSwQSsIcnat8SIMvHVdP8GELatqYRroZqVQaA98QNJh2pFX
3cWgkdVY3TNeCzyCLE7gRkQmwDCXCNWRBZ8ya3ex8BC2p7yytViygjy0heizQfuHEQVc38HreIhk
P/MlzczQxCXBBgaf4jCySBnaQy9+5EIhMqQR0LmE1x9z5OQkr4skzjSnCTNLmV6C+U6LfCitZsYd
+IQ5a9rExpU15uyZMzp9EzXCACGozSQMb/+tycirQm601MELV3aYUzcUpdrlNUTfRxCayC+0qW7A
DLyl3VN2ynk36pa5u75dG0/3dzZV5sBNoHZIxwQhVONQHhfIdYB9EBTo0a50oI9ldwJn67Zv58sq
WTXqKTAjAbIFqjPqIJgWzwkkIAbdLvfGDvVVl7O+TX9cWaMB6+pe05O6V4eyUBwzslqUkysP6s3Z
J+M1s/rPiz+49R1GgyJO4LjRUPL+szKHr2oWhMJtoziiT9AdmT1S8dzCE3DV0UJeu6c8E5kd+YIX
3tac8b/ty2K1aOYQqpEqoNsAl0UE8jAVycfBalwTIoeUq5aXBOS6EN2C1SeuplItohTU62igdsBY
ayeOcReiLQj8O/a44zU88XaUudFFcSr1Vsg1p8CZiP0RWrDd3XWv4W4fiy9jmy5KNNNrKDgou/CL
CiGb/DxY38ht90JZIgubuIGbHQr7Q6+01eYxaDOLmY7dQ4RUCm5dPevq4/XFbX8/zZBNtOUZishs
lwBJTCMo8KTOkpM5Q6Q9/WRIz9dtbGR2qP9fjDCb1JjNXFc9YEU8iG77kj/gjQZq8nAPOedvaGBy
5U8tl5bqXzzxYpXdttIkcjTjsJPzhN4tvOT3uZ2ifQnzjH7h8+rmm1HSapHMTrXJIs6TikNuaJVF
+sCW1Nw2DVcVeU2h3JUxV0MbYjyDLHhXN5+L/eiHh9oPnhJQpnmSGx3Ays+jU5S2L71/viXbT6kr
sSCgOKpiSE88TA49APEh8sCf8BiiqND3FpV0mnemYplPXOsUlt/n6N75z9slssKUECSLA0mAKX+H
u5IFTNmrEECgZOyEk0bgnIg3OF0Zy0B8XRijoDqk7JzICJxwiRwktd3rh2IzBry4y9ser8xMc1V0
eUAUJ48/C+pgjVPCu1t5n40B/lxoe2HJ4ZG0xYdqN+RnSoVW7zs/9D4GxBcPYYAkGmWtliYAST98
lasvcnNGsvP6J/uXm+xig8GRuVJyM83eUiLhA62CFrsJxHKyhfPMv8l4n4/BDzGT4iUS37xOtHGT
WTHGkGgZQ3HRrs5ZG8/rGPQYsi7QzI4e6aGxEum5y7814YcyByufY3CjKWqljmvgsBrvIDYZapws
NGcRbxfpyqfjvJijQMFDsZBOQuUQ8eckcaIZzrF5691bmYAUiWREOVxgHr8240tvfrnuY7wlUKdY
/f4sKas2i/FOqorJ7xuw0QTFQay5Ymu8dTAhYQeIAY84ziZ92qaQIqN0haltPNLBSvJg7rmBGX21
XgFRmUGDrOzLuG5p9hLvCelEmxdAPHWIdvKnnvOO4C2OwQJxQk0lGHByllx7MuXRS7nMfTwTDBS0
Yi0v6EzWnCE7GVluqRNXCZ6e72sfjDn/cxIv6hgjCVaBU3IEmWV6SJ9zpD6QxT6k+/iJzjaJOc18
/JkPMlig9r045iN8MCZeYD4Eqt0VnBQHD0rZWdugQ//+QsN08VA+FN6wq9wUBcvmrVWNF8RyDpXC
PCuXpFBHjd7fwiIFltYPdoQZfFvllSt5gZHCZG7EQo5CVcGXK07dXv9rOvYdEubhHfHmnfaqKxZv
wpf3HRUGLyZ9qafSRIYjO02n8ZyeW28Bz6rs5BjS4t2x22WiC4CzA8WjtihqOyH3YEroTQh+tjaN
vqJPrbPYBELuoI9D/u/PIFdhgEOPBIMkELp0omrZa6O569Kek1PZaJd5F+EpDGKgTbNOlAIbB/IM
cLdK1ugujrIzb6B0EjwNVDIUaQ8wBN9jjR6iTOHIb2DhuSmDKWpNZsw7tArolSO7UKH5hjfX8rHT
bWL0HMMdYIVjkH+WsrZt6E0vVYatRK9KOVtceNx+jFyMMHsm5bnQtFGrOmW6M8qHxuitRDlU4D6+
DlUUin7FyIsdZt+KOBJKnDl8MkCi+jj25yKPrDE8xQRl09i7bm2j24K6ycUcs0MEo00tSZDKGDwo
izjFo5bYmZfboR/vzZ85lEqT5+XOeOC1Fm6nT1eGmbtAV4ZOXyBsgp6gBR1xyq7bjcjbdNySyPa9
dlkhg/1j2itdOeOWrht7mv+Ka94U5qZn6LKOAQdd19Dj9z7AifQplrtelp1BayGrFoI1Tscl1gyV
G5HCub5hPGMMOpbdpCdpg0dBnanfFGNxBzF4aDtiTUTkBNBv2PeLK64WxpyrqqzGlhi4ZJI9OSgW
2Amqfecpe/ne8FVbvKc6rDn0h6sjeRxcze2d9CQCqOXH+jQ7sS0dFLSYCFyl201UWf1dzFGESNTc
GDrSEHF6KJVjmjybISfe2s4V60SivP0SaBmYwL4bl7bUKwTedJHiubbJneGE+8keT1SSyrwbuaI7
dOt+/dz/mGQzAlkSRKHc4XMj/jqALnkXnhabSl/8l7fY9je8GGOcNonFeamTGFH/ci6zu3jG4Cb3
dbTtrBcjjLMO7dLlhqCpzhA9q3VoBQaIIfXICuXn66diO0y5bBf79u/72jDqCkFD59Buj9ylY5rh
E+3mnS3BkTgJTJ57vP189ajRIqgHqTncQ70P/PhY+7kt3YBmH/bQiA3lyg/lwlYLZK6FWZ/6RFcC
ZBWbzM2jwAOTNxo/vjUBx/N5e0Z/vlqZXgpGnBSS6ohTc4zrfJdCJCAJY2dpeUrBPFPMFSCNy0SC
FPWYRMtBVQpiZblzMfHTt7J13T94lpg7QCxSrZAEWJKlg1w+1PpeSiG7xOk5or/l2gFmMKMWyFjl
+qI6WRmdEszX5ca4j4TEStSgtYym99Ha+f36yjjnmE0QNNG8GHmG7WqKWyPvrcG0K8J52vBsMFjR
xPpYmiNe1oL0Paxf8I53qvTb9XXwTvCbcuvK72RTk9pYhpFgAC3v6JeoPDjSYnWuZBvQyAvsWud4
xWZkcDlTrNAAUcrCnCS8eMd+Oc9Bd67GihPN8T4dc1V1Uz1CPJTm1wofCOVUWWypmso5s5vv6tVC
GHAoA0KJANC/YiYPnXJr6ueifpSrV6XPvT/cJgYe6myZarQuAPjO5IBdOge46DsXg2doCv4PU+qc
S1FmMKLuSZlUEe56OqoX2doxcsheuackB/0nhRPx8HaLgYnCaAU0z9DFiXsl+5EnVi///pQoAu7V
XjEgUZlZhREw+DldkO5l3gzheswu0M5xNfxYf87FHJsokJp2DLIIS9IM31BuKh36TZz0/nbFeWWD
wYdUhz/MAZYEqhof/Ay+hkwE2kloaydX55FzaNn0QGAK0lyPeFKS6iTUx5Ibzm8nIFbLYcJeKZtz
vcHMjKPcji5VpIZe3iHf01RAyCVj4hxdNhWgITqShwD7E0rpvRh9nhv5Jip2whC7CQbrOaeXc5rY
pIDcQP+hhYyR0+G19zb0ZCKoLfcZCk3ad8Kju94uU64+JYMWqhkE0dLBXq1ZNJCWv9I+XMFFO8lZ
BFdJ/Ep25isvOts+xuioVkRwo+g6gxlzbCTgd0cwmOEjDt9L4nMr2PSU/nrVX0wwSCFo2tgO0IlC
srnb03Y+xVc9mcsLsB1RXMwwYCGpy5xUDaI+eZYdaZ7R7vOF6k7pk1Wre3nglTM49thm9GCWMfOn
4glipiDrIp2nt5q7VItjjrlLKogb6AaPDHg7NvtnjSwf1KiK1VC1heZMwXONWNOIbhDikrTkOD/P
Dj0bqwCjNadBMbNBdYzysZUIGvqH0wweCbEnHIzfhqjLihgAUeVsjMiIjIPZ7gtyyKLH68eY498G
tb9ayRBVZCI6IFDP7TF+iXt3Jvd/ZoKJKKQkGMuwAqSHtZdEXtbYEi+q3Ea+y1disIGkihhqU6M5
YToWFsLmr0qanKZMu8GU3ykzpI+U0vSLPQYV5DlXMq2v8dXCworjg1zPdgwltusfbjvvujLDIoOe
ToVJvxw5a7eSp4AJIjuB6mWf3kO2yyePste4/etgDy4d+SQ3wisvjNn0dHSegHjMNEWJ5W0QAE0L
dOsATsnk5FN1m7ThaVSDXSEa368vd9PVV6aYTWzQnJs0CUJozN+owoFonCfV9lKIqkIPEnzr7Lte
EEIoj49oZgu10VIHN6oehVi2S/0j/m5c7DBHKlWyThdjQ3WE6pCBJfXY8pimN919ZYE5Ue0SFJMQ
4VKajGXXpPUzkk52t+iPeV174qhyHh7bhY2VPWZnkF8VinnAl6PzxuIZ7cWKNcEPQflJ0Hhe2Siy
Bbm1cDIjG1QviG9Xdpljlo4ieBQKJOMh3Gor3vRY3YJwfZ94ZmiZbuvIXvy5Oyf35l5+SJ55Ndlt
f7zsI3P6dKXvuyHBqpMhPcyaZI8F8T7i8hcTzJ2cT5rUkSlWHaX4Ig3I85q8hPJ2Uv7yDdlHPckV
fSwERBd6bxVg6Fn20k6/oSG19CBoloKWJMPN9mCmdq+vbfsVvrLMhPKlpBBIHGOECTJknuZJu9wu
dgNYJzGw6JqO5nDscU4F++qPWy1WUgNVFfoaoj1sI/gUKB9y446O4gp7jKw7/LhqOzBdrZO5oqGg
QEpCy37Gc++alkdLYxilRdUbeiJQUkJvbuRyx8c3o8aVVQZlAkUqIeuoq28c48ZL7adnqBpjWztb
forPmG6xJ1/Yx39V3z42GLKyzeCPOIZpDnZNBf1mVEUaRM334isljwgsYwd+Ik6Jk/66XwLklTkG
fpYmFOo56VSnSECX1VU2dEb3ijRwDiPPfxi00fVRbUohQBddDC4OUzyPDdJtc+doYeOg8vN83V95
q2LgpY7nNixbfMS5+aurdkrVWUr59c9sMPhi1N0AmQDE4I1E7FYE4ZK6eG3acr7c9qv9skNsZkBb
hNYcchz1wYPoPfpllgflQFuYxSPX8Tnfje0iCHqzwVREj0uhaXwj076AfMnPtfIwLEC4EUJIiiZE
llqCIqBPXru4OgVhI1mqUOL/asuRjDqnLWn7mb9aP/MeqKGSoeGhiD75yq72uds+G3fFrjwZ32gq
RvhIDnVljQGcepoXU0L7rKOPd5OaW2N6WrKQA6f0UF05dGwyoRlB094WJaKx+ac4ulrm97IdqiUn
tuDtJv356v1hxGNexe2oOrGCvkddc+BLoMpv/OsHgbca+vOVGYj7Bq1BG7pE+VB04y6ua6eLUwua
TJwokxM1sOMuZpSGY0/LAyN40ZP7+Pcn4t/FRAoDG6IQhG1szHD/LD/ofeCOs/jXn30sBjXMVO/G
oEbgY9Q3iv64lMdw8MqR48WcD8VOs4BkXxCyPsWcbPcJ7BpCwcE+3u9nwg+xyyMTRUO08Jo3zXRK
fp8N591GqMyZn8WqEZKi1pw2vE0RkE6yL0Ne/PpWcI4HS/ssE13ukx5+mxo3U35u5R8yTweNF2Wr
9EOuzkY6h1PTpliIeAh/ij//ngpBDXIn2CD0+pYdyz2N2iS38UOn8biAzrl32SemYWJCNqxQ16CJ
xN4VdpR+uvAiygb3rD6hJfoJOcUjb46QF7epDCYoYBleFhlxW6DbEuapwAGMN8yn8LwcVK89ITKG
4qfgLLxpP96eMnFGIiInUS5IVtSIKwRc+2mkO5L5cN1zOPGhyuBELBdBSDBQ62jZYGECRzAeh+bJ
rB/b5a5r7gjujesGeUEASx0IHa5gDAq8SudD/IBszyG1R8yP0JawD7UsXm5AVuNYnse47FSaVh/s
Mn+AmkIVcyoRHPjQGPjIdUNeEgH9pcLiRd2DOXLuCZ77scLGDVFIPlbIIak+0OkpfesxDk5JY7UO
GkN2VAx93nELLBy/YBXo4wha5VkM2E2K8jbXKqcVak+q5f2EjnY/jHVvMiqnylH7HcezMPZu3k6e
rP4VyvrrCMrsMugfFs10IMjmCVL3+wom72BVY9Go0dJ0DOG3YecZ0mgl02vD+/acE6gxQccS9qNu
Qrwc6jyRFfU/evEmG/bXjwPPBoMuqSbOsShWmlOST1UZOBLEblWJE9ZwoJMVMoX2k9jIEqDTnFvL
1J86+b5Qv4RKZ4VK7PzZghhAEYU8jhXoKTgipsOGV22+NYbvf2aCCTzCpF1MYuCbyZ1nqpWlU6E2
noNxQkGWCE2Z52ZSNQS28nLWQGfU3jbKvSlwtp9nhYGPShAloaxo+Nx9konTJ8dYnKx2WTjxMwem
CBOFID+rkJQgaVq1T2Z63zVcWKe/4cpDgDCvDXWJq2rJaLIxsymtyrCDxuKx9wR/8kFcz/Ey3nro
z1fBiAAGobCkzVdLstx3ASRY0u/XnYyXEWNFpuocUjIaSgbIE9HJQ0qBKbs02pG+CCl6REIbEqZ3
5GHipDM5h5UwiFDHUirFHby70ht7GVpr0I/h9H0p3DDjjfb/y4vUhKq4qRJisJUwMFoloHtCElp5
HN7UPAR3uRm9GZ3vwp7XULaNdRdjjBOGcMEW8qXIvIlngZxnWXbLmttGuX2kLlYYR1QSQ+raAZlM
8X62Z7cAXyqdXwY7w56mM+PKEjGo/cHw9GKW8cg+LgyBNAsCgd3iZd/fRqaduLSWBATWNOXV2Kpo
ZXbjGDyo4n1X5p4SwVYzaxrKmXFqeNMg7YnUekb7+zS39Mq9rJBxTLkmdSUbKgojwWOA2YV6ilyJ
9xzjrYWJersUDNoabayPtc+y0VjLcivHnGIpzwZzRYFFQx+6BVdUGmAaMAXD+NLeN33B033neSJz
T/WRPqu6iqRFlRZWpTwnype2+AJVO05IvQ2G/2wMy8VUVLUha52O9J1CrGLOH6qs5IS5nE9mMvdU
LCg5SsDA20G8m0GI09XHSuUAH88GAw8BxizypMGEflv/1YXHJa4tM+PkiLdnAC5O/AvvUpNKgajj
rNAuClTdnMEqTwRV0Y9loy+bwuABQRYp0xs42WA85/2rsOyr8f76FcXbd/pB15cgZpbmmo5RjqW4
j+TSLZWREzny9oQ586Wgx5kqoGd7mj/V3W1DjtH4+merYE48GpGSfumxIzK5m/VdF79c//2cU2gy
pz0M9GzIW7TzyWl9myuFo2LmxDS/kpKXheHtB3Pe0cJVayNtSuuKWy322oaz39c3w2SZlLJ+NEzF
QLBIcJlFx1lwWh5NBs8Ec84DoSJCj2KgI6qeOXhidZ4LTsjLM8Ec8xjdZwnONsgwArdM/Tw4aMPu
+pZvmjCh14lhH1GT2RSDEehSOLYhomooVUH1A4p2infdxOZeX0ywqQVimBjMUnG848KR+1fMvnFA
fdNtVwaYnZgFEixBhNxFlD2khg+1mTY/ES6/AOdTsemFRJCqrA5xwJP83BQvM5j5C25xmW7pL2+D
1VqYkKyDKN3co+yKMZPwQfNqDDyS75oPes7H/yDfQH/bNWsM8iZkxF0FNVcE7qMB+SxQF9vfgtAx
LDSYeRm3AYAe62v26CdewbCqL9Wg5eiYi9r4Uzf10A6efhCb5NOTogp+I+tWW/ec1qLtyH31Tan/
rKzOCeg0ZplOJM2YkcpdcIwem0/DQQSRpfgXr0rPc3cGpBc052FwDu8EI+p8oqAiUvBIW3kmGJzW
YmMQUwVxeygeJP21bXmindudBqtPxuDzqHe1kRlAHsr7D/zxDagGg6UKVDK2fpcMrvL9j0CCzSHU
jQoy0wlLEoJbQT0vvK48DkawNOq1BrFqAxotjlIip2NnfbCTm9pOwN17fSEcF2fTB/GMMoxBu/2T
vYa5SdNt0Ekm73iPKN56GJyIyiwhM0HRSkKrfXQowStaSg8DL2fLM8MABDQDlFGjPfeafDKXU5gt
VtrcL2bkXP9qHI9mMwhTaYyUhBOlKwVpN/T9xS2vSMDbGAYF9BmVnyHEuJvU7kNyiFsvCUEwZ97M
td/MvZWlL9fXtE0idDlEhEGCKBHrsDbQCTraymcw2n3O0C3UWn1tGY7mNkhLn7qb5afhRff/QUKD
gsAVrCUMSPQqWNJN2vz3f4plcOEvx/iHQimWB+RkEpeKoYDbJW3tlvfQ2k7GrxbPIMgANQ2S0iSX
dls9KQ56lXzxTsmtYCfc08IXZtrbnbnnKXlwLmldfI/1fSToUz0AuPrGE6DWXd/LEedNvD1eeFka
q3xfaVBtr2gTKcp7qDHguwp2dgxOVH9OsTP0J5RcZSJOXKDTn6/usKU3MAjewXuDFMJwVIVuOmo3
1U/Zy53kwEMX3pXJDu0L3TKEhgC4pNz0spugdmi6GgZ7UEXxeNz+nJOpMyDTmCpCHlq3HtvxphK6
0CoyaChX+Lxlac39HuRRdhVFNQeqeb7CRCPKokI90KSx7zg5evMgxdA0MH9cRwEOsukM7CzTnMtR
RFA0z3ZG8VXgRr/b2deVOzIwU4FGaWwNSgn4DQ3zixPZ7TMtNFfuYms3xe7v4YdCtXiU3bx9YxBG
S0ooGGQI7JM9BBh3/x+z4DkjB8h0BkmyLhYK9KeB7rQ76O2nsdNsvXvQ+9dJfq0i3b6+X5wbjx2y
INEYznGJ1MqggcgYhV7B6tJjXPFCrG3nI9CTNUxVIW+7ujrQKUSVVNKjwSucvyRkscLmKQxfP7KW
iw1mg4oikLJ0wilehOquNebjYBaiXUblbdmWvGrWdk+zebHG7JOadEkuB+gWNcDa7oguyEadQrSU
yn6trOiYQI5E4SyQuvavd9w/JtlW3KSrO1WqETaY0100+kXomsFrl//oq8/Xv+T2Kb4YYp6YypQk
OUkoSZ4Uu2Ux7Sohc6+b4DgE22wrLpXcJjEuzE59aYOfs3ZSu4+kJi87xI7UjoSocV3hwFa5dkon
3ZOFFES0pv9nK2Hw3IQms5mFiDzS5Luq4HOdU4V3B2/fh5cNoV9zdXyaWuyMuYWN7k0fOXUJuDxB
9kfpxEJP5tI/bIPQxR4D42OaqUsiwdPeLsTD4hSOcowe5bsOTJAFiLE6P6amnQ8IiUOLWBShTWZA
YMhkRR31cYJkd4Q38xt5toUOAle3tXu8ltE8xGsD2Vrm2hizTPT0mUEYI96vkuZelqdjI6Y2kczD
NAuuppW+aigcv986w2uTzPUlApIkLaVNwpiD0K3oFrLX1pJ+UyuOW24C1NoSA4etMsxRiSbvty8p
/8BBhuiI7vaxFYGrt/LRwMMjetoMpNY2GVBMiiZfshx9rMLO8BeI5wm2eCfe1miGqvyKRy+9BVMr
a2x5w+hmTe905B4mYxeXp9nkpFU3Y421AQYHzUbvtEJAI+PkNXvKxoWGoSOdHblR963TvrFYF8/9
p/T3JYLfnQKTiX/TqlCkuYeXKNW9JthJdCuGnPbJzSfLenHMm1qVhLSfOjTKAFN+Sk6GuYMI5dDc
7nIrx9IqfziPR16pd/M5sTbLwKXeFG2vJgB+1Ds1K3ql9VCUjSxBt+l8ReIKr7zITeKcc5OBzx6i
wlHVAD7NR0iWPUde/1yCJUW3Zw/ibK/yN8UVj3IEGjleOwLvFLJSiy0kQMOhwOsJ3Q+0SbCIrA4q
OUfdLl4on058Oz2PR8JBma2wbv2RGZRJtEk2CwM5YhMcVuXXVH/G/Pb0kWB/bYVBGJLLoaTTN7fa
9q4qo2Sa8wYQeEecAZQAJK2DHqOS1aSvcnoKmsfrl/f1/cFi2Bd0SMRYogx/EDs/LSdKPgx5N5Tk
3zgDioPgZHbCAy7qb2wgJ4MeTlYNFf9l+8cUTRarqUExBa8kqfIb3HExp57JM8FcbVJiBIJipDSE
+9yKR5H46fDj+rd7izevLYPxMilWoQQ74fqcMNZXOFTfpYIa7P9Iu67lunEg+0WsIsH8yniTsmTZ
88KyPB7mnPn1e6DZ9aVgmlh7alzzoir2BdBodDwnPKm3so9Hxs9s4VIj9xK5wj0v8cxbIKN8cmxI
6PeCt4+nWhEQDg4Xkkuc8Ghb/a4HxaifXrQj0SUU6sfyPgN+uqG87O8hRwCbCJansEz7CMc0VucU
Ts7EecLoEewcEZsIBhhG1GozHuShOwiyPyojgK9AvrAodiATTksq50jYZHDfYgR4zkMsRhLOmEx0
QNtxnyTE2d+zbWv+41DYhjJdkElVmBjgUcz7dHkISYIZE3Rex7eV4QzFHzWwrW6rRs9w5Xwr4K9o
khKOFGUMBcK9lT8ItuaAxMLL73jjGbw9pH9fCesXkgrqUgBDafHK7q7vDuWfjGSv18Oahg5sdG0I
EXP3tcS8r6Y7Y3QeANi0f06/8AavB8XYh6rvgqQIEIBll+Wz6lFoCuVZuEGxzYkeeHmTX1jyqzTG
IExD05GCApm+M7dY0mvhxX9VB7Cn26Edfq588758+48rZOwDDS8TEZRnjnEzOMMx88AZdy9iUJQG
ZgBF44ij/ubObWbTvWU0DPlC2afwWIHdBFwfp/qdXQRtzhzLxzs8Nu2bG5IWG+jqckJdd8ccy5pK
p5oKzwxqO46JZ4xIrsyq35oVLjtxZcHkARhsuzE/jvSnNHAQBkKQT5igDl7a2dfAfpl8rUWODeZc
OTb7K4d5LcU6OsuSJfBrsf2blEDjWHqOmHcI7r3TY+xI3EWjmNH+w/lE4aPmlxCp9EfKtZUhNWEJ
nzp3dhp7Pk83whERGkqPI3CNG54a8dZL/74yMUWbVmpHp2+14W1E6THuIzsfa058wTs7xsqohVws
WYYydAoEXEN5amdywNgFGNM0zrXgrYcxM2C+iuQQ0L5Oox6CzrwggWplGo8clbcexrxIuopvC3AU
deUIfLsiAn9d80Xk9dnwxDAWRW6ESo96WBQpSu7TGsiAefKmp6DkqCbOO8rZNzb3qyrK//IWScZp
7EM/rb8YpDvs2yyeECaETvVq1JoB25aGppWDHEyLv1Zq6e1L4eyaQT6qtD4TJQ0KtEbXY+wWvX6K
l/CxUEAQJvIwwXkLYsJmpGDL0Kih1xNxNP0u/5aJ/811ZyF1pKRXk4F2Ik656A7S6KfG5HR64e/v
2WbH48oPYFNtbZRJwayhYCsVlTX+M5furNsUVyl59nW9tbOZ05rC2zp6iivDM8xmMNU9sopD4Ofj
wxie6+SZsyh60jtG1mCMwVIL8G7+xehrjvUDCAUP2iX7ijFqpDK4o3jUZO9JY4xCIgR6ZwyI7mvt
NsmeauPL/nJ432esQROqkVwMKAZJQ/9FyypLNUZObpn+xJ0lsEm0Ije0eDSwBBJ+b2FnWjzv45dc
E2zZLGw5f9xfEeemsv3C4bT0aYX2ZyCIneNesczwRhSe4/TzvhiOqrEJtDIXgiWrUSWs08bK5ekc
z5qlcfFXeGIYY4DBywWMJRDTK8K5BVbeuNTHShp4zhhv16ierG6OiBchqOg0EHJ1bozqY+SQ+9iN
QN/XwGkoHUAT9If0dX8TOdrHps1qQUo60cTqxvI77q2V5TwHj97GPeVjLIIuh1C+LladZZGO4ng7
GLGXpNoD6eLHsuN6YLzjYoxDpWhiNcq4ToqvIOUJYpazcczulC/LQbkHy9Z9ardO/dyBb0g9Kq/Z
TfRX9D3mxni8fWWtRh5NaU1diSV9XIrzMj3/t3NjrEYwB4pWdEiaadKNqDzKEyfO58QGCps0Q0dI
L0k1TR1j9mm6pG5wnB4zqz6iJMTdrX0dUVi+1m7J+2pQ8OBWaWkBhyNCx0RfqVa9XCKJ1yTxi/T0
/4UcCkveGs0UnEZGd8Z8yr8CvuBQvQFXqTtJoNIp76TCDr2Mc7v3LzcI4z5eboP0LaaRKYRe9yRE
FQD0XjoNDCBJ6u3rBW8nGStCEjEmPc0KK0FtzVVozeZdKRxAbGclFS9tsn3XdFETDUk1dLb6mveC
2cfUi8lJboudF7W6XfMGaXhCmBU1mpkOXYdURhU/hsptiSiVh8b2izrJdSH0N6xsb9qUdd7WCJcU
BN2pG7oEjMylXx3az+SO0hsWPlhERt7+/eKSXeUytlEKC7GqarRM9KfepdkTwwk81afZE35v9LZq
XIUxlnFR4w6z2TJY91odnScDWhk0W9J7QCVpN4BF51iQbQt4FcdYQE2dhioZkFzoFtSYBfM2SPo/
GBoi4lUEYwSnXMmjdMSMdiecjOG4oHuGR7PE0T4WtQiQF3o4DMhvTelFqVS7mxxZmTnWgSeECaDa
cRTTvkaLn5qJAHE3PUyp3VRhxxsr4BwJi2XczQNQPCqoed3cJgBzFUseKxpvJYydi+CSNVGHPKop
FMeh73yJAD0x69x9K7dtTn8cPAs81A3aUAc1UuopuGqy4UTM2m7Mz1LB8WR/ET9dBdH1rgyDjOIA
WsJAfzKfAh9KcFj8fynauYlU3tkwpkBFDQwlTPNfSfXpvUhrCX8ZFh0ejVyQkR7/2x4y5iAEv1si
U8DGOTmZ7VPXR5ageqL+JwOqq0vKYviQbG5ndFJh8+r5thUKwE1X953BmyTbqFQZsibLJlGJrmoK
G+SI8WyUsRr+21UC6sLH2tWtGaRvVWTldnNOdGvEQHqOjn/RGg8yl9P15xP8+AOYW6wVKXip646g
6j059W2PANtSQ5S9J7u/YMwgtUynGDmmYwNR5aNUJi3SSooOmDs8IZ1XHXGzfTGxivPsUbDXsOVJ
+zn0/iiNud9knhdASbSU0pwSkmbO9GaijlofBx+0Za/7GvqzMfkojG746vIVYtuJpZESpxRFoFdc
imyxZZmTieGdGnPD56o1JsBeAzteu8W8cf/788Z0ETr6ITGKhlow80YVWR5UAymIY6pHoXoLKgeO
u/UnG/VDBjuPVpFgKIWsBNibfpiEs9A9jjwEqJ+dByxDUQjm6kwdzh6zTXow9oNmQoQcou12Ao2v
inB0eRPmG2Ph+LCbR6JKEpiQFHRfvYNRrc59KkLwakYSvKL61ugPXDzrDbcLi1FhT6lBVUUWEqU1
0kGr0J34TqSp2JEdPYEoyBK9whUcg9OiuH1DdUM1iYk2ALDGfVTjjsiBpDXw/d8D+3PhUeYxOnhE
DupvO0QGCKTgjos60QhhWaSmdiiMtENnndAnf3UksIpw/qTJXGJNes0/xvQf5Lw/m6sTMvVywNhx
DYW7I9i+1k+eDOQpKBnX9B2BtbOv3xt1v4/yGNOqRFKq90pGDwzg4/5EQcB8NPDb2mWy2wudvuD1
HmzEBB9lMoZVq2fwfpWL5OT/1IfRNnzTS7zg7+htvptsA0yN+VPoLF/2V/pzpu6jUMa+dlMb9jXd
2KH8Muh3I3hRReVvBZOfi+BmMUddNlVzpS/vkfLqHFGGjscoIZIj3fXIOUkHKbRkX3KzU8xlUduy
IGtZzDUYS2VWxEKTHEFcnLoz7dkYbRXg1xM4enMML+3vJLWreyrK+FOAvgSPaDkQhHThgZalRzyJ
jc8tSVPV+0kOhsbQy6roeGqZE5NKWelSAydGSXmpLQlP5CifCoSM9WF/SVt2UV+Jon9fnVariP2S
t+i1CLv4zuhIasnd/HVfxqZtXAthjklp0zEa0cv/DmUSH4AZbC+3qi86IO10eD1s29IUUcE/TVEN
g3kde3nODFWnyfXGMk6FF7q6K7zQAUMaAfM2cPtOK7Kha/ifQljD34dNBgA67CDtPB5vwjPyq3fk
Psus+J7S7AkUJPw7t86+qSMrsUwobDZNOvQEutg5uhXiBUj97JPgp06B5qn986PH85M6rkQxGxqO
g94EZg+fyXTp22xYC+E8aNsioOpEQfQGCrGPalgYed0UiiQ5onBbyk+i/pa0Csej+cVJXYUw17cU
52hKQlim7tsARxPw0S6acuHbLo/FPzQjo7zG4MmNuWe1+bRRn/l/V8eERRGp5TYZ4cXTtvjIBlf0
Lfmi26PTH8WDnFgtJ02yafFX8hjdkEdZVsQBjlU932lLZs8ZsaZKs7rqmxa/iB3H3f3Fjbuuj1GQ
RctIDPIByRkf0C94iB+U+wztMyMilNTjPaKbRvi6ODZ7Uks5pkuGAICAKqatR9HvFdEBS+9z34VP
4HjzRIm+BQlnkZsaqoo6nEdDw2gGY5PlXBSKvIFPL8+3kvA5bAHPf9y/Z5u2WFUkQ5FVCGCb7opM
BaCagdfMDM/GfCu2nCVQ/f7pHuuAv1cIMSXCZsSVaZmEWUPYoHS6RQpH6r8GwjEM/9pfxuZOAQga
QM06kX6iHSVjXuD1ouAMDXFpqJUs4alouWjwHDmsw1jog0hIiO8Tn+ZR4ofIiW/Q3WdJaNzK76IX
frpz84SuS3v3fVavpSpWaHyP4OQH6m0Z3DT9l/2t432f8Q87dQhqkuH7auzm8W07/LP//Q3EAviC
qwUwWqx3iVAEEc6GWqLqS+IER/G42PpJxoRz9P33SxQfxTHexQKyaS0OEXUp9UUtX6fBQXqVY9Y3
tdrEtdFERUX4xRhXxI8VUWO8TgFKEsYN6eyyPMQix4fZVrarFMakmrpijqoxSyBxOUeZXRLZnvXY
3j8e3lIYOzoHRq7rPYRkIeh5Sy8DglgmvlTj78+JwIpJRDVVUwI6ATtWGfQYPoMhQBwy38SSpwr3
+cKr0W4+t2shzJaNkpIUxMCbPihujtRVBMRt5K3w6jnqjWYtbuaOmBbh2YWtTVyLZTYRwfIIamVD
ckgDZoOKeH31UmTg1C15xJjvw4asQV2JYgcrJfSmKWoRAajlOIOxV/fUtwy5Y284V2/KM2X9FC/V
qbKDx/o8njHIf8/zPrcMxvoXUC9xZZBSOVhS0xiRH5QRZeXnkTcDs6X3awGMRaqaup4bCc/eImSW
kEjWrL8VSHv+vuKvpTBmCagzUp6ZMEuV4OXxQxDfiubbqHL6iDZD/rUYxhylqVg2aQONjP/RfLRD
vJqudgewgMvsBQi+Kz/z58f/tjK6v6sDgtPQq1KFkjeiLH+sGr8GRZyi5Z/QO8pZHlXsPW2kF2Ml
StIwdqDXCEQU3zi1vuBKGKbIPf24vyKeGMbeauYkqzHgf383CN6K7dEsLAIiEjHcTxOdVZTHkx7D
GJIHgrriUUeqpDvUiTV/mR5bR/DpqI0MgPYq4Wjjlvu8lsxsZL6M6gSCToRWZWIj3vejBrTxY6BZ
kWZ+NzLiKiE57O/qL6zldbnMtlbNVJZSNUpo7vDyzCL/mAhcBVt5kh6rf4YZTk106OzYMzhvzqbz
vl4tY6aRgDAw/K5IGFMYXQrCPx10lyYuSw+j6Bzl2TYn11VS5VrpaId26VDO4IJOBTmmQX4o0sIT
avU/Loot3KSyMg6Bihpb7XbAa9XsEv9pz7pfY1G82YttI/xjUWxvWtXncjCYMp6BCZOyxgxoJq7p
onb258t9lUH/vto4Pe5BZThOiF295qJ74Wmweu9fQtfC5gWsvAUx5rjSAm2Ya5S9DOmQiTfB70/Y
U/fjuhjGDkuLocnDgkAnN5xI+moQq1c4QQhvCYzdRdEBiIAdlqAmL1N8TDRn/77yvs/YiCYH/JJU
qGAKTu/D6qEzJ44R4t1LkzEIwWgMYxDBuaApfvRxu4nTHSTf9OEX3vCe+W2n6XoijBHQu1SZgUCI
SnEx+mo5fVa14dCJql3ov48xRg8f6NC6oRFDZokAFD03hJq+9Ub7VpZvfV/Y0nA3jDwl3ox11oIY
LQv1pEpB84N269ojJ90r/fClyY/DaXQ0r/I1OEx/7yvFtnW7Lo1ROsOsM2WeEb7Nxd8ABY2zxBHM
f/Zl/MKJuQphNC8P1VIXJcQ7NIQTrOw9QYxZ6IMIEuQeAyDpk/nMkbltfa4yGV3MxwWQ6CFqJXCj
bZDboWmhwYQU1UXznjf7vH21rsIYXTSDEpI6yo9iPqXxxSQeZzXbHsxVAPMIzZj/L6MIiQPlJnjo
4FhkTuKot9OD+kjp6+KjYWmY6UZ3Vn8uOTkYjoqwg5tGqUmYBECxO5wCIHG2lto/DhqnBsMTwkQF
StSSTAVXF6ZD7/OI2GPrlxIvhtzoY8FFRiZJlFH5BCwco+1jLk1VPyADTYzyJh3nczLkjjEJj9OE
ZsRJOpmk/D7XaW9FRftl/ww3ncOVbOYSGCFwHfsR3lKlH1XjwWhUcIGeiIy+ZnB37Mva3M2VLEb5
i6olILyHLDUAUP9zE7yKxN0XsdE++nEvGZ03Ai0btASjIYMXHqJvy6EEoFJk6z4lsxtfE1tF06Wz
L5Tu0U8uxWpdzDVYAjETCNwxJ40Kb1C6U2jGltIC9T3jZog5e8gmbbMkn9APAfeFch84snNcgLIn
2DQPQCtooaNzTPGmEbkujmXrE9MsB/g3jL+QqrYYpd6caZyrzDs0tvVtKmRjUUrIyC6Sp9k5EpDo
zWnREFR6QJzzMj982z+y98nFnTOTGc8MgKNC3skwxHFePGH40EsSFaA+SN4kYRbarTCeSLh4ktx8
N2TBlQNdsQR0LVtSODgGGg31ZLDl0HTTzHR0NDraeq9aat0rtlkHvtQu53JSXiptPCWacV8mxv2g
5/fl8C2egvCIVuBjLAp2oKtfIjH90ge9h/thd0b3kJjSP0qsv4pRFzkVKJXtrPyrzOJLFmMksRvc
ZgoiB5ziVt+KllTJoTM2jaOr5UEZRFvTx3OIT+lB0tp1lDwnU2/LDeDsirAvLHOoXLMuj1WB7vuy
b2y5UmyB9MdKey2N+sXIoxOR8hcMKbqZlDvgkrO6YHjY33+eGlOtW3vhUpsN00SvjBx7C6m8JVds
XS04kfy267LSXvo7VnJgxwS5rHFdlrvkGPgUI2ywAo/cTW6JGmbAMT+8y8JY0xDtOaAwECi29U3X
PHLhs3nfZyyoEpttIZko2TSDaZm58dIM4eP+yfBEMAY0LZOiTwY8eZ1iniLNOEUptxmPd/qMwTTE
QNEHDaefHNHRfUuAWCHdTnZlUbzfd1AWjwd7wxHJNjpGwlAJS47QciQ+2D4v2kgsYy44HhFPCuMv
FMZiqkKPF64t/A4EMZEEdm+O6eLJIB9VWqiNpFRyeAtFezPFd8T01eXzvg7wRDDGUS7nqM1mLMM0
XqQWgDkTYAM5erYdll2vJstaWKktRoHU994MavQzp7SN4+LXxwx9XrxuRY5WsxSFQt8qZp0MkqOL
TpBfSpFzKNzVMDc/mrsMfD0oBAQ3kld50+FbeMTJoDk4s3mZJo6/oTBWADPsoJQpkTgcavUSkEq0
c4Lkj5q/EkE67KvCZufuyjllaQhJkHZ9rKFrrXWz5/jwFwqeGL+obV8DFl1+BN85vbCRa6AGwYs8
eXrI2Ak4zHUsV3ikM+MQAE+icHSZ4+HzfA+2PTPUIxTXYphsxZe95i50U1t8qg6UiBs50YN83/Gy
ohyXmyUmNDNhlmrA+ztwLqw2e8M4s2WCucUY/Jjb4M3RFZZFICxhy9MGSUlFic/pkJ9GrTwWAVGt
oOUh3tGnYcenYhMSeVGRRaFjdYl+TMq/6uQTEHU0/UXCbG5vWPuKyVsYvfGrlz3VjSwqQrwhRiZ+
r8zGSZTkMg79QUpajrPC8yJYuKhWW+okaZGOkO/MOwpAA8yIyqLs8OY/jc/Xe461UhljkoqJXpsa
kq6teCeY923y2yPHH4IkttMKc7l5nyrwisQ2s+T0TuwSO1NFuxAeC62wI159b7OVcWVEVMapyJRR
jqUSTkVwY8AJK33TDpFkoV0tGqcBintYjNHomjmb0SeNtpb+qyofauMpGu60/iWvFitSz3pwS4Be
31WZTcCdKTWcjDlHL9m8xEKXKmdwNEQ1eNSLxCVjkttVK/mq2HFBcDm2hO10yXowUyoZFpscF0dB
in506ZiB4UiLNT3MXvFIKdWW0fqDyfsPOsRiTenTsEwIRlGU7k5z8LcSfdm/3xtw9h8FME5I04oY
GBHhhJCH0UWqzAs6p2vt6ty5i2ufUsccrehUv9JGPV41mPecs5BTCHhnPQ/QFp5dhLt/Gy0rt/pE
/dPY4fmmvEOkz+DKlLXRUC4pbcRq4+izRBJL0pLSUjT08EeLZyx/c3aWY6dZHsNOa/qsr7Gz9MlD
dvWE+n7yVhx0v7utsL7emv3YMR2Bm7TjGDaN8VxGKS6HwaCGbTmV0sXk0mHwbj9LQwAOIy2KS7qX
ruTlB3QIutGr7GNOy0qf+oPIsTa8o2OMTZVohZzTFCvcP7vNbo32LgvROZ1+awKewyzuP68s+FSN
Wa1JmXHXjQE5rek8hnaM9pZ4WqwCzXqz5sbGYxHy0pMb9OIfLiILRNVL85yYKZUL411covvsnqI0
mq547FxAT/k9pmIlN3Gzl+D/UVflOIEsBpVIwqYcFeq6J5dEO8mSP8scJ5djs1kAqmxpWxVZQwyA
B381+UPREWsOvhoKrztjA8/241YyTssgzUOqyjAr2MrZlu/y2cou1VFBSQpc272VN0fhxQS4s+Bw
HV3eIhkrMyc1KMNDGGwhspDYcqZvMgIV7R4vIIaGbidwpadPnc/rcuAYG5aQIFRFs64F3BCl146y
ZnxfRNMKFxQEssC0Gjl1FX3+b/4N28mWGRi4MkU6slvFoxWT1O/U1Mki09cTdOcZuRclf8Bf+PFs
GR8nErVAWMDDCauKYQ2r9DVHOlH+wpKjrduFK1QK6EgDmk/ZDlqtEIYuB06DE5VW+Dp4xZG4/U3q
p6NVfw48405DJljmEdpsO3ErsYzyluPYCwNtE02OwufWj2+mk+LVXmWDwIvjRG03hK1kMcoadp0y
VAZacEZ78YJT75c3/Xf9UTrHvvAd/WBuh1Q3iHgxWST45FCDL/uPIvrVT2Cc8NicuxHBIZIghxm8
yYVT3qA1LAYr1eCPb7xaHfdQmacxbgQxDTFuhxWL4Iuyy0/lbeUBLrQ6L7lLvM6uUouP975pXVer
ZLS26MRMFVQd1pUQK0zsngCmp3I4Hsem7VlJYZ7JKO/6FL2EEia125OCUmF/k/vTQ3pDjq2zuLkT
P/E5q7ZTFz+kAlv4o19VF0oXVwWUSDgUF9FPZzt5Tg8JBjzmO+oj9150CG/Ik+73z/+P4aNNZ2cl
nkkGyoU0NyREfbk/5Z9kr8eY06LbydtgTy6dQFpka3na32ieSPJxxYEajJOQwAZlVYmCaHbImoZT
rNlXGMCXfRTRDEggZHKMZgBBPggLuTPG2lEGhWMBNlcCYBs6cYeBVjawSadUjMYIkxeR7s/NIeaF
wNvKsRLAbFVatmKqo4iMbq30a3XU7NonNvVrAqdCvyk4AcAOXWUozWdu6A28HPi2hcN8ggSCDBNs
mMyV0Os5i8IBLZSUuA3Up257kzihD7xoq79EIGgf0OBroL1CR6dSdhTfUEXfV5bt1Nf1J7C1RK0Y
1KXt0POq3Sgn08Okn+CikNV7iwsH6LV5MZ2JE9VtO5MrmcylADNRJIJmCR1RL/rd8rdyQrj6nSLB
J5jk6b3qtbQRLeMAQnv6nrzw8sDbtXYFTNWqpgLmm20GmsmiS30Mqz7ETowK++yO42CZpVvXDgAS
jdaW+55j/javzEomY2MHSe50jWBqqdRHJ9BMq4yXI9BdOcNKm7HISgyjUU1hNmGq4GbK3WgJ6UOK
edFZfTSBYRrzHsft6/l/2yizpnURwioZ6QQMDbNSjHBOr925Okw2XmMHaOPqn7XS/VidzM7cAL5B
EKKOHpz4GGXHped4VXR3fkperr7P2AMFczVyJmD3sotxkkBJ/y+COnckdTOKW8lh7KcYZWPTizDR
yZFOZ6NAdEiPtI3qj5opV4LoEa6yClW7yLNKCX7ycnGVSD2as+jvW5B9jZNFxktbgklvhhkPbK9P
d4UaXgqAyghzaZnV5E0Rb6yLJ47xyLq07VoRHe4OKe9D/RnTI4Z4FuAWpRVHGfZvrCzSX7LaO1lO
s6ofEUCQqPckDdgdYukuQca5sbxbxBgGcQkL0nWIrLP4MYjfRF4OjbdhjEWQoiku8hhTQzLyBKL5
uVLuJOXcVbGVJd/3VYGzFHaGrIuHWY+oWmtz7A6L4IdZ4+6L2M7tXDX6PUBZnYoxhiGyVjAB6Wwl
xwoA3MExCuwAiA3vvS9Pv4+/iJBOFWVT0ggAPFhwiGHOzRH9qch8pIeuvVe40Gb0sv9kdFYCGI1W
hdRsRxQO0Z5AR/wztCfomDZY7NmhI9a8ROOmjVuJY9S6zFtBE0a44Wo923nmDua5RjN88oooHPRc
3R+1z63kMfotl4mMpxY9elN4DqLLgnbH36fZoEeE9jldEzGJyfbxmGEkKDLNEhfLaxLf6UlrkaVz
9jVv0xyshDCm1AyaMKoDNPWS5CSal1l/4XYabt6flQj6E1a6XeaLrFUF2qzbCSCL4eex51zQ7QBz
JYHRNamupzwq8cDRABPjCRYaewQ3tpOvgYXUz51yy48ueatiFE6ZOyOVDOScSuLP5KkRP+8fDO/7
jILlvZLHIf1+mxyV5FaeDv/t+4wBzdOSNChp4sVRwXoqJ09iEH7aF8HRLbYxpRox/NuHMwLw+DIB
xaR7bBdnX8T2SMz16BXG6Q6lrEFJAUG+doOsowdK8sIK/emMTrD3XGPl1E+FzUNN4xyOwnhUjVaN
OhmxeboS39QxDHWvcNLvVGd/tp8/br/COFNAtBMMPUDjYNwkFkr5Tty7qfQ1VTkJRd4h0aWubic4
H4kZaQtA4XWQjxHZUswXfZ7d/XPiSaF/X0kJqgRc9R36OqRgtOuxxPDy7SzOnLCPdyyMHTDTojNK
agdIsrhJFZ3SiPj7C9kun6mAOZJVXRV/gowFmW+cl7QLt3VHzAyht6dG5kw6AeHNQyMir09ke0lX
cYym1dJQamWEGZIwe4oJEGojbqxMr8jPmnYVwWga6cVk7gQ8AZHhp1amfkso/0Ac23P5RRy8LjhN
+qXXOXq3/WBfpTJ6p819uGTB/O+IIE0gSX57BDLVcf+83h2ZvdUxmjfWiaJVEXqxjKn8lAmK1yeN
X8Sl29TFUU2Wg9p3glXFam6lQXoOSmDXhmjexqvsDTlm6QLw/cpxVztF33uAn3JMCf3kSvhSyfLR
NBJc0Dix9Dg9N6HuxxpSuLrk9ZJ+383lS9nVxFJJ+4SU1edlih5aBcpvBo4shHd5ANTtsDl2BSYK
evlMEkxqRBg+kWbVmmrz0JphaY29YQPu5zJFlYN6qlvgZyoYMReEHiN4hnkoAvFRlZYL0cD6UUTt
KQ/GGRPu3YsYaq2LtT2juhYhBxq5tRnkdqr8PhUD9VWup8ncvGUWy0XuscuDchn7GyU41pG3f5Lb
JuQqgnlwxR7XuwVGnDMBU1juMq9TwMc8jH/0Ll7FMO+ubOYtHDskq0n/Upkg2nn9b8tg3l1pSUY9
xtSTUweDnZIMHL/hWZh1Tvy1nQS8nggbtQihpglo2qQPo+ablu4tB4pHld+gGvdNfoyPkk0s8gqW
QAfoMrziMeew2HgmahpRIBUs8VyEXtdGtpyCsmvh4UJuP5I/DuvdWK+elSSPgzYxYB1N2V0ST5hM
Ww+R7eOBLvCWw5hICWQJmhxC96oGhb5T0XjzzAFQonq1Y6feM5qrpTSlLoylmoFWUUPv1fRJ7XOr
GR8MHFnuxXVn76shb+cYs1jVchmZAW2eax+BkWq0qFxWh0LgmF/O8/Xuvq1W1aMTFozZSEW3wWVC
QaJ52l8G7/usUQAnbBdI8CvE7CS1AOl+/G/fZ6zBMgM7vROQDFwUQGCUpi2JorsvgncSjEFI6zY2
4wFXJS5Sq1ftXmosIYgsYO/tC+Io8bvFWJ2FIgujUBmIwzS0itWvUXWvcoH9OOfxniNfyag6Qajy
AotR/PRRs9MH0x09+Vbye8xTJqf01fx7f1Hbdk4TNRPwLgYA1tjtq0gamSpGRaNL50ie6M92eKhP
NQiJQaooPhWvA3yzxo8N4BnHDuEoyHbW/SqfbV3phzSXG0ApOYNxzLvAkubYSkXA76qeURx67QUw
pSEP3HXTWKyEMlFPn2eKlgrIdqTTQ9zMltZ9GWrZIvo35CydtOG8WZsquhLHOKE5sM7HhLL5jDVk
ocmin2WnL8B+UnLsBU8SY2hlnYhzPRB4a8W5rS9DrEIWweDSYV9tNvV0tSL695WeCpJUdmqPAG4h
9kCOZvxp//vbKYmVAMa+ioYRRoqC3vLBm135Ih0GkKor97or+4YFxqDD8iXntTNtXvCVTLq5q0WB
+lgttaCXHNm8GYznHG3t6Z9EpSsRjL0NUdqZzJg+GDVmJwxyNOIZPnPs63HIsYvb9bSVLMb2ikLV
9ERCi/wACtjRR7+bvQBNM7IzzCC03mJrHkEb3+TlTnIK7MbbP0KeijCGZU6VMioDdLuC69ySwcEw
gGFsX8QvjJciUXxeAtQ1Zjv1FoX8fELJULqTniRvOKan5jAdAFTmGs+tQzzzhZYLG18JrfyJh4JE
v/6Ty6FdpTMbHFRNWKotQllxKRBunISlswJ07GfBp2TguWrctTL7meZ9Ubc9EhrkpgfPBfpevhvO
8jh64UN17r36X3z0N80tP5mJVXNq+9v9adfFssmoYcybksy4kLSRuPsc39JZj+VVsM0X7Xmy4+fu
tkGHGJ9rY9uk/dhlNkNV1o2QYEYL3S+nGcnJwgkxG49ZvYPqwnJPLnzkQ/kqP++rFk8qY7Klum2D
dsYLUVEWjM7ww2DxA0yGZRJvVp4nirHZgYoONFNCnlqsztH8GIR+GF9EkYcTt515WZ0gY7Pnvhhz
vYGczik/waP0zVv5kTZqRgfxMP9RQWEljTHgYTwlWbHgalIc3/yU+rIP4AQuEtm2zb5qB93clc1W
2niclxRuv1ZLbtq3FxKPTlHOnHBwO0+6Wg5jaVS5H82lQMm0AdTNfItEgWYDeQJJ8gVjicVJwcST
x+922y5sreQyNibWZ20YFxwaraZTWFMgvL126ECh2Nn9YeHNPG3WoFfyGCuTdE0nGiPcwWkOn+RJ
eS0TuCxoIAYO9GlcyjMQWR6JFt/Mkh5xYiqJLmbHoLIDVxiVb1XDRA94HNmdY94tjmCVD8CPTW0N
Q1fJgTzF/0Pady3XjQPbfhGrGECQfGXYUVtZluUXltMw58yvvwuac2ZTEIe44/PgmnJ5ajcBdDca
Hda6ZzQQkSvKEwp8OT95NfYA0st7pNOK0PHL22Y8yeQnUk7D67ZfER0oP3UVqUOnpAXqEhXyn7IH
fi7AYlQua49gHbaZyG8LDpSfvJL6JjW7AU228YhGprqzi8Y40Lh3R7n1clk+BbkfgRWgPqRJJrKa
1dToVZt0zuVIsVVYqQLfDciFR4aoJB/RzGOzMU7RAQq8KD+IlfqyVSQMal6KYzAjHYeot2UaIfUo
MBGRIM7jzEpSDl2JuEaqT4TaY0ftXn4JzNoVaAq7YrasgXM5WRex+Uq8jIj8DZSpCT0F7Q1Fu+d0
V0ZIkP42ZUz2fx39v7YFs0PZksu5HD2q6rm02E3v64eJDA7tZcHw/foeGmgeJRbVweTw0WuDorqC
n8bzoUzvCowlWIB0bIPfLSbMttfC3NXntVwFcYcVaXSq5gwlNDbi3+2zfXBkWXJh645oQdxZgWat
kvoCLXsdghQFTXuVI92+Q9489rghgBrxFOS2qDP4X0L86/K4o6rzuPBzH86EYQaVzxT3Qw82gOgl
cnpc69XOcDpAXyMQZjig+i8zFyjpuq5cP4C7LszOkEwtQ74iwYPCelbbp+3z+5eg5R8BfBp2kAKk
kFgiVN33bvkrOQUvjDU+egP78kk0kCA4RT7rakjyNFg6i1li3x5Cwxkr09WB6U1EYDSCfeMTr608
UFTBkEuK5oORPBTNfnvfmL5t6P37LbQIi2o1HpqGQh9HTXKC8cFvL5n1nXanYPiyLUl4QmypC1Fq
S2dj6BGBkf0ArKzioXASR9tL++ouEnb/r0cIV3XgHIevlaNaA3sb1dzpYNDR9suhAUOicrD6fFdM
2mM7hD8FKxRtJudE9IAMgICBlUEHb8iAoKRxgm/0WHrBRdkjLmlsDeOqYSAcNhSpCedWgoRKfS/j
GGvpriW7fDxuL209er5uJ+c/fJKpeltC4efmMli/U+1Bb0WP9H/J8F2FcD5CGhSlIyVzUrv62O1H
AOwZp3Y/CGu9gtXwCdpx7DtdYtPzo79Pi1OZnqiIu3i9MZr+sxg+QWvMqh9nCRLmDZgfWVqFJUrp
rxGN+yaAloOdKK4R2dd7t/jCvkirFj0JmYv9ojoEXaHJBRwsO8Wr7sRdOaIt1D4as5ZZdOx0RFFD
eGmmr0l604pYpkWXlso5jFmag9D0cUztjj1pUnfezW5ybpzogcZesY/29Mnalyfwk0ZPyCnEtrT7
P6k9j6oWxxKZDQAouuDhDfVvCtAd+uc/EGGgmmEQA+Bt/NygVYWpqhKKkTorOcoNK4ETOCxd4OfX
s0ILOdxmmkpYEKBBsdat3v0bfsN/y7zKKX4rGUg39D3ZxR4Goo5ICtUXlN+317l6ZS7kcw6ZqiGt
wwHtLwPWNxiKbc3fgx4oLdYsSPatv5wWojg3HNBBCRQJJbfya+PVR0Y6U5+NF2Z6qRfdieA632/7
T3foQh7nfHWpz40mR9GSceY1t+9cRF9RCkEVhDxu7+LqDbMQxflhpZIssOXCJBIzdurQAPZV68gS
sevy5yC6sVdt3CCEaPgDJeSKH8FUmamWYg46nlGBCEK7iL9NqLpsL2l9imUhhj1vFn7LjwMiA+4A
+d+fbJQDHFyuhtys4ZBj4EUX3evcCTD1jDGovuhvmGERJTPWdfO6UM6ZKYFvWXIPG8z0nZLbEj4j
sZVRYILMwj6ryVUKZ4GzPAVJzRCRgvE4xw9VLMJGFAngTExN0eJS5XhEa/4pNx8M0XCI6Pc5u9JK
wLWrCnpPmuyggeMwyv87uyy6WxaqwFkStFvXwQqJYQDkruevEmjKRpG+rWfoFkI4GwrTlsZyC9QX
5glZJ+N4bh4ZT8B0P9b25PaPRWj7Xiaa3P4XF3xVAC6+KbpRSdoA73QmuLwHiPAdwOR2oLg7+Lse
iBSlNzvxI0DljlHhorS5bWjs5zf0j0+aMbwvbQTCO3Is483fjWDVsb2Iih2iZX7KkNVhjpkOhHHF
ZLc3uh18qY/GGcHPMbVzANUqSEkmN/QrkFsAuyEKg9adlmEaFrh7ZMq/Awu165RIRwl1JD+r8kZV
VbuJn7d3UiSDc4yJOltqBJwst8hjux92ptnagEPcFrJubdeFcG5xrjQ/JiWENMltaN4OsqiKKRLA
eb2ubEvNmtCANfqX1HgzRNzK6/p2XQCTv/Dr4PYKLFz4bGC3PSoHRopJdv8fKRXRaXBuz8yVpiUz
nMZ0MvfNY+K173nvv8eC2735GD6IaK9EIjlPmLUKMecCwZQ0Y74HzYVjgjRDl+22VUBlR/DZZK9b
yPnDrqVSFwR4RCQ2I0nT3B5FhQb1BNZ7jzYszFlaQKUlbgqG3vECBLXAFs3R/0t4c/0Izl+qRoVW
zQ4z+6zpn1GmzZjSq24YspkIM0ekkpyH1PPZkAwFOm8WZ6V5pERwBa93C4BE4X+8A//yM+Sm7kyC
d7L2NP5k0z+Yl30Z3uof/k55sB7MnfwaKd72KQqUhX8JSgSQqZGKNGlT/OUXN5ZR2rQXMb+vhzDX
hXHeIm67OMhNZO81AAzU1YFIyEYlsR3Hgqz2+jNzsYWc28jLwkSKA7cYG3IcXhgYqnFRd5qDCXxh
vPsvsfx1XZwTGbu5pLSB8pU/GUgFOzDJkX8RwAYSNtgscLrMoDYMjn/wTXFCpARopa5SD7aczL+1
cLw3itHxxxHQZqLZkJVClqWAmM2UQbKgAoiD812+nncS7WoZzaOdJ39XAGKpvfpu/OofWF42uteA
FoXGj0fjeVspV6z6o2TOhSEM06sW3aNu8ZeMbIF2IDHQ6DDT8RYL06UrOFwfhXF+LJTiNsQ5yO4M
f7x/h6q5sKR3gjFt5EN2/p2y7z3ZrR1xvYe5p49H+lE2575SQBinGJDDFld2GqJsd1CiYye52c9W
BN26Evp8lMX5L001q0KaMlAgXsavDBoHjR7lMfNmW3KkxDaR/tMfZPAbFbvwIX5RH7cP9bMT+CCe
j32oAkBUo8eZJrHkpPEuA/g1siJ+GP9nl/ZREBcA+WigHQczxzplYPANg9cV5qWVClFZkHmtjbN7
90WLECKLIuJ3YwM5exkog25wQhn9NHrdEc5GzL7zuQr5cVmcawOikKmXBlQFoDh/5w38526X3squ
fBCFEJ+vOibLoibYyS0QTHImgWg8MmgUozI3vZbmU98Jxj5WnjkfBXB6Xxpy0fszBAwIiwiQ3lkG
zXcx6eoCaguVpsQN7kTNHCtpT0g1NUVBtQ5UBLxDa6gxhlmtzbgdyF/Q/wNDYqiONcwc6DNOevnv
8f5HgZwfyyXF8EExD4EAN5d3qfkE2942q3VfuVgUd1ZlEM9W32NRZK/skNTfhztWuQCh152wQLiq
gwtZ3LEFfdqT0oQseZ8f5+N8nvfJs2rLttgzrqrgQhTnrWLLnFOqQZTfJV4n5xc9EtUNVu5vdjxQ
BlXHIA/l05tp3aL0Z9Z/RwvVA4PGJfYEVP7cg/4Bfmn7qD7HWh/FsSUvHEYyt8jX9qWMqZ/qC0h7
7Micj5IumuX7FzW/Lou7t/vBGGJZh9aFQB+vnxibDXG1y7QDWNfZv6132Y/thf2LDl4lcnpeIyye
1aplG8lMWbELR78d3uWJdHBdL66iOHXP5b6jI1P3ST7E5BKIev2Fa+F0XO7rSLcKCOh3bIx42M8H
7XbaaZ76KlqLSCE4HY+0aEzGuJPdybIOkpUdfQyxDGEuiBvXvS1jxsOsv4JxRe5GHCYSlJWeslpF
dEtP5S4BAUV7oDes60u+yQBoYryJfN9KLM7U/SqVi/p1aEVZl4Xs6ncMAn8+WF7tBQgaWSwuegiu
RhcLYdztmFg003I9Qr4gvrHMziZqZBv0Pi5zW6Dr64d2XRZnxbLR9EaXYVn9DjQYN6hROBaYgDTg
0YISqHCnM7mljUgq26xPwcZifZxNa0GsBIOK6KkOs9IOg8pTCsnLQhI6WV/dTsZ0myrGLsLfadQl
TuKPT11pifqwmEZufQZn6GEr+wUewbjQgIHy09iN58xDl7I7P/h35g3QpBjQi+FODz6a20WNIqKd
50w/BEB1MucQntPvtL1Y9BxLoiTvunu5ni5n/RM6zcFaiSBZtzQb3JV7cxKxb4pEcFafWN2gDj4C
uUh6JeV31RA9t9k+bBwSn0sdKimZMTIqu0EGoA3tTTUO7YRYH5nj9L8PqH8wcj6fOrcZ2lYTBNsa
GtYyktt6/NSUDcj0vmzbnWhRnDdRqmRoyxiCmrg9tHndOl0lfzP1+h5FoJPhd6LpfpFAzqMYwRj5
MYUm1M0cA7lYHpzIUByT+E6OSqEeSPvtFQrUm28zbHzJCKKEUdJPz0GY2FN+qUJRGWYlyfTxwDhH
ktcMmE3FPtIHNd+TEa0uGUDZyM+GOKz7Pj4NT5G4/i/wzzziO3ruB1gUxJZfOy9/JpMte+lO8qwX
tIt/tyaQ6ia4FkRwaCKx7JAXIZdP/DqJNJbCmJEmGQ7VdN/433UqyDutirE0ohJi6NonIvvSasxW
i6ErSRw/SVL8yyLdOVWNPVVTb1tLVr3HVRT/jO61SZtKZtyp/5Imz3r2c/v314PihQAuWFBaIzHU
AidV/BXdSjaquZhGqb0MjahIgYhv7lW1X8jjDLuQA0myFDyj6+R7bD2jBmmnmajsvlLHhdovpPDW
XLeGih6kGWCnf6PJmvcsVV0fim8owB96zJ6ApOJEDlJpF0/G2/T6R7fX4gu4uMFIM4DFFA2aK+dL
XbpW+6Ibgulh4dlxxp11YU36OWB99s1JR5og8/pX7XFEViJz0wdRNU2g9u9x58K6AJBQzL0KXRys
13B+ii3VSU3T9oUJ5PUnDfIRFPzCQFYwuc0brabU44Hlrh5QY7D1Bv1KjJ2lB5675ap26YjWtqaW
iqwBgFiDXP19qxdrU1W/IIE5z25U3ar+Y0Mfe/PLtqmtilBkrAk9DLpKuEAgMCwZPcoSMjrDOep+
+npiF20tiBzXzki5CuGDgbIE1H6QsrRRDzIWIJl2j3H5q5cqd3sxq0e0FMT5DVroc69lieyCJi6/
yYDtOwJkUL8Aku00uWx8rRFEo6KlcZ4jjY0es8zM66omxZg8eTO74Km1rB8liHy3lyeSxfmPkQRh
U+sjZjl0305SrxqoY2LGKXjblrPm3pe7yCl6AWh24HfiuMzyXJDHfHje/v3Vt+BSAOciZkKHMqgg
YNqTB0YYF3jg+DuF4LZX9hQ54PkS5baoDYmpMh+SLqWy7V1YUy7lIynKCpRA01MYn6s6tSPZaaXR
0WLqBHOIiWkhnvfnoRFLWQrlLn/SyW3ZzViqumd5bjQyHIrju68QKKLo0LhHQ1p1MxQfgvz42Fr3
6ijw66Lf5xxFqVuKOVP8fmIOX4I+dFB4EizhvV9x44R4WpeeJgACyxApDU4b2f6eIXdSza6cwAv2
KZrVNcAbNTvtBJ4J5GZjjDYpbyaSSdv6KVgqD4sczCMp4wg3WG/+LPI3Sr9t//5qemehFDytS9kA
YaNkSqF0WGXmBQDqseVfbH6wvoyDsy1u3cUTIERpCrhv3+dRF3pPhzaVrBp6n+RuhxGwDEmx8mlb
xuqtryhXIZz6UW1o87RDxIaX5OSYJ+MseeWB3Ol7du1Huz+JZJbyOHVMclQMZwv3lmS+9NNNUj3k
gWhN63rwz5r4Wng71kVWj1gTmxjEkCKQMLvBbjE/906feJf9sARGtvbeUxQ0ulLVUhXL5ByjYo3B
ABg03F94KmhS9jjOwY1hpedU7m8rXReUj9YXeBXHecQQU57NAJZUV5+A7Tl2O3loXIFisAvws01f
ZXAOcB4tf+hSXMn0or63uUR79a73NKdFKVOkFasvy+UGcmoo05wEcawh0rhhrRgmYNDczImc9Itp
d/C78oG5jf/jEjldDJs27uMMQn2AXoFcl0Ud6Zl2NqotXrQTpfD/Jcr5Z0stducsDDofqDo2KeQN
Dht8VOwIz2cLZYPmJvcitxE+G1bTqItttbi4Kh/TaJJARvU+so6BS2Tzc3DSsMlZ+ih8QbBf21AZ
i4upTIwFNoRWrDA3oJuGtbObR/R+34hfD+sxwXUrtY9bORcyaNkmWIClOZJ/IPJRIqmtTrd+dzvm
92H1ItCVdWd8FchMcnF2KCnB8LUIL1uPPugR+v+Q8nDGV8uhd0PoSqdsZ7kit7L68lyeH+dXOmso
lIxC6oTGyuiQ3I439VO4Y/wMra3vdY+ljaVT7EVP9JZlQURtI+uh63XZnKeRi7LNML6KnK0W2kl2
qIAnFYJGefy5vb8CB8ojz+dVnncpBf9o00u/8yDc60X2UhrqJfSTWwoo3m1xqw5UlS1FVSmVNX4k
uJuJH/e5hbYNekiVR/W/U00gelz8PqctM40VtWTurJinswmOYBIHggHSVYVciOBUwycmTYoW72cM
5kd21Ui2HEkdMPoHUUpYJInTAROYSb6k4SZQCwyiIOxvHolow9Y9lYrHrIk3s2nwvWQdsdoqZnFI
u2PDMM0+8KbY7nbNMT1Zbva6ff6raq3h9GUF7UBE5y43K59Tych0BHJ5vjcVYFtY+aUrgl9UlkTp
o1VdW8jirrawpUngV3hpdunZUO+KehS80ldtRyMUPCBUAdwrpwkj4MVIn6MSrZs/g/SeyKNtar8H
azeD2nB739bXchXFqYIkS4AISOB2Q2LejECS7LtRcCuvattiNdzRNEkQNSZq0K5vNE6CKjT+gyBq
ex0iIdyZVENSZ4UGIam/b3wwQbSHSOTS1lV6sRIuvFCNlkxGTvDy+lKi4SE4SV8wtPben8LI4LZX
tB7IX6XxfCVkjuKy0OGpB4zl6TugKpR2fmb3A0Zc7hCyPW8LXFUFnT1MZDTDfIJ/D8tWTxtNQVLe
qB7mfj5XynDcFrFqpQsRnLbJE+rpJEdUTXPUSePcyxJgr+Y2zSyBXq/qw0ISp3SR7Ic9TVHkjmPZ
NpKbGgL9eLe9nNUdM3S4S5DjId3PBWOy2dV9VsPpjN0+pA+9LigkrP0+UcDaIstEVdDf8jFEwTvA
L7UIwUIlPVnRMSoFx7G2ScvfZ/IXIVA/5FqdTrijjbywo/lrUl2qTPmDk1gKYR+xECIPWh4qOZ7Y
Td6+zUl7JH5a2cD4+r59GGsB5FIOp1tZQanZMN2Kj8FBO7cHHV1PfwLOYylLMZxizWWIqLjDnoVD
/ZIE8nGk1jHNJEE8I1oN589MoPRmtfm+GjaRwCATGenDn/ScLFfDPmNxOBoU2FJzRAKyLtn5qHwt
TDTrVPHr9tms2f1CDA+0FQVhoJQtrDHoM1uPvKl/zsnOaF62xbBN4Z8rSzGcPQK9rx/qBquZ5Rvs
n03zvRwAelF9NbS3qRRd06st0Ut56sfdA1pQkWY1Donhh1VA8HKy0ZYRUgU2ceWv1l+tE39rv1nH
4McgfAqudvAShRKUDBQqyzxFkGFqvVki+wKWadZmlXjBQwpyIv9EHTZwPDOISwA4+T1ALssXYWcU
W9ynzUYjuIHOUA3dcpwhdM2oZRN4y95xOgAjDJbw4BTsWW9U+yJ6tax6qoUwzhyAT2OadY+1toRB
084gDw3Sh23tWb3eyUIIZwxkANBdQeDOa6wJHZR4DoaueWOA4ynZiUDIV8Dn4EhUCoQ/dNTqCt9+
CnqPeUwolKffgRI1cDLd3VmO/OS9+XYWo4YVfzN+lZc/sviFWM5NJmoi+00D/5VbP0FYYofKRYuo
u72Vq95L08BkhyYzxSSckLLMkygO8BqrKVrJ5bvMujMBEZo1g03ao6k8k1YQ/61GS2QhklNHtNZa
EWEikcllDdHhDsJau3NNO3DUMxhmj9trXFXJhUBOJf02kOexQbgka29ae6uXt6WokWD1/ieaaWkY
D6QW4a7OeOhC9Ojj/jezvaw91aJsxOrv6wRvJsx1qDJfcvSHPJs0NcTvV/dhfCwCQRJV8Pt8tdGv
9SK1enx/AwD9XN/3s+DOZ4f6yQddF8D3G9Xw9mOooT4wdejPkmrbLB/S+Nc8fyOi4xathfP1qt+q
XS7hgUGb1KnjpzkSuJ+VCTo4hMVi+Ghv0DWrynAa2p1moRrR7XtMr41OjUjmvsFfWrvG5C2ytfd/
F7kD1Fy2dXr1nl58AtuERTgQBODjQKiLgNY/tfJNIsegSABUnSnqm1w1noUgTrPnaJoRFEAzpPTO
J/dj8VSKMDlEa+F8UBrNaMwqWO0o1xzZLJ25OIzW4M2VcEx7Ne5YrIbzPeh6s8qiRojbuvXN7HZ7
EASeGdN8to8cY6955QUMqA/ga3K3z0uk/5wPoqbZTeiYgeDWsiP9TdEOEclctT/1iiAgFYniLsdg
ysZA1tCdXPu9R9QfFdFRsR32Qx7fVkb5B7mwhS3w9cewqHu/Kmc0LUr1MQw1JwitW1lvBD5cYNR8
fbHyMxkZbvQJyyTdk6h0xiAQiFiBhvlg1nyJEWCXBgXWDbJFyPh236vKMZDuxasU7Kd279UsOkPX
SmxTW3G6+2T3J+M7y73k/IqsZHNDBlakGNVncNic8rEWHJe6bgEG1QxDxkXCVzb9aoqtKscih1OD
rL0TnadTBWwf1au+AzyiufhH6tbvvM653R/GE7A50kN15//0VVs9/9msDbKA/3wQZxlNWsKVTexm
CNpD3IHxCzAxSi3i7V0POxZyOLOQ0sHK5I4tHD3OJ9BAIPDQHuPMAz2XhyGiF5HJr3vOfxbGl0Jr
o5ZnzYTAqS/2SS0/jG34aOqqYCZLJIZ7SoUTkrcWC7hp/EqAn+WDW0X6te291gPu6+bxMFCZmUZ1
qONOJfvyGVu2U4/pWXsYwAswHUgtSqitW/t16zhDIHKfqFGDC7bFcHr2yKr95Bju/IO1L3bli7ge
uX4FXQWyD1pcp3WatXM8sviqGL72Q7g30sH2I/1LXI9ChmV2Ip9iIYBIgLkRKSnjU8W6180RCUpk
QJP43my756pM0RuXy6GdS51XhMm9lQQ/9Hiq7bCDUaggBZqo6Rhm+lg02SOYgVOnqdPbgnTHPqkD
exgrb4xBYN6Hh+2jZ2ax9bHc5dzXVDVHGvxPsubQgxSWJWtEj53VA1jsCX8xK5aORzrimalKHTU8
DNW3tE6dDiMh2+sRCeLcTT6ahWVFFCeNpncQXtgtmMKn31WUe9uCVu1ysSLO36QtBjVTOGHGzZhR
1wx+WdWfBNVXEXxRO+10/H6NtUgj2YXWQ1PpdtycfX+yVXEgKNAEvqAtEdIQBJ2IK1T0fVdh90Xr
aQC8+eROl7N7HY0Ep4IY3/px6uyyly4kHNAuOx27BsGxXvxITKCAKX7322riu1k2bJqqz6mVgZp1
usQZXEkXX5RycpW0bW0yGt8V3ThqyAeHw4Q25jJKgBoVnLVU+20M6n1thschjrDy+MkqKJpo5PRI
M2SoIxoN9qTUBbgnasPOJ/zPlfpFCuV7k847DXRpaVA+FlV8Y6Di6aR5cRPpemib1fc86o5FaDzN
vRnZUYfGTjNVbgJ0Hwk0cc3J6SBvpUgpyKppcu8Uq7eAnAb2L4w+fbfyWyn5sq2Aa+e1/H3OiY6t
mlSVBTfDMNC1d6gUhrUustzVzkSdeTLTpMRULE6OoYSY4cIEG2vlICfZA30LauTEDp7VHcF4OlyH
lzuijo7V3VtI5Tx2FbRg+tIRK80z6jpJ7cypsvuDDTQUWSUAkGIlvo+Xgj9TgwSoY7qmETtyco5L
ydHz32ZxHPvn0XT7QdBbtBqj6ECRorKpoK9Y5XxG2zaJ2cUmJqXim4ic4+i+m+/IeAEHrtKndqC7
creveq/C1JbQM65FhgvhfBWrrCw0G0h0hmd8SOq9Uj9M+lM43dH6GUG3QPlFwri9zeI6HnEJoko/
RbuoQzBqFvsqls6FFN5MyrwDGoBA5JpDXq6Ps7eZmhPgW2XZzerqrjfaQz4MN21QCCLsNbMDtOL/
3u58J44yq32PFBeSA9rPYfYkcgB2qqUdyviggeA6j35ua+maISzlceaXx7ERGCwXSvRdqF+yRBBf
rmevFwviLA0gJRGRDQmvZRBeAH42dZMD8JB+1JhOA7JZ7RRHHYAijH4AZLpnURi96l+WC2TnuojN
QsPsZT/FA4E+jG77nN8hBnHGGABF8yk8NHehlzrK/SwJ1EUQKFjs3xdiTV+LgaqNfS2rwk70yjYm
MHypxBlSUQl0PbxebDEf/dSWXFUJrlbWnRadWU2M2BbrFXOko8hhr9kBodAIixIwLvINOL0OKkoS
YD+lRgKxQueN2nSIq0aQUlzfv6sYTm0wOIbOZxUZjzjOb5Uw9Lo5OUpjtFPjTGBy6yZwFcVpyECk
ohhzaCg1X8foB5py3G0bW+0+Xu4ZpwyWXtYzuFwRshu1buuWftubMwBuahXNb7WT5/Sb0iArYRbo
k886Bwf6KPgE5p4+B+LXRXI6ompK3RYawoUA1D+Mx+tx9qkbNQ3oE+jJQMlulAYXrfn7SRscQ0FK
cjQFvmBNdZYhBee15xSwI+8xrZF8K+S/BsQuIs7BVVtYumnOn2XarAVyhVu3RqlOB5j9eA4uPWYc
Uw93r7O9q2uasxTGKalKMh8D9hA2yZcmuZ/ah+3fX92w64WucZoply1KHaRBp1h1F0Z3vXlvRPtt
EWv3zXIJnGpKUaf6JPUZjkh7fIeJ/VNEPAvh9j+xCV9FjLvBiHuC69O/tMcUDEjKq36bIWPkVsfc
k44dXqHnKfsDL7yUyj3XYqUtzD5C7aYpfDtMnjX6HGtvWZMJLHz1oExFQ5WUFWnfiYgX3t7oExpV
SQinWF0kchn8u7n7Ay+FiQ9WBjYVpBK54G7OiZ5OHWwm0hOvZsTws3HY1oXVVVi6DFAUXcfsG7db
fupH9RhA3dpp19D7KLnp9D9axVUEtwoLWKMA2kDglk6/M/Mgyz+2l8DcGO/m4D//dwl8A4IfplHX
syUMfXbqm9K2fCnFaGJ/A6bIR6lTX7flrW8Zap8q5gc0yP14zaO+Ojd6gGy5on2ppXPdvzTa920R
60u6iuBOpY+SKfNJjVPptXM2Ip/c6k4VZU5D1MPQ+962ONGKuBMapbqS5gQ7aOSSmytqZwMn7ZQD
LU1gm6uFcViLhX5XNifD4/DkiQQqCRNN53pTHZMKVhrNsteR5JhpwcUIrXtzNh06V8hKFtV+1vMf
cciYrsFikNS7MWw8Y0Y3hC8LYo/VmYbll3F+PZEGcHuHsLXwOO9AMHxOvkUv/qEBIw+Ik6Nd8UO6
Fwaqa5fJUig7mIUPASDEqI0mkqQqPHHqRiio/0rPyQ0mNwBrmYBo5kYE47B6Wy5lct6/DItCUibo
lnSYd/quOLGxwPEBwJ17wBAIKkurCwTenKEic2kofOIytOAlQwMhSG1e0uRSB5NAo9YFUA1gX0SB
B+Pu/pZqYFTzE3QfURCwGpU70f8OGQ8XrF1FcJohZ7qZZBWiJXDR2Vr45jdvKgntuR3cbTMUrYXT
hhi5xaRqB7QGT6+x0dmG/icPWkpgeMgeWSr+fNQ3vYYMo4QrnvTmJFf+SxfL+3HqBca05k8WYvgs
Y9X1TYXuFwzAAyc9fZjSb4MlysqKZHCBZTDpahfH8CR15gTmFz9xjFZwca0wgeDkDaJgqE/X2C3/
cbu6OEq6MOzhE/ThRFBLSI5q4c6ZM2gvfvnQT/f5PHnbSrD2CFrKVD/KBLlwj8sMMqdaswvza9GB
yFitPFnID73u8gx01COZaOgWH14kWum3qYWLjL0hCWD5xrNu2OEP9Y7e/c3ANN4ZInDK1ce5CR4t
w7RMTKvzOljEY51ZGgrq+juYsGJXI2uqQ6JsRmQ4O6pb74Ef3BY7kcqsJssWonm9LDElPMvgmEXg
W9wCwgwFMNt66VzFie38m+X2b9tnuaajS3mc/gxDEvS9iqUO/pM8lrbcfs2FMFWrReilFE5jojIq
O3N4P0bQ/ewZNHL3O9sbh8rx7y2nxRRgjnHvL+U+3Iee/6iK2rOYAD4AW34A54OVlvU3FTP4hh6Q
izhUe3o0Lp2rOTEuMdH7S10zEBMN2UDxMxTU3zh3PE8BEuQSEOikg3xqvsinPrIlgHKWT2g7Ryst
snWu7qhHbc+G59AfBkxqPASd1BG1WK1GM8tPYee/uL79spsmq4c7Ddkcde4qxaHBC2dfuda+dbTh
AJCRY7tPL1loi/rHV60XtV/DINTCG4R/XXWJltOSYfY2ANXE/XcoTrHrH9UjywOBuhQ9hppAn9cu
qKVILiy1UGdM4hzQ/aS6b7VDor9s28vqzOVSAHc/Sak/EJNpEno0dxFKEAVao+aH0SG7dh88Sbvu
D54/C4H82yHTdNoYPjyCVH1VEkdPQLlABTl69tGfzEOnKpwdOkI/NYN2FonVKoAXYM9tdPHuazaB
LqyHrt5W5kIOF9gF6RTUUgk5c+up3a7Od7S7I35oq9GjpR7m6duU/ndmIgASLGRyb6E2GEGsLiEz
OGQHyGgANaj9QQbJxO0EgwfcEuGfDB0ZuzwnaBciBspsaelmpD7ksmi++H3g4vMxXeVwfkU1ekWt
GPfnkMyeksRuzi76AaR6qm/7XX0L6pnnWld/hX5bIl3XHErzdzSU9/4kH5V+OGrY9Gaudyrt8c/W
r1buvIDU9qyOR2Lq9ghkNmr4NpC/bnQD7bmYNDiNfvE86uGZWu3OLCQVPbuh9Acpq+UOcm6qo1Oq
V/2Ia0gaj5h0vEijIdDxVae8OCRO94YAQ5oxe0EWFSASs8xuFAB9VKMTiooXa0/j5WI4jZNJXrRp
AbfnqyDvG0/RfEsBt9COqU36xN12SKvCWLmVNTsjYuX8kUIT2sgZHoVNUTuV4QTqU4MnTCih9bju
vW1h76N/nzTwKo0H/CoxRZuOBdxr7Y7oUG8cRtxXop9F2xGv2qsYStNvWdszthmIqyXg7ulhOgjz
xiws2foOLmyZQ5WUTTPhEaxRL4gTz8jA5DM1Xp+G+1hFT1scudQqbKn2okTUK8sukS3pXDijxBhM
n99RwiSAQJBXP3+W9J+Jottt/X32RYyrq6DwSERoFmJ8JHT4RuzG6gcy+wi4Gw+9+nvUEW/Te8ba
jtnS0RlczUt28k51zR+BK+I4X71QF7I5swlGK0gwP4lQtC1OvjnvzVCEGi0SwdlLHgEBxWL8zaA0
OipTvtPRDrmtuMx/fDqxxSq4sKBsrKFBKIJph+BRK0/NuKtFIlb9y0IEZ4gqCTJDj7BRReff+KkJ
pzzsNYW41pQK7pv1IOQqi+9sn/3a9DEGzPiRBi85h1+RIAHsA8Mjyb35/5F2Xdtx48r2i7gWA5he
GTspS1Z44bI9Fkkw5/D1d1PnnhEb4jSOx6/WchcBVBUKFfb+9e9w8QxdM+Slr0NSPp4tqzCyUqe6
VCg0kNDMp8Tw4kj147jiTBwqm3a9ksPccEkRjEY+4pzajNyX4BarSHSVx6ZiSXPh1BI6mfFg18Zs
r3aArRvoMcvFY6yoO22cb4JZDq2moHbTkVcAdB6jbryXg3wC+m58o0n1o06C+6rX0V9m/FKIsJ+z
8p2EuReUyUFoGqeeo78ua95maLVaEXOzCVOBoV00SiK0WhpW/tdJus2cmYGkibY0dgAkjvGIVU2l
yTCR0Oi9halr3iW7eSfvpYPhFYbFG4jajuRW4hgXaExVnxsjliUq4V0etV4l5jsaz09SpB7NpLb6
XPNBnHSsDR5QwT/IVjTTQIut8WVupI5zFWjsgC4XhfBNNgt/DIyD2KY/gwzshSFamsXxR1XWO8PI
OBfgppFjRPn/RbOGJ2FglcYljFweRjtUQ7sInuKocs2YJ2nTYxkYzwKpIMorbEtz3BvRMDSY8h8n
EF8H/jyNdsxzJJuedyWEcYvIhuKPi9Lk4bFUr9r022Xl334BrgSwTrFSC01ZAK7Gn0aNxmwCxdTd
ySMPGfC+lyaq+IFHjcTZObZFOaDS0BIBsYERI1ZFR1HYmg4ZZ07I+g8W9/cJsQgTcQNM3iD+QIXS
DpGd3xR2ZqtXymHp5uXmxDlHxTYry6UyZABuBOYfHGPw1Ff+GJ/a2Mnb6w7dgjRx0txvWyeM92Q8
TgrnFcoTzyRQEtT/ynlEgC42nT2Xyn3VDZxE/GZU9akrLIltEKCFIxvxsh5a8VYdW7eM9esynJ7i
efb0FgRyStVx7JmnoCzWRTZloRxRAKEuN6nsImJEts+Or/qD6QdWeyfvBIcHrbCpoIjl9CVpS760
SutpJyVCgp60XtdsINy6il7ag8SDT+KJYSK3LEVvT65gaRJIjWt7bI7KyEk/b2rFaiVM5NYYgRzM
C0Ck2rq0vRbI82X/sfz/L2Hb6vcZ/xQh3pTB2D07EkaZZ69Tbwsjt9F520gFx5x5u8V4qiHThNBQ
OuzWPFqNeTLy0opbznq2hSCZjcEQU/nSpRSawtDqESoChvEwFpptRqOlRjz6zG3PhCbY/4pZjm0V
rU1t0FI0KS05qoU1orHHXYxpn2JfeECd5niGTUwpE7CxElFEEWgxjBLkZTWPooqdg7R3AGk7EbrD
ke1MHTPfG06DTCOQvN3pxwdF+U69TZEF/euyomxGxOuPYDRFzqY06Foo+wLRF3yLvPJZRw8fkF6B
Ek3t5OHfNJyZaGdVRKx7GUo83+OmjFDRp8jxNn1nj2nwQAn1R73jOMUtC1uLYcK6ckq6mIwFBonq
20g+xLxGyE1dWQtgArk+SOqyJmAYWTaOgCtc2wMkofNGd2FXRU3/8kHx1sPcI0MvgzBlYT3KgSqU
NrUVitzGwy0rWy+JUX8lmhtTX2REe83HCJiv3Q63id+AORZDUUD+BbC3f3lZW3HhWuTySSuLQ7Qh
EYzyodRHRVcb7UwEGEPylhCOsXGPi3HqlVaUYj9ibSXSz0DydJPKkvzWBdiCHzo8Lp3N01JUeRkA
VxVcWOfLIhVtEy1Au6MwVF6RqW49Z/vLO8cTwSh4r09hRjDE5siN5uQ1mKwl3pTcpj6sVsGouIgi
bNEnEBF1kSummtObxa1Sh/eXV7J1WaHZ5u/NYlS7EahJkmnZrIm+xI1kUXU+aEJ8K+NhqZcJR9xX
lQMRoqgDfsOQMHDFov/kcaFjjokQJxdkGxh6p1AXdg3Vj0Yb/Xbq9FwUs4GtPs00i1XiyJnfC6+a
ETlTsG8Cw7m8gxvafS6I2cJaAxYMWigUXCU90ovYQsfYI4MCDqzQizjBy1e1OBfGuIl4xgvWCHJQ
xdY7tLKnmPDl0fLxzohxC4E0JnnfUMURk50pIf2LKpwUPk/T7/eYnK+FcQuhkhPoQ6Y4tXCI+13c
cPzbRl36XABzydeVomN4YVI+gCOXS37eCdex39uCn7rpL17pUFvu6/PI71wec58b0jzrXYXsWTHj
dS2UV8hCAiFCdSNRdWoM1Yp1eltmiV8AeqHShIemDcFA1N7HjfaiqxqmpfTbcZLQ4B75eU69Pgmf
Uyk8tQKINUfNKemwR2+xLSeFG1T6YVZGD+3WpT2VvR9k4VUI6zV73eo0FR9RWGmv/miCDp5XQ6Y1
iR8HYXoWSswHmfro6GjNsoDDDi4iQ7GTuPDGlLwQ3dyVWesFs3QgneZMQFgERZJymILgaJSV11fR
1RxqILoXXwKCqTJFObQSdeRyssJEui7q2kkJeRtE7a6NpAOAiDkny7MCJu6tRD2CT4PJjaFgCal8
186lA6STp8umzRHDJk4omfN+zqjqxBFwP/s7Ot1FwMm7LIRjbiwehzy2LYkEAPRE819yFduFhgzf
MFtzVnDCMp4kxiNqQWkEZloqCHFLCxxAgJey8uJYF97lFW3kus7sgG0emwK0Z9RIEjlSNHoTJMWd
fgjNcR/I4ns2LlS0gnyQh+4gaWbC2U/eoTEecqjmuggBgu7oSn5Divg06CDvTpuflxe5Zeu4ykBX
Y4J4AkNp51EGRTWzVaYUti7Fv8CuGNqTWgNuUPwJMHsbWNgurtaXyzK3lraWyTjMXhwbUwsb4sTF
EaMbkXilCPeXRWzeZmsZjM80mzCSahMXjPrQO6on7aTMUt46xzzQA7U7Xlc5b0mMyzSndjYzuEjH
HG+10EvHe0nhqCNPBOMs0OzdzyqZwdCkvZj9X0lz17W/36oDpMFPbWBjTiMdaZNJEq4yMLjLbuKa
95qz4LZmHn3iPV43+mPOpTHhZxwSOjUVzoj4S4tKuheBj4HkuV05RQHcbhXPx2630MhdVg7OTuqs
AymzJgSLGO5TBVxQnYlLpPTkhodLzBPDBFR9ZAx1LWB5bXtIu786yTIoJ4ziqbnOeAlBBLpeNteQ
4ZWneBcfQFzqZPsZc14xH9h9y/MuvUSSaQJz7kvDYyP1LWZYU2zcgd6WnnCtXMN8A3u06XX+0cyl
wCfe97zB5u2d/JTLHFiiClWvThpxAkP4JiKOA9/LIU16znNo8Qls3LNeHnNgFSmrCENusiPnt0JX
WpLgthLQMUGDUgy8h9FyMpeEMSfXJmYk9BrMeVbojZH3dmFMHCfIE7Fs6+phrIUAvMuSljipXPtp
FnqohXEUkHcyrCuf5qEMaiI7knQbT4dwvg6H98vWun1DfR4+48n1uc4EEgp4iUiJP0XRNa3M2DLU
pxGVmVEfbAW42ZdF8jaO8ebaSOSMqLAqvdmlwVHROKXWDfTIxfN9ronx5VEd0V4ZIEC1Blc5LcNP
lS/YxuPszzYmCmr7PXojGfr7Ly+Mc1xsC0kDWDmgPsOAw/6pQmam9SWFE51xjOhj8HGldIpOemQ0
Fo9U3ZXZI3BQbFK8TJmfAo7zz1bDuAVpDgetHWfFCSrjWE5oj2jHK6LN7mUxHG1g6+96XTdhIFU4
rPYg0BfV/Hb59zffdytt+Mivrras1nWhmqAtINPWb+Jd6pHXjlrozCswB5f7yQ9uuLJpU4qICQG0
tphfWrvDhLRj0uBqyki/U2Ls4Ej9Wgt+ADbp0YwyF68SjnPdVL1PkWxoUSrtGKTRQJyqa581uTgl
o+HGdOYpxab+reQwQQXJRXkWSYF8CfAN+hlQ1tSVjaeZak5GS45q8IQxGojWQ4XKWkKcUqpsRRFe
gkC5A92Uq03GNy0tdpc1hXNsbK9jkcxh0405xAkHqUIewHhLjN5JUsS2494cXy6L21T81VYuf1/p
JQZZh0oFrpCTlN/RZRAmd5d/n6cSy99Xv28u3WxhBe2LwAJaGNVTPwQgc+UByvEOibmjRkBQl3JV
KI7QRY5WdFYmoqgFUphwsMzQ/rM1LR+zWhN6eUslKvAMljI7y753lRs1nA6k5Xu/RA6rY1m0ZCWi
aY1mnoIE7qI+tci2qGrqCPJd8fug8LikVnKYS2oMKO1KHXIC4TbBY1ed/ky/DCbDnSKaDEPMseCJ
e4rp7UCeLp8Fx1zYtpy+xAhLVtSqU6r1Y14ES//2IZSJNyqDN+iKNSUtxyFwzoaF4KkHMaJS3ChO
QdGRIAs7YdbtPOkOZsKtNG6aJ6aPlnqmijlTJlzVoM5jv+i1KPk5wITG2J3rF0wYdMo3SnZxdZVo
dlLuTT23pvRJ/n3iKujHSj7jHsq5bcMh6rHWOrNAPS4PnItx0z+sBDD+AY21WVqZ0I8084BXa7Xp
rfz7JZDzRTDOgdQ52L7SRnXyDq2kkZeRwbushZsqgfQKSjgfo3WMGeWgwuyqAOHDCNYdQXwymspq
Qxsd4JflbGr7pxw2tlO0pSYaIAXRx4I7o9k+3Q3pDxUXO53saaCc4Gv57C9eaCWOuWf1uq9EQYJ3
yNLMrebCA9vCodIjALwLTpRIdkTN78gs8fJinO38eBGvvJ/WGFSO6hpvQeE9GR5F9BUiUop4qBE8
MYxxTaHYVGWE55k0SrYp1w6R/pIF5I0fLp/a9gt+tY+MFWHmcpJLEwjgLbq6Qc3kQAdtHb3bBTio
eKnTDdiRRd3/VsaPlpzV7gmYtU+0tlM+Wm6W/vHwIO51YCBOu9+f/TgXtezwSlQdJlGjyhUqBnLi
a31z25BktBBIFxxN5Ck+c+WKWUibOUV6ew5GtDHrp0wwj2k4HCattIs5sIRYvb98apshxWobl09a
rY12jUIVebHpHkS6AJgLutQVmtFKhpdoDjglwM0FAnwB82ySDsBuZoGK2htJ2Coy5si+z4DhK007
14Govm/pt5GH/rH9GllJY9aWShFywiqulf5npVnEjd/CK+VqSu3gBmDKVvnUt87l3dz08yoxANFg
igYYnM53sxAqELJVOpIIwqFujuF4bBWOmW2a80oEo4w9WASySacwZ/VJI64cjntRqf0a8KZ/thbm
rMy4FwdCMuJg3hz4LIVyIiNH+f7hhD73izmhqJ6CWUWc+dE2Eh5zT3DxXqzdZq/tEidwwx9/tibm
BmsrYCOaEbIGtbqT8kOUOmXPeQosXu7LbfJ5PmyJiugybi8kpp2O7qmAnFv/fnkNHAVgy1MRiKCT
ooebpbBQXPdNfqjD2hUTxf4zQfK5MutxGhU0hWtoBx/ZdEsjdiy+1sLushjehjH3UzUpKFX2JgHq
gHEimW5JdOScycboCzz46lCYq6nR09GYRTjW6WMAHJfFsJswO1talQPIQA/tPOjQBEJP9JR4qZ/x
kBV4a2T8giYFtCty6HmCxorslKqccsemF1+tj3EKSUPVOtcQrGfADmnm5DQBlXAIo73Y5Fbame7l
I9usJ4IYA8R4mFXUTDaRBKz4CKn6Hu9pQ3qP89kFZ02IDulwV5rjN5rpV4pUOkHQ3U+T9nJZ+Abo
3nKYn8KZwxT1RCvrCA/Txp1cAsDl8th/NHmkqKofWxf4O276hAd47y21A8JxWts+/lM8c5YUaAxF
a6J635PYioC2lKDPmHYc4+NJYU5UVWqw6QL0w6FKuzdDDIIW3b7TJefyZm50PJ5vJuPlm7qoqr4V
ZAfMJlVqaYfODxx5L/5UrgjmyQsv9IR/k7pdnR/j9E1SjYM+Li1HNbjgytaWpFc5462Mt4GMq4fJ
iz2RJoKJRr8IAZw8RVYTcxIY23b9ty6wQwJjOA2JkCPvUyrfCuRjKoHHMbFsxtfr5FMC8zgpE4yK
C0vKtkowhpAUToMRvVazWvVtzvy644WgnG1jBwSqMIyzboInUcw72UzsWrTNWOZo3eaL61MDPkhE
VkFn2YYZ2r0LFeXSeNf4CzeI5Iq7yL+s3LzTWf6+EgO440YpO+ydrB377lchcaKJrWVgYgGvEBmT
POhtPP/9VCnkGocvO+JB9dKbGLRRFEXehnNBbjq8tRzGFyStoc4TeFshJ97J7z2g7AyMpTjFlWDr
dudkj5lT2oEtXzfP6RuG1y5v46a3J5ICBnGAUYgGiw4TIj1jRks1cRk+UwHAmVqYvfHo4fdBlLCZ
K0FMxBGWSq5ESyiQyyeqv2m8Zsct5V7/PhNqgN6VDDqa0Jw5vG9kb4p7C0DQnO3a0rq1EEbrxGAY
AQIUIBecG1ZeYWQi53G3bj611zIYzVPlTKBoOlQ/Hr/LAHXkBE5/wFPbGbjP3y0XtBbGqN/SHtQJ
Uqw63ZC50qxfAWnn2KnUHaVpF5nzWydzQcqWk2Dd3lomcy31ptQ0ZYuE2WAbvmbHbuaDd5dYs72Q
hHe7iafkWxHUWiBzKQnxVNShAb/XArhCGCxxOhTCG1Hvtdi7bE4bXoPICuZ1ZBNwMRI78JXlXafJ
CdJNIcBSRmJ3CnWabj+TO43ekfma/D6uhHYmkLGquSyLNpqgLKQ5pfqBZr9GHgnGhs4DqAbQjSKQ
zonMzj/hpV9QoEfiXWW+KeYDRtt/36jOBDA62Mxy1QvDUnOrO8uk+wl8LJePZcumzkQwKqc3gThX
I1oY/wvXBI3XbUzjL9R5E/i4OXqwVTo/E8ioXKLqQ6WNeBSIPjnkTuVjCsSmTuLnu84zIVQEGl+1
Q/6Tc6FsGPSZYCY0Ai5uU6CPEjkfDLDXN6l6Y5h/SdpxaJ8HynOHHwN3jCmvpbHY6UWHATItRaLu
47K3Af2nnsDDchwPOiYdmyvtdYFuAkfLTv5BdpOFZgGdWsUzr+TI2++PqfFVOJAaYjlKH60KD/E1
MHeOSgbA7giXgdV42k/Ni0BLFjvCX+ajydnxjYvnbA8YEwyzaSJyqyhOrmPsEne2eK2alXNZgzlG
yBLt0nE2qzbHRs9Jdxur1BvajNMSsYFpBl/yaegsJhVN21AzMenzEYp0ABTDbBb1MzsR4JwNq9tn
QNzzAxH/YA+EE88tRv5Fk8AjaGI6DGC77KyCDnDCwUxRo1bH97SK7Di6zvtXIfxXzmYlhzktguIt
oGyQwpnbnSm8CGbN8TUblw0BJuHfC2HikNEEZGhZGguogwSI6smlgCRIM8Xruu72XzUsnIljIhJT
70RjClI0oIuvKKrl9X3Qc/qAeCtiAhIMqCYjgN/wEAKeEECqdwbqJ2qkWpIUHtDj5l5W9c07dLWB
zHXQohAYiypGSXolfFCa0m6DwSu07qGZ1PeuFb9pfQz69Gx8uyx3K2FJZBM8k0juGhhUZFynbALi
QYzR8JtPxptgdDZdsBIkcg1aA7sIFTANocV+iF7Scj6VaniVZeP3Kig5pr7pTz4/g62QlTnoIrMA
D6hexCBrOHlpFVh9m3LEbHkUBbqoLEkeA92y5w+crBZULdAQhalSvRtq+QRQNM5Jbtn0WgSjm/mk
t6XYYSUlGJ2m8hgL92KLHvVa5tjcBnogkDpXi2FUdO4jDG4QuEf0f1wbh+EqcKR7cBwDS0CituSj
znccr0In8lMMowjOyIswtg5NwStRlwHGsNDBnO+mKoqZGZXoeaFxf5sE5E2oxVPa9BwvyRPDeC88
1OK5JJixkWtq9VGEUf9HSezty5bwVTVA0aVpEpBcdHSSsqqhlEJfmx3epE320JOXqX64/Psb4di5
AEYxKrPt21qtCMYvA7/0MkRFhhVYMjiFMYjOUY6Ne+1cGqMcPaklPS/hIhfATAWkl4buAvbENz5A
kcMH2crtTMIL+/IqebvI+LEqoHKxIKShyQLJ9bS30Ul2WcIGiiRWZmg6IEglmDD73OjLQDEGUUDP
UBk2+w5jREbWOp0h78cGnQhaQ+4A/upUwuiJZjJbmpij6V856XJ218+x04Q5ehWSXQF7UOh4HYgL
QW3r9tl8wHTMVRsEFlW6B4n0h7ruOYHTRu7h/PMZbW6CWJCnGB2FdN/vk7vM/qnfdfvp+Pv9pOdy
GFfXycNUdShNon+ws3oqWWYeWXry4/JpbJ736jAYpVZyqLRMoWZi1Dty1eyo1nuXRXw1//OFMJoc
VnqcRDkesiFmo8JXUXWDLOEY/7ZxrtbB6G2LyDLp8iUjBRixGBBBCOQ91f8P183vA12cr2iJPVZx
eyanEvBHUfCKJ0eVMZWIwTJOHnd7QaYoY7zJXEDbmXs9AQt8q3YI+bSrzm33YOm6HcUPLKwFn7zl
1Yk39eBTHIvPm5Q54pMA9ZOcghasI0+I33j1W54M5roxK1XogiVtE6Y/MQ9Y8XLfGx0YOJfVIhjT
rHL4zFGHpg22aKPZ9yH2MYQCRlRkhTh32td471wUY50EcPoimVG/EwTFSqwhseruXY3tvnoATx7Y
c3j3wbZARVuSNECHYtEoBFJFRaOirVjYLag81JNOlY9auHlfY0he/0hXG9fpVXEMruX7yxa8UZNZ
VvspfHm/rxU+SIkKhqVFOLAa0EUdPEY/dHu2F4D+2if3Myd631aVT4GM9tdRFIyVhvSNVn9Pqkd+
+uZrlHe2IpYJOQ3VKuxH9EXQIHGU5kErU1cLHqv+2+Wt+5rZOJfD6HylV1pV60gTaQDPwyzPCNpC
AcRi3XdNPIloIrwsjrNvLCtyYeqBFOko/wzpIcxPlFfW/Qe39PfBaIzeZ3U3azn6JT9yUkRw4dUP
sT3Uu2KPVIUnUU60sHl5fGqetix4pXkk6YWyr/G8AQmWmwconkXXjdByCoC8bWOuKFNsg0nv8fzV
46dOvk4o5wrkGZDGXE+dKHUka/AanQ4ysEXLh33k/MxOz2BDtKMDDyyaK465oNKyBNNQjIKmTmaH
lsZplnpbnOvEFmSyW5hMhImc4gCcm5I2eaMh+XNQ+S3ebHPHa7HaSHOd2wDrPZLJSMUQ47a9N7kj
rjLB7l7pg+DiX4CQXtvTMcAshvrKhVPlaQ/jRgpRDOM8Q2a7fFGtep97/bP+1B/BEl45C5P0tFuG
6kSOEXJcNTuOkYjjaEYd0tuGGL6hO/RkRIlXYEg2n8wfGJu4poLq94bKUWKeWNbVIBMuCC1SEEP3
lCivdfPcJmD+eKjMfROd1Jjjojl7y056DoGUR7RFEBR8M+f7QXUb4/GyM+NJYHzN2Oh4C4DJ1gEj
h0fE2aNibOdAgfszMYyL0Zom1YQlmlPN7/P8I08PE+VFc8unnicKz0xAZxwMbRR91JIQz6rIrveD
TwRLflXfRnsCyK2801+T58uL+qhYX5LIehyN5nkZLA1Gh3q/dKM2lZX8km/bY+UnV5qDmNXLPMGh
T8VNcL0QFIhHrv3xls34oTAtQyke8IbpDhoqtdIu8dEmiDm8hSnARGLj8qJ5FsA4miaWR7CFlWhE
23+S6P4PcO+c60Jn3IqYJBONCOQMtuTJbu7Mx4BaGA+2dIB0WpkTeh3vzbFRcz9TIXaiQywmlRoy
hPZeuAO7p+Q1ONX+mLjgWvc6B70/lRP6C6WGgZbjmkexuQEpeP4BjH8RBVmM0wIa1biKJx9QG/Ir
EG2GVvBYu4MjW+MvJI95d9mipxf0+MvUB55GaL1Cs7igypjb2+nNdaL+1I2J47QXVbwkh3E2gpGJ
5ZDhIRyrx7F5TOUnNbutyHsxBJxQnqM9BuNvwNAzZN3Sa1Kkt51yilqes+H4TZb5SSVdoxcDLoIP
kkEbaYPIKXe4dD3Jri14m9v0F2/un7coxt0IgZbWYYVFJfkPVfbjjnPbbOS5z7WPcSVC1fSqnGJR
6k2AumTqIP921KzmhD4dS3B42Ree2jGuZBCp0jcdcrNxUzpdN9oGZgIDuXbTvHEvey3ecTHepEct
pC8UPK4S+TCOJ2XetRLniuOcDvu6rxNwbaQq/PAcnbr2ppB+H6dpOR0dIQZqSNqXcnuXxakpCcgk
k/mgFLeEN26/fRyfv8+oV5LDrXcJBh60qnRoONihmftFi3i2nn577B6ELiJWgcWgjYolEtfVBMMJ
y9xpON90QC9SqTUjLfn7Z74WIp8/a5Kq1PrExH5lk4NGsKCzEy521uZbbS2EcWmUjnQWC3RJYSHv
9b7zBZcGdryvHsHosvQW/9maGL8mLPSfkow5gKb63hejFZd7IZQ5bnrLWNZrWv6+eg9OdJYAnY2N
E6VHvT024nsg8nItW9aylsEo24DuoUxqCN644W3QXslKy9mpLW1eC2B8mRJNCVCPkRTIMsmVomOG
7hQ9M+3UeL58JFsB0VoQ48VITEN9NpAOIL52yFGyaDwwMh14VD6bibe1HMaFtZk0zXKHEPo/+HbL
6BM6dj0Fr7qG48q27umVKPZxNRb1pIkiRmikgNi1ftU316n8KkUvHa+4/4FBxYYEa1FMwDOlbd60
S0gwCJiwKiO/U/MnoBaGVqXWgCyrbKNUb9A67BVDdtDM7kji/KHuZKtLxGNCSQJKGasz5t6SOnVn
tuKNMlB/KArMuqEvDszPeZ69pwCEsSqa3VF5eFBUwVeb4EaoJFfOQwfYmz4wQCY3DfWTkeUHPSkP
LTw5SvZOYgbXIJR8bMPgrVAMKxZMS4gUX0hHR0kVX1eGG5lGjqJNSHIlyl9R2DxqWXATSQXP+jcL
VjoyP8Do11CYZdmT2zkahQrUh0hYmzeKArghcEhVFsAvv4WBlT0uWLkBCD14rGTbHuFTLmOtHaF9
E4/IDKlZZZnzU57uQVD4r9zOpxDGYttGyEOMTKDbK6GWMEwYPXlKTR4hyrbj+ZTCmKtm5mJttgAM
k+ddmlZWPPEQHHgSGENNi16GXqL2pg33ovYDmHgc18Y5DZbVyxjNoQsq6KdYNVaavVRF43RJ7V72
azwpjGUG0jTRpEe1h0bHFH3UwV4y3/9MBHNDq102lROY3hy9uhrGQxF+T4zXyyI2WIfOQg02hVK0
ZRLJS39Uelo4aCkY0Pb6/dIBtuB0ZVftMbUWyiFylOzMiZ3gHpkyu8ksXhVwez//jnnYcXchURpw
3aFCP8v3fXQTh8c247UI82Qw4YEi1o3cNlhs13pJ1FpZeJ22PUf9tvX7cyHLR6zCA3QF06kHc7Mj
9f4gHaeGc6Hyfp9xNpo8j/WYQvHS+iCOR40HrMq73Rg/Y6phWDYFXjlps29wLdCl5is8jMDwF14u
ax9vKYyzETHpnU0LnEIP1Fvj28RDGOAEOWySZKoiM6w65NSNtra75o3UAjzBTUdijm/m3Twy49Ti
jkpqhHKck4T5gylgAAvjp5kmenOj2MG3qSN3AxEweaVXB1FocR2GmEWbgAlVmkdDCNBJm/4+Rf1i
2p+uXDxXRAI4sK6kERSlNGw1JFeTCcymuuS89beN6lMM4whFMwO+64KPGwa3YrrTstdW52zvtp58
imAcIeypAycOsrBDWNiBeE0xVXRZEzff9uvNUs43S5WiEg2OEYAyo2YvyON71ZaPRTslkCfYWq6e
ZJLu+k7ZY4LmXQelapI1L2Nc8BBmPq6nryHf52KXzVj5jyggoKeREJmTfrZMrfpVZMNDFZuWUuh3
dZPsmrF0pka10fbpx2JyrRnJy5APux5tLL2oOEYG3lUhvIpl6bGo6h0Q1lwlbg/ouvPj0PSapvXi
wrDNLnwSM3JohRkdz5olK1Foj6P0q65/NVJaWFST3jWxeQgnNAHHIrVQob9uiuSUjqbmXz6AxUAu
rJow+29gbigBwpLsBPQhi3unL720BvOUPbXUViJilxUvm7jR/HZmIITZ6TDLBzmq4H5kAFQK4CNW
9oDJAjw2Ria9ubXqY+UIfnaSfNPvrwGhwKmWcCyHHYwPByPuRwNZlyDdtckLNe0eA4eX93WzDrdS
bMJeF5WCgkwDH9g6+X4hrJiP9Y/ETj/CYXCjPPMq9RxjJcz9UWRh1/TaMhlTfS+BS5KFvETfBrLo
+cEx90ZTpnoqJ2jBlK8QtpwWHoL8uXhKkYwbFx4Ce9iBptDmjQjwdJRx8q2YJ4OZQ+x/+MYSf/AW
bgAeARhnA9lh+ZEOstzIUEuVKJYg7QQe8Bdv/9hp+bEtp7hKIQGQLhaovz0AR6MH/6idsj2qBzbg
JP3sWdlLrxxlXBz1BStXGUceIKfZhcvUzQKMKFjoVnf/C0I/7HjPdJ7qswDPcjOXAHpESJm8E38p
vRa2YEfvplu7srfkn6rny+tbVPvS8hiHgrFdqRvAMeu0wBQ1hNwVJkfXXnL0yhdchJ7NaszKslUm
0IyCGrxOMjIrk907GN2wql26V2Nrugrd8mheqVfBQwIqMBl8oaXdU+fyYjfwA86sUGU8i9mMtAII
/3KYop2hQbTy418Sxlgir7cnwPvSa1CVoicjOvS8nox/SPf8fUuyvUgSJmXHWV8SIwAvECxMwx1C
jJpiEO6KR0fD1SPG3QRaMmP4F+ZSufIy1Oplv9ojfW7dySEneReAG/YPvbbKuJpRDExVWK7D+aGr
lxn0xXODlNQufmoSyCjra/gdzoFyriO2H0mIMh1vf2TQBqDzIx7oteeEq7U838PmtlFMLwqhxvNI
aG3EweBTVL0ctNjivtQt1e2c2e398sqkFu8cN9enGADA1mQVEA1MoJqYEpXGZunEmOHkNF/VXjPp
J8coNj3cSgjj4fpSEpNxKTcbV9pB90Y0gVZOgsxTiSkqXkF2832zEsYETWEoa4CVgLA2MXbzKLtT
pD1KenM3tOH3ywvbdG1ExbSzCnJUhQUpEqowqXoRnecNfTZKANKM1hSjpYyEVjdqHPXfPKmVMMbg
ShGBUd1AmKgXVjU+KmFrJzJnRZubtxLCmJg0lSlYBjpkwLv8QdS7h6EyPeR2/UTE8Nvl3dvW+k9h
bOU8jyaQeCZY0WCPTnYf7parT0DcAmyOd8Qs3w6lndsdj9acs0Z2ugICJ62SkCsw41M0XFOtswNM
RBOuv9pU+9X6GLWPpkIQyxqhUeMGfu5Qz6w/GoUlNzrM1JL2l/dzM0RaiWMUv4kIGdtMhilXdwQN
Dw0PxYAnYPn76hFGE10QMJWCJsYIEzhzDo4SYqQcreCoOVskz1I4WwkgCo5CX/uuseLcFiLeVBRP
BZa/r1aSJ6WkDQsGcIMx6lz6qWRINgC9KjBC9/Kh8JbDBP7VINSZaSDw16ofWvnUTjcxr4mRdyyM
YwgqTWnkHrmpIE2tej6MPFzA7TzASrMYr2D0uh6UAxI5C2dbZHdXPZh+R1sGBXiCnhoeCCtnz9iq
+P+Rdl27cSvZ9osIMIdXxs5KVnwhLB+bOWd+/V3VvuOmSnTXjM6bAQPaXaydaoe1ip4Lep88KSZN
NzkJY1Lcg8KJ3vWbYeiAQUW+CHS3/qxj9FPvH3XdydXIUWavGxL7upz1du/l6xmUGxhKEcComFvA
Y3NwVCu1o58aQjrJtpVXJsEE+dmf0u2FNMoL9F2gq5VO5tG7aq8rZW52AJnVuGZXoPcL/iDAwZVg
SwbZqFHYI2sc5LN4XdINhVewc0jW1yhViQe57BTfADmjS5axxk2wNTwUSeDIWX6c/KmPJyWidBkk
LqqA9h5lWr4U1L3etCI8BXY99NbNEuyGC8h7sx6DdWP3lALUZyhVmeGiVm70o2TK4qQpwY+SBHLI
8JviYnDW8TfZVrJSJ3RYfbSVMd2P0qhPWlRTNHQSLxKyEGdCjeIkWmTRAOS/BRoSjTvBDsWNWtql
x+LF+myKH2R/gi0KFaUNuxQVqFC4VTP1lMzjrlciBtrj2lWC9hkUpaIkGwLt9MGOA2qcPMfUPwYE
Gy/xJE922QOCa6dZiqHcvqrqoJX3AwByKQ6m8OXMCqTtdWv/7FXAhr44CaWUXCzL00wQeMahdIJU
MjWhfB+x7otsh/HRVp5gH2VRagj08HIYylA85xfZJiLcjOn+t2dp9rEzbFhYqqzTUapYzQp2nzRI
BEzBvjAauwjq97brzLhkIcd9jmofDkcHgY7juSQJofUVnu3SW6KyGuMMnaP9f9bz2FqOJbIvGGEC
lkBLIZy5rPrYyl7ix4NQ7j+NWkBJ9AnBfoKcvW7/mFzVLY+s/c1VP7FQPYPy/F3Q1EmYdAR8SUKU
ju3BC5zECzwAtG1lU8DGFW+2P30nYz25WJ+SSgxbQdRbvoVdxVvFJeY7APSJbb7EdmiHD3JmSdVE
XgePA3XApBmTlk8b0Y5k1FF8Dlumx4DbTelLMrrXzXjdU1xEUSfim1JtjQCXViuAs2y7h2B+KtWE
MTOzruMXKeRXLNLQeWxCXosB1acG4GWWG0sOWH3/lZoQUb+LDMrnGXmu6emsC6C3At+u1ZjjnqAf
owxnswguV+PiUhbl/AZpiuOGgJcrN9l3MlZuOPNdi1WSeB+5rMrMSlb68WSU+xMzgPZmIyDnyDit
ihK+amtvvaNiyDq1OOZmIeuyaN/njwB5IHh3wKxIANQVKqy1f4YEutakVOCTbjHEA166/gEQUzcp
uGOv6zX5Jp9MSBBFyRAU4LPQ26uBP9STAdBl0FG+JdWjCEQUnnuLUqstZRNVy+vSVl74uKKLONqJ
t6XC6cWIRKn/wR2kBzKUXz/0rSnca8ds26LiPJ7Ad4bhieuCV813IZfK7VVFxas+EzGOXG6q8CkY
3LZ9vS5iPfouZFB+HbsvdVgCbupcadZcFO1fA8dwpDvd5A/xDhCPrIR3VT9wbxqQqnkR26Yf3cUw
ZFo1J/iaQYKS9o3M5OYmDvSzdlwEUBaVRFVs8AgxZ19Rv84b/pZswpARFwk1CxZaOus8tEUZs9BI
GMuzw150har8zskzA4ZlXRH+nIg2qQqAJUMc4JMZ2maOXv3pFEfxV54DxJ7+/17o6m1a+FFfZJWI
50DxRHIJ3ZbeCFBl7HRMN7QyVQGbwiQ3KOA1gNrTYd5oq7yQQ0gbdrOb3mI8yZZvswEU6lj7Bd24
stUOA+rv19V99UMupJK7XIQqta/jRA8m0S71yZx6MNzzzwMreV7pnnw8GxUQ8ywLwFjrC3DpwYYs
0AwegTnrd/pW37bA9FPd6iaylddu07Ou8YxI9Un7F0ekIqVf9J0odSWOmKfgLSzqrQrwbznhTmUf
nJIkd4o42xaxv5HH6tTLsa2J7W0wf2/VaFMm7SEbehONvE0Ydl6oNm5Q6J4UdXZfjSavx9u5fBk1
+S7VaqvyVYAHhu9pmW1jDfteoBMJZamzJC59S/0pca5f36qpSYYmqoasCSJd5p911DXmGhmaVr9w
YmqGBuPhzxJAecMu4wDE4yMY1wkyaXHazRhrvX6G9YC/uCDK/wVCwRVGDWOO8RDO7fSBw+OX5O2q
K+61bfR+XR5L5SlvmE4KMJMwP21nQBHQ5GNf3oLVhmFX6yFycSjKCU7yWM8hAXlUNUs8drt8q7nx
DWcZGItC9sS7oEN7JJ0SVkd9ZW9saWwyT41C9SmnNRnxjeKR9NIO5YNxL4Nd+Kl0wIGA/D088u8S
Q09WX5B/jivTCLGyHqNvEeOlL3IHPtj6SDsEH4wODLic9btTDCBvAXZIo12yMPHdPEmSABi9LT9a
QrYXWCa1/t4SLzIolTdGCXzeEh7D5AGp7LMjhsrsvDWDw+Rmt8BgdmJP3ASudKt8u66Zf/GTF9Ek
kC+8sVS2RhvNuDrphjR6x9wMH0TJlB+m29k6T3t4saU+DmZCQvf/Pg5NFOcinfiChXRVGFquijDc
BrrDSj/U8t3147Euj/z/4u/HFZgrSM0PHGyx2RhOAKDifmZUT1hCKG+fE2qM0YeGaPI24jKTD81+
ZM2tsYRQHmseCrXqUwhJ5fuw3vWhaBYhIxFlyaDcVCEL+QzSAsGeBzePd7popsXj9Qv5i5O63Djl
pDAgXNaFgBsZrNmVsOCKpx3Knqo9K2YXmcjgdtwhPXR7VvGT/OHPMdmQBaDHKKrwaYRUaJVBzSE4
3pKuOObJPc5rmdNFf0mq/sihoUe5ZmiAJKngoeJqL7gu199Jm+DRKC3hF2/HTmCL98OGtcz4l4h2
EUu9U6qWL/skkXG8g3JTbyXsYfso2GNrWHV55HAiY4duNUqLF3mUyxLBhzAAQRK5Y6eZUcKb47Bl
qAr5E1dujMYWxarZ1MQkSGt47hmgtpa/jVZpBoCTKI9fqwEsDkS5olDWa4wyQz/43fSkbQKnx7J1
ccC6syOacH2M6LVqaxKBdDQMA80Nyp7ltGikLoxFW+GKzRjmTugL+wzTxF/5iJIq4rWlQRyNF6+C
NHRShRpvS68+9FsBpY0MQ0uzk9lABmClIGs9G0C5/JFGucKRK6PGaNCzIQNoIjDCR7T3yJbYVwiy
EDoWoqgPaChqqoottsQa4yRE38J0E7KA4FZdxkIE5Q/bMAv9XMW343d4Q+xIMTIENDJrcGY1kVmI
oVyioFXBpCcoB9W6JyqnQBIwK/w0jAbjdtZV7s/l0Ht1TRqGcuDjSZQVp6p4BAOW8oU1wQ+3olFu
KKvF1E8CnIUMKhS7wFF+DyoQJ5SyRuTIFX9yEJcPRy/X9D6HURKi25GqdabIocWbRfcG2BuFkrPk
iVVlYH1AOlfK5VBWS5Ry8ZADdqGpCw+KxDkMiyV/5dqpKEeUjGWPMU7MRjTO4CRA4iobSzqRabjM
5lvTP/FfyXAXn5Ece5EkdSPw9MsIxxKkn2L52OiJGfGMF9D6E2EhhPIMUgfWUAkMbWhdqztxV37j
gION/SeTvxExNWMWduQGrC3c1SC1EEr5iKFLfaUVoSClcTdyt1r4xLirdX/35zFMh6gULBVlLqCC
kmBfEOu3yCruG+AO4fHqMbsy66e5CKMUg0t6HqsLZ9sSkMHErv4Pd69va+c3zhFXmnpjXj/gumu6
iKRUA/yoWqJjsg+1mu91fYe5MZDn3Dasnaj11sKlqCBR2iFOc1WW4Bm2K8xegmoEfOeaOQL00yQc
Lcgwrh9r/dWzkEcphiB23MgXsLFaIEXXQ+m2tmhhVBuUFoEXfcNWZvxLNWeAs3NbVia63txYSKfi
Sq+ofFKgyIFUtD7ITuElVnSQdhjCs1OLhZjDukIqusi8kiaSjrdlKd8b0yHNtny7K+b761+UoZv0
Uii6GJUvp+jXGFlmicq85WWJkXGue98/ukivsGRhH2cp6RgLxWspYHih2dbcz+vHWG+xXq6G3lnB
UHBShS1sjN+Rfc3AIQQ73ZZn8iGwPhhlWVIvciOnoMolYopceOJY4xaMa6f3UjQ5KpI0B7ximfZu
H8iuPwWvXKI4WtAz4sd6/2Lx0ShryvPcLzUdiYXokb7MvCn340ZzuKdsW7nclvvG9Evrz8iFSMqE
5FFtxkFGzJKP40tRm9KPCXU8uN9TnmJyQQEvKw9impI5xb3+vltIpuwpxPxQhec9GZXo7c7qMF8N
f2X1ZraNLMUjYHeRy0qsGdpC76zMdZiAaxlqmfpHo9h1vndd71ewxEje9se46JWVbM6TVgzx9Oc9
fUcYQXzwkESm7A3Af0xBkUnSnRuAUQMLVNn6gRlbbNIphoXT6yvRMGuqoeBHoKWYc4DePTWqc/2g
LBFUChdNet+pAQK2Pt9M4Y+qPnIxK9VhmJ5Cxena1xRuVHGM1jUegk0O3pHYxbDcnf4t2c5OYPHP
vqX/78vXH2+Qcii9bgy+xsMIc0B6d+gcDYWNYaHrn4+lh1ScNmogpcwavFYw3untTunurv99Vmik
G5NNw/fC6OPNH27zb8DS80oU5aF2NmFVZAXi9ffdRekpJ6L6Y8TFIBGyxWi2xZLfhRNg3pTsNURa
kA3+N0PMU7tvxuZLL7GLYMqHCEVTK36PpnIxvpXdKYoPHYs3nXFTdLsS6JRcNJZEHbhdA4h1zAOw
kqhVPQcpO16UIg8wJeqtB8BgpYl9VExkb3LIVlRmlRtJM2V7cn2sucVv3QYA7kxOnVUbXsgVP75X
hrpLfKCTkAfSaE/fpU30MziO961DOg3Dc9ECLIzlgNczxoVQynF0kha1Y8NhwOYYb4G9YtfgrgR+
xzG8ke6DrfgiOEVo5sfMjewM0AeM+R7WmSmfMmlpMfQlBpay/lH0NTsfUjNSWD5kVWkWh6R8SJJE
smTUeKQ1GMvPZMBi6YydXJIKfHrcLiRQDkT2GwWESKiOouAv9aMJdm6z811+OLSsJYb1rspCFpWW
IGKWUc2jQRQ9/Y7Syc/ICe3ulWwoYrPUCh0D067GFlPMX3FjC9GUZxE4Xc4jfcaHdOpt4gQ7KTDb
Xe+QfQ0BO7sM7Vh3mwt5lENJxsKoxBwhJ94aL2RWerxTQVyhWNlDwLQFhi6ec+hFvaDpuCxPEmzC
ZwNvD5l+o7Q/xIb7/u++4fnNuBCTZFqa5BqUsUIdZLZzzMVkVronbczogVX+ZWj++QMvhBl+kg9F
jBlRZTQeFWl4kXrjhXEgculXdP9cwl/IqOSKryPwZaD1QbDrlZfOC+5Ue3hBob51ULzCklJk86fw
cX5giGaY3TmDX4gOxmZs25KkPW9wHCV28Ec72mP3GXlrPNjp0xmtdSvuWbXN9e+qot+jY1zAUCnF
rAZ5hNfEYI7q9xa631bLaowxJNBVzUJIRb+O8CxU5/Y9zbh/ona2v/T5/pyCrmqqiab1RoXPJ95N
nupJhwi1nsJKLO1RulNJWmynd6nVsQaL1yPsRS4V6brRCHxOwataEwEt/9rIPxrum9FtGccjl/BZ
MS9iqNgWN0ZbcBUCeQSv/1T8ImgNzdu44Z7qXwRPFDxFu3PqDxYcZmAlswHXhJP7Xajm2KZDF6Q9
3lMcluWlV7m4MxrRlIRvauN1/TM/vmNOieGg113Y5cRUoCsAay3yHfrOvGF1+UGM0PJkdIVZeklF
unyohy6a4L6U+FBO72P8xLg1cvnXPhwV3rK88utehOJLN+l57lz9B7MX4GsodxETgm29vyhfvhgV
0XrRL9KuQX+xheto7vHkPZaboLM0ELBgouQ1YY2JrZdiFhIp19F0VZL2HIwubbABj8e95pVAFkok
dyq/Cdx91GzTrmRk5ut16otUepM0TiVZ11RE7uDXZNUiFsMTZ3zWTnpuDm7wjwR4u+BGZlVQGIZO
L5JG8oBOK4/lGNkzNtlJ9fJbYQN4inyDSLQjeW23iW5YOxgMFaWBl8uwAe9yhhrRBCyq1gcO2cCx
vifxHVe0VKd8S9qoidprWCIDVCIgUrLfRdat8b0DPbrbWuCjZe1JsD4m5VH0ZpZqZQASe9R0VmuU
ruY3btSInpQ2X3qvLtSFciR+LaRhVCC+kY08Qorc7zVntAyPkNiz7ovhtXTKpaRhPMltMaMgk98A
ukeJj2m0ue5Vzlzrn+4LtHBQc6A8ShJldXxixJWuwOrCQ3suxWMTqN4XXnAsHuVtA/gAjBh68c53
xLvoRnrlmFv3q6e8/AK6lCx1cToNOmwBbI6F/0vGiyp4vX7KVQ1ZiKBerlldAROMbJlIw2A23L2Q
BqYm7WdJYcQZliAqgBtDmIgc6eWl8yntb+PhbUxvJ5EBEbbePlmchzKyMgg43ZdRllEHp5rewZzW
9Tf8hFm/4E6YX5LpBQAGCqoA1z/jelBYyKUsze9HLpUb1DF4j7ywUrfwtJN6GK1wQzwWE99m1Zks
5FHWFvhNW8QhGToBJAv6RBb2UJPYk83wVJtg6RutIXSvn5GljbTN6a0clxI+bZpbqliZZQ24LFYp
hSWECuUS36p8QUI5V28CIAXnnFNyv64fZP2NuPh4VARHcTAD6DHKJtNOcJPNuAGequdjnIZs1LKi
92poWQij3EgrZV1XtnAjESaU1UM8fGOcZvVFcxFAV8SnOAXJIMoV6Dnwlg66LPKYkc/cysJJe5wt
+QWfcxuyGLQZV0UXyoO0FcpMwVeUajsD8JAgeLU/MgyLfJ0rTpguhBuSPJXVALsSZ2eq9xPWJsJN
oz3yiWfEz6MsMOQxboteh4tbwc/7ElGMq+1BfFbnd8ZtMQyXLokrbRmFGZnpVo/R82A1T/zR36J8
1b2QLk12w3p2spSdBm/S6rlThRH6R2qEiosFAFu15ZtmiwE8l1VpYn0+ykfUcZDKvTJiWQ0YAIPh
wwdn99e/4AoaFcr7C32nXAQf8VIhRKjnEp6VycnOSWlqk0coeJ9ITcTVgcyG/sx/80gjAfGaQlK+
o6olpMQFhq0CHeQ2IFna8A/8j8ku7JzZYWN9Tcp1qI3BzQWZdJ0NL5BPOs/4lOt/X8LSiw5acY2n
gggArFW5JbtCWXobClueuXqy/rEuAih1KESjiIz0HKXQDkVOGOyCw3n63mNhNJDv/vleLqIorQgM
DQ+HFCUlAxBgfTlYaQ8Oqswcsr3C3zTMzZb1bwcCRrSvVAngp/g9i8e6XmZjK3EoSKiTbkc8vxF4
mVHLXHewFxHkJyxEcBE/pbMvwHLTX6B7DYZnSXKvG9N691i5yKBUQEtaoR0xGYQZ3eQe2GZO/hwd
ARhkyQ+dnd6TXpNvCdtZsRiC11XjIphSjanqjXH2cV+63D9UXPAM7lxbzettkQT/ZDl4JtUnIHZ/
G7TSrueMce71sHKRTmmLwGUGgAkxd0LWXMlK7e/latb7a/0Nvfi8lLeQOSydjROcr+jF3wh6JGdN
pSnsSIBuDjVWCdJjyIIbXTeFy+EotwFKzUCSClRwOeEfXQRdc/Eo+c4gtZYQ7wbt7vpNMgyBLhNw
uqBzTZrhUyovEhgf46BixGSiCp9N+8956JJAIA0pn/L4iECDtXQZJCIiUFOrn2I9ba+fhSVJ/Ghx
gEbiq3oGGF4mIn8PZrcAwX2ddrvQaLzrov7yYricinIgOSAM1D5EIhBvW+TvaQ5OreCg/iD9wuG5
M4Pn6wJZZ6O8iT5mSghHhro+H1rhIALZH4Ad5ab1mUiwDNumkUfGOK2HoceMRm13DjZOHHlAK1Q1
CYapyJpgW/WSKl7pooYtWpnewpM0uRvycsDDshrdugt3RZzulJFn3Re5+09aqAKPDkUvydB5yqrG
aZ4bFejBhHGwqWNTUp1x/DnHW19LzaLbBfz9MHhAUtaml+s3t2phF8l0l0mUlSLqUhQ7VCPbFQm2
8EPfvi5i1R8uRJAbXYSaaIzrYcyRaUwY9hI27Yb4w9Zj+UPWSSj7ykVs/BLnZIP7waz51zhkGDBL
AGVUsjyDrq4izeH23pjvJlbHnfX3yf8vvlMQ5FUnpKQ/0Elulw/Pozo9XL+KdX3+o2fnkLIQUZUV
BoQDhKZefZTQ5sv+6VhIbaxTEFexEMEFIWa3RlR26+rIc3eRzLiF9TG4hTrR4dWYpGBU8YofdiVQ
JJT30NYcPQS/g4zpd/nev2eNBLOORAXaZNarCl1mtH2nh1S4q1l/f70auDgSZf4hMFKrpEeYw8zD
Ae4acw+pbQQmZwkgpCbtBtIXit98KzEDPEDYgxerDvzyC2jYqEITek6KEAZlgGQY0kuD8Vz1jVNr
RrhlfMozmPlCO5o4rII2QdWxzPl7gJzsjZ7VdFp/lC7OQjmCRpybbCjgb36jODbHFn16AjNSH0Ha
xYh8rANRTqGcGlFtybisP+2C5DCqjEkOlrqL5AcsvpjaDnWiVcCnInsKqlVZcf2MnSnJxNw0OI9r
K8d4DAtVlOGyz3wrC6H93JV+MWJk60x86LWYDiPdEZbL/stVaaIgA4QZgHCULfu90AHvBldFevVn
kDQ7dMlg029chK84v4swyoybvAbuIpneaIWfk35QubeEs6+LWE+8AHf0nwNRlpxzfd0LMtRBeugc
goxWP0dbAh5ICvoBc71tXfv+iKPz42QQ5Ay8VMDG1u1MehgbBhoH6+9ToXtOYa+Tju5q0c2Wz1WP
cyQxQhJLB+j2GF8lYjAqBXJHcBdEAEXDbq+M8UrgQ2OT3qtZy9DrMfDyzSiL5Zo6K4UGMZAzjkJq
mHWXmlXEggZiaQJNTlrmRZMLxkRKY4LrV6hPxHaHmhzmFxCosKs/eSwYzr/4isvRqAe34KfaGFR4
1KuPxo3mDo+BA4ilOwxqe+A4c+OfzLGC9cT1IpGK9n2Zi13SQEGmHUGPBJXoBopixgAuy7HRft26
WNpIeYsgafgiLBEmtSa08uxBanRGeFofZrvYr075iHjEsmOU4OGUG6a4I2zPsd1upNoasRJ2IMhY
Ou4usIXSTJjlVNb5KOeBxAx05y1UJqstTnsdAPtx/QOybI2GdxJqrYiKDJkMUcoZmxcFJpPEB9Et
XOOVldasB5E/ukHj9dVcwbUx2drqXTxCz0FEQF+fWYRez10ucqh4rw5dOfUzDFoLTfVYA45DMAMw
Moy85R/0h/apsCfkhSpra4vhSGhcn6kwlCjW8B5Q57fJ/6fkTkP/xLgwhkoY5P8XgRiIraHGaXCO
oFQRXGDR3gSPqB44VYS5Q4JY0T2z+FzW25wXGzAoL5JKSg1eDYwKTZol7wC3CEAfEPckW+K2WLe3
ekCNVxVeEwRVodljxkgLEl0fkfrGrsS9fIUtDRV9TeZ1gIViC/zspxdfsO+mSuA0lIkl4aDVnmDc
6hyjlrpeiVvIoG5Jy4A1pZfIaknGGVqV59uGlR0ja7Z0dP7aR8Nm0dKvKp+mKSJgxQxsnFORuanU
SZ4ErAzO+U3a/UrbQ8NUPhIJP1UlFjIow+plWZXxkhPs0Z0cZaNgNJTg5voPRBGwB8maDl1fj1kI
pEJzIgR+IpHlit9oUvEDGELDh8Ab8UnrZwHbuQQnALxQs9m7GCu+lTMzZuNykjhy7dzUdVZBN/h1
iKxUeNAegnuyQks4V9Jf9TPC6ZHfkvwUxPAsOpB1W7jcKWV4QTSMyqgBzW2a3nx120TOdW/C+vtU
sAafXwfEeZBWKEnhJrGwm+bO/XciqBBd+UmKnBTgSHxwJ5ZHNloF6wxUgC7bcgzmAZPtkweaGHQc
fVvcyrfE1IhWdnvhKwgSC52kgrIW67GoRxhiqetNb7iTcTMWjI92fsNdUTg6LEu4eTD/olcWbsNb
FfQsogVX/+Dbw2vdmukznMkh3GRu9f4kHg07xT8xEPTvtIMO16CESltdwZcltfbota9YpVuiXtdO
SbmTJMQWgqIgfVPiR616CIpvqmzNX5vyuFwYHZZDZcQ2tY9a6ihJN3zY3vR9s4cPta9r+noutZBD
NHURWPghaCc/QJg0NqpHQAQ5y3cVb7KxzGyzXOP6YsxCGuUbFK7BYnqCxZjeLcBluutt35Ps98gx
TvohOyS3qAeIrr//4qAYStIKmVMTVBogXuHiJJZIVsp3j1F5yOJDnDJUb/3hcpFBj5noiq+N3IRI
UznBSXJzbARrToaUsQTiaOFybBqdVT+ykEjFzy4blWqSoSVaNN9xdbQfeRYg9voTcCGDUvhYb4Wo
zpEAE5Tl3FbeM0u1RfQ+ww2/GfYRbzJUkijBJwtbCKTiZ9aJedGX8L7Trt4O92BbMslKZG/Nk0kI
y0nHdWTBg6wbwkIqZQgd6AnEFHtryH5G2z+P7Pdm+gucg65x+yVwkIUwyg7GWI55meA8T+KuxVYy
56QCI51bHwJZyKDiZKtohl4kONDvioSw759Je5Xs3VU/yBtQNPUXgrFq2PEA1LZ/eYtUDPW72ogE
krHmB98DAMVNvfe3+jf5IT0FwC7QYswdmBqjzria8yzOTMXVhOybTjGEyvMNx6PkLNxJQPNUnSpJ
GM94pl1QIZUb8jpsSxTihJvRJbxZwDJ4nYHoYexaz4CGMuyCYev0kuaIKbZZ7PHGUIPQ0hvBlJjI
/sSUP1se1vZkldd4/jwKsQgGgRIkUQQUTzuMzHSr7jowTGjOYJyxLSKXhTaxXqfQL/Ko65KiEus4
I4J1bWDee7Y7r/iZ7Hy7RRtE85otpjSxotDC3lmRaN3HXCRTl9fpWJKfWkgWQGw6bNviFIsMA2SI
oJsRcpbHUSeTaFDfypVu6qDOKEOWFq5rxZ+D0K2IqNGLQInJM7cEm9Ubhq4wmaIe8hpxNLN3xvZr
rusikAoHWdD4ckz8ZN1Vpsbbvoz5Wta+CuvbUSEAEKHFkLX4dhH/WsubWn8wCtaXW5ehEahOnQfd
CPn/hbIjUZSq1EBRQhDM5EndZcD9RWnTsOpf0420Q3PHk0/gy2L4RfLTP9vYRSzlliMFvEl9ARc1
3LXIfjIne6z3zYsIjkZMNWwm77q81XRVv4ij3HDmh0D1lfEYVSu3U90siMwmfvziwPBCDmXKcSiX
3JTixsQjWQWQNr4tnSTkkZjqZWLwr9bkFsIo620i3TemCpWK3sXG7Blr7b+p6qx3NC9y6BdNEarN
LA841IBMFZRjuT3uo/sSpJrBYwMmpXRTesMPTB6SBpYlxWhrfqlavPgJVIanRnojDudap7yL8u+5
8qWtg4UAyp7FPBFrVfPR+kMrXdT2gZx7U+ZqA+skf/H2f1SRftLkYpbGAOwgqPyjS7pKGRj3Mm/2
xNvSkW80D05so31DQlk4143g7AU/GR0YAVRVUWQAplP+pNeEPE9q5LBkPbjeYiB2kwMuvUGJi/vO
nQB08ybtwE2x9XM7eQ/vmNXIVTe9+AFUdsmrAd4+pCIve/EtipGuYUmNSXriqJPbuVXtg/frZ2ZJ
pNybLpXFpIFU2wbumDul9VGMQvu6iPWK4eJUlC/TdZR1DYLwUf/oHP57R6BtMAt54t6IOTbP2XPL
LLWuJ+oLoZRHk4BRBGYohO5uB0isbecpgVnZhH5I3mAUk6E6q65mIY3ya4WmtXrNo4dcIs6JyXNT
h/ZcOdG4V8PbOHwYw4QRIcjFXNNVyrnxM9hFWrC32XHUWHkjHzK/t5Uw/Up6cjkYnU7WAJVCKxQd
eb9+5ACVqj8kfcQ4ymrwWcignJeh9uKsEVZkX+22maTbYlgcolp0+5a1Q7L++F7IovxYPNUqMIHO
KAoTlusQgAazN+UzP69MCgoOC0iBYWEq5VRmTvO1SMcjTuc3cXOIJsZjhvX1KJ8xlVErYmgC9TSx
dXjJ43zFHDUAITLbvOsqh/F2UQHILMaIP6ZCesZreZcgFWqNLc/vc3GXS88MX7G6uo21/v/IoO6n
4YY2kWUYUgsCT17l7KDPnKEYnKEKzCTnn1SlsIpat/NCub8u+y/u/yKbuqlGAFGl3JKZtF9lZCov
hptupcIEe8pGMGO7fi83cQr8wHg266dw4/cmGwtsXVsuv4G6zYIDXnZIUAuNZpP1DzprTXG94bX4
wJTDz5NwyrgY4VWerVb/ZSRver1ps5cmOrQYuZTehMxu9I5h4mco7M/u6nIuKgYEEjfOs4xncLgl
2WzhKa60UV8NbJqMDkKc3T7HzwlICjM3t5q99E9rT0BKbB9TJ/XYqeFfwsPl91DhoR9CcGEI0GX/
cXYJpDZ2UssNYSPP73KP6XZYak3FB63UBHWWgBvjHyccN9qJt4RnLblh9aHX6w2L+6XiguRjDcGI
UF4fdnJtBnvS1NdO3asSWng6eIGbfGnT8CKRRifXI66LOwMOLsMaVPIyqm6qP103zb+4bV3A+4sH
CSPNDFXM/BzrGbYrzmNuwO3OLP5VRhkYOIp4/cfeFDA0dh2Uz/gjks7qNXkOgQ0JjSVPlckJrZsY
dB7+rWrXjuGlzi/ulVVuIEr32UguIikHi5X2eMhSAcY/7v1O36tp7RpGsjGwmS0yKQZZ0ihXq1dx
2+FTo6vae1X8HuUYyD6O2mmSWUu9LEmUY63HVOQjFdrfN4odtlug/ZhBz1vDnFhSFtjXlWU9TF2+
IuVCRXTYDb9GCKl0OwRW9FDeiFll/TshlBsVw6FNgZ0Ljgv92EZO3f+QWYF9Pae8nINymZo2FFVS
o5KXpad5uk2Vja/GjsZv+GawJBiywoAXWd9hWqg85RSHPpzFhiTqjSPv/B1IwwaTv1Uf8n1qCpi/
LNz8sQWC1w0T43s9ibmclfaPo9xEQo87IzSU0mZuzfK9f46s+ITSgDm9E+5L6bZkDa6xPjHlLGe+
yeOWFNhJD/43sytpVzCd8rr7/8/xsHL5MXPSoryupxzVMNEjTxECsAxQYpON+864QoUG0AvEMBmx
ko1aRG3OYFTM7faA1ohF6n2dK6ZWelJdMH+9M0PcdSOHm/54xtAPI6luEVFJtYXwH7W8qZ1AT7Xp
3MEegHerxpZ4So/y/b8xRYWnvEtbRFXUEaaghN/k0yHqPJUFRfyXdOFygZRPaRs1jmayez7s2gOB
o0X8eci2vyMqq3bKvETKuShlh3mrGZ9yfDknSz+Nk3RfgZkVKmOWjz7aMIHLTorE61ao8JTHKbNC
meYEVugfBXfYSFvFzLeSDSoVMJuIbuxGHhZzNi2gxSKLsDDJ+9zKniOXpUzrXak/ngjzUh+VqRY7
PgvJrDTBQOFMwYw29Q2ZBav3wUHx4o3kjQ4Zdatd9X5mYe2tk60txFPuCEQkRiETPrk40+4wkXRX
zv7WiLtdpSn/8MNr74ePY14N5ihXR6R2m7wbv2u+ahez7Mix5kSS/pym82ZoQrdupNIUS8PuhND2
sQMX65FTVbludnXt1GHtAQO1cvtStnw/cYwSc4oj/y1N9C2vAXgyrR6uGwzrmimvx1VzjOl0NAOK
GBS8omDy/i5Jb9Qw2V4XtJa2gblLADmNDJYr/RP06pwLJY/RLQQUpL33ADjzgACp2qMV3xOQiLSw
1P/dG3wQSV0dIQXQ+RmZIpfn+zBQ96WOSp7YMI5GDJ5K1T6Iob5hMg1KgpIFMJ2qxJxFZ2xYaTX5
C1ck0JWXsJGMACybhDxGcQkDNHmcsGPTSra0PAjNRdboih72eJ7Yub/TOzupZLOIWNVj1lmo2MAP
M6gEa4zuiwQKGhTMHQB/CJzLdX1jiaEiwexL6SCr1W/SbKwjbFonRO2dNcbJ+mRUMCjaXAAZKWpI
avKc6E98clD+j7QvW5IU17L9IsyYJOCVwWf3mMcXLDIiU8wggQTo63t59j2dUZ5xgtun38qqylwh
sbW1h7XXUjff7+SLK/qPr3LxAnBrNBw9worT4W2yQ5q+u+Oeuv97+vt/rHLh7+tKG3mTo5FbWmDI
G6+LqlqhLr7+fi8LV4Ve+HKatY7mAUrMo0WS2lU3ARsXjusrUNk/dnJx64PRxwzCgJfLAdtg+SuN
SOju3ORM7zlfQ+c5zGJYw28quyKEjPqBodCwZBdLH+3CJzgqq3h/Vlol9qPyb+bhpWjuXG9x5uuL
aPLzZi/pKWe3E5Nfw/5c0OKzXTPfzcUzb38Sd01GnjhNHrb2w/cfccHmL+kq0e53c8aw5pgdi+nw
WxppwRoX7ORSekdASi03JezEU826km48+Evgw6+aS/84ugsP4bvZnAY+MtFZhEEV6TiL+p/ND5FI
CFjRFx6fRVyLHX1ii8x4C87Ju/AaQWMQp85hov+aEBjhz5cx5l+Fqv/Y4oXrwKyhKZRCTnMeewBy
YXOmqakez62WNFmiqfnaLJBmmC6yGihn/jNOq7jlVtVZ5TzT1x64cNx3Z6kkfL66f7+Df5a4cFJs
9LPBrn24QuGFTnMcHNTrMTPltmFVrttuITj62gr/LHfhrbqGQtAqA4VG3QURMaoTCHKuv79L/yYs
+rPGhbfSknBRlmf8URnOEcXYAY/OoOvgbYqakxP9p6/8nxUvXFNZN7NnaLimyv/RoK7dfszl/cKu
ztWpbz7UZR1wNN2264qz+8Ns24SbhSon0ON0dVZ9/n6trz3t/2zHuSiUtWwaHcbQ2a+g90zUrp66
xCFxkS4Ek1/f2T/rXMQtNRAsND9PCpNsnWp09rM1A2Fb3V71+b5uVuX0/v3G/s3t/bPihYOqWolW
/lmsoE/6N0zAQseHlNBcHIGQ6Na+iL5fb8HafydCn9AtDpiOfUNjsqLUDzD7sCLOwgpfewj/PD5h
o3p72c4nExWlNeIIrXHPcpB6b/py4eH4quYNl/dnjQvXWhqa8kbg5ZhW8vHcNk9zRJgqgcwier1i
iJdmeb8+tj8LXrg9Afa+VJ7DM0euPYlpqJ/ff5av7fvP71/4vGbI0JsoEJidAYrOVhVPDT0YdOHT
nF3Z3xf2zyoXrk6K1p+VwEshOy/MxLDTTIXK0aeisI9UscfvN7VkCRdebxLi/43IOd4D6SPiPo9q
9f0SX9/XPzu6cHNWWY4+qdD8+Fc9r9yede6XPv/3O6GX5Tw+dI6uBT6/Jkkg9pQkmVrwcEtLXHg4
h8+m45+XKATi5Ra3Z9v4S5yAS4tcuLfGVA3Lz+I4E/tRWIkzN6E7puH332RpkQuPBsiXD6mPczGr
uyf+vXLua3/hsy8tcXH/B1b4mpyFY2l6DVm+wlWhlu3CPv6Na/6XcdFLkrcO1hUoCU/WkrBDWSxP
ho3ZATvArs++mS8gL853/K/baVm+b2OkjwaXiXkjDMtSCpOehXieq40Go3+RPqXDEkvFl4f3aZ0L
I9BemvllhbgUDSAis9AByFW4C4f3pcP8tMiFEXgDDexOwKEFdbayehZJmy8QXi/t48IIqG2ypjYA
+EmbD2LsHevFsRfs7Ov04dM2zn/Dp+eyKKBI4Di4MPONgrifiuu9AIzR22eYgZxIyA/kiBkOMBgu
8eV86as/rXy2lk8ry4n0OSkwEmNMp5SG/UCisnwtgkOrl5BFS4Z38SyMg5ca+ZnJjrdtxCvIrdqR
QfdF/vgfOIZPW7p4D/DAgad/QFNEoUwzpaE0nFCn0/r7VRa/2cWbwKQ2GttAQA/0eANSe9WCgN0K
6zIMkvIAOcbbtg1bIA/a/w/14oXPdpmqs4KXY6qRHylj5xmgDC3ufKDf5vs0a+PvN7pg/5cZOqcy
lamNiiQfMDPlnmRwZWQLHcIF07hM0SfAQMvx3PXMprtSP9dghXblHp35zfd7+drX/rGNS1LIwbE9
W06wDfNGJud5M7WxP9TunJ2Xq3GJ+WzpK124jrp1vdI6p+aF/TMfX8xsbQyn1P5wgqUX9+tQ9dPG
LjyIJZU1OzMC7nN27kZlgoHzqNufYcIDwBnG/cJBni/RN6+Id+E3hirIDC3w+p6BE/MrB3FoZUVD
OEXqsQBBXvBC7s8ioSxeHNs4+/Tvlr7wI51JLWK6+IbnrZpHHqkNPfTxufAbbPPVEkfq0ke8cCdk
SAtudDhZDo4TK3tRowyrJnaNPfH+b57Lu3ApBpSKxome8/fhMM23dNjZ/0GPBkfzP6//JdlN3km/
amZEsp56SvvXIAtCxVZ0MTo7m/bfH4k4lu94FnF+47Y+vSsVWjeK+hr99alPdKWTPFsaeFxY4rIu
4Lt9o3QPHEPefIy1AXDiUj2F/mav/uc2AiuA/qvlOkgEbXLxRby+9ofGk2YMDbd9U+WRR8eIDf2W
ul6ohmk9NJiWZoxHZ/x6O9jHPi/aEMiUvW9yfz14T7WZbYq5syOm5Y+upvuK6Jjbzrrp3B0nwVaw
/IH3qR2CLGqbizqxuObboeswMd9NPAzKsokyt3JXRmnGVQXtZC4jYhZw/gZwpcTakGbazR0eAKOY
EtoE7y7x6hCyMW8yhQyIyI/lWEyhiUJGE4h7UdRNdBTNijVrSq8l5MUi25XhaxNnrVq7vX7J6Zyk
jpdYTXZlcSMPB3++gX5E1JBgXVfyigjrWHT82jL1qe/VkWj26BkvoDZtw9SUGGK06ueic3louMSK
JIPkHHjWj9IyY5TCfinLiHpjfvcGJIcZb/a60a+u7jesB8mTxeZQONZK5dbRmFsoePYqavR7aber
3utP1YDtsI7sWB3suf8iRFeFUMaKhW0+tHWdBNK4raDmaouboSvr0HTk0S+Ck1eKkM75Mw9qFZKc
7ssgAL9efy8pqUNEk6+QyNgJpve0oTdQiy1C22dXhW/GueWA9JOqAZWhNMwqb2/n6o52ZhvKKti2
ubP2c/z/VAA0RqsqjYrCAYunlG+1bZ8yOd1lUDiEZOQj+FgBNk0jW9hzVE3TuuFmpId8l2XlvVPx
16Bs3RDAvqfOA8gb0qK1C84cS2dhRvLdTGjEegI6M0S8bmkeswHWyMzrlo/H3s66JBPtFfHUtimM
t17418iT7lRPMUVCD4ISyCyK2LW8X7xALajzwXg7s41p9BvC0Qz02r3OqBV1lZ5CBWAV5H/nhKne
jNDjfZu4Olhml4L6sOojSxcs9rTaSOnuGE+7SFCMVVT+qcKhh4aVHUSut0p6zwUrWdi5BQTmmsCJ
iMxj3vOjZXXblAY7yLvsZp7rPcSIfjVm58aybJ6lH6yFm4ZD7r6JnOwkHAnQBCuv7SJz9l59WMLo
jjidamvSyY2CqrRCW3EwKI3DHYKIB0elex9z+eiWp9gye4M4ohV5M4NQDvSU0ro7im46Dlb903DY
nZqadWOb19q716X+oFJvZS4jOpJdIdTan5w8ZCI92EaZh7WyDrIHlYyGIv04bsoacr51cZfO/XWX
m4meqrjv+MbwmwQl5nXvz3tCx9DgwcH1yA9Vms99Np5sksdumz8SpULRmDP4KzCMPkBLp51UMlYw
zr67k1y/2GJnTGLtWH2UGxiL7DAhGRhGrE1mw6TLLpQYNtk0kF40x+5uzJF+k7ED7LkMHluSvXlC
3rs1ycM8aLbtrHeiNBKMPa9qJz0Syl6YYDeO0FsbCpm24Z6mMbv1SCriOePXJWtI5JRuRDz2QG0C
I8ySOeXvnRo2VDgbLnk8FNUYEUK2LhV1qGYRQRL4WJvNldkab3WeXU8aAEvqxQCvhp5bP5iOuS4N
B4rIvv9TT5YRps0M5Wxp2aHkrAxHqm86LpIar1coyLC3hkcqghhMFldeV15X3XRf8ubQU8pCYZkr
RiwW6YpiLiodklJXP8bMQyzGx7X2AToLui1A7mtJzBm3KkvsvvrZpi4Emq16NZY2zGp2ULng5IZY
6poO1bGmwVHk033WuL/KgiYYzkiKVN9qVj1bVfmYusB1+zDKuYemIQfuuSSH0uYH3zT2Vde/467t
idP8yCxuHmZm35JZnlpvfugdH4jwVMNResfOhdsfRbfq5/GuLcm+MPyNw+swyOqtBj68aSbUp9si
NqkOLZevzGZskpT3eYgRrSdh8Gjg5m2fj6tB2CpkZXarILIdBsw6krKKPerdQEX5oarhvToP+NO+
37W5vQss4G9s49Zz0o3jQF0tr8NpmpJpaE6cZXEjnaio0yuIc9wSf3qANvgrD+afPUH92m/ctTat
pK7zBpKfGeiCip3lFzAg7+i1wV6SpgsnPkZjS2Or6uNMiKOUcstHCoiAxNB90B8Vh7Md3Dhl9slv
QYbcehR3qNsWI73pBxk1bFiP+IxWQU9BPfwSvYRS8YSiSVUNd21zlsgxyrtqoLvSllvdGm3skem1
YWo9t3qvbPUibPpjVv3Rz60dz/O4zNITcdWzWXkfxAJqe6b1pmnkWlJvRwO+6kaopebi6LJ27dtA
CMMllBNeTLPbWgZYRY1uFRhzUpndS12huY7OVtJk9XUz4Gk1Z762SzzZVpto2sJBOcVPk4ACvxj4
bqiGa1Op1eioR0iI7UrVvCqdxwBOJjLHdiSle6uVkRq9+zmbZIhhrq2nq6MQ9Karcxb29D4v+S+i
Ma1D08jIvGfTcG/6hrOoaMUYQQok1hY5WSZzwtZJn/VvqBDvfsrcvHGG6S0L6KaYkLk6zjMtrVuB
MKNNxcY+ywvP87pWZRlSU8cuLeDgKwjajFaix3JXOfgvZNCbfsSUpy15ZHf2tvHyeHTqY2E0ZhRw
CHVP5IfoMOtaQ6p+/gWg/E55feT63bEHgnfuaxlmDOh8Y1inxYQnlazzQtwPuVwVZX7gjk6cVO3T
oDoa04zRWWghG3qjpQotEPA3LYY7mN/GFUnDxu/8sA7OHIh8AHNa027UwGg4aveVe2bSDvq5MT0v
KgdxFIqctOE8M9vEBfM+wL77mtpyA3uKaAZwsT/e2LW5yWZ2sCoSSt+IcrPbQEDhXnRebFH/0UPD
HFC3OwFlMrMlJ2d2wtQb76Tix9ry9hh8kWHRAaLCxwPr3GfaDXhjAWfknpeYNTTNoMdh1ZCpG73D
GEwb3+egDEvRlOz6qyq1k0Gn68mq9sKukoKLyJp14ldQkNfVPi+rjTS8uJ70jk7turDaiNTiLqir
eBzSpHCmO+l1O0t1VzwH708/x1IXV45R7iyYa0/cR8/SCZDBG6Cddqluo8arNjlJ8cpRcztxuaK2
KGI/Tbdmqq9Gc+xDyzRUpHxWwW0iccm6Q2AQVPus8UPp9N3z8b5CBnL2x8cxk0dJptVk1xpgIHGt
RYB6vY3BIitgLJwrGaV96eCyOCGDgIzNKErhdRDKdt73ZlCGbebc9I6+adh0QMiyxvucnG+sYeCy
GPXRMLp9M/CnwnAP4COPAtrvekWO2Qj5P3ApSQIt5EwNe5uqG7sINsQA87kA7pI4r2RQW8g1v9hD
FltF8N5atNz7XbszRPPSVv2ECJ18+KJ5T4Nax77hvEnA79K22Z4vKiIiQCXmK8L6fXe2NM8fT4Jm
mPEpOX7QhztB4UEWH6yAf5yVezXS8k5Y5/M1i+thaHZMQvQlqLdFRcNsslYg9Xwx0zqsh+qhaCAw
Hkwf3NTopxW/+Fi+9e74nNUU4Pd23UvxmNNsa6TyKpXVh+cPddgq99gxvtLUXKW02WJueU0H9d5z
gtkYEzfVm9qt1N2PMkUAwMg27bN3S9B1IIvrwJO3fQ/uRkghh33dvs8uzSLpnSkF8jU+YVzA3Wcz
XSMIiK2+vfNYtncxDRfmhntHlVxVRvVRI3HKMf/pEw00Y/oyN1VkZtU67fV+nOHMWAXOGt96bKT3
A+qNLEoR8BEXzT2pmkggdSimeesggJ1djFoKct+XJLbPBH6Fm8BUIoWMZvBAt1RovGoVvSVZt5+5
fjVwJcpaYPRB7PUAYKcCCYkwgY8MXgAg2s/AWLEJ9ZJKrjUnL81AptDH96l9I/bxMEjcOXN2j66d
caQR+pg7bgQR48Notu9FZa89w90LDroPihzOnlMHTx+/mSYA+Eq3NxJqT7FqxVqLKdGGuYJ8744J
vg0yFlll9jSOkI23/Xued3duBt5WkZ6GWgGLr+hKUY1SQHoA7cGBtl7YIjuidi1C05he/YEfSSvX
oyI3g+0dPLe594MR7Kgt3RuuPpFGJ50u75lKMYEP3g6U2PxUbjA7WMOx2DfZ7PlhW+JFzqxpq00v
nEy+ynw/7mqQDwxDi/enOXJjiCru4jChAawBGcw9UGMM87rEdGWr5akuSFxLmIBHbjkcD/KKUHfO
OuXVrTamp8bna2KQKLU1pF68h9oKfpK8rkOCQ7SsH5NLtzWrIpBJbIBB2gaigP2OYRaIreYemtWz
f8eoRPI33KRz/urzvohImt4F5vATM3s730VHtqvNaPbnx3LG9aMETE4ZQhogt61giovJ2nowbA80
pNwbmriFKsF131W3CrMibjHgjZp2uE066kU1otUz7RpGH0U//BotI27rtA0bPiMUYSsEoOtzHbtz
aRcO1A+ORX/OnuitQfid2+W7jiKvLqrBDY08Oyni36VV9pQVsPCSuOE8iauxx423K2RBPqrtRVBB
p71i0xpUZgcV2GXoTM1BGuO1bs2oZaYVUZa+2YyEnsqTgsw/WKpX2qRh0D+MeKqj0TFYaA3ZM3Hm
t8ZIbxGZ7BnmG9pU/Uozcm23WeSQ6tDY9LbW6r6G3qRD4P7VQB8do3i0C/bCJah6MroJMjBTWBKX
2QzmkDUNXn8YTtGaGGPs+0flqY0wy9uC42I6471KwZVLqrte1psRB+VpTAuImjxko/cTaBvAvs1x
S0j3Y3DEdSEZ5MVtKJK5U/FqKplQzsEK2PZ7aQa7iVpXeQtPguFJpAqpfrMMduKIFkNt1iun8jc6
N3YsqFbePMYgS1iLIjvZvbjzDW/PZfoxKp2MUiQdnBMGQ59y3Hm3zA5kxiCKY8TOZD0X7rQ1TDvS
SpDIHhso8yHoCMhHMWVwjkO/6Ywg0pOHidF82/k/mxJhxSBXAh3UnjdrOY5QeS0Tp3J+Vm4HD+TD
UQhfVCFz4LWLeYsh7i5M61HGKcc7Vxs+3oMGpeCMHcsAr2o3bQo2QN8RMZoPz0q0mVTMWoPt5Arf
HqK1oFIKO6MBeRieTWLt2sA51LX+maLIVPXOiQRjFzp5+ZDhDtd6uBMNffdsfh8IuQ6M+iE1im3b
0wOtuxVyU+ioysifaEwaI8xmHplDvSo7pBrzsGsE6kJ9n7DGSwjEDTDZvKItQl9gcZK8Gp5bi42R
b2MApC7Xw4SBHqe70ab7UbvjPcj+nlqTxJZJD26mQpsZCaMl+hSAg8xGE07okXDRxVZa3FQ24p5g
7p597bohhtHuSNd7oavMhKfTHctGI248YwiFdq+LniSiI7dzM+IzOSm6SPaTw8oHdxxeZ5qGE2i7
qr4Iz5UFJfQjkTI6R7Rl3173XHcROCCuKHK9WhZvPGA3nSVXpVm/OjUYXrTybmTXPggOVirHPeW5
cVtb5ZHZ8BiYLcOOUGJO2dqqh7UHTZPQZe7rhJ7IXOYfs9sUYSvqw2Tw/YAnICq4mfQBX2dWENfk
DIXABOiYQ6vpxRzGZEpRPMGro8DOk9sOJtRB0Mmap9GeoaRXs80gvZ2uzFA19QeASQgg9TYtChzg
PM+bVszrrOsf7MHfl316YHq6la4ywrwo4rwqVyQbNiXyoSZvzHDqMOenSIDIVBwZR7cXiKrdPLcr
3Y9rox4i000PlJNbAE1/9Y6deOB1Mwxjj+7qmkkjRqX31JLmuVYOlK7UJvXd11EUTjTncueJ7IlQ
vskCaUbu3Oahyo3IM0H4ybsCPALyruVTFxq+6sJiLuOZ4aUD2oUkOsjAQ1bloTd6P1KlrVUvx62o
vWjMvQ93yn8Kx181FEU8Dk6xMOvmNKy4whizsyMIWJ20OBkouLoM8H8UOkLmlsei1usx726Gkv1M
oZdaaMxdm9ZbXQVHP83vC5oboVO7J246d7PP7rhoEoXC4VBaEcn9+wz96xAIg71X15sWX2/KcJHz
Dj9f4oXtSjy5ZX+n23FlmObJUH5cooYY1pNanSthpPJRP0ANd6T++pzeSvi2dLDB9MQRNSNwz21k
sW16g3DsLvfduK6Ll3KoNritWzWTU2+5W1oZq97tfvopu0X19BcO/Pr86yKtH1AtSorybW6t265T
T5biV0WlIOrnbg2UK1lp3haVj68+5qtZmWGaBckc5GsgzDf1lItQ+cahdoKroPZfxTjMiFvqYzpg
yqRwj+DizUOn4yH0x65zl/9SyIVp26/nznmlgb4HjOSIBtCNp7wQiky7TJUx7PDe86dtyuYVM4Mh
LIGgWisv2/YMHFu6foDuTwIB0bXym2ujgOZxQ24srzrKFOVXz+ofnFadiHZ2ngP1DEISCVK1yCjY
wR4gDkH9A7KLlZXaY1Tq5toEfywYObrY86uDAdzRqhMEsg4GypB1wW+cwlu5tUJ9Chpirb2XtlVE
Mg+SRrvPnR7eTbN5Krs5auvqSnTXA4os9qTd0EOpJaoIq+I0a9YMZcHtaHghSA4T6fCdayCO6ezn
WYHYyLWQWft4Alv6pIw5wz7Udd3SG89xf7B52Bty8kM66RWfqk1fm3doHV8LNiWp329RylkZc3/w
RhJPGXmdA7pH4yRJRZWAZw1Rs2zWtVRRVXlWZHVqnZpoQU1ihLaJg2Zp6YyhR/Kt5xrVlmPEKCo7
956k08mfECE7rDPDEjz9Pu8eZ79GGNJFypqmOG/zE04r4m1ZhI1nrUFhAY897kWF3LMsoUhK9xKp
cejiypUFW40SzjXPczTCrHqHMueTbmaMcjkjUjPDLMOJ0F3XozJMf0kgf4SdXSG9vhG9QMI+PnW8
7uCfnJfJQFiPiQCfpkcnL3Zmat9qPu+ayX4Xdf4rnZ061LyTQCR0rzRHcUpj1LByUKDwH6iAEyRi
uh4N/54Y8tRlzbEV5mFizs9Goqfl0nElvWA7VQSF4Q5teV2uVe/+mDTG/lPjvpoAk7ZxxVE6XyF1
jj0vQ99S8VVQ6HhWVdg1nsINzraIWR4MELVl2t3zOtvlEC0SIn0zOfqeub2f9PQwZVAlgB0nZWYj
SqIY5qPZMYO8oUqbe6QO74GV3s5mvplm892xpg2txbocXhVOCSNhaL/04KGwypPtF0U40engI9vB
BFRUjOmel8jBfLCx0x6cZPwlOOdqtEty144aINpTlCQyog4z7qfhGz9LQGFWnSK3NmljOzfdyOic
VWmloUXcITSH/s5GEDt6duQaAqUsGtmW8qPcNY7SzpIc0ckCKPCLDvU/WmmXc0eBJbrArnoQQl6h
RAXSYZilva0P/P48aX+mZvi+Rf13hxrrQUMEavSeaZrBRZu4mninNPK1mLO7Ijiy4JA74H+f3ueS
hLn38v1qf6Mkzqu5gQOFM8d36UWXeBympidQLY4LplZzQ0PiB0nLl1is/m5G/3OZi35kyaxhtscW
KPKsjJsStwDuFbl/bWG8fgH++uWWHAJ0rUmJg4YtWryfWriDk2o+2gxz/DZDVR5X0TkM6ULL+wve
EOzI8SmY353zP118JqPxsrTw+bmbP8X6/r+HpY318Lqsz/TlhlzbsjA66KCfcIGRGGoM0TQCPVTT
OBjdBr4i5evvzeBrK/+0xgUuwrBqZrYmnt/zdsD4AkaScn2mNB4P9iaIh//E7D4td3F6zFSZtB1s
qVRvPkpA/ptVLXbB/2rl47t8WuPCtJkXsMwtHDNGeR+lSKQ/hINGu3Km0CvMVz00fVy62S+d+fdm
VW+sChUuxTZk4AhkpX6c6RD5DC2X78/6688JRjUS+BQGdIH9Ew0milOKo6byh1XdVMgfhnxpWvJv
kMF5838WubgEveX0qk5xr71gjTmoLlhgWfqCDgQLELCaekgpiHupWmiDzbKRsjobTA06Nh+iZdDd
OPQrDQIbdErbLYuQlS5PZX+5Mwq8E/EJQKe/2dU+XW8TGoqZS3ozbvlpsDeyXpid+616+Bd24tMC
F1dBu3ORCTmY6MnbIR/w1PYvvhgRi9xWbVLn+zz40anN90axtKuLC2GhYMOCAJmpGJ/a6oflL6Bn
F3d1cRt41jXBBPHWmHl00xrZEYOOU1gX7Q4ozn0njCuzENfMUCc9LVz284F9d6AXzr/hpB0RgQOr
2bzQcgorMKb545PXN/H/6RAvuWN162Yp0TD6sr12KIAqP7///a+95B/TuGT80ui4Wx2UjWH0/aMd
daAAyOKz/ID3y9000dKraf8NGcMl+7TeBRa5ZLzp6QyrKLYuespJus0iK9Qbf1uB2tvdqt2UAPga
syt31d4ZMT1lu0Xc2sLn+/1HfrpwCk371nZw4bhDN+MEkQIU8wruXQdjFqm23Zgke2+0c7Ta+tnt
eDyn4jYYGyvsZXM/jfau8P73WNl/HsyFe+t6LS1ZCRBVsVMpj5l5Fcj77z/2l27609lfvLpOk7Fg
KGBMMhhjb/TviywNUyDPv19m6XQvvI0cNesMIFRi6WKsHcE9fSkVWtL86vt1fvvFv28htcA7YAc+
Kub/DItc/OupnBFXqncv/E0k6sf6lh1k/BtDGuqFW/+1R/uz3oXtNgOuOmnREi+C4L5urCc6LIHA
v4DFns3gzxoXT6lPkAKjXYk9+esORDJZDPL5YoP+/EaAWSFaom07e+HvzvDC7MQ8FGRSuP+F3975
OXDgykGJqtyhDf3YB8NSCHM+o+/Wu7DBTJdSqhz7s9cIMkFbk27P3EPBul2x1dKAxb+xkIAEnm86
HpKCf1oIuAIKsP3B21hXevXfXLPT3v0Y37v9mWW2W4Oqd+lt+NJKPES10KX1CP1N/fLJuWR9DZLB
CcG62+yN6VBPq+/N/vw3/3WCn37/4tnLQWzv56pDHIQJpbAGWxRqWm3iFSVqlV2svacUfBiuL2+/
X/frfQWBSRCo2M4ldW6HnkseUHy5vESl5IpXC0nO0u9fWKLbWFL6Hn5/CrxoRqfPXgKBL61wYXvl
aKez68PFEg4gDvlg5vv3R/R1COn9OaNL11cSAmQrkkL/QSZ2dGY9zK7UHqOr63k1x0B3guuQL/jb
L+Yf4DM+rXoRaf0Xad/V5DiOdPuLGEEDulc6UVKpVN70C6Mtvff89fegZu8UC8UWvune2V4THcEU
gEQi7TlCX4NJZYI30r3QSEd/Tn3I9ZCdh8zSy3YiMMUx8O7wjMd2yGgqYFHB8I2KrtyP92vplbgr
JbjM8i7YabbyHO/EM2qomHqfeadHv8XovYwpdJh6gAPqAHD+KEseqk5LCrh7WX1boCtIyA4tzzxt
PF0fZDDnRyI061QigrhBLp1h+qVPxCHGISlz679rygdJzJl1vVhlhgRNITsQxHjDsXsACWRhgWfB
Dh9kD2n+2MlsXpS6cQVkEUA9kgzXG3vIiDUXEzAdPdD6p2C/oENOLR4vL2xbgKnijPB5lPI+ntJQ
BVmtNAgF8/pa6T1ScKzE1hWTwX5HMFEoIVRjh+ZmKe9LIsbUYQVyFmhL/PSA2sYz8tNgpdUym5Iy
1t8IZ/Zsc10rsczbn7dTBhCdkW4cwjRAQOUax66/7f0nBV+JYJ5+lKKjDDyF8JskESV91ankqEXv
YvwSKNH3Ohd+GlV+3QuDD9YAa1Znu5OrK0MX3ClKrmhX1fyWfxpdvTKSvV4lHimbe0yHTChfj0cS
i4+Y7TmOTY/qQ3AvTfmx1JQf9TTuSjTDqWTcGTWAwEQgjIjqjTIOR9lUTm2m3Y9qhmyw9qUTZtMC
J7qfxrM1os3AaEonVoo7odaeOuBbdSoArrohfRpU8Vx2neKKav8ww49OagAPGUvhJXF8qLPIvax4
VLEu7R49wNWzi6RZ2koYRHfmeNzprb5PW8POi+aPxJgI1OFwirhGH8VgeL/XJhkXyKzRyZxKh7GU
vXqOOeq2FZdBwzGtIRtwbwmbM22NIitCFI6c9EkA9y2l6+nQ4ASIqHk/+6gtqg+X92/DrfggkHEr
ssUQdVnXREdQh7tGyw5qk4OKO6vvANYfW3U0w6oDJA+nn3AesM2jW62V2dM+lholiiBaLWqvSRES
Aqc4UwtOGmTTuP8rBmAmH49OJWU3Ar5CdOY8suT8kGgHGeyBIRrVL2/l1rO42ktAPXyUNE9oexq7
Nxs1ut1NaaOueoaL60S3PJyMTbu0WhRrlwbTiHoVkxxd+E3IfpnZt8tr2f4+6FMNQ4HOs6+u1Otx
G+oxNg2ts/IA/MVw5MQE2+fyLoJ5dPO+QeK0gGmNkxzTDmiRMSYwAjbgyAFIX8w5nG1le5fGvICL
qajmDNQPR6uuzcKvlauQB+vK2zPmKuVpNVXlSLPbRLSbtriqy4TzWGyJoMlzjVCSK1lh3gppROND
F+FYsmS+7gxtF8mZc/nkt/Jr8loG/Q0rizpXZt0sWiQ6RQKMLfNqaH+Jxj6KX1MZIp+q6kaXny/L
3DJCkqgAbwHsIPgv5uIs6KOh7h9EdpI1mKDFqPbN+CVsT30HMEXyUwpCjie2uZOSYoqGLhL8YbSP
CCUhuYFVxi3xjXbcS6rBUblNeyCtZDA6N3To4BzaGcu6otjgFAqI7HMAVwBdfn95B3nLYXRviMZG
BTUFSgRLbI+D/FzQyvNlGVtXaL0cxl5LXShHUhJh3lqRrgexPkTj7MtVx0nwEnra7JO+kvOmoCsF
FGMBnQbo3XfQLdZiBCp8HQbpu9IZL0vWuEqbuuhj3rctGG1R4stpPwtixnSqzkKf+dOSAJxzAkV9
djeVxc00jk9DnT3EI5rCFBk91cGYP4aifNb0n6EIhA+zfZ7Hyu2l0c71xDXDwpsGiTasSi9mBX6P
aEHzSai4wzSGfhIgoVA19yECL1PUXi/v8W90Bn0JgOODWrI1FTOuogWDeODVOskYCqQ6UwHtkGa2
eDqzfZ7vopiLjkqcPJoq1FNAi5PYO1mpuAp6bv9yRfRnrI4TMET10MdYUXGFtgAb/BV249NgUfR5
8C1bT4qEQIfWS2WVvGnWShRal+pWEPCkiCE4q1XpwQD3jRTGAJyTeLdhA+sLxe2VMOYJVsY87asY
V44i2Yqu4ijHzv++HAJwZZf32Y6HIb95XCt5jO2f2ilMywDXT8zR/Ine1Ep6rXSOJX5LU326fCsp
jFKYkdZoQwtHdzxQ+oQWmcgE3bp2bsd270ggjcwO0QGtq5xbv8G1he1EOkHCqwZoUjZEndu6kqQI
aiJp5q8qMH5W8tJinWiiCRrN6sLGzWQMMkUYaBUb/b4mSO/18Ws3oWVS6n9NTfpNbaWdMsl2HvU+
0ernqCNuW/Y3KKJznb3N49CgZAbGKojMRryosQaJRi0uenEoZIhyJVmhOyW2MIG9sPmquMVOvSE8
XC+FqtWnA1rJZR4uoBNp+mKgqIdoC1OuMuLeevyaxWjtJqOLyUsMeA7kWJZGYgnh7IdpcFrQVlbQ
yRWC1wdDMoYyKdZYAo49bF6AEPMqE2PfZrkLy7OLB/0cDPVBFFU/G9NvGH+rrBEgbHqAVFJhogOe
uEOGNtrLhmJzQ3UVuVNogAmS3o92ou3RJh6i99sx8p2UPaAHP6s4tV6eCObKFma3iGU5iQ6A+tAf
6en917Tj3CCeDOaazrGK9vkY51Olj1r1VaifzPbL5Z3ayvzJaOT/d6uYS6pPcz4lIyx3e4j2gzNc
AZLPjc7GHo3qNgZ1kW+k9K6xx3VpaLDEah+uqWnoyD2aOmG0b0K5SjFaETEb8A0pfIe2V3f0ceIF
OFsuIfhAJE3XDRO+F93mlSlXlL5Q1BZZkVE/GuTYSRMGdo8S6jzL86jcEYyMXt5UumefVqYg0sUf
ZMnYPDepG63vWuQ0k97vsvuEy8dLXbBPAgjcXFNXNENhS65RBlbjTIbBaBz47fvS7xyUCdzepVil
MLC7wRY90CMdJXAn6rZ6C9QCIKFHb394tGabqyUE8806usA1lgOlwRRLgvcTgUTzsCSHbOL4o1sF
LVkm0BIM3sFXY825UJVGLyeIusXbxcNU16F6Vr40vya3cDGizUsSbwYta3GM/7vInW4KrQlxh2Hf
ngS7syhAZXJoOe/UZiJyLYnxgjF/0YUYm0O6DnPKit3s6RM5v3Y+EONOBubngOSfOtmOV19604/P
+vPvjrLte6UwlJMx0hthj257F10Ft4sDOoaz6i/fAqdyxe/m7Qw2weh2QWuazYPu31aZd/mMfQbp
XtKOE050mZ7L5iWo3MsXkLtAxjoHSRTqBc19kV3xoIHdCBnF/XxKnPyxfa2vFPCURG6D7S3gkv8E
ZiYnXttcIKoZKMSKiEHZFDO6O4YaVCXIvS2PuuyHwNG4vMJN515GehwGTYUNYLN78SxGsjnDBIAy
1yFw7xe/QEWydMSjxtnNzUyirBmqrL/9m83gkEJXVIGuZrQlb8Fepo8GOjwmm1A8Isf8cXltW8/e
WhzzMJRwPMCejtxXhtkB9ITuplQ+ysjL/p0YJqROlAH7WsAJnqfcyrSvs1jYo3l7Wchvzul97xhr
kvekKBe01qHYoHiUFxjjsPK9eiid0Td4vT6b78LqoBiDskja3IpwTBzNtENgmIUwKdPthDHZAVwU
aJD+k8XpNK9HiImkCyOvNzWTCB2cB/iFDgYhgKCOsVaUxfkR5uaNehelM6lXjEmZy5jgTR3yW0z+
p7za8ebWrb7PmCRgKdX9QM9pyfuDLIKFZjEwLb6gC37cVUthpVnOK0RR/+2TGV7JZKzUoBtl1ifx
P3dYjy1K+kPuF/CUl053Mh0exdDmxTJkWZcQZKAQzmj8IpRBUYiQJxiYfxLI8wioBXVM7y6rxVbo
LK/EMCov9LNJSgWhs9nUVi0WllhiQhogzMbyJ1cYPh1Bp4SoEjbDISSqoJAhQCtYgaqn0h0aITv2
BvH/ZEHvYqhurhzIKWmVvJ+Q8B3Mw1yCIjYFwsqVWv+4LGZLxRURaXIdhh0gkfT4VmJIU2Je1ESy
CjNBQnHsBZ6/wRPAGFZFUqOhifEqNsQVf2nIn4B4xp9/ZNb0KwY+qXg0eEUoqlKsiq/XxKhcFeBa
dRNEUrxvEVASoFuYkCK6ifejA/QRVz2oNgFqwpFHkLSlhWvJjBaaehnrOnUB6uJawIxsElhi7AB7
4fKhbd2ptRjGBKINSx2EgooBsoec7lT9PuX162w+IgqaeGX8A5f/7YFeaQYYVfV+wkgCxi0mxwRB
ToannrJTxM6feC6QAoYsNErAuWBiTiFYhBQzx6hSL5orm6WnBBUHIHJTDWXNpBlz6lIwIjAeB4Ab
NUCBv+8spQcgitjyXqbN00cHlY54AZeJ5YIUtEIaYBn+8XCpbyvasq2C5gC4amhNre7GM38mYXNh
70LZSKiLRTVsimJxgsVPk2uVl3PY/j6gYxH5iURmAyG5BqhKi9Fxx8QE+zJKniIbHHWm6vrpvhJR
Q48MUp8mi8Q+jkIpzqMAWJh/ye5oKw6PBWVzJSsx9O9XCo2egb7FjCqg+OZnWb2PMJN7+VpuRnHK
SgJjTNF6a5CpxKBDRpQvU1if5jnZxTPxJT1GMwP+T1cIuyEWr0dZGTju/2ZWBXcIbVyGiRCA9c7T
QpMW/Ae6mgQy2+2yXJERaUhAZ0SleN8Bq1sXots4yM4iRoxaNE1OEgbUACGgTjowsub2vplnewL+
xKzxaKne0l+fDlnVDU02CMqyn0p/cdHFWkAQ4Zo53n9UP8zCPA6hlllt0RxJUl1rSuvPKXq5oya3
NQ0DXk1BnJiIX/IpLIAmBYzOnthGK+yBRnhChgeoUoY7TYVfyIDZC8SHYCgA12DeZ5hGd9MOaEND
4E59epuk4YNhqJwa8KYhXi2KUSmtFYd8FLDlYF46ZUQ+hGINlJGWk/fb1Fw0fKJbGMNHyDF/1Nxe
HKYgM5HUlsuvSnkMkpfLirv9fbgySHgQU2Vd6hi4oaQW8P1Z8QblXHIZXTkCWEdaqSoxwMgbPfzq
oKOGFba80vLmUQA0839r0Jk9alqonZhTEcqQWEQnthhmV+Cqci/v1bYcAyOBuoYsIuvPzoYmDIDW
QKUy7wBiQ44ycKkWkTvWs2kUwdAnYrBN1j7NmhWiUAh6hPV0IMqE2+SNLjhzkKKXbzpX9sY9hg08
4NjZocObdth8x1aiGZdtSeVm0ha8/DlGuofqedCdYDhUqKNc3kqZukOfbMJKEOOoBSVwupoBuajw
q+GCI8qbH1Ee0lAzTMELWmCkw3TVHZJUtnSQ7PE+9mowW6aOuQeYxplXfds82dWvYZy3uQo6Y1Hw
PkQZulDnGiC9g6uWvMoLTwzjvJXl0AcVTfWB0t1u1doKha+BwcsocqSwReihl+W4F2Zc6So7zVEA
ohjE/5XJcas4qvLmRK7e1AlYiEBhgZbCKyBw34iL6ttTN81Hoasi57K+bL+v7yf0lrRdSQsBCjln
BbZuPmDu2E4P4emta/fEcxV4y2K8RakBkR6KByiOLSGcbL8rCluZNadSObHKpmHUYZoM5LDhXzFW
KzDEfgGsEaLjNNujg9xV55znF2yrwrsM+ePrkQILIMllLEbwWxR6TS85Zx6u2K44lntgNX0BqoF/
+aS2L/a7SGb/TKUXQBUER8iIZKAEiZ6Z5vtmKs8yBveAI/g1NWNOYoO3k/TvV7qR9V0mJMsEP3UQ
HBXheCeInFVtxpWrw6IbvRIxtCUqvAaKR3MPmCjFbAC3EHqSASZqcdnXUv96eRd5B8fYYfSGAjWo
wsFNMyDIpoexU60UyI+XpWxNm2BEW0KqQdOI9GmAVOqTOQNJkug8zbbiAc4rA4iipzkA4LIVt1EQ
8GU2Jy2gbGrIu1DWPgmjZv6Dix1j2DeK5N0w5N86rXhqzMRX++A2VjF4kNXXdWoC72PwCKCRrSAN
b/NG/672eA3T9ljkxn0C3AlTH/2xaU/AQ/za6/NVKOg7kA4AX0ckX1BvdltAZueY7YplwZbyAJgx
la9Jwl2skX0X9qckDDyjBy5IqL9qs+Rd3uKtg8S+ElHGgC4Sl8x1GDW1nWITVrIF8KayXNWAaQ3R
pnpZytaWrqUwNwAebyqSDrYkKK5VA82wX6T5NJnXWQxEGB7N/Gb7yFoacxkkoRzDPsIDM9rmOXrV
QKpm3GRWuiem1e7hlniNwFnglku0FsncBxJkcLhbGkKgSCb54W5EiSw68Iz/1rCnvJbDuCWJ2ecl
QEtoIafbI1/l6B54yr8IbuWmOwQkP4mV7zXQFupOC6yfG+DJPv5J2nT9G+hhr2yN2anKNNDsy9x9
62Xg0lY/YoCsXdaYrWduLYRxRZYGY+Mj4isnl8iPDEgxYQEI8kB+qZuQE+NzrgBb/RtrJR+XDm6z
CkA2oLsFQOWtg4fL6+EJYV5TYAHXWRLDYJoajIgCMMdMzwGEunDkbBZRVyaTdXtqo8+zGRhGGAeO
7xDBmlCQABiaVusASM6PjoBq2JMjz0PdLIqt5coftUKTABc7UTYBeUdJOqrz5Is3QD0Ds0/12B+5
g1L0e58cdAPYHcgD6iYGAz/Kq2KlasRCR2bm1tjl/nRMbWXXXgF1z+MXaH/zEL1LY3QekuYZsQfK
IXV6jI30GdPO9gL8NlBoHRcZ9G9je6pL43s4acAGByUlkO2sTKntKU69WK04LsVmEwCauf5dPnM/
6rjHBDUY39HyMDjdXkO9k2C7g7PiVidyd1l5ty6jYsr4F8VTUNl8a52PwPiMcOOBX2grdWpHCMgb
6WXmsRJuujErQcw7sXRab2hAEXJ086tU3GbiAwYvZdVPqsfLK9q+JitJzBuxIOcKYHXcR9VavOBA
28ywh5Zw11mDa4A6UnGBg7fnSN1U2pVU5pkolbkWZhluGq1Sz27hoAJvZ0c6yIAAkuPI0M36dENW
wpgbEjdSblQh3M5CjvZzKzjoMebECJs9jWvNYO6FEka1HMNxQznXOMgH4DD5GEc6F88AYXRqpAKm
U4OSOC8NwFsao/0DeCxmlcZ2zawWVj/pPwz0jHAOa6sha7U2FilizEBXWc04LPqm5wfajiW55Mgf
+ty+XjQvr6roxWen7sPMjJeyQseQOHU+0JDdsvTAMmK1c82JibetNNJo/18UVdDV2x3IaWMqiHre
Whdiv0UrSG5Pt8l1iEzG6Iscw/G2R5918F0e414uS42eHvCWoEMZxG93uVvbkSe/AkfRVnyAKNr1
1exMX2YH43dgeuHFl7ydZexJn4ijHtD4AXRKL31s14B1R4eLo7uTLcE027JveMOjecPr6Nl67pXV
PjPmJczSEg25EV7D7k4abqruTq05Joy3NsaWiHkaRAGFRzIBSa7ne0QV97xlvLXafj4/EwGCChag
z+P+pdJJy4hXNtnD38RQbeYI94qngcoBXgUCFQt8K5gSbezYQ23sUbUr/K/oxKtebgUQCsoH//sd
KtPuMLShlI86OljjNgXBCkg5SA2AVsEVFnGX1Psh41m2bRPzLpFx2DK0UWsNhnloo8qLhA7kxAHI
9h06wdCUiSmTyjJ9jsHZfv3eRTKXU6hVDcPf2Gz1bOxSHfVo46be6W6+lynVGbKLow/4xphrTrdV
6V0wc0uNIBoiLUM7whgWQKJ+FaSgBWEHuItMk7Ov2xfjXRRzI4kuhUZMULPD22vVxlVSRJY4cIT8
xsy9S2GuH3AkxqSK39Q2uckpTpnduLSRRLaAQc+d2ufpCnMVs0GK5LBBM44QfZ2Wu6rjXPWt7yNC
V5FqF5FjfHuFV1a7TaRAATEJ4Kz6u1nw047jTX7+PtIdaFcFliDBgKzIvOJDLQKGveoUp1iu8/gG
pCCXNZv3fea5jvpRL1S5UJygvzLN57C5v/z9z0r14fezGRskL8Ms70XFGQO3ohiQoOLJuMmoz9fz
oxTGIoSYHk6ETAYvJZBxhjOlqrIbsLHYnSuhQ2n2tevWz16M0OLBK3H2j00uT7Hcmn0FzGKy7E3t
oVc55//5/n9cGXP/J70FLkCugDhPOxvGCS2G8XQGEujlU9rIy3wUQ5e5UuMBxGZ6MoCmqHMQItLO
F7/zpVsgh6OvPsbjNXPcD966GDMQJyMoHMYIWM/K3TztM6mxQe8g9j84C+PpH3P/pUFO8xDwEI7p
hzqS8hbtsABp5LN6AhdZ74kIgmNP46yOJ5Xx70ujGeJcnokjmD4RQ3vOR4AE/ucy8sczY0xDP4MT
Lhqgem13pQilBQIWIvMUg3ezGPtgAmW2rqj9IafeDX3Fz21U9GLUUKJfogeSv/vym47N1TjvBOde
sR6+OA0jMRdw0PSodaXCCZjyFkc1PgcRH/bvrTN7pfOzagriMKrEERfhUYrA2FODzy4a4rt+RAkP
MPKJBoDbOWkOuBm8eJMnnfEomlLtpyytVTR9LW62iOew0/wAAPwSchi22CUOGYa9Cs7bduLNQWz4
/h+XzlgVcDE1iNJAnkGn+NC97MQoKN42z8txL9jkAdAV+IdWUIufoFqSeM4/73AZa9NrlT4VU6s4
WgLsZs0Tq2fO2dLd++gcf1wgY17KKFkKrYAEukDKS1t11nfaBQ6SR6/8dlkabzmMjTHrLjXAjaIA
LuWQj7dBxbmEvO8z1kRt1Jx0pFIoSM9QgZXt7vLv51irt4L76iIIUx5UQZkrYAs4qoETiD9T4+Gy
CI4ZYZFESConU9OXqqPNe0G6k+bZCsZjapxkgBtdFsVZDcvPOqS6PmlpqDjgLvXIqLimMbukLr3L
YjbyKx9UjJ3cA29EXWQlTp32n6VudsbNcczrGLC7s4cGjB3cWU+6AcLDZcGcl/NtVHJ1WoHaoyyK
5AhAh0BXNSCNPCyWId0rEs9EUdt+4RKxzVemWEZVKOEStS469FUv84x9vM9PoKO1Ox/EQ5bmlef2
W+vf8oLKjbGYj7vLmAiw0RXSEkMnxUPw2MVWdqqcYk/AL53vYrh1wrW4b68CP3+g6ZHQ44XXG3HK
xx/AWJCk0qJIFPAAUQsCtCo0bluDXzvZNeWZ1gWLN+ks8babMSOBJtV9lcAlapxsL+9mO7lJryPY
LsFNQRpxCu6JB9qBR935P6CEUg/50lkzNkbrNFFvEzAhDh6oHnY5BY/G5IdogY3K/jsFZvwW4KHm
ZqTAFsSG6Wf9DL6fn5M8n4Ug4hjm7TtK55ow2aRL6FX/6NZGQtLWBr0rHbpqaSNUdAZjyeG7EaFK
bWBkXbSKR/0BrEuXl0iX8Gk3V3KZo4zSfOr1BK5ZTFk3dFk8SJrwEEmLHcnCsewnb5l657LMzVdi
JZM9QW0Cy1SfEGcIKk9Uv06qyVnV9qVciWBOLgZquthrCkGKEniWGONcjvKNntimrTnhvjrme8VN
DhizcvQrct0/gxLj79ZIr9DK9qVamE3g8MLUTnCtJPcpr9978+14XyDbcVioizA0WktA6/RzmVPL
aB+m8MflNWzUh2BZVkKYYFUxTLWXY4TclEg+stUjbVwTHsG9vQu9/PmyNI5W6PLHHQNTeV/JHVhN
9eE+0k7lH0U6q8UwnmTeVImgZohPy+pHCp7uVjhIMe/Yt8PTlRS6ytW5Z/3QpYA5QHz/vboCcZRd
PwKKLfoVnDVv9oWrsrO4rZQ8XWBsh4yocehL7Fy2DwExWe4KTDM0/nTQrmjWT/SN65r36vBOi7Eb
OdCUQLODJ0Bb9oJ6G3LnauhxXzBMbGlWSaLWwLAJvcFg/sYINqhhfSjHbthVXKxO3g4y5sIIpAl8
cIXqNGpqmbJFSZgiXi2IJ4QxCU0OVri0h5MCRi+QelZ7ZfxmZty0JUeMwWS5614yBikAT5p0pgGF
4qenzJmOtE6C1hU6RjiNNneclSeVNRVRJuUTaYiTxNboCpb0EvrtTsEcyqsIWBkPvs/P/lhyqpM8
O28wRkOowkHIqhj8syUY9cCMmsbmKzqn7KbRT6EYgsJndGv1F7jr7lM0VKkDuPpq41uph7OlqZor
JeRWFsGsp0kuaPTsvCpszZg4CZBNT/jdKhiM7RmERkqWEGeSgaVOQyNY/9SJX4L670yowRifvCZA
up1mhEfoGyDplWqGf/essbAPg5krTWoiwCP6jPArPgylxMnzbrRJfHh1DMa0RG2ZdyUIJ9AFS8EX
CihvjBl+w6HBvmITH2BjPHNGXY4L1sZgXJKw7ypzkBEihSEGWcDWqoKlubidDVuauIMsmwmVlTYw
1qZVVbnvZHiwSZ87gFrxAvO2imY71c5yf9P0D6Fx6MnoXX5ff7Ov6AgEMogISGhGCadUyEpQ4iLB
fajQ61F+SU/ya+tplmQ3VvUlPJfchp7tV+JdJKOQ0jAvctbAiDfaXtGOXcK5/9tW5/379O9Xry3g
Fow8KzTZiYfHuHkUgLzUjj85+7Z9ed+FMPrY5VmfFhF0g07qow8QgD6WmFgm8JaAbAv8d90RjqPP
fda3X8B3uYxO6mYHdvseme7mZXDKO8k3nOEgv/wfkWN40hilTPs0qMCITWO6CdgHoG1HimDZCbvi
0HPnSDeGL+kdf18b8xaOtdFOoDvF2tB5RF93JLqPNEuLAoh7+fw4OkKY93AyChEtESk4wDSYFBIc
44GgQzV0LovZtiD/rojtdCdtK2LKCI6fVj2lhtv0kaWID+BcDQGYeVnUb/zyd1nMq2eYiaTUI1IO
o61+j31gC2GyycLqPGDSHEKJJ49ahs/W8V0eYzmadKmbVEj+yVHSZtHgBmYSnNK2ehh2Y8AdqufY
DcLYjWKZRlXAODxafSnv7yidBcwOXN7FzSTGuwqyk+G1MNRma0DhpTLe9SpBES5N7w0QV1vSbO7b
KLpKGvO7IoCG7bJknvYTxqIYWgrzbC7Ekds7IaqsfjmnTeF0YACn84JzNzmisVOA7TzsL4vmXQbG
pkTxtOT6jNA70rNHuZYex7YEJEjNXSLHaBLGnAxTKzcYryZvoaN5poYzw596t+SWGKKM3lyL/pA4
+sPlBf4mkfKuq4xlCRJRyWQDgsmJ9uNVmARBSzwaLwR7uZbPg0vhPSXwPXOeIs79Z5tL5CSqRKXC
zkrjTXAoAiBEgVJX/4JpKN515Giuyvra0tD36DuEr41+GrgsAFqPbQNYgIO/3FEgnsaeUepCsfCa
B0fNMz0qY3qaAGFZR19ceYdaHmTPZ82ikIoUU4mXf+NKYwyPHopZOeh4emlWDEyOaHWMHNWlJCEA
T+MU8jbGrz48SipjdaRIKkzEndSsotZ0JfnpLt2LV3jg/+4WqvSWrtwWbTA6XcVICpw/Pxz2GEbO
E9494LznKmNjckmOpqGGeaMgEbFf3UdeZ0327ICDa8dr3ObcdnaIPlHlFiiiSEFjlmwOvidZbc94
ZKPW49xu3qoYs1K1ckh52WiuG5P6IILTXtXr/GpwqeeA8I0jjurXhYdPZYyJ2S8GBtkR7lCNAOO4
U9qDr7tgrN9lruAInEPj2BB2iEDJtSxPRiRja3SGJQo4tSWAvZTnPujBJ3t/eXGcM2PhtEQx6luq
hk5uIrssniPdcIS8tRIwIV+WxHl0NNZmpGWpJy2eu0Z1QVXoRPFBMnmVWt6jqjG2YqwyEAObNbLK
Hu0tRGfNaEm74CyjqaYYOZrBWxJjKjC8ouaNjFhq7u4m7VYoryte0wT9xAXdYysCipQEKqG1WoOE
ztBjxquOOHaIJ4KxEbpQzklbUJ+/sob2JvvvA34fDKrGeBsgMx2DLMIuGfNZn1qrHO4DyeQcBW8R
jEkYtGhWjBF9H1Vn58GPoJr+Un0ZIxCPYWgUQNZwaFdYGvxK52Mc89D1eNE5m9BXpTJoTBp/UQIV
PHSeeo2YCMy/7vAPqN6J5NbIG6Pm3RoWVqAehWiROiQlBdVvpudknJxcvh+Ws5ncmPM5WW6VDqxM
FUfzOPeHTfYnpW6qwoTLKgwvGpLxUZ/B4HEr35zngsWyGkxgM6kaukfUzqY12XInvmZH9Uu9z1Dy
5pHR8NwVlhA4H8REDKcaUNNZ90LG5HGQVBBXd5aeKZ5UvTRx9iDm4XFSVFuIUleX89fLppb7ExjX
IgurbiQlvdKOASo3ih8XusHV7Eluxx0j3y4Ev8dQOmNAhDJTKoEq7dskoRfQsjea8qaj5tToNi4d
5VB66X3tFyfeZvM0iLEtQ06KXG9T1SkQB7fST13zhkbk+Rv00bhghHXGuMRVkTToj6fFZpqnAJwn
CmAuJeIE3OXL/Kz85b1gbI3ai1EDuCDFKfPvYwWUN+G1r3iFCPqRC4tiKwShMqRdPI8IkfJyZyhk
tER5vsmLdDc1ZC+Szqmn2hWNmRe5cEw1O6OiTcSQZg15BFE5FtoxXu4ua7/ME8B6GlNHorCt4B5O
zVM1y36WzdcwM7nVxN8AObJfTBQy8/EoTfWxNeMnOSmupXC6roTErkQTXCrgckqH3u+z6KkSp+My
516UCHupbb+lwVyBaGD6z6Oj9JXUia4jI4bxeiaci7W017sYznMyeuYMRt6rLOdszHaPyEoGszHz
WOjN1CKhklz9A2jcnmh3ymIvT92usP9gsPLjmlhnrF6I1JTxPxkjGb0wyJkGHqXLJM+mw4tKt/3m
9x2karGKp4whbzU5EMAcWSWugCbApIHRS+fDNFaOFKgcuCJ66T/fn3dxjI1NDTUQlhwHlrffBYy5
9+CgCOqDkB9H8ijN/53G++NeMkZW14ZUE/oBwVXX2PUbjmG0E0N9d/ny/MYDeV8WY1FlLSq6KYaO
mPd0qnDxxdfpiH74yR6d5STsxdAyHv+sSWylmYyFBWhIq6tpgCax5LlvYmsqGyfX9twe5G3T8L46
xrIK5VJUJcI5VARvxnnX/ll7wb/fZ8cHatXslCDLiaMK3qAfyvmlgWHlHBG9phc0782bWyk6Jr0x
rlT+r0tIRSIWRXErvDJRFC92vFZ7qleXhDE2o2z0sIqnEm0FwlczUi01esiy56Ts3cur4pzMm+1a
LQrTfaRMgGroJE3kg1fvWdOT+8sitp2F98NhDERUNEO+9EgKKv1gK2S6KdLUlYyUkwPkiWEMgzm0
9VyMECOW1yPaoaO7hAdX+BuH/X0pjDVoi04kuoCenNHWLUpBE9/GO32X+dWONzHym2aWd1mMRYhm
Q+76DOr2Nmn8pMAm5LZ0Ld9TeIjkgGeVRzPC20HGGkiDMExJlqnOQjAQI6LfHPgsQVpxbN1b4uaS
bjPWoFN6MQBBHLpLQIUIaBZwWdT3IbIfphkdQfD31M8zAKzSV1nVnAAP8zDVXpdMHuDlf6jhtGt0
kMapCfKuRuibuXmoDOGU6tMxmQpQjCzHCB+fivhGCjEqJpp2V0ZXptGhvXvZacEMJj0xtuM4ttNJ
QXux9N0kvR0bOfg7tHy2FhlgNYuGdHlpS3F1iNLipR+bAgx5gz0t6q4IovuoJV6tS5kNRmh/EqZ9
3GVPhVoey65yozA+Tcvsznp2bTQwqkn5d7eKnXyYARW5APRIcXT9kI0JSq9eLPJA1Dga8dYBsrIO
ePy6Nirg56eim/Q/tWFHeKM3PBGMoYvMTBAW4BGDuSd1Kgm0m40BBD+yv2yEOPb0DZZltRIlbFKg
d+DmSoaPsNsa89wKpZ+xofI6KDgOypubvJIkz8uQGB2iluxqvqt/ja6MPorKS0/kAaAS19mTcqAJ
e/4M6G9S6P9aDJZ1JzbVuhwJ1riY+1KAM7bs/h9p37UkN840+0SMoCd4S99mnMZJumHI0nvPpz+J
2T1qDkQ1/k8bulTEVAMslK9MIwW3jSuZLyKw9BFy5jzSXpl3sYxJ1NtiSAidf6NVWhBjgtwZe+G3
C8afgSQY2cBJAbTSQUIzu/dNp0bxeAHhc3wQuD0E3k9hLGYmgCi+yDHwUDTfVvGsrrXVKLDR3KoX
T2cZQ9mNWNrSWtiYsCnOhQh2oTb8NI85z1BejwHYbQg9bkTAfyKOz0LltYgqO1mXn8LSfb/+NHaQ
NN7FuOwqxCBgrJv0KLTTiXJaaE8dcmieM3vAcDfBMHnidAEPkYQTeLB7EQWw4pcwQvkgNxeraCWL
iF+vn2uHNev9uRjTUs4gpdUTFKDK0Pw55IPXR3qwGMNhlUNLI6DBm9IfKSrIapc/l4PgZYn8pctS
rzTX8zz051VFucHoXkF+46Ygk2pi8YPUaMfV5AUvu7dhgPsCE0dE/413QJ2HWNJEWPPJdM34TsTz
uX4Zuyp7EcBWOJMo68JyQB11Le4UYonSo5T9jbpuRDCp9BzH4JEfELAMaVAObih8Von3307BfNG+
LRY97JGNSbEvNa9KdpSxInRdBrUSv0Unm2Mw2XNbGaqSSAqqo4UIkH9QO5tfMvFVNJ9KhdP05Hx1
tmQpaMOQzXROXUjPpvYg8cp0+zHk5ixUKza+qDfFsZMGNH/Sg+RlKGH7lKxOry2KkaPYygyoB4Fn
TngXyHiEKhzXqaVltLzCNqvVHkqv/SrdSpoFXGbVkoD7Fx/lwqrt3G7/q57TH7c5cdPOSarqsGXD
cO6H76Hs1uGH6wqy62Y2l8pYf23IhXhJsTkml24+xtj8rCxFvcXSP0cTeYKYOFnsDaMeEoz1jl0Q
a3dCBgSECR0v2f1PB/qtJNlGc20OKvzm0h010mIOZvUSCQBAcu9cF7VfC7tcHluFbNdpGsYC4cIC
/KQogHcGd5mdW0DmsaWb0v/fqXfgAzbyGIvRTiCcEwGpjLM8yBKByj/N/afrh9p3NBshjMmYw5Zg
7xIa34GxTLXBy3qW7egU2/Mp76066JzRpZ3QJtADw6fkhzxvyjHv7PAx6NcnvRkR+pDooDaB3Pq6
wjHvHG1kp4/lXq8rpE4QMa/W2J/aobMG4WvZfr5+mzw59P83LzgxMFWudgISuK4orSIq7yWzAeBq
aGfZwDnTfsi8+XKMudCjpFALFU3/ySY+peyrTxQjKj3ypk44pp4wRsMIc1j6BCqyVv2pFitQ9aqc
AghPBGMuSq0um27CyGo1fZqH52UMOfaII4BlgyD9WGUFeAiA6HhTTAeRV9rlKLHJBBByOkxNlwIO
Ye2IjRUXF30muxRyjrnjiWFMghaneSFREItIvJvNT43+XU8frusw76YYgxDW2dp2DdadZjNoBF8v
Pl7/+7wjUPmbN7JKpSxEA25qkALFzFx90K2YSwNOlf9KJGTSX7GRAir1NU86VIfz+XEEqIiy2JP4
Cv7smFdY40li3vwSq+o4tFjRMLWvcX/IsEtSL19N4+M6cseKeN+GefIrEFiNyoQHKl4krwjoUBud
zdKOwKIDOSH6F/b1j8XzeSbz9mdzEiRlhg8aPTG30JDxTHcAhtp8TG8JOrTl/45l+87pmYwlAJC5
QCSaW2Fl5AGDkQe9Ve0+Xs6SEFokQ8I1FsonINJwDMR1062KzLR3HpcACdIwDWIMKOOgHJA/qSGm
jnhDITw5jKEYJTGTRIpE0McfSpRfW6welXYlPV//cNc1BfBN7/V/HeRlINIMjzc2j0Xd2WbD2zO4
rviqyBiKDnDlLVoKKFq32rHRJgfZwAkVyyMR05tEzb5eP9H+zMAvf4dB3fdHCsVJKkwDyg+0R5/y
ZfUnoA+7/UlzFX86gxbXiTBZl9q5z3sGvKMy1iRKAc9eAc/EmaNToRzyyC/+RR3n0dBR9f6z3QJl
zvtDRnqnR4OJ4S1dcOM+svrqacrvUQMojK+1ctNg1u76tV43x6rImJRsWs1WE2gAndQH8G2/oDYc
rKvgXhfDSedUFuVLkoDF2HZocdC1TPKTQsa2r4mtm9jMKo812Dq4+dT+TMtGYxhbkjTTquohnMA/
yyKdPQdtoFqiVyKMbYLrJ+ToCNvHA0ag0E4lUisjHtBxfRnFLxN5htJaLQ8/lvPNfuvm1VI/lQkK
ImX2hUzaDeyWNRvC4fqB9ifiL9f3dr0bH6qEDbYoRkwl6TWqhNjMlFFfG4P5oXdXN0ssyQ7vAJF9
ZzoDx+3wDsiYlqmaTRIrGMcox8eUBPrwFIqczcodVqitowG+//uXJirlMJoaXd3F3hIFTgjvw6fK
n+6BkEQ715Rsu8A+6GRpBy7YIj3AlWf+1lLfXK3ej+GotfA2/cf+DDCyY4w1g9odHMkeH2KXB7zB
003GqoypoMRtgsXBWPCFJkbvCdz25kdxeM5y3tIPx8G9adXmaImUzd20ooph9o+pcKrTYysFZcjD
2ec4uLfPuxGjq004twvFn6hvjfCc8WgmOZEPdh/f60elgaurkKEf5eyVB80DdqxTVGe6vbc43WD9
DQ/bO41k22Jp2oJ7rIPtV4cPnfm9BiIN50VTr/+72qmKapqSDEooxtiDCipLtXiV4ULpinfiVs/K
bed0h/4m8ngbNftf6CKMCR0TIzHzShQwbG8Sq2xaMK/x6p1/sPAXGcxHMuo1X9by33EhJFz4SoVd
BtWhcoB6wnGV+80GlFD/vT52I3CZ2kQe4wG9k1WqLawEfuiMObNGIXoVmtIt0swVFfJ9maMfWjcG
nY4q7Fz/wE7yWTDj70YkvCAr4QwV7Tf2N7+KiShnpVlEWcAQE13Y6G6TY+JTHwe0/SMP1Jt33yoT
VorjUANzDNGC6i8uVqT86KY8Sf4/JSK9/Ss3cLlvxg0oMbhQRkyEOevqLXJkV/lncG9yhHDPxDiC
eZiGGPvv9FEsLnarPQUM1G9AL0uA0SXevhdXHnV+G8slKXWp1jMCBS2MMVcof5cMwetaMK+qBd5I
ag+S3h9XA2CeuvhVHtvRTtOZ49z3PezlahmPUI1j2sc6rrbq7hcwHnbrSWgWzoPZdwUXIYy5kQyj
AJUGvJxonOT2ztCPcuyKmAj6b2aN3RkEuQ1pQTFPK2EU8qPDtiC2vW7Mt10bhRM4cMyaypgczIL1
et7iCaS6W9ePSvjzv52GXQgEu7zSA4gXkfK0PI2x6RUr8AtDVGXH7kbN5i/tRCxdB1RZtQYzhkHq
jjdvy9EOdlGwjYu6WEaY1cm8LxXge9+qPDADngjGkhi6UjWqgmyuqUIgPRPHJJ0dR4LPuc390OeX
DrIUQ5UCQZjeA5rNEWPYXn1eAHXW2MZtciAAftUeVheZoyfzAC/+EF9eBDNmJa6SRsmp8Wq/LTaC
PAgF9PttC4Dge8CLHrJ7GW0k8Ns5vEyZd7X0/zcGJlyjCmVhdAE18dtAQIgor7amxN71m+VJYSwI
lmeqMFnxAXURqC1J87zkyHva/OW6GJ65ZFcE5XxZ5LyJgeCjh/erspw1WZz8gczOMq4vYd4eRYAF
WlrV+VMy+IpS3eQZV432A/bL12SCGRDETmNHG4Py5+hFPxYumBA/SLe9G90jBfJ4e5G8y2WMjAbG
KiMGy4yT1bdSdxtnB0PklNx5F8suDRpC14QiyiyYatG+qe4aKLfTx8mhuE+hzUVa5ISe7NagZOja
sowpjRz6g9khTBsNdFRLQPy0vpQCC4OjN1T/rsS67PJgtfRT0xT4Yj3QDSn6xnwuvcwf7eoQgeo8
DkQUjHhFAI5zYHcJKVNmtVYGUub2yyo/yWLG8XX7uLaXaE9nzEpIJ0XjGTUN/fPi91gtkbFwYYvA
sw6d6X79GaNjp9z0bvVEQcF5n5F3qaxpGduhmCIkd1l2DCOkdbMNLNg64sGhcfRfZ4xLWUpgPzGR
fA35MSI/pdmSDI5hoU/omn6wwUlJWrJImBjtjcxq+9uqex5lqGRa22vqhzWGLHVO0MV9cowVqeNB
SfIYq7MUxF07J5/HQH7qsPAkB3Vl/8cEjGUvztcpEaYM44mN4gtL0A2cERDecdjBnHiIxX6geESj
1x4yQCW2p9AbHApBHN6u/y3uYhcOtSgSVjOGSoTaYxXdtiOnfsd5uuxmYTUVOqBDUO0qpIcZwIid
xlnX4QlgspkFfixMctzWIOuHUUgPzZx7HKNHFeiKUrNTOU2ZCjVZ0VxrFmuxF7f7ENs1sWYRqEPx
T2IVTwom4kzBajG6wGWi2EdVuxgngzEP2G1JdLmnXtIPUaIHhvqpBJpt5GsfECeAjg34j4764SfA
5MBTzDP5HKPBLhWKCSGd2C+w+FFpteYha9TjGveciJInhbEbBcmKViVIamR5tkEknFlR/qVoeaNI
PG1hTEUip3UuTBgAFElhA2bwZLQ89nRe5cBgogwlmUd9WXAU6pPru4qinAIqrb+tfY1j+jjHYed0
SCNmWi3l6EfFN7rxUkYxxzHyBDBVEK2RAVKO2WtkSqAFEiMPfIe8SgsnhmFBAzGcNadFBNDA2asQ
UnsJcItFJEkejWGM1OWlYfubVZf3xML/1aswx02DUsE4WORmTCzBwuqOV4K8xlH88Sh6emKJwX/9
WPSuNwmE0adqlo94xk38o+nuVtQHOHaKE06zAzljVqsmWClpxk4LkTkAOQDT98tEcFuVnCyQhQas
uiUvyAL4D9JUL6FeP0dpk1o9QXLbF7I/5aS1VA1c7pHqkiRzVLH0xF5JrFp/RjplqdL0IYmJUw+G
V6TAyibyw6hqj2lOnguieZPYvYwV2nUEK8tlb8mr4Q+SNZnGOckAyt9XFmJDfzU0zV6k7KMWi7nT
RusPBeOTSfXQYz04n5cjhvNsMZ7sMk5OkSZ9XdX1NI2hi7HEoDf7FyOK7bx/jT6oOXkE46MfRuNn
sR1fYrn6OoNZoTKe27XwFgyWWWNO7mK9t81SdzRNew7BCLZ2AEDJ1mDR5KNQJZlldPq51uZXvUq/
YiX709CmP5Jh/URI4cnSwHFQ+/7JMIhGMCossWPhcxitS9vCP6nSJzITK5Y/tcaDEt5G5sMImlCO
mu0/2F/i2OnwuoxFUZyQ4tB4q5dtIJRQos7JAX1sZkeEj3BOxwR+d8AXiYwZWqI6JCHdhSwxRtdZ
KNgcDAxliSceGe++G7oIokffvNGhl6YiK7DeklaqpVeFN6hAoC17zgfjmiDG3RlFv4QCQVjUeipw
ASSniuzkJrO11lL8xQFEMSit9JX35XgGgnF/oxKH2WQgAa6BYYibRPWEpECqg3/6KFuxyyNj+UO7
51eCTxhfCPpko6siRGfpYXmhgA/ZZCVgnAFTX+WVvvHU/8cchx1J01EZTdceHawCnD2KSiwpeqxU
zkQiR01E+v8bNUlCrRHAf606IAiP9Pss/pLnX6+/Mp4I/b2IYlLecIMx0FWBMEF3dRIIBVchOE+Z
nVPoyzoWprctA4qx5TRI6AubbrD2PvCUOJ6edyRG+4a0EtSKwgGAmA6ufvQ1QQ9S6e9qoL/esMjo
nAGMgLLOsShbr49dD7D+5tNAeANVf9DsX1LYwQQRNA9aL8Lmro9AQ/upeRlKBbNh9QvlR/bMlG8F
OR+LHVCIerBBiTWGnOLK0o+lN5+GyRJeksPkEE849BonnqAXdcXqviWqGy2vhjZfZ5PWeoxD1p7b
urfy6WWYZysZb1MRQHMpj5CNoyJvt74RSWS1UiJTx/5Dj536Y1ndr38F5ARu6X+dJTuhMIRKk1QR
Kp+CqlsA3AqkvAyuv90/pPAXGYx9KPIWS2dqpKH5RekjckcETpk9LmggVt4UKAMnD+BdG2Ms1LpX
AXeK8lXZNdbU3ErrJzn5wjkUJ8pgRxDEqYz7Nse36QESSyFp38gc0BdKPf2enJOD8rMBT7cxWTwY
Fp4iMoZDT0gHqkT0EmUw5mgBOQCZ48ifFPiDV758NsZySHpiEFUHEsuNZlHU3cFPHQCr3qR36avR
Aqw9Pma8BaY/jHD9EsrOJ0iisZBuwSwoCGuOnV/cEKf5qAFSUQwGC6vxNi//2Y/aLwKZYGo00llZ
evTb5+jzmryO5qfCeAFJK1abaoejMxzFfNuT2LznSO1lUW6x+tq5egsKvcJN78Kn6IjY0W11C8Tm
vvJJ5FTQeEJpFLQRupiSOtcVTHMcxScznrBvqoMHU/+7hO5ykUxCNxUkz5SZ2uP0k94ewvnb9dvj
PDh2e7ctZzNvR7QslwGtLUDVp+I3LT20ja/lBwMjINfF0Z97xdy/7fVurq0whmowIgTZeg/GUzTU
eCQSvO/CBL2mkVVdESNqqrKDpiqWYj4aU8dxWrxLY2yFIq9aMbWY5Z9jzW6EZ1XvPSOKbK1fTrmp
2WOS8YL5HfMELk1FMRRJJyI2SN/rm1CWA3IyVXobFUGj3Crv5t6iEzM9eJ9WW3Jzd7GG1+Q1uSPu
9Y+2c6fvZDN3ujZDriRyBppP9az2N2V9MuKX6yL2JhbfyWCutKuI0JPalN4MvwSDX9mlZOeGFT5R
ECHJLt0pmGJP+aR8vy56/3S4VDxZiejsCxixIxMbJYZwTG2ylzg9dkDwXpb103UxeyU7nPAih/mC
hCxKvKoFbK5fHwxvDsoT7Wf9n3byd8zvO1nMF8N4SCGmRig5ZWI1gerLNjYSUfQiIL53lAfwstF1
MORFuf8X0/jvRDMfcoirFCsVmuTUzQO62GL8MiofTd4O6170804M40b7Tk2VtNOhKeApostvKTqE
/yQVyR0vNtgLxLfS2GpErBlt1U84FOUDoEUvbMX7sUfhBdAw+fAXvch34hjvaaqp2GkTDmcmnV2q
lS13vARm35780kaWqE8DK0mp6TDEYXoUuocERar0UakCuX5qoyezLTgmk2o3Y/jfHYnxl+U0GbE5
xhh10zsLpK1WV37oAR89cAzJjoPBKxZlVZMkTTdNRk6TymROM1wduCEq4WaUH68/492Xtfn7VP7G
gaVTNuZqkshYmTim0q02hVY2PorRcwqA8euieEehhmsjqlwa0KjLhuS0XbDMH9X84/W/v2v4Nkdh
DFKqzGta0qAQTCjeJBg3efrDQJX0upT9l7oRw9giU6l1hQDn9M1z9VjLDjEwXZzjoLVrm5f+76oZ
UXQiiWAqU9hZhaRX+6mOsQJHhMnNa/VpkApHDYuT2Yv+9YPxRNFMevN5UlNLzXBR8HkWMKssOYZ1
svM6GKd2+nBd0v6HuhyK0WmiSXK+Evj+OH/uSejE4hPq3/Z1IbsGYXNzjGIPYLuN5CoCJBcYxSRE
FZOnozfyV7HERgyj1BKmv+tFgx2QlB8thrfG02pw2s171yWLIkYsTY2AvpCxnutKBxDEHiKwlGqc
18qfE86335snVrcymI+viw2q7DEcQvhMmadB+dFgI98i5/UIxuAg9TUHizGezNGEPZ3bimU0IZnC
2UwJbg975WUBMx3biqFaiZZwtGFfkCoDPluRNRjS98pdE3FasTCPC5yfx+U+Wv2u6hxScWCL9j/V
LzHsGEIkpLkhTrIEVPxjn9/FvWwtDW/fgHMWdvwg69pcmw1Jcohux8lZBK1zs95OCq92Qb856+Jk
8XIYRifmXCVTSmrJkR/ChySgk6yjncjYkiqcyOMRJex5B1k0DEU2Kfw9uxBgmAq2EccO1rsuLEMK
ooQz9LB/bRcBTCCnpSEIqQYRdnsJ7yXDfJxDQCwJuSNw1WA3vtoehlG3dpJ0k7Q94tXKKg80hZcA
O/dtBUnVLUJkj2eFOJen0l7QxnZjBjhKFAFnW6PJXUkXzLF4uG5P91X71/Wx5ECx2WWTmGN6tdTa
V1kqgAEh3YUSb5Zzr7QDS3SRw2hd3pZpYlRwDu1H3VdtLViDxK9dWO9vlDEjcjrOm+XdHWOD8lkw
sz6qgbw6+mLyEvLIt3h/n/7/5tvkuUGIAF/kkOQmLM9tkljXv8wfjPflyhgf1EpaS7J8prnDjCE8
xQPzlRfdRGcNGGmUVBid3NPfxPTb70Sf2+ZY2EMVhjKFPizRYzcEpswLF7nHYgKtfl6QE+WIFxt3
aa3QH3zh1rQxjO7Vr4pPCVvUE4ks3mAh73sxdkJeylmuMrzdBfSZif7V4CE87VsH7GypxFBR4lCZ
71WSJMmKapQw7KJ4dH4Xax7rh97VjnQbVDiX3KukOvybKddlQySQaRC2JqBL8VzVE1xGblr1ocCI
ZvuKPshomz7IYWzhIHPKibuXuBHIaEfRN3ISN1BJubqVldtxDq7r/K4x3/x9RjeKea71VMb6mJ7f
K4JqKcOzNn4yGy7OwU4XXZXBnKmqqi7poHt4r+akXbo8puYoPutH4XU+jfbilR/U4C+gTd4JYsyE
PowjcDURfvehbFWA7Y6S+Pn6pdFL+V0LLmdh9G4CDEWeVwsa5w2qQ0nyGVDmVlkLmOlp7ZhP47qr
dYYiIggWTRn/3t8dGvZiH0Ul6myPxB+fAGrogNSTbrSiFeZGdzyTRF/mb+e7yGOrGoAnNec5wYqK
QXpLatxC9OW4duSptMf8tKY5z/BSX/S7QJMQoiCk1Fl+E1kXKhTIoBzkM4Vh6nzBNb9MnnEsvMjj
TQ7tPinjIox5Um1bRVFqiEho4tMY3Sg8Isq9NRFV3ghg3lRJ91NyERqYHkLfOOVeghH12JmD7Di/
1u78M/ve2qUvqr7gXVfMfae/Ec3YXIQVWBpv8OVEf/YMr/EzH5sVQmtHB9NPT4mT2+PwwBFK86Zr
X49RzyJcB4XunP87cxi5dOawOkhue8NL4/e6ZNu7ZRMDUUmNKsxh8umUmXEOsaoJhQHNRCB/Hxe7
/gI/euIhEe+/h18awyYK6twvU9IiKpTJbTh96aVn9F16GRsqy2CpAH+/fqHUfFy5T3ZsOSNRmAwF
bH7T3Mb5w0S+Nrzuzn5McFEUlg3FzNZolAmCKSjht/yQfKDKQpx0seajchTw8MwDJY27frJ9j70R
yxhn7LVmY9lS44wNDtTi4LNNO/RWmw6Ymw5vwJz3Htjp5Q5L6vWQ48sB76B1KPYfpQAsSnu2ZQ+N
EVDjXT8h79sxxmXSogG7e8iPJ4H4NQgc47k+lj0PJ50nhjExipTEiERwrlhsra4HduFcO0rIW/zf
rdFtTBnLeZJn9RgKKTxdC5hc+r3IoQzoOgAlwmt51mvfz13eGWNIoqqbKqWEdtDavY7K/XhSv/fW
atPSSfWVF1vtn44oiqwqikhElgU5yqU8WxqaKh+T2/GAXNnXHiYntFo7cXiawZXG6H4o1SqYsvHN
8jPx38bR7M77B30Zo832dT3kSmNilKxu9QwbmcjSH9Wj5klI/tIXSlVTIPnjSdsNiDYXyWh9KJpC
1C4t8koh/CyoyDXL9k7Mi6DpRbCa8opQu9q/Ecdof7ms4J1UEXsVoltrx7nz4vHp+v3Rj/GbDSa6
oYN0QkXYxdQKezQSiKgjZ6rU1062Bx4uN1Xla3+fyc6NCLA/aQQbHwI9vw0q7bYSwYCaHZf+Nq3c
PubNZ+/f2eVAbPzd9xi9bEvR0YEiIIJjPBBlTmHoDzp3kcFouCHN3RJizxnvaXD7Q+P3weoPmMz9
v7wn3oEYBa+TrkeojxKh2btZd7cASJa3bbWHx6jKGy1g9DpqJWOAk6SRDaLSGxPVE8lGKQDQmdfV
jf6h39TBFMH9I2PKx2DLqpEcakJI7ayoPlXpCVR8gE28bTBUdV3O/ie6CGLjp6Gp5GQuZoqMUI6W
4a2Bact3QAG1wcHEtQv7ofBGHPOM1qEp5ijHuVRf7SwFpsjwUgezipGVAGYiSqzJKVHJwzLTYfx0
/aycO2XDqKUDJYHQTajlYYkyfYqI3zZejZnM62L2Y5rNGZmXlWQrskwUq6H16hELFijvYk/bn11g
zgMDizdBpe9Goxt5zCsTtYmQdkANYq7RaUYTOEqGJ8zOnJUVeHpCXj9WWfa9VKKvWV8dVb12sBEU
VNLiapiAsUp9dLFXBSiCyoUHdDpB9tYkeVlL5Y4AntlKZbBcV8oEog84ER8lt1PbdncyYMwsMA0/
9eZ4s07xQzl2j13dB7GQ3Vd55WnleJvkybO6YA1tHTO7rtJzPSy+XLTHqhjPZAYYRxe5SgMajEm3
VTBSqKl8G3dILPW484Ev89A18ndNSb71cd9b4K94nlP5qJbpzVpOgVzmAHVaxZMSNZ9nwEhhAelZ
XJUXrK1/WiVjdJOyda9/3z1PoKBrKMn4p5rsXkvVSPXczIiUtXw+VU3/uRl1nuHcK45sZTB2pgyl
kggyMihKrpKcgKMW/IP72nE2xHeN5kZ3GKOpgOesL+ZBQqViwkZLbJvD3cTzbbyHx5ymEqe2nQnc
QCwcF+hGdwiHw/A3GPKqIgLxCIUYQ0dTDzZ1Uzhtkm4YtKRFPJVUHhZgvKYdgnitOaZ5z1NvxPw2
a010s1AIvk0yR8fG1J20MHxKJqYJmKBZdVusVodIX65r3W6iuxXLWM60ivs0Ig2NhbNbalWwn+EW
N+mrinh4OoDh53nlrS/sqvrlRt+cx+ZGJzkcQvSuUbjogrB6zswHzqH2AvztoRhTqZipgqgQn+z/
B/jhwXBrt0CtQAxQmvgLD7B5VgYTJ7bJNA5qQ2uO6uhmM2j9WsUC570lEB4G6J5R3oqi/7+5OgPN
lnbI8LAI2EvXEliWRW8v4VMmHYn8dZxrjtfZ/VQXq8TueeZqFyczTaRBAB9IlXoei4Wj+HvPeHMk
dr8zE7PanLUB/ZbmpYl/IhSyiD6hcWn619WCcxYWhF1pGmVeOmhFCzSxarmVi7/KY7dnYcLt2Uhb
s+1wXapP4YRKp//aBrQGgEWgGx6c0K7FuHwbdsVzaJZxise3tgStZfaBgnWxlku0vmfLt2ei17pR
OdIJ2poBy9dZZ8wYROShKO5KoeQMTexGjFsxzCMSYIATDZPAb29WdRsfBDOdN7oSxqfTm4GXSnLl
MS8pi0G5NYbwt+LD+pE2q0KnPkUj3TS3BX5WTn8+G3lvj8d4kTjW4mxM8HApG6boll58V5/iR8Pt
nNWtHNHCsMbJdHhj4hydZzfFpnIwSAkGUkByP0/TK2k4b2o3KlUklaapmHdS2N7YHFaCicai5AiB
7iPOP5GDdhvGFgX8j93SbnlzQvvqeBHIeP2mm/+tzA6CS3pEkIlbcjsF+9d2EcIoY67JgjIA1dlp
Bt0nwJDLFd4A5B8U8CKDUUBhBt9r26oUH5uyZeWODrgs0KPSohf5wCNF4V0bo3/rahqRPsHP51Jk
tYLTKamlZZy66/610RaKqJuS8aYsG1Nhtqu5ai2qDWoyIezWfCzR8hSOmtDfH9JFBmOO9HJol6rG
tbUo7QpWbK+vI0i3KDJv9MhLgvbDIzo1/e+JmEB2yWWlITqMX7aYX7u8lT2tiJ/NSPLToXWXUvba
MAFD3mLcZZrwIQu1wlKi6iYq6qCQpnu5/jv9v/wiRv91xWgxAYoJw76abwzJtNo19suo+d/3GFVl
c3DmBehyVvctSTE+Qg5pcSOKP3rxL1hm38lgXgBAsbJayeGQ1f5LVQmWTBYrBt/xdbdPf+lvCiNL
EubWEMcjwXrvv4RBmPQxBGBAl8T3qfjYdm1kz6TEtFwvnesi48Qzuy9tI4+JAZpSH2YQ74Foocst
IztPYmPJMefz7JaMlI0UJsQ1FjVT5xhzwKT0Y/3zUN1XYEJIgRGnrW4vfNf7Fylzr9/kbpllK5R5
e4KpqSRNdbRVQE1OR1dyTygsubbGk3KzeKKTuoip/qlGKE8c4bvGBXPVmo4GNVFZ9MS8LJfCkCEc
a1bH/p52pxOKuewuAFwuP/MpnjkCWTRFJRUIKJ0o2iZQNuOlOAkij+tuN/a9nIlFS2y0qlmrRkNC
nh2jzJ8E3er0zwmPmGMPAB8m4dfdaYxOzpMIwhcKZVjUWWdlifilK3SnaEV7rsWgloXvGclPQiE/
5+L4rQ/n+1Uir12PfbY4LY61XNhDm53M1ZgBjwMlU6OOx7Oy/04vv5HRaHEVG21p8H3XuXLqZLGJ
1NtSZ3zoC8CVaApHmXlfl/7/xldpYjL2YDuFuPVRrT8v4t8gDOPSDQAmmxiRJOwuqS7rBmCT4Q3/
QSqhK0WZHwY0GRAcHjbs7u3RQIwyumsSWz4CyCCoGiQD66P917gOzOVmru/l6pCHHPO2e28bQYz/
6fpV66eWzlBontbdDjkned/NajZ/n3E8DXqBeUl3T1Rf85SA1sLVt4lmjjnZjSM2chjnU5rSouUV
qke05ajaSjCiiaBbpq8Guc+bUdt95xthTPQFsiWAESNacBJlcaI1tKOm8DCLYrVj5HMOtlv8uMhi
Q/4qXeoxpxsoVO0o2cUaECf0gDjlywH5wJsF4egDS1+Ux0MYAZcODUACFJHxh559uX6gXX+6OQ9j
uyatrE2DjhVO1Us1BUT5JvWcwijvDIzpiQiGcZcUIvLCq0FWUyc8PBmeBPr/G2tjCEOFdTGEU2Z0
FkVPHbmgsbzPTq9xI2FZ6ykZJ7R9Vb/FxGD3HD+WAdXn3J1O4mt8c/2r8A7EmIEcRNWFnKJxpNaD
N4TElWTu5g7n1ZiMKVDnto7nFvEh9iJt2VbtabHAQO/L94MHIJ5zdkCogwGB6yfj6RtjGFrBFJNc
qfBW5cM8eGt92/O6vvu530anGXsgaHEdrbkMI5pZdHpLdcdTWwDUFODrJ/64+XWbikD4vW4QTGqp
S44jpQcsQN0l/npEXzbg6cR1H/Tb4otuzuEkJGj6paNphctDmGNsiTzXy002/Lj+kfbj3183iAX7
90dKSRjhSIRC1+tvFHYtKOyQOt/w0JKuK6HMchW1dUbkZB1RCpirmzYHS7eo1lYahdaizX9VBNuc
ijETA5gXTHlFcte5oV+CkVgt37g9dI9iCGSvnEukqvxbarQRx9gMZRwVtaOq/qaDdudnz8YtEjDj
FkAeLg3nhe+lXwVGzYW72H9lKqC8QP2raCy4ttYoIvBF4RGrHOSbgiVot13zyDnfvkJehDDX2WQG
iUSC60zPwC4brQakT/ndbMkHcIq62ZNijz6mqR3t+3XBvMMx95rL/Yx9EvgTs/0YCkGSPsurc10E
/em/f7rL0Rj7K9dtPZhzj+E9kFcPrqHzVHHfn1wEMMbXjBZRWSMULP+JXgt3/TpaoPV8oWNLtb+m
1vUD7SGAYj7qIpC1uwuR6r7Glv9k5wc0TmaUxQxPPFLDL1mpA/i1zwaiGbu1qrPoyFzz9f9Iu44l
uXVl+UWMAD25pW07VmOkDUPSkei959e/xOgeNQdDNeLprLRQxFSDKCQKZTJ5n5QB5WLslkhrkevR
qrsufSzL3fUVcryCZc2uxCGqZQXwGCYv4/IqpI8xl1eXswZ2/lRLmjpRM5TWgrNyDs40rx26mqM/
LWi3JA6fTG4bHn/vGsuVPXXNlGRlhnMMVsE8szoNVfyHKNY57sH7eEyIlqRiNNcV/L2IT0l7liCu
pPOgfvuZfHFBliFbCZJIjmgcSHOLs1uAK8zY6y+ln6OzmngESnHo74T/Z088egbe+hjIwNRhqiYT
egSLpL3tZ/EpKrXIihTh83Un3A4FLvvF4AYE4hIxB8kHNO9p0Sj1Zdya0o7HQr9dF1h9SgY+SFQt
Zp+MOEzgQ8aYE8iEH3O/2oEfilZYYi/yry9sswd3hR9v/SyrAFhAT6cKwP9fyxHSROgz1kuXEsUH
0ONGq2Vgm7wsPm/bGMxoRzLlQocZ9lDcJeYnI3mq+78M7X/vGdtMtdTC1OUV3LIYJbevIdnbhvtk
7NxO0f20M3whE11JIW6vlV+6uN9LSnKOxvKB84U51ynbnx6FJWkH+mTONW0XybqVwY9MRXLLqfMr
ObBGtOcYsWCPUmNh9w9B+dopsROpxp0gVK6o5XYjq7yN5/0sJhQsxkbukxmuJj5Or0Jhmbe/Lozc
rmWr/y48V259opX/ikuQRwPnD7cweCVkSkpKJJb60cjUtK4S9GSF3fil7Y1jZEIYban8cY4sUito
zUoFG8ngk9KYvBLm5lG+GGcf+mhrykOzwUN/PjR7edcdZT/aSZj95mw7TZBfWST7wk+7WcRCwdwP
TtTdpNeOKTduVat2Av7bvij8rMo8ta4ckMbvqzDmRDrbULJaJ7O/6L9slyihnTHP3QksMofcHu+g
HmBRLvDqzGugljb9aWWPuWqgEzWrCRXsoJFPfZO72evkLY5mo+Viwj/gbsZUY7in0lXTz6ax8r3m
pZ4EjDEdXpF/+6m4+jX0xl/BGiGJsGQd3vXhc+/2N2BGOIpf0B/qpo6AEoZ9fbM38WxljbmG4tHs
tZC21oo1OVRpskt186esjc/XzWxGDSszzC00SnmWjSHClCwWz1LZ7EkA/ZW83i198zc1yZUputur
75dANWEuKiQquuUkhOcl5vx93ilkwta8iwwy53jKE+Rdeh/abV6952cltmsvq3UwN02d61ML0gca
HiefxpvMa15GvNRAkNnsOpdO1xa4aXcxJjgxP3x9uzajyt+2UUR7/w2J0pKAqMheJentJB0qHl3l
duC1MsDU6ObBaOu8MmhhqXdNZ/aju8qjxN6TrfvlD2Mv/GieZXfe5d94zVvXT7vMJhJUcenilpYd
wvIurx4U82fSQpzvyxL8c/0jXvd5mU0kqJ00iLUGnwfzkZOOtxGoRlvUjlseEQRvtxjEaNJKHyCU
DnDqfVN4XZSX6wvZjrRWu8WAhBSnSSWnbxMmvzoXyqfAGSAeOHrUD5szWKP+o0kGMIRqkXMxBkna
5GkHBSM7GGyBEBA6rjFqIj7NO4kT7Gyp5YDS+d+rHd2E730+EIquq6BRgqgi2Y9ucSeg3w7P0GAf
23h/7jW0lJfO8FzeSTvdCb9dX/B1HMbU0HvrTYuJqC7DW3GpJdccDJdkqq/mtXvdDOduldnm1k7P
ChLnwHvl/D/9u7Ox/6765ScaMPOKVJxVsT2umIBomqXHWUuDR+jmiMWPbH7lrOh6tCKzBMKqOKig
vG8pHkuYAlh24kO+J07qxQ7vstyk1Fv5yNvdvbpblsycxZlQMq60sIpFtmchtbVxOZsL2fdh59eR
LkDkfETiaUjdVhx5WZM/hAcIPnUMKmGamDmLE6Rt+knAJ/2lVZU56VMFHSe8sXzT4UrTbUPLxRpz
DGV5ls0JmnhOHGpPoZ7t0nJyrm8gzwRz7oymCiWpoAuqd2Jy7srcum5gk+qRvkz//WTM2Rpboys1
VMPhIYaf+Y3XQEc5eVNRzvfDsXZmGl15vDh6E/+hMKfIBtFVpD3fH+k21ud5qlDrL7OXWngWdIyK
JFbcjxys5Nlh4H/IyThGEzIyyxChbUn3iwIZTr17CAT96fqn3Lw7V0tinE+bqQR8h6ayyEwtA11/
glxaGHRPlH9Uzbtua9vTV8YY39PrsSxEES/O4EwLtvGhOwKoRBcCxNyAZxsXV8YYL9QmLcnjDneo
HllUosr00G/iaSBcBQVHidFG3qtjExpXBhmnTKtADI0M9fsh+mqEUEgrrJjwJOC2XX9lhQkiuyYZ
ZalEsDqqlvxdL9E+B9ljfyH2/Fp+UgH5hS1ZaEbljhNxtk9hY8ggGmthhh6MA/kSSmkSgoRfXt5K
XtKp4or4XXfND4OVgyJnYS5pYAlKyIPU/TOXbilJLiaaDmUk+Rzf3ASt399VYYNIZYiVbEgjOpv1
RhuOR6pgx6cFj9TGbvzCVjkoyXFQhY0m40bIynQAiOGR+vOXoDIRoHJR7tECYkXQKeSt8TquQN3x
PX6NTTtgxA7nb7TrZwkN2jFSy4OVj3j/4jOjDgvuXy7N2Hawufq0DMZ0AUk18CXRBmOQcxmQBACq
2e33LrRaEGyDh2HX8pLNEm8/GazRCnCtkgTnRL5FE58M3YN9aWuO8BTs2q/amx5rbA/H5Nmw8GTY
PQqyld7yUsLcPWZAKBHmUspi/ArFN6AbWvpEtqTvlIq48MW75Zb3zLuOQQobdCb6VHRNCZ+S6tJG
36s71Rn0hIL/huTgmnnvSWWohVFOwZXcKwfBIufwYH5dfqILHh3wvJFXzlayMac+jkVMKFe2Mqm3
rTF+lnUe08smy4V88VE25sznFBcuxTa1txbw86ZuDArL1B5Fi5ZR1XP0QOmjZ57KOQ9U3/5/FYAi
8zz1Kp17jZ8NX3bkXeSYduO2J+XEZxbguMebu66MzUuJqWvQeThN+gX1qybZC8EzB0h5NhiQKYV8
bgQJu5WcRE+CsuyM0vBi1a/lnoqSBo2tfBG4l9NmDme1fwzGCCSstWFC5S8Te2iaR/5iIp1Sm9aw
hKdpzA8TQeG4aF3OamnI9yGzurLLwEyTdFknTTjgDdq4QRoyHYuj4KKI5k5uZ3fnfnfdIO8sMIAS
thJBSystumsYOogCGzpqHBO8DWTimMkYplITEH12tbErzcbSIwWju5Hz31bCQEggJX1HQMHsyH2I
jox0X1YmZ4Z1+3V32R1WtKKe9VKaUryNk71kR7Z4jH0abyLvyh0P4mzMW218fbTKThbDBAm2DAwN
RNC/h5PCu7+3nVxFB4luiHSa9T3qdiTRupFOXcYgERtRXg9v4p/0kFHmcvGL8JT6nWWk3uKCXMzl
MV5u+8XFOpPEXyQh0UzKu6uFYFJKA6+Kc3/MW87dwjPDPLI6jBImXYpuxFlEvmYe9mk4u6licroj
tpsV1MtyGJwag3oSDJVOuvhSZvXuggJBhO4SZCqfuqPiiIfZgejYLrIaS7LG3cB7+PMWSv9/5TE9
QQvuQOvuVUMOSjbvljy6gwbE/vo5o4jwEaEu62QQKkgaVRML4HFV74nwUgfPJTgjZuWUVznnSPNW
xIDT3ApBabSI2E2xsQa8fVotsSJj5jyPeWYYgOrHFAW7DMgB7sGg/2RqFklfr3+0P3gHhrVVqDJi
np9BJ31JglZK30JlYlMmXmgHfaIUJcOL9mmwJ3fyQTJwo+/pHH7yBEb66z9guztO/f0DWGa9MoDM
RFehsUtcgkdjUO+kYThGQfOTZOmDkUw7c0l3ekROaETl5R+2sexim8EZKS9NIaDRXTQf6+KW8G6Y
P4TFFwMMlJAW9AyhgttaFS06uglG9303g+tYtIVD6RS++c/1z0md/OMhuBhkQCU3u6VYgNDOWOPB
Kr3U8VMrPowyr9LJs8OASqJCPbUocT0XqacIj1kXWEv6EpQR5whwvyADHoOOYKcYsKB/6bak0lP2
HXrijGN6C4oU3tDaHyLkyydkcEToQAXSZdgzsISARDV1kab0SkhcTgdKkGboeCdXNu/S+UO+42KW
wRShq+pQSXAdRHvRI+fY7SqXQFlL8xRUygx3PshWfBvc8ERI/hCYXwwzKKMZQtiTAAew89TMpp02
mFY9Ye5c8kCMxY0ftmH6Yo4BHGiHDWZBGc00yK+K/hz8qKebovTLjNP2vY2evw19IK7uhgwBHj5o
Lnti9GIqVtD+vH7aOPjBEldrcVIoUoK1gOJZnR+i8PH63+ctgYGPccgTMDqBlzNMJ3Bzlo6UKpYC
jbzrZrYLthcMVhjU6MDCpoCEEKX028lZnPhr86lF/QhKwK740DvTs/mFMs7NO4OreLkd6l12iQGS
VojaGWSnoF+BeG1kp/eBM9/F0G7srN75pYLaHjFKYQs7XhsWb/cYaCHVosvhNAArQ68pdm3L2T3e
32eAJMQbVIc8DSoQBvFSDUqD5eBxdo7nIQxqzCQL9UhDiKD4wYFg8gDNr7vBEv3shgrX0gNMeE1e
PJssYOTmJAYiROTqwhVzWiQwrDnjdQ3Tv3LlJmNnKIM6ruSqQOU2GSrXjL6K8pd6QpOj+UAgjPs3
Ai/ojPo3DGIHKA1JizQ1xncscm8QIayZ7ceep97Og1p2hrIKIinQTMQbNJiier/tExjHwPosu8k9
Tw6Ps00fBin10sjjAnF/kTwoiOK62qrjkRO+UR++sktsb3xShUUk0rxfaLzGVW+lYukFomIrZu5e
d3XechigwLwppoaoWBZKD/bUBi5Sc5Y26rxpZYqp11ZEf8fqtZKaYGogElY0q2+JDprChTa6husw
c0NuL+gmSGiSrGLg0SQKOzhUKHlmRBNuqSDOjmkToT1e/HT9y21HNCsbzIGdEqXV5BifjnL2FV5o
1efmWPqCbURIiKNXxSr8WLSnz9ftbvrGyixz0ydFCdEhStgny5lHSt0ezfZ2kYWjmf2NMJ3825TK
VmyKIZggWo8VLqOEyb7vvXEIDZ0Ti76pY35wjZUV5rkgKlE/6QRT1nieOMFSQIIjKKyyC3bmoB2k
BHJAcvmUi9O3ZEArHukxx08cYQn9gVChgdoS0CJRJ9pNn2a2tuD1HTVu0RZeWvcy59dedyyVrfNM
Ibi/KpVerL2/gMY+UnjiwNf3V2XrOpi0NuaJFqehv2Y1HYZET23jFAEvgbYdGq++O3P0JVCMFaaA
3R1t2vkhWlTbufe7b6ktPJESzZXCfs4t7YY3C7v9+lhZZsDAzGujmBoMow/e7EZ2f1YEC20TFlSs
7fI2RBWZBz+8baMffQU/eq6EOVCCtobL3nxWvTcRsMWiY4QliDRAn8h7M4pv4xzXHJuJIqA2N6sL
VZQ023FfLvdGqEHjfLH0kbgGevW6oPckSienaPsgmN24k10VVHlJkNoRjlqItuX6hpARJImIBZrQ
QU+Znc8/Qgmin1NuJ0pvG6lxCJZ2tPou3HdDZMc5mBXN2TLL3p/kxelrFAiDm1COdpryjfR3ufmV
gCdaTuI7oX9VMVJZVyFI5yBXX85OmU8nIfom64HTElfKXqO0tasxO+UBuhu7xoO4Oegc1YNOIKkw
3MlS7qAy4gb6KaxCTzEmL1p6a5BLewhvhyn1eiG8N+rCIg3I6IP+kIeYLstz9I4XFmbZUWfC5ZaJ
B5mcRnV8iFrU9dQfcwhp0XpC2kn9Vutoag4me1BmVHOjB7MqbVM1rW75XEogh5KnT/LYHYKOOPHQ
25r2kowQotFABhic8lY51l3hNoLsd1GyK5CJSzrhKTfzr5GO8mU62VV+qKn8nKoejJo4YgYJZCiY
YKofA1zfGlm2ypocg3DchyCwNLNv2Zw4fTxYSaaBWFfzjFCwxlK01bk7qsI/WbgAqAYrVTKvXaCA
mS9OqJZHeKE14g1oNLolIMFVBZ0N5phzEWC6pDHcsp68Kukss50thUSWmGiQxJ1sEiZu1X/V9C85
uACFVN3nWWFHTeZCQwiiVaHJCUC2Y6rLEZWYt0s56BNuUMxiqeC9h9orSHY0R8EwMSXZ4T0Z/gAI
piTJ4PTVJZYfu0r6PmgMZKaXx9GmTbSl3eyME9USKCHM8FdqmrJ2scdAH9Ek5IkHlJRRZHoNd/KO
PozEe/ggWKujA6+1Yxt9LuYYvEPkO7ViOKNSPaGvAqnvXuKZ2NgwEwMeJjoP8FKFvB3zqNXmtO3L
QQEFskMfLIUTHjTnOy2axR4vBv74uoQtEXo4xhtpMVus0KdBIyHoOhyxWoBCEoYcpuqcis1DLAZI
eitfq6U/Q57QuR76bIRc7w0zixy1wAwL0O3iypqc7q72TRvVDHTjd5gIlO3Eko60n5bzkH9zv/dA
/t4scxgGMQkqDCcSyB/Od2lCbpD9t8O5Cu2okl/zLL9BStlu5g4BbVGfFCLYQZo7gj4vVpk1X5b8
U95EzqxXh0GK7WmQbZL0N5qknNW+2ClQv1SQVK8Gs9uJggrayMkoLUXInpsmfFBlFXQB+l40+hPJ
xMfr3/Sjb75fG3MUQHulR1k3E6dWgtMgFjtI+XEa5D9GNO9NMO4/tpGe1ZA6ciq9/ieN4nMlqo9F
LvwYVe3+v62Guee1LJ60rsBqogn9TdOtHvIy69uLAXu2gqOmQuPzfSQhTYteUfkcZ1Clu6aobwSk
25YpSaxJib5fX80f/P23MXbAZ4bupqLVAbjUMcip2eqt6EXg8zChoXWjWFpvdzaoGG3l4bpdzhrZ
eZ88LcteHWA2aQXM9OjWAM4go7yNUM29bmmDXg2+IWECXZNVIn7QuQJTZlMEqUwwwjQiFASdlNvs
K3T4COhiWOz+k9ZZ+p5jlL4oPpznlVHGS6Y6FKUkxfokkHRS6WaQk7sxZnikIw87No/XyhQTA6pB
k/SQ/SZOvuTW0HzL9S+cxXycQHv/BZln6Eyqpk5nfMEas41aeG9qn4vgpcpfm+Kumk+GuU+DigPE
mw6yWhVzCLI8EoTUxInOoifSxNZcniZwQkUxLyn2Ma39bnFsGSuKlWAoEXk7yxzNlpiTQ1Rp5zxR
ISM2YKZT5w0Lbd+jl6XJzGu0ytGTgbk99OxYGG14Vl8gbGS+vUwoqxnhNZptdLe9XyFzpSVx3Q55
pRK8TAZn/lp4iSfYg23cCiAmILsZowUch+FsHhtsGeYwqu0gUVApTvFN31gKBipAd76vBSs+paWV
3aB7KLJ4YcNGQvz9Wpm7JmrjsEOqjqBVfXKoyewRrGdut6sd0Ub9zqc9hGRncvv06Q1z5cDLzA0U
yHm/kBZnRDIcIT0nrafXvHO4DSqaakgyArEPunP13EetGdAzsY93n2IMw+T7Bg/ayq85fSmbG4gZ
LMAlOjlQfn9/BWXiYIKUJFgcqVkOhRDj6tGzfdRKbiGlnGVt4tfKFuOetSR1KYazFqciz1p5G7cv
171xY9YSPrEywMRWc9AmekAQW8mt0ruZiYdhFVT7qWye9QZSTWp+bPvopCfhbTFOP8aqus8T6CqB
h/2Ia0p35TJ+FcL23MvdF6PtiRUUxq2W6/eqoaKFINT9RK1u0Sq0k4Xw2M3Vz37Onq6vYtO/Votg
HDuU0swQSoBGWWEz8A6U48kyuVzcG++k9x+L8eNlnoxuDmCno0F+4YKzeD9Vdg8lIQNq5kTkNv1u
+xpYfcErBwlctpEBxVM5rejJUY1vcgvGR+nUGgei9/b1L7iNu5Q++JchFulbAxooowFDyn2xpzTC
wWn0DKvfYwzJ4zVPc1bFgjyemjIZNQARpJr26hIfIP27T01kG5WQl3qiJ+QD9qwWxpwgUwTHb13B
1miL6AyF+IQ7WcWOoDpRnXkETNvXycoac5zwCAwWUVIXRxctw8eclZujUZuOURp4dEAfh987+Qev
vGwd6/1BCynOCVsX7c3e6k6USTu1oZornGdHBQDyqvrbx+1ikDkGzajU+qIRzHQN30oIAM9HfXnl
+OMmnK8+JHWhVcYwz4tgWQIAX3Kid1XmlH5zpN1/0pHXlMn9gEyQqKNNrWypi2SnABNJdGYNIgxn
KpYznakY8PW1bT7fV0tjIkaBDPU41gg5hGG0jPBnKEBJQH4pgseEHEmzH3iTA7z9YsLF1GiNtJcB
W0aZWaGEfs3msx4IzvVlbR9qzTBpCkTF1fh+xyQ5IHmNlibkLfd1gmjNfA6kFO3rPNnEjWFlCsMX
S8wH1EisyBEN6luX2DjTojWDZzE8hOcOFa3qK+gqrdTZjdbIi4d5a2S+pCAmi1nOHQGF5GExnrTB
sIZMstQ+5/jI9pb9u0Rcbe8/Zqe3cjCZE+DY1N1xzD1tLNwK6H99zzbj+99fEsKz782QsNVHOQd0
pN1D13uisUuy+9r4PvLaVjZ6edd79mHKO2kaqZgqHecZ4VnzGCHhR7uAintIBFnXF8X7dgwGT5qe
i1mHkCZtUqsvvyrycxNxNNCpi328VS77w2BuEkn9skAQFWVo4yv8PrUnDGIaVfuiLLnfTsontWz+
360/7z8hC7uBhpdkj3WpiRfLNzltv7i//unoz762LAZ126nIFIgj4b1HHqvupHMZbOi3v2aAAYnW
FMtsUuFwxpdas+jRFR5Mezo0MeTWKoy/8cB2Y4z8/VdjwEJA+kswZny1sK6eFWHyJhlFmm52jWA+
JELotUOAyM1qE3dIdm0330ZB5pdaciyKG0qtaZqfKqF8yGWzRC996P7FF9cUWYcspSZJKoMoSY9p
gAHlEqdRJmshwmsxxD+um9iO7S42WN4zQRSqIEtNVN9UiJlXEGZL7VS16W3a+IHNU9PbdKKVOQZU
lCouUTCpZYdMwYNmSG4+Cf9vvlhs6soEG9SFKGOISaU6TXSS6vte55yDzeONmT7MJ+Il+VGnekjr
II8Bvz3pUkityY6EkFvOWjtMyZ0s9iDjR8KFs0+bqaSVVeb0RY3SVAVF48Q8D9WA/usbUfcMfbRI
RpDfvEdJwKrNzxyzm5fayixzJkWiqEUatIiQTRjUolO6zD7oHnaCADVRIXoqWkyGocqmxIWjjf2u
TsBlHAij3aqIzoTWjgrC2QDeb2JObW+mTUHf+SAqeFUr1Kjb+yT9no/fr6998/5bLZ05fbhglTqP
AQ56I/8MIB7VB+LZFMUdGvLvoqp/vW5uO9K82GOJxOZQFSYF/D54QIqvyT+oNTvhExW+VRECYoya
J5+xeRWu7DFHMaqNaRlzDbduU1kK6LfkFi39vJaY7ct9ZYY5jl1Mhk5scFxkZMhpQre0oYi1V7zs
kHAuwe2TiekZejBBBstc7mU0quBiwttDiUB22JixK0l3Q0QzSouTz5Ak6MDhz9k2nlHmtpcko6Y9
MjTgnN36oGJweodhnQMdLxZdNCXalNi7wwXG0/HbxFLcDv8ul7nzzVnJ45FeyEIW3ghifiiSv3od
rEwwqCO2SkhQ/0ftPloObd7v20W0u2ngVKF4K2FQJjQgqSgpNKINHtv0Wxdx+xA3Y4vVQhjMEDMp
lyMd3yo7hbv+vkR1UrEmF/RgjowZcN53264Orewx4KEItSrhVfXLK6TUmn/QrrpftDTtPgS1bXLQ
77gBzfaZ/u0SbAd4bpSV2ApIdEZ7DB4dijs6mCzj5Uqp5gMQzStW8pB9nekUuhudw7vQzsG9wvPM
7WzyZfkf2sTT3ih6guXTFoUAY+HLLvBzDLPRAVhqv7+j6Y7yhVf92PQklWggfsGI9AcN3akKm6Ds
4EmZ/Cyn94rKeRRtrwyTQ0QjhqGqhDl0iQSKxSZEt9KMhlbdEz1KloA+9elQIqXc2BhAvDPsyZO4
XP4bc0MIbFammcMoi51kLFIMyRN81GEfH5odJUPh08ZuetHKEHMcTSR0F0xiyc5Q3Q6ibFWZL4M/
5Dpw8owwJ9KMQ5UsIUijiJF7soFZ9qnxCrB3XzezHeCuFsOcRDWOo15Lx19frb0pvGEn+rof2uDg
2fMOIP1jH54wF2PsPLtmtOhGQM4NfafdnhK4xrjooPrHqTJwvh070p72DdIcEqLoPHPC6TDH7hBz
TGwGWauVMNc25nLmQI1p56f2kxihBRnfHi1wyl90M73z6rewaJXMQ7nGCANNV5wpOJMIzhZHriCd
pfbQqru+PYTmTi5OjRxZocHTQ99EC4jGKhLaimRDZwKGAaI2xtTi8ZOSXZk/ZNwn7eZXXBmgP2C1
OHVU1DJtIFU3Vq1VKLJd6dKrXqrPkxQ7saYdjE61pSXci7rhlyoYXtA+NzTtDYH2O2lQPOh5EjGb
Lrr6SSyAxW2Gfq5WfmuNTt0BwpSKl3u84vqmi67MMGClNWFY1CL6SMvpiwTxq6p6Lo1P1882b/sY
nDIqyUiyMICPFoZV1I09Fbxpnc3obrUMBqXkTGrFqu9ArxoGdh0+DuTconY0Ss9J8zSZD9cXtB02
rMwxYBVCWGsQY7z4R9wle1g1rI42992ODgWs7uZNtdGLnq7b3U6EXOyyMq/w0zDLeyI7+iOlyEB3
KjTEwLjgdC+6bfyjYC6Wat6LP9qX5qz8VeZ0ZZ15iXRQEUnTGg9pyDQdQLrwHEXljZDHfpHr7vWV
clzGYGCtGCp1qbNCBRHnDdpiy4gDmxud2zT78BtSPui+mknUtvHbDSCjkxni7PQr7qZ7tPDaCDdv
Q1TQ+xfexbP9zFrZZZBG0aJsSUigIMBt9vX9sOs9esmBL4rPObwZTK9sMRASqhpSODkCEQXToupx
OYKo/Ny5VAmq8NU7nogR71QYDJZMQhnWpARkUcXo5HOLGpZu5+fcVh6phg7YQL7In3kyETxPYcAl
D43BQBu06hRT4eZBHVp9mH+97o0ckDQYdKlTI22qtlSdfr43tMjrUBlsKtX+b1YYUKnk0pRHU1ac
tO7u9Hy6yRLhRh6VH9fNcO46tiGOaGOlh8uA2KdMLFOonB666GNWo2fgn+uWOKDM9sD1vV4FoZmr
GA4gFmK7Y9xkNij5bVFNdhUa1NOE19fB8QaTwQ2lkLOsQ0epM0c4xlLqoQLJgSbeEWY5CCOyiCYK
B2AKwkwqLWtGjnyj+j3abni8S7y9YtBCL7NxkEbK2Br6/Vyg8ebUSpOT85hSeZ+NQYpOHzvQ3mNJ
mta6jQZkEhv/ujNwzpDJgkMrqsaiIlCd9LNMDmngLxWn0Wb7DXFJKbPP2SgMOgRumOtK9oNDXBo1
LfeZJfg5OuB5Izjb3wyP519Zf4VxtV6ekpwMOEfoHnIKId11Y7a//s24C2IC3yRaQjEPQedRuhUa
ow+9b+yhaEFl6DB77/FSjRQrPzyLVt+PcTfaB1W2GC5wDLDB9ZDSFv2KfDVnN5y/X1/ZtjdcPh7j
cFUeQwwgpDn5AqMcyXNR3iw8LPjDQb0YYVxuhjC5MtIQesYAsgLCOdBd7oRztEM7BS8ipLt97dMx
15Ag9vkSTghAJy+9oenTaSc/DHa913YYzXy6/vW2W1RWG8VcSGGj9nKeQo43eMpiK7+h0x7KZ/Or
8UhnQccjxK9djkneApnbCY+eqdJ0vGUbR/SWPQoGYPKU702/84MHHu5x3IMdelZLUnWGiUHuKjg0
5CGPHtSCs2P0917ZMHbiOWoKbRFJrAIrwl36xrstun/7vvrtg+yscw+h0SyhMbOg74Nh16QHfeCg
xNsg0bWlMCghFII6yGATR3tUeKNTlS6PFghjH8ruiWhDa8JH+sZCYRb9sAX62zrawsRzkO276rJS
BjyqvAzNGfN3jvo4OKon7vQH4aY5tp54UEDzjVatJ6i6iBwSqe1yzOUoqNSVVk/3KlaqsiyQG+gP
8u2AxqnIq3bhXvUp+1vk8jLG2zHNZZUMpuSZoEf6BF2LOI8wk7ab59dg8bR615BvfStwQkIOIKsM
quRtpyymgEOHiMlqlH2tg/bIkD3cO05UDz7njFNHueZIDKxoY1wUqQZz2Wm51cCWGXmx3yCi9oob
BT3FfyHVR19hoFJD+oggVcuASjHko7RkEX2hdHvIkn0bkBzAA4ySc5bf/obS6Z09Nu/XdmZMpL5H
7Cs8VsGnCKwD5fysaScpv2+lJ8V4zAhnC7cz0Zc1vt1SKwfNMKepJvWiOHOberkx4qGCygJKQFld
WWko3aVi5mdGZalp5i6Yb82J6ioqCIV781Cqxr7skrspNVwJdTPej9ve8d8b8BaArH6cmNdBGUSI
mKR7zEtq/yOGNZ+MR/Wg2nz+7j+8ES8G6Q9aGZwieeiKaFbeZgNA62IN86lobeErpTGgo4OJYumq
LSoOr6Vh+065WGbwySzNyKjoUDj6VIX4U56dIvmFc4C2Y8KLDQaManDzl4seqUDiYo9ub9SGc3u+
GyDAUbjxI/978gwycNQsadkXPaBfbvdd9ZKEP6+viPfRGABCM35dljTzOpY32uRX2lET3esmeEtg
QKfK9KXooQfqkKBBD6U/z5ybnrcGBmR0kUzCsCSIXJKHQf4SC74Z/d0t9Hvj3xJ3K7cW5kadlhgB
2ezXP6mQlPG52S0qnh6Njzjd5QVImx9Nx+iaaWKE1NSZNRmJ3Ghm0CjQEGgtU0djgMTjxd38bBcT
bK5xSrUm6EF14xiQ8et3yeBUAidy4ZlgEopRppYZ2ppUJxuPYfWgEr/LOCVrngka1q43JowLOVRg
IsiPumElLcZek5gDozwjDKhVfRnIYArE7ncPUnGSBE9XOOvYfsystoN6xGohzUIKdRHgxZJPy8SQ
5NCtCoVFDdm8jjclTN3nQyCwMkYXvDIG7XjS1yXyDlQHu4Ue06/iA3eKcPP60RXNUE1V19GN/t5O
HxFZLEyV1uFKaIRNu+oYIORYDhj/cCs/5z1wpc3wbWWQxUs1UkGagSdh+XNC4jx2I4dAy5ZgbjI+
FLeRgyYt47Nx0u9np6NiUMJddo588iWwqVCawtPRoPY+fujLB2DwNWlJKhQ6siKtrO0a4bNeJ6LV
dZ03Yfr7Os5u7+nFFIOz8B0F+n7Ixk3Cfd+fpErHpPWxqw9i30B57rtgcGrw26fiYpDBqCoXisgM
cCpM6VRiBLD6FM8cE5w1se/ENJ0DMejwulKbe3BiWCq5k/pPpb4LzPvJ/KeWnq5/w23Y/b0k9tGY
GIrQEKriN7ZeJD6R6PP1v8/5ZOxrUamralz0ToHgZ2wHKOeSqbV6lVct284rXY4BS47VZOjJAC8+
YiGHyoBQyvPwnJ4EX9qNRx5xFW+TGOQSE4ylzTLKEL9e2ikUrqhaKu9lxl0UAyaBktc1ErMILR/N
W9mTd7kN1nPZr/f/R9p3Lcet9Nw+EauYwy3jzGiULcvyDctyYM6ZT39Wa/+fZ9SaTZxtX/lCVQOD
DaDRCGsBbC62qSVQwnU1LpSsiSaOZYHUKC5eROWQFK8tYGDTlOIboWyCCxHVbEnjPCBj7nUvXV+n
epeln/7O7LjQIKkpRjV1PMOS+UlQr1LdT6Pd34ngggEIluR8iHE4c71T9NpfNOzaVbP9V1L4Kekk
lubSYjGuK9GyF4FqdRT6kRByufp28h5+eRTNprCoMvZM3i+fGScvRiXd9FfyCbRtTnSLfeMff6cW
l8RYU9HnS4NScwTMRhEQ+lj39ButJ86IVIzLY9Jx7pO+ZJ/PA+KOBWzZBltvmCR0JkyiZeC1ofqh
hBPxZNFx03eKVeNThk3mVdNt2DW2GqreGIXu9je8DJNwdmpceKjGJZp6GfUp6bbE/kr5qEW2ctO5
8U28A8uuJ93Ra2KUelyMSMepLgDOhvtC6LCoEN+pVe00lrLrll9/qR4XJgpDmOJxwAuEcVKXj/OV
dTMARwbcGdO+DoQf05VwRRWFWVzYyF54tuhY0Mpo1VgnrDto9UFVAH3ol/VzDGr7hZoQo74lF0Gq
ctWmWEa8DYvIzuVXufw2GqIzCtRmKxFw+QFvc6imZZ2Qk9Xqd6u8NpQvcvVl+7TYlbfx4XgS6EGp
B7AADegWhEEUgTFAqognyQX2HZS6TuZucDEjaZNUHOQSLb2vkyfY3X2IRD7ysKjjZIHhKIH4ZT7M
HnZLnbgBBa52i6oF0Gy3FaW+JRdRtEEduiZFdz5fHpv6Self25G4vKhvyf5+9lZZ29yUhwl7JJEw
v1jher1irvbvtOBCR5vJ8tQBzcatGWzYHDp6Nu8WKSPEUJpw0aKOszKsG2SXdakF4mAeAflJiCBy
MYOLEktkNCOg7v7JxdjgI3hu9vRcNfuZLftmgePsTCIl1NuuwGNVXV+AW5uWd0P71arv1J4ovFCf
jAsK2tRrXcG6ymEG4MvO8q2empCj8kq+ECIJeiM2qcBKlv/guAEty9PfSMKwfR5smxopjauJZGpt
pMDBwKe77lBJKv0iiJ+1r7JfudMzlcMSn48fs4qwsGYYGQZbxkFyu0xDMEqJpIKIAPyg1QSeAUM2
cS/p4s7sXrTZnYbPxDdjUWTD3Eym5pm5VWmayDUbPGL8nYw5KnTll+/6W/UtvKFKMZRGXDRIJFWu
4hTBW5GOU3aH1nWdUeNp7JQ/amRKbEMGBBj8tO0cjv0yKKjLL4rhmU0elCoAeFXppgf0YTFaldfI
jS+1/WrniRaoA9V5uqzk6T/AfdI8apSqb3Hbiv1DN12H03NO8VRRIrjv2KersWYMrTueAWSsY30T
eJFh8rJtHJdN/KQIF1SLrJEiFEhVVx4TZ0ojlIC7h20Rl3uQKP7+77S4qKqV6GIlKsIdI7uvHt6A
Az+pQDxSnO4R2ItE0KM+HBddVWBVLctb0Ug37bDFbBVAWaqnbaUuCjElTTMsUcOOBheHMDk5lHOO
AUmhxbhE3f1I88KTE7wL/k4Ol6esRlgt2ozqwFIFYX+d4JGrULXTizZwpguXhahQZJIylInY+SAX
AvU1y4E80KL7iX9FgTRdvP3OxHG+M2RatFgNDLsUZzurj7IRTNhdLh+E7Pv2x7uYE59J4lxInbFO
DtVAUdM0sl1YyUHpwO/eKvelEHvbsi5DNpwJ4zwp1dfMiBMUp9Qg2eV++GJ5BfgrGRtDeDdHNnIW
N/WsO/Eqk5yKKt1entg9E8852ZhNU5eZqCAUv0AVdazusXep2stNDpoXcHYCLtyxfjKwEbzGnW3V
L+BrI5k+k8153Fivoa6l7B3nyAdGuKjeg0zykDyltwxkL0Ydvj/oNtvXEn1Qz+C9tf0/uFz+P/sf
cIlOugDhrKl01R1iR/EHMKEsdyGmfXpA+1DPOsL1+QlRXUr6rk7xpeXwZup6P07ul4piUaCEcPGl
H41Gl9MKBaH4iP64LU834Iwgggs7lw/X6Omr8eOgylw1tYyrDExmn8IM2Q0GGzHoOjxEM+obBVGN
JsIMPxhaFGMBJvNIcyspBVZQF6S6QYT+y+nhmUZcbAGlXTiFJa6a0de+GP4MSo0I3Qo4nBt71FIw
dUbs7+d5lZTkSjXA443u2cD06eSq0R89688U4qJK2KGFHbL9stX4psK5ou+DfExkj/AfShUuehhF
HyeSiY0NA9NJEcJXi7IWiiNrsKLAVbjiq+Umz4RQdndtmR8XNgRZLNIqRO5bYps185qf2o18uzrx
rr027v72sLgIMchKI0ysAKQgLOGYavG6GKltwG2HwswOZxGDkXRhiLdQ2mDewJ6KB0X2hOg2GYM5
poAdLw+2/bYNiYe2STtDyBIBD2IxiD8tgOGqb5N76NS/gkTcMQ6KFz6GdmrXQMAQ9to+Pwjkru62
U0s8W4FmpYLO0GXdMbsdqyujI2Awtg1T4rkKQhFoLX2IoAHYiJ0+IWusYk+tNCISEoEDgBDvT66N
laGL1Jnd3v1+up6fB8HW7lf0WeMDhssG6vAuT/qcHR4XPKZ8DcGO8LZhAyJfO/tqviTX88546j1g
ctzWjnWXO4vlbvvcdu4liVw4ibRO7ocYEb9Sv9SjU8e6VwFLumsfp0Hyt2VRR8fFlHgWE7kdcSfj
nnFV6dbUTC+RX7eFXH5cnH1HLoiEZaVGQ4YSRzo4KCBjjJkxhhsZOluLG1/RrO+UxXOBJNItK1o0
C5YiIVtOMrcAcvbfKcUP4mHXZRlSEb1h+R6LbJjUjzykNl8mYN1lfuRSq0nESfEzeArg2noBrC9u
lThDb9rzGrTWz22dKBnsMji7LHOAyViiiWClqK9Koh7r6lcXio/bQv4lD8TYD9ZgkZPy5FPLGqdZ
NbEO9OEN/xWw+6aLAgBgOqjC12U7+C2Kb66n2ZT2ZVXgykTTYqhjb8oyyg6YO368IU8yuCzQELM4
wwgboquvH5DZ7sAR9raoNqLlFDnzk/iaB9T77F9iIZD3LRM4VdhWfH9U6iQu06BhxpDhSRp+7o67
/IotVRR+fk3tiVy2i5Mwzn/NyRiA3oRKSj/eyPXXpN9XrUxE98tHdZLBuWzRSEqWpCregYVwLxlN
IJoUI+m/WN5vGfyI24BubT/2kKFrdgRmdsEZXuTvoHL2tTuqBUOdEE+PEC5JkpnAnXp7sYseTugq
CnRbO/QBgL12205FfL2319+552ZdorbSihNq7+XpeTL/6J44fTmu/KBlVd5oIdoH6XiYTPDyFjsl
oriM30LmR1c6SWFanmmhZJI41jVKhuIB9+3OBDrf4pt+HVAlaupzMYM/EyQU09pPFQRNZVAvD5H4
sH0c/3LjnTTh7vBGVZS4M7CGFH5lE8ld5Yh34S7Hjl2zb8D1mFTutsSLGlmSyZCndfzLaaRFWaL1
gNB3gW2NRf6Ywhegfp9TaNW0JjEy9EmT3F3C3Zp+3v7/XwwxFkKZZIoi2JI5A5PWLK5HFPNdQ2xt
LZ1vug6pD0bHt8VcVuMkhv397ODNMAMUdKeiP2Ue1vLKojp57DN8sOAzNfhjaJVVVROcu75oXpnf
F5nsi4IrpFRKdbG6fiaIO4+6q6dSMFF7WJzV726yA4OlHfYVeCD+aMDhTBR31VQRmhOy3EBUUznF
VNl1YScxWHpbqmJPfT3unhmGdGkKMGq4tfRZ0gOxtQA+F0zUGP3FBNsCBodhGKpm8ZF5xBRDu7YY
R0rqn3oyOMnyXCwPlrSPU6IJctmqT5L4hEpNgOkA3irXXG5HAFnX92r/lyJ4x+mrSUzZGLXQql5b
Y3Eus5xCKYJtx7lcuzz7aJznlLUy5HUNg2MtRNWJnSrA9EnmdK5mgRJK9FtM10zPoIpbFndbNvUV
OacyJvSrFQUv9iSrQZokeAnYCdL4eVvK5dfemYacS1V4xHZRiPGkyYk/hdfAG8BMoSjYoOxgM0Rs
srDpbexMUWN/lD2yv58FJT1rmnrsMBsVaz+LJLNnFGKB/CEOX1qBapdS35JzMTOR53EdI5hLOvpd
Wt2VNQ6zUP7WXLh0TqyBarkCgxyz3s03tsecfLVukqPhgcbMj5zcy+8jv7gyqT4JoR8PID/IWtYP
M2ZGOq/y8C77rOzUl3rXuc1xdFAnA9SoRK4gXY5bv92cB5JvBFFpBytRIZTRYdsrtoFQmktvALUe
CPvUi0BKJezXP6qknixW4cJLEYJYUBlgsYx7tHOan+Ex/zV6yJ923VU92dsOQn1aLtLkq5GXfYEX
6Cx8VfRrK73PoqdtERcn3ECnKSE2q8ieeF6lYo3VZslQ4gE3SIWZ9sIz9/Jt9pPN/IBXj42zR7cy
YTSXFDsTyjcLZMAHrbEGn8jbL5mm2XP9a6Z8/OJz4FwI90w0Ry0201ZnVe9oN31twBDb106ODitw
1XYjVdi5lOici+NMQzTKKBVyjEcPyn1rPerUg4D6fc4YoliJJD2CMaDedydL8s4yu9dtY2Ahgs+l
zlXgbpxOk8R1KpGkv1k3Bn3Y0DU96HPJec/FMOs4i75gZutCKcbjtrAe+/lXH2LVV8yctrG8bX2o
T8bdL324AqQixiczAeY7gUtTERbCkikR3E0yh/20Tj060Wv9KaqPq/D4dypwt0ecT2Ki1Ph9AB6v
8i0NgkW5IndtIHhPDGiU9e0wiVzrTrVIrl71xFFsm9YHXPtKN5SwG9CCyvc90A37nRawJSSq/HTx
QXuyrQ/A9kM/xw3Qpf6ZVcvdFPBMTJK8ox60lEKcuwv1bEzd+r+b4G0oTvX7gFJo21fAM/veV8QE
T7dawRTCgJUjo/aL5nqVr4BKS5wPJYdz/Wkol1FjYC5ZdlDK66IHPHhxAM6ps23PF9szQNbE2rYh
y7LOb6eXa68rg4WstvPMA3Zd/eWzilJN5D1E13NrMySy9FCINkg4vMT/kxXIc+mcO43DovRFhyBd
VDd5/inXPm2rd9mbTtrx3mSofVbFSIaS8ia1dnECkmz1eVsGCykfo/RvGfy+gpwLQ9WGJXZfreQo
VuN+NZUn8LIEq1FdyWVDXAqESvziQrPmmTR3qHOkcvtQTJMrGflNX8xES+tyID1pxflTrretiR0J
1LvyBtCuuqfKKSHisiagpdd0S0dTjv397N5ZTHm1sCmFRakUJKGrfmyMH1NfEytzlz3pJIW7dKTc
sNpJQh6uLzvdvMuG61VBYtVR4NSXP9hJDn/ztGYMLpkcBAK96VgDCOxiKoWiRHDe0rXY7BAnlqbl
pS2Eky0pVIpLieAcBpwdMab48LWa7ihqdyYVpokz518nSSP1UqHC4ZPaKaTUbbR9RM7NE0rwr5G8
AMl3yiaq0uRbvtyma7Dt8ZQSnG9kUW70Y47LU+2P/fgzr4Keqga+vVw+RpXf5sTjq2eiKUdY3kU9
G+Ow1wyKAD3fI0Mqm19f02Nxo3rRobyK/cyxoz2G4Nz1F4gl9tZn9txK3Nxp/W2tL8e50/+IffUz
d9WLVhzFDEOYoyY4aQ1GdaC8W1jSmvPUnmKR8NsLFWRTslCgQsfV1BWJ/wLhMNdiUWGCiX0BtuZb
XEdPDKOf7ePrhU2Z5oVc5b1ATsFVUtISyCKYQI5fpVCwq2y/NF8W6/OagVF5vk2045gYxAX80Zbe
C+WCYGKVZlcNgDBSUj9eXs3G04cf2wf30R3ei+AioLi2E7wB7UapKBwQLfvtSoKcfYyy72Vw0S81
q//DbmXTmYafPDDuWpB3ZXbvRT8iQHXngXSrP2xrRn08LiDmU7wqqoHOo6Q6y5g6uuCA9M3+OyFc
SByyPs+UGalY2u9no7SV3jf7X9syiM/HY8lLwygJBttrE8okmMoI7XqQaRkYIpnV/xy83p0Uj69X
t0nXGgxoKp8CVXpMGx+l321tLjz138vgAqS+TFUkpBhjYjhjOjrClYMG9/XsVX59bRETexeamu+l
cTm50JSdZcXYHJBA3hogJw+UG+FpRhWIptwjVeOCRIMtiE6d8fk6j4EP5L44YUEPFEoMevz1v888
vFeNiw6NGMa9DBYrFCtvRevnUu1Hmk2TMj7297PAvohLLcgJxm3EYACvhuw1Tog3ISvgzY7yCyAO
ABzLXrdthLnm+/vtvWZcwAA2ZSsXLWoBkXQdZ9dteD0JvwRQNzdG0GJ5dFsaEShULlBgAiJMtQKY
PpF4P6hX8fBt6Ai/ulC5e68RFyfy0gRXUAQfnn0F2G0F40m8Nl1xPzuzl3vCXrqTKRAA4uj48Y64
LvTeWoG9MTbXfbWPFcOedTzWItnd/oDUbcyjJlRlaA5qPrHuRw3U4y5YMTygPjZHhveU+NQgJKUY
F0EqoU+mqQagkJZ0YHitwVwwjHZqDVddRvU9iPuR77wWZWnO4qzjqWMKTjSUnpxTzWnKODQubCxr
KYtTjFmIYrGXYHEYbjTQ5+18ceTH+AZQuoHwiWrCE1bPw+rFItY2pRB9S60G5P43dCxl3F/bhkF9
PC545H0/gUoOy6GZ7ivzQ0ehaVwOuFjLkdHaFyWV5w0wgceZdDI6iCyzWF2GWWl5nd/scw9bOftt
bS6a3Zkw7phEcQ2jWYKVS/LRUp6aqrSn5YeZfNoWc/FgzsSwv59FXMNYZcxkw21bwAyZguW2XR+M
6+Jti2Ex9EOMPRPDnY0hjIZpMJxy0WoCWb+ShKvQnG29SYIkv9+WdQF3AOHvTBgX0C01T8RewMRh
nNj1dzxXvNTFzKZix99wFdvsDqH68tRn5KJ6L4yp3NS4HWewauX5Yo/xXog/bytGfUQurE+VtIBa
DRN0efw0hnasD7ii9oviSdTwIWF8/I5qAkDdoWQbaGP0zahda31SgKhLbaFQUrg2DMohUjlpaJeX
MwBEa3VwDLHwR6myx2Y2iehw+do4WQW/nBoKaT7kDDKEMXWruV3sUl8zbANrWwDTA50WSTTJzmPD
6Pld1UxPrSZtsIuQDeJdlWV+1c3omSn9VbMue00R/LS1vmhl+LRtJxcwIt85AL/Aigp0hp1fzPg2
nvKdMdKY7hpE19W15SV7LH1+Zq8gs7CVTyM5N0YpzQWUBjyrOhIQzA4+9i67nWNX8FJwFT4k19rX
1VncNxccniE6o6bECTfkKQPCPs5ycUa5JdZ2UvYlK/ze+u+gMO8/LhddZAOpYQhiGYwjAOyoAKHL
Mj71FjUdRdorF1LSRpvFssZkjGaz2waPsMEFsxAGWadjdyuktvRCmM3HOab3mnHxBdcAKDoraMZg
nGTMCaiprWFIgFU5jJKoNlD68Z3erFvHoWEDhozegT1f0u4tzWfPlzxYdtnztnoX04OT//P0AYlR
ZkuRowDfrE4/Jna0kLZPBDR+P8xqFiUeQNCHvnIYMCbHcd8EhVPuOskHuTE45zB+IHt97/6datyz
M5LSRo8S3D5FhOdRrAXKLAbbIi7sLL4zDovLR8LJRMuiA52EeNB8cHHs2ZA9xn+AVfSdlf9Gp/2s
eMtufil8y9UfJgrbjjo/LrCk0iSaIZipXWE4xGHhtW3vb+t4Ya7qvY7sfM+SISQpeRqyW1y9Hl0Z
c1XZIfq6vCirrT0w0GlQjhyWXdg6I+UNF6h43ovmosq6YBu8Bj4zTKfdAz3QGwId4+S78I6N6XQY
VK2d8CY+sPRl2s1UsZ2yXC7YVKkxK70J51jKHyEWysrWQfWxWij0MabGxpVocSGmn8Q4wq/irT0+
JF1la9OThuJP4UbyN+Iwt+1F+7Bb1uVVm7YQxSo/bBdAeDAedJcR1sxB7EVu+3cfUeP3yxpLzwE8
i5S9U+8F9evaFyBE+WVJVBmQCJ1oar+3UzluzSGSUdSSAE0XBgOYcRDMyt3syP4YAEWEKoBvm4fG
95rRsB0XSYHA+Dj8Sl9yt8FQlXlsW/v74HZHHWPh1TM1UkUdIBdxyhVLloqJh/fSpT+iecjtuoy+
EFbCPtW/G+QHYsclrUep1dgUxRt0ITYDXsX94LJLKHIp4DVKIy6+zPlcGYmcYaJCCR0pLPZ6Qr0R
KBFcHImLNETigCsIo3f7Nhn8JhuIq2A7w9NELlZIVZLJRsg2yN6oDvpdtpe89ECtjVNiuFAxFPEc
riFrbQWMSpSNHAGUmhyjIF71GGR670xdGnV1aCD0sXeBgu0xBrKdX4m+4pVPJK3Bdo6l8atjRhsv
hZYziFF78GQQe6w7eb9AVh1QEw2Xu0i/Mx7tTfOz66yLw3aOLLx4MowJ93tpp+8nH8Gd3IDaTru1
t3h1JmjJSr0Ecxamw4qfSuYk8s+MwswiHvXYpnp/TEuXW/lcI5xP9+F1D8r6xikC81OPgvfiap/p
vUVKKT7fWPVlbDU462TUjlGtu64EMaOZedsRiDDzt0nod9+uMAoBWMauoRyF4W4YRXAavorCwYpv
EmuXGREhkNKLixDWashDliPvjqRbS0kc1bjW5IZ4bRNh6O2FeqYVqD31XEJ7wrUEYA49h3JPCCBu
pDd0kTMBs5qtlbmixiPrKThk12Ce+kM1Vkeh7IiuDqELv6kWA/AnMxQ2a1ve5nNqK/P9tglQIYhf
gpiHRFjkCXggRrivzX2yPGjxQ68Fxgo+8ya15+ZxLe+E6FGeV+IZRinHpRLjgn6E1cMahi7DrPRD
0xLmRiTVmAt777iWoKqF0SCpZkzp675xTKQqIDkzf7QeAwzEuOpk6w807ghhIm+QhmcmUhmjPo0N
HgzmUNj1ctUYmZNL1/3wQhwfu/A2cgh+eqiNk8ScJMR05VZ02Etd2kWe6ZpHSXdZdJqD6aryzOsa
z+n9tmzq+LiMIkSCVFdsuTrMSt9cASOdLf62iMsNg9M1InMBw+zqXO/YOlu02PX+jVr8QX5ht6T8
OLi6rz8b+556S1OHxyUZpaXPSy/hDbLGub2M13JxtIC6bEpUICHCocylGcmqzSkKdSiqlqJjTliH
UERXiscd8RUJhfhxoxXEzUZoobXJmgeM0Su6L59j3yzt5YW15Xqnv9Ze+oRI1iixLB85cwLLaKJu
6NF4yepvg9FiZKCw8yyoSgqRmXACfv/B0srK7JYUxJnysZEMO6yu0k629UlyldLtKTJIwvD5kZxo
6NTUkuHccRQFnTD42IgiIhclgv397NOJKT6cIuDRMyWZoyzCVZLqVOQn0kGFWeeZDFmKpyyJDbRf
ivww18YhlEvXktbPSdsd06xwVzV39L5I7RCQpNmsE4OPlHmwv5/Jn81lEpoQMwRyJttxse7UTJjs
Vimfklp73XYBFic2wqTCxZFxnlIhyzKgQ/aHvrurp7s0vl3Gmwpmsi2J8GmFCx5G02d5WeHk0q62
ddV0osmyk4VM5tnVtaURFzukrvm/ehErYQLOzmOVdqUDlIbu90+5A9rDbcWI4+KHcyatmeaREQaU
+TESYrswA1U9JisVFKkKAz+aowCRUhxGPB0WcEKvx9JNb/ur8rn1ABzql5VDrcJRKZDK5SGzaTUF
QPXYu4iV3ti7SPDA3RSgln8gX0bs1zYOTuVykigDsWciMmkon6ggCgECyrUBIrvMBVEzEUcIu1e5
ODLHoCxI2fTgKtxay3dByndV+FVcr5Kievw7++DCyQTIy9SKGfqVBqBu80ro00BYdwNFwc4Me+v7
cWGjMnop1lnBuV19rU+dofoxa9d57xuifJWIj5ZJFUhJi+SiR2wu8QLgCzzHHD0QbMaFNe7K3eqE
tr6bdjpxaEQI4cd00tlMq2pFLU+sfoVi52ZAqmzW1+3jIq2eCyAaAI1MnQ3qjBjUwV3mt6lTo4wH
VjdM6ZDABMQdzc/olHNTtR2Dx+8LX26ReUxYTy69qQNX+SLYuAjcbQWJr6hx2UeWSXFTyTg0obgH
jXZsuaUiETHx8tDdKT/lWU5Ko0rDtGP7AXsWOECgDM4fFjiwDfOXWRw/oFMLHSBgcsgCFY2tx92h
nGd7Nr8K4NnpijKYFSuYVt1e4yEYy+9tl/5CfdEboupO1ZtAMUbicUr5BT/Oo62ZZbTSGwS3nNsD
8DMFR/mqAys297LYnuyB+N5EWsSP8kxKbU3ChIqpZO2V9VqbD9s2QzkFz4Sitnnb9GwIsPMYNRUb
/2t3nc+KsuIuEf9SHS6ujOU8JSsWJ90hz+0qQrL3aVsf6ntxycgSqqXe1UhGsEWnTgepftr+faLb
r2lcEFHSPu/0DEFEDRS/dKsgw4Ku+aKJTu2xKqawj4P4aa1tEH3st2UT+Qi/cFSA9GeyItROzbCx
MZBeD7KbR/uEQomgqn/8qtHS163W5xivng5YJHeMHdZOwMYdKPfpNx0YLhb4Ln9s60bFFV3GJXiW
G6ulVbcgAWJTlJhjcLqf4059ZKBOxmT/92W+8/afpnMJyVpOrdFGqKn3U/9LmKYgKSvEyvqTZVaE
fxExmedIUYusjhM2Ed3NMIpDLwWt/kx8OkoG+/vZpxubTlpHC3u8rTu75V2JCfzRtp7+AW7IHdMp
A4XwY6pMoXM5iTLIUzrKcOT/4eqvoh2+1E0wOkNiMzcYlL2RksRNhH/rXACR9VERcwt9CqP7Ipre
3H3f/phErsWzoph636UDkFNdNdvn8q6Kv7TTj768W+RjsfxcV4qsj0gSdC6cmGkflSLLjXvx1zKP
thxajoSyi2kegNjmSOl/3pN+Z/o8P0oUDqKhGzi3onidLUelOB0u26Kqa4apKJbJP2Ui3exLsYRr
JdXPzDyOdWKLFOnov9xZJyFcrJjkJZPjBpfiBAggE+2q9NHy5Nv8GwMU+MNn4EkaHy2kSSvUCWG3
WL6qcmGry0uk5/6UEdWBy6Z3ksNM/8yNrVo1K6TB7GYBpkXQ73pgU9Nk8P8y/HCSw4UL1VSmRTRQ
hMY+SzAfSzThGnbze8JDu2NoxCmDeunZ+wyxnnp7Mgf9+Jg5SecCB4jhK8mK0OjJCvWxE9p7bS53
STw/zXP/SdZFImOjPioXL/KuNkNjgT/Pwxcz+a6nN2qj2UZzjMf7IbqOwMiwHUAoB+ASkLioRqtp
MRQnyoaXZoqTKPlLMZX+thhKLy5uNFjX7FOFzd5hjx+FkD1rC4OsJdgWcznl+H1a/BsG1Ea5kYGw
1jViV08+y+a3OXN1qyI+2r/k1Sc5/NNFNNVWjwz23hzd4iEGUCp6FkcGfZICJZUasbh8i5zEcQGk
Sa1cbnsdDB2A5lkOpkpY3b/oY4pA+hQNU+a50c0lb2KrQoRasFqDPNFPBWd96NzkB5jzriwXtFHb
B3XZ7H4L5PvqebsuplXBHsbwmxk9xtUvbSDi0+WPdhLBnVE0GMZUdegy6tEeZRVHDSmCI0oCdyxZ
L6VDqwEDQ4m9vL8pKSi/y5ftSQMukmPZrpdlVYaVrfqu0YzIhtUdwqR09LH3jczarZ1MmAJ1MFxU
HztLqDUJyG5Lj4nrqnTisv8uJeXr350/F9TLpRHTJsW2RK4co/RmaK+Lcvd3IvjIXehCnKbQZAYI
mVi6YvK1L/4oXT6dEBeu10bAA1tBA6XUs5dJszq3QGe2UjNq6ZcyNS5Mr2iyKfICUKLIMm0du0Y0
ostbI/njVXdShovRmA0SrZGxo6ySreROjdWIKogC4+b7iGKr7oY/Rie8Nf3SiVzZLh3tZfvALt8R
v+XzrXTA5FZSEaJrE14nu+SgYvLl/2d06HKww2CdbIFGB5kfd2hFrolTpmN0zHhsj5rPAJ7KnW5b
wduKmEsRelz0qDNx3NH1NSjthRimXkjK82pEfjgVn4u2d7a/HiWGP72hnKrURPFpnaZXIZQ8WZ+9
ZqDm7qivx29/aGtV622NU+oZ/9UTLj4faVggeYyQZNlVz9tqXU6eT5+P5wbC0myXJyCnR8GHgVBn
4IFRsarY7Csf6Lz/GaMRz40zYVxE76a5TECqgY3cBjT3wg4jAnZBsYMSJ8VvfqRJPwyDjJNa0tDu
6sHBzbtr0Bwlvhy7Hj7485kyXCjPp7bM9AbQDI1n3LIJrxEokCo4IQB25wjuf6dffP/tuJAeCbDp
tWG51+xX+Z1Z3lYacaUzz9zSiAvpYWMK0yKMuBDVL1kZgYQosqPOcJfEn8hlFeqYuDARG0msJCPy
B0V9qGQRNLHP0RD9SR50dkZccBjXsoy7FNat549S8imt72bz81/aARcZwroUhMnEmz091nvtyFLV
NZC/MKrdxLVIOyAOiV/dSMpE6pusBQjocBSjxG3C7wMGvcTyy4LB/G3diDPi1zYqOa4w5YLEWEu/
RvG+qE2nGigekot37+mM+MWNOu6NSCrxJhvr+078oo0Pf6KEauEq0jTVUjnHmbKqCTNm1ZbWAfBH
tOXleeopLS5Xgq2TGM55RqUtY4GV3bRbtr1Q3ra93dwzxM9xV3vKzYhVnj4oY/CaUKDnl6ulZ7I5
XzKWpQnXleVizbWY3WStq0lPWuen/VXXfomj2JbFl5Qqfl9MKM6kcs6VVni3DyOuqnTf7guAx7Eh
YZoM/rJ9nD4s51+z0HRTacC/rOlq6m8XbbdtH+xgPka937/PP2pnTGR2WYS8rNFvljj0e/FbHjau
biqEN/3LXXuSxD2ZlrK3klCGO719MNy05Q6kfzaIxuzI/6Ot2NPp8J25ttfizmTAs1HqWCaY8jSv
EWYiK7ocjE4acU8opW9MBUPV6J4aT0N2lYUPXfSQ9buwoyI5YWx8q62OG3WqBzwFzNL4jDXDndSG
t+Pc7OqkeF7n3DXbOehG/du2cRDGxzfcgPGUSRYDxezkvWW8hLlF3FCUAC5sgOlbFPIIcEqxVnuL
CR0i6U/enGeWwEWHSZtUMWRYkr35GgqGLY9O1lPnc7lLdCaFiwbVZMgG+K//h9PUAEMwecocxtyq
Oa0T+evLnxyNqYqSIVsKkKHg12cFUkypz6OQw281/UEtbnXzfvv3L19+p99nJ3f2+0bWxHk8AEoy
tzApdRuhw0AlXJf7JqiL/08H7m4a+3IVRRFJHWYQKsxVaM+CV16pL+tDcWRpZJE58c+FPKvLznQS
yxldK+KyXNjQrBxgORKrF7JX3K+vJvDLJ388MGwtdRe58XUdaP8dq5nlsSfZnDVakpzEqgyGjnQf
/5DsxumvJp/hh7DtOlIaC6kfg/tJGmeVSyWGxVizGs8bXSj2Jg/i/p/GLAUacdmTT6K4e6oHV6im
ChgkH9avSvlD1YliCPH7/Pu9FZMlBe4s5jmAbZ9faxSc3b948G8F+En4UJTGUA/R2UiPZlDe/UNO
1bjrwbRFt/ATlyr+U+bPs7WE+ZoP7YDUjPU40KjEXknl9M+WEyVv02filfCppthvLvi1LIJeA6wH
oiLp/IvXsIZGx4wDzml6GFGFw+Vvy5a/HTwuHNY7IdxLN52lqga4gOwK2a2WHcrp0/bvX5rsfyeA
i35qn4ply8gje3d0m4f+/5F2Zctx49jyixhBgPsrl2ItKu2WZb8wLGvMfd/59TfhnusqwTQx44mO
6Jfu0CmAB4mDs2TekZN6WI4Q0zsa3rzTd4kXeYmv/veibMhfX+0eW/gVKqrSkhlDA+kgOXmadLC5
57ozUdVOsheaCkYfV6KLD7Y4dKR1WaK3Hwg8WXfoinTM9gjymrz6npSCK3It7fLBFIeIymJZaJ/T
kTQ4hnvlNOybU/7KSMlZg4P+SN63P9/aRPcHexwKBrOl1G2F6Cw7LC5eCwc2hK+FmF7AOOl7emBR
IbhS/MFHV+Rdv1fPosO3cgd8+AUcMsbxpBUZo36ugm863WXF3iCnRX1VyKcEcnSNqC9YdCI4eMSM
TaMpMbi3JAm1dCW+W0LRtAT7SBzYXy+Jfxrr+VS0oYlgTe8UtB7PCHM0Wy33ZSnioRAshn8Yh0Vi
FITpJi3mXV99inLBm2RFoPnDMeMfxeqs12YGj0QTB2O9TD3dM31jVyKZyho5Ms9w8gOYwZFoEj0c
RGeB176dhknNwhj9Pv2x95j+VO5Aag89YP9ZYmvt9frhs3GQElLS5jMN2R09Y62ZG/8r9NmoeL6b
pP8+3P5gi4cUEpWkLHCJjkXX20ZVnhcrEGQ5BbBlcVjSaWqUxBKogpax2U/1/CCr/VOmKC9LTo8a
kURNIyK357BEVfWxpqwSky9e1t8r5Fiq90stUvcQ3JsWBxi5GkVQksbW0SL3ogR09G3pJrLsbUPj
2iv5wyfigAISn02F0uXPV/Jz7gWH77odvjM4ZM1L28a212TwPAVSWM8Go9x0g/lMx71KboZRsB6R
Ce7Rr7ZZJSUxeMHVONxV/eRS2vuj3rjbK1kbOL7aNkDDx4s5nNqoUyIghjbfW9YhHJ9pZe2k9j6q
bpvyRm8MJ0pEotyCj4WA6qNVUzeStO9+dqnMmY362ZE9+azGZixHoRCbRJvJQUWdFHTGgAzs4CQp
APnpJGOKS7CVbKv+fI8YMvsVVzFOtegSpJH/TbrMwBdyX054Y/kYvziLuD3X0UKjhqIjIJV5FVBK
9C4lHfLganIMlGdNP6CtzLbmYJfSUuDuawE3nOSXMT7XVQ06eoooZgcyFOyPiPR3xmPyFrwvPlSd
EOWDImcnJI8RrJBvRFeSKqeLXIKfrQWdUpv52bjrwnOjP8nNJDgG6w5yWSB3CiYZQ+ImG00LMfAZ
q9BNiz0tf9x2EOZlv/vHxQjn9OOSFgsZMHLfmuj4rvKbMlUEJkTr4BxdlZJ6ChukCuP+McrPVPkR
KIJqj2gVnJd3atmaVYDPkpj7ZrpRRkH0vn4tXXaJuwYhlaflcoWM3RKCVK55inL0JjdOo3ze/hqi
reKvv6Ez1cFEMqOjL/r0kC2FvZSCNODa2/jDweEuP4tExRgUuCiUJ0YSVOyGE5K3hxhgxygo+zdR
WfsPUdhl+7hr0DD7EVkjpBMYj2xrF08JccBQhDqwjjbAzBlE97vAH/h+ctmqkHps2YNAuuva20kT
fCfRivg+8tKEgqK0gOMcpCJg6BpTzGlXXhrbg8c6NbUvvYhvVbQkDg3mrkHR1IILjnV/GEN6INr0
vu19AnDjm8dNhTZymynIS0fnqbstzUMVnMLanaPR3ra07udg6kRyDg1wPOsCdKzG2cpx9xXtoZRf
JeWLEgvagf9wnf+yweeYEPU3Q7YgOdc7s8OIrVlCJrhhzCX4QIftBf3hNrpY40KjkvZRP4I6xdUf
5JfCnfaMtq05FY1tPNTPHahCp84VFcvWYelilPMJMkuV3tf4YAl1y/BfPW3tEMnPRfS5GCL8fklc
7HCXBJElvQ9jILgZl9/rDiGmkp7UZf4q17VPMuLDO//udXOxyc7DVeCi90ndyUz9WO2hSpkmu67I
BC/TdX+/mOBuDYW0sazHCqLz5ba2Hqv5Cf0WblHf0izbbfuHwOEpd4FEuhk1MUFsWaeB3cipLWmm
XYmkSf8AS5cVcfdHjRz8MC2oL8pI/SBB/JXekz3IHm+UIxMQ1EXM++ugdLHHXSWGktThrID1N4of
k661rULE1if6RtzVsSw15j9YdoImh9gEj2zhZdFDmtW2KXrrCr4Rz6wQyXEU5YiV3TG7t4pjOu2K
+OV/cgNexkUdaqhIG2zedX6B3J4tjV/qSdSnLfICnkIhDpO4pgsa0YvYpg5TwNLvyS2rhChIpAae
qBVKBLW/kShQo5nyEn0crP4ie8QOvfTMhsZKlnEUALvoM3HAkJva0HcS3u5T8DB13yJUfHTRbCLz
qg3AUzhkINTKlJr1Q0Gh5pAecYIO7SE51oLsigC/FQ4VMtXKlcEEfquyP5SHOFvstDnHqJRtu90f
Qr5f55SnTJiC3ohMth7zPLlMt345gRfep3cE6qmdb9y3/32BBzHmxSAHDMuUQ8i6QoxJlB+mfuhE
WrQiJ+BgQZ5yi0gR6OlU/WTk4OGmBwk8BoJtY/fahhvwNAkaZrcX9DhgnuQVFL3Ocgoqewrt3rKh
WgFyWYgfKJXA6M8eni2jXCTRzvkwoRMVzQ5WjCnuNtzjVf+uTZbdx/UPAsZpdGj9kIP2HGNaIYro
Q1SBMDVIH1kCyKsK/akvYi+cjTOdpFNm/GvW6tpWBz125jLCFJuRHXvS7iZqgiMsXL70maXhalfs
1EzteMSQQpW7VfZujOG3uE1uFQtOokn+JPXvrVmmdp0NN1QLnpamPXaddAxrHPm2bz0riAWvFcGH
5vkcejkIrByn0c3yuzbO7KB9ioJ/bX9nkQ0uvNHqZi6bCDpnirkflsdxOlWRILQWmeBAy5iTRMka
vOWL8JbpQCf5HtwiAtcRGWH//SpkstQc6ZYZrx6jeVhwKMi87yUR7dsfqnW/jrbKgZapFdDwKlCZ
SA7abvSnzwpOxBfWaDu6mAXYK1/CH9HROohy+QJMVrnYRku6uq96XDKD5mlRZUcUnRhpZweU2GMO
6i9DsmkvinD+UL24LJdHsiSdh7rBU+UfPeZop32e9uo9OQVu6KcHdTecwYBu3uZodqei7obV6AeM
vaqmU1WHbtjHL6q32jS2MRpRxqixOyWzQ3qjKMdc8XJR9LPW9EflK1vcdw31qqxks2LMwUx4etmz
Mnb3Fp8DjOuxDtDooTqCPNgTTviwLfwN8a4sc1+WzI2h5h1WaUjfZu12qSTkKJX4Ke2c1qSCu3D1
kBBNM4lmmRhP4Q67WVpaHrIJ8Nx6hWi1XZQ/WsDdNqKw4/z7ii5GuOOO4Gs0TAmPdXXMHNDqeCQZ
BDfsH77XxQbnG+3Yj0EzsN5wR3a0XbYb9uRzpOw75CACOwehlRM4y50MzrqziL9CtImcr2RSuKR0
AAYY5qc4OS36qyYdtrdwPYq9+lCcVwy4nVBU/uWPypsU2pIzAGVQAQBRcC8avhUtijvpbT1BCb1g
z0Fk4mNI5O2l4UGwKEYCu+UYXNwS6lQONBOOkRzkF1B77IejcawexJXPtVlYHOdf7sGnwFLZSudy
Qc4tu6EOE1kszxCwg7Ziv9MeyO1wnMB4U3iFj7Hs/iTMhzAP2FgonyBTCuiX6RJ6K9gUffCjcCFk
74KC/AH1eFcCjqRPxr2Q7W/1jrhaNJcQgc0ws3pQJGW4m9JjDIBmGtD/o/vziTLNLJepTfBSTLXc
MaLKa2jvIb4SHPGfXUpbm8jBSJFpIZ0ovqFUgDGx2jHNuRpC0NpJum322ldGIgEGhC/znvXdip1I
cCJ0DmJk3WxoK6E4QKvM6Qk+GEXoIokI8kS+wqFJ3pf1RHq86DR932f3Rf9udvtEpBIjAhSeYKEI
ejXSMKmBvhj9CH6T1K4ClwUvu/y+fCr8BZG24B5Yjx6uHJLDlHFplGpmpAGMmClyCLi6bOWzfp86
hj/fIC2I9gfzFaURFBiX922wWQ8eLgjAYY00GYpWsmSQFmYuNaWnTm0dPcLjhbxqZSFaKjtbvzur
hUS+ZlBF41vuCObfR5Tk/qGPQZ3Rnyz3Hwaq4qwdckMQ7K6v7mKOO+pl0tNCDsBWswyho+Q1xMR9
s4mcDs2nubAkzU7a1uK4qGGczVGtK1x4y5jvm676LilI9m9/r1UbmNLVkDDTiWly32uc61rSKU7b
XH7rwZBXCOBkdccuf59vKSqXuSDp2GI8zjLvl3R5nC3Vm6f6JHftHpIjocAjVtHjyh73kKVDpSpz
gOyGAsKH6XukHDEj9b/tGd9bFFhK1y5MoWjQlHOdf1Jr9bD9VUSr4L5824691GUYp23r72OFYEr5
osqP2zYEX57XRAlHOVnUAXR7+BB6fBsOgpTZeoLu6lNwQN4h0T3KEntHgIRAslltArORroGEYLwT
ZbV+Uo3/dliurHF4TgxFhgIcMhis+TZHvc9d0Hel3RZ7yzMg3VQ+NxgnQ+lgexdXnxFXZpn/Xz1/
TVUPlYQR6ND4tYqhYap8GlS/AZPs8Ik0suAdsRpqXFnjkN2s8yC1kgDxFXioxygAw+orZHVtpdlp
0ItbiNupgs8ochMOICQpi/ShxdOlrFpPaVNPNltBRnLbhMU3EXWFkqWWMqJOQb5Y5T6p37e/0frf
h/y1pSE/SDXuGyloWFayUEUeJB6cTDftZczcbRPrMHcxwX0YzQr1Um7RpARZqN1kNr4V9femXkNO
AK5RKKJc8c/aze/ufjHIfRYrKJE7Y7jKDhebl0vAHCh7hUtBenrSHg1v3NHd8q3zE/YkS270W9nW
0FPUv4lyJILt5YN+ZarUUVNw5WdB74Tz0xzOf+X2vxbLx/VV2XVlouGSYukQNiiX30T75CgaQFjP
WNOLHe56H2cSVnWLFrDoBnmyfzSQ6WH8bjgZpnD+E6HMdaC3FIrBSsXUefZ1VUuQjc9hMQ/Pkv61
V17+SlGSypjw+X8bHDLOcyOHsoSi5nzUXpGH30GTPXvTn2a3REcqC+Z7UfOFaFnciTOoRAPK5tRb
UuyDUXakKTzmdedtn7r16PpqadyxS4FMua7DMUKwR6LVttrF6IlYHkBDtHg4hOCL2bYoWhh37Abo
rUiSgnAe2uKG8WwUPhVPgq0+TS6r4muCTTLLaVIAchWI5+lfB3e46X3Jk0EHfRhCW/PVHcpCxBHd
oesH+Zej8IXCNFKUSjLhKAktHDVCTbIVNeuJTHAnbJkMqEaWWBqNj6FyUwyCnqk/HOHLGrjIqTTB
5GQyhqWfEzFu9JQ78n3lsQ4ZDA+z5JSodrISAagY4VY0NkYno7PkYwSASnE9S5JKmHZ0Gb8E0WGU
Mi8OzkH2bLUirsW1x90Hc5wHkjyRikKZ/6Ebi5zcC0/o/DgZTviJHlgzVX/HXuXSjfRFxAW94vzX
pnlSJBLOFZWIRtxS/oqCTQ2nxJzRf33APtjg4veWyAmaMHTiSvNTkj0UygOln7ZNsB3irs4PJjgf
rHMTXGkV3LsZMKiSabamyTc1rbxk7G4zib7US/ykL7kAOlZc/4NZzjPRURJBfRO7p0kuBCGC6fv2
stbi7Q8G2A+4CkXHGVytSDQT4Hz2rHoLkrKVp7/+Z43EawftgzXmLFfWMgl87vWCiHM+sgEczN1I
tnKb/RigipJ4YBnN36jgcK/g4geT3EU2DWG2aCUWqLeJraqt2wdomdZ3Zi0a5RN5Ond/SebYDMvI
Ag40QyaNbreRr4p4yIVbyCFH0euKGU0h3vd3LIYrduFD7c+jDa24F32X7kwwiHzedhLRwjj0yNuw
NvLYwFcLdzVy2/l4O8aCvti1W/n6O/FNcKVRaXmhS5hEuYkfKdgQu1M5gsOITdVVPklc0VNWsCo+
C5QGjVZPBSWuoe2t5rFb7MD4sr1xAt/jJy3JNFsaWDLR8rYcivKAdGETPg0iwZO1+gq2zqIUzew6
Mlqci8/dpAUK5BGRuiPgVJ/2TPx43oUetNrdf4jVS0/3x30ueIOtb+HFMOfxgZpno1HmCH1BUl3W
L1MPt4wEyaA/QNTFCufxKUkmsEBNxI1fBjfEZJTkdUdUBjz0zbuihPk64F6Mcb4+VnLSTS3cUFFv
5Hiw50zE6y+wwLdq1OaCyRRLIW4SqI7cdd/iRn3e9ju2779fVr8WwRPAStlIdJIxzMs/Q2HVNtvE
WfLjrN41RrTbtrXu4xdb3MVomFFOVDlD/FdCr5KYHVjie+NYNFrjKOEkGmQXLY27EGfdMnVSDAQj
epO7YEokcKFxhXqD7rYu3XU+K+dHR9Fzda2X4PqM8ZIWYzca8bigoZSNtFO8h6Jn9oDGYPsXGexT
OXolbczlHvTG2d5fkfvzTDpasrST2gCnOswcg0POK1W7eCtfWUosvUtEbKOCM803TUh6my5BB98p
xlfSF7ul+jHPli9YlMgKhxyglgmsIsaZln+qn7ygio+S6XfIuT7Nr4uXuvPnvwtEL47KwUiLydcs
arGPab0ruh8WJiuFYr9rU5Uf3ISHj5hIWTBh96jPhMOmvXyoD42dgpJK6JKCk8ePFWmKAUYWM2BH
gYAhPj8mT+05BQV+fTB3COfvkyMID93tLydAL36sCMIBYHbQcQ7Uwo3pUwUJgW0D7DNsYBfPoNP3
aqm2EwykXezKaujl3XtE+k9VZpyVXPUlPRCgpWhJHKTQ3AKo5IAUubxN53tFdKLWiqPXTsGz6ARV
Ok51Be6D0qPH9Mc/inLJW7bLfUh6It1ceUzUZfo67hnfs4iyRQCZv7HpgDN0lin8RJ41L1fxkEgC
jJK2uywIH6Suf9r+gD/TT1tfkAtHlq40TL3AGai9wYWOgJ0hJKlODK61z6Dleuu/9C5xTIB1dkby
1oXw8F1wK0onrQ06fNh2DmPyKWumgbWSWpFt3GnfiQsJOq94myu7fh3wCMAgd+aHrQCwBdCmcTij
tGD+KdDUA+XUJxkyPdqbVX0SbDG7VLe2mIMZXcqmBvcuYoiD8VM0JEfAnHsJWCvH+8WZXfWVcRnE
buYkmClJfCEPo+AX8PnbDlwKQWECTecyfRnIdFMmMe6/cUzsMjBscNw/NHP1iqTDKbDmF0OumcDD
fnsfBJ7Np3iLTM0KFa1R7izdFv2tkr4axX2olo6VPW5bEmAEr4zRSlMXawnCwjwn/tCORzUn7rYJ
gd/wrRpBpKUBNRPwbuSxbgdz/l0bjdsBGiPbdkShDC+HYRA1p4mOuzd8gZbVrnsKj+GN9Ij2rBhp
QkY3ABz6kvnCFgMGpBteyzdpjHFoFUECr2X0CtSLveipeuvsybGOKgbR/u7Z+uvC/00eI6n0RM3x
zRppR6inWPejJkgurBUQrzGG79SAmGywxMGEVPwP607bUR08lOq9ak9ecwzRid844HAUPlJEfs9B
jLGUCm1T9H/R9rHPvyvp10AOnWhBk3ctqo3/4WF+2UYOa8DAa+SKhORa65Xf8O8zBP/Oxm0IzXj2
Mg8swTkQHDVeHSOuMzLJNfqoZ+VUhr4mUt8QBdQGly2EbmelmxLcsNtNuwHjdq0vPaaO5meP9PQX
ekHXDmIwHL3KeFmKlCvKCIgKyHNmLLaW+fJwVKLv24daAB4GO3pXZsBFmZNlYs/W6NRakz2SxyRO
7f/NCPtyV0ZyUMdmjBPOrRVMk79LpW+E79smROBksIVe2QjawhhiK2aZav1IvrPnfuCSx/gGJTXG
nO2Np8SJ74TBwkq744fvxAUt1DDCpSPYwGRMvCwIDuMQH6Rm2SdTdhqJ6tRFcqspiUvr8IdgzSKP
5wKVJU0L0rRwSPlB99EN+JD6BNIjGrI30Z7uVTRtC+4AkbtwADIOsjkMJULCsL0p+lMJ+fpElNAT
7SiHG1HZID7IG6SubdkZDhgCQU4KBZWzqLoh2D6evFsK0qZZTJm4UW3dBokC3lU6Pm1/I/Zjf7u6
DKprbAxY02UOM5SmoWNVIsXGKkTp0UKhnGmziZ4Kq9/lygyHFsWwkK4fkUVTILKnFTpEeL/K6fP2
WtYfqVdWOLBQ9bYPm575+iFGZTxyv+t3ULnB5K9o3m7101xZYv/96jRnBEMxTQNLUbfvDT/ORfev
6LtwcFEurVIEC45OPNvNjQHee+1ROWVPKTj+WeY4dYG3JyZILgk58NcfGFer4zGDhn3SW+0/ncMs
G2S8laWDNAaJHAUKPkVq4+wKW4fXSwBXdjm8KDM5MTMW2FSql96Ofumk5/k9A+uGbRw7FFLE/Nei
feYAI5Jaqi/gjEKKGUxtGNRl/t/4Iv8XbikHGojm46iAIQQb4X48h57ktDua2OShPJQY2dEOtfE3
UnSYZf11uPkSZSVBIWskSGNr1dmwdrTUnCpDk62oEXQ9lLoyxKEIOmxpbQbINPTH6B79FG5+Hmz1
6R8Z3uBWJBDH/G8DtH4GQlenzzCyRtcbBlp5bI/DYEt1Z5PUpfI3AaKsYv3VwjhEaQaSmVmDcnah
aHuwfR17rdpnILewFcnaW2Z6TBCcQl3WL5rgb6KSK9scxuTVVJFURnXK0HLX1KQnKwV2joGoDCHA
5p+ue7Wb8rBogdEjMYWOth31yJ5ln6Nd6Dc/TCR/h7Mi2aIcnwA/fz4/rmwatMhA14nMkaJGjjZE
52g2BDUckZNwYJL2RRm0Mpa11PvB3IcVZCYh1zyJuB7XXcTSFDbNRBV+sHdEdNoqKmgn2rzEvCbE
smT5lbSTG/ZIyBTRuF/qbLSVuD0OcSywvv7tLsY5+Cpoa+kBq2CWk5vUn0eIQKUPgjOwvpEXGxx0
0XJI5UxD5Epb9a2um1NiDMc2Sp3GbM+zAQrNctgHSRVCRTd0Skr3QZ6fzbB8V43eUYfcy0fRrq/7
z6/fxNealFGOgXwtct7p5xwkOqrAeQT7yheajDiJ6jZGqi+gfjJG9lL4WrEIDvj63XNZBBcU5XOR
5WUGeGYj7jFGZVgY2fh/oUaEvbiY4TAMzE9KtYwdcVXpXtY/Tcn9toOsPtpNauls6kD+jd+MNIOG
HiZ07fVZd1Oo5Z2eKe/TaDwrhXmnLf1h29zqp7kyxwUnSzfWQTEglCQ9sa3pR1UuTmx8/Rsjuipj
EECzZIPD3knDPwlqje5IXjNIkalV7WCS628cwLxYYUu9QsFA10KQ6KFrRD5qO7LHy8hnmQdh8MG+
8G/35ZUdbsvUstTAwDogmZPZk8vUGNGeEvuk+SkXkO6S2hZOn7Erf8smB79WAAbryWRNI/5wwwpG
4UE7yjYrbYvaf9c94rKNHAgSMhYNMQBQxfi56W3SfQoaf9sfVjHwagc5DOyK2mzQOI0cprUfC0wu
IfUOBbkwTQWG1gPFiyX+0ZfOXSRVMnxCP4+ZzYSA1PtgF8nIJlYvyBQ4LFq0RIqP60+nK7NcBDcQ
eSmpZrFH7ej9LD/fd8f2BrztOyrooV/Hi1+fy+RgLwLDTwalD3yuWga3aHbQl+DYWAQj/7U9a5Hg
/lpF2auVcfAnmZU2kQUpgeTAxqmHfb8zjo0vyoeJzHCI0bY1qBdjIAYD8xYTggoaU+lelBMQbR4H
Gdk8hFMeIicQWPdGfpi7mzm5n8p7pfq27fGCQ2VymEH7zpiNFAMxyfRZq70p/lyKNGmFTscWe4V/
FURuEhIgdBqn2TfTyTNCiIEncIVYWuzOKm4WBdQojX7X5J/TeHjfXqLgUJscbij5pCkD3k9uIJW1
vZgQBqXDaFtx6mdD8zcRxZUbcggy5pEaZqyJLq9v4u4L0W091AT3yfqCLFNBX6NlqHzUkjQzRvwp
3u1pSu2lPtZTDaqRsyUkdlt39osh7ghbA96yVEOe/mW5Y8xu2h55RY+pE0W7Dh17X5LbwM5CO979
Xa3FvJjmjrOuV0lFrZE1IjQHispgeia38mHw2M2Jdxk5bDvJelb9yiB3sBujMsaoQtmT3MW3w2E5
mc/0bnQhP7gzHzNHYG31NXFljTvfsjYXAbqc8AkbKHpOkRfNpV3rlZM07U6NhtuavuX6sh+X7NO2
6fUDf9lY7sAXuRUbS4dbtC/vI/1u1t9GXRBVsQP1e0xwMcGdd9K2uDA1hpFZZI/GqbAMp6B+q97G
wfeiECDYevvg1V5y51uVI5MsClvRcdlBtA/FHVwyrYN+2X9S7qErPTd+cc5lW/e2d3ONQFlV0Hlv
sFkWDTqZH7Gtb9qoVnTUFMZj4JfH4NDv4vvOF0c/61mziyU+y1OWcbEoBnY1/7HsjF3+YKJjrLPV
n06aeBKEVwRrY8f7t+94ZZELFowUpNNpi1en6kN+2K3Pgft9fmV5M8tdBK+LVbe8ssVBTQQN+6wN
Mehv1vcDwlajfo/6SnDsREY4UJnlqZ6WHp4SNc+WetCGb3UmCEPWcQSPJEJAI6MSXsi0zcze6IuU
FYD6n1AZeuZz5f2cpIIfbn+itZOmQlhDZbcARp3Ygq9u1maqioCgmurKgXqUo+5BkxjdCqYjSsOO
ingfSUKGM7ZJvFdc2+QABHwk2TKy0125vTdj+G7a0/vYsXwmLDDuRT0Sa3fQtTkOTAKrRa1/hGMQ
aSeHr6CAiCyvyf02NmwltU0tFjgJA/qt9XFwMmVJXksJQq+GFDuzxHxLG4oga80RrxfFoQbpSgl4
gjC8P5o+9dJH1tmTSyA7WxqbdTyPYNKoRQyPgq3kG+6SYB40a0BF6+eY0K7bNx7KJsJ3qGAD+RY7
GlZzjGl0lFk1iHMeExG142qNlT3ZwddHNNn6maa+8vplUVVjapEXHh2KOQy2d+YhPA42o6yRXXnX
2I1jHbov24dt/aNdzHIRQqfK+ZCxZMES+b12ryef1O7Htom1yO56Zdx5RlspDYICK1uCTxEmMLT2
JgDZSCsCwrXnxbUd7gyXczFXBWMWA7sy1C17j0ivdfApaT6ZqeiKFG0bd4BTsEg2soG+IMO4Q3Ui
yG9I5m1v2+otfL0e7syapToaM4gKXaapm7mhB3CH+rG4HUK0GO7gguNjSSapwsZF2jHPze90tlxJ
yEez2pejIslGMCAL7Rlebqq2BjLQCHZaL0BjXHAc7uJj8B47RmObdxhuPjFhCzq72xu5vryLWe4W
TrJA0ywNdRDck+c6RmYihVxH31iCo7R6S16vj7uJaR3XMjqogepW+Nb07ZPWT05TzQf0mfqJTj1z
0J02iHeyjKagBk1JZSNymvWL7LJY7jxnU66qllQyGCE7VGC94EvwzEirJz/eWa4IPtZh8WKO7f0V
aqlGOCxlCR9t9D0ZbuPlafvbrVbnrveUO9TApzHOCaZ1GNd8hKECJqHeeLqNg7CPfNHFvI4hl/Vw
51qZ+0zKNQzOmuO8U2JXUnI7rTV7qu6DSOAvIr/kzreWmBGt2VRLQA5zmNhzUtjgdLW3d3AdfS8r
4g53rDWGobQA+Lm17pYq9ROMR8rkjs6iusbqeoisahqGaA2dl++YtSlaogUklZqFUqO7yN8s62V7
MQIT/GVfhVWKkgC6JIfInVVi56AjFZLCrAPvZSH8XV8vZpiHAT7MQsAZJ90Vi+FlmafqB73zBuUx
bJBP/6s6tHpllYMpvc7n0Bhg9R99xmqX3aV+Zy8OurJPlS/iQV49uVfmOLAyprFSVCbjQCI375/7
QfCpVk/S1d/ngCgYknTQ8Y1ckzwTc7HH+DbLWjvV7+hSOttuIVoLh0I1uFsqtQfwln1ia2XgluO4
3zax7nmKicBM0dFqxAFDOddaBUk1EPTP54LYwXjUqL9tYv3+IBcbHCCEVdcFFksPKU/ZIfCLnQ4W
moP5pH8HQe/eFJEfsT/325vgyhyHDEPQRtasAFrnNnYK8zwaN10W21Z5W2Z3Vvq2vbrVgQv1Yo6f
JdWmwYpjFe/Uulk6O4/ArNfIx7zs7yaSPtCmORdl6HTEcgttuQFznLPIhn2nGLdVcs6n3Mf/4klh
9FDKkV8l6SlsRIJbgo/MT5/WsiRHSoHGJZIkziRJdtCNtjY9b+/E+p12tRPcSZ/7dFYqdtJbj+xY
RUtyzJvBKWwmLRE4sqBmIVoVd9LT2uihU4lVjdJnUK3bVenPVPD4Wz+Bv1yXcqd9zKE2jzFy3Juh
sbdmjDVaIuZV4bZxp5xA26ZGtx8DSJC2OwXr9HBzp3bLg7kv/L8ZOr32Vy7yIHNKzZKJo6bpoaWf
m0Fw/a8D5GXLOESZZCuUBw2fpQKJoD6C5DxzEA04Rnqypuyw7XMiH+CgRYuTpoGeLSoizeAwZV7o
X7ltL0o4rwYbV57NQQoqme08tEgzqE3sxXSfpIsDuVK7kwRw/Ic7+tfu8cwqclPX+jzh6zBnSPe1
rx7yA4NJUQeC4DPxVCq0KUmh5mh0SKTFMYcKiW3JNsfXWX6cR6H2AtugDUzmtRfqIIzpKKN3wwAa
HIqDChEOuEfsqF/YC9C8aV2wdrpQ48AxdpT3bS8RHbHflBhCEkyLPqNl7HXB66H9lPrRTj0ofrTX
3zL/b4rfV0dM4VAD/th1pMKJtvLzgkI+zR/UIfmbAPjik7wYQ68Nix7oILUKJsNBpdhRCbi3J3Kr
G4PglK1SulwviMOMxmqh923iTLfe5KpO7zPtjGUvOWVid8cJ1DXRkd62p/jNuhe1pa1W36+Nc4CS
yLNhGSEirugQ3mo71HE/VSd6AHMIpuqonX0NvPjztsMIYEXhYCU05lCfG7jrFH4zMt2p05sCKcxt
I+ugYqAcoSCeVHgW8yitayWf0QwXkgcl2VndbrTsJhJ8u/WlXKxwnw5cNWWx9Ni9wrrLq099cOyX
x+2FiExwH2gopCAcZARceCBF1NHUU0u9bRN/iCEvy+C+SD1OEyQU8UVYOjRz+9qWvPneADHDTxYS
Q8SZJFoTh/hKL5VWK6M0XCOvQwCIYHG1K7N2t9cl8AGefDTq0MualKjaSMojqQ5qu1fDl2YU1DnY
5vyOvr82j9cyJj2llsaSJz2obsfurTN6W5dvZLNBeyAEl4If26tav1su9rhAMBoXI64JViVrJyiU
YgDKDZNPHVTGcknwRFpPvoE789+niJcyNgpzMXIK/+521c3i1kd0K+jvqq3baMR3oIfAZg38QMRz
ySD8ty1FZ52uUFNFQZELPsNSCyrC3tKG6WfdLZkFHcCr/nf197krRFIsq+pkLEttH5MacQcB00Uo
QKD1e/HKCvsVV2mugkoYga9hhaJoWB5jbziBJ/9Y3vQHeQ9ua1FRY33XIGxngcOQoPHho71sGOOo
ZtPhNYKnoHi2UkFlcj1+wuf+fwuc69VmnMgNuyxUn5E+Ladqb/jUrfy/oKJT8eF1UDorxFJ5WuK4
mRsVMgy4Eqv70nqURGd23QF+/X0eGaqsJKCiQ2GmSb/qRuSaxWuhCnZr9Zxe1sDjwlgq/0falTXH
bTPbX8QqcCdfuc2mkUaSbVl5YcVLwH3ff/09kOvLUBAzuHFenFSpij0AGt2NXs4J8zjCGrLO7XHk
6d7sY4dWhzGWBaomWg53Li26eMzRBHJLps+OKV9UeNVEE/H6iqRwtzKzh2KxCtxKazIO/ZwHTTLe
g5B3d9u+bZb3V4fPIxNPVjwM9YAovfW1owIgM9unu+WRNbywsZHGEwJ/sl/+wd4gTjBlhehgPOF8
bA+oeTkNEcEyxHTDLTGyt+wsL0MeTQWzZjMKzmvTMa3kcf5WrpAIHcCk4FH0yDdzdkpa86AZ3T7W
0bAq2E52+LcWxzlb3aCVMZsdCy9nH+NMp8QbHP2sH8ugfxEBPG52uGnXpfFoAobcKk3U4uXDgGk1
EMGV5zAYfGA+P4g6ozb1cSWKs3dFN2Ww3Ei71+WXsf5z0XU3pq+3d2/Tpq5kcDcrw2tbndAo6qkN
qDW1MdDpvP9vIrhrlc9aG5EMypAU9We1XZw5H3+jFW99KJy/y60qRcs6coQGBrHzJ63aW9XL7VVs
RkGrjWKHtXJ2o5ZJlY35Pc+eKr/qztT8bNn7xQC73FQ7vSkIurad60oeF3lXSlPn5jgDxdEznfo+
Pea71F2OMt4saSAJiaC2dU3TYSJMG+xr3PJsAywtGkM5Uu2DDjNeLsESdYKrur2HVyHcmlq76qUF
b3nPGP8Yhl0LqLzIfO2qyzIfa1OEHiFaEmf0pIJkdQs4Kk+uzkV4mK3Uk5fBva0WIiGcpRsTquuV
1aPLWv4SmbtED93WFtG2br9f1OvGcSYupZijDGPEJeqDcUz3y34A9GX4gNkSVzwsyj720Z7+LYxP
IlG4D9sq0bDI2qvZAOWvvmfhDMNWY6R2XRSfQxq0KLP0Ck4pOTSH/Djsvy+A18gDUR+3aPf49NHc
yn2dtLi6rT+CcZBRvuRudurv0Hh/EvlagULwySKwDkRhFkEhADJoZZJTGS96KLCoIhm8uTNKpR1j
RHd28Rrmf87huU0+3dbrbb9wVQL2E1bmLlNmPFIs7Bmd6bHp82ObioIEkQjOGpTYqtwKsVNUDWpy
0kXvSNH3ufuvzrIEaCfo1yK5sxQ7bWsI7JnoHLjL3wAQvg0jbJJSBSB5c9LyoFHRNm2Hi6t7wl3+
uFMiIwtZGDC7We+y9OeyN+/DQDoXEUZIFj85ioZ9BCvjp/FGWQYTU8K8XWK5VTHdtYrtSGklQF4Q
HJHGRTgdiVM7nKHIufzVTp7DRFTn/4dw7W895qku59CKKjlCETTWe3+Ksh1wfXbF1Hr2XN7bc4aa
yVw7ZRodMXXp1vIsWOFmy/LKymlc9APuh4xUBk7PLpwpUFxUNg79PQDV3NQ1nuvSIWAMYcQFaP7a
3b7D21H4de1s91d3uFimGkkGBMYoZmfxic5HRf1Om+fbUkTmle9MNRqziCiDzQYyODDqGc6l9kPG
rEweZJ9/B6ZhvZ2c0QiHWVGbBbOCsfI496ihC8ZvhavhrEajSKNczHjVTkG40/ziAas5qI/Srttp
piMCcxHdM86CmHUnM0wmdLvE5KKwmTDS7cIk/SE4I4FP/9CFUsfLbCl4crIEaPMw7UFG4ua75BtW
58wYn6KuBtZPP3HD++lVIFygh3x/SonYPGkoDH3th4/NhUGgmj69M33pzDrMM1f/f/hhkVDOtFCa
5yXVMZMWVmOQhpObNuouHAyftI3AHW/XGK4WmgeCLDG5LNvAZQBDHmO2DoHefVGf7DMjA2Lw5P23
JXGABiHYV6aKNwI1Pouo2ok5xhYcHDvU1pW/WWjQTt3JRVLWZ7yxZG9elosodyXQWR4j0qxDq0Aw
jbmn9CCZQZLtC9O/vTSBX+BxIOslMdKSwC9EITPM5jcrW0SHJto9zpJYdVf0uQkXN2Wu9tR8zQaH
NRhP+3Z0O98EAYXX3ukucX4PjHplxPh0zKCOGTWBROE1LbiRU8coznMlMP6i5XGWRU/mONUlWJZE
vTPnw6QdmvILrb1YWEr8h6fq335G5wIUvW6R5u7fEjCscyMJwk+6/yu3hEnk3fx0WzlE8vgUTFlD
A20JJ6edwUexU8EMFO+yk/Ew+Z1bCcEABcrIQzc2RjPbpJ7wjmzjHdqPn4hUiV77yu2rzIM2NqCx
roscI2nL98FjVUp6pofFNY/gDBciYm43HV3tFY/f2ISlplVsAxlpY45oUvvRerNXYCMNDx2eSAkm
bgrGmcWD/LMmOMBtA2LasIo6fgVfdMnHYu7MGnar6XZ6uTfJYypEO2Tq/cE2ou5r2rIC3hL+0KhS
pqRiTUs14ORZLj8JNOB9AnQYoJgUo1QkQCLFC/G/T1Tk1bc1dCWdHfcq8upiOxrsZkSi45wBuAqo
fehlYlUl8BF57E7cvhGbvm4ljosxQc4SGpMJcaNcfarb7LGzw94Li9yNo/yv27K2A6SVMC6qVNQh
zrqYnR5gzTU0HNlPpqs5SlAG5kUE3rqpKith7O+rjZy7uk7tyIamWiSIaOL3s7kb9VGwgSIxnC8Y
hsww2gIXop32iXZOSl8W9YSLzojZ69VKwtEMa4JxXvQ1Zydg/xzm0DxM9FNapoLi3/b1Xm0aZ/rz
DnTys4F4C+0yrR/9ME/WhZETgxnLq/aTi84wkBRb6H/I/H7vaiIUFKGKcA5BioaYIF/AetJYjrx1
Y8DQaY65qwMxM+Kmeb6ulgfhxNuuVAwV5eLK+lzbRyp6Qgp0g8fgVO3UMkYkE7w+BbDRol9ybQY8
lSJ4eGxG6KtlcCZjRH6K5iqcKJuCLoC3Le/qA3rFBJouOhseflMehkbLDcghO3LECO0OLwBPOr+R
m/uiCsb263e1Ks5Y6FGijP0Ey9R5xKX75dADkWrchYfYjQ+gMHPD751L9vZBZIJFp8YZjmEeFLtj
TQRLdZbNR3vZEyu4bQlFiscZDU2f8cCgMBqL9NDIx6ESaIRoCZzFMMvUNCSWWg4lf7JLEFb4xBC9
zTaTsKsD4mxFDQzHSq6QnijuuoN6Mg6drwXACAEc93/bLc4mLElDllxCgSHv7oj5RRVhFokUm4dZ
SUDEq9MW93R0eyDyIYRCB/EYjB51lZPoGgmsOT+0pVhLQ0cLzT1FlDuD3TuEPqnFd136fnvXhKvi
zII05MSkbNsSJFfwwETeSL/XH39NZv8Ojgumi/8XNFlcHDFroSqNzLUnUeVWRu4QFZ3vupclzykK
XbeXJlBvizMNmh51C7FRnqkw4dMqgRmlXhfWArUTbiBnCEiV08pOcUs7T8MEaeGBpdedH/IDqDXO
oqfx9rzqagc5m5AAP7nXKhwXuN2No74Hufyh2avn4qQ8g9zGUf1qJ/2QMPL73zaTsxW9ZDfmHEGu
bFq+Oll+MlsnIxaFYwInxeOrdJMyWJGGhys5shvG4K0Y0HEvWI3odnG2wqhrWiVSg+yzjVGfBo+u
yFeMXS6L4LpE58X3yUy63UiligUVX9GM8VeEsYPIK16GzEteME3nUrz/7UuH+ZnfahHUNAuJUSLL
qsKtUWvQt993OLHGAHIGBqfGmTpm+PQ7evG3FL6W13ZNUrdVwhpn8vPUDkE7A6S0LAT4Eduu8CqG
S7aNRmXbRIOrsoGCnl/s4dN/WwZnBXOK6cOYwDCVVusOtnJS4/THYKP8cVvOdgPY9VT46l1vSVKi
zewhYLxQUEB2R20+mu3PBm0rsfaHZrmDKmpuEm0eZwgLra9HdYQLDtVXRf6STYLkwtsM0ce38PV0
OBM4UTnOlYI1YNwNoP41dnPmaC4gXT/b4ACIz6ZrPVd/ogYR1A/FWRSJiZbHmcQsbezByFk52Xzq
pEvzO2RJ2urIONNnR6M92iFFOpLU/mzgFRqZ+14Rmoptf3XdRS5Smoy2LiLWITG6JsbBGAH7i+Q2
4MPRgumJUVxVuyzxBArJNPvW2XFmIixTVRslZEKTAzgUQURBa0d+mt8gjetv9qfb4gRr5Mt+GEpJ
dKWEpkiaL2nndAlU6XBbhEAd+JJfP6ImW1L0TwHko+sv1STwHaLvc6ZCp+GcYYoIqePiNWqee00Q
lYu+z8VIYZF2jOcU38+LHWnQH1GLDAI70xtnrrGfsEoVzOZSx7qKPldWTsiAb5ceGCOyKIYVrYQz
C0lkWCimwaiG1DXk2lGBSnL7rLf9+N9XhidoG6PFnqcJ6jSZHTiG8v2cIU2EFus+EjFHiTSXswJp
R0lcDwBKixP6YvVR5LSz7kWp/HR7SR83Dc3HBM5MN5BUBDLJ+7OJE6tO1GIBA00unQyS+ctIdv9N
BGcwrbSoxnIBq0heGmeD6J+bRgT+sNFT8H4Z3HZZyWC1eYzJNwaIUFxyH8Dsu+VeQ8gTOhaGmkT8
mxs1svcSOfMZyxUgaUrMwbOckOREbnkPlrHd4LSBPrsESWfpIs5EfXzeQqqsQAUNw7aB3vX+uIYO
6DESQz+ZjyxZGR+ViwlEVvIbAfh7QdydleMxxYwJJj6qpHVJ/2DEKPCPwW3N+Kjk74Vwyhe2mt7o
A/Ywojt5+V6Xr8KmGZEITvmWZjZ73WpxTHqgI384gRdwFJjQbV1YnQqnfWGedkqlgMRc2tN7uXdY
oR1jfJ5pu8tj+klG/SF0RyqwRptXdyWV08Cky5aokmzsXoH8Z924kxD/+aPBe39AnLcmRt/UM+1g
HZRj1k7OIlcnUwUAZSrqg9goMaxFAWHqvWY3saK2tDBYZk0GRhzL7RYndWe8jUtnrqiI/0a19d4p
vZfHhfgJBZupkmSaFy/lLqXjY9eDQYpUe90wnFhd7imND2wgfRyjYOrKlzaavzTT5FVtcyctmt/0
XeI2qvSSJu3rEIO+q49CJ5Lng4H/JiHALdtyV1hJIJv1SzbEntrnp95E30Wl7+Plp9pVnjJKLu1C
X1vQN9+NuVPHX4kRgz9OK5+GLjmGcRJMZeSSOP6iG+NDRypv1OznaLRO9VR9rVs8V0Gv44xkALZO
px4xDuL2U7sHyIBrK+QvWqpxIFnZk0nVb4lN/LmKHJWUwdR0j7UiX27f6Y0RpPcbywUsdMIIRTcl
2lu7ZebJLxbKcDZ6gxaXkWSHbr23nv79/O57oZxdLOdYmy1j0ryqGJyiQyeUn/cPEsZ2iOihu9GC
9V4WZxr12QJ4HcOEZTlgZCic8BLu60Pm00ASWJbbV1wjnIE08sla6lpSvaZ+Hdq76N/Dg7xfCmcd
lTi2K5KZSPtNxjOKDl+NuPIF+sDO+9ZF44wjSLjtrgB3Nl5qEzAuWyToCQilFj/3YmiDQBo76FvS
OKM4Tl2nqUvBZlF+Ed1lxDHdHmxOEOeZB2HxntmJWwI5EzkldTnEzCMjD2yCAV4rgCajH+dWB5/V
F4kci2wfZ4+lcIr8tmcDpsx7g1kvSLBoVq2hgX/wc1nym/ZnMtgCDRT4Nu3tNqyC92RQ4g4EEkBd
md9aNWs3vGhgvGG0qfpu9hjVpSiSFy2NMyFTYpJIzuFPm+Supc/p/NIagqKi4Ga9uaPVsgy9teLK
KHXPVO6i5dtSf76tiKIlcEaCDHKKgLvRvBQ0xGnqlKRxZKUWhAAb2eB3F/jt9FbL0DMQgBtVgZQ2
yvKZh06tbk/veo8xZEmqI9IG0a5x9qJUNSWsI+yaFGZONj3JanB72zZm698viLMWyYzcUUwq0K48
MB6A+ad2wTC4m7xM0DfjbgJOkuyjzx1aN4ja0IXCOeNRJ7k95XWqw3hMHlIUQf5T8+R982LDgjBW
1+jRAFVQ8tifRJno25EWJjbf3+YOCPAg7gV+QVrck3KnhXDirTcINUaglzw+zxyCIwP9bro3pikY
VZXzQlE6qPX/FpxqbzX9lWJiiqRp0R+AKwwmTiABVeEk0n2BqVc4K5HXvZ2nS81MvRzkCLhBVqUc
NIBoykAIqb+JOh42ir/vdFPhggw10aW81zrWdDp+MVxMrViBec5O5g7T447k2XfR+Rd/67+H0Hgv
mbMmldFrvWYxYs7kWbL2Bi2cuBO4TnazbjgyfmKqGpRxiAx4zgo577514uwZEblTJ597O/VvX3OR
FnJ2JK6XhtQ1ZNWIgavBnc3CTeqft4UIjJXCmZJlUqqx7YEqPEkPkvWpSUWYIyIBvLmQiNxZBEWp
TEU2vd3pIhR70ZFwRqHp48mum171ivwzCGwcosdOnZ1NyQdAnuA6CRbDV1YqCJO6ukLr8uLmoIWK
xkEgQbAafj6qG6UK7QW57hnKeYy+huUflfopbE9qJbouorVwlkFr8oqo7ah50az5edGcen35b/ED
X1jR076PShPYzoZ9H5O/lv71tvIKbggPmkOtsAkRWqperBp7fag9kpAvVmkILv0/PLtBm4IJZtUE
Bvt7vzMBIDKKM1gWRvCT+tJ9d8pOmgPUCEQQ+kX/8TvLuorjTiamaYYRI4KwaPmc2a8laoWoZwsU
bXvvrkI4O50McyzHaAvypjrxmxGsoam+60ri3V7LtpZdxbC/r1xcXvTNVNqIjM3mjCmH3Njd/v52
SHD9Plvm6vsoXJR5ZUDF1PrriKb0KXUWcg470YN9e7tAAaAa0AKZr9xGwDIqsszQQKzD4KBQKn6W
7m20QMquDmz0Mhj3ze+Zzr9l8tYGdDfdHCYK3tBzMIdPSAzf3jtmej86s+v3ObWWonie7HmGwyRN
kPTPwAQOuwOZ7vP2UFiCHdxWhKswXqlttc6KDHBr9XK0wmCKftxejOj7nD6PyjTHdoHkBjBxMsCe
2MAnuy2BOZJb28WpMtDIErlN4I/ZMwIBL/ogUN88irI0Ak3jiw1Th2eXzRzm0o6ACs1c2ii+lhX/
cTVcdDEXuJV1iNiTzZHIGPjVMbxF9qJC7eaxKIpp2bijwFvm4ouKSJ3VVanmNRF91Wxln8/50+1z
2Q45VzK4ECNMMCy5TKrmZXfy8+w2h/GMbOWuOJERMzGL2zjTWQLJ/XAWTRlvntVKMhd7KK2uFaAP
0D1ryZ0JvVPFeFcYki9Y4GZQ8LcYnU/7jtoAIsMO7x6G5IFA51K7wG04zQ9oag8BVsOYGXriyK+h
CBhVJJkzEb2W96THsXmV0Z1aJLTlxaqdoUP6Xo5/NIlovOn2huqEtxJFrNp9wxDqtPhHnqPkrSc+
cPkfBTvKvvPhLq92lLMW0tTLtRYOUEuvAytxsOwNL8VYZkDQqW97okLY7VugE850UFtH2prgQdlk
vQN6nqcopaJbIFoS29qVJ6xyO7daEw+v7q1FX3aoD5bpgxJkYJv49wPveGut9o+zHkVdtfpA4dal
8lWdvlPyoooSDZuefSWCsxyUZEk4UZhbc77MgH8uZDfTP8WpMD0kOhzOfJR0SPsqQnTXBWYG64HB
DX98RV7BX45IwAb2RdQhLdJy3mzESjovMZam2/m9agBDa553vSxC3tgUA9Qvw9YMYnygtEUdKrcS
9oCcO8vr++akRaMfZdS7fZk2D2olhts/s9IbqUsU5FjLZk+t5VDpSpCWYNZaaoGSb64IQ3RExz/a
R47SAtzbTY5oryGRJzWDV8a62+W9f3tFGx2CUO+VHE691ZiOlNSosxmPjYeU7oV1kJpPgK7svfrA
zK3kSXfAiBM45c2IbCWX03k9ntUitTGxW2rHOf0215lDAQLdxC6ZqKP3ggBwOzO6kscdXW/pXS4l
MO8sOwRKAU96Kva9t/gdGK7yl9u7uulLVsI4rZ+SKV3M1NRg24ddPyVeTeSgkxKvLDCB+Rucyu/O
kE/9dyaZjF7F2pL0j7AMqP5dEeXHt6tcmmFpyCBbKuHnKqLQTgsrR+QhP+gOJjjAleCof9i7zLcT
R2Q1Nu3UShjnRAbM74VFaageqrJvpex2EYHubt+v63rY31c+xCzrbM4bXOWmO0rxp9be2YagViJa
BXe1kkGf7a5EpWtMvyuRXy1fb2uZ8Ey4O4QkYFaFVNfe8tOs49F4ZVM1eUADTQAn/pbM/BBGIEoB
bwRw+9BF/36/ekOXhqSE62D9LdMdAzC3n/qd2jkIPVn5Zzj+QpxNI4cGg+QUbueixv16e82be4qm
IEtXiWp8oAkbil5bspSZjarzSlreL4mIPnxTM1YiuGOj2mIiYkInQN4GMjJ5U3Wf0Ni5vY5NTwJG
WQXjm6b2gfjJqIullWskPoayDtooxojAjF6DWD13KbhqbgvbrsGvpHH3ySz7JWmRNPa0xwmzolkQ
ayhMukPuNKfYZehu814pPRkVbIHebFpCsMeBaFtHFzg/SKI3fV0RBY+ivtgtse6Eqtd3R0PJnCIW
PLu3c1crWSxsXF1pHTWTPO9RJtR29Z92QI+2iyFjADB3wChoX4TQy0zlP1yJlTwush4Ag6yOHcyu
sjO/pnt6LE6sp558igORrE1vuRLFHWAupWrRZegxsCbQRc8nEqqOJH8aez8yLpX9l0Bf2E7dWhln
HJNkWGyr0DA4t2d5QDYJseyYs0R1V1ij3+jfhvsyiQXORCjJBwqZodSNIVHwEqq+vs3XA+Wh6Zxp
HwbmbjqOl8WtMM/JsP7DP+sX0YNlOzK4iufhO5ZI0qslRTqFkQ0VHj3SHTm03q9hlkWUjNxowWer
1TARARhWEB5yRrsdqoGMBY5y1iQMaDfkoMzKfSwvjjkPxykpjlUWXTJK95L5W351JZsLguKlDfNZ
ZYV03dfDk5QKbvum6Vx9n4t75HAsGytC0BphdCauHdr4+fj9tnJueoCrDL5iSbNO7tMYjiiy91aW
O20ngr3aNiQrEZyvU62yisMBbW5DwIBHwBaqAox/Bp9WGcSYHJRFzfeba7IAXsqoNlFx5SxJFSnx
gmExzVOAcV2k+U5rRRxXmxZkJYKzIBMoywHeV8EQZ37VG46t0iAPQ6+ZAktHTkXkcjaN40oeZ0KU
Su3UqEI1tkzIPe3Hc5tHZ8kyPoNQF2yXk6PqkW+a9JMxXfKhEMBSbduUlXjOiZNRatMpR9aj8xgm
HmhDJlB6Oc2eAEUDdy/ovdFDKvtUwcbNoPt6ua2l27HZ6gdw1zzRqlyyS42hDIbHXxkK/fENbtsV
dWFsdzuvZHHXmpYmRgImNElUtlMdqiDympfilIGDswPmLkEoJgoH2UX+4CBWErmLriULrakMm1nq
GCDLAf1QLU5BJ0dpjo0F+sr2D1t0STZDpqtMHhYl1zNtNiuKVIK+n4pDQx8I+kIFz9K3KvCNlfEF
sGLRqT1KkMIIuZavAFND3wf9XN/LDtA8PevHdEK8fVf4swP0IUwHOkXqJH74JHL5m7Z0tVwumklq
tZIUFunm5CGzCqebEK3JuuCeCg6Sh0qJ1KwCngJUB/M3d1UQHuTdeKftRROPAuvz1n27Cs3aRC5j
qyZoLJQBVTIFWfPN7n/WcWDN9+MgajbZjndXe8cZn2yOc0uRCvSc6o3fm2buyNn4lJHBKwbz3kqa
ALxCjoX8UBtOHiDsTlKkPVKtceqIelqe7LtC3QssAjPitzSLM0lqbMulylp69OfiIDmtGz30rx2A
rHQ3emPJvS1vM/IGBxqgIQCK/QFNnkwNbfVQRyNidc+yK+18Tjr0TKkYAgUm021h261SK2mctkZw
+iBLR8Q49E7+V3OHQjXG0/vX+msEZu/x++viMrwu7wcVGNrta3JdJuc6y3yqrIgRvXTj81x4ffQ5
bXeCxbEf//HkrjI434n+XmqGLFfwi+Algx2Iz23AIGFAmfpJIG07GLhK45S3qWTVoAw+nTzGX/ov
bCh+2NOd+ST9kV7ahzhoBejS2z2dNiMgJoYlf4BPbyK5IeM8a571WTsabp86NRLDyxOsDUM5tILI
T3bCSHjTnq+kcl7LVPq8L2usc6IA8qlOGTF95CHt8MftDd28CDaoyFCMUMgH6OcR49Z1OGIWaBqf
8xJtsWDECYMlPHaRiHBbJIq74qkBuAnEHeg5a7KL3U9erUmBMbVO39p+kRmfb69sU/dXK2M/Z2VV
07gtdDvGMAtq+U5ILUwZfKl/g2cRD5aVFO6c1NC05oK0mqeWn8KqcOpFkCd7ayX7cL9WErhowoxL
NVcixNvms3TqPONYHqnfnKIgRdfBXDrjfeJJLqZOvhqYE7S9cq/s0Hx5FHmpbed//SF8GwKq0Vqv
ZgTGZLb2dYf8iN7UQVMnf9oRWAttipI+sjO1LZ9GYuwiVbI8yYr3sdX9DHUMxChzdARm4cEiRVBl
zeS1avOU0OnQTTNSVunkLmVyHowCzVtxdAIR1snopafbarFtjFfL4N4vkiFpTW3iZjVeer98nxji
GsqoxmE5Sb66k1Emju7jV5afk19vy940XivRnB/oTM0I7UmH8VKon5hofA/tl98RYakWgAWQB+Rn
3iJ5VDGhitVl8U5ZLn0neMRuL+H6ffb31a1aWqVLEkYBKFvVo15TtL5lIo3fjAXsqwzOxrem0sYY
yGHViNk3A+sI2s/Ese4mAOA396yrmUHmhn7vzm53OEmAERUp+2YiApymGB20LRTO+EgX3KZGmZuw
HgX5oc2XoX6epNGRih1dnubiGOZ/yej7u312m0/rtVBOP+zFtrWiQG8M68Uo/6BHw+v89mvvsRSk
/PrvqcpsZS2Oiw7STI+KvJ5RFyy/F91jbNwVaF+4vaY3fHXefK2FcApjUmuUasaGlRzYECbYqmGv
0if2YOhHlw21I0Ue+5NDDgQWrNnpoyM/A8MEyUJ0ke/jB/mSPlj3ohLbliKvfxenZGMtleGc4ndN
/exGg7lvCnV3e+2bybO1DM7jRZpNRvhWZHxKh/Wj6HtMyBVujwH+BZ0oImjFrXfEWhzn8bTUmKom
xOtsMr4Z1I3HT9PgdUYPjKI7M/pye3EbQHPvtYfzfHmU5d2C1OtbEiFtnM6Tvmtu7VKfvHbf5PvW
U49sDKC+YyOd6IkRvQG3QiRUItB/YINK6QOIyiBHUdoaA65ofR71T2ozukkVO8QOvdtL3YokDGIZ
FpKwpmrwvUumPWpLwWbYcpgAPTVcKT2qAI+8LWVbIa9SuP2UyTSmMzoOgScfPVlKeFqW3L0t4h+s
2lUGF0t0YxLHiwWlZ+93+Q4UV+jHx9V8FA0l/YPq/0+SybcqTWSYMHGl/jJlNXUl4Nv4DJxYdcNv
xc/0m2BlWz4Dm4MJXxvkYMTgrjNRlaIbazY4x6Ay3OUgO+VOhbMoD8odOYlSPJuHtRLH3ewlI9rS
WiwRgkas4kQzQUV+K/OwXg53lZHc6HUlK9H6W8R4ir/AhnoUVsRoHs3mpI9eHQpik00lX62IUz9N
qkcZGCeoQCm7VvpRqbu2fhYcEvNfH3zBSganftlIR8NK8JTqvF/QkGzumx7sXR4UOxFZ07aBukr7
gA2Z1pVGK4TmmG78UnjxY7cH9Dl1lvsxUN/qr+2+Q3Yh2g1fC1cR0uRuvhxXh8iDR46lnKi2BiXR
QJHXuv3n8KKg9HvSd2Bt8FHVTH6qr4Z/e5MFmmOyM1gFaLSxYAAlrJpGiqPFFEP8ntKVjlV/BQNT
J+8kEdXGZjp5vU4ujgjVUpFtCliM1scwPyrtQxB9MgN5b1zmB/M8uMmXX06g3duvVNTdtOkGVsfM
rupqwVJk6+lkIFrUa1hn+1GNNDetvUU0XyI8Ts7EVGm+tLAxv5Y5HJa9dTB+1MiWM/9Wv1guDSyB
wRYdJmdm1Bmv84j15ahSfmkj4HQU6VOUmD+XqNyH/biPet3rwSp9W4e2/YSs6/B6FhID/MBGlKRN
khfTr36GdN+eWZOzCqqR32mcNVaCuMNLogiATSXcxJA/DvNTP7jZQASOdbOLay2EO7jOmuqikFEU
e4PKfwQB0E65kIcQo5/FPXUTv/6mHrSzLCi5b1vU6yZyhwcKFWActLCow3KS5T8tekqkSLC2beW3
0Ntn6ZZlEe4xmyRxW05ERU4FN55YsjNTehmmP2fbEszwbK/mKomzK7OqVKU9s2dzec6J7kjjvpRF
BYZ/OKqrFM6UWJXVGHqCytToasfhwOjsZTS8YVIcRefJL4Nf/xY7nQQCnWcL+OicrqI5VVyUZZwq
G9b6V1GMcYtjFiqQWBPX4Xf6Zg35KoxTyTQtgT6RQiXn8CU0bGc0vhd9KVCO7SBsJYXTwIFkUVQO
NmYtfOlB9RhzWO3Vd42Te9QTPahECsKFLO1Ee40yO1yTQ6rd1/pTFn/5nTNSFPQHWGDtxdv8va2P
euDkGwXeHIziPt6PP5FrdumnZB974ykSxGDbBv8qjQ8giN7GY87mbqLD9LVvnPRecphaDE7yV936
YJ1HL5mo42JzG1dCuRtdmEVuFyNC9Lr6kVauOv1B6t+5yoqtEs20iGp/AMqgVq6Z84g0VIdOo/bZ
zn9O1Z+3j2p7GVcZnOrFSp8hKwhzkaf70rwA+y/WBWVskQhO4Qw69klqwb7W5n2hNF4xvgK9UeCB
2Uc+WIXVXnFh8aQlZkkyCyXA5lCrwWxHXm98D0cgNYrSP5tvCqi1RkxdQ8M7Z/vGKTOnCKwdno6+
umHyzPj77TN5G/L+sJiVBM7E0Rm8Xs2AQK322SOJlaGMS/EABg1AGcr3yDOBZBIdACCZzFz1kO3G
f899jaTB6hewM10Fa/KEsRHSIJmtWN6iPvSqQO3YcdxaIad2Vd5LdVOjj67I4mML5q9uJIfYTJwM
vZiyATwfXRHcpu2s3WpNnB5W5WI1VoNmhv7YeXRfBNYl+daigwL4Emfq/VZYoSIjqZhERo8UZwPr
rJQMDa9DDwwvnyyNejppwG9nikZw2FZ93Mq/5bzFiKujyvpsQIMxemIMtXaSpL+zw+iUGXdl9Xxb
LTeD3OuC3ppFVoLsVJ/GkSWSWHj2i3KyBYd4KwhqN6+XZmiow2o2esw41ZsBjKwmJsKkZQwakFRH
wHO9vZBtf6shM00MRQX6C3eDCQVW7Rw2aCMaGoztmYE0zq5METyTcE9ydT+PGEZrsh3e2o4l1z8r
cxQYxe1VXn8Cd8ULu6NKx3LnCimcMt7ltUCAsqkXuqrqhm6bDFzv/RU2F0xkpBnKeG2ufa9CGx2X
xsUazU92NYJ/t9uDuhhTfs03gvQFGc0TUfvHvM7dQqP+Uhh3Q0Zmp7Ey19Snx05FWqgaHNQ6O6cl
0o9ylMAJqSEdu/hhpoiGNzf3RzdM1mYoE4vnQpOyZWoaHXl9o8B8qCKdkNoLbqvBpl+6iuBbJruE
JGlsISa3bHLI7PDOmnOviFOBmE1TtxLDnYNutHk5mBjcrLIpKNS2dYpGuqvmOSiI7hbq/5H2Xctt
K023T4Qq5HCLyCSSCrRs3aAsB+Sc8fT/Gu3zmdAI5pytfeErVbk5mO7VPR1Wh7o5GinDVhmfj152
1mUDOFxzaHihTBtZHT1pbBjlH9bno4yI07oqbGJk8qTge8KNZlc+4YXKCo1ZX4+yk67FxmO9fXsT
Zkeyybs/VPdkdziZexkOk4tJ9V1tRa7GcvOs81E4VFe5iI4f8ixUnagirUsbsf/531SQ2PACUoO6
nINAQr+AWHAvkVi7SVRiJ200MD4jSx0o1xd3aSOlHTg3RF7e8Ubr5MHk/bejkItcHAWJDi6qMHtq
q/x2nB7m2ckVxkOddQrKo6YBpikwLYIYLz0E+impn//TEejevKiUR4xkovG3lBq36RWQmI+nmG/s
22LWA5ErItA1S6Et0qEBQTpesAL2rASO4FvjPVZ6YU4t/QWv86kQYSGQPKkXdxMYGONSWrxVjOgQ
jVtjTk2dMPVfPnMwFd0puoLRcfEta7CQo8lcWXRYNGfPAlo4wV40mr0po/3AJBvRSwt8OAxXvurk
FhIprVNnIU9zGU1NaXTRql0jiCbfn3nWnr71J6YqqaqsCLqGgj39BRWMjZPqqHDKt+0Z6ym8Fifj
vBlVbsg0P/lOX4iksAH94UEnxojrDNXzjd8Kd9Qi1kzNqkWpcLA8rksx6JbtjCtmoWvR8Mah4zZ+
1ODbb6vEKoguBJAfsNCIvp6jBtoi2br/mJSXosGeH4YfWo/mMFsqqWg7R8qBcrATerB0UYcODLvZ
NVxQCVj+ptiS3gPD7hgKR5DyQ7S9EEaZUjZhURLqf8hsJL4ZtJeKe2hU0dTAYwImaIaw1etZCKNc
bKtic30mwj1UUQnEw8JLLme1zbFkUDekFaTpsYKbI6VG2UK9/1HY6HZvRWeMq1ggf2QloFgSKVuq
taCPBx4Su8jqiktaMN6Wqzq3+GqU4SR5lU2DgHpzpbj1GJkyGgLZU+jkomlF0HRNgtVoqDjTqXe5
lENMGaIhD7T/ZJ+sbpdO8KQ/YhbXQtrT/vd2tJRG3VLSF1kSxfCuXSA5wszbMf/kBx3Dh696pqUY
6mqq0piEccATuSHLmazkPrRBU/il2tZWaVXPwva/nYq+qSSYsScUL8p8fJzS1Eyk0Cwm1pDsKkBg
kaWITZaijDw/FTdgXVKQNwAO8I0Y2KlRJWZoJ1ayDTf6a2CzXNKa+mG4VBMMIg/zgu8hT4mUTKxJ
h/RgOLz4GKjbTGZkPNcsaCmC0oYRCye4EW9b0Jrd9fNBCr7++3tZ/v+UGqgqDKFvYUF+cD8a+6LZ
yv2X2yJWu9t1Q5METGEbqkqnRwS9FsearFzXL2RrFtn+md3Pm3rPXZJDj+mW/lfgfiadvxBK50qC
Xi+jBDkBrCHcaPkuFD2wLNw+2OrdXM9FZ0mqyMgGhRCYd8Fd2bt5xkpjrekXVhuApl4F/GA163v9
0oawrxMC2K1dH5IvktshgjQe1C2XYHeVbwqX9KI+3D7UqgkthVKWir1t/hBMIampTthwFttShvCH
ULLWnn5k4cKak11KI39fRA3B0MapSuh5q8Yttfvc+D525wEtAWhMZgQoLFFUAJkaAp7neFfYYcx7
BTDWTDQNhIRFdYfudTdRMd5x+1uy7o9Co6ouoxoygEZF7IABxlXi0czV/P62mFUsN3hwn+mqKgCO
KBzqlLFJwcrzD5Oo6KChz5KOPRaPkzsLbFZnD9EA2h8uxVGYlBrJIBeYBwCrfuZk0VFTThlv4J1R
M4Ki1e8nCKAUQTcZj1rpe+XwsdgNHZ/4fl1Ym7Ka7oTqdxey2jPWzBgdSn+kUHGeqGQKP5ItDo2s
ObWQ3ieJwbBklgjqguK8bis+AxjpHG/zpe7l0XhhKAH5GB9uZXEM6lbyshorYXxrbQk23SVw2sCM
v6BAa0+biBXYrb6SQLqI0oFC0Il+/wWir1UjPK2tv6i/c3fcZBt/WyHDPt+rBVoMQwf0zSx/u0on
tpRKm3CIimYkjUgLHDqnfBLMCguz5G3wEvwaYlPyjJ24SXizlk3DZjmUdWAUMcwiIrDA25BG4yQT
er1DYwSpdIrYois9G05rBme0Au9ZjaOrNrYQRqFw3xaxwqMNA6sfpa+BkjlGKrlB2rtGVH4GpRai
KAhuVIkTfJJ3m0MvFi/V8Cgw1z6uGsBCBnVxhJ21GAgtdjbortEFTlYK9mcMYCGDQls5bZM24QBL
hARQ2mdW//8I3kEEyohmV13JVRS9plBpq1bhyBBXPe/FeDaT5mWsH1q4lNaXHca5VlFwIYxCQW2Q
U0mfkJD4Z7o7f+zRI4o9jED3cldaGC9xJEb6bf18sma80ZYodLLAF/sizGJEnbkYPObF7CKDbukC
d26i1G6q6gvjiOvqcZVHYVciZy1iHagHYdHzUdvCWtV8Xzu8y+0ym7NDBCCMaIAlkrLmfi67JB7x
UuDk0Zmqwi3yhOG+WCIoG07FdmwkHiPlbVY64DMxY4G1pXp1dMZAygPBIQJFJOLeu8jaRxZTrjTE
oDvuxDuELVJ+Kl97DVTihNe7toj/rzKk5AKbZ8SK5AAfXM5COOU5ZzEe/+HimqejMHqNeswGkBMx
nkAsKZTzHLV85tIOPR+5VFny8JSOM0ZcTgazc2v1viRB1d66MESdAhA/7epM9/EkbuODkG+ndsNQ
81UXfRVAw0akCqk+jDiJYpJemfyRzJpq3oDSKqtThnEWg9ILIfKVoB5gUR1fmJJQHRI5vdw+zroI
rEt9y5SqCuU3sjKd8hgcOnZrbCP5mE2fQgUJCWZRJnwrNKM7z1fJnOTIKPYuGWuv7jgLNCe5pTiT
m25Kj9fMnkXsu25QsCRNB2+e8mFDmQ9uF2xCxocjHcLSpj1HTu3b4yvWiLWmapKFIagQDa3J/cxC
s+LZQc7qd138AvL3xZNIBl29EA/IO5KW7HorOvGjem7xAuMRXpGxI5E157BqYQuJFBYmSRoM4oD+
Ba1RzCTbgJrNwh4kZ+QDBiSu+rKFJPJLFmdLpK6ekchHwq5w8tmw8tHRwR55WzHXw8SFFEozW01t
pSpGHZZw5+VbEGhjn14JYpRLue8t0c2xU11F5AaqApOVviORzAdMBP+mjp4aAbl2SjavBHEoJhlK
zZhhx4rVZLzvw9OYPqfpLhwYccj6SRfSqLhKjaYynyakVsBxd1Aw0RRsUjd0q0tmgX5BfXxriLN5
sN/es/qE1+PhhWwKLrMpUo3CgGySTo422mtmGZaCbX4qUm0sd82Qhtfge82p/NIY9RQVO2KX4Lg4
id+Uu85W3dIrXkWGY1tV0z9HU+geXpRKSj3q8fBMUiesHkPNilhZsdUQayGC8p1jPGhGV4K1refu
m/YwzF7f/0ziSz493bYG1llo96mAtFeIyLuwPkThruIQf9u3RdzW+Q8cupUsxVXcor2Cm1pHkH7r
gxUVJRhzIrsRjwU3m7flrb8+Fx+PAqwwC8ZgKEDPMdzLO9lp7kJXepgf+FN4JADJHbo9i7fh7UX7
d8NWeAq6xMZvJE7SQYdh9vaMtWl1aWOtadajTa91eDt1OM40SjM6DYXNQpVVhF4cmEKVfo7rKcBr
3J6OXLv3i3sRyW08eW9/V9Y9Umgi+1w9ZhwsOhCehAjBSeqb0ujJijtFTsz9uC1t1c8tzkThh6K3
QyTzOJOcwpFL93zPyvgxVJ/OAauckKn+W/XdCLdllb8onW5n+vB4+yDr+bfrSehEcFtUZYdufFJ1
UKGOpCzZuYRdsgbTDtaLsfwbwYYbqviGlQsvGnJTMnKEXW+4r8E+kDncA0aiTfB7INfDeusyrolO
Ls5ZI3RBj/SANO2L6t5n5lVWbwlJFZRtEOdhWvY9smtRozUhadYk3lr5IRyEDWfNnmqTsfLoJzkT
q2Fz3ZugFCGB0FJFUYLSvbTom4Dj8KYeEVoiyeJKqB+7/1DoJa3JWhtC/rsPF3YVR7etY6Kbkzv8
kH/GXcBOOLhkrprF6L/+JUEpraILVfzAKq1UtRQUHXyKONq5v1dDu0juGbrOkkFhRJ/Fehii0PN2
W7JTeTXZ23bWHsTHyVXQ1gJ63Yq5hJF4948f8Hoy6r60uW/DfIATi7GCm1DsG86AkW32Eu5VoNVE
fD4QO/IoLb9XRtTDQKUwIPPRh6LrY/a+4/JzN3N2k7JK/qtfciGKcigFr2rzVILccKhfkVaZ08mU
jW+3r4slg/IbupCIfsnhOLoebsI+2nNYbJop2fbfitHBVAM+TEU2JES+BEMWgIR1NWkvTsiHKfpG
1hNL5aw0ZLU2rRjteynU3YClX20j0qbn3wkugVkRPJv7ZNsdCgyrTqzqw8cI7b046n6UvNB4aUYk
nwzZSz5GD2oQ3GlNcI40zppiJmM1CcTe6/h7edRdBRrSl0mJwj8JMJpj7iZehOZ/wn6CrsdPUBO8
F0cZch1FU6NGePSVCorXm7DadsJenI7thBUIIsNlrQykQho68lUQRmpk9fd7DZGrwGjkNw0xhzeW
kPCMR6CngtK/sHRbcQgTre4KGAKOUbRnpJA+msF76ZR+YnVanOsF6gbJePENDFupP7mIySnGkkLp
p9gmaKNGixo2xSIqtaZL7Mpb7V5UwAo02GQkdUZgzOq7+ohY5GxAfA0k12QH0vsvK4lSZzQzGrtr
7iQboaPWW5/bSx2r5LN+uqsc6sGiB/MUVSomxWv+eYpedf44FTUjAGXJoLSkicVMDgyS6ksOfPad
G+2ZRaz/MZx5/7koVQDrpK8IdYTydld4URK5g1R9StuuX4rSAwB5HZYCnFUuPoRtaMZtbkoig/Vn
5Q30/iAUPPXFlGX8jOEJ5VFBqkjfZZsIs5nieb7HXtsDWpMu/z6+eC+SQihOFKMSWVK0mkvqgz7z
jlq227qQXm97k3WgX6g0BU3Z4AOXCP33DFJOJav3QVLcJUV/5GJ1O3KVYPLdY+uD7c3Ago45c7Qu
5xiqyDIrKuKYtLnQmgwuLZpxzAufXwzdkkWWk3l7G3xA/etZ6dAwSIcq4hPkNYYdoUJFZQyxr7KT
Nxw7h8LQfZr9oKzqmWsi9IbPqeXfT04D7h/Ft/hT1OPx0HsJBkWZPYDkQ906IIUbY6Rrc5lgvuxt
1BvLn0jgVnssehMGdNCjekLb6FJWQkw3vMjRRgbzwMyii14hrn1nABoFHnqcFIKsIJyKfqvebHde
9EJaLToD1TiycFA/sl4ODDXUKCzRAlXJxxqIiLTpa9epx2g2vqhRduQRhNw2u9V4Z6GJFKAUAT9k
Rkq6kJutElQuHI45gFerRCWEUV9knYoCkkZPlVEExyFmDkGlWB20Ci1hUMI6+nn7TCtP8/c3RkGJ
IvVS1nfwybXdYSmybDWX4G60uHskDhFUsdYHsCyMQo1RLjU+aHBdevPKGeeGFUcx/n+dyoJmSa0Y
4oyai1+dc/GJZ5HcsKD3Q8tNkw+qUaHDWjkNDu+AOGQTPpPud6S37OL59u0wbFanoCHksRqjTxCW
+eXvmMcO2vrbAH/534RQMUXeRoaG1hsM3uRnvTiow+MYbG6LWLUcWeJVPH4waUjn/KciTyuhIreu
8qifvIKpp8LKMkmxff5yW9RKGhIKvZBFKbQ2iwlfktR0fhAtrMbY8k7nwTt6qameOI+ss28euc/k
nN7LpTQ76VqjU8myCtL9MtuNVVg9mKWLrboZNiyioFXF+HNIzCy8j2l7LgC5RtGDYLMf3UmH4+WF
w5Qk29sfkyWGCp2HDGVHo8UTqEkMS0eJKD+H0adi2sVZKCUfuS7A0CQZI2iCr90AMr3I7SLt1+2j
rIeDCzGUmo89z6lVh/mOGlVDwp8Z7TIPyzytGZx98ib3dIs1vruK4guRlDfMsQGmTno8kLtccASd
M7ER0CyMXV4w5j5Y90T+vkgvCLOgSajLIy8tNUcUZ+/mFJxGo86Yo113FosDUR5Q5Mc46wkPKWFN
qnbzJgUX/Z4/9Y6OBEP4Kx8YLpf1BSk/KBSCOjUj+gJl7lnJvorVtpofA/H7bd1Yod1a2i5mbN9/
v7Lk2lDzZ7AQus2XyRvd2Y72yS6zsLHkyJ/iowrGZMPGIiSLN6cN6+W46rQWn5WCDnnk5QoZa5SH
eGxpQ28vSDw+A/JXEXSmP4s6cJcGeJym7c4fnsR6O6WMzCfjrugkfxIOVa5F6EaYxkujnmXOcIfh
zIspw5ms1HRxW5jmxkwJOuaxY+P9bWWZWPoqh9si1QT9xQfLySZ7md3JwbIXJ/IaW/VPgYUB5rt/
v2/lvWgKq+RhzI2sQ0lGn09S/NS0n3H4i6NRIDVPSS9rDZxIoO2j4Fcp3Q/Bt9vKvtLA8f4MFCrF
kVYjf4XXN+/JnroTJzPadHexrW9b07hMboAhPmknOOMl91jfbxWoFuejgKrU0wH8KwCqRD/z/X3S
2K0ifEbVFzIokBL8vMYrhCNzdtNu7PqfXRrcDbH85fZ3XM/YLeRQ2JSjcw21MzjHfe+qO38XPBAq
0fSk25r1LJ/eGswxANXoWJ82syqRbwb74dW4kE5BVi+imoLqHdkf77tlnHh+FtnRxDuKEhwCeFNZ
6r5wvWH2XPjj9slZl0jBFS9WOdePaG0ejezZL6ef0sh5Ld8w3kDrHvt6RBqzBlmJYvSKgMN0AlOr
aPm7zuOO5ab4atzNjryJHgPmXq7VSHUhk8IWf+aEckxwqXN46XtvkAlXRG6mqVOFLEVdhf2FLApM
kkCPOHQeYFjTaKysKb7XWvf19lWte+yFDApQeD+J0IeOkkDjRA+kKB/shAfSGytZ492wrxjYzFCN
t/zAIhApRVD/jYR+SpwiC1UUv7wLONbcKUsIBSKzikWjHJnmyI1TkNhSfjZYyRLW1VAYkqD0VXSE
9bOuxe9ovb0DtzYjtGGdgoIPXVeHrqjhSsLZ1SMJHXPOFLPcPkudKZSYlWnWMSKFuhN/VAe8uCKw
RsQ/ufAFown/DXff/M7i7vugbgcOHV9ISm6q6CxUR0N4vK3OjG/2BskLEQrfY1xWQDg4c4WlpNgI
LMT7eCgZ0M64fbpnuOSNyMDIEAKMuNr7YbgZPsFJ/84Jv9FeLU7Cz2JKaG8wMltg61FtRhGLs4Oo
6A0H8bb/cyFBLOcxLQbkTRVB22pN/xig0Vqc0BnD3K/GEkVFFLoWdYXgI/IbuR4+6I4vL4Hys+9Y
06sMbab7XdtCz4o0JU0JMqjW1V8z5yjdbHLlWVQYA0ks7/5GKbT4fGqUV6NELqjZ+XehN+zaQ4Qx
4MBRt8EOuyuwcKH4YXiFXd7VHuvh+BfpGBsCa+DamG4uS1MC1iLkhLnTbNcn//xDPJFu6OJgONyl
2MI37cWjcJZfmHsE1j/zH+F0xl0chQFU0TDkeMtbmhs9YAGZm7ameO7RcIKdkV8Dq/WCR57FtPYX
j3+VTHtf9X/eKjyQXhfRqe4CjCpZmqftFKtEThz/PoXDV5mUF5blpkErOMpEY5Mfu3pwssDfNVL1
mSe6chVDOeI+bDQ/BfOErRePXIjm/GdOZO3+WofHqwzKDqdaMMqeG3BxvDtWz4FwzHUGNJLY7iOq
XEVQvhctmbraEfKPa7GC89gGwDoJQZyF9SFB3CbCDN5iJdh38VlMXhJsTLvtTFbGrgkGX89CeWC5
nLAmiQwExuiAJssdBk/Yl8/G98mtti2m/IfXDOMHDEVYB8urVMolC74WiuGMgd4WHZnjo9q8+NEL
rz/cPhzLhqkYXWr0Pps7aHWsn0LOMzrZaiUQ0NTP6lQwLIihE3TOXe2ilsOcMrqqqmgPlo5jHpPB
qMTla38bYRdU0o4mhvQ/FWv++ZB0Jl6RhYlXW4ylCtm4CVPZ7YbiZTRyRh2Z8SXpHHym1HNdqmTG
1u9zk2vS7wZfOIkWO2GCIKTTGDEOC/t1CimSGR4OYyMApB+k9a7wlE3o1hvjUn0Vz6qp7EjDX2wJ
pxKjyw0LDv/yYrh+VgpE5kwZaoPksQkCk86/xBvBZUyeDE4N2qKSVUhe/cDgLSK0O5gpkSgzDHnf
AJM/kDEpf/vz17T/3o+baL6TB/e2Tawb/EISZXpyFU6jxiEkIvMy81Z5Ln6Vrz7ISsiKh3SnukgZ
yWCyYQDNKpiBvUhXUEURJbplrgnEFBx0eION0iEIOytRnCaYGEa4ntZZSKEgM2sDWZwMvIpEUFJm
OzBeV6b+03iYeVPi0W5reCQlpmcmD3LqfqNJJmtOnHVO6iJTTOAWfVZjrZfIW4X4glqQk+Wf6R1Z
HJO6QykLlTKpAJ9B8qjWL0LyGOmMROYqni1E0NjJJxlXYcQHalJvOy/zoq3oprtPvTGvYuj0RjSF
48wnyFMNenDMU99pcn97W+PXTeuP5tEp2SyvhRpbzSEin62i+D7nsVlKTxnGR5Ovt0WturXFaagw
qkhBUxoqyDsNgf+jq0WrjKoLFiMf26FgJIYYevaGYIvgAMshO00nJdjMKLZ+0OxmtdtW6HS5faL1
zpPFkSgkLIVSCuIajd3CqQdJbuOB070o3jYoGvbMOBT5zz4EVgth5NCLQ4l+A5rPDCBRoOtq7i1F
jO3b52F9NgogAiHDqHwM84xT3cyzxGryJ5XV/rzuvRbnoEBg7LAnOiGDGIOFt+CmP2ROfOo3sjla
0zfBKzcTOrvRhN/a8jG1mFNQ5IVw6zNS8BCWeenLOkLgcDujBXbe8NtiS6o27Iov68YomOgnTH5m
LZBoVp0++T12rCUQDJN6+9QLlVCNFBP7NbIdUwr6X05wik6ozXwK7DYqWX6fcRo655GlQ99mMvlw
M+jCEcBlKWtQnyWCgog2FxpVJjtX+rYyuSQEYTjDCTJUnM55NFIv1iKhOxs11eSM0Qo6BZuCNRYy
sOSQky5uRuBTkLjj8W5PUPL03JjS3t/CoOwJu38T/GNTQbPQiE5+xOlcy5KBlGR+IF7JtxFXH5B3
90jl+jZSrDe5XI2YTn6E+oQxTRKCkmmC1A1e5CeskXYHO3e4ba0wxLH0goKMKujauhkATAZaqfKh
cBSVha4sU6JgoQ4MruoVBPF1Hbpo+DfbqryLeJC/FD1DORjRg0jBQtFLeexraM1Q0ubUFaipSeMp
qrXnqGu8KQt3itSZWsnaRs1QSXrTaYj28W6egbuZGFiyJGCL+Q/wodu3NePNgm7gq0RlaObqf+GX
iucx2K9SG1TA28BsT2g03bRA+fyYbVVXNgU0/CXY2QEy4n+/bwIP96t6vu1vXJhfqQyBAqo8vBj6
A2fsVf4ohoxWB6IQt84pvbfwTpaUKSmBvfVQub7qX1I/AWNPcj8P/TYVOivr5pz1cRlaSk+JCFNn
xJ1GYqi3FqLcLm3CBle6KVJ/mjXYmsNf5o2BRbqaVUVkfg67wDJlGzyyhs4YNikRdVt+4i7ihE6u
MWNffa3j0xRfbisS6/tSwUgTGXU5GOhsE1Nun5X9cdR0s+/lbTiUhzALN1VSjYx3GAvW6JdmqiaN
PgnI6RKyYbLX07elY42lKCABc8WH2ydkfUEKcrI2H/w+QeytzW6SfWPyZa/32i6sgAKaHm36Pieh
HRW97Z4IOvDYLiwZRfzoCQuizOCRRUW3DjHYPk+WFWL4irKJVsj5LEaPu20ID03QWUJ7CKvWvf3Z
/nKsqxTyXRea16PxVcWmSvQ8Gpor+oabiLU5Gc1DRrbZVkr5I+jBDd2mdhHKd0ofW6P2K1CxGkQP
GfyF60V2UPb+78S0FUxyWs0lesZK8D40kjdjDEj+qSAzwceTlfPb2X9QWcl/1memTEPp0Vbf54Rg
w0htLZjOvcx5Y9IyEO4v1nA9HOV2u6rVWw0Txmh6Gm2S6DHyjYb+D94GWfA3n7WgjXUsyh7kAg+D
VEKAqYCeI52+9HNnqhzjxsR1q7seijKKOcHyMjnCm63IAzdKxoe2Fb2hQoxW6M7USg7XV4epbb8N
flBiN7J6iTlhLwepk8TcFrlRt1UVB2zDtiRj+3eTOnmZmlkaujM4gtpJ8UAe/u+pp4k/+/Oj6QSq
5kdYyKIiWZtIu8AIsfilYkAf4+PTudKs9/VBn5G2nzAvN5t6ZIoyS5/Wn17XU1DhfTLNiiwRBlv/
DmvSsXUqdMH3uhWc+o6VOmEdh0KiUu/yqfFxy5r6ULa/RsOZiwsDh9ad8fU4FA4VSPzGkoZOkMHK
t3lhGqd2W558G5HNTruLKxTCMjdlrgBlHY38fQF/tT92xaCh8lHoX7P0tWu/GsyJOJbp6xTETL3o
CwVY05DjnRzVSnb9ZkZ/NGli948VwyaZ0iigkZVy0mMZQDP/IMwkYW6Wzz2iGckqXzi7er59cawP
SOFMPxejoXYGpHXKphL4TZJyTqVF9ifEYPwZK1k0gxC0vr8njuujwCeUBgPnyNFZyh2dRZ+7Xg5d
yKAsSk+lvukq6ELlTBa5qOoOxC629hChIlq5+YjOMlYeYD3CXwilbIsvDKFKyObJwRJcsnSLd3KX
9M+rB9/OUQkO0GBJNEVwEls7j9/ET6w9Ah4ufgJtei0voC0QmRU/GiyA44Hj//3GlvciKDNrq0JS
UOGXbUnbBMN9zG84iVE4WgWQxSkoI+sn3+dyrDSxVWFyZa3cKINkogndnJqAYWLEgj68VhaiaAtL
Z6M3OvhWPvP4PDF5/1cs7ec8NFUlsm4r/nr77UIYbWDV2Kb5TMawU34fzrkn54kjcOXrEDahOc3N
ueY7l69AhNjNJ3yDZ07pD00ePDSV8Cg3oKAv5dcqUdAoVDOyqOvVK7BoE8JxCWvpKP8vT506ZFKO
nrpEOMW+8WQEfWLW3ejKY33H1dzPkefdPA8ufcGfhy76OhWyG0kVI/r/i+3++SF0dj8t+wgtPrj9
7IuGCL3e5m7mCZ58NizVbLaFnV5YzbWrsc/17HS2P5hnfghUlLdKzTc7PTyB35vRFrMKrgsRFCJ1
HIoJIH4CeZfoqdkDP7lGwGptZcmgAGiSBFmeJw2t6kqwidXvqdhtA+7pthavW8z1eiiIiRNFTQcB
78/QkJ9CJf0uibHTDbXTauNTP5b2bXEsvXxTl4VbD2tf4oOA9NQUZvu2JMHf/pBUjAchJtvoDv9y
WyDrI1LgM/HpqKBRHow7ZbHL0MKWD9jGICnebTEslaOAB5t0QHFJmhmU0Cnak58wrukvYHO9Jwps
xnbSkrAHJ8fod24KzpZSFI9cpH9XDB3uod8OQ7SN4tFp6iG0+irbSmXrKhxoAcX+qRbQkIAnqmpw
d0bNypGwvjGFNboappOGLAm2eOJ1KFSmkm5C3TBvf+L1qvXV5ugygN5LzTDXQJK3ZKw9v477oLPJ
dusJnFrDa7rL7wT0wzGglHG1dEEgwM7AUCHbUIX8ruLuoobhs9Yf+otzUVjSR2U5CITxYtqBZOg3
GZgLLqQ1GXnDc+ul3qfGbBYCKWBRq3kcMSCKcGrADGDjW7NeuIzLWn0ELWSQr7qwcwwiazGfIEvP
78j0Iei30bqhYQ95dGLB/Vuu9aPX/2MbdEUg0KdG4RJCx2r/M3EYvWT3xV3loWcOFPdOgNFkU7P6
3WzxduYamD/b5GC5rV0QdOpOeNCd5NTtWSQILMWhoCcVhEGPSTtQOqVuUvNOgOHl//iZKdxBuWDs
ukZBq8EuesC0zG46kTJfuvvMDhMSKV6/MoVAYovyvJaTp3PuFdph0LdzxDA1AhS3LpICEqkfsxkb
9ojSkDJzv5G8cJO5LELK9TG361HoGoFQpV2FPhTsknBQFnNDS9qQpTYo8DjacTp3KF/VzmCT/iL1
oQtM1uoMhtOliwchWi1BSojgjIsQNWSif6kLZLG7ed+hyW+q5s1tNSGaduO70nWCLtAbvh3RKIBE
NhZg542rl3kDRsLSDErWjDNLGIUuCID1rElI+oP/Jmgv6nRuul3CGrJbH29e3CEFMH3kc6EYoD2L
pCX8XeXp5wa8vxVndi4pvEybbi8++IFpPN3+mOvP+IVk4g4X0NZim49eZPD1rdthJVLijPvwtbFF
F73AJ4PRJckAEYkCEVVp2yYjeTwj8NRwH8WMbBWx2luqQQGIkvNDBBZhOFXxd89ZI3/R5Ycs3hfK
w4Reydufjml4FIa0/aDUbYfIvLYJxULpxo/cg7SP7XI/7iMrxYwRijmxYyDB/WycY29iPUcYfkmi
IKYt50aZyUpKMrmrQTKIcH4mJDnn9ayh3fVS9VVTZP69ppSKFAYdh4/75pgOHThNJK94elucxYgi
3pzcjYuk8zDyoAszR8j/ycE4t7WHL6ElbF4JV0yM1VbBDqNxm/i7buouquWW4FSPgW38vH3Dfzmy
JosGdlwrmkbpk1pwWdDzCNK4xsPmLgkDvKoY2TUue/6R6F+wdNSJk31Rslzhuu+4CqZUK8klqRUL
YHqMpQ4NvrTi/f+wx/zlPXuVQylQlIe+X5BoDV/Y4czSrbzIm/epb0n3vYO8+nZusR6dEfyug+of
qXRm3B+KIi1GSM2w9IBHmUIVNmLlCGPPMNF1vLkKotJ5YSMZPai3ZTso91qG9euMtsW/oOdVABXt
6tiMnunknuYTef81nvqtsgmn27QNHVZoyFJHuod4avUg9CvEYP30pWgOvniXtLw1BvdNcurzQ1Jv
DSgji7L5LyH99ZDkKy9cRIx3+ySDTQYMfaRwDULxYavb8pPizaR3eHBSC6tkb5se6+Yot9SkfNJV
GcDGnzUr1KaL7Pff/5sIyhmJcV2KrQYRs1YdlEk5S43BGgZlaToFIKHfSwYfQkbRtKZguGH/ZWwf
dIlVa2KqBgUYRctxmNnFuy44jlg0hxfKqcQLRbT550+VabSrOlCYUQ/8ILQhrFcsfhblYQKzAceS
sV6jvQoxKGejaNhSzBf4cOm2OhJXI3jpQwyWFxZHIsuE6ZURUxnEuSC9PcRJgStyIpO0MyIP7rJq
wH959P/5dAYFF76aCGE44FTTTvewihRrSwovqEx5m33V8DoId+FlCsyZNTC63ka++JxUGNtWRqAn
JXBqsHSvHExSHOZM7Ikc9/J2tNJj6eT7xh6/pE56xzPCFIYtGxR+VFqd8n6A9GLa1CYvnitWWw9L
+w0KLcaxSxM1BzA2b2RXYObdtjuM8bnsBYusw1Co0dZpgEcB8V2qLYZnjbmOheWTaVqlseHzkSPb
YwkhKqE5akUzczA84QUHRTFHZzwm2Exk30bD9dD5qpoUgGQD2FKqChqiiFxsdWF5iJD/0lPxe9AO
+y7tbCFhNXYy0NGgkKTjuiryCZIIoqM0u374Mma7XGc8Ohj+S6dpleKOmxv00aF6YNUHkHu5o4ks
49Z/GtxmK+7zu5GV7L6tJDrNZZLmTdwXhPCjN7ZGtmkVRhGKoSM6TwGJDtojSSUmNex6G+VXF51k
/0falzW5jSvN/iJGkOCKV66SutW7226/MLxy33f++pvouceiYY7whee8zXFElwAWCoWqrEwPmt0O
GyVlb7fJRvHwuocI95ELInpPaowJgpyiBdAqT23zJvLwAH+tgExqA6TFgai0IAjOlsyFjnpJtaKT
8WBEYwIU8/Oh9iC14BA7c8VS64IwYvEjPWGoraGe4CqYNSdKjhh3MNrFjYBtD59W5dgm3/r6oS1E
x+AdePvna+d/Z8/iNRaWflCyIdVYgjV4BNLKnRe/9LfEMz8NdzlEwchD6xm3ehC95Y8KAMk90G3j
+W93wJItCP3JigZSx99TPb2kyoohdjx4DkCfAWhvwSqjNxcD7XcDzsYUF0jjujDyVUMbfDYAydEq
f+piDDIVz0WWu/WQ3Fp6+O26B5PdUtXGJpeO5ZI+VWrHsOqL5vXdekhH81ap6FtklMcYg0523j3k
AyQkzWV2hqL1pUW3vLWeEnvu1ft06ZwY8yLdkPtNFh3iaHSNyHIatZqcuZM8fETZRofWK/L0WHar
FxH19foidoPmZg1coJZQjRpkFXdduzyHgF+o0q2pnKNx9q7bEX0fLjhrsTrRhjHBttU9WYLQDCim
S+bsm94cBmFHiDnWH0fgsiqdy/eaqYW+tQ7HY9h7PbG7QCrs9qaMHeN59CLA78OnDFOugltPsJk6
90As0mGOwgqbKZmdnQ1vFRQK6scyFQ0L7geyzfq4gI2h52qeGnQK6WGAahAL2OVH41nzC+QooiaP
aDO5QN32/VAOBiqyafhVV76G4XElIvEbkQ0uMptQE5aUEXNuvZHbaqzbUVLYpkUFH0hwYnX2MzZv
T2L25gqwDiaPMXG85J1dgWdS83NdDaL803WPFy2Ji0hDtKoNsKG4bJRATV5U09ULQSq8XzPc+AEX
gUClG1WlCRvRFxKUR9OfPFZ4lV+7IPGo132aXFymr+NiT6D3lzBOdX2N+y1rC5xxIFnbEW+fc6W1
spWFD9VwokV5SOr43NLxtdEB3dT7xMeEzUe0JnsnWSEEoekDRl/M7FArVSHIKJiP/HnoL7+F8yGj
RPVSHUPNNXIMjc2AJPUi7uL9b3oxwflPCqR1XDNmg2U99miU0TtpFqAn9mPIxQTnNjFmq+eogYum
MyQLwg/ZDK4162uZ/tdPx/nOqHR1YhEkfawoWrrKjTXZ+t3kD7eRA3iQeeyi//iBuLtmqidzlBWg
JZsVyr8p1J4o8QUOye6Ra07A3TMRe4AXE5Ifcqb37QvjZ6wP6bPlyt/NM1N7lcHMON2Aa63+y5Go
y2ngu/AJZZQsIUai8lsQDspehwmsMnTMMyhlD93qikp4Ao/n2+/yPI+S3qEnmOSeWZ5kXQAQ2a8w
bBbE3TNFW1AdAGnWQlWeR7d8aL6wEQLUTx6Vz9loM3grpGpE69pPnTd2uSsnKatGn3pIk+VHVFEc
JI7uN9YgXw5xcN1hBP7yjhXf3AgWnlbyGuJEy2Dng1LlYT7FBwIO8utm9jEqmxVxkQMUFGGmRKB5
bSZjAmZcfh465STjqToY5knK6I21DEd5qT6q1XCvzlZrj7Q7W9HgaRH5HmfKk9R3DzpdPxerSFN1
Pzn7FXP4Ub4ZbMjdbGBKpGu+6P2dFHqLChx7EBXnQlj/FcTQ96x6s+MQPJTKeQEiYQq94pVp0Mw3
4JmnJpOrAry48MOnMhCRzu3f/JclcrFHqnOz1pks7Zqlzgp+QOlYNq9tONmgwnWuf2zRCrkYJGVN
m7UxSEeyzg9biBINbr+IRED/JQf8tSK+UU/HVatMxnD3D7IDVarUHu3cpgEbwIw//Kc18W35lGgQ
jU8QV63Wb/WzWt2YIk4pgRfynXgpWawZiE906STdTq1DqD2n4EOWetXOpod+Ely0oiCjckFm6fK8
MJh8WWRFjhLf6PGEwemDnDzJb6H5oa8cIj8alcCs4H7n5/fUTu9MTWW9SPnYJN+J9SME+Oa/uwcX
cPRkbidpxQfrvBzCFBC1tlz1jEe/s54TXwSbEnojl7akdWlS02SZkbM43V0OCDr14i9oM+KxL3qR
iPaQS11ICqXzUgdIq23PY/mJ9p09Fg+gbhEcZOGquKgRmlqKBzoGZtPbEhrCqLA7/UkPWBu+FJKM
Ca1xcaNC5SaPGZfp5MQjCHebIHzRnstX1oAPPdG4s+hy5zvwKZkicHEiTDGartxNPvc3Jmg/Dbv/
wgjwJRczJW51uB5HBIecb8UXITylZG6pJYpnqOkpmfNgTcAcn8ReF8NZ5Unw6PuXOs2vSKlxWYxl
Ueh2I9fEV9RiB0xhnnWWHdWnvnUOA3BPPBfnwZ/Bw4vCjBrkd8hsyLfxlSHhLE80mCxwXo0LO0M2
9UnS45liFiH4jTVovZp+GOKBNBgCAMv+RQQKbIixU9niJ7ryDHixUsIVodPA7H9WYEMd3q5/z/0U
9GKC29tSj5ZMGgGyS+fhYETdvVaIdAz2U7SLCW7DZGUYTTUa8JA2fEm5nZTU1czRHfTPoXFs0Umo
qXd9Ufu1aetikntKSiA+1UiGpokWgNvAbX6sps3Ew0M7h+o1OYReX4piDVvGny+Xi00uYGvQFZIh
vcNAKrOruJChwhRN44JODKPHeSByQ5FvcAF7NDrSxzoD+8TLK4QH3TKeP42FCEO/7+2XVXGhOukt
QwFbGDD0y12kv3QSlOdH6FEJa2Ki9XChOmqhaCWrANXm+RM1+oe1+JYaiyiNZ+587SNxIbpYKCmX
CS8uJnlausnjeMAkKOrn2iH+IByKE7gE37Yeh9KgC0HR9H8uUQT63YjZEOaD5lGkhibYQr53ndEW
fXIwJ7tz81joz4bxNZlENQCBP/A9a0lLFblcUXWYjYM6+Sg+22F3zIfKvn6EBXGJl0pcZKmQshWh
LyOfBu22F6lp7N9jv/ya70JXVG5mK2Jovb5rbLkDVBVaBiVIptRw8DottEloCkKEIBDyfenSaFrN
LJEfMM4xFd3+CWi19CR8fbPq+BUnp1xoUEeICc8z9i49Ap9j58+mp4D4Do/vvwI8UQXKIzIhFOx+
+CWbt+AcJaSiOVpkjcewQKVP7+obNjnI6tja03WX2N2+izG+KZA0hEZShaL56FsnhoJjrA7kIASb
7J7ajR2uC7AA+zcDwPxP0mj662G0G3fyVwel2P9D52v/HbOxx13BlHa4N8z3KKH4ESRJqEeesyND
+KkirN1uiNjYYmvffjDJHJPVQCpVNy9ldVYKaLeTr9e/0+7R3djgLt8hMvsh0RnKSQ365B5pqiA2
7OOjNxbYKjeriKRm1QroaCPRHqEZ0NnDufpBPe0t/wmYIhgQMen5kgdC3kzR7vEHq6nrECEFyndZ
fh6r6mCkkjcIP9J+Zr9ZH3fprrEGtrsWd3v0mjy9S6mfYld9mgakMPGBNdaZIwpxCvsPmI1d7g4u
s67pMSrJIMzv3CmQCyHHHhkTqoSuKIHZrehsjHGxg65lpfULuq+m9KiRUx6/6T24BMafLebMrnvk
fpvjYsvg+ol92E9GxlBdbBY+dqZz5SQfoNAMwUcLw2PCAqhgbbwcrWnO8RCpONITQvCkgKKstPuE
oEjmp82P64sT2eLCxzxrtOp1tPeq0XTqJbQn8yupT1rzooh6G/v+rxmyRSkEjN/P5ebchXlcN3mi
ArAvxaeyLX4qSneXJLMoS2MRlrvANPzPUhjuABRknB+muaavpmopriXHsRMu9Z06Wrddm3ztdPVh
saRvxVTeKn0tu/2sHuZGpH6yE8J++wGcby4kbgY9WxVwarpd8bRKgm+290DZGuDvssKsG7meF+Cr
nuvj/Nw4RQCOH0/2l1tig3UL3L/XvWTn07EdJdhRU6MG5ba0Hhu5ayVJcYvsMNNHi95nImDfXtj6
zQa3a2aamlJOJ+waaMMkG+prnoTuCeq14A6zLWS9vSN3Tl356sN/WZ3JY7rCyDJoNeJ7zeF5TRXb
zA9EpKm07xP/20GTR3HVq9kvfc58IpecjIxPaWl+vL4MkQnuKI9aprf1PLJl+J100rTg+t/fSzU2
XwjK7b9fnAMIw9tFURUwZ2Z3xWG9QZ+AfpZ95ANBUbnXre0Ept+MsdVuokU8TikZTQTd2JD8cM0D
msjnhEjnnGp2Uuki1PPO0+Q3e+wIbOzlc0WUlZEjx5Jv5TcZBiCj5CmZQ1H6IfpMXBpQmpk2DD08
oYid+oj6E+5J46U8kDeML99B7OX0NwD439bG9nqzNgi3g4l0QHkWrXi/Vuu7yeqO1z+XaFVchGgM
9Kf6YUVIKvyhvF2KT9f//rvcyZ9R/XKAuPCQdEVvFT0uRfU+uusK1Ehyt/+avxAHfDF+5jRuDxIw
EFCuXxjlXfVAvopye7aGKz+BJ2xYKWYmVmNW3MqsbgwTPOBR+ZYPugMOj4+drDlzlQvO3PXAa74f
yc2XC41KHppcVoCweGXyrv0MLui361u7153cusd7YrcxMiiQTClq9FsZesQ4mb760XhIToa7OsQH
DMGhgO3FJ+NJ1H4VOM174rU1DBGdcWwQUEDJekdp+AOvZ0HDZQ/dqmm6YlioglqAQ3LnOjWpUqK4
xp7N0UEORnfxcObawALJMbplDNbdYdhVcBx2o8nGKnfI1bpTtUI2cMj1m0h2wmqwo/C+FaJeRHa4
k21AtSctYlyaeedV7Yexnxwj+qpEouLDXnL/2zZy55voZa437HZmYM75mJwk2YO2tat4bM5AONW1
6/eb/eNOe4fLzEw03GWrknoSwUheMdqmEQlyRYGZP3RsiNQ1IUEs1tbjBPT9kN32Ij0UkQ2+IECr
lYSYSgPJz2NZPlZTa1u18jcJmq5D2AqlFEPju5kyGJnotE7ErVrJjqsUqFI7J517PVLsnteNFfbv
m/M6KiuYx1Z8FV3FC28BdnpNBEWh/d26LIT9+8bEDIbTopAHxQ2LyFZXdy5+5vHh+jLed+OPQL5Z
B3c6+65K65ZlSizVhJ65A9AcKKyKH4a7+F1QOOOhvtHPeLviv9/bfRD+taij27ITP7Ye0wMu3Okg
etSK9pc7zYoxxrkEd3HlNT0SdXhs4+5vct3N0rlz3JK+D7MRd1iD/aXaUZnv178QMkKsuHxD7vBG
aRjRoo5BNFz+UK23uPxhZl+vf8L9J9DFBt++XMK5XKeEndyguiu86qwdW49lAfWr4lSQGi7/pkWz
XRbfvASvKUW7kigoAyi+geeJMQfloffKJ+0mcefeFekA7ec8m0VyGf1CJ01RYyxyeffTHCwW1MtO
8w2TImoPcERvDjChASEi/SFzc8foRNnq/gXz61vy/cp8CrPaknTFVSPpsBr9cwTNtq6jXq4U97lK
bmJJel0T44iUMui0AvsALcyR3GV6eVDK3l5CEZjnX+6iy2/iw1CHOvhkJUy/XfELLwflIgXi+n1U
3XyDeMl1XxOEJH6OYVGNodbXAnUtwEIMrx6+T8rTfzPBBSRJ0dS0WkNc49Jb3P9M6y80/H7dhCC2
aFxsCSH4CrkK3BCF6Uv6Y0ZFYlkiT+EiS6EpSZv0i+IOq+wqxudW+YKusE1GIvgeewXc3w4iF19M
Y0XjnNVX8mP+ULrlvQK8SewarlQ7/3AIpAF9iXyh47ElXLk3+LqLpXckKjNUluRTckhfAPG0l8YG
Ij5QTxR1F1e+Bd3SYQS1sv8X1MrbRfPTBVM6rKCTrPHAoveK+ZLmz0398bqLvKOPrq2P/H759kZK
I5rDR7I4fuhJ6XV5BazccGqlycnD+MeQT58rc7pbeuR9shbb6aB9Guehs6eodPJ2cEwox2QzxI5T
PbaJXj/RtLtPlMyrtPmmjmRwNUO+ZDbBAk/mws6M4bHUdW+W65d4pbdpqRZOU1N7qcNgkomAC2L/
EFi6zkqQ2h+zdNQINQPoSlz8FVCHp3kRvDZEf5/bwAQFiyqTImCck8RO64cFDMLXv9F+MLqsgKvB
AIg36RTTXy7KIR7UO28WPC/6RAqumxEthP37Jg1r1zoi9dADjrCSJ1WXj5Am8K+bYAHnT2e7rITL
9IpEHaMlNhBWp/V+nia7XsjnjrReXKzOnBaCT7N/di/muBBrdZY8kYmFWO0bAbFk7Kv1qzw91pFf
Jq/Xlyb6SFyszfLEjNK0xaVJ7HKIbRBNT+rn6zb+JQO6LIiPt2oeT5MEwCQJlG860lbIlB3wpPX0
x+WWdVBFkDHRB+PCrkxnsuasAV2h7pLXnvRkhKcU170OuLtgceygXHEOvtRSpNqEvgSeAXo/n3Mr
9bssepiTr5KlwWQMoo/cV5vDZCoPoyK7oVAJTvAJ+cILpNHnVTV7lCb0D0sy2ov5TaaRe32ZIiNc
uOjCfujiEIlys7wkkPiVdB3T0qvgoImscCEjJEZjGQxyrdLJATjmkNbFUTPDv3q5/fLHd3/dhIym
G/SmX9mOxV8k89E0a3sAQ9j1HfuX3O9ihS12Y4VGfdKOA4sabnu7gp0idUG4/WIC9izfGILygCAK
vrcstsaatJdVs8QjQ/KUqrXJ8hd6xbjVL8vhIoWp5eMsx6jvhcZNsoy2Ko12jMH8pPC7IRFsnmg5
XMSwxrUOoRiMQxUWdhr1t1SWBZjDfym3XRbEBQlixDQJVWzZ6HdfmGSAjMB+IPftQTkxka3yrD80
IvyxIDLxkzeFEeatobPHIDRz+y9L5PcdHgToToyiUUVR2OWnbtLYwBy5gXtEuTegqcFYjqLzN8OO
n5h4YuSKuBL36Da2LvL+SNw4oazQuCkaFCt6d3Tn4/psPTJyoNBdarts0dPHGA5ogha38ulxEI3V
ibaWCx7RWGd99d5U6p2oD+Tvo+U91klw/VgLPJOfw2nGJhlqDeGexGdLfYj1j9f/vmgVXNSQ8zWb
ZR1P9yZSPhd19UQ6y+7XxunD9IgX7Nt1c/udssux5kdqoCEDRY4C68mPjESxAXEpOQI57skHUaVZ
EN35gRoNg+VLLiOljaO71oq8pvqUpCKGWZ1lR1fuY8KFjhWcjMZctpC4bVN7DeUbs/zUy9kxMebH
rk2/lkrjpmmx2ATD66NsHohcnCTa+MgYUjuspjtUw29pMwTgjP08RUNq51lRORZuu35dnH4YMHRY
dNQJ++q+DKU7Mpiz3Vu63ROIqCjVk1UP6ESMyUFbm5OylB+6xTwa5c+iHz7ki/V1wLR8oeXf48gM
lKy1K6V5Qd3/gJnT13SePxIwMxma8RDH1FEmXLioKw4qyZw2iSsbdRT1FjAIgSOIHJsLh3HS54oB
bKqb/Vx9BusNH0Bx1Hs4rbfxgYlfRV8FJnfwe9t4wU8GWUpSd71hKFCkyb1lCO1Uf1UBsaeKaWtQ
hJtBUvDNNAR3i+CE8RNCXZ2OVhNDFHDWEntoflBrtdfix9K+RWAuFCxx15ihUKpRdKEVg9vVVCV1
uaw5Q3DNYLVRD/Wt6g+fU1dyzM/9aw8U1zjbeaCIzjXZOwYXw3y/oJzaxZQr9iwCEoh4iYfHrmO8
MJBTG+iiiuPuodtY4zoHMfRwIFaDWi3pv2VxeFvEOQ7MlNm6Kh2ub+luFNmYYgvfXDKxFkZTSZHb
SwSKAJG/NLozzX9D+6hpGzPcbWIkhVVAuYHFRQyd+NIdkPWzs/6sXOmYiBAEezoVv1ljh3OzqNw0
pahKEYUZIK1ZHNbaBJmZqz9FXnJmLPuzp0Okhdg6SvqtjSEM4bDS/lWwWTJ39Qzq2BgUg89g16kx
oh+dykP0wLCgYh7i3WCzMcX8abPeaUK7wNTxIkwwYS1T82gWiuAVLfITdjI3JnK9HFVjgp+oSX6a
wjmzKz18sFD4FZxxkSHuwtEzs6STiZMWk1tLuZHkQNgG2n9LbPaLCyPhuhTlkqDcpQX5A6RTgsyh
X9SAAVqWg1DEXLAinqhyHVPT0sYKOcgMFvzjiAxVbj/+p2PMj/wsEAVL54g11PEu7h8I/ZCL2pmC
oMSL3S9zkSxRXwLfXNa2Uf6Iy4duepGJSIpPtF1cqIAapzl0Fh4rS4nXqq46mUkeZiKiYxcth4sR
8QS2tyEDNCYt5ABDoV5QjDdpJ+KGYa70R/50cTWLrXZ7bsy2TlA9Qdkuk5HnnDtMeIO31G7mgOqu
Mn4YhCqj7IRcM8lFg0iO0ia22LvBmr20amzVGp1m+Z6N5z47hVRwNwruZIuLDCq1KlMKkenUqp18
QPnV1de3LondXhVmo4KVcbEhiaRkBMsITK23Hd6XJH9Uur8YIdleHhYXHAYaGk02odBgwr21Wk9t
kv7FWPXWBj/hE+n6QHIDezYnxC8ATq0g22BYosqMwMf5yZ4F4nYSIMwQS4pnGwJsoDeP3SiubY0I
nv8CN+fne1pzMsYkx5fJE08rv8n1bRWd9eyxSFd7at9SERJWECT4OZ81hpp32+GG1zAwQiyHhs9T
orjXg+oe/vu3z8TFCEy/r5nKXnOjD6FODObmiveuTuaRA7jMAky0Xbco+mBctEhmUmr5DLBN2WN8
mtBgzvOXFSqzrfTpuiXBqeWHfaiuFeFi4oMt+Y949hfsYbPGTk9vNSPyrtsSfSwuQoRt2unTgKp4
bJ3U7iHpAln+cN2EaOO4yDAsciHFPe6/vjsZFSjvvxfL85QJNk2QZ/FUk1PVEaXPEcwjTDCvpoXu
cybyuesrITwmOavnbDHZhyGf6T2b+FoxiRqCmBEM/reDO7nJ2/+BU3YXOv/rmiI8Sjmu0eU3Y3g6
ows1/RwkkFHwD/WKIfCG655HeNbJhYLNrs3QKiuX1Fel6dRCeSszsgA0Ew56G3+hb7k5xIQHL2s9
5oiHMkNvswYl+U1f340iQi5Brk94hsmwk6NYM+Hh4Vnxa78CrXwHRP5/z/UJTy9JatpU4wQfTIyb
MHwaV0Giv1/n3LgCc9BNxpJBvrYtMXWCsiPDSGEM+kPhlAem2o3U5Z66osf19fAAQZXfDUqapWU0
hO/1Q6CQ+ww2E0H7V2SCCw+4LkCMwaoxsRo916Zqz1En4xbUBSArwcuC8BpzndSbS1PjxpVuBi9+
iLF94ffl2+qhInMQTWxeD0eE75Whpl+tcWkiU5l8cJKZneBSF/19rgyxgKa4iAqEonkImu6+GwRd
lutJA4SUf//wmaoURdiP7BnWHzOIMWTH9CAOboKAw4ONcxUtbCtHpl+qt10NerpudNvoXMirY6qL
c/0i2t8zqNnKVNOYzuDvayrnYU0TGaWbMa8PYTkds0QXXBH7znwxwTmzWeZLTZQON4T6tuA5UZiJ
bVJRw01khUuDw2yYmjasFdeUH3LMDJLY6yNRY2p/9sf4tRYezddAeTFRS6yFBRuozXqoUzpgNAJH
qNMdx3MeqEdJSKC2DyTamOU8e9bGsmiijrjGOX9hh1R9L9Yz/uMR2E8L9aHkWywcsRbsKc9IAv1m
KdVUFNOtKvPiqfRT0hzUUT5c90HlX+6jy7Zyb2ioHuhyZg2IDPqPOkkcXf02rJotRaptDF/ivPW0
ucJz9K3VFZs2xEsV5NDTemtZptNG+itofR150pykf531zI7z+34MbZlawco4ThcF7NcZsQEMABQY
4h6N7E3JqwwuwdjKPNJaT/isTt/dU1DgxigaRCEYs+X8OBiRPXX6oR2In8UVREHLNpB0EOaPgzdF
jReijKzo0asEwVDTioKiyF1tqr3Vyp2G5idLXbyx1E9KvthpFR7H/Has4mMZYkKsT85LiIHr1HTJ
mj6NMUC9Wefo64dGU3xp0PEmHf2p7Y+JtLp0NHy5ULxCozax0EqrFVuNMAUmU1vSPiMVeVCUY63q
wFW/pVClWvWPdJEw+ZzFdgO4UqocpDl9rIy2sGMZPen0VdWHY91AiXdC66ehTlG1TgLwU6jeG5Ap
IRHwd1EgZXekgsJCAequYQH3jahZuR+FLMswUNyn0J35PQoNYdtEcQL/1rsDTe5H/fm6h+078uXv
c/7VSr0G/LwOlL51GLNzVPrSFFw3sZ8HX0ywJW7SEHNZpsUKkVKZ1nEh4KhcjvV4P9If1828X5J/
VksudthSN3YgdwFVAYqAbbYHdXgBf71dkt5ux8JOSicBRV1RHa34RWB2P+G+mOWyrDzq68iYUBDv
POi/YpAJjiV9Hr0SeUIt0kH5lzB7scbdSjTuanCDI8zC+z3WjcrOCEC+/LCC4AEclTcLGBFEDWyR
E3L3lDITGUA8BUnXTDwyrK2ttdIqejGLNpK7p9rWAtM4RhJQmJa8EqeJAqsxKuQwhSMGp0tP18sb
uW8ORqxicHtOg1pRnTb+BgKP4zBa9rpo54HKLv7MW9hqix3pmLeSwYaYtF8Ka/LITB6GnGB4c34D
BpqCSXDodUd1LWmy0wlxIWrvQUZG7YFCLszszkb6JS7BnLH8GNvsLY9mL6pDp1ui2w7EOE4+dEHZ
l2Conh0znl2qSi96rjwWi4Sq9/wCChOQ5YKmuOjb16lL7xoyulI2v0S94gCoGYByzb3uj3uUwppm
sikSiyoW4esBSbiM8zTjuGH+wJHssmRzuJ/7zmkP0VGGfJx0agOga49xYL6B7/fe+pvECfJYKrxU
NzDJ8vs5tEw9rocKL/isXuwFpxD0idfXuJ+cb0wwh90e9dSIwTONh8bsM/h4FSSglMIoEztz1cf1
u8Ac+8V/RJaNOS6yNF00WbTBls7fZiA20ANKZsjbr3crGPrBy4wXyF+lhhuTXFTR6jTslRovAhQw
0QoAme/U3YdgUxQsje3UtaVx8SSlIboaHexoAc4Ko/jPe1s+tjfxT/TgMRkWQgMnFHy/3efCZnF8
PFGWSDKWjE1+9Eflpj/Ed8yUCOwtWhsXUNZ1oVJZA/U/Aas8GTmeVqXgbmPbc2X7eDj51OtxN2R4
WA0p8CFldiadaeOQP1WK+qFTi6Pgc+164ibdZUveOH6pIdVRemCzWPcaSR2oV0v5ndmMta+11BFh
U/6liHBJQDnfN8zCyiQNXTw2aIW5Ur+D2p769K2Cujm7YR0RUcHuV9sskfP8Vh3MMZJgcMwrX0vV
o6ImorRatI2c10OevjWUCalC9MqEl6DicC+/SeiE3jKKYulFfRF8t/277bKLnMevibIkWaex+dzV
Z5ozBqY8bzuQuZSPiihJ2E+4LsY4v8/zOGrLEg8+aykBfn2aIuLoIB/JY4E7sj/0h/dfPhXv/Ysh
DzGgKqiRpObXoYyOS1/eAKDtFRJG8TrVUdufVb66/20z+TkKjWjLlK3YzPI2DIagCKLjBGY/xnkp
lOhi+fW1JXL5d51nat5beOjRZICuWenUYeUs032NlMjOaXPba/NRHqVDomMchyTxgzEN/vUFsyN2
7TdwFyrYdGmODANlgnV8LpvUoaty31HRvu5/zV+pJV+PBFgbSRfFLZcf2SglEyhmNHXCLd0/fBc7
3AE3qjgfB/ak+acsCXbwr3isO3ha2eM5vBMRlu4nC8bFHnfYzaHVNLS7kY+ArLr28XBzat0ujmws
Prk3RHnsPtpzY48767RPY6Vo0MMij+sn+j1+Z55lBC+JZ7nrXfdpeNPeSZ7jz8K93XfXy1q5o0/X
uh+VBC13NKYVMHOvN+RIn6hDPll+di8SRN0P1b+s8WVLrTCLaGiQsafrfGoK65DVteCCFZng6jtS
QqwJuEXAISIcuhEDid1//WA89rhJYpQ7CGrKbCoUrGUB9SKvv4mC8Gi4aoD5YVwKUW/HHnXHt785
27+2kMci993CYJkA3bWN/Jr0zbNpyQDnEsEFtH8lXMxwYSzWi2Ydc5y5SLkvkI9nqWxH+X0i5HoV
fK93QNcmQRmsfp66AS5hyaaT0PVRT0vBlu0D1C8HjIcaV3PTZJLx/sLJH6zX7kPsph/jO0x520ls
K17qQZdXUOHeZ9jYGOXyoCZSF8CZcOkwyURkrYfkXD2aT8UH01tPoR05xtf4x3IAz+vX6x4iXC4X
L3Uz7ZciRCtZC6YFg7k201zNMttwZ6c27Gq0ZVe2JVcEyd+/di4+w8VN1FPWPmOlVStN7AboDFnK
MSjUCG43UXzmgcnGTOd6lVDSSG+ZFlJysl7YW053MAElLBiLFsUFyLbUZ1VeCrB6oGDQpBjXaFCQ
kj3BNxPEYR7Ba+iNuapVJLtVbjPCuVZyCiR8dQPaAWLLsi1E+bMf/keScHn2m1ySQC01HIti/qcF
U/powh4ZOabwPbC7gRs7LABsDjhdynCxTAxPkM9M/1dFwEz9CSM8vvxJhRJf4kJPREikuxu/NlbZ
r9pYDdVhiU0LD/7O628T4E7HQ4IOA/VWCFS/6zYeVMkW3W/7rrkxyx29aZUGarIpwPzIjnz4ln6c
neqoenVAClvEHSH6hNyBk4usilBbZp+w/f9dNM1PT6JqnugLcvmJ2caqMo5IaQf5MEmKsxIf/48t
OAEiK9xBK6W1NYwW4IAJKpssYjGSrA6ci6OzOgB3nzMUpgTvOsEG8vhMEqd9oefsYpBLJ2wxhlz6
PTRhCreezlPrD9Pr9VXu3nYX/+DBmn2qmnhKAhmcqDem+lkmufPfDHD3NsiB5jDKICYVJf1B6nLf
DKlg0wRHi1cRH8wQIxo5ynWg4rSj6csMVfuIPqXtj+tL2b/HNpvFRY4W+QdY8/B14mNxJ31Epelj
+1O5M6FoUfngpvLyTyKdif2ewMYmFze6Ja4GrUe0kk+YuDoDymjrKGsV9yJiMdEucpGiVRES4xk5
ZJOf1gq9rdRWLG8Culqwi7uzIZsVcUFCl0oFbSlEwvSYHJQDWxFTpxaHCZFvc2Gil6VpIQk+V697
Cf3RCdlmBRGCh2cuNfpaGSvi1ugZ9m9t6fa1YMJasAYenanGXaWaDUAcqbXYjfKjbwXnc788dvkc
PDAzBYlNMfdsl1w2S4gOdImWd+JIjyoUwy2nDERpmehS4hGaRlqMoaIQdhfWR/Qg3Fy2R2dwWQWQ
uhBGu+5xgqDKAzQHZEchFCIQH5qvGXnMYnR1569q75useVofpETE4yhwDJ6aPQe/fKn2Fhxj8dMl
QdM2sRNFpMEp8g0uNPRGTEIrg2+QCGShWRLownmB95fjn0nZr1YIX6mKMNnX9cWEWQuA8bq7Hjyv
7CpMTqGre+pjc2TIshpfbf6QfhgEH24/JF2Mc3dHFUEhMLEAyhl0tKxSDMrExs0s94FSj4I7ZL/m
8f9I+7Iex3Wk2V8kgFpISa+SbNmufe3lRejtaN93/fobrLmnS0VrzK97MBjgAA1UmlQymcyMjHiv
6FMh+2wr6NCaNW57drPs2avxxug4ONU/JYi4WrDcD1DAmH32KfRky9z2lvdlCtdKOdjmoGPEzCNs
9DqlcY1IubOi9OnyMeBx9dKnFNylmkYAUymOQTwBfvRtaG9N5leUuAtVjpdN/ZebEg1/w9JtSkTs
WZ5HpaX3eGuSU3bPC5w2RJ6jW8zEac7sPPSHcnfZ4vYe/jZ4VshRA21WK1RZ4oF4kRnv6BjvVE02
Wr7dm7Q0pmKaVdd1U7i8FCVQqzmDHerMLt2bn4t9+as5aMf4moBnfMHTnWucoqMB/k/bK35cXubm
N1yZF640EFKAN35AcWICliRYKuBXduX0OhqPzSQ7ETJbQv475pi5tlrAAgyQcr9xxA5XXFQrdQ0n
f9Z+zJ6GglLmyhqHErtiDsyGZNDjEBNkdQMgy5g12GqKKi4DJMrud2FpPl7e1M04+r6pYg68WFNo
jTUWCt9xy/kJ7W3ZJfs2W3N2+FY2hFCmTEE8kh5I1mpJQkch+avZ2S/z0j3EfbAfbIwFVtMtpNmc
igXeorHGwfKfjJI+srS/pdpwGMPAg1aFb5Le7+Pm0GGsF4A762S19YFqidcy676Jp8HVevUqzMjk
5kTfAR9zPZVGAlgQuw/M6pRX+VOVgLt4zJJrlhenKaZuWLavYaQc63Z2GC0eQDbmak35XOSp105D
6NlUK91eze7CqLgz1OhgV9GjFsV+OQ8vWYsybfezZPMLS5cTwFXuWBuuAlmksgLyqG8eTTX8Vpff
c8wBFRQAqXyOrlB69foJMsvVkh5tMh5KS/FmrYMgQeEYFXsO6ubUhSB21jFa280JlPhCn9jRKwUu
qpg7zCV0u3YYb0uQmqqZeYBI5Y7V9tOooTyhYNOWvj6ZPVEdqPIegjEBSqJtPPTC90nUuGoTQ+45
97Wu2tWWGrrdZDiVDcYwKOD6vcoOGNq+sdvhYEf0BNKpTwVZQDqFkmoIiI6KMaoyfaQZeg0hOxJl
uFFGPtGi78ze3Ku5kTpVa12bJPaMFjylE0RgWbADQdN+TuuHVGmeTYbKbEz35dA4kZoe5wkip8z+
YarTc6LijQ78M3MhinOoi2wXa+ENRus6Jzb1uypp9tYcvtbkyQ7au6rTXsFHuF/m+Zta951rZJiI
hDSzMzQo4lC9vypUcmoy8ycAhzhUJTO9eK4Bb0gix9bi2rFi4kc0zfB1jC9Bwe6WRQeB2vxVJWAr
AjmM2QWZ087WV9MYnuopAMNKcDVP6U/kkF+1XDs2SfAYZK1Hs/SeKtWz1pVPFsGAmRFJrrPNiG8x
YjDTMnHRCJG4DAqzg0YBbk1IdbZfK/2ht54vBwaZCSHa6tlQIwjicZz1pxart4xDF0iCz3+5Ud7X
IYTZJrRjSIOC+Di05k95UH4jFYUaUbEHAanujjm61pX1QOvsUa20qySdvyy5eR1n3XFk0x3ozpyQ
mCBJI96gV34zQvqnL3ZlVEhu2O2X6PuGi73ShKpBXGNyGsNoXqF+Y5M3LZmjTMA+ki9Nl+8NxR1s
3bv8DbYHnywbxP+QawBGS/9YOGP9mBlVzMt1+MBueAA16g24HmbQ07jILw7qFyKplG/fB+8W+b+v
SnU6KxNrIACKRoMJdYb5mBGy/+NV2ZrN9SgNoM5MwLM/2ug7NrRqidwdMeyNxzNFRw1A4+QRxVXH
9mbTuWzx3Jc/GhQuoFa3bCtuK1DL55WzGJm75PcL1njZysbX+mhG+FptPM7DkvDEL2b7aTT8wdCg
MVM/5cNnhDVPrfV9rkDuZpyPag0Em8XhZLLFnn/Bj79C+IJ9GatjQvjuKjeR+VyQz5eXef4w+fj3
+WavPMRWIXo7MegDhZCQHBkkJBvjV9AWt3Y8+5dNyb6bUJbRiimkXcR50UeAmAc3qxq31yT5icyI
EEtHMi3lwCCRN8W9VzThVR0Mu6m3JGvZ3DZLx3QI4eRM4qugDspIDacZesHWkYRPRnvocCGbVSHx
ws3PD8AxZF6obahikq6GKSomTat7arI3iheQPUgOEw/8H7M5fP+VAeFiMGZaZZpd4zCZ5uPEcZV6
8MiWYUcKaKaa6klfGklQ2pgT+GhTuCdaW49Sc0Qh9T9aqaUPQgI3vjbuM2dx+2cgAdBqio6BrLks
2UwxHZ8LreoSBo3WpSG7Rps9ZZKKXZ6XBLE2EH1ZGInTNSqy20Z90wUDxX6qUXgzjstnRpqHJDUg
lU1uEjLdJRpxFpIUKPHmEmfZACRz4zpVLUKApxcvmKaf8plxsS+A69GJ3AFxhAJH6M73rccVWaOd
9ThHaE8iGbt8trej5co03/tVHDGqpVfAqsVbDMTltbcKYmYuF8AN73nLvvx+2eDGOdcJIYj1GKo1
mSh2lxuhPWUBqjlJfwr0T3Xkt71k7GzbBNSjqa0hWXhz49WSiqSqFq3pEBoty2H6bbEcSyo7f1sb
h4W8WxEOYKL3jdWMDVfDCnyj8JaDnr+VEMtnfTdRUBrln/5m694tCscvB41wXHaIKUVzVJpPo/0z
U4c/D8PrVYkwjsQqKABpcIcCj9Acz6CROXH8/D8t5C0fXX0gBdieeR7g7nj++ZXO769iX5BBluHw
hEKIkViMiVKJTTTIiXNHWdmhSh+xsUEm0IA5fPEMF9/o0fSRGYCYWNYR3AhSOsEgkA47yBHFRXVg
hJmNGjfL0E37xVZ91vwFZNuGDZNCeUrTkR0KHrAUOe1wfWEB/giq/myvmo6549R32qH/ZF9f/kwb
RfIP5sTKvxnlAVSVoQVU7rheSIT9M+6BbAaWh1zJRFA2Ty3kyCzA3Rm0tYQEIGKlVQ8Tqp91nz0m
oBplqBNCoVCyqI0EALIQOmKPRXTjTCECM3xKP/Chs0T/YWtOjpFHmhxT9duf790HO0JcXfomMjAU
yXsapsPjKm+1o7+PvSt82d7xvREcHcbgFagGmtoZn3MYdGkw2CjtDPaJac9d9WlabigK1Uyye1su
YWDzVKYjtcH/hEdDPsUByRQOJRPEDXnb5M+5vu0Pxvj5Xp1fy26aIUwBnqHhVyv24wB4HSYrfW+c
2w9GhOdC2kdK0RaoZ2qFNxS3eSIJdpsOR00KqhekFmd1aKh3ZWnD8X2q8Y9aqq7Sgkj6ubNTSeTe
9IF3O2L5uS8NVYtHCjsLc8PZa8OfdXgbBoc0eJD4Nt8S0d0wlUI1GydIJZoYV/WiLwxwDuPqIy4g
oTsrcYqrbhc41NUOmTtLs5SN4GAwvoVQVDFtXeyfWeqAudAI3SyQE0GznoFIcvjEjhjlPJX7GKgt
tAl3l1e55ReM6QYBsQjyd1F90o7UjIUdOoQTRTHwyYi/XP77W36x/vuCc6tWECRJiKHUPly8qgyv
hqi96kJIW2iRZHJ9K3E31rYEH5+HgI5hE4HPy62uwTjnlTfFPrrDeNZVC7G1wQcPI5AsjlQzYnsT
GeKSBofBTn48wcakYp4DObfX5HvV+tSlkmxya2U2Clc62A+ZjXgquGKLcnwRlIAMJNf0DmLk++mq
vrGO1nMADvDuW4LWIDOBkZF1CLYCoc1wzRNIFkHFU6zYt3ZeNGOB48ZHOoBYcG0TPWsMFUNKC6NM
fz4PZoPmETVOE//H41XYSA0vHx2dVjRBu8lpu89lLSMa2/hUawtn8aPqtbBOcajjdj4lBvF6m0rI
NDZC1AcTwuXRZZSVKbgCgGtVHKJCjzx1tfZ5iW9nVeYY/Ph8iFFgbdGZTinRTJ3iI330PDMLe4OO
UE5C++8nb/+Z+DhjDH5gPFP36afLh/lsZRqSFh1ad1SDHotG+b+vbipDi9FsNDpsmpW7CjDByiEq
wND+WKsyKMFZKNSYqWlcINmkqkrFLjHQUnaDKUgCAZMrZbxu0gMd/vTKEkxwV1mtpo7isbA6QjyT
MccaMayUEJc0oBKVcWqcV3QFU8L5nbK4sUBmTrxaf26qwmHkmE+3FRj8bXdWFI+iDTMn1Ln8uc58
XbDKY/NqgXkC4czInLGH2aln91UueYGeRwduQFe53B703G3xMVDpiULqCQVxXlsdwbNpPqKSAMje
9KJ4tcT5zp+igjV+FlbLmfGcGtWWoVMJWLVdOiiiHZTX6Q0mq/6KgaD5i+1brU64TgIr1mlnYPvM
iR4gGLsn9Sy5fTe9fGVCcEFVrwsDQ7jwi/jGUEpMDt2UgyFZh8yI4Hyg7bQbtNqIV9jNcxjaTtSy
R8xi/Y9mBG8z1BIYLcNc8LKpPFPvDyhAoaRU+5e/yjnNheAGQhAy6RSZS2ss3nwCm4KrHkAh46on
a1/5UgTzeXj96OBC9SMttWSJcjg4nz61DKeEqW6XP6Pi/iv0Sglh0X9ZGoqpBh45FoayP3o4gY57
xIKGIOPU93XoZPvw1xvpe/GoHWrZTp7VVt828rc18d07LhCIaims0exrE/Rgt/hEc1/XPi/1Szg/
Xv5s5/gmwZpwUwWGVlYhVDIRK8ZdGjrFc2O480vpdgfON1X6ijvu6YwOtaOmjt574NqTeOhmPNTf
FywEEEWBjnAVYcHB8AhSv7n7uwhlEYPAbRgT70c7S5WpjXFpqT8Gb7muAWTmyZIOegE39eTzr9tf
8N2e4J5qn6r9EsBe0k2HsWq/a3N2Q+IGPaew8cclS9wxBX7l8qfc3sZ3q4KXlkYUqWRGXNSzFwNM
mT2VQDH/yzn4bYHxKvYq0lfKpPMx+gXP78mrFyc9GfeTaznF4iQn5fnycrbD47sxwTHDsTIx5QFj
GdtF04/C3g3x62UTZ4+gN99/NyE4ntlGVaCaNfzCAKh9njxavvbR14nk+8uGJJ+G6R83blFNKDOz
FoY0etDUyk/DP5/BERbDf8Pq47AqANPsGCxe/Dp43bH2kw6s3uWbHl/o6cfLK5J9HeHy6sapHbUM
GnOp8Vyg5aKkpyXvJR69nVoYKir1qPYglxasmElWVpqBNSkH9Yf1D9eZAavQvVZ7+dHaNy9J4l1e
1qZHrAzyf19tYglU0MQYcs9wORSkdSAN5JTLbVSbu8uGNj3CMMAGxOsygAh+NDSUWVBBzHfxOvsm
KY+9ItEB2l7I+98XFsKqsMnDALcx7W1nweABPRksdeL5n8vr4L/z40MHIXW1DuHWZ12sW2mOJIZM
GBm/1evUaWVTzbK1COHUBhK0HGqeKCkBkHCqM1s3pZk4SSGr9Mi+ihBCZxBpGFqHmyih/b7VSq9u
B8mH39wwqoJlnDKUSs9qEmHZYQ4RoYAw/VjGphPT3l8UKXiRh8ezD/NuRxxfs9tqwJwXXqBduwsP
vd8dllsw3DSO7na+KYkG/CufG6MaGDAN1YIexEdvrietIlZZ4UWT72Lziai1Q7TXtDmNUL74C4cD
ff6/pgRnaFhLg7iAY6fm51x5XKr71nq4bGJ7NZz5hqr4SKJYeTc2uQHmSERrU3GbcnEmu/nVhfbe
CIC6qSddkoNthzn6blA4rG01J+B3xAuKPCz7/hsftFLcHyZ1FnRf472MX0hqT/hcY6XaHYg3uT37
bvLQRITasnHs/pk9nq5L7W0e4NX6hG8GSQSABSjsjSgATuiExafwxtjVyC07R0FJlYOiv08y5Q7p
OoXjrOaDuWQ13DKKvOaoH6zKSUCrDJ0QsBTsGq/9JBv22jzdiOi2hvYY1XT+76v7o7Vb0wIfDyYE
Smtf0MOI/yyLSHJLnY+s8Lt+ZUZ0GDCospHBYQxf39OrZJ99V3G6LRzuxlW+ZG77V5FxZVFwmcZi
GSlnRMaCHVV6Ndmvl8/cuUyIsCTBRyAzkWRV/uYj8a3u9DsuphiDu7fbVQhgzF2uLI9i3iJ/m92k
kBXz/hj3xn8DrjNCAErDrSwsMkhUcH7PwFwHWuk05hel9C+vctM9VgaERU4MMxwpg0Na9X3FTuNy
a40//zcTgs9nTWGkXcFdQ/WT/pddu1JhTb4NZ9H+fRUiT2gEGmmm0h5J0tS9tGX3QPSwctJ4uY/Q
PFBYK2n7SXbtrOtXDKaqKPwqC75F+YM+400sE044H9h4+/bUQtXWMixTpE6JqKWE5ohvz+eEQX0D
TiFgpqE/b/p83ru7KXzpXNZmXDTfbQrHmM2zimY+vhVAzXH9slj7ccGslMTp/svSbHi2TrEyUwhK
ZqU1iV1DoHPYh4fCq2/Yz/gl2HdXg6ufKJpXNnUJkeXumwmI+W5VWJwGPBMUPJC1GT7XIJwOy+O4
B/me2/iYrLzs9NsBcWVMOLljGOujjTE3jLSjo/4D2QFYFUuKmZtpNx4bt7jRJHC0zVRxZVE4ymqX
GHEf4Y2vVT/T4FTLmNm3feN9+4RzHISdZQCUQry4ir28famS57qtPauRqbxun67fhkR4m2oOVTd2
eGMZ8w0xHrosdsrky+Xvs7lZuBAtMBoS7QyPmJcTJsk71NktDFMqR3WUvHa2b/qVAeFrtEETZGBY
Wjwkny7YwBxkULeDYwAZ2N020nx3u8JuoxgIwJ4KzINQnIjAd9HlubWAfazzOCQ78qxnDEV4k/9/
yNd4HeIs4K6s8X9fZRUzbcFFl6NG1+4mzFEegtmP9qZLfQbZPl9OybzpEit7QrlCmTpVb1rYmwwI
MpmqgzlEJ02S3WWvOCdk4TF3ZYe7zWpdg6FnMXD9eG7F4KEw3MACD2R3bYC7BwV3SPMlu/5K8efY
q/xWUtTdOl+YKdQ1wGMpPUcCRtGslikiRlD/0MExG05XLHiIpGOVZ8hOrHFlRxwasKsurRe9QCuB
jNf5OJ7yeEkg7aHuzDr9Xhradc/Kr6o5n5qhlDSCti7qtW3BSys0SToIESJGKc1xKufdNFqvoJE7
RSH9qowywZQtt1mbE9w0JflMyhg5Yp0cQ0ivd8sd079d9hl+kMWjsLYhuGaqBoQyPutBDa137ck4
1lR7YPF0HEOCYaUU7bQ58y4b3Qpfa6OCn/ZZ2+cliXlZ4FsYvDDz+fLf37yhdY6pIwQINEssUKfF
FJGcP9YDvbF2OTMxVGi3MQZbah8lFqhTkYPdZLdabXzJrNmbZzxfwGoCtXb1NaX6rYLRBsmdyi8Y
cafRDTfw1kbKAADFx8PJAiWdxwEXHIdb6wfO0RIdiJSYeOuDrs0IaQJmW6as4ZE0rks/zyZnrIuf
oclOJcg/Eq1yFWv+i6sbyT1wIcA627pYgmkxxKONc0o824ByZN7utIQeLn/RzejybkKsvkxtl1lp
igsvBUFL5Rd27PXllwYn/7KdcwQKDy9QGsU0AZAgRPxKS6/3ibbANecc9NF9v4+zdDehwlzW5Fqp
gyNVomvMnj00OPYtTU+mne96s3oy6LciML932vRCyfJZ8rO2kj/d4GznFvB6ZzjH3E4xrYEnIygu
Aj/fTRgg5/3nzv+L4XG+A1Q1NEAqgbgW1XJ6VkS0JTAVKPPVQEdf0alr59NfpDDAEQHsA+TZOZDO
rNAjyE3e+yD3uvVszw+Xt2wzxgBXi5ITaJfPprxqSoe57qbF08faGSjmpxPJbbDZ6gN++7cJIYzN
HXpwbBqXN8plEAt6I/gMh8P0SUEzLLizTxCXvtOPuUeu5D2xzcthZVwIJxXkFjBqCeMknQ9c3WrC
qyNXdUkmKNtGIZw0pZZVow4zfR45xXBblbK4uPnWWG+j8NaIudPPgYbnKDqm2ZcYWikDOi2WM3zj
o2vKX5Ul1gZ5CF2lSSC/ibTOGHA7GOmunycUvmUMQufsD/wUrT6P8NwwOiNmBgcsja66p3uI/xyn
/eClb6mt4tafo1ttH7rDV/LnyjkfTYug/2Cq8OzWZ0g2pI8TSkvh0+WTtYnyWa1NhMN0hE1DR+AT
w768BWTkYIBBiDOrRf+b84ki8WEJDR19whmOjO9B8lLLkh/JGXqroa0cIUvsrFIwHeQN4ZU+XlvK
CcPGlzdr8+JCAgKKdz4fIz5sAlDrAfSMj6EVqg81kX0ULl5e1V4b2d7/ZkpIF9smrTA4gd1C/dvB
bIHTxMfRAp2KTHd+e9ve1yTkjE1khboVYk09GPx7zNxVISgXDVmZhf/es4SJMIO38whjIkpE74eG
0izid566BybTD+6rK8PR9uWefFL+oiYGOMO/xkSQiDZhGsdUUV0GhoxOr0bzObBk2PTNDFDlSD9M
legQ4PoYd4KsULOAo2ySIy/Gdof/Wwa4eT4xufLbjhCzs1bVEHqQaZp3zTE/xTdvA33H7CRj+Npe
EDNxu2JCxrSFC7CP0xJDObjDeVbS+xPokeujcZCZ2fI3zCj8NiPs29QXWptlyMnK6cUAR6VS/Zox
5nn59Gy+GQxUHyAUwcfMmLCYplJTLVJxDfWn/JvxCqgO1JqMzv2POkQIDW25tvXWgxKJFlFtDQMf
GKL76BFWnQZJAV5Mr6kAnlVC7VdeAMNoV7tJmXd9ocjaDpcNYkDyo0EajoSOFRaZaK+2fWzCQ8V2
Zly7NJLq2W/lrO+Ls8VEEookna5FuALnE0a0kbN2TrfT9p0vT4ZkyxJCHwky1hQzXxaNHC393hQ/
I+UJDEwOU2UvhE2n//3NbFFyUV/avl5KLAtyTn4FhHp8C/GLkwJNyckddhFE3sIndZd6sRTYtX2y
V7YFH61YRVNU3BdMvfenLOn2ek56dxnYvV1Ony19OqkzpKTasvkxRqMmOSL8r58F5JV14Rx2lV4m
sYrjPue3gbKfpufLR1C2s0LcwtCGrQ02vmJxzalFm6v57YUsCyebefvaMbk3ra79VolrBShfnpuB
gix2tV11PRwnpO/ljYkSfncadorf3jcPKHXfyCZRNh/oq10Uss/MnoJAM9Fw74YnkmhOEN1Xbee0
5UtLd1n5cnlPN2MnrhtbVcEvxXThrk6nqFL0GZeoQW705M7EFJkluTo3i7d4kv62IXilUnSqWYXw
C5Z59ufWyUBrqj1bIQYZO1+pHNk9unnaV/YEP5ynOmJaAXuVBok1EMjHgWMO/xj9aSw72XGXGROc
0k6HIAdJEn+dqNDRy/YK5v7qGz5UDcHaa+3AB+XGg7K//N02z5rOxwIwFAChXB5cVz6qLP3cQ/0S
Zs3WiSpoqUlr/Nuu8W5CCJodRW5NO1yrvOldnkrf+NmEDhdE4s8u816tnPlBhl3YPOOrdQn+aCY6
ae0aEWzivE2TDVKqyi3yezUAC5LX6ihcyzo/2+d9ZVPwz7k3y0k38ecZA+sfKF0DgMMrdTjOSRQ6
Btev74crjmdtAvAmRSbk0gyvpuY+1LS9VU0n2ndORRLPzKq9UkIGwggriaPJPrjg1BXyKBMMEahX
KF8M9RY0IJcdavNrG8RkSNVwaTEh1dDMycoCneN8um9x5RLtU98dL5vYXMK7CVNILkAhpkKGC0tI
Y+vKikK/6jP/sgnJKkzhWGhdkmhsxBtnMA+GcmDNgRWSVfADfXbLrVYhHIvKSLoILw/gTMrIjyv1
ah6TfZuPuyheJJFTtmHCYVjAS5dFA0xFBfQHIsWv9VoypLWdMqyWIzi/HS32DDAoLjuMESiAGIMP
A+S4mjRL3+wZGpggRb0GbUmMkn8MWVRZZn0cCFoJd+p+CRwuwld74TPY+PlAYiGXAdjev3eLwlXa
mWWbUhM9XfTxIOwNgx77qfrTrgHCoPKD3R9LU6C0wl1YpzhIfHbv4xLnhJRJOqDSnbBHA/NNVPOX
4ttlF99+iKyMCDeO3hdZRTm8ILjJbw3kzX3lsJ9B5FiOCj2H1DPvlWvLlsSfzXtuZVX4enrK2rFu
oRyakx1Rn8lQOJF921UBnlsvl1e4+dkw9sg3EABHkZc/N4pCnSeEIjJnLub6XX0yJG6/ec2sTAhe
D+ZOHX0QfrLe0CfWUffbI9f4+5uVGPCGN0YKEUljRGHdzwNe9I35qyafx/yPFZe5w4G+5l8DQjBS
mWKXczwTb8Q73joW4+HyAjZhYmsDQghqmE4iI53+05WCICJm9k6jbx3jhwqcgG7yqrrQ8QCub4Eo
5Nce6lzlXbDTZKTR2y6BCgJvXwOLKtxOdjcFdsKsxbP0h6C8pvOXy+vczlHpbwNvYXKVT5FZ1Y0g
R3CCChCH8/Pyi/l1cacdxOaliNDNO2RlTbimykqvCqWAtUjDY9euvKS8aoY7wmLv8ro2942pOlCQ
6KVQkZgqSgfwl9g89S5SLw3sPWCvEhfZvHJXJoQgSxuzXWx0or2oASwDssLhVFwp5SxZyeaWrcwI
HhD0tBvJhC0bAFYomFOMilNasdt/v7xjEjsiPAfInDbvwH7pVeAqsl9D6NEu2VXYTrvLdiTbJhZ+
DUMxtWiCR1PlGwtDZwC1f/HHtOA8PPCqsoFZeVAa8h+x8mqqpTUkpQEs6cO7Ut2H+XURSiLp9jre
TQi3kdkUitpkCHGZgTsc43Oz/kpH2dfnTnSWdK0WItw+MzWRk+soqqTqs2aUTqY8qNO1Wf4arKcp
lLWcNu+6lTXBpZMcPO0aB6QHQeBWVrgvi7tKsRzNfigNyZDX9gkFexWIwGxTf8uaVp9In4NsSVXs
X1r5inJd/zE9FncBE6PJKB/qQNcLoaaxlzZic4UcCKRm+UNX3Ku9jHBi88ysbAi3UFs3WdUGKi+Y
QN7mmjOL5Wh09nttDyUwt/SAKjjKWvGbG4eheA3lWNMgIrUYYwmBuDA2zoK+h5FCD2MeJTFn07dN
zhxogU4FwKWPx6ee5mqpeSmmjYJdyuJjnlSHbsmOfxEKLOTFOEW4yUXiKlZ2rCEWIEtG/23qWseK
dpou+0b8oj47QRZXuDQtVGJEIoFQscegb4GQ4BIIIJj1Im9wuhMH5/+nRnF5TdvvCuD1GOgy0GkQ
m4AoRaogOEYqHA+PVnJXW2B3jhyw+wb9Z5NgmIjkDjRUHIlZfg2cL/PdrOCKQ5aBSrVExItyHVoL
dParxvTLKn224vFpIaD1DgBEqeNHJYif6oXdBva0R8ZxalTyT1uoR8JADW1H+zGYnpKG/XP5B256
7WpbhHyKxOXUgcwRuP6u3IfU9HPWSLx2O2dDx4BzYTD4rnBVghGvqWYNT7oa4nzarr4JTuEtn1Ds
Dm+jLjvMifscHpIdjM5JDsPNLG0yb4aE998g9ssKUxkTFuDzV8Pg2j14iQoIjhLofpO/QYsZK1NC
hKu1FEDYCtF6ah86a5/FT5c/2WYUWP19waXyxqyhrQGkerQ8BYpP9OuZShrZ2yY4EAVvHjT+hEBj
EgWUNzUigE36Wz1f9k0BxZ2OPVxeyea9Zr+bEe41K9D6AJTzyG2MXyrNnRkjQFl2xbpHJZRBxGVL
EpxwKRZNG3vETi17tXOgkD1dRk+2bYJLMDDLwHgO//f11RkGMYt1JLcJCx1aP7HuRDE9dnnPZEaE
/KZhgIpCUgrXDLlpo5O5HBmTfP03nMJZ0EJZ5N+FCJ8/a+wO9xt/xbnRM68iD4CCkF3rZyqQQsrX
cDc48fXkztedj8ojR3XJbtNt13j/CYJr2DYgUCpZEK6tHqSr/V63qitrSf1WHZ4JcG2Xd3W7GLRa
suAeWRZMsTFhW+ci+a4a/Uuig98wbA+hSW6gqevgyB2sNHEJVGj7XvdweXm5Tr9f/h3bYer3skXc
IDOHZjQJsnDWfM8BXQKY1aVD79JcNqm2XbZ5X7EuhCliRSQYR6yYF6M4lRo6yT5EFipgmaDC4uZ3
tmc8Xl7edml7ZVSIXaGFqm4d4DUD5vrciYdRc80eKPqMPDG19qGd90wr4JRNAE9S1dXnYXSLpd9N
M+Z9geS8NrIJwgvTnV2x26yLv7TtcKTgyb38O2WfQbgVjWVJVCWG9ynR4CeaeV0z8xQF+rFvM9n8
xfZTf7Un/Ipeh41CyxAE3zo28S1XDQS56t72McrnK0eZ9NTmfb8yJsSoQDWysu2xMmt57udPeiH5
wpscEeAc+jd26EJ8MqMkj5oSvYlUGR9mG9OdhGaPOvgOlrnxuhCM+cCUnIylux1y9aiNqmw6UrZE
IXp1eZK1+YQJa8Woj31vnMZJk1xcMhNCdIpZSAAhxieL8AIjeyYVH+WH70IE1oVwZAA/PIQxxEfn
VP0KLu0vasU+2cBZ9LpxGjp21wL/42pL+bRk/SeovDmXD8A5JzSeaSBcgOAAMjYCduiPTkm7ao6G
HuXVdjcgM0d+rDmTl3zhXGbRdwzHB3cQ64XUjyzwb8IrKeFcO2j92GfUaXUa57PZ8QaAO3lL7vbf
AFoAFsP8WsSo7fWRE979DaXU2qYQlupEa7uBv93i8POSX6WWpCixFU/Wf1/YTd3qJ6oTlHeXFrTa
2lUYg2+xcSZdxl+xefzWloRgEkU9Em0baU5yHI7F3X+0BTV0SCtfhnbcuqLXpoRQsigYdFYZzllW
fCn71CnT2K2WGx3/qeUyMdKtE7c2JoSVhsZLulRAHi2NfVsq+a0FJU2Jz/OvLB46lD0gtAHafDDZ
CoeuUKCANtiYX2l38z/mfjmkbnhdX2M40qluZI3lrTwOxQJghVF3ZUSkTNDSHjSECnpBKX02FIgT
ZbdV/Re1HPgVsS0DI6222OFKDRI1UQZnAN8xVLKGfaUoh8ubtunZKxNCJGRN0Crjm79l+md1gKaF
MvgKifeRrUlyNP6nzj4PGsEm0W10AMU2TAY6TCiplmiLN6+K9Vglbk+uaQQ9pm8N+WMmch7/wGdr
sTeqa7FMZQd1VNMaAVgLoGHdz6eSYcJ+GvzL27fp1iszQuDR0vz/vxWzMLyxwJ5RpNXrZRPboXxl
Qwg+SwwCmjDAvrV4ftuDE5xUjEfqjxOgQ9HBwugbJw2Qao9vhoeVWSESDRMdBjXGlPgQf13a47Jc
q+lNs3wlTFJK4sfyzC9wUWmaBvpzEB5+vKog32lHbY6n/bBnJwhRXalAdaKuIhkYlJgRB/nMhWCy
lW9jke5nCprDiWEm8rZSH6DgrnW1mzLJrbHpHO8Lo0KGHitFEOsVAC/5WDpWdk37v0hjwIv7785R
wft6xUATP8Eln8XXGT2U3WeJ63HXOv80GE8CsTrqsWLBcgJ1E8ZkYUBpT0rxOcRsp6ldB+TGiiqv
Dq9S/ThkhzgonJJCV72uJMdrs/SE4c7fP0AIT4BBpOGUwjfaTHucawV8ouns9MUP0AKjedh7gxX6
4QJxuFzFC6gzvGnS3biIv+SZ+T2r5quyrh4NJT8Oc7OvsmqXVyqIisudtTQOmNy/SHZsM56ufrDg
zKTFRqLBCW6FzCmOigOM3y+IW3mzx4fZVRfj+tB2kPEJS6yKIxixnXezocPTqP7r/5F2Hctx5Nry
iyqivNmWbcOmp0hpUyHKoBzK+69/Cc69wxbYKtwnLWYxoYg+ROEgcXBM5iC/9EPhFhAbnQTbcfGV
fbYdfBJ2MDLoezV4HLDmNBtFM4jAsxntGrGsuxylveiWvXxo/91/fiKjtlDvzhUYZESROSZ18r0J
jV2RavnFy/x9197c8OwJV6B4v2otzCRte5DSOhqdyc9zdSfwjsuI8L4cDlMXImXUtuEdxkPxkrNm
i6NzbfrxrqowZ1AgHBex8F2+PaAwB/pnRCkOXwwgiz3YjY7QdfLiKKldDXrV8ufk5+wp2LP5R+zZ
Xnpj/UGnkXFmlTns2QdV2jyxKAvI5+pzpTXgYEvd7W958VNauDBA1AyNVr7+MKtdprcU19PUDl6x
rDsnnwT4/Zat+QB/Zza47SKlLC2OjlWgkA4ykRkEmk2exKGhQcmx1Ft/TKD3uCZW46lGmbsZyUP4
UkQMjJQ5a+3ljTxCK7PbL4kB0pPYnjxnGg23qNNrGw8ldybtTVHJ4JNcmquu+6wZ3U9NT246qzkl
cQIrqg4pNfJ1++Nd9PezhXGhvzZqVbOoiI6UpXHj7FMBZiVH7/xtK6It4pzARn4YTT6oTawSOWar
FeTxt20LF3HvbB0shjlzM1lf47VixNn5ktYurfpoTpfEd5LkWm5rQVr1Yvx6Zoy7i7SpNWrVwsgO
o/U388hZ70ztqrO/rmuU/BGVnYFKq4n7HQVJHmrVyo4tkiYoeMjfiuykpQIsv7ya99/nYoc51mhq
U/x+bkoHNRkPkOby7Aav82YKWr04gbZPEIGx3fh4nN5NcoEsYoYmWxTcUmobg0lEuQV5cmDZqZ9q
cuGmWiI4v5f9790ed3x7xJsQTQWqT9U1o18RZQUuY+vZHnHHiOKdI0vIffoaOhAVv8xcEkCmpcQw
bhnUXuxBXSKcjqIUi2hd3LmyxmWxYhnrMrtPRX/VOYKw8mKtFaU+FeV9CzM7/K1rz008Q3EXSYha
u52kOlw0+SXr0r3UFffEbLyCJF/QZIIusTXcPtEXs6nntjknMR3a/FMj16P0vg7jfX8Ah7sPKQYQ
pfxJNvXcGOchdQZUwnQ+m5BEJ7rzSVsqwTX1AWkVMMw44EbGsBUq128UKmcI1Y3jYhM9hsR9d2WY
hxktjkQQVXyIkTgTXMhZUFAgoF8DmkT7dNed0siI9FAWvp8+Fhx+tcMHmV3Zr0s6EA122n3nKc8U
A2vaAS1TPiMAzMPYE/W/fkAMziT3goJe3ihTxG1+Ft+AByGLo0yDSu/otSDC3Ha8D4eKM8Xh4TrJ
JrGlWverfAycXjrAE/fbJj5ALmeCc230iLZyWyaga8RzCr3EAx4gs2sr0Obr5OZzi5a6dhapfonW
xbm42UDVc6ywa2TexfFhHAS3osDB+aJp3GpSXLdYlDRbUSYN3lhPuzgXifd+uOm5b8dhHlkpRtGm
SfP19NRluatbxh6UUQcVgdnf7RIXU2jlUs8VMbFLw5WOlGibm55B7iA45xotSALyYNve2xf65Vrk
lsbFFXGljDUpIRcPFZBjnsjXmC4MpTEOFoUepoV6y7xABZR6dkyipdT2da/fZFN1GFbyKtXZcdaX
b5ni7JO6Olqz6tm5c1L1/ljqw0MyZCExhysNCtl/+XdzuEPVLum6eNJZujWgO0Y6AE3P+/oWfFPB
29TSFVpCAnS7QTSl21c+5NF3caAIaDEEGMGXXBNqrn1RGihjD4hlk9u1C2V6NYPdXCSEJHB1vuK6
DsZQzLGiIX6Z0YBURpWc7M01/bsTpXFIVKpjp2FKS/NlWt+NRL2bnS6wpuxpe/9Eq+HQKKZznZQl
tq9vX+o68coyUEU6diIbHPjUjg1mpDlBVmapoAwkfVp1EESYjSzyRXYRbJwhnreVomcPSSBZQyQ2
+ipUxcYrsMhBcbC6i31zr7v2DX1keVIQFKFPClfV9sf8WLf59RDzZVMFzFnqMGu45yMbSUwajYfh
iknaFp6oJ+0yooP1HjzNkAfmX/SFupTdJI1Yq8RuKnqfQGBsezmXQ4p3ExzaJkkxM8Wof6R6/+GO
UgLxOMNlUH83w0Ft2Q9T0664m5QhWprBdYYfS/s4O46/vZyPacS33Xk3xEFs6qizYxar7ktH/eDs
zGigbhPohxRyXwp1e6SwzKsxUII5WK8NlO7/l8qoaN84vHSGrOlIBz1MJ7kfzCc6CGixLgPhv4vk
W+R0os/jsjqqX9HVwyNuVlq8vCdXbR9yVSRQLvAQh4vMejU2EpTyoBkZ2od/uCV0JOZEAy8fq8m/
7pzDgaFt9tIIZlDNN0/0Kzp3IiR6wABd7sitAToq5/+fceQMcrBI5LmbkTJjrq+FLL+pIZoWL0zg
DDyVBdR4U0XK4QxtcpTWpxYSHNs+/zFXyy2EYfPZy2NoZXlOWiASu55NDBI7xFWuWf80I+sGQd3j
tkHRijjMGDAqmXfQdoKI2XXiPGoiOc+3OtBHjH/3bw4t1AbtDLIm4ZP15X2dfx5n9KIYS+NZRPmq
oBag9zS07SWw9CVopGpvNqPXm+BGHzPLVWKChqVG61yjSoOkA30IxUmfsqPhyG7cV+68kp1CIZdD
HZfW+VFOZtAgNu5gG66eWNFsaT/IaOxBPRc1iXSq+3HvVNAJLDGkLVHiWoNcuzYtPht26tpWGraJ
U7g0Lg+D0aDE1EIBJav8pOh9aK8/b3/+jwxQ3H5zGKc74JGjGRw3frK9OZQhGguyUQ2d2ePOesoh
VpsC5hhRRInMhCbY/Y9coJx5Dt2onGdVvcK8dsM0NkufgNeAHmYU4Qu32SdHVqNsdqWQnX4T9iDt
wU0BU30YZ3PGG9E2joYZTaXkFsO3cb621WD7E296OCxxmGfKzTAtYDjyLZRDndtCut/+/e0jCwMc
2DWrZcdpYakor7B2PsXVnqUg9UxGC3+YdrbgwviYaznfM9jjsM4w89moHIRnTPmN9fBXnvq5BhdF
HxVPIoaBzcsextjXPcMjPUdneWx1uq+Tk1GXnqkq7hTv5TQLtz/j5aDzPzgBQxzwGVKnYOo/hz54
fW0M12MJvx9EeR3hXnFw15SmXSfqrPs5jvi96WWhhSz+rRyWwXJsHsSlMNH34+BPRyopbTM4h21X
xyKpXPTj7azC8TWMvgvCWdEn5LCkLtpKQhJQxZjfz4bkrlMc8vHT320TBxgWkQfMPuP9MXVXcpq7
a3xti15sl6IUBRRL6IDDpPiHIpEzJuBjNRvNT8bkZh3qkzKb6AgZdqgonTK7Oiw61K+GXuCBIrOc
q69UMyntHZYp+2dMwohY+CxidrmIuefL4zx9zCrk40yEtQwvuusBou7qEwkcKC6Y0Fkf9jRkuEtC
oYDfJSg8t8x5Py0So4kbCZLAhwLcFnsds/fm3noi0fCtA/OX44vk5EUWOffv8Sau6qxACJ9gZiru
rzJZVAW+dJOcL4rzepRttYSomeYvheomaFScECgMT8n02XEEUC9aDef8iqQsqdOxVCBMrWS41QeR
zvalM3y2Gl7sTZ4GdPKWOMPsW+Uvsu5V+d32Eb6YEj63wd2ItsNqlJjX8gev92NILrB5IEjD3Nhu
C0qE0sOlJYAmwSaZ3B1pVjLmWEqYLNMnibw6Kmivli/qcByWVWBK9AW561EntCFWhi+IeQFIy3a+
038zEyER3GVfgNSXiWZCiDxwHzHpVmsgKVbEUgd5sD7Xu2FAEz9rFkER6X65T58F+3YZoN5Nch+x
NQ197cCqCOCYIM6SB4XtonAV2nvnqQ8wYYkXT9K4lj/d/UmHMJaJsaR/F8x9V3uN28QqFlzQ4CqF
4CxjcFqUY+7NnvOPpONqXYmKZqIls104Cz+aOJNGMusaHqxsGj8HHTabVBRh8qVb+nxtHCQbVRnn
aIrW/Kr4KaPti6gPc/19WkRsd6LlcABsFa2JFC9ly4HToDGGcTuKn6mXj8D7VnGoWxjtlNQrvlqS
oX9hRNBhUa9dREWKi5Ho+WfjoHeYh6y1eqQTnF36le0P9RxPxykIKLQDRJskOnEc+s5omaOofWNV
5Dh3R8cSpKQFX41PSeuxbGaSiWxkpqFFUwGZk9bVj04nC+IMkR0OOWqM2zTmhFsYs95Od1s04dAL
liL4VHwyOhlZOxtdkOSXT1N1t4rG/UW/z2HBBF2qYjALJDOTaJlflkZU17sYqJ+5lsYd/BH886lp
4yMhGxbqHgD2FU1rty2eOWOU+4soFSzaFPbvZ0CjzkpK9RZHRi5vTcczpRSdQ58FAM4Ams+FnC+K
O/5qY8haQ2YYOZgHJtY84p1N95BueCg80aiZaI84EKjQKSCZGr5gadzPVukq9FWwHJEF7vjHVd1W
kBrEe+NkR1ZY3lRe/Szfoi/3xYSg3XDsRbeuyCIHAZ1sZOWcyro/zL7afNGIqD/tMkCjMQ1y07jt
+KHpEV39+WpjutKqJ3cgGIBswGIZ65Hcxsd+zXbysEayL/iQ7Lh89It/rfI54LWsFyNTRh0fcsDF
zvzCQd+p+qgctGDZ4U/ZNng5Gnu3xyEQ6ctSclK03aZVikTZEVx1TOWoq916GAW2Lm/Zuy12Js4O
VlPHBK8OlnKG8lX1XFNJYODyyX03wGFRPxFaGjUMFO1dB4pF5S4xBCkXkQm2xrM1rHPXNCvbHwk0
1s7npvjiOD+2t0Rkgv37mYmsqybQMgAaSBNDMFadPEobv5IUUQH4N5f2+/fiQAhvpTSjI565LMPs
HBtvfNMoZSycDXgAvO11fey2egsb381xMJQS4F1rs7ro3fITvIW+spM8y6NXmBKEOgU62UKxTvJv
njjvVjloou1iW7OEUNkAj5Pkok76YBG3m1wnd62odVtvepWJm/7ZNfJulwOofAJ9SD4gnZ60Bxwy
r0ui1S4CwTfdPlMKnzwtkmWlcqqqWN0LymG7xmMs1GlE9ygj3RA/FxyxbVTE0/FX50zSSirbxkYJ
vakClO1frZbuWrUYvYYkx2Vob0F85jWrE20vdPtQYGLiV7srcaaGgBzan7SoWuWg0Z5MTUSO9ZtQ
4797BgXKX61IZmk5EH7Tfc1dvOpa20GexmuDCf1R+p9IcvxyIBAO/GquUGujUqEJ4Y9G7kHX3TNs
lBmaSXTw2Mf5/aXygYUwRRbBrGekmYgq73N9CquKRtlcv6qS+qoOjdf3nxYDEt8muZ70OgBDlOi5
Izj8mGr9da26lJgG5NF1BDxkp0bOjRXicnO/DX7qOXf1NZMlFBUfRc7KAU4pzbWldhp6jqwi6nX7
vnPQPWCaQZGBZ8UG87fdeLUqmikTQA5ih1/XmqqLqiwg3H9r2a9vofjoJQ/l0bmLXeovu95LAvr8
d+eDQxuQKSulnDe6H48obwxSqBr4rxCl5gVww7Pi6aWTVxAB0vxc3WfDbZ7VAnwRnPO3No2zy2+2
UyjbZ+ilWspb2fTs5Ms8/kF7DvbkP4EdhhZ/3R2tipXEbvAiKtTXKdHcpP2WSLPgZcdca+PIvSHN
2Tqo1aDXKEcNg4JGu3jU4uNivFKQzUNFzN/eenZytkxxKFJPo5QMa4e2BPIVEndOcUeyzEu1p78z
w3bubEW1Xkp1LZXoryx+rjL60kKrRN9jJwB6wZl9w5EzM0uB2fMOUyN+19wu3ZFWn5JudB1tdLP0
rjSOeic4OSKXZjt5ZlCpmqSeVrh0nPa7eZQ8aYoFwzQf+7F/BXq+iZhm1dCBYFT3aZu7c7x6i32U
7NGTetWrZ0/OXpLqOq/22zvGYGbLMThMgFAROurwlvVTWg2go7ZOsVG/jDLZ22NzSLPhi64NAi8R
XaF8k7HU9yTrYgQkbFyJVdU04mrXowd6qaCOKOTGBUMJAofhs69Lr5oVOH8A8hG6mhmBSsikhUR3
ycXyvKIoIEuDTjyYEzk/aWkNGXUJ0Wvvj6w7LUgD6bpzUwwM9K6JDnd0UPtQq/DyB+1Pcjhnprn7
JNYpZiR6hLC5463LvZ583naUi6B79vuco8AzrDShE3p0+lDuJ/Rh7HthH/NFmHo3wpczjFyKiVnj
hjKmBLw61hC2ThOlPSZ587IXYPxlNzyzxsWp4ENObDNWWE4+ewSJhkcOK1rGfCcqguyL44vmHC/2
DyqKoUJ3XnMsm+cuGOoZoi0QVEV8A1YSj+au5KWeFTWh/iwifngb2/1wst+N8flJux8gMDAg6Rb/
wEz5CwQwUPmnTFDkYDOh58iJ5msx4cTFZq6zRfINtCYt5RmcuKwuiqfGne71t1noBGBnQogc6K+Z
jpLDtm+KPiyfwKxzHQrnC5xTl/JTGY9BIWt3GVV8dVZ38axAEKA9NSv6K+wcYkyxKCK5eD+cfWvu
TZAOtqa0NkrQxtJf55j9s2XRsOXl++HMBneFl2UpNzkEUH2DzrvUQM962oeG0XeetYxHEAMDsfGQ
tPJTLPc7wQe+fDD/9Vy+9ZZMtdlYHfrMWC0p3a1H1kgClRq0rSieuUMvpds+afttq5ch590o+6PO
bl3d7qTFbpF6iI1jY18N1Y0jUv69eP2dfVQOsEfHSfUGI4y+Nj/XypVifcmKZyO9ycBuB9rq7fWw
H9s6kRxEO8PaV1ZdAaJp68dq7UNGY28PSusSK4/wP4KQ4uKtd7Y4DrKNpJdqY8Z7eA7bvbbLo3Sv
h9lBVFEX+IbO9WbhWeGgRxSx8mx9qzrMcQ1BUzypvSn4fCI7HFyrqz7qdomKYq3fo5Dg1CD2dTLX
NERtr6KjpnPR/9AlCpUbXENkQNLEyEAUmBK/oKie1hbkaBw8wedSizLanDK0NG+7yW+iiH/9XufQ
RI4TU9I6ZJVZFRP6AzeOR6MabYtujjQYewTH18qteap2RSRMwAmcVOdgppDU1V5tPEr0yDws970P
12Fv01Dd52ifDCx0uchuKZzOv5xofPdWnnY6L1cH+naokLPYSUWTATlYAe6KqAyk/Z/0qZ1dUjoH
LUNHKnU1Ue2o2jCr99b0bbSO+SzisxRdTDqHLxC4W+Wxxo3PEouoeTywQJDl3eiNqF1HcAfpHLoM
+pw3Q4rWOzrcdybylvanbb8UwDFP4aLFtaFKFeBkbNVgymmQ0ewKOkPhthnBMecpXCZ9bIvRACSr
pn7QtdZrjdnN9Tr36qIUUYRfTsO8ex1P3xK3upFBYAQNi1GKFonkocN878m5tzw5BHdItOz0xde+
/90SOXzpUtAMr7OGMHc0vaUP7SXz1/JHbfzRmwBsyjKT6QJP268X6GAVvd638PLBeHa60BTxQ1/2
iPff57CC3WYmgXy3D5GPfUx0dN2hW3EWUV1f9ux3M+zPOIsD+kahydLg9d3b9JQX3SdZEgU4l6/K
dxMcHjhNYWaJBt825B96f2+iHXLuPZV+Le2HLr5rE1GOXLQmDhiGIpnLESZ9stxJWjRMIjr638T/
70vi8KBUSZYoJTwb0Wg0h0pYh+QOd4iG5njUJCGi5kMeKwA1iHAq4fIRfjfNBR5kralDc9TYJm8N
WTklDUwJx0r+znhk2ITW9Grtq8rfPlbb31Tl6xxNkc8KmLpQM1Kvcv06bXbbv7/t7lD1/NUPS9qq
4OgCMhGauXVegZdocvU/60hT/vv1VL6M0UxSY48TzMxIAQ+xRxqwj6SCfL9oLRw0SJY+yaPFakKS
v6Tf+uHe6EW13MuhxPtC2H6dnVtcr9SaB5ZaV/pwzBRfyu1QSvajPrlKMQqqrqLd51AiXuJRMWyE
oaT7KutBn4qK/SIDHEbMab2QCc3Gvl5dD9m1NAvc6y0L9eF9wHRqwKkDgR6T2xO1BDV7nSCF0wVa
mKLUik797+pn6YstIVFQB2NQBuUXybcDeuwCxyciObeLKzz7A7gNG+p6QKsxy8slp8waXDKKKEtF
FrhNWu1eskpWfZ/NgCqf9PH79hG9nH04WwK3SZ0toysHGod+/bIsHmNfynzblxvfejIxoVIeiogK
kosXj9KZSQ7KMypbNDfRUWxr4w50rTepaUVqIqJJEy6NA3S7SuwKXBxoK9jZkR6suxlcDG4+uQXe
4KzxA33ThuB7itbGIbksDabTt8CiutuV/XXShbEoiBC5Pa/wV/edbDYowiENByEQXzsOcP/hlJ7a
nXKQnsjtGqTQjxyjaae5XSCUibkIU+/7x8v/TeWykGpCogyCD7j1A7MrfJ1+1ulpRlvXtn+yPdo4
4hYX+WHQW7WLFh1JCkQG57sGTIWjvNfKqzr/nomINS4Ht2cr4wClyJ3KHBTEf8We7NIAvDVBeuh3
oDRy8+/gS42y0ypKhYlWyGNILkOGrcMKU3JaQX6lDxPCw96rjdptgV+2SM1M4KIWBylaSW3JaEAN
IBdBrN8uYzSKXj6io2dxqNJXcaz0Ms7XAnFfTJ67yw9kU5D8it35GjHUtegZ/lYC2XIUDlQIHZVW
mzMkVcI46h/SwJ6j+jl7ZgGUW97LruTvhmf9vpPd6tV63PZStkdbxjmkqTXop44O/MZUHp34hYiK
TkLH5GBlXgqpGAgam+U7NfGYnnwSgv/l64hBuNljBRKxfNrlQZr308CLdGVpNZUtuxp633KTfb23
v7K8Rr1rrjDH/9JcqX5yaJ7V/z+LMKvsnRnm4kZC5FxNTaSTlNGz9NRDNFSpIsKAizH3mREOWepq
rGq1QiuRbj2szR2pH3uwYZXhtmdcTo2dmeEgxW7V2DHQ+eob/bCDNMgzWlFcvJ6gcju0fjah0EDr
PVgBwzxW/6iP+Mw4hy2onYxklFgA3ha3WtncxD31BQtk32nD93niBbSot0OV45Zt/5Fm9rUMKRvM
HWNaIjspn7fNCe4emwMWeU3NWZIQUyYOOntKxVtkeijNFAq07SFfabRtTgRkNgcr4yw7GTrd2BnI
HuVPip9B0imNzCuMjAf97Ka+aJRHAM82hyXNJK+xJSMthTNwYxbDvrXVUxrbgn1jiLG1bRyiULvL
aDtjJINVndioxHpguW5Rkk2wX3zrLfZqVLqlRkli9AflS69EVvdzXh5HkUzN5XTou6/z3AuxtGh1
ryAPW+w1JkL7IHm4DA6Dr/ryrhV1xQoQn2dgUIexTjttgNfPYer4RvGw7Xii78bBxmJXuV6wtt56
km6ojDjOsj1STI/ZkD+Zqfl125xoOezfz16emmwmy+Kg0kLQp6p/sQ0BZ7toOVzMsXTUKpcY99dc
nhitYY7ua7BVGMjkfdteieD4OBxAWF2ZVJA5Ae/bGEfDKgWge4hWad1vmxG6GwcMdLTjxWlQwbRP
cUQDciiOqwfxQhdC6pGo7fVy5f3MuTlQsHpt7I0c7tYo1pPSxDd1Nl3rxvCyqspN1+ZR60xPo0mO
yiSHaVz4kkl8hTTB9qpF28iBRtnKGXE6fFy0nfsaruRVOZTLN3s6VhMRRP7bG4mJ9V9dUqlVCkkc
3F328BSTnZ6NbilSeRbZ4AINUPcNVFVKw6/nxC3yF1z/Tke97Y92uUvz380z+fxUbDblmiZ477bh
+rJEi9d9TTwQg/vqd9IFg99fg9d9t34XmN2+mDFY9esHbKqsMIZ1YNmR0dehFUkOaQSZONSHiieR
h4q+JAcgtEwwDTPjgE9VUPc/a9Pv+p/bC9rGKIhZ/LqeXnLGvDYQaBTDEe2mdBZ8MNESOOQgSt3V
o4Fy6Uzu0RigJI9d+UcdNGeuwKGGqVRtnY8t25PiUUVKgpxG4rJGfTbRo2WuiH9G6HwccuiDlZJZ
RZibpaBe1z3jCrwsgfy9eF2j2Yshk9AlLpVd53F7t0Rfk4OKtjScIp6Qm8vir7J5u06rWySCHWN/
++9jGFAC/+oR1UI0iJbnhi+npttBzaK+s51InmfX7LypSgQHWbAkvo02rlCYNDPWE4qAGqNRpNub
qWh2SGSEe5asKbgK04Yafgn5Tj35tOgeVFAEKxEcJb6RtmiZdM+KFIAqKZ/GCm9iPY7nvwPwt9D6
LKaY1nGmulMC9uzc7ZerIR/dUfqx7WaCR6r59nI+swLl9HTRFKDC5IEd5iq/TzzrSCC+ia50cJCg
fwvVk/Sm8KwrUa5P9BU5wEgTYyogC4agyXg2MDCX/yVavFWsztbmOEMbK6x+Ur9YD3gkBqwfbQZh
VVTtFcwTWaKghh2YrQPFgUVaz3mn6wCL+MQaYPoj2UtRi856kSV2+rcMcehg6rlGtQpHCczxrv5z
rnLMNe/G9WbFHKp1i5kGgTOyvdgwyHfQGh14HZE4RUm0CDM6uGV7Si1IC+Sftv1RcHz5xtm+HdUO
HGa4pPogMU6FDYJHQfpc8O14HupYJ00BTSfWcMJ6c2mkRf9Lb67oi3HhA5SBIPDb4kZXjRfdvNXV
zh3ym0bk5CIz7JCd+Th6fytjyHvNR6LTXWnpyWnhVuS2UDUB6Im2hv37maUiJqOcWUBWSPfUGBuZ
W9eon7a3XxComypb7pmRxQAXmqzivdsEjDyqiZx77RpUNMF/7ncR/5toUVxAQTA3UpMeDwOFXOvZ
tVp9TiE5u70oU2SEgwWwyKVm3qFSOFnGjdoup3YyfKfQokkpd5pcvzhGcwcmuaMlmT80u3zoB+Wh
nhZ3cr4kdh2Ccs9rzDIi6vzoSH2AJM6dZisnE5SdbjyBHw6kR64M3JGkGyc375a29+wFs7I5rcMi
N05J3lJ/LeYvQ47ieJleDRg31OMuUmnzupbySV0VD8IHQdrZ0UTH1K1UGoFZxI87/Kkg8S/J8j2z
5Kih4MdTE+TYezsoECdIEG8Pp17dd7n0OiT1rdzPV0VuQRSEJmEFPil3mqug1Mo7rCF1OzKLSgBv
wodb6MTBoYzZ1161gRploaNSnnWtp0z97KGJB/JmlHxVrfg51tadbIyeWjv3mWYGOnTJ+m5I3baH
johcVa0LrrRIzsvP+jQ/62n/0vd0b8oxJu5rcOU2qWuR2bcmcz9IJGhsuYDwIJkg+GS7aY7ocLZ2
Do13GZlit53hxD32NMHALJ2Vp3JWw7hvabjtXZe7995jYr7vusGVM3UV8Kz1p3zXA9KYvl8K/ZJj
8mnwY7yppQhfxYuDjriiEYTLvm07IPXXmHIdd4AkYsSDiuvITxQrwiiOK4+4ixpRfeJyrPBuhjtC
Upc6pqQgqzcu0N+zy7suzwXdq78pgbzb4Lwolgpk2+YYdYG9lLjWNx1kh0x6AaNyETiyQxQMj9XL
EpohYx0U9pRfvpf+a17jH+yLY0+Iji3dP3VBvy8gb4k2NG886HtyZ9yP3hxogbwjvlO7uej5+Rvc
fTfOveS7dhylwcGIm3JTg+SYBk0UP85IyNBbphIpXCz7vY8n9t0eF6aPq9wVhgR7TILJOEJMlI2r
gDwnO4gGEy7fkO+muItYlpRMVSDsiPaFQ0GvnKwDnWZYjHeCc3g5+Hu3w93ErUHlvpvhomsf1RCO
Ude7Vj8BW43llaj3FundWRFx6okWx47n2X2p5Ksy6DHYI9M16LTGTeYv83RXAdUEq2NfaWvDuItZ
M2rdqWTcYaWjeHk87aEOobk9mR+MWQlqBw2gs7aEhKYRJrHvLUcN4qF+lEgrwLttJNBkDnBSTDyY
igrAoYrzOpTVFyl3doLFboOaxs/KJpCZip0eD4dVQS8b9EIwbfCKhwMGyvct6LPWIAumHXndNiva
Sw5/FLXNU9PALbYUxK1S6Ib8MCvigbBbEMmxT7Sxl/y7nxJzmQwCp5mkK8eM2ul7ud7kyCzHgg/J
UHnLEIcqxkwgMbnicbkYRzLdNCDMbPNn0/rcQaJsfNz+fALHeMs4nx0FJ+9iYlsy2J6m22S9yfTn
7d//zUX77wHnX/2r0WfSbLy1S8mecjUdGDViHmQ3au2Or9lPpsYHqSNrP59ImAuc4zeF0HfrHLzI
ajoktl3jAE7mgSQSeHjt65Z23kL7x6Tp/brXdkNrPM66SI1DdDt8SBI49pgXGiBUj7JbTOKE8ffG
jx9YaNGeYi8XfWmRg3JgU5roI1EyCLjrUX6fH9Ogl12kc6qoPraBHs5RCtmH5Rl8IPqfpc3fPzP7
0868KJeWuGplHH3QPZvDI9HcNhU8QAXnnB+8LYpyQH8xskeS8WpZSkQIGqb13u3mQnD+hBvHQUo2
LxDzNBGJjiHZzSUGQ52AVG4PUvo2cr47n0XV18sDCGAn+ice1PhEAW1UE5cfTuGoJF5vtVFhOZCu
UlOQX+q3aYPu3zXArMvO6pSn2i5vBYdUAN18AiHrIDessuEgw50CNmM5DL50bfvQoqB7ppNpW669
+EkksCu4H/msgr0mJm1kVADLl8Wr90MEMbLa7ZCZTsCtUEeSIFoVrZOLapq2Ij3tYU/t7iFE3JfH
zhSsSQCoKoc4IHBZlKxFQKN0qNiPyie1ap4En43FeRs3xJuMzdlxU1qoti1saJTJECfegLcL5Dgx
dUTD/0G2UrQiDle6Ri6W3AbfB5s10r06TA/2HmEZWDHHyIa8VSM46qJd4tAEKhR6j0cRck30qFZX
XX3qM4EJ0RlX2SV89gl1UmllztKobFTSChlZqhSQq/bTW9/7TsjJLtoyDlPWDGoGzoQArAAHnZ/u
0kN7lPdGBKZIpvnpCzxEgJb88zaPx67WZdDfsOW9ccGGsZ+jt1DyhnDypQNTXllF+c7fNK78i2P8
VHGvK9AU1FCfZpUmtGpGqDOt4MO0UfHpvWWXeeDN2F6q4AHIDxVnmiX1CxvqlUHZOkTjUYusw/9A
GiDYQI2Djjqt8D4gcJglWkOMTEd67S63+tu4NERqS0G0+Zvmu/dPyeGIhm5GB0zETDOi+2SEKdLw
DjgY0F/iyt/0kIbxvajN6Tdlu3eb7GCeHYoR4lezXCcG3vJLlF87YQIhqcQ38aZdfKgl7MAjLOy7
E8ALL9fT0Dg2ZladrHDLptcasgjbHiI6CxycWOqwmKnE2kyc6yrZZ/rqpqlPNVFvn8gTOUiZUJox
1xp1/Um/qxQIYMWnfDnkeMGO1XUx3+Ef93+3Mg5UZCNpZNlGfaE2ygAtvddyQnS3rbOv6tSIpiQF
+8QPEBuGlEhFgZz56EQ9uC1FRQy2DRuXms49ewqtkCYTtIIY7uoR61Ao837LrNAkT10cbn830VLY
WT/z874gljktaFKQ6GNdR+ssmqkR3GD8bDCUdisKCkO0eBi7uK+9HuJ1U/uXdxg/BKzPcmMYTLNJ
vYuj6mDfFq/atfNFhsrbsls/CyfGRJ+Ngwero+qcmQgE/o+0K1mSG1eSX0QzkuB65ZLMtVapStKF
JrUk7vvOrx9H9bxOFoROzNS76CKzigQYCAQiPNzbWXXG5IspejK95ZmMD2ga9LHBvY3GOkZ/33+Y
OolQzM9X6LcmzuwZmEjrX/V99ZlGvfZFu6fUM5nX7GI/vqBAHHmiqW7Oh3v3A5hcZzTbHHpviwJ+
8VPR3WsNWOe/3nY+XmR/Z4OJR7pd2Gq6DsrfzWNIiwCVI1EaQ/0y+hTdnCiu9iSapRatjIlOqzLH
yhxmKOhhhiGLHGN6yGVhAsA5xO/WxkQkq03W0RgaykI/etP38rB6quYUl35v1u7kRW71HN4Zr9NJ
VIvl+ObWMPuC6kEt0lSRoniK5JHwbEY/b381wfaxL6RstmsQeMAxxhkT6IGE6msqGI0TmWCiUtEW
c9OFMNEpX+r2pKzBMPy6vQrB53kTZ9sEPiDbUKJD6dEz59Og3ksQBCKKb8sHA4iP26Z4b9p3X4R+
sY0tUo4lqJ5tHCWjuGDo6i4aLcdewl2oqTsSK8EAhq5xkS62VpzHePn/x/h35ulub8xHWQO0pAT8
mzwOrlStexU6U7eXKPpgTLCw4k7KpzRHitYnp6wGUoIUjwoRMrJzyv7vlsIEDGlIWvQlERWtb4tf
epC3uZMPFVQ840fRi5y7JNsgumZC6txi2QPAClRkWjsqGBS4X+VPc+IuqqC8wj2pVxMsc0ANgfum
UWGiUL8W4TczFRUzuNtl25DLhtKyji7F+y+vLn22NrS1N7kTxFAbwFfKPRUDqoMPzBpD+vFqigmq
U5xYS5egbjNDRVjbT32Q5gIn42/X1QQTUZNhCA0rwscn+W7IfjTk+20n5k2gb9fARk4LWqpWp/eA
DQCxmTxld3hsHIEQRLg2dsmBsvmmfuSJHvm8t+I7u0y+Z9XmOudtq+CJquwovdy8b0/ladkpFDv1
XLwa/u2V0uP4R3Jx/Vhssakvk4rEcw0WofJekdx8WB2jRB9bcL+LzLAPxaEGlG6d0RRMlIvW5Psq
qfy5hRpuWQmwWgLfYGtNFRnSSKkQzpOqc4AxcMhiCR5P/IDwj/uxpSZZnyIzHHCYzAaCenCOKnXs
WNQoo05869MwkZSUEdidTKJAw8g6KvCDaUehZiIOJF7V553PMaEhNCK5SWJZQSmrwnB2iC5VEVif
pr9mnxZEROGBh9d/Z4+JD/FgVEktTdTeeH6jULyLXyjBGoj0HWGNSeQOTKiQZDtRO3Cao25NdriN
Au0w7sM91YRH/+2Su8rP2yeKf8dfjxRbZuoztZuHDOtTgQorcYJHUA47xl90zlkSTrUJvIStLkFi
Sy3IiuTSfG5eyOgMvorap3RHpQ3JJSowkjg+lo2joNFYuiIwheBc/1FoAlmcWS+0Rm8e1CwY5yfk
TbLxeHtLBeeNLTMlRqcUg43HQYIPaKGF85iIpKJEJqgbbTKjMkMjGoANxVujJyV/7MfvVvmBOx6y
F6pqGCBI0NnxPEvK1DpHx9mLwrvM/k3Sv/7/u7T9+0y8yOq1nNcWfpdZoTsBO7OSY1MdbxvhHaet
ESZYVFZLXRvBAvAlcMxIiWAR3OiwNcBEh9VosmFcEkrAMvnjoQTfY33qnegBXFoPmuB1wXPfrTEm
OKRTPKvmimteg+579imyM7cJd63yAcCjtrHDzt4tZOyUTEMQmspTq98bC1g47m9/GJ4D67JhAOhI
QMWpMzdsqyWrCfpKVAlq4lrWdDCXx04b3NtWuInR1gxzTiKyNNPUrxjqgoQsYJWKE3u0EGHu8l10
6bwVbPLpvm8cEdZWtD76/5sDakhDhl4qHoJK7CfFk9m4aSJIkkUmmANEhsRqBjCN/++1/gDRF3f9
CC4VvnD9UMwJUuUwb4cExxQ0H5gfB2z4YvqNpwe4bj2xLCf/wF7NMecpWRoTnL8m9q25rOPPcfp6
2yNEm8YcoUWKeis1cITk5EBUX7Puh0oQOHlX3GbHWGpduYKgHjCYuFAr/djjADgQlTzn2uy0cgV0
FGaP2yY9qEo7ebcXx629bU0z+bg8xmGf0wpHD23gfmcEbwobmFCDfsjreLK8NajOGD/+nLvRDzr6
n/y4/Qu4LwIdwhe2Zcgabg/mF0Rd063qgu8HAcNH2vKQTEfqnPW4eGgG/4p/dSfhIaexgs08tzaZ
ooupSZYiN3iNxufoO81h6BRHWDrFGfwGge2JwjC3+rc1yASvErKn4WqOiCqH6q5zQbyufo2C4qwc
qaTA9ANsMTtNCKYWrJIJZVKUNnnaY2dH636JXjHR5qba17YXVeG4CbYO9URT1nUF/zAn3gDjbZER
bGf0QkWPuiA8JEG5r87aTj3lgahcwT3xG3PMiQ97Je5MMEp5Ckgh9cg15M+3fZJ7HlViaSqe+cRk
ufkonYgCkuu/EZfKvt/rAYCswnVwL+eNGeb7DNmSDlGrYWi8WN1kHU5gawXs+rvZ5f9/BISmbywx
d4tWrEURqzV2LPlmasRJtBep+i9tMJeLXi+ouzUIYrP8bGa/azUQE2lwY/FmHYyjWW1h2koKG2n7
WIS9my9Huf91++PzzypkQE1LA6+vYjABqbfmPrM6POUpzgJTjPt5rz/h4kdJRMeTatoPrrAsQv/m
HwFpY5MNSHKKILzgAaDVuDLJHtAOd8nxtEFRZCfCCfB38bpAJhhhKiFVGy2FMG0CHkXgAfoOiCpL
CW5vJP0Yt9bEuHeUa4lSFCiUWjLAxN9qxFd7+iZ3h6YXjUuKTDH+reQkAuefhHgeS44ylbveeMiM
p7BqqDbD7WWJdo/xcxJr4ZrMCd5qyhG17K4qnWoUda+5IW7jD4yjL53VF1OF0khv+HrxQMLf/90i
mBCahhpAigpC6FS/TPbLOoG/OBIkTjxgAaLO1c+YzClaltmoYhgxoZjzABDMcwaulp9QDHog/uxH
LirZl1IImBd8IJazLFetmMxTCErD5AnDV7X6qE2C7eONgm6XxvKSaYRI9WrDxuSWqqNDCknyk7MN
XYQ3FijZ6+4xY31AtzLbicRT+S/I676yRGV9ZhSDOlQ0Y5Jdysa87g2Mscg74peBiFVFtJtMsDBt
U4uWFdMHA2pn1jmvTpkueNkJF8REio5E62QO8Hai27bTTFhT5ESr/KUJY0/OpwtJ1CdQPIJus9ot
s1Q7q1QI3v38JGazq0wMmbMwbMoOwN3paASyT5MY2w/3BU1i9hhcEuS9NEzciI4sbVlnxo00tXhn
ytbg5c36WFrTTm+H16EXNYEF0dFkgklUJXO7Dkg+29i6kErdJYrlGJCirPJ+lzSx6HNyLzNMGyia
hoaSzkpplBCtWcMalxkl1sa3dJJjvTcDWh7UvdtxjLu0q6k/SpHLmqxGh6VZceFpZXVK0L9f0yQI
o9WpYlEzgRuWN+bY1GCpLCsvsDIlDJbIcqw8c28viB9ZNiaYTGAZ0nyNe5SH4rOF51B7T3HIyaP6
9W9Ku7iA4GGCiarlVImQJTTo/+GSRFN0WVNly2Ln0+o0L6d6LJHB/TWhyFqCySOniuSX6HN4JhS0
GISgN5Vfh71g0TSI3LLMXEfFqvaSNuBOjQ/rTvYp/Mx+KveUbi73l1dDUBXjDQhoOjF1yyC2Zqpv
U6ibWkslj1GCAAp4/oGy+I97EuCJ7VBuFMHKuB6jQe9QJYaFqigTPpVSta3IAM5ttuZLGw2yk9XD
vkyXx8SszrXdndb6d9j2/jC2Z1VvWyfstNaRisYnkSi1fev0/7HPOJUgWsbbRmZZkomVJNrYIdCi
uJU8yT6GMp36ixbUBxBQ++ZT5qJB75EXMO48lb9VQIrk1w9dKJvfwDi4NY9VDrFaRKN0OkjFt84i
j/qki84R16U2ZpiNlxN5sDQLZpbj4q87FQOKqWc+QX3yU3Mv7hPwv/N1Z+n/bzxqXEFoQBrk1IZx
msyXOX0ROBLdllufjr2e5tBQoumtbCy7yT5/ppOrlFUFEx47US1StBp6eW1WM5mNrHZFoQIq1zig
gFLl3rm9Hu4Te/N5mDvJXIy51FoAkygnXBdQ/ZN4j4HG4LYZ/mNuY4eJLJY9Lg0Z37pH8tPizl52
qi79PWru+2h06tWFqHYAsKbArMj7mNR37dskn4lNW4DWsX2OfP0ujJGhLefWjbz4AqDjbYvci/C6
TnZOTYWYQKK1gLuOGYgsO/ANTKUDrOMy/pJLwQXPTQk1E4g9ohiIa8ziilyS80QBe1FuPi3zsc5e
cyHXCt8D/7HBJvHSkiSLirTPm22n/quHXBudaFIC/U7KsI+YL/4hGs8WmWQu9yjNU02d4JJyiAZD
H/vzYPu3vxLf66+rood8c65QcUiaecSqKOlvF/TQuqPZpejWEa2EiX1LLC9KUVY4XLpfpX8Zyo/b
yxA4gEntb5bRFXOoNAqWofY/ZChwavo5LZ9u2xCtgYl3vWrX3VDj4K7Ls2m/rqJyFf/RoUOJUlZt
WTYJE4FSU42HGVUx9M1Hj0q+0fl1cqGQoVIIGfoXa5D5o+0r+w8JXzORenkM38L37EV7kFRcwjMV
6GqPyIoPH9g7gLn+Y4wJ3x0muxC9B4S23rfGT1b7evvv06D5x120+fvM1tlr1aQJVc4BCbITrwsE
l46yep7mn1bn10IoP/9ptrHHBPG1AQwFetUIOLlLpc47RwbQHvefZuztAFf8PheRbnKfZxuTTIyz
pimaMhvBQOtCFOV2UorOqRE7kS5A83AD99UQG7htO291o8a3KvqzOb+USu5Y2oFkx3oQoXp4U7ma
rluQrVCJaaK6+f7cJr0ZZpJi0cLB6CmecaTgFBPUcKYPAJZPghX5hAqi2RytdcEFxY0ZG9tMzFgM
ezaLFbaT+GBi5p6UD7ppe7cdU2SECRokL3st0gD2UnqgPx1LfyCz4Gz9y0m+biJzuKZCTuOiwdVO
PZFOO2kH+dB5E8hf68AQScWIVsQctaHqZ2kxSpRfjNANs8HNqtElypfb+8Y/YQZoCMCGDSUOdgwD
ZB6ovFRw9xYlpfirvh9P2bk4UAhRiwltEaqGG9w35ph7cF6LKjVsvEPW6S4v9+tUfcTbNgYYT1e7
Ms8TqhBnDE92/InYvqELCkbcL7MxwTh0rsbRUuk0g63u5/KQ2Bfdfrn9WbhxdmOCcec0rIukzFAj
ynIJXS7ZywYkDmPjTbjYxyw6zIUiWBU3Q9mYZLx7jFNVCnWDJq7hsQmMAxVEy3aiDEW0eYxb56Qd
WqLidlebn+n0M+s+VZNg80QmmEuj1qIcMuE9CGSNk51B66gK1lGE0uYR4UAN5npwmHsCqI2VSowg
ozsbR/SRH6FfuoKHKzyM7ggWGgqiNaAHE/vNftpbovDAr7Ff7f+Bq166TppnbGR+DgOwKAFqAQKw
r1Sdb3WhBri3/PIiJMzlB8GNWSZXTsNGsRICs5QKkWCQFiIIBySbBwpiEj3i+F9Sl01NsXSUppg9
tuxJpUQAKIlNzxPZGSPA3ZGIGIsfkv4xwt7DoC1dFI1m/60G0hYi7YfYEJwtwTrecJWbtLmZywka
RYjlqxJh8udrXcTOrD3fjhn8A3xdBxNaQxR7m2bBdGAZP1TZsZk+9fZDk3wGt7eqD07VCuz9iytc
DTKhFolSBOEBVD70ezpTXQUSikgVlcIE85Po4qDh54/M07gaY4JuhLJ5AZFvXIfLfQZe1NH4FMbB
BD6y27vIt2MBsqHotqqzJfNUQcZZUFCKKT3mHXA/hWP0x/AjUxE66oL/McPEqHKQJTRyaIs0frSN
2qkska4t3+euFpizU1WRQaQezWy9BHnU0jj9tH5PNJFGHx/Fc10JK+AxlQ2Y+2ZAy4xvUIb0s0fa
wS7RPQFa7pR5tvcBUgcE3n8WZjERqA6X0UolBIW5n09Skjx1JSTdV1VQ6+CHhasZ5jiNU2H0uo5A
t/bHrP6WiG4pbvpvKrZm0JcoZOnfp+RIgdNy1fBUHyU8Z6ZzEb1O5vdBnZ14ECyF69OAwimWDNSy
we5YO4APUepR9J6ry2ScAHJx1/AuEmlGceHh+sYOs2ULhO4nw8aXqdono40OozLvtDEH4x0ImlZI
aehR5TZa7vZz+dm9fW750WhjnIlGQ2jm6NDjBQA6nDtMGz0mF/ubAmZe2UkfFQGekg8W3VhjwlE8
qWFGOpzfvxlUaohBjHvllKLKD9UOShyzmE6IW1hE1MY91hvDjNvEaT/0oU7z21FyelBrG2iUyk+C
zaSb9Ue0tVRV12RdAzqPCR7GUuMNLONQt173QhtClSvdgS/xHD+VPnApP2/b4541NElQjlEtTXvb
7c39KFvN1KYEKI5EvhTST7sSrIe7aZu/z0RbW6lTEqm4qRrZ1eXvfbwf0sfbS+DnYxsbzJZpRJNz
k9abW2/dxYfyMINNCL1kj9wNu5iKpgV9IOqfCRbGDnOZU2HpTbaghiD5I0SMsma/pj8EK6PH9g9n
wF0IrVqMaSss/jrR1V6fEShBezj4+o6uKTxnh+ZAKT5EjVbuy2djjDlYVrtAs4hOFBP1V6gcavuT
EvqG+qwAqZQiSROsjet5Np64pg3EH6YH30fhCpQbDTRdEOXv9S9UQyx5tDxppjhUEG+8DRFGTSAw
yt/Qq1H6/xt3T4YFgwYmKiLGZfAptwgIxAG2XTyK+RJhNLkuslkhExf1MCddCupZKBoE5nBX9MfU
EERDkQnmm3UhZGRm8A2ChP370NwV+eiG69PtTRPZoP+/2TOti8IMo5fEW63Pcn8fqufCFGTp3Bt5
s1P0Gt2YGJVSq8yZQE2g6ryllt0+KdwhW521q9xpsQU3lmhFzEsYhE4hLU6jFT0Fff5lVu7D+vn2
pvFB3pslMYHPVJa6bmx42hC71qPsam50N9PuvhfvypN+B7rG1lfc6dBftF2zy3Yfaq1sfgATFdO6
UzB6gAJugVJ7epnmv26vkJ9zXA2wOJCpLepVG2CA5K6+I/uRHLqvelA9yKhmGiIODsE3Y0fSJKuT
VXnA7dvHd4t5XuQWrMWLc3tN/JiEHhuxUa0FHOO9H8rxGPeRih6svu4KZZeJNHn5Kbv9jwF2Ziex
iiwFYwyuQ38BjIzyboDD+qtyV77oR0omssgCX+d+JojSWIYNdImBd9X7NUVxpfYJeauW0CnM8BAd
UL8HokXM6cHt/G5tMU5fdv0QJTmW9zempMO7NP2Rev0pcVEZcUskZ3MvuEh4jrG1yXwzbWxne+wR
nqYWghBkcqT5fiGfbzuGwAg7LdI0ECjuVRAhzsR4wBicU9jLWQlFAkz0t7L3/WYtLAyaDMjd2xRO
TmmHqWobCd56lQLUkWg1zC0YTkRJ0rhFrwo0zvXRsC+lqJX4L26HsTEdc0Aa/O692025qshJrNGi
JtkpTvE47/tjdRgDO3VE4GpuKd2Qr8bY+6OJinloUNvGfN/i0OQPI6oP6fK/OoXh0yq4d7ltna1F
5lTlBIRApEZdaTrSqD78lv0K729Zcshj86X4FIGGN9qhCFg/RsKKDN9NgAJVLCBiMS7xfm8lq5ji
nFba4TAOxN21+W4qZtBZPs9j6oagIk1NEU0a7yVryFebTKZR9C1o6wf0H6d0H2OsGgL2tvRk5oJk
gxeBt2YYt4kGY21wpFGkJp+S4uuqvd4+yPS7/HnCrstgPIXopTG0NXrCqfFkDr9HojkN2Ud4movm
j/iH7GqJ8ZDaKMB7RSuohnyRbKCGMHtERLL1XHTZdr+YiLssmjlCpw6uUOlepvUP/Wz5IG/ft7E5
Or0875Y4DZI296s4duz8LlyNB2Vq73RQAUdqEzkkV53Iar+DUCiQe4yjrYbXtHHrAMwFKVO83gSX
LPcS3P5mJmL3rRb1cQ5tSuNSH5QvmPJ8xiWIX3epQIGa+ukvUTWbW6JAtQc86pZiK4QNrGbZGASl
RaCd78Ng9XIMAEcXSn3Q/R9wadwvrxiwBxpx22SxuCu0NGylx5fPlCPCq9Udp3F32425JlTDBucK
EL8WC3HMjThe7RrRdZo+a9JPU31c1O+3TXAP/MYEc+DlLKz0xkJXarUOWjk4qeGVzWH8CJoY+Ix/
VsIc+D4q58zQoQ0iF80+mzDrk8po7HWvWd59MltTBNoSLYsJAKhkjxGxqTp92z8mCyZLtTZ22qZD
7pCKZmS40WyzOCYG9DlJLZtyekQylZOtAjWJvdufifdq3+4fEwBSEE1V2YR+paL8LuPAMOfAXveW
+lkJj6EQQsjP8DYrYs5uoUiNHNPelxZE++olDFRIMVgeCcCTVDmUVS09EtHdww3aV6MsIaJqjGpL
aMleVchBMsrTaoVnxRyPa2oE4VAI0iN+tNjYY0oTjaFVy6KMtMRIs/TYLe8LFwRNO2Mnn0RaWaIt
1ZhszJzCpcwTgKKS39oxORlu9Sv9QYv4wyF2Pkf34qcht4a6cRqWNXGQu2RWMjyAgfQrc1c7wkP9
EJNc7vTX6EIigmqOYya32Yto/4R7y4SVtZfQxuwQVpbjutMx4B96ywOdWi12tmcL5iOF1pjoYqdG
PQ+gPwRnLbVG6z1jgTlnWibOXdFcteC4a0xsSa0lzq0MaWhr7efsiy0i4xD9fSacWIB5rcmEWKks
xnPWzRfVagXPxTdupj8SpI3vM/GkMXJjqkb4ftc6lNsm9YDjACxluHurswfaF5raTvtqr4MWJj3R
uYjbEU1wt/1RAZfQTehpL0NXygNkIHx5ae4yvRYMJHA3U9c02dZlTFCz7cZVVTUAvxDJlmwfL0/W
IHoicNexMcDs5KBLRjPRNpN2+RsLXxwprUV0pqJHUAu4T4QPA35qtbHJhGecrQ5DHcgLOr89r17h
ryfjQAGW1Y5+KEi2B7c/Fv/pdbXINiFX3Jwp+HhR5zq257ehPHekVNQDOM2ynf6gCj4bP1xuDDLB
eegqBWJaqKqmByjJ/O5eolMJ0XZ0PosABSEF6PJlL8R688/FxiwTpVUMhkaaBI4aCkFrjgWlz/Io
LLJzY2/5OrvpHRbslZ+BY95ppzIQlef5sWzzC5hXn1aH46RkcNgJkHraGWpgOXzj20t2H4GzGhtj
9PRsKrJ2q6dNSisRat/daZhZm5RGEGoEB5ClLmoquVwAY8AuLqOTj+ci/nrbN7kGUPy2FLyS0SVh
NmyZqppgSBksVtKxLh+Uj9CIGiCptcBXoOFNwYRj6GHUUrji71vLfLAl4ATDcF8RUVGSG0cAU8d7
AjJqhG0CYVAzjeYEGgSkvshL6Kaj6o7hh6LuxgrzwdWo7iM5Q7Rqc2mfKv1+gZJZbkn729+EBr0/
rpeNGeZCBsGDPtkKKqxQw8mcBv0eNRw9m2hY0uK3ZXHIrMS7bZMfMjZGmXtZnbowzjAW9jb4knvh
Id0VbvwjB1yL+O0lDqwnkXAjv/6Fvj99/6EExra30txM1qJBVqddKDij+iwfyu+qk3mRJ3pC8SPD
xhYTmwjwt7EEGWjY6gF0L6EADUoojHtXnpjJgDstCSTDPytjjlWUhlNnz/RR8332kjvZnwLzNd3Z
T/q39biCTBCzdnelP/TCOh+9vf5wno1lxkcBeqpXQi1rpDiSKfRny3Dm2X7NRvkEoUmIVkJMkNTf
BP7DfX9s7DJOa5FYtnoJd1yFqj1ir58dLUhupW5doFc5eSXQBqU7Ts78oIswcvwKz8Y447x9gxY9
fgEaH2+T56UXHaMg94qAXjxQMnuavlKhifop8xJP/wTcwy+TCE4QNwRtfgMT6SR7saWpBDlLpn0y
i4M1PXfTR5gpt27FpkuETKSljMkUBVvusqD1pUDbC59b9DDcciImRdKNRbeGEYdlOY7nejfuR4cE
tCOS7aBWKrjjBJ7D9siIFdnNSmhDibxkFgaDzm21j82TGHQmCgJsg2w0kqZNEiA56GxNtC+AirE+
NR6d5pW+ivg2BQ7BUjQOYJRVTPoSWdOzHL1CXciZa9FbUbR5TKBphq5Y9VHHl+ozKGn9DM3MMad9
1h9XWXdun3F6im54BWFCCwEbuFWhT+bNOuYk9Itl3Uf52Vafb5vhv7yvJ4kwoaRXzCHqQ8B7JlfZ
dT5apn5/7pzcs75mbrcbW8cO6Pi16Hrnjl9vjhcr/oHBSKlUk7dhKNmNTsopCnSM8bQX4YuAv5U6
IQTPSJBbMwdMCaVuauyRZsphQNXR5t4xvmoPtN0dueGP4Uf8OdqRw+2d5XvkP1bZzupqZFJepAQd
ugnqTM1yrORuF06tAND3L8fsaod5fkA+FtcQZTohz5Roodw1QH1DDzGHfhcB20I+CjKmf3GZq0Xm
dg8jEF+bFFSvBZhBRsAiHu0a98cWI/Srm+7rYEpd+/CxM361yxw/NU3rFrzlihfqE6SCyR7iy64k
pLEU7ugfR6+RQrV9e9DRmfgZRLqGQ1zVWZwS5L233YQfU66LYs4fhBkmSW2xqN6a3KQy9rqu7zBb
F6zS5BSGiPVO5JXM5d0Z0TIZNd3DcXWW2MTb+IumC/ITflp0XRNzO2dJWymSTN8hWr/rK4ig1MX3
Pq08k8juoCUPjVke5Faknkm/y58h82qWubDXKoKAEcCDXlT2HubM7gtSCB77XBSNASZJ9Ac0UOWz
4IVsLCyttrB/5bk/W+5yrA/5gZJ1QUIM9IFd7hoO5chozhBgd0shSRj/+13tM2vUCUiCQZ0OkJp9
v6iNM/WYJxEs8l+eClcjTMAsImgbp2B4fhvsoKA0yUfujOBcC3m5BethcQxtLY1x0yJJMMML6WMU
f/dN/Xr7iHHxmJuPxjbbZG3MZlV7Q+hWL8qu3sX31qf1sYNWJd4kIJh0jciRPhWiO5zvkP/so8EE
ytlqm6pqULMYhuFgmd0uVZIP3TJXE0xMnNowJUmE6G9Bphnc1HAPoPtEk3SihTARsYmyqkmUCSjF
6VMzunYi8ji6E38e3esymCgoYexnqTskA+MXiitV9qm1SyAfH0QussVDE+8ELiEyyMRBcDvmYIWB
gJIWdN81N/NpwU4eoPxe7GLMFbu37YncnImIHYmNJkoRmro+daz4pTDBrtoIwi7XiI2SDFW+wBAn
s4lFHkGZGaP43qBAQbQrnXFBjAebzO21cNOpjRlm69Y+7muwyuDGSs5h/pqBZU/7S0tF70z+Nbyx
w+xZndtau0h4Z9rPEDIE9YPpSxcqJERLFiIdVu6VZdsgclcwWQR8Mxx0U15EtaLAkC1yxPSNlIGS
AdEwLsxF6Xn8w9E3dpiQIBedYaSyjd5aD+IHPXTNurzrSXMuZXWPi9nvwXxbgdgaHeddnS6BWtUJ
+E2Xn7c/Ir8EtfkhTODIektGsQJw0M6fwXwAtLMfPkAaw4G6DG6u0I390P8vbTJhRJ9mOU3Br0EF
G9GnVU6hFwX2U+LOVPT1kgfTXlSd50UuaFij1qoQwCdZ6MM4aWbfG7RDZf6QMWE8L7ngOPBO3cYC
+6LuICaSayVOXamp+8Ko9vNIHKkVRRBuJ8UkBHVdW6bETYyHkmiwulah1WkATR1K/5Mcf9nu8EU5
yl4fRDvRkeAuDLTQimGCHUtmR4XqVF6mhTIHW1rlZMA+l8rBGEQkl7xoYm6sMAeiaJLQWg2c8nYM
1P4eF+WkH3oiSAG4brCxwnh7ggWuLTSpPDla8DYixg8lrwTuzbeBKRnV1Ayw8DBZU4KBTnMckGWA
dcoFKwc4OzsBLJ1b6jR1U0MGCgIHi63w66tdEKgmQ8rtTn3Snd5rD/YJCG4vyFyMDXYQ6uyD/1OR
lRe4TICkVM2wNQUzuO8DZBmuw2TZ4DALL+0BmnVgSqlPtMmEzjWQuyIeOhrc2Ti5NcdcMsU4Llmu
osegDiaUyiCNEPmtdYrN2plA+Hw7MNGk+ZYx5qYx5FkHbBye3qq/StDF9jUGTKrFqQFGC4lTC/Mp
7t22XR6TxneRrnV1ivolvW4IyIUhd7hf7gd8P3k/pt5/tz7GM+doMq2pR7thUT7l4W5FeTa8z1IC
mN03VZhtCzyFLXwkOcTRmgKBqkcuNx6UfXKZH+WH6EzZH+ugTgXnjhtBDMRFyA2YNlCu7z1zUdOi
jlrkjqH1vKquGVY+emPOSgT9c2483Nih53+TIiQkVYvE0HECytNknfvqbsgfb3+of/EL07QNA6Nv
wKC9t9HqAzinZpm+vMoDheOvUJ4IMUaIVu69KBnhBiwE9/8YY0KvbjYlWel8s0JiZ1UqR1c+AlxC
SqWi8qboBmTu36+nqs1mmScKC9SdMBgCoByDNTAfZz+nNLUCP+cGDQAqZQwFU0onJkblFrHbVEfd
QVqgmiB5ZqQ49nppZE8bXm5/Ka4zbEwx8SlcWpJ1iJNeHeUeoPi7Wd314c8PGLEUOnmJ6ENYWLUV
S7Flxng/mr29g7VLLhdYULW7bYZ/q2zsMJ4Nt26tmNJs5QOKwIabY/zISb6NDgVezf6wGzzZM/bL
vpIdESqZl3ijE4pJEAzA06HC9x7SqSRulWjFpJXyu1FPIbLdaLmLzcdibZ2VQoQLAQaL++k2Fhm3
7wZzluR4Il7bdu5Yzg6mydwWwh6CXeXGpY0dJi5pdTxoqQYSBvWxPVDh9yagcyejL3sjpk+Q8big
BAkEVrmHemOV+ZaTuUwSaeld5hUv4SMt0Epo8zjGveXgHOxxVb/eNsmlPwHlPpg0wSlq4FO+/4Rm
ly0N1IFpCwH4qD3tRya+/jQD6aMBgamgJqzt5L3tzV/biwgXwsX7bK0zV6nZAb43trQHGwAH8wgk
NbRSXFT4ne6g7jMMqLq318v1H8yHYjqZqJrF8sYadmJq4Yx+XT03HmQoHjMzcvRCNJrF/ZAbM0yE
QfccHTQZh381FwfXhdtZX28vhG+BZpIaRlVUFrM9KWqbA/6Aizr/3MRP2iCo6vCOtiWrCPzEkhWD
JZpVWtOYZEKJZt/oPamChuype9E1xi3vbe0wB7qyZ6sHPhbpTTX7Upl/rsLQqbI+SKzuV5RkZyMr
nKJuXHUyd4AROP3a+6FZOXmuHGu9uETr8Pn21vJ8xIIQCqb2dGLbLDvmaNXyUNp41eT9IQT8YPXz
VJCOcBtoGxssO2a9qJqUdIjaSf48zH5jt04bvvYQPI0Du8OshXpMPoQhtGQbbw8CbQzCEibOVWXq
uUTvPQB1D6o/fB5f49cZiqHrI+WerwO7dkSNH56jbo0yR1xfahAnW1ipYeVepP5sQsHnEhmgnrxJ
7chcZ7ZKMcCkujeMw9IKojLvKsD9SjkNTB3ENcxVMKuZVYCxCLP5zV/VAGIIkjhp7dqtkN2PXpfs
U2Zria50s5J+suu2oFulFPeN9BBN+3C5zInX93eJnTvxsi/Mz92aCV5Q3OrE1i49EBu7bZwPoznB
LygMvwOjoLK378IdLezMFzp5NgqCF/eEbbaUCY9GqauJMaF+NWXPXfpgZs/W/IFEYbsm5l5bEXgz
DTLDXjdh1CSGlLlUu6k0727HCm7SD4INVFlAyQhiFsb7MtJn5pTjUd/5k2/QWvROO9QAm+R+90NE
nsTt3lqqAXJ3cDjIwBm//1LLaLR2o6BMYVxGTwdZSRakz+2rctf72i71FT8GUxnqjpHIRbhfjCDN
A3GEheuTyfTU3qyMRQXSQL2Y9xTJHR1tn3zDzB56Zt1B3ne98xGCIAvT05aFx6GK1b5frB22pWH8
D2lXtiS3rWS/iBHcSbxyq733Vkt6Ybi1cN9JkODXz6Emxl2F4hSu+j44wrZsZgHITCRyOWdANJSm
pSMXtmtLrtaJyiPre3omhnNQuRQlgHVdCkzP+mO0lTGCCQATX/KnRxag/PMVXWj/AZ7Dqls5E8sp
jqXNJO0WY++QqRgSy2kmw9PCX2ko6oVadZA6SLV1xAqyxmd/7KmoImJCUpPtW+MUpgIbWP2+gTeO
QvBQ1Pl3YtIXqj0tWPzTsE/SB738etvGVnfq4/t8TiLPImaj+x1z4Mmxl042tYJW3Q3C8cd1Wz4T
xCk5eOdDlepLOhNhxtEAhxN1KoJgdHnxSp4w+l1imyt/fyaPi32GBG0CObzK4jt+W8G8ldzWL78s
SbnkUxlh+0wYd42Zg9k1xoBTYmDDSh/z1u1FnES6QBMId4Hlk172JF6aLwxWOmCJetAk9OCO9CiH
8aEbSOaYeeJVahZow3DQlNIN+zYYBvaFGe3eDOl3GdOm0TBs6yo7ahny5CqQ0A0TNDxmHpQLxFpv
6pFTyG8VZb7UgI+ZxRu57AIb/V2OlbJ9YVBvKFNgbX4nNN7oXbnpu/I4kuiXXeeNRyj4wy1jRr21
PURJglbrLhFdqqKt4O7UmUmVTWrUxrPZV2jiyLJIwmqlH082mDRBahcgT5f+Me1GObRGZEzkTbjR
AQIcbrX9/1bYRBfPqvs/E7WY6FmEoEx6VzAdrw29P1LtPpW3hojadHXDzkRw3j6KlJRGMbx9UT3l
DIcn8FKiJXBuPiI5EotziTlhddoxzXypE/ZNbecvt52V/qdmdGHVqrlk+YHdrci2CfKsy73S+k7v
UXyZvazLviRM35kq86rQhAJmshMRoGtrOcp0MnPCaT61TfnUh+GhKEbPLEF31ig+ErCxk7Ha6yqg
1jTAYSTDT0bnhavMQw30OSPhCxgOg5hFRxb1Xwaj9ABgclDJ8I80jSdVRiAyJt/lPvMbkz3pYzAr
XQA8sLd6Rh+d2uLh0fiFkvmkjPeVJm+nArCP8RRQpT4A/8ORzMJX8/4tUqM3Fhvf+1z2FQkR4ths
DMt0DDr5uqF7xIiOia7vpbiUYfKaH3btxpTY+4xxwEzuHCYVJ4XWdwBD0Z00xfKZ2jNHayy3to1N
OOKONfS7Isk9WQ3vGxNzpoaRuURFV2NceaOGQmv5LaTJ14Sm73GtOlSJ77Sq2NemBkeSeBLei3U9
+5hS38bDfJeN+p3eDq7efiu76mVI2u2oybuJtneSlD1JcCdketV05oaGfZyy/BApsjfK+QntJie9
TY80HIBNHjphjN44RdqEVXZXyY0f0Z8zDk4JbT9uChRSMmsbSeg5aGLXQpiSFt+qWd/I+vhW5uW9
Ho6HOW+Oc2luzZzcZ6XpSuy1j7MfVv3QGLEfWYaTaD8Loh4sBq8vyUcrTV/bpAqgNy+VHXl1U+1I
U24UzDhMqbTt5GxLGMocyhA+ZrrphV39YFvVI+mfNaPdklreqnL+MnRwrc3o5BPWYReDA9iFwlFH
ZVuTh9AGXCFoy+8U+dj1dNOMswPAdCe0wJocGoD+awDxh3/Q7OpVb8tdyGIvibQ9gJl32US+NpW1
taf2EFd0k5Jhk8kvJIZvr1ovil4msw7siu1tJXYNIJxQ8qK1uHLGDETWk1clpqdHY5AObCdlkUuU
VnJm1E6imDiR8t2IoFiJ7kwN3qRAYzHtxtNV4qDldF+0fVCxdGe2g58p5ndLoUHf0f1QRQdNxygc
IVuKGzzBnFE0vaDitLH6wtPM3jVaCeCFJljKoDMKkqOdtQerYeLEVbMtwtZBh0fiKEg8xK2rdIjJ
suqhavA7x/LBCutdC0OKRn2fzfp+LNhOteX7xJ58wP94Xaw7GRo2YxXET3Z5Iu2wkfGNOfuR6sMG
kdNOrtlRN+IIfAs0iIY60E3rue6nLevnY6EYG8A8wWZqh0qhq2TVSe8aR6LHtKseiDn/VDN1p2fh
JtcBh8gA0ZCmaErpKf4bzE3rs0fY6MV0eC/xkI90A8m0b1pUbsNM3rRNvW9nyZFCzAUnzFVCdhzt
ym2t3FMlqKV6QjeqM1RGYBnDdo7xk+n0VFfxw0xsL5bAHWV9GXLNcgz8L6A+24whGDwrDOA4JH0O
43zTST8UFnql1UQu2DicUq69YowOcdTfUTI/T8DFmHJrB9MA40DsgjbYsWLrV00snxR5INvR+zQZ
biOhNi4DeRkk9X6G3FY20xcUDeAcygBndd/1GnghU/iZHpe3+VCjqbSm76U+HBhBPSSsAsClOcSu
NoOt+cj1H1iYvxf6+4jfbxnsMTarQNWNxtFaU3Y64EoTFgK4v95YrHMWvAWqf6tSBclBnKHa00cC
LDk5tbxm0JwhAwiNLecOpb+yRPWLNH6t5eZ+6FufAoUdAO+nyLTdosxO9QBEybY7Mbt5ShDj4xp1
BpYGnapumuafQsdn4+IfYyj9Ue8d1tA306a+ERqPQDBwpta809mvWjMPli1vi9Q8hAN564l2lIiK
rEBVfqvG5G6MbZcyPTAK08sMTA0WZaDNGBu2TzqN/KQzv8pD65jq4IJp84HW9XGUX+Zx9qR5eDaM
UHDfXt3n3DXI37eyKUV2mMqgHfwpxw9q4t++aK9zx5wA7gGltHXWl2aGrCTCn/EuAfnHEFC/dZb4
WRJmjkXy+F4RTAMRSvMc94Q7+s0TPN6GooS+EMAUnuSxp9vru+5WvVwfP4KhxAi4WooNzL7MAUYJ
AAzUuRVAG/OD+iDfKxuKN3+5Tx+7Q+jWX/+epJKTz71OSF0O3ahCfguuCYbcRrJfSiDaHsnzV1Ee
WKAtfDq7HmlDwxnCDP2HaR6pJSpmLhHqjahMW37AWQQbsamP5QTaoj2re9UHSofkxgpaY21nOb+F
MSN1pdQp3m8f41XY+WcXF7IJGU19V/MLoG3Ev4wT7KIKZByd/VRrezuO3e/bYlaXZy8o9uh/065a
m1lJQHxJYyinctImXOFa5GTGrtQFievV5dgLfLesycpVmyIa22g9zpXsRdWDFR/pgn8wvdxey6ou
2Atis4yEhcJXTiMpzKZOhmNqsofR3taJQBfW1/DxfU4VeqZ0KZrN4PisX2Oyqbod+Ced22tYP48P
GctvOFO3ONI7Oxqxhrl7TPUgQ7tPfGLkb/Ooi3IRQ0M2cGFv5xvkFIB5jTUKTV6hgaWWoJGsab8Q
mwmKZtcJ4ks5vOvTrKHMwbU9e3X9UqZ3XeKOfeEM+TaK9k37aDffif3cVBiBBSsN0lkk/nl7O6+T
dNwv4FIzYFSMmmhGhAMoAhWsnX8G5YkL1hYAIBzbfww0lpau0AdeZeQ5sZwP7FqDxtoEt9S1M4Ao
waljpiNxLAWR9Vy4jUr23VAeCiBnyON4VIpRxA+xvBav/NbHEfOOsShaMwbEqOzJfe5m0lNkHMbh
vhufMcktOuZlNbdkcYbRjVqThZ06/yECUIH2EAYGaDX/s5TCqpWfLYyzkF6j2mRSnKjdHHW0C+S9
wDhWTfBMwPLnZyZY5107xgPMXGNgSRrbbVpLblZKvj2Tz3gUAmB2dP0YwNDjnvwNQWesHcMr9kVQ
s6dW2XajoJ6xtl0Ac1Rh7LBqky9cK5UapR1cr5fhRThGVlAWnX/byEQiuA0zC0WrQBo4ezqj32nV
b+W2+XJbxHW3CgwKIAro0caVuIwMXB6KNfUYzuq1GUEb9ehLs813KGPsk83Cv0Rc9T57UXx1GwWi
nsTriuulZL7i2ldDn0op2oms5LVKImfEyJ3+VaIvEtoSS+lLozyOpqDlc814z1ZrcV6LklpFxFjD
eKve0+zak2kSFOnyqhqeqBX9LRMZt0TOW2X2nElG26PdR0Xvhhxg9MPJxruyupNDgcZf58r/yFqw
Z0FEgLIoZ76WXBQNXeIaJByQDHPy7IheZLfE7GnzbI1HwNk3A/K0ho9IQnC5robiJowA2HugQUO4
w2lR0leGTuCWw9ceY5Mx8L7pe+Zqm+44nZBTFjnGtWvgXB5nGXie5ZRZWGyKvr74D+qy6S0TmuKZ
qlWVAbAg2I0BGnzVUpXkeKc2BsVVmwdVzJwmAgso2WXKy6CKSE5XDf5MFqcvCcOdOs6QZc4F7lTg
qar0M27rTARXdQiHaFaYDRGABNnpZnWUWO7d9inLYfO3FmYdUJOE44W1cS6l0qIwbfRp9qh2TLJD
rezpZ4J4zB7DXYFVG9Te3Cr6OFLjuJNnr7Sbk5pGL3Om7kuAxAoUe+3wz+UsB3Z2ZSnT3FeJ1s6e
PH+Xp8qZ0VAXa29xeVBGga9Y2zWgzaBTFSAw5KpuzVBazcwGIR0q5V7WqsemA0JLRze3D2d55fOH
g9K4gWOxUT7mLbWvkJIBYQPEWMANdbXhZ1+cEvZVG+6rQoQBtOrjz6VxdmrjETmmSwCjb8z9sEHe
ZbOgPnyCLBre71zQcpBnB2XKuVErJXZvkk5ZMTuDaX1GFc42jkufpKhUYQIREgqjcmLpIA/vGgNi
QZU5SVrubp/SqjKoREPrIUZtrqr7VZnYLNWg3yBad6s49EDX5RmRaFxkzd9Y+DwIwACShmbDy13D
5a+jMQ7Hk0kPRD+pnUDZVs1HAzq0aVto1+EbBqREI+GgGkBkNROnaP+RpSAsHo3mgMyC4HjWl/Ih
ijueWs+lOIshSsYblQWEvtw+EdH3ua0yaFFG3YToOEJlRwXortUywW6tvuqsj+3iSUemlnXhzCCD
/mj+oTt4NrR8All9M6JjuLqPfdFQ0mJ+V87gTCAXDuV2WuazBYFt90KRQU2UBz35FmWPt/duVZs1
9O0Bpgutbny/AzPDbsxTBWrGXg39VNSoHf28LWK1yGedyeA8jdpP+pAPKPKlsnIaKN1JcfqQWflb
Ipu7bohRi6rRxBVnhW/NJPFso/9CKNi265K6gz7mvqEWfpHQbaSY7piQoJfJBjWWb2ol3UcyABFZ
u5WUbIvRWlR+TNTkMGPYyyfWGl6oAeTs9orWFe5j0ziPVg5jx6oGgXlLflBWoAN/+98J4CymKKWq
USucSmfLmywd0eBf+LdFiA6eN5qCTkwzZii0fJfFqSNn34fOFGzUutmAOF210YmF/AsXDEjqpIAI
GlLAnIgSLpCTGtdMHeqCMUANVAd4lp8AXFkunDOhy/GdXTiNEtVFMWH30i51R8vw2skHWqIzhgfU
C6zSV1C9Emb7VnPQ52KXHT8Tq6RgluplaAXbtzsghnSOFST7zDVOk2+4Y6D+THYL7NlCdyPfASlR
8MxY9ehny+bMrJDRchZ1kN9b2q/JUvwpBxmdUvpxp/1IuvnbbQVadVAmMpvgtzBsg888zsZkyIOO
F/Bo303hN4wbuiR8ltLIuy1nVVHP5HCnOaYaiWNruW97kEUXbTDptqNaRODhRWK402vqoVMmAqVB
qRI9B42DeQ2H1YJH7nrUhYeYrpsmHAg/BTIZqBMmpol86gB4OlU7Arxpk7L8UJgqyMXHjWlPnlQV
z0Zq+bc3cvUZap3JVi8VFHTY8QQAwMUYqQe+IoyiBMSf9GBBvJC36LO4LXB9Sz/Wyhl/rEiZpPbY
UqNYqtbvnaYC9kJwbqu++GxRnHqwaKqyyISHGWQWVIa966Ei/906ONVIcUdmUYl1ROXsStbsaMqL
wkS9laKFcOab2glFPgm3ZFfTfaG3vob2rNsLWa6Nq5jibK+4e6uNI8A0ZdgrJZJ2eNT4TO68Hk4S
7LabRjP3oZL9vC3yuvFqccbA6kRfKnBktKsXZ2Goet/ixVlKBbIr7VNftfdxmnmUTk6X61+btlbd
qmk9IzcCUJcI1vz/aP2/P4DPx5sKxYMrwb4uNPCy37gLKw46JjYoLQFLWbDcRaevt/hDGhe2qVJa
T30iLTY2+kDTA4lg9kv3rE1/17vlJnu/LW/dCX+I40waZQQ1yhZx0oCMvrpph4dMRu9G/KldtJYZ
eaCtYjKfU50JzneOQHnqEcVRlgprtbM95fvCFjdHuwgVwdsLW/Ud4Ak10dSso2Wc8x1aAT6hjDa4
TMvNBK6V2QgkKhoiWN29MyGc7zAYa8ClmmP3DNWRLfRfaEhvsuSeycpnfMiZKM6H5LWqVkDvR51u
fC3RPGGo+3mSBeHWcgi88gHhbpmYR0EQD9RLB08UhsC0y2Br+ugOwEUxpnerO8pkh6YHgay1AzqT
xVNxT2EXDVKXwqyiuzHa63XkdqHIJ4qEcNaEeqeajRKEoA8XMbFTZz8KTYArt7pp6jK8BdzxhQzj
ctOaiead0kdQguZRtSMnJgFeSoA7PNlS6f29VmMA4l9ZXFwPzOIZ77pFloXu3mk7zIrb0N+3haxp
9bkQTgukolZDI4MQ0N7Ww50Sfi3Kr5GIFe6ahwmOHTVtTH4pxLYQAV7uW00nqSxYvFQZlYDtiQNS
v8B+WCDyChfVxsoBt6PTn7LSEaPYrCrGmfBlD85i7QJY/0mWJ8heZN+TCa+K7DjmikDF1zfyY4Wc
ZtQVymIApcQzzxzumjB8MVR6qqccYAmtJro4FlW+st2zFXGq0coIgWcL2zn1he4ofb5Qo+DykPrS
aTX0etvJRhuM70bYARIl0g66Fn35jOJ8rJdTHJbGzIhbWFuELrVhrh3SPchW5cZMBHm0LOZ6sctw
nWKpS1H+8vjQCql2IG5H7pG+VtFLWptubDl18hIlXhOJ5o7Wz/FDGufm5Tg027pH2FOUD8iqOU36
xSTMGY1/bu/f8p1bq+IsQqnmuarHDkfY7azpOFmCfpLVdWASF3lo/KX9eYCeKX0pJ0qfLfUBYzyk
E0Zx294pxsCKBXqwGrPZyHQjLYirxOSHVDD3OCEzgA3r0UnV/sxQGXMb1HC6hxQxm0DzV00ZI/+A
tQDeiswDDUZJmRMjJ7MXhogP92byZH+mHgxIhH9FcLZVA02z7xXc86wAuNbAgqyxX2+f/Wqm41wG
ZzyS1NuZMdpL4Jc1bqu57W5A/9kwOtngtqYTudW92A+uXl4fK+NRBbVSA885gyFBW9yp2bPO0+J7
tTnZ8o/bCxQcE/9wTe0sDauiRa1tyd+MP8fkKf9MneVsD3kYQQB2miEwXJCTKgav1v9pMJhS9+wz
l/DZnnHOZwxTS40BDo3264eyP8jWrmkE4fI1UsByOZ7J4FxOo1XaOPXYrXgwPJqNvjLIP+dq3o31
10qqNiyuj6xVl2K6HVhR44bK9G5I1oFJ+hd5QGRQRp4UtU5SF49KazwZqvR8+0BXC8Pnv5FzV5Zc
mpLVwirI1gZww4LsaR/D7eDNfuGxg2i2WaRAi3c7816U2mACSLAlYfisSl+oeUAjluDGvp6Q5/ad
u7I10sRWpsFFLkEJvU+Adqju+q3lDh7z8m1x323zoy0Y/1+3fX2Za5UBzINJ2culVZYSm0lSI4ne
gou8yDZN3n2V6mFf0a9yNPus/JHMapDluTsXUZAVeMw0NgKkoRco3uoVcfZLuE1G4UMZ7R7ppRyz
BLVCMWCSb7JefZ5kUbVauGpur2NqKaNF/uw18wvZtdk+9BLXHgCkjSeo4cW+lW5EbWarocPZCnlf
jukqUleQisrzBqQsgZXr6Em09sDE3Xad8mtgnynFgQQEPTgysIosPtNJVItFaYO3r2H8HuKnxBS8
QFaTgucCOG8hZ7k8KJhv8sIETeemL3U7mzyV7E2eU1dOHroZWCqmiHBq3QGcrYtTW7PWCDw6HGH9
Aw0U9r4BUyxxc9C4AgHaa362wsP7f3TmYys5/ay6NMxbipWiHuDKfuxWrwtVMVDI7oBC6Y7vfz0X
vTgEnQCmTsarCxPZl6bZJga4rDC55rWUuhSDRyzqwMstUpFrkqJFjoF2BwKy54UalpNDIwwZTBV0
xFmyTMMXHfxd/SEHBm/qxRih9Isd+ponRz+CDuoBoFCuqC18/dL5+A18pmtAot5SQ5znMl6PQVk3
DvK3XflQBvS99ptdgo5tLwri04AXmQgc5xpn888OEDTXgpRHQfH7cgdiIs1GY5foXrjvvfQBcOKA
ptlhJOW0UCFUAa2AnvfX2POLUEBgoYYNUCX8zaVQO8eEdS0j4zF2R4Z8Sk//aT7VVnouhDPPJMpC
M0HedBnPCSb4NxoVXq01zoA4HNHd7Xt5/RiR+FIxzK/biMEv18RMJc8kio2sfo9+ss38ftfbzkKD
uKTrl4tMBRPcCHbC+FcRiMLxVf96Jl29lA4vSkjHFunqvWxnvo20ulFPd7Ne3OuYHgvL/hPdNfaZ
RO4MYxJRU9ILxErKXQ0vN0r3hrAtezX6OBPCnWGp9tkQjliWWj5M40Oi/Wp6Qf1NJIIzgDpnCaZA
IMJU96R6i0o3SgQ3xfIrr16YgJlbwDNMDY+ly8MpMWVQzja8zICmTNS+lfTLbeVbf/qdSeAcdMF6
o8OkG3xI4S+cAHFgAkwRBlws17l3W9rqjp0J4yIIqlFJSvRFmLIrjRMBl48IPMha3TJ7GfxG9ZnY
V2iytU2VKkL5EIN6G9x3XtTUXkzSzLHl78UcbrMpv5PH9J5YoV90BgYyJ78tyPvcdvexrAYD+Be0
of3JBhW5LXsMxqJQXC3Li6CS+9qR+mYLdCQJ7Ubs2KS6U+lodh/CXaRbXxqjc/WuP6Vzfl9Ys5ew
sQDUZkadIqs3phFtBiP7jjkzvy7jbYYRYi0e3tMENIWTsTGn6YX02aYfsnclo5u8N7zRlvywL/xK
yVKM2uG/bMp+p6RItNmqY/X12zwyJJCa3h1U9HCzdq+UEVp8CPp8ktH+TpLoDdzSbtXGPhpz7ueR
fs9JwpyutFEU6rZgzn4lRffj9lmv3g+EoA8Ecz0yuug43W1NCTo94+qfvpp7fdrZv2YS6Kn3A2Sy
ruYmWVDGv8XdZysvZPhQHTgw6G5Rr9jAelnNaBIhl1FWkteO6V1jx/e1YX0by9KfMnMrWOZy0XMm
eiGP85/hXJlmPOINm+7kO8wQ5l+ZiyfWYd7KD8oG3DY74zHE6B2AM4Th1YquX8jmPGmS9k04Lnmb
Yno39d+KyJhW7PXi+4v8sydcXlE5nRXYUoHx0fyx1x77TKAmoiVwWlLN+RSlE5Yg2a/M/sJGQQ5t
7YUIjDZF0dCdbyBS43xOE6eVgucC1HAAxTA9qhsl0F0QhAbqzrBc/ccCjB955OdtvVhd15lY7tmi
xaWGo8GzJakiP8V0bC2LRrVWRQCnDwHR0t7Lh6AqRmnDqYCBReWezLvEErwt1yqpMFFi6BiaU0B/
zqmX1hC5taFfy1zRrtZ8xYnAdseCZaQK3d2f6Ge5ELes90zb+jbFqJCNcJbFX2N9i5l8Lf+Nbh67
/337bNZcBOZEEHBpMsDe+Fu1sHtwYUYW8/rpLWsOzGg8rdcdXTp1lWAPl+uT8w4Worp/byPOO5Am
y/SpRo8OwZsA+TpiZn49bYtGcm+vaU3P0dcJ6kpiAP1K5muBcRWpVIlUGJJUbxLJ9tDJs5NUoJ7m
nVdjxs4IhwfwDZ8UW9tUAzL+zVgBxS/DrH7y1kck9UM0eAsSNGvrP/tVfNUw7ZhSmLMN66P72DYO
CbknzZHIoumOFU+1jBcBlBAPP1RDOStPRhMl5cVT2dVdRI65eRizT8Ri5yI4ix7rSa7lpf88b+77
6JRHu9snuKKVF0vgXpRGz0je1QouEuk1CqkTpmh9oq9Nk+2SzyR3iWYYmFABKhX+ujS1LKrDsE5D
uI4Z2AwaHmvR6BaV6DG+muhACKAhCLDQF8QDwOW2innYDu0K6Y7ujLflTVPswHT7JnoLr/hC60zQ
nx9y5jsmPQFMg4VbmOi/U/pbmkUtoKuB8rkEbss0M9SmMsU9Uv1WgoUa0vxJ3aUdQswgt6rMH7v2
xy+fLcYoMQ8SmX8c+1tfZW7RNA4VEQeseXdsGZp1DFkHJg8Pl9eaFopLCRZkOCNzlkEzkGRU3v/S
K9ebufdu6/f6EX3I4+wHDAIl1dpFF8hmBoJMGovGQdf37UMCZ0GKFY0yyOmQVstMjNkqTpe9Jti/
T6yDaLgWCYa2rriIQ2mep0RGo3afqr7ahhsTPvS2iHVlO5PB7VVhJS1Ll26YhYk02aZe5Edg3ipx
64oyKivxK3JYH8vhNi1l/5fs1Dd4VmwzcBUumMYiA11b0jKc+e+lyz00h7Dq64mYuHSxJMmJ3Whf
A5KrBFq6qPKwNhB9IYu7DWba2BGtccFPPwgAGbtNsYk21sn4vhAjAgdyDxKYnSasbK6ZFOQuFW7U
BpSrUSg7bdUW7x6sEcSgsg9ECgD9eMoG6TCkV/xhe1tNVizqQtzy52d+IoWKKqCLZZ6e75h6NESs
24uWccHLxfe52LzVa7tW1BBtHa02OGYxIRvUlbsCc0TOEDWPVVW8DFW8u72qNU1BJXoJPIEJQXT+
BS8N8pCFCpa15IznY+NWbr1diAIAPyOQteIxLkRx4Zk0Tkmi6BH6Euq7NDzYZKOL7GvlkC5EcEF0
RcpWK8YYPZj50SB3SvT3SnDxfU4JsgwAnTnFboF+aUPH/IuJXhJBFCdaA6cIZdXPkzZBBor3e3tK
dtLfU3yBwfT80Dn3oAx5U9YqTkKbD1N/p1ie/ZmRzgsZnFtAprwyrQlHMZWnGXw/4L0Q3A2qaKc4
x82AzWHqNpYBvLNHpku/zYjuusze60mLviiLvDELYDXDhEnrCO+PDFBQ9GuMkfW0tF+nUfmaltav
rG42UwNSmC7f2uV0h4ZJf2gqL5sqIH0NVPCrRT+auwJajdUkrbAvUohAICWYEa0Fo65rhaDzvecf
ArGpVLiZIaP3Rr996JxRB8iM4ZuO4toHjFdGngiXce1JdCGTC9nmfIiMfDE98I+CPB0gdKBF2Cag
KEBt2FePOW4CS8wRL1+7zQuxnFNRQ7mx6nxRM9TYNNyoyU4PgFrqiVL36+emIzuMTkbgW3HnZjby
bNKRMK8GR93Y3CfW421XvPIkwUr+FcBH1b2W2Hnd4AKQlcklrOgcTcrf2lx+ViMQ0fRl83xb4NoN
ComWgQZyYiO24kxULkdJZgRLokHzD1DLDzku0Qo6kjrld5STRNPyK1fchTzOXkFKNhsswQrVaqPl
yEYi1O6S2svl145Zp8kWpcDXz+xjgdyZwTcsoCkQWFZG64AHag/A1b8vsAD3D1XQpUKmXGEO65FC
woahj5GCu03pPQVVZUMEdrS6kA8hPPCwwSiNmJWimNwUW8tM77VUFMeJRHD2W8Wk7lgNEVLXeG06
PBi9iMdHJIKz1SEs5joisNWB3M3mXikEkfxK/uP8KPhWAk1uc7uMcRRdVTh6trXUnR0+9vX323Yj
Wsby52eR4GCoM6bRsIzMYNuhADcxVQQrEYngYgAk+FttTrESjWys/Gua/Lq9hNVQTEeDtwkEF1QL
OMtP66E1KcNha1W7B6EiWqbNY1HU/m0xq8s4E8MZ/ND0oBkKUdvtdb+19tm4+cz3kVJRUaBGVza3
TXLRjvnU4STC5gGcsgZavv47AVyghIGZUco7RBj2SLcNyQ55hTr/bRnrZ4Eau43cpXk16lfHHSVV
j7NA6tmZNH0LQnvMjItorUViOK2lyTyZRIEYdXwlZHCpAYAg+TPBjYHDMJFcBg4Yp1e2MpXFoEFI
pj3qqNyJ0nbrUcaZAE6j6iEtzZhCgLStj+2u25DCsZ7Se/PnGCjgVq+Bp/szujefbp/RWjfPUlf7
d2HcTTL0dt1lxR+50n2yVbbmLgyAMoYHrnoQQzwun+Meg2fikGG+dDG5rMhI50HcwoOx5AlGvMg+
VdK6EMP5/C5p7LRYdMLK7mm50fq/z+JefJ9z+JlSSUO2LCNp7ozuqNLg9rGs6jSgD9CxhtKZzHfF
DJEVxemM5oYCSMASaqtPavJyW8SqC4NVWpjCwAXM98DEdCpILCOEkIjmlEBBwWipwAEsRnF12Asd
pg6IbhgOfwpFrOTN8hozw9pNUuao0m7Gs1LBNBiTJIG0VdVCLlJVAXuh4HguVatN5DrSFVwt6W5J
QYE+OFgoikXh8qqlggMZOQUN0xVIRl3KCWnMtFHXES/HNtCLN3JxPyW+qat+CNy8qHtk9eDP84mZ
97m0j5CiBF50/k570dzWdZgLhC/MyBNgcWhg8NU5Jw60vlpSk0bz4h2qkf60lXemgyExPBL+g3fQ
cloXp8lJ41zgVJkJKdJKQ1CNyZ1T4teyMz0t9itvQyEB+bKLt6Rx/jBmTcnQhqzjpUf/wLI2p9ir
tzm6RKsgjBxRRH2dL+KWxznCRFI6nbWjjuUt5CvNBoBNCRqAwSwZaKXgOrnS1Uth/Ds2Cas0T3XQ
Li9D/xp0dQgWNjZRuvTKjXBiOAMc1CnNqJIa3oS6Yadrbt/lTp/W3l+6Ek4M5w0rYqHd3li4bweM
4zQhEJTV7W0RVxEwJ4IzOmJHVjcmYLFrVAp6qG9Uj3wMd8bpj9tyrmtNnCAumsBIeCjRKdRxQfU7
7RB7vbMQ/+gHETWJ6Gw4d6WbSdirFow3AzNbGrJXOc19gOcJNE20cZyPAKuLERsaVEBWvlXmnkXP
lDyYRHA81206y7ZhyAhFIDTqXGEnSolSZG0WaUiSTN7CcAV2H+BVPOholwg0H7RaCGJOou7R1T08
k8otLgsTpVFBTebl9k6tnpLGcIpSEeygSAjn98A9SiJpsADJjM/XA0LY8lttPN/WO5EQzt0lWWsq
ZYOVKA15HZXxnoEgWGazf1vM1aXPHRPn5Dq0nilyhbX04U6dnpkoTb2qbR8HwiNAal1YTnNS614b
Bklc+YP2FIM/hkExbi9EsF887GPSsE6q2wFmiqHbVp7RCJc4rSLKaYrEcJ5t7GMU67V5YUqoAo3k
2+R/SPuuHcl1ZNsvEiBHmVe5dOV99YvQbstR3uvrz2LN3E41Szt5pxsD7HloIKOCCgbDrjWCSgRb
OJe12fY6q3PTfo8pVHTRK3uw8F1Yp+6kgAaYtSrUfSuYNt2OGVaSOP+GubZwTCZF/8+qy2PtTkA1
YOXT8BQD5vyyXqLjY/++KihEJTZc8iJGyECDXvoHyzsKuEkuyxCYtMn5gGXp8wiROAKF4m2mgU4E
RZHPeKq/3xm+mEhK9JvBjsW4yJtA+RHdoAzj1G7saX1Qf1/A4Ef9BMxVIzDiL6v2uQPJiea8AphR
pIlms+4BSNVDIe4WfL86EMTkgLiz5mBeEyOQsjO+Sn97vzhHMUpxGQLaBvereqiyewO0Un0fCj7d
p/zgd/UsLhlsgHvaUQM8JIMWu5Z+Y1nPqbWg3/51sBqBLIEp8ux6OjjsU2zMadjG2RsaRvisqwSV
2ssfbDOsO18ui3MX5dhoRgKIL6CU9DJGqIrISSwFIVdlgUyexv5CjR6szfQuKRpBSipSkHMhtlKb
VtxmbG/wdtJuJeQ+/ftl9UTfi/MdMaEa6LaQAYTJq1YBYjAGj81xTk5hNwpOUnCr+bHfuM3BDWOB
HFov/L5/MpPvl1UReVyLcxsmJbmdMXtgAcuEfFE/2PdGEB9tgW8XfRcufAAsT5dEPQTlab6jUhIQ
bTjaiagiIYrALM5XlIqWtTH7OFFfguyW7DC6vZvAS5QTcGmU3xbVfFhQRHayYvRBx7wvswLrTV1Q
T7FHEhE9s+ih4bfB8zlr2rSB3tb1jKbZ4qReh64Z2Wl+dita7xOYy6c2AqFTWs295lVL4izNd4oM
UWAw7O5+SkjPd9vmcik71ZcEIzA6CnS9z7g6pj39hrH9gwEobdEQ6+cO8O+u0eY8iVzIoW0ULZ7m
htxPY/6CVXd/qszrfpawIaJIhzSUHsppcE1TduwoxgxRe1vQ5FSBJ0cloTNR4kpNd9Rzybd1IIRF
85WyyEEMPtVdP85gYkr1KPjLU+K8UC3FfWYo+BBAstt3j3Hw3bhlbTf9lbrEuyxM4I54KkRtGAbQ
Jk06pjVfJPNopJ2DB9OxrH0niXBPP3eeuQ/ChTKYOCOtVBZABbQdjDEH+U49FK+s87y4jaOf+m//
M5QnJ5HzUFpodBE1U6S8C7hgdWNPFHCHWdljAm7pyyfJfuqzbRNMGGN/zEJE+3ucphiDHOoSBT5T
Ozqh9mjQd1ByE+A7XpbzL07qLIh7QVKzaqWkzlkNyTqSfbkrTt1pvu29+sBGuPLX+V7kGjZ1Qx0V
u4UaslMeDn8cEb5NrHJQmN8n9bkB+kUyRiB2E6XAmw7iLIjPfdQCs2It+AVA5tP7uqsz/t4b3M9d
iUlVUfVg+/1aSePcEZi5OmxSh6pn3lYHMHbd9kH6oO8jrxd8M8H5mUztVQwvG3McGZWhesvw2mEY
sh29OX0wJ1FH6nMngtn7SiPOCCVTqVNDzVjFTwli7FaEd4wgW0UelHn2QX64bIub7/JKHGeKfdyh
qTOjBJctkQeuwQb0hFHtXxay+S6thHBew4oNo5QzuKgaD2/SegX9dlmASAvOSdRdZCBtxKsUyqaf
VsAQSKavpUTu/04MF8RUDamitPjI66818qWKr3XRkqJIEy5+iQnAhseB6l455m5hviv1FcgSBU8G
+5FPjg7bDbplyMA81Tg9VCOrSKwz/2NfAyKjHyS/nlIHa8DpAPR/wdffVuksjVPJMjMa2xruaG+D
COOQtlfEECwmbRvYWQSXp4GcFjCWETy3Ie/0+ajPggx+O/s9n5jO5Wh9NOZLMiMQH4LmUAD6U0JV
r/vGuoQmQrniWrmb4XXao2jqf1szYMRi2cpSPrFfFGZq1RSbeeAMPfT97WD90cmdf5+7OQtA73Sz
hSmk84s0fbPtWGBrIgU4WyNS2yLcBhuupfd+rZnA/6LGy+V7+S9O86wFZ2JE0/sytFA3nHftP9G+
3zEQtf698zE97ObCOHsz5NLP4jhz0wulaGcrJp4BRherC6oWe08D6H/ugantXtbtMzjCx4PwS9jH
E7h6eeyayEOZNuxBGP0WyFs+1jGDpQO/qjMdyW7ZyUHjpEfjAWyxbug0GOw1/ugKn/8G7pmdG1qb
M8WjlNPHWqsdI9pNgyCtFhjKRya10jPJxn6eSw1gutgJznrzZCM7u3yWn5uW3FlyjysxQT9AKSpJ
DGiiuKMe0Lmmb9WrdZehx1XcgEy0c+13+kd5/NlgPsLqlW7RQqXWwhYj8GL3mnaIE8E80WeUeE4x
5oNXAjLagoMqxLMRS/ExL4djMoM3JgoDq1H9D+5mIwvyXMaOGrmpwipABfJlbClSYvtNMuidNfaP
mHXaTeMALr8CvLD4Y8vEWyYTXLP9QdNKp6gxzBfbtgdau+te6276kPhmDDpQwWcSmQLnlGYUUupo
QFm7RYq5HNiqZLMn/uSy9dLkMfRFrbvtNH31gTgvBR1AuvufqBU7KMCKUN+Nq/8gO5MfpeA2Mffw
+fk93ybOW8nwVMM0Lao3ReB1Ln1dUtzWXtyKHCQYZf4tS5S/88IfeJQr++ilJmrpgiwqbo5Ld1WJ
Rv+23/hfKn3Acqx+H2N5A3ab8fuV+UCxFNJfqUQwiPkvb/BZBueEpIaOsjkgjpB3mCzwslPtRl9y
1wSqh3mUrkNHdTJ0/O299HTZHkXKcbF/WupakcaIkZOcsXkRp1HfRyEKjkgK55uiRookRUIFv4lO
qDUDz2EUjSCLRLB7t/pKJjBmydBZutdbsqsQZWeP9mGR48fL58Wu5wX75sf2qF4kUjaCsT0jb63t
Zgl1qHnKO0HoIvLmKucm0lGtjIzC6FDpmx2UvBhh1rCXfuqVoz72XgjcwOxWLv8wGTxbIuctWk2L
citHn6oZoZtJVXDBaxKwKuqHgn6/fJii2EblvEWqUaDOt3CGIKkPMiDaoE750Dm9xwiHokDEQCWU
xwU38aCg7NxDOf0+vTODBU046xFYmQcVICbw/aKvyOz6grXwwEuTIgFQICas6Tf/o/vlbnCokx3s
XeQ2WGQQdZMEd4AnO56zPLZmAABgBvpZ6f+ZtX+08Ifgk7F7dEklzmGAlAhXGYncR5hBgtadXpU9
7ANlUupLh+453gkkirTinAe2yzqtTRUVL2bywKgJBqdIIdDCIBTwCF97Z7oVzQoxw7ukJedNFlvR
qp7CYenZaxJFThiABD4GRXlypQISTaCh6EzZCax8F7Dx0wnAFKqXvPR+tM+O4ZN6a/2wr9na8Lhv
Usd+uixS4MY0zr1IqWalow73kijvUzU5Q22ie3U/E1FtaXvo6hx98Pm4rkuG2iZ4YBi3hAry7WVf
nMxdAbYT0RqAKNLROHfSGJkqzSNkDcESqBjwMmEnTzOGBKud/T6MzuVDFBkm502sYbbCAgUtLxme
8/pE6wyDI4LIQCCDT85ztSaWHMJDVhoGlZT0Vp/L207TBS3wz9hivwfZ/C6ltWDi0phgEL0rHxk9
I+tGZzeqnxwtr5gxJzcHkZv6gK915RMROEpB1KhzTqU1y4hOQCH4WP9vr/VDfrCwxSkqqQpyW53z
JMCH1I2oZxXVVHbgmJ0lfQTmqrJcJ+n7X9mGzjkQFbP2uNLIilrpVRpeVBD/NK+XRYjMnacFzIZu
bGgHGWwHyg6iY+IatwxiU/7/KBKLDJHzGKWsl4OiwwsPJHab9E1OnytdRN0oEsIFH1pokcUEXJWn
qscUXfUmvKlS0ZKqSAjnJVqzoBRo04i109c61hxJvs5Asnr544hMjfMN+pjJpO1QVSBV9ybXuexo
ch10NSjJDIk4aab+c1mgQCt+3tTSJqvKYjSHJxA1G10XjEvj92qzuyxGFJgSLlOxGwwIavTDnyvB
dNXvyl21j+4HjKqMHloIfhlI3iCa/N58r4BgqcqA5QSrAHdztVbpa6OB9UXFnWbtFVA+6PU1kR4E
2jFH8+ndX8nhrm2VjSbW+dDhQeGrRBcwP3Z7+7n3UNfFrfqjxtVKGvumq3c/r6a5VZQOzl0K8uXY
x5lTaEdT/aNrtZLD3d3BpgTb63AUcn81g5LDvqWiqdpN81uJ4G4uibukLG2EMPly0OL3sr4um8fL
H2dbhKETA/v+lvrpieoGgwJgACLG3Me4ljeZ5akfE8GLu12UBKfr/5PDPUa9NAMOp0Y70X6cPMMt
HcMfT/Iu/tE6rFpjVE78qjvFTZ04ik998GO5pmCiZLsesPobOHsnCiFarsDeWT0g2utH3V8c6SEM
ulPlq28N6gGS136b96LAdztFWknmbsCc97YplYh8Wx9jvqfML13jUJwmtz3opwgMxAJHKfqq3B3o
SSEDDSMhQEuy3Hyhh6nTAgCg7y8bz/ZjudKLuwMpNfRw7DXdk+8BFoEqM1Bnn9kWlHzV7P5oKn8l
jLsNuiQNQyvjicnbn3n5NNu7VIncyxptu8SzmXLP2NDMVdjmCGYq66uq7ItlcRdQTlqZyHtst/RX
2nBvmRKDfLrFPgwmPmYfsMUBeQjv6GsLsEIG71Z+kw6hCKJn+505C+XfM1mKLT2kaN5ot+VXWP/J
vhnviOw2/uhpLsW8+URcei3i6WLm/fkB+HWq/POmZWPaWREiELuo/MYydqkdvlz+cELVOAejgtJ9
tnt09Fgb3MAcvfmgmR+bKJp7jJFDODbABrSny2IF9sJTq9jGkM0TVqu8PDnM43NEC4y3Putp6V2W
I7jQhHMgiglW16Rj6bpytMntHD9k/zOgLktWVrbB+Yy8xSJbqiO4mrGBUI7t3lqoT2Uz+DtN2Imu
nmdDi2hOZIiZrF04PmnzbWULbGE771qpwnuKGYjGozSwu7XcWrtxn5+KQ7aP/NBbduaONWOLPT5Y
0B/kvbC0woK1S9bO+ZAwzix9LJDBTh8bUdMe5DF90HtsnaMSxXAiw+DciBVKuR5FFW60AoTbGqOJ
qKZTXeQXt0eqz0fKU5+YCzVHNUWFSrudXyocbIddW8k13c6XvXBv3jNQDzbO/VfWwkPlJekwa5aM
+5VIV/X4VGTHTP9LEZzjKBKMVikWa5fKd0b0gzZ35M9mnFanx0Ue6SDJegI6SNT3UEMBAFe7M28+
VgDRgRDBKomeFoNzFvYgtV2nsiHIeyVITskR02Kv9DQ1SCYap3GLZzlyWlHMIfLA/PKtPGtmYySo
qii94Ra2cszosAcw4VurmldDBfySepbe4wSRAUinlnz6kpDxsOgyceQku5qT+G6UqShEYcpeuI0G
528SxZ6jcsS70IBdCQfvFplrebpTfWVHkXihr4jG9QR30uDcz6yrMZVrnL8q94e8T52p0m9qYgti
FVFMbXCOxm7HQrUa3EkG1VU+sOUxALv502lAn9+4Mg7MwrodSL5O5p3hp8+i0jhT5NLZcs5HNeQx
N1NsO8T9K6E7CQecxSh5ukYlaoh/4OlekMWPCVI9B3hUi+iPXSElcTRvOYVHdUfeVLffLd8An3hi
gHYxZmtuZAzPaqCLVwPgDH2JgsaLBQmNwKz4RSpZtlDwKHTNM3XfHn6a1dfLju8z4d/vzzE/P2gX
mTZ2NfRtvOgBaP1uubMf6h1GiTzJrTA/q7nLF7C3Y1UiEOYrAgvmKwMTIEXtaEKcWPvRV/mlBYur
5BpPDLqpD0YP/dq/vjUf0PKrwKCiYMPrgWbrFb3kxSFYauPQJYZoVkCkGvv3lZhSysKyljBamEev
rX5Xylft8u3ytxOJ4FwOVofHzK7w6YrqvrSBoPTUd4K7LxLBuZhCKw3LmBAPdvrPerguredo+X5Z
C5GFc96lGVDTq8H86GntW1fu9fD58u+zU7h0oTnnoWtNpcsmHLOqHOXia1z8GMCzISQ1FYjhl6Vs
KaaSSlGmAUvYg6raToyOgiKrrplPghNTtcsq8ctSUUiqmVYIJYor+YXlIM035V45IQ+Jv5Fd6Fj7
yo0Cio3eETvr5iM99q/Cuyv6I7h4xkixEjsM6X9GlgB86NBbC9vYDOHA2GON5u/CJ4v9Oav7BBiF
Ssk0dGNjAuTrlqH8H6T4x1/ZisVsdSUkl6kdqzkOdrR63zTo0VaTmzZMT8haBFUikb1w/mGgSx3R
EtF7W9wsmUsU00lnV1FfL2skuMD8HpWVzlKy4OC8InuO2i8y+TmKJoPZBb1wwSzORwANtlqKukam
VXwhvezG4XM1Tz6Z30die5k9BpdVEp0c5zAUQJ/TqGfhiNz6kr0Ae8e+neTWlbA5dVmUqPDEb0nN
TZHqNMOtNq7bFxLUO/2ufuu9FDul/V7UAhV8K35LqqDqUmga0slEAxiflnpLWO+sfvozpcBoBWZk
YAF8QhQssYYYFszKwWauYzRFujG8ATNsFP3qUjShvO0nfknjx0SL3pRYxoLB8RkEmhhvVN35JgVi
ri0fGfZAJiQ7+pcC7Fkk3+ZIJ8yXx6h5lf4SaE6TOGZATiy2AAB67fVefpcHxTNYA3eilvn2NzyL
5rxiHIUSsVnlKwVh+6gcxiR1JVGVe/sGnIVwvlCOumSkEYSM2V62T0T2ZOkL7vhl499+mM9SOGco
EWBgZy2SyaU9GN1t9kfTa0CU+68ZfqSXK2dbARksJCnSF4xk3WqkfiDRfFskxf6yGqLDYv++EjNK
Vp8BwwPuQnkyVFyqJnNaO4g7Ea35dpZy1ofzg8rY/TeQIc3ToFI3M9E2vu/AuEza98s6iT4N5wIX
OVOmGHihnqo/NuZJbgXcl6Lf52ImQ5kaOTXhIWxg18a1/U708uGyCoKL8lFbW30WkNCnhhXh/UtK
TMjgZir/zKKX4l+Sm1+fhOdWBh+0rXYd+p3qPTgYU8AwIcwEelDp5lhtAxvtV/VQvkk7aw/HJ7C7
f3k7zsI5VzAUtGa5F8usJjaPAQAo4usASAJNoBDg/V+KMWdpnE/oaBaPIUG+wfCR9K8UYPKZu+wM
Rw2Sj4HheT8Q9/I3/BgP//z0n4VyLiKUW00q2N2y90NQHGQfHaed9GAc7Ov+qbiPhLC7m1YDQkDV
0k1Nt3mwh6gYxqYoVES+NWB/4ptSvyoXYZt80/xXUrjrJdtzoWYoB+LL9T5DeMfT4Se7DmNyEbD+
ip0uuG8itbj7VpW6lKKThkrOcpi0DsVV6SpeOkGuL5DCpyi5RiOidZgysLIDW5YY5WCRfghMgln1
J5M4nx2fmyQRSY2yxtmV9Y8qAeC1H1vXbaS6Svd1kfwqKhyFeO3wo84V57JsdkqXRHMXTu37SaEl
lijKNqBJ5UR9AGRLEJ44mNEDrMNPrXy+LFF0otylsyItDhMJ/iVUEUE18Y3ZYbc0W3aXxWw+Yasz
5a5ZScoorhaEUHN8H40WhpafwqxytEEEpi3Sh/37yimjK6nMJMGTX9ReIe9arKknAlMXfSTuOU67
pYw0NsZFzZ/NFPqD/aiCQDXpAD/6PtVBOIvoozff5dXpce9ya5PIKhnoUZ5Ph5m2hyqjYHCb7Svo
G0zzLLhm2+GnAdYQXYeX0vjRrrm0rFRmExvxQd9pTuiXfnHQfUVhoDDfzR1xJxDFqfvwRpSUb6t6
lswdLrXDIpIY4JYm5U4k7/taDnTyzax/0Gr0/sQoz7K4Y+2LthgzCx0hNX20y3e7Okbq6HZRKXhk
Nm0SUzuAKFc3+Mn6MIuaVoJOkvG8yA9qdW+K0F03j20lgrtfs1qmZtsDVE7VyhtStiB61I/zbPnq
kByUUrRmI9KIu2UqbeKoG1CRKpubJK48pTy1RAT1IBLCmUJStGVkzIiuE6334xqgFNoS9IQKvo7o
6DgriCYK9kVwD3nUfi60zlEyRB3z4Gj1wQz/+QOLW30m7llOxswI9Q6vZAI8sQh5XIK1YC+SDIFl
bzchV4K453iwEkvN0ErzzM6tcHNDySEPw16u0F+dA/sIJMjr5BbJ3f6PHLCpGfifDQxT/vXsEt2M
sgXGrnZXVgOUOc+UBQk5+/CfXsmVCO6VLNUxigqrRLkmBjjV8F4WQZW/5AkRvMbKx5jsJUnc65iX
lr7oMxp1+qzsYzm+TZcpyOh0MwHp3SrG+5ykP6Nm8miG7blR3ktSvusjw6nG0K206c1eyF2mltja
MlGJK8CWLt2FKBC3JL8eASYnjRngW6lxv1i2mxtjANxsdykmDy7DURqsGijLXTYfZhOY/7RwdHaw
GLNpM9Utps6jaemAwSO1tAB43o6mD04Puum0sVyg5QaFPt3UMyYJ4RnyufTtNMK0OOC9psJJpGmn
l4kro/eYzv3LsFQHtfjHArDNMj1rRu70pXU9RNRvFfzy+LOaFmfI6auKmY2xI75SLs6cq34Wq+6g
fumjeF9AtmLk+7IzD7OMW9u1uzHOg7pJbtRaeq2jZj93qQd4Y7eIFG8xdSdhXLZR+9ZkWDNbrhS5
OthA+ZSa0bdKaW+W5iGPaydT9nke3nSj/WgXae+oDaKI2nrNzNIzbXpcZvmmrlrXLJWXeW4fiyIO
ShtwQHcgV1epb1jabQ+UwGgqfDCXJc6cNocyN68Nu/XD1NxFrbVvExVLR7XsDbJ51VnSvu5nfyCF
N5v5oS/6K8VKet+GhTvyjDn0EfOnNY3cLh6uZwWfOganXzI6i9F/narufwZtZ9kW4HZMVTOAeM5z
J+ZdotZDCLS7sQ2K4s7SBa26bY/76/f5oSc7ldtyyQBBI2P5KXpAL6a0BXd3SwQeQV2DIYP0licD
tRN9zGfW31+AaGxcKQSKCKIX9tbxl3Ylgt96arIkof2MrJVoXwFqo+N7XPbim9AoawlcdU6xTQrK
a0iI+ueoB9x0fSym7+jrzs21unyT7eNEd5dlbp6bpgJfBl4VhKDcK0XqtpVlAHF483QtYRMerkIB
rt1lIZvbMupKCvc+WUCWw/gFfEzemE4heRnIgBbjPe19I/lGTK8kX4r0Ry9aNxQpx71WcaROuTEg
vq1L6hhm7CnYeerMWqCeQAy/zAIer0rWBzRgpORLTh5nvXVKen/5CLfeptUJ8lPCyzKgbRqiAh6q
Rz37bhTvJHpcRJS6m2OyazHcE2hgK4fSCfVhex/fMZx7ybWu9FuMk3o52maKYEFGdHLcOzgqTZUq
mNbwGBtt06JDNsZ+DXq1y4e3eXPP5sdvrVgDKDhjuA7PqtuTNcqJU4WTYJ9/8+iUVfTA/ohVhhiW
sZnJJsbqzHl4SazBSfTEawppH04jgBQVDQz24O9JDAv/T5+zIXzSaxWTYsnhf9d2/YewQ1/9IRNI
XUj20ZmRer8Ly1NmZ/5lEZsXei2Di6GrGovJGpuGZKgMZgCOuh3ACw6Y2r0WbRNsfby1KM5DJVpi
ArwDHsqk9xIJpl7wOG1PTa0+HOectKQsog4EuugZR3v5Oro3PO2oPzkjBoEZtle71x8mgeGLlOI8
E+iJpMJIC6x1S346vGTNq+ADifwFZwRJXZbhOAEU3mxtbAIn434A/jhZiOook3mrpolPDfs6mqNd
NiAmHBT8c96rOyqHXkqwciWDk6wSTdFu6c1IigGAD8jtT9TTYZO1jdnDv8zZDVV3YyMIAzbrrmsB
nGGCc9wYmvJjqFsLrN3wRL1pH79OmJspjpov/+/Mu4id1gI58ySyiQLloukIPArEybkzNYK4Y9tJ
ns+Ms08Q4fbDwlx/VDym0+zY1V2Ri6ZYt+3lLIQzSAD2RaMhASt4at9iAzNzrTtGX6z+p8Au5a0g
6mwAfM8zpkuV9xmUKXpnfOhvahfOWDtU5a60nn4IhLGz/xSxrYRx8ZTd2FoHiBVGVqAEikc9pKvo
p1zdRT8HsOCxPesKg2POJDrNzTx5ZRUfHZCVD85tG9z0IEpAoSt7QJc1f6AeWitul2MMBHVeAGCE
znAv70X4m5ueeS2Ze1JnGMto1JgIjDCCPIHQWE+v4sbBRG3f7Gt9P4w7dWodK366fNiis2Y3f6Vx
V9RgOJkw66CCJ6WKqQ86MTlMnXz8RxWBtW++tWslOe8mz3VOGta9AiPrrrtNfJK6WusAovWFARBo
75lo0HKzZ6VqFvhZLBtE8/xAXjMByITGSDCU2wmNeuBVXTN4AGBo3ojpL7bd5FkYd5hDpw8SaJsQ
7S3XYT84SvLj8tf6FzM5S+BOMJ7Qx1lqtIuS2GVrWGmQAHfXGVB+zQLREy48PM4rj0Wp6aYO78Lm
KthFjIPwqvEZNlB6LQWXddv2l2fVOI9sKeN/63vScKTt6FbLUYl7QXVvs4G6tgfOK/c2llAx+Y9u
jj8F0n7wbHRRw10RRL5+AP3Km+VFh/pAj/G9qJa9nSeubJFz1lWZN0o5w69RSNTd5Ehu8sOITYo/
9Ca/zpJvjBFQLIPlCbhHo7sEyR4fzmtOH1sbJyE9EfNMn731WRbnrVtikkLC2Kk3HjGbwlirdad/
Z+ShObCvsBgoutOb04Krb8ijnhdgcsa6DXwlfSsOTLvIB1Mtxn5KF2Crzb7z60P8VXEBa3INNlpA
qXRBLopYmKFcUptz2GZfLeDSw4yKtJduh6ciMEaH3Og/UFD1VCf2Qz/D+nGzs+EMBHnRv/jR85Fz
fiYls27MCvxMjyMH6smuO1lPyRWbL84C8i4kWxF9Ys7rWDZQceoUuta+sWM98elkHJp966mYkp9f
hRNW29HGWT/O75jLmCZm0uEZDkPHJuPjkPiZRDxdym8mE5wO5r1e1o5aChnsWaJ86atyTiiL014y
emjaH41dBF4MyR3c+S1yc69wRQ5B4PF4BPVJH7o6JXDmXQF40+9LHURUtC4peJL4eb8usxZAFDMy
CXTrTDO8JuUsSKEFavBTfgaZCNUNlGuKebhHwHvUiXpXk7oR+G6BKjwgeifN8gjqVkyi0djrUVYe
5eXp8hu0OXSyci2fYdBBGm4SlBzMR8OfXfO74dZu+J6+llic2KUPZYCM7F0gVHC9eIK3wSziTmJA
SfSDiHH+knqWl74wgq7lWfJEz7roe3HeI9ct4N4iVvFK423IRqfTMQ0laIqLvhXnMWJqzIDHxz0y
wtDNK3JNEltUABDcVZv3ElZelCq8sDffs250dRv5FfI45AeFnz2KiCtFp8Z5BlsFDkSYYzLI7Gon
obkTq7tYBO4nirhsLjwx0mki6ohziw9sUCfzs2vjqQUAGXa/nkV49h/TYp+8nY6InFimYup8dbIe
K1qPOp7uxptZfBegVWW+Yb15n7nTcVYQJmtufWteD37pMQAcYcbFvtGlv4B941X6EYZSVVPAnnhp
5xuq7MjSi70UniTCWtv8eitNuddaQpN1SRe4QdO+N/ufqeEpiSl4ljdkAOYZgZUGBmsVGxG/62LQ
UZmmqFc9o5XfopFcT1GBxpAqqr5u3C3IMXUNPLcaqFQ5XTrgy8eSaiie1I8/Iqm5bSIRBdlGVqhb
pgymTguLQja/PaotIZ0yGZ+lN22fVPtROXVL4ypo+WWi5Y/NY1vJ4kxgDlNUR8YZc5P2dFCpdNva
X6w89y47WZEU7tAmkqF+3lfYtjAPVPMV8qaLimTbIoDyreCzmIBJ+/37g5J90csmVMBrTw62RV+X
ETuEQ/50WZPtb/NLDN/PKipV6eK2RFPGdpvhxVRexmgv5f8YhijOFEniIvsmLUZMGBEFsHNoAoe3
ZXichh/J/NhI+8s6baVGumWxkzNNxgrBznblB2pgYWhWjNRIpstrz9L1THb0DowiIJMhMko+qXmf
avVukkSfbSunhmxAjtsmUdVPxLTjHPdyVCrKR1GcLQxGx2rPEGnFkF9bBabfZLG7vdJzKYxEbjPI
ahvHPGSxWxwYMpxxh3fYfiY36D87/YFlDZMgytj8mCstuRMmVVpIVM8wLxDWzgyiSet+qtG5UW7A
ayLwhCJZ3MucUZoNvQRPaLcEpXI1mOX861jYjm0Z93FuCMRtvZo6sgWw8Bq2zf7z+6lKtaaNdgyP
2AC4GyBx/geAxeSaGGyJfwpTv414bS2O36iNVXumaLvjI/qjbwaUpX70dQz0AHtiHiZAXgW3Y/M8
z/rxO7Ox3S5Wb6TnOkwIaiMgXd0CDccbAwvoq2PhpM+zcDVdpCrnnLuGEbhMM1wAwFYMN7vHsIZL
fBaR5EEUO6KNoc23baUp56ZTIxvSAvD8ntzInhonV1Xffrt8mptueiWCu4JRo9RzJSXogZEHPX/P
yE4087SVn8NAMHxjGljTJ3x3XpsiMF1b+F4dBuUZyiQrqKLq2F5FYM+TPF34nZiFc3HUbxK5uLHX
ensZGCopq9RJgOdNPWN0DdREiOmYLuujTDvZA4TBdVo7ragks9W/+U0+dwMnU18WI4XGc+gbxyqw
I1TsRwU+jZHZqnvrRnoX2cr2rfh1ynz/vtSKfKp6xP8tqQbHbtQfadn5i4q6fQZaPEfPBwHl3VZ6
uFaTD5itbmmLJYGard9dKd6Ho2Er5WpQegwRu/Ik70+q5r8J5e5gpnS0qKpFASxKfCf71Mt/6tgB
QxkWw3xuD4P6cfmGbBmTLSsgFzM+CHK4S9iD6zxbxhhamjFGvaLW003q50Plj1rxMETVcVzsoGz1
3WW5m1a0FsxdzSoGk3kcwduMRwvVF/QAncwN98txBLlE5gEoIRBIZGfH35u1RO5VBLSS1hoxnAHq
zVcAfT5FwH9YXMUdH8WFy813ai2NexepYldYpcPBMtwJsHriloZeC16T0puFy5dbrtSWkSgAm8hW
QB//+6M4dWNPpFRSPKu/Mtp3KoTHFAjge4K53iWFVI4K2DR/GBbqvkXjX/4824b4S4WPyG0VLZUp
5hw1jAPh9Yn22j7bsTdW3LbZehFWJ/Xx2VZi+rppx9qmGATKXQXTEEAVNQTL0ZsiFDbkRnTVRpD7
+8fI8tpqB2vCWUmBAT2yINRFMfSWP7RXMrg3wIyqvNRrnNYQVAczsL9NextsDtFBDZDhu7BnX3bm
vSaYidh87dZyOUPT7bGezRG6jfczposxA+mCs+eRwit2buyLylebRnFWk+9tgDA9yyNiI0Q4dqDR
NA6AqjzER9Hr8rGv98k1rORw2c9ghFNmgLn4Iy0YDuE1K7UnR2CI7FEl2YUBiDJ2RkDvY4ASiHbt
NuoiiGZ/2Qvf4uhIOVlWhtTLlJ4t7dGKhkBOgmUpBQ5QYJc8CEGeDrqNkVm0w9rhJDVtUEekckZb
ub98k0VGwgMRVCSVklnPWUikBLqr7WmQu6yFYMP5JfH/kXZdy3EjS/aLEAFTKACvsN3NpqfsC2Ik
zYX3Hl+/p6i7arCI6drl6FURnSxUVvo8xxahK+zbWgBTEk1XqGHwOytKNcsqGHhR1TpHd7rPKvnL
g44YKD+JLfv+Z7wI4wz7HMptlgM6CpOyUoYBbvKt1PKbOvqP4CsynXuvk6yTTSyZAoT9rRlpMixE
WhlseowOIuOELA/Y+QT8ZibE6dnXwIsozhcri9Zpc4Nqhln8GsiXNqFODafV1s71M+16EeUih33a
jfGdSZuNY4TcLen8ltyHVFAm3reKl9/nrgZ150qysNfmrkRx4Optk6Z2OX+b19tZyDcpEsaZ+Wbu
Ldqu0PKy1u1G8pAl2kZ4VurP2fT5+nf7BwW/HIwz92obm2arwP12nuJbPmvO63eDbyExkx5E1e+9
aTsYpIs0zsijS2V0egXNq93ojhH3dEHsFoF2J39VsEFaByFLLQS6sfusUJJRdMJWz/jlEQn1oq7Q
cXcaOGXTDEMxS4mlBRFp4u6tbcRwAXaXzFqctqPiKqkfR6c29gqrdOrkeRaFAfuXpoFFDuUsdOF5
mmkgM/WY8pQVd3lFquic8cYA2xJg0gG2KHIiu09rI4xTffC1wI8keMK95E70LE+/BCrIzM07c7QR
wKl7FCWDpBmI19Nz/lKDwKRwOj+9UxwWrUfuh9RhI47T+LSSmyaKkX1pyvSFGMlxTnVAElm5aMFS
9OE4ZW+kJepnrCy41Hxe1Jto/XL9wwl+n++YRgkxQUGEKkc+loDjHU5laHjXRew+ncu34pulRFq7
caGodw/5Se/+7lcvTgWFlN1AbCOCezbTUiap0kCX0yOLzvtDhpmPFnO3/+4knM8r1TXLpxG+VV97
L69NL1syJy0L+9+JYXe28UOpZM5z1SM3I+rXvg6G/FOh/HVdxG75AKjj//v6Lc7XpalRWhqT0SII
YiY7qxysraE4EyGTt9wRdd9CoGtCoZwVwCZor+s5romxGupn3W+fY3e0e884TeAiIShZYvxVcFL2
FK9YBouzDABo1rq2wUnZoDnLdBlABdYsgjZ1MgyqgMgzUCZbOi5PIhSW/VBz85U5M5HF2Ls1VVil
9itDKy9RplG/MWzt/El3xFNy+4+ZKmjE6QjMeCRjeQjHoh6Rj+TAJMvLk1FEogxrN+zTLiI43Vxj
tJWWDhAEap8GdTs6dY15vAiLfUl2Q7E/H6bFQe1KZ2jIfZWawfXb3LUlRJPBXysbBP3At09jjMNy
buoGHaf+yWrBnJMfR+vv6zL2bw3wTbKmglSB8FRmsdxN3Yg9LbyNBUX1xPvNREhtNkcWPSvH6/L2
z3QRx72KZDT6ECvSSJabYzJ5NExsVUi7sR816RpQH1WVxU6c7TLMKJ4apoqzv3igNzqNN7kPLOW7
zq1eUkyJGcfovhftzex2tCwdWY+uyqqp8O3bpOwVIIrhwoxnxmyd3ht3vb34ilc8izBzd7/jRhTn
BCLAxI51VyLz6c5xf9OCa8PqRDkCu4x31mQjhPuMYTLqU8aYlAp9BCWgV5ep3cRBPgpyhV2PtpHD
vTOSJWtJQqT8rN7UBVmgBR/2aBsx7JtuXI00r3ofsl60pf1sZMfUY7cRbiuLLoZT8FBb2rSPcRaa
Hi3jcSC/JuPb9Tck1DPOyrcU/W4zRGWasTOM96x2atqLyzhXGoEbEx2HM+ojadPIAD2J20rf0+ic
KJ/1SXD7u4Z8cy2cmQNYXSZLNR7rUj1US9BJou4B+xxX1Phd33DKk9lIIEB9VI66zfoksa9hxSDy
ejDxVcf5FB/Sk9gb754MnKoK4CYo+Eq4ky1WPHcVG4IHYLRT3CnuUDng7wKzIdpC3zN3uhFRTuyr
xkUkP6WQmela6dn831L3GRNFQBtiTXXxXPXuqwXAAEGlW0anhNPCRon1pNWRvqVHzR/wagdfCsRV
4v3cbSOHU0GVRJaUUsgZv45ucmiA4g6unM9sHUVcUdoNoLBohV6LBQuucSYvJ300KiMgV4Z5sI22
fw4t9SdQDh+KVbXXfAAG4C/Ba2Y/+U49NyI56zdZEsXuCypm02nGFATU8pQF4bPipLZsJx+iowTg
1eWInBk09UExxhnWQ37sXcRpcIwUiPizs3qYtkVB4fr5di2IKZuqISsW68u+tbqAUMSUUY/jreP0
ZQpV3yDTYy6JqF1EYjgtGUk8TlnTYgpMX1wLg9laHXTNLAqwd13i5jTck6bhEq2Zgtx+qB3zFpuq
BG3myhkZZ8LsyL56n9694noE17/i/sO+COa7rks/TX0FYBt0GYo7VoLsT9WR1fnF+f6u2TIxnowJ
NICj8bs7Qwc4nihEU7vpW6eIyx+zcBhgP+zcyOCUXs3yMk8HxC9omiBDMk9MDeUH63YFmZLkiuyi
6EiczsdtPFZWjFZTt6Y/el0FmpdMiUA59lXw8t0411/oXaXkBpoH9aTbfVo8TGrp5HUt8mcstntn
MDbfjn9RK1akMZf12/0j/8GWCXkYfLYUELnVl+uKJ/py3Luyxj5TFwmHasazrt1nqqjoI/pq3IuS
dYzYRDJO004YQ5PQ4GartKYqMEO73ury0fj2FZjiyYARJhZjtsfMM8E1wDIckaIJTsOXTo0klNcc
s1JuZ35p7szhhS7+9QvZ79ZbaEIQi6AS+24YIsqUdJ0axqVafWZ59oimjuQReIwQEMZAFRRB0O8a
vY1ELtlIZKtdJXw9QK0FUuhL2aMZ/rWYL4KD7er1Rgzne5d8oB2wJxVsljPuUcYcMB5YAkX94llE
cbJ7URthnAGSxzT8nUBZQBqYpa8ygJlEECgiGez/NwkH9kpp0wKXx7WGoE9fFPUU1oLnKRLB2RwN
5YMmrQGehgvy87TG8Gb7pOmzYO2KmZR3JmfztTiT081LCueKkyx9cjNZ5zRpwAr+XKizm0qiqar9
FvBGGmdzitIksYHBQ7f9ub4m8PWZTcGt6CViI3g8GR7Tif5vxp+NlEdw1v1PSnRDthDYqvwAx1qs
mO1g5rVJD7LuGsWhoYFA1XcrS9YfGfwMx9xEWSeDX9rNUKdjc2P5PZt91TxxQ33/6i6i2J+yUUJr
mQqg17IB1LKz+wnKbrxI02qrKnaARVh+u95icy7OUjRqqedDgVZBZZhY1UgJsZsiPl7/eoILeteN
rSMqEQkXZCqnmvzVxU/T9Pd1EfsW7/LROOtQxQW4J9MOyHqJWdu0RaujwcRbVoPQRE4+MqRimTJm
OvFP54dUDE3O6RCjzALcMK9Vn6q897W4EjjA/a92kcI9qq7ulSnNe9TE0k9F8ZcKJItUYMF3RABr
DvhtqklVCjV4q2qdnmMEn2GPdPnfpvK4GLPdLYLXuRcIvxHCWTzAE9fVGsP9RXcY8bRBIeTWB4b/
LsZS2Us9IQsrGdj4oDrqsG8PlOeTqqbktdAyeclraWp+HFw2DGW5q6DcvBOhQJipKWi4ykAW4x5q
jHH7kqwoTyW67lg0cRC1nrtYPoYSg2rVq08AA/2bKJpoV3EvGNdlYOcjmCAEfwF3b+NcZb2E9TQE
4jVW4Uq3fEYVuLCzwsFw1jG9XX9df177l7iRyF2iGvfKKI2IxrAEfgKohWd5xRnAc3YqHCjaVUqg
w+vYszIsVeY/q2rUso7tDTea/pKnygbOtF2ZogX3XSmby+MMXwpOUWAHYYStzBen0tpvcxi+dJYI
8XPHmOuANDOAk2ISwJBxwfI6mFbbYW/IZbhI40ACYoUHC6iD9/kwPF+/pB0buJXFw9CRNOricSSo
y4ULWAjS57RqPaA+nwcQIv7/jdMbWdwlrdZsGbTAJSkoBdt9jJGhlt6qZBRYqP0XregKhhsBzgWN
ePuiNZoaQx5BEMNSJ07tjz8yTIhbQelhrF60abyv5xtxnNFdl9WCK0ETMJ6BnSjLZ5SHz1mROXI6
FnbahV9TYDVWy/yryvVj2BpCHsSdoBq/fzkwpzEyzRRAPCB/i8/0MQwGjI8okQ36YJ+cEz/0ruuM
6MCvod0m2ujaAUMdLOQ1bxltIMMGCM/YMfQzX9QC2bWXl5O9blluRE0qaKsoq7Qzbsfc/z2lKmbx
Za6eC33xAeHQVENT4Ak447hITZemEfbkKkDJGWcsy13/ZLuWY/P7nCkclNwcJwmFnWhx0Yq0pclL
LVHdSiSEU/uerWiC7QmlCSyRTC+W7uci1nSRCE7VqZQk2WpipLuoHozl55hYDj6n++8+FqfN3dAW
yljjHKkKlkIyP+RJ5tVENMUoOAs/KNL3xKiqBmfJ6t4lsQ4O4M4jzSw4zV6is9UtflokWdVmLlds
NKXH9mj5PbDugug2dGsPQKgPKirc6Oq4EaoU4ffy0wdqFchvVFRYUA1GEZ+LbmapVOIeUxPuaB21
wTfKm6gV+JB9e6DqKFVQ9Oh1/pHGZVQl8fxadtH8EqNKa2STezaIsBxKIY4U+4vfvVV0fDVsMmLS
i++Yt7VZyNU8oZT+X0KiysmC3/YdZK/+B7bt8QH/iOPVBJNxRVLhzC5pW4cB2Sp9E3xA4TUAzVKK
m1B17uHmCqrnhLX6pvrvBc3yrL21gAV2Xciup98I4Z5uQ5Ys0heM+kRz9tLXzSmaeqdbtUDriSB8
37WmaMtjDM9Az4jvzM+NSTNpgj5QPNwJFb/YyP//uBg6dsH/iGB/wsYvrHnTABoHSpA3L11fOEZ2
zAcRR88eGA66Xir2wYECBzhELmJZICFeOhSr2q+zYk8Om81khcWX5jb8ljj55+a8uN6KziKgOjEn
XDqixsp+LEOAKUSJhf13vgGnT2UXqjMrywGJ0bhh5ZHZKY7xoQ0QtAsiNKE0TkliSS6m3ELWPfrd
Z4ZVMD9Sm40cpieAYn9IGjqmJgZcZZXwi8lGHcV9X+Fs8bE+glzhEJ0ZIWD02vAQ1Tf3z7ZJR5hd
2ahMOy6LVqbQSjDOHYkDXp8AVUEC+mH1XN1/YLLuTbrFKahmaklKIgTWxnQz1J9Ig/awLMLT35s/
02WKdXi8BSQM/HIuioJmJA8YdozulPv6GANQBfuyP2eH+PFTi4Es8a3tRmQXkXyjXdHULu8q1iuQ
vujNSZ+fov6QFAh0m7PcPo3t9+t2a9eYbORxb9DAXOo8rXBgWncMw8M0CtBUmHF95042v88ldcCc
xyAR2x6qzcXW2i/FcjcsZ9O8DzuBWdwNODaSOAWcw7GX2hlj3kYpO7raPYwyEM9L7XD9g+2KQR+W
Yg7aQmmY/f9Gz2mz1joQMtD6Le+yLLMtoGZ3mWCe43Ws4d1n20jhIlp0ydU1ViElb+bYLsIzreez
0i+PYSHfpPGD1TY3SjkBo14m1B5VabB7fRxsqUC11VieJu1WD2nq6Bk2H4Ho3WcUzWO25DE6edNN
Nh1Ub0waz5zMcz8YpVeY5IyG/WGkaSGyRLtKtjkN54HbSQKVnERZxhgGylk5ADwRTGO5Lfu6k3pm
COMn3Dxn933tE3LGtmpUOmKOHKPxz7979Gy3y/rERlZ7JxEiDorOyIXVWNulitlgyicJB0/rjIM8
lh/xypfPyFe8q5GStapR5CytzB0zeqJx+7nU28frGr43+ofiyB8Vfw1INyqeWVZLOpSXXCO2zcfV
nV+yU+iiO7/e9d5rhelxvRXPjQi+4KuH2YgF1P6UNiM2UCbtkapfFCy8CA4mUAm+FknzeJXbGiaC
Lg6bkgsfAPxNVUQaM1CCpkNreJ3gzvb94uZjslNvToU95DBrVhjA+efv0Zv+oN4PLvVBRO+LfL7o
E3LGqQrbaSUzNESKn8w+dZJeBFghMH+vurM5jiLhjowVMRuRj215LMtA7wXNeZEIzlooRpiu+Qgg
KSOdA0rjY9HXdodZgOvasBuxGxh8RrlYQxDK+Yuqi+uWSjgJdjJtzXoy52+R8tmMP5QZgOpCQ0nf
gDnmPKy8GMpoLR3WGbrzrDw1cepYVYDlRYF273+2ixze07ZTTLFkgtp3egQ9uBneSiLWDmYy35vU
iwjuk8llTZWsY5nH/D2Vvq1JaMsPiYwiWD3X//I43Lspwh5gKRQuSwN0j3GS1c+rIWga7cd3KGEi
PAbzLsL/t29zRvGA5GwJyPw0eN9XjIEgwPtm/srO2UP3nAe9L1rN3U/mLyJ5Gw72rLiQFASuA71r
9AdDfZklyZb11G5n7Bf0D2TxhuHv/tsHlB05FkGtwqQK31aq8lqXZw3OkOZe2rgginKixDMWUa1U
ZVr2TkU2grjAZZraNa0kZI7pUb5rXZZ4pC6APNZDeCxTp8cuw+qphwlkORjMi+D9I1f0kXet4OZv
4AyIlmRhVTKTa5qR2yfpWRaSv+yKACYz8FyQXum8J5mivAuzHDWFRT7K7fc+/3n9vnbTgM3vc9of
gVII6Qh+f/T7Y+n3BzZq88HC7EYM5y+Q5yN8HSBmjQK9eMh1gY3dtUkWRuqwB0lVoGS9fWBKa4QV
qQYkUPUvawBucBekIiay/XBlI4QzfGMVm72k4xXLJ93PvCJQkVmzdT7zHhj5juIhYr4FD9P1GxId
jbOF2kqydlZQ0x6bx1L+qaq/WlNk0neTp83JOC3oSqrF8YThZ4v+kDMsXUiTrUY/p/WnaYoKf/sa
fbkqThWKvrQGIJZhwhvdo6QzAZ4SCz7Z3tiVDjv7Rx044xCPsdqpMWQwDJoC4GHYJymQBjDgSxRB
vtOn1r9+S/8g0qCoEWuyApL1txq46p2Sh7TFCpk/+wwJPHtsvwAHKlCRetROIqxMiCTyPb9uTIyh
bF4PGUIVU5+A75RVQgZXw7BN+bf2TRYk2ft39+eQOvfM1paGUmciWyyzczUHXRcIvuKe41dkhbkO
lEIo3/IzRrOjJTN3YNF8hatGYuqbx+qT5MSx03ua0wd4Z4fhkCneddl7lnArmkvjWuxMh9ECY64G
v3EDAPRw7IMPzLLpWzGcntTFXBLLRJSGvP/Yhvpf8fSEiXmBPdyLOTdS+NaeNptKGLLMapQeh2Ww
KxRVlfVbv3y7/tEE98W3DMgqq+nAWrTZeqyjHwQD1eN3S/mmqV/MD8z5bL/ca0SwyQiaopHLmV1Q
vTysyzkZG4ckfjSIsrc9Jd9+O87gRtNSa+ATZIxeDzEYGRdBNCi6G87Yhqk0yjUbiar74TRWua+n
C5hpI1Bbau7169lNCrdn4YxtSHIa9uHImiwMTQlotSg8k9clk+UQC16v4AWpnNXNe8nsAN6PSJoW
t2k63M4ompqS4khEu1nI9GnEYAJ27kQR/KuW8bEgEh4gUyJQMjA+8tb29vmsoLoOs1R/XZwZ3I0v
9RERaIPTLqBAAXTA/JfpZy8AdwtULGp8CC8aunn5C7ijm5lKpAWwVm5d+PX6Q5rdSDRyu+ejtyLY
/2/UP9S7XAftCp40Uu70Zlxzu8A4p4RxtxXEjh9SnMuBOGvYyLQFbzjWI+VTGBg342HwtROoQ7GP
CUV1/qU0zigmGMC3ug5mn/UCGRggA/0KgdNRohMoitoFH/JdJ3AAexOdkb9qy4O6PEqRbpfkK5XP
rSpqVuybkj9fke8Zt/VUlKigYslUM590RbpBii54dP/wxC8yuKh01cAbH7OlYLZgyADhikB5mp1X
ApK/RT39fdt1EcbZxrmTSRgPUMIQWEhJnvlyU3m9ZAAPKYpE5Vz2bN8/a7SiTSxAUY3vea8K+pJT
gd0WZVUDI0VXuJUe0646CrSPRS3v5GCSTwUwKtrRfCfaXGUUAxUYSUN16Mm6YfVbTIZZgXkQr8Lv
HuoijNe+eJkmE4hziqv1oC6qZpv2h1zKPcGZ2EW8P5OpUuzbY0qR70UXU1c28YIzzV+BJeWBitft
TyXKj4x3Y7ihInnynjwwrWJvjGAZiV9N1/No6OYU4S/sxakJ2C6AcqJ+HVBBCLpbS1FgzDU2IGgq
fFd6pHWl9m2DxD+xKUJQ+xU4AU6t/NwvyPpfWX6eRDjwu4q/kco57aqncr2yPmCdjXaUf04ZTjqQ
zsJMYAt3m9Xb8zEF2th5qvQSBWI5ehhYoVSdAvxe2K7A0kiEwUsLAyf5zeDOHrEB1YTvK531yZaf
PqI+m+Ny/mzSZPjxEfGj9rzAAdR+eCTHSQMiBlvEyW+tXwKBzEq909eNQM67AYGnKdYSYw3LY3Jn
nrCDcWAtlO6oo3otmnzbNcsbYZxzk/O5ldIJpwMlc1N/z0SgPyJl4dzZoOdUWiYZhCKUenHX3mvj
CqRX/QAq1Z/XP9yuM/tzFFVm73KjLWRRhznXTDSfwHydkedVL8EG42OAyDFBqHdd2O7w8UU3383n
knZJ5Yz1JIfWZhi67f38I3RHZ/bSm/pjZGH6Vh7n26ZOG5c6hlVJmrOmHkAuKjrR9atSZc6hLWuV
ET1EvXJc9dmumkJ19DY6ZslyaszWr8Peb4HXO8zh86p9W2X5vjMSex6lT5Yx+YveHgbV/Hz9M19X
T0wOv73Tycym2qzxFnIls6fekz9AJ4DPCu8Joi2Ma/DzMMNSMrppCDCW/gZDPXbbULeNZ4FTYJbq
/Zu+iOFuL+v1YVKLDjZzAr27Wdqm+WSZsfuRr3WRwt0gSsAruPkK+IPmYKWHNRWk0qJTcLdhki5X
JQM6aFm3NPsRDachFEwU7D/iyxE4k99GlUWqAvai6Xpbkxc7sZ7S6LkysFU+iIpju5Xz7e1ztj2d
pHpEyoRNtyq8UWh6U2XafwapfmoV01dnGPgEJG9l5KtK96PLks/gHjnpi3SDWeEvw5I+9IbqFyog
3cfBT3TrMJj9w6LOx66LDtfvdvd1gt0Y+/3UJJbG1ZsKM9HNqsKfGkq6vRZnamTuAGTwJFEEhmD3
ljeSOF01m3TotRldoGGuvEaGSZNkn+ZU4N1fC1jv3gR4O4mOnQAM/HB+bkQRuTFUtjeZ2LJXuhhe
uqucKZi/MBat2dOdFtjjz+WtCOhuV8c2gjmftw6krMeVjUakf/Vl7sDQNfJjtdzIqqCtumu+NpI4
72fKajUtEy4NM7hlfxd1z9eVYv/3sX2FYXiqAKvjrXkcyxB78BRpQWSSm3CZXmYxxxD7G99f00UG
90aaORtqM0aQSVAMbD6zcn/oWmB2+aQ+sA7JiIvKXAvsUyDOEy1Y7Gv9RTinI8AhMdI1Y30GgqKN
sdpmBOyTtnLWZRTo477aX0RxWoGSZ4J3BxNNhsQDbIhr1qaThrF//crYz7z7nNB3BdUZkCrySB2T
JlWdqeJzSpifG8LzAm6oxFhss/xq0INaCjK6XV3fiONM9tCNIeaN4d/aokttE3P0Kyi2kgnjP2S8
xcqjd/14+znJRiCnkgk2VcxFLlkOzngyY199IN8AKACgWzZ3WfllYAAxRPDQRF+VU9K6IP9tPyp6
6ayUPtA+dOIs+zxKoGRrh9NUxaIpE+ZNr90kp5uklRd1bQlbP5u89dyBoRPm6+E3CdZyEwvm03bb
2EA6+6M5nIIuRtYNSGVfc/P+bN1E3mgTlVX0Avkgqm6I9IazXKlVR43EtlQy5cWQf4zmIVQAQmqe
Mioqee0+vMu5eIgQJUEXaWSMTktZObn6U5JfokJUQNm1lMj9wa5BNVAGce6TTNFkjcDIwQC3Csix
B6n4iCneCOC8ZixFrdn3bLRFuzHWY5M9Xn9YogMwbdxkN0k6aqXUIFGT1oe4nlHsFCYA7E98r9CX
b8TZikSKV8mQUHqUAzMwsPSg3FHMEvcodUquqIqw61Y234uzE3I+RG0VM2Gn5JCc2kNxZDm8qMK5
XxPcyOEswwSs71xOUI7+vVvROfNNEox4NYAdO4rIN/ZV+fIFOZOwzHlXzwb6kFHoaZmj0NLWJVHU
uusTNyfi7EAxzrMsd2iQZO1fur7affkwRWe5Hr0PaBwwZbC9oWBfTeMOI896RLIBzZlIPpnqef7I
zJmy+X3uHBVZpSge4JpKHSxWy0vWPE6y6GPt379OAX9OTV3DAPvbd1OgKmCOMdx6fq7+YuRZAGM4
VWfZLU/iWUChNE7b8DALhciIV0Y/egK6xYG4BRYqoleA4w+V1DdH4y5osEKtLyIUPHKSHsZ2Ps9y
K0jHdnVtI4K/I0xCyyVDpERqbs+JO8sAnjPQvfp6Xdd2H85GDuduwjCaKFqNyFytIzYD7Kj1JmE3
U3AYfg6sIvmQzgQd2kH5llju3MSO1X6uhUAgIi3gh3mnrFALSYazic/Wz+gAMgGvPqytrXiMTUBU
cN7/doD4xzACMNf5oUoS1muKZStUhoybxWyccvaMQjRRKRLC+YapjNdYKnFBi1bZaX1SSOHUkQiK
lKnTOw9EwXiiAcIO+zOcl6ZJuhRaDHgtsDNl9I6GlTOkn+vp3C+3BkiFriudIhLH+exOztVlKvGA
4iNSeb8+N/8BjAC43evaUwIpSL6Gz8RPvdJRBJWUXVXcHJTz5kZBIk2XsAIilY895opAU+KOsuS1
wvalSBJ3caRbzFBjG0kZFsdDoNGUrqnKIPITfczd6IEC8NCCsTUx28kZ2nzUxh6Uty4Gif15jZGi
ybbWJ4GUpC+0by17qIzTQNd7M+qeCAkfSqV/uX6j+4cFJgkoamVq8ZAkc6bNCP8QtY5dYzfJLZ1A
xwyMR9Fhd18DODsxYqcTXeNHOy2jLOW0yRjbBSbEJj+TgroWqMi+dm6EsMNuIj4znbW0zWFFOm/x
qhOj8oo87Ymt2ap+48NCwq+0znCoS+f6Z1R2g7ONaM6zdGUmpYaE8wGbdzox0sn1gKjpuB7kh+Ir
I7xivTOLUcQFovXe/TxnI5zzOVGuTlbVD8hzyFM7J/ZqHM3poADEN5V72+p/qOYXK02cUkS3sN9v
2kjmVDi2cmAhWzHKKUqm3cVacRMOuSNn8YOKWBUxivS3LDePlVl7MTYnYADBrLhYjwPgckMTvHmZ
XDtKGn1pQuO2zHW/asCyGptuVN0X5N6Kf16/J/Z235nLy9/Lj73lDVh2C1ZLqLVzrv5V9oJFtV37
CAhYhgwNqlV+4hacAODoU/E9Bnpjda5SHWjoVzTIMb3f16V9/TT7BcGNOM5U5bmqRUvyqvAM8YHN
8UmO4YTgkFzuO+Cs/E50W5G677/myzHZ/28e2tBWaE61bB+vfhzb50w966LK+f5NXURwbznrjXSJ
GhytbW4r9QshgvrHzu+DkeRCzc19OnmS5KiwKpC0j2Ak04fvaR2KEA9FMrjPtM4DtZJhIQA8Zo9C
sofBu64BOxfx5hTcVxpIDLTDpAK9N9yw5g3k5ypKOvb6dm9kcKaNdIm8lD1IYqLPDEklO9U/flL7
HB+K+2ehKWNunHugb4RxpizVqyJuxoSgdpowtMOnwim+zo4Jyvk6UL4tT9e/317g+UYeZ8BSKS+l
TkNqODlmUD9kpyIgACJU/fk28UUlIsFt8dZHzTNtjQaQMBvpJ10PxhL8riK9FsngA8JyibFfgQMN
yW2Ekm+vfC0l0ZTjnsfZfjadiwOXZWrztNIYcWB/LE4M61oLWNaWnkQVApH+8ZM8CvoOkVmvxI3j
9CGd0/slnW6XlJzlZrHHNjyQXH1u0Wqi6/Acdg21S/Qn5En7dF1XBK9Z5yxGgUa5VaaoXlYAYVrv
qWhGb28m+81HZVe7saqjMUtLvpho3R7bl/a++RS65i/yXB/Ce+PEcDSILqrI7oSgb0Ty9qOaGlBd
YItt9MkJEa+XBTPmv4jfB/RJlH3vxEhvhHGGZJqzRks6lWDrZjwm4AB/BXMLRJOke7EY5OgGUjvC
wlruTZfgyZ1pAqhMJif1s0+MMRE4yligQ/xVoPNS3dQOILCd3NF+XVeSPZe8Fc6nzIVazoYUygQG
ZfX7wTYD4qUuSih2e6i9BGjOyQMKtzciMEvRqfkUWrWaSTKKhllODUNb1o/4ObmNnxn7leJE6Mna
1tEAiW7oxZ6o0r5vdP588Vcru9FcHV2Sdl5gDoax9rUZpUIJ4AqhJBjf2n+BFzFcDjjVrZpYDYEC
ld+wKm4AsVFwe6KDcG98sqx6aWS8h3RSD+1a3dMa+Ak1Caa0/0+ZrZ+GlTo9KT/Fcea2aHVLtD3V
bWtL1uoUqagX9Q8m4XJiziRMVVqZZt0RV71VT4jnlUP+Jc5tbMN76JrAJY6pWwkqWP9gcC9COaNA
a6mLjRiaJE91ao9pc5M38g8ZfA16pgZZM3lhUnppbnqjWtqxMX9pqtYtMeEmuA4m6H0wcPlDOINh
Rhbm6RP4slRb/WT4jlkB22J/UvEvFYuLOpqVFlK2QtDYuZP1iw6d4CQizeVMEhCYQIjTQq96qTrE
ZecvKvGu665AdfmtjaFokypP4J5A5YfFQjsMA6v6dF0G++BXLoTf2JjreiwUgPa6KZF8i/6nxwJC
oUv+ZMxuRYXeSXQk5r02ZiVbiTKM6ggGLz8MpoBVosub9svorJhezHzrKP0SIT3tDbhs7fdrxruR
SUzQlJgZbio/Nnf9GWYME6km5smLW8tZvs4ocwG7FYBdWDyLPzXedBAt/Aq0XuVsUKa1c5spsQY4
xodsPVVYWo7Mg5WIdgNFxoUfu42TZRwwukPA727XR7wyuCnyMoeO7jHiEiBd/YgUUaGExZ/XVIgz
LvqaGWse6RhvPFZ3hRceQ7D8yq6KPVsRcfJ+vPHHfKic+Zh6C7hDCl71/7IN/d/WU0VayhmPupAW
WqDk5erjV7We7BzYo7T7kIUCyxV2eYEGz9fp5MIyF2myGOyE7HdE/2RgCFVgpP7B8F+EcCcZU6ks
1g7eZnJmV/YaB1PDdx3IXhimGhgHDtetyX7Ign4WxTg2WMn4omCcIIKblAFfDgOh4S2D/k7R/7tJ
3ba3qaufTD/6BvZibHHIPyzBJtV+pLaRzmniSMJ2tlimNDlfWfCb+zFbHDknZwb8Kx/SYAnEDa/d
172RyillZpRI2V+z6cUdZ8sZBtlp09vcagWx/a7L2QjiLlOaI1LLCcsm9Ce1esws//rtiX6fc2ly
YWazLmGSvVUfsuo8LKJGpEAAny2nyVAnQ4ugsjSCeT1YIju7+24vH4jfR43QQpMGA9k4wDvUBIP5
iWt9hH0ZYH5/VJxPlNcqWTFxVhJXMtdgQNCKBQTBRe8/240MLixO0gixGUrvUGQFFOq5b921BwNO
krE0WUBTEtkJpjrvbPhGIOehCvRfkgpEQC55RB4csNXA8n69MV3DkX+yaZ4CSHhATvgI6cabr8mu
dOOc17yytEEFmKCe+VX/aS0f9ERU2xCpBWcWGqlOeoNCr8MosgdAMKrkEK2WwA+KpHBmINYSJVMp
wowpf16WwExHWzFbwUWJXhBnAhIpLAvKwtpw1J1ORT5aiCDtRSI4K7CQuCQqgQk3rcLBIG5Ax0ag
33vgqdtbp9yawtRhPs5IYAgab/D6I8bTAvVhPmuATzAcaoMR74g1DwcFSX85mN51M7fXVHojnSuo
KVYqR4oEz7s8Lk5/Bni/4hS3bMtQcihjWnWa5/zAVub1bwLR7GBX3hnl4l95oetcAtgVAQzrso6H
FllfhC12EVDhfj3v8qIpZ0LAZVRLmgUMh1sVBb0MvGQBC5bUgwjLeb/gupHE2Y51XMdwaqGTDJc7
ObDRWBWcRizGmA7Wi+AL7iYsG2mcwQDecjbkjYlo/jyDfqN05xvWrR4NOzvWiHL7O/mgPwypIxox
EJ6TMyPG/5D2Hct141y3T8Qq5jBlPFFZThOWJdvMmWB6+rug/j+LhtnELfXIA1dpH4A7YYe1mjIW
8xQG3roDJV8D2Vt9pvjjyGf4cA5UE/Y0hXEnqYkJ7YGiUXXe6MWOdpjOUfBaHSs/e+RWmjZT+NWl
Mm6l6Ju5wIY2HihYL1O96RAeqiOFPo1cLvQpJ9Sw4JZDEg1pL8EEpBorj6kuuAXRXDEktjJLkSO1
shPF5VdZim6xCe/oxPITI3HEGlRtTXEkBnphRvzc4i/MTcqplHByORYGc27GLCEGnN/UnIh4DQW8
YhK3MHjznlsjwmsfZLA+aBzqUIlQVKRsz5QySXrR78jX9Kb1Jq+E4YyFXb7u2w4nQhmM81lkOTRz
DSpFMGVYHoruEBn3+yJ498d4HUlseyygQZGa5hMZb0XSOVJzl/Q8+O3to2DAAgM/lOyHkVNno9mU
PbybEWfnUatOS2Y5rcKrb287GxBUA/FYtICj9md2IhFTrgcVdbOw/AEWOppQqvME3MsgRaVw/+q2
j/Qui7FBYa6rMpzQFMmqoI59HXY/cR5IPBFMaB9ikqRJDAWIw2OcPi66nfF2ybazh9+nYPeZZdLI
TZ/jFEZ97eJPnXrcv6XtEof2LoAxHJDrSHk6w/gppmd0lg7TwQJ2MtCMz9mRYAOjHv/bh7EYsxmy
Wm+yCn1ltfxVwk2NYumI5Nf+uTifhl1jLs02N2TK14xNmptBbl2MKzmKmnLsk6PQFhOrLVK3wljT
zq+mfQGH1l0bE38sdA8rLo4cWZxEj3cq+v+r7N7Q0zIskhEteVOyLTOtbKuSTkVJnvdvbwuLC+70
XSuY2Eyn/xJqwW+oB8sT0LieLcvtXv/BPhK+AvTSHTD9zH048fSd8RBEAATCRCxachiRyQLT070V
HmIQBSMB6oO8cnj1TN6dMn5C160oVSaUdDrDibBv3kQX7ETY+xe67cff75PxFFYvFoYe66APx9QJ
hkO1SLab1Ne6gSOI/qG/05z/CVLYhWUr1vq41aGQueqMGWhcVNeKLo0QxK0d159lLqTU/gcDNtef
KknSQozSCY/Bme4sq/heMdLw+qCCTBo1Iju+/wDE00o3MdL5p8QQPNzA80ZRNhpaJ5aMSz702H+N
OLsx+59MYVeXJ6sCh+AwKa7U3OZjZ8fqN6v7sSypu68avAuk/7+yaW2uplyfRIzek+m4GKZtFvJh
X8S+iv+FdR3PsS4PEZSiipIDUVD+MEfgTPOYEf/ljfSufIzXMEcQN4wD5NBysnIwwSZOG6sUIZLb
gqN69ZeiY9rVkAwJ+4gsIFxvTO0IcGMVm1KLLwClIo5tDeODlVs88gYsNu/vXRZbZxsya0mLDlls
0kz3cqG3NojtnUQKX/a/06YqrOQwttRn4QzmHSSxQ3jbYipe4e/jbD6YVyIY41mUuEgGERGE5sl0
+FI9Fkc6OcGdMdh8l6wkMSllu4xSnwsTrbkNFZZxq1OSneWvwDF3qx94Cd2iQQVGNau25zNvEWi7
R7USzhhVIkfSYlqYK5MDOpHVoU4/Y9Z1emkPSe/SMVe6YBr51aECzzeJ7OaF9xt4SkP/f2XXMUAG
9HpECVDRh1sxr11Dl5/isfD3dWYzA1mdlLG5IlxIRATYXDcsAFr6JMw9cG9AG9w3jiDwskWO1bG4
N0KmFVWxYL5ADWbP8sm1etYv1OiwPsvz8zxrYALzWOtRWuY4mS6fhexQ8Kya9/eZmAyA22iUIli1
LCe3STi8Lo3l7X8cjgi2LgeuTExQLgYah81B6O+kkFe/3E7U3j8/izVRxwqRsgiJxfRKnN4tbsag
CPQL5V/X3clpjrlXBgJH57ZLNyupjBfp40mrUlreppQkCCvXV+JXR4r9BoImznOBKvCOo2cLb2Jq
1oVpocUt9Y0dL5dYuW37l8n6tP+pOOaqMx4jjiu5aVS8gFOlchdNPZiZ6Cg9r47IMVd2uz42hrRb
wD3pxmpr101y16V5UEPxFONBTHjTOry7o/+/8kGYM6qEopsVF0BWCPh+mGS2Wh8Bs+vu3952/QXI
VCr4EWQVlEZ/SppbAbDBPbLo9IjVSy/2yXMRiHdKQBMA9Ryf8iv3sbBtXe8y2dOFY2GMCbo6Upde
5b5zWqH398/FE8E8RwytyomIHUCgECR2JJ6X4iOp2ereGCeH+nVd5jnS50L3m+VLOAQ5bzx5Wwne
r4nxc1ISJm1HAbUIoIdVw4uzxzo5mGBe/E93xZYqlkIheZkqyP6WFLEeCHnDB8joZLDp/k/LWMC/
sEYBPhfhCxRQWlgqwejVj5wHRL3tCd6FMM5NK9JFJJhoc0kt3Mx5/10wy0M0Rt/3r2vbE7yLYfIj
3aj6Jq2wIVAZoq0Bvkc3g7L6vkTXYQ72RfFOxPg2bYxSc55UPAoFIzByzKeHhdMk/UdeTFgdMSxs
bMlYi//TB0xI1LMEu78u+lE3qTXfonB1ldv8pJH6y/6JNu1yJYo5ERZUdCskcGx9OThCbJ2kRuFc
2nbTeCWDcWk5Bvy0rEXprf1C8U7JNTotNyYI+xq/dlBMd/ePtPmRVuIYbyYUUyGndOxHwBgscK0b
YLzyjkRV969YupJBdXIVD+R6McYmecvJ/3mrR56KLg8FsxwPvOGVTb+zEsa4tgLrmEumIEkwlSdd
+9yNYA+XHvQxtP/bxTH+raky8KMlC2pw0iHEDFhruiAF4Tg3ztdhMzkpTaZKEhKUerOLHP5MFj+z
vu6fY7sU+35hbC5H8kkRF5Ctu8OX9ii8pC44p2+tIDkKABYog5BLasM7FOPpqjRWhmZG0FbJi1o8
EOVXrvAYtTmWyqZvlaEl/Rjj6wBk3xbDo8ldCuAoNZu5WaQq63lArXLyJb8AjuMieeGd8L25SF58
6pKPrEWtvhLjFrK5VwSpCdGSmTVnkbH6ainevibwvgvjCqYsHCwwX2MCMP6+lJ/k2EuHj+Qdq1Mw
nqAsBC1MEwvzvEl4otgfpVZfRMLrkPC+PuMDYtDTmzFARt2+To6VUj11JTjw9m+L/o2/nZoO1lag
2ksSO3Jbd2MotQ2cGgkfrfm1rm8kyQGUqFxcWx5p9vZ53mUxFiOHfRpmEYqCXXgnT+ClU3nlwO1p
CnTh/nccJooKXRFKvYxnb+/3b8TcKFuIdgfM1wZFOyCwzhf50Ii2fpNfea+T7efkSjg9/ypATGmR
CxqdphcOaKP+ouivwkMS5GftHk9JAA10Z8HlvfC21f39xIxFieYYd12ImlQffq/rAnf73GLgYF9L
tqPRuxDGptpiroE0KEPh9Qe5QTO4PHT6T9TxONq4/TZeXSFjWYk2CEkv0zlUILt2dobuf3/STv9/
NJO8q2PsS1YyrZkTVEHb/qAAe6LVfTPn7bJu13VXR2IibFmZrWJgvsg1bmldtz3bWpCCWjX03P2P
xDFlhZljiujdiXUI+CvjMKqNHY6fTVyg8aQoYOkuvX1p9GfvOA4W/rAcB0OMOrQ+06Pmd8E/rOky
fz6K4zQUxmlISwQqvhGvFjUoZvsfuN8ciEHLzXKiqVfc2Dxt31o7xyT0b3VnIeFq09JCdWxRZ7jo
b/NK6ZPizz+LK8rybuPqdnekQ/rNbd4A2VnB7n3i80rAvHMzzsSKVJLrdBnJWGqvypZLInHb1xwD
UBjfIceNIjYdkvTwOrmxk/rGDV2CsJ6xpvLGrK18lX7sq83bgtqe3jCupFAHohQJ1g/SI2bszpTU
yYJ9Jy4vX+cdjnElUqx3ujWhJkX02ReGCCPEo00s7hYJxzcqjBeZWjUr4Pjlt6aAZceO8mIeWwNW
Lj9aQX4Yz3OQX+TZ3b9I+vP37pFxK5GQV1IxzAoeCCdzXuxOmZ16/DHIxO2glvvCtitU7xbBQsIN
tSCm04K4Wl6a73jOPWuVq18wRq8Eqq+eS92RU6cNuNORNF7vnJLFnynTugQqC7J6Cl5IvjUOXQVe
AuFqnPoA5HuP++fkGJ3KOJs+78sqzdBOrLsnNfuW8F51HJ1UmfQEU0JmMQqIo/VUPkiN9jiWybHO
eTRWPDGM76j7ujO7GCEHnASNcYnrX2nDBYfg6D27XSEMaZYuBVbpO6/7lL/mbuW0Z/SVnwG7gQkY
2e5AnBo6PPw43tkY/9FEbVaBHFp1m/GZYlCrFnCoeSDp//Ka/B0BVMZ5tCpY7PUUUgZf8YfbHJsb
GK/EnnSPuE2cmjsiu3ksUwSsm2aCUpkdualrXe/nCp/M1AC8W2A9KhmdjhB/X8G3Q9tKDqMavdCR
qES9+W3mV3dy37Dl4P9GD1AVvLGerW/lzRBYxzkosahd0MWcl/0fsZmorH4DvYtVnlwZTSNUMhKV
Zvw26LdWd57qR4zBq/ODJt/vy9q06JUsRl1GLNvmOg1xRQUChkj8DK6fjziNlQhGV6JJjutxQURL
ZuBW55UrcdfaeNrBxBgRK2BKO2YYR2mA+qMsXqoSr1nCw/5lbW9MrY7CBJWlEeYOSGAYt79mN6pT
+ukd5bDXbnrsKoByrMDQNlYTkezEJ/1hX/imP/ktW2OHbxYpqppeQEMi0cDYMqr22FbA473FAh4v
mlE3/ldUWYliRgW6amliVYex0TkpBWWPxOvP4tEKGj/n0tLsfzuNnbixAGDUAL4JTQrpm4j3u5pd
YowW71/evppr7LyNlIt1lHQQMneXJAGreMJRct7XYfyGGhazuEgQUPUvbY75OSWo9E8Dr32w/YBf
fRrWN/SlaBUy5KTH9hL/UJ2G8i39GMCNfpSc5ZNsZ7fjGcPCvva0f4XbPn8lmnEVAPIjlJkOUfO1
r+zwG7UAyZ4O49dcCkS/8hOfVzLgfTbGdQxNB8KaBI+oolWCuFd8seYNkW+/P1fHYnyHNeqmNA4F
nd1XfGxA+gDtzoEiS9f7AYa1f4k8ZWccCAaRNaGsWxQKpM4fk9YPZfwbf6jc/34mFgVDtBZgiy4S
xr5i9dBP6lEssrMaqf5/Os3b1a4ClaFbxNRSBI80uxBFQg/T78jPfRlva8I7zuitJLISos/4PKOC
PEoSlkMb64duTLx80u8bbXJNLPti0MKVkqSn2weeSGTLnmrBaQfD6WfQyGXqayp1AJwf3YEMQZSK
h1iqjlOR3iwZeahU4mhmck/k3DEzclVkmTPIvV20WX0NJqttkynpkgY223nkExZd3eEg/+jct9f5
ffF5/744GvZmxavrStWkapYSwhYi2b1hOGT53GY86GWeFPr/Kym5GYOjNYSC9eIlnL8sySlcXv7b
QRh3008gl5norelLYBilPUsP8QfYWmR59WUY/xKLyqJkiHVumOYHICncpeBV2D/GdqdvJYPxL9NU
J1KdASOs8cyArjmbmlMCeyd6m3MOnYIHLMBxmm9JzOrbFMB6lBNq/KR+qcPPDaLR/pHorexYJAt1
YQi5qLV9g4ROM+10LL81UXlVY8yAuIbWft0Xxgs7bAVeVdNSnAQ8NeRg8emOenTSwCLidBfFS9wc
O+K8VzV1wnvno+nR6gKjReyNgS70psf+mN+ilgY2NPHwsUUuU9FMQ9NAEs7Ouw2T0ErDhMS4dyVE
HlCtF7Z47D1yTE8Lt866/dXepTF62ORGrcHJ0TgHv/lJe8F03Z0FXl7R1a69p/v9FRgQeFTxWijb
qdG7YCbmGSB0TvUZzxlS3S3TryWp3GqO7KxoOEnev4Ty35LYPupkieM81RhFoHmr4XdOeOxPok+J
KHlUdttG9i6KSZGHohy7voeoEKT19bdF5bhx3t9ndHCqI8nIFPz9pQO11RBUMs+F/0tYej8CE5b0
aByqiD51x1MBGilsuJpHzFt+W7zCjU883jaqXn8b1bs0euCVUengQY81DZ2LJntMtUNPZLsSjokQ
CNqZFFyuHvrj98QxAarJ9TilpSRo+4ClYQmF6eSiHzNg9mePljtwvNR2PHw/HROsUOJsLZCWwyVa
s19ESjDKmhvnEmdF51+CybscJmB14CCaQatDjyX5cmYnXvUcAREHbTu/PcUnPA333S/vYIzX0IpS
F/sOPsqIAnCFOhYgp7JY40jZ9rjvx2JcRBmWcQE8038G/EBOdZzxkBa5zRKOUbELo+B1CheZphQk
P3XAAi9rnq/bRjV59+nsqqg+z2UppXB24XP0yQQkbOLpqVsfhgN4uVzAD58yd0B1gLeysL2lvxLM
OAxT1TtBXVCaAG61dmwRUWKnupEAWVY5mQNgjclRToDf8ykE8wfbrCvxjDPJ5G4EmyH0RIuCtn0s
uqOVfPpPqmgwHgR8AXFeKViIrBPtKa1Gu7DA7tROnCjC0XiD8RyJqEVzq0qo1IJ7PcuCuvg5R5wn
AU8RGXcRtt2o6im8eymYvjREbm+1vLyTdw7GVdRkDAv6csLAT/Rg+Knff7YwvwJV9Nqb7nE+6B5v
qJ4nknEWtbAopTijF9nVZ2l+yOpbWf3235SA8RRA1KmVMUFbZ24UW0ItVhRdq3jZF8JJlUymU0xI
q4lph3MQsbAz6WxYd319o2R3gB3keD6OJphMHqEAQVNPMxQEpuQlBKtWhu2K/cP8SwL927majGcg
2SKPkYZG33xafNXpb+nsV3keMMVfeuVVBtISRyL9izvB12ScQYoavryIwMKTrz0Wf0kQu+pRvp28
Hp0B3to3R+lMxi0kU2/VaoOJ2jE7VBhmyYFQSPoP7RW/+zd2BN0CmAtpF/j10nyQyE9LeQoV3sON
l5GZjFuITAybKuTtQTAAnIPmr5bXuFiB8aPHD6Ehr07E+geg3YZWPOGZGFlB305ujvraoPIei7yk
3GScQhdOadJpiO0iZctSpzuzjAm2iFC4zDT0pqYyKGv9wSq75zHrrssccpImemt72si4jMLMaxKB
acGdQsTd6qVTG7cUQ3/hAv5wJLFD6mDxCokJxk3XyC6RHl1Jd0wtEMrF3EulFrRzJnZWPW1AbxNh
whKL9ZNLgYOjxs4COsC1eH2Q/pTu9k2a46bYtXoNs/GpQAGnY+VSDPei/pHp7ndlZNt7iy6mMp4E
6A9JeB1WxaWeOhus7/e9JHI8LsdfsFv1s4p7xuQgUnXy0FTYXj4JA+c0PJdr0d+wfuygy9VMFTYE
rYN+n1dAIa79Kshf8l9tbqM7hZ1VHgbw9nTd6goZ55H3rRS1I86VHoUvWJsKJsMuz9Fl8AALbpdX
4644W0duEYPj6/8iRZXGOCpNiCUnSh+vHDQUMb5K9+IXChkvW+6+IvJMjPEmWZuT2DCRwks6hjqQ
Ctx1evsU1e1dLQveviyepjCOQ9NLQ7ZyPLYkzKhYFyJf5IWTCO6LAL/mn4oizzq2vzPwoVbAxJZe
SPas81BeeCKYDKNvG1JMdOytnm+E2k2UxK55MAf0Jv52R4YIPgdF0rFA/+cx4ODTUaRKQLnxpEOL
8qbktdwhAJknh9HxQugaVelAtjw6okOBeNABdUJHATiACNyl1O17O300wWpu2gpWwwvgIrVOA/K0
zMWa+Gden+VfjO794EwQnULMoMkEPyiusPI8uVbmVM+Fg+pkYstoiZFL48de5HPxrbYDwLtgxg6M
TMiX0cBsZg8uTwMUt+bXJOjc5ohtWSdyFx7R1XYAeJfH2IKoKqVsURg2Kx58qxG+97XJebFwPi47
n9mbxBTHAXnqFD+0gyeariW+NK07Suc4PyVg8N03b86RFMYwwnwux/ANgFS9N+XYVsrv/00AdZ2r
KBAtqjxHBow7RsF6AWl0mnFgabfnzixQwWuqYckWu9XRaUTXlgKZNq0HYVwFraXUpdl260nw+v21
dAreEPKmQ1nJZI5lmplWxiWmA2Kw1A5PlhxoCQfZi3su5gXRCfVSWh1ytt43g/4pO1FkWPUpOQLm
/Y5CPuQO+JX3P9d2+r06GFWY1ffSgK4tgJKGLh7Tys1yGO8ovKEM1xF9hE5UBm/c7y/HuMy6Kvqs
7wpgJQCjajQEr0itr6aSHMfGcuJaeSBjc5Op0sjRet7XY1zooOXh0gJdDJ07y0/r/sboK6fSycP+
ZW49oQEQg5FIFTuVYDb78y4lEIEtYgp/MS9Y05PAbxG9jNoSZIrhlunAswMaJ9kABOwKWVRUUQST
GnObbSqKaSlh/lIGVGOHLfUaUI2t3Qc8AMWt/GMtiLk+zCEAeVewUGYj5A7JqTt14gvl19J7izdn
zZPF3GFuCR0oZzHVlMtupoJz5ZeZAHNT5+T2WxqxPhITSoDyrpRJg4LX0B7y0e+0F0X4sa8Nm1PN
axlM+OgbNRuVAnAIaqD54zV2X0e/vWkDXjrKOQtb4bX6sOwUWoY0hGukWrYiB1LEfadvapskidhC
VU0Vvd0/lTsqSB5LCdL7avHy+QEtoKlqbCO8yMYPVTuD+3EmvBvcilbKSibjddt6QfIlIo0TA4Jk
p/Qz4mo3xO8wdEY+N2c+KulWPF5LZHxwb4TyKHd486VHAGgCd0kKGkC2dRxfv30wVZMkjFYge2RU
o1LGQclCbAXlQD5NL0XNef5vxhJF+i2A1QnTipMRvoRixWCYE0kjSvIYmwpd+NmbjgJLHKSv+/q+
6f1WIhkFIb3a5gLmblw1v6m7S4vJ2OxxrA+tzmvrbvqIlSRGLcgwmnWrG4Cii24yeXCmGdtHyY+S
Nymx+aRd3yKjDWJUZiLeev+0jynojQUQV8D/ji46x0HkCxdeYW+zl7IWSTVnFY+7PAmrzgB4t3Jr
uOJ99mm4aEhv+rPwnAQoVFGo68odXz6yWqLIkmIqCF2WxTIwx2HfpRFwKNyxCspetsOm56Qam25q
JYGJIsQqMcocYs69aSIbfNb2gt5MxWuCblrWSgoTP2Q1n0gF6wIlSW1bueCHWnfcV/Ttb7SSwQSP
ZG4WCU8COhFbuwBoPuqn+M245rvh8FpdFGe6qZ95Febtk6ngYqBwIICt+lMzRF1N4iIHGkQoR05i
BZrAq5pvSgA7sWFapiwBdexPCVlMCqvIkL/IkT90N9H4k3NxmyqwEsAod49+nTIX8Oe9Wx6tA/Gw
/HYOXcPrNZsygBW+Htk8PN+3h/hfedJKKv1VK5OK6/n/cKPmwHrsj+Vtj75k71kYe6SDaQVWFMyn
6RTehng3J7eh06c2eOcB//uBNFRZ/RDGAlKjmmNhxsNZlII2vdViPiDBZvxaiWDUP8M4SN60KN+E
ZTCMpRPOp2L6bPR3APCyFRT/FG73l/dRGWuQOkWbogjWoAHBIfuknwqA1ehH414DDRgwjFy0P7x9
RdoMAKtTMuFTlNqwQxqOUxafq/Smih6awRnGjuOxNsv4qw/GztbUSxcmCy0A0HWIxaUAfOqtEICl
xuaWMmnQ2tFS9lUrEiGeexApurVcOnMN6JICqU7xWVYBKZfVrlZHR8wF220feha4COYYtMn718r5
kiz2u9XVeT2Y0E8zwbKyGj8KzY99CZuzHOsbZVxMoovVpLU5zUvk04IafuVgbBV9ueROAab08pE0
/11RWCQDEE0PgoDRFIBDYXEYgIa91Hl9X3AubjvVX8lhXIzZhLpsVog6ajMW9qQXqSOV3UGPhFOc
Kr+yCLs1QwiM8Hh+nLLhy/6tcvy2zvgV0XzjcKTfLT/VzaOpcGo6XDtgvAoW6OVsEOh05ak+Gofi
WnvZk2zXTunw3n+bw/5rDWHcidyBCZ1QaM3eFZ3pWDbeUbipP4fHxlVOM6gUo9vyW/eCJrXwtH+N
2+ne6isybiUcolwvTcx40lE6Crya9yAYAaWyA4h1elwAhvCWrzjfjk3U9TIcijlBSWQxl/NQxYGl
awHnXNSodlwLO58DNFlNkHosTL4R3LrTgWaUSdC89l56KB51Xr+C40dYGPdCEIvF1FBuiUBBPTZ3
Y6Gg78mbItj+XLTMgn0IFSUQ5sFRLUasgJwR5dnD4otecSqes2t5nhzZzz3ywt/H40pkHh5pASRl
lRZ4qG4aPjaEXurPIqgkimMJxM+pd2VOkWfzKldnZPzlktZNXlLM3KTzu/ErqW7r9HVfPTY1cCWC
/v8qPbKWaKlzAM3iNSUG9YidZfB27ovYdiArGYx/VLO4UMSMFuDATNHfpe5k9ycDKJf180da/MpK
FOMMs1ytyrTDcfqIuClBL0SqTyrwWPaPtPVhoHOqJOq6KSvsC16TRyFNayDKDHrmFDKYXdPJttqI
Z7vUtbK2u5LD+gcht4BmDH53t86d4Wt5NPziW+VIkQ1WkQNI7b9gAQ+NnvGscULn5itnLZkxr0nS
S73PEVWqX3MwOxRlIfKQLB/m2/Zz42q/Sk9wtTseRxrnYlnn0VlhpncjMgRZE50mkx1g6QMRyOCF
7C2nuD4eY1kYvciJ2i2Yi8SE0HTM/WzwBrzt00N/rR3lLvq8rzDKlp2tBTJ2toz9UpIQjx+g3SS2
maI10sWvWGzz0s44dtLwGCaxjRWdc9ll34lWnOaWeEuqHbEJEljWcjAFcm2KRrTH2HgpiH6LCqPT
L8alyOIz8sRvrZV8Lcf+mehqYS9T6/WKcahBxpYp0zHpy0BSk1Nmzad55uFGcD4bOwbSNU2nlHQG
VK/O7ZDYTesp4cP+FW7LMGRT1iWEabZGkUik1BodgG7R8k0uHhb5yZSe90VsJqiq+C6DdR/1qC9q
goacENv5hSp97Nfn+jCBQxkIx9xtv60H21oetf+V953BjNjiuH8SRmY+b0pxW/nej8VkVbms92OT
Y+FPl4O4POoi59Nshsb1OZjcKY+HXm9CNMjCa35X3eePRRAFemyPPqBQLukpDVQe2gXnTOzC36ST
UjEkADPM6uwZs3zO9PoHRx3kTff7+97eAtvq8xjz9IaWS5vvo/dWLQh0NwJ+XIvyn3Tcl8Y7EP0x
K2FRWiuNHKLCIyrnSrwRRk4w4djPm+6v/n5nLEVZDJi7lCrz0BvJNW97QMjwth6UjUvTJEPXDUOT
TXwCRqeJJgtTSZBJEJLfTLOZ2WSMLrKcuU2ij/ay1CnYFCLRGeTKTaXkplzkk6ADj6tVTyRevMSc
PNMsr/WYuIa03FQmwQCHBiRCtX/UmumSW7q9VPHnTAlFu83nxJ6s4qATsDKY/UNffl6M+ntpNY+c
D7Txhf44GWNGZgLMK4DvYaGjLUanjoCJUIonZWxfBLVs7KKSJzsUh9kpkuSAfgluGJG6rO04Ne5U
HfsKY3eyZulI0VAzNf5kGelDlJj+lMtf+taq7EQPPxflcr9k9ZMwL1cdowfdEAVTCIFD15xGs71M
mIGoU/luKMtHTII+j91glz3xACX8nJTiSx4drKJCrVqeTGdqGk8yUl4A3bwKtIEkdGBkWWSHeGM6
9a+AAhL4jYNfIa6YOq8mvZWCaNJKBmMQfRRGUjGjOV2+yifDb4LhKJ0tJ8GqRHwIfREDN5mfO7wU
ZKsp/odcJjfoBkNQwEkLHlNEgAJ4Y5o3eGiKv/GNEXtfqbaSY0gDCK+mqpZpsubSWUsyTKEguZb+
qdANfxLHQBIxOGykRymPvhSLZS8quYp54Uw1bwJg+zu+S2dUmhSpki0l1onR1xPiJ9Jw8h55o1j3
x/GYyFCLmDkxS0TtZLReJXF2prDy0NC+M4BHRprE1oXW0brSGYFwYmTRa52cBUU7FNVwWBLJbpT+
URfSoBP6xCl7ACbIoxPSR1gF7o3OujG62gFfom8Z0w/Op9loeuKdKmEiXTJNJJxMNhDLRdQO5YCK
7Yk20dLHJDAC8SIceQg29JaZNP8PQYzLjMCNMoPkDjMtceEuCbkziRI6nQI1jwq7iptPMRkmb/94
G7nHH0KZTz/Mi6DWgi655YJ9u8UdBHeRLlIFqqryro+vZOHc50YAWqsCu0QrSqEBpnNcJzH0Q4zz
WCog2zSTE0e3ziVZmIyQVBnhh51b71OsAotKCuBfGQlypEtXUDochcwK2tHyzNQ81lYYoOP1IUte
CWbUhSSLKVogg8PWQXT4h2ic9usokhmvg7x5lRil0QzFwiot26vR0zw1W6EG7FanXMyp8BVJPOrY
rNlXka18WAOc6G851H2scoa4K9o0l/EKLMvyqoVJUI6xMyf6wZpnR1Uiux7raz6Y5yYdgmxUbwyZ
BGbPW0X4l9+B2VMFX1RBVvzn7xgTMqhROUgY+lJ81HP98qVLbVqbi8A7Yt3FXInU5P4ySTzwdYx3
WpiuYUySyBMxShMfM7z2GK/JrktkR57gKGCDqI7/SI1CzB1yG1ZbLhmz7L8lM3ZpVWIy6pTmGuNz
7ZFi8OUvgm246UVFoxEr0w8JmJbjs+CIPzp38VT02DERys3pt3RMxviFYoBMGnrGhMHSDJuB6AuA
X9H+oGPOgrcE1gMCMMSrfhvohs2bqt2WqapA0lVFzfirDRJaIM8TDclt5FMFXq8hfBQlTj17836l
dxmMLnV5SPpObIGwkhSnNsZS6fwBom8N7uf3MZirMyfMWaoD1JVEfp08KfWNFb7umybvphjLHBc5
EROwObmdeI3VW7U7NfLzvoit0L0+Bf0JK+PXiS70aoVEPkpCG0w7B/QwXKMMfzRW4u2L2npA/nFj
jO/ULGIsKmb/gK6GmRivuPaGPd3/Q/IqfE0d8Z63v7wVJtanYwxcavUsMSJksLR5Wes/h/JuREJf
e0NHnEW8JckT54xUsf5yKSutYAy7mopRUdKMTq7SDZYERMTKDUVLbDGzx3tNbgF34UYNBBx6Sult
sHz19UaZrq8YuFH02q4qaJtA6mVH32hFQ75LLtpNAziWPoiB/3PiVWG3Nee3bHaueYktsetyPDXF
Sv05ho2Hp4LTW9GphNFzwu6mrN9JmsqOXSqqMaqA4Yc5l0BYSLBGrT7k5Fu+DM7+99v0GytBzOcb
1VBBNoZ8qdHdZX7oFC48AXULfynISgJV2dUn0xS5wdqWRqNcGBjo0lQ/ATLoaYEQyIfxhQe6t+lC
fov7C14ttbpI6CDUtcjsLEl2jBDUMRfJsW2eGKaSXEjNpJQd+k9R+YiMz46bS/MB5Jw/clnGpxdq
3lZJiKOIeCX04isZNVcfYo6qbb7V1g8Cxq+rCyCVhiShEwHlUfWiE+WhprkAvxPKuzXGv4MDNWkU
ILS7Qv6NDAOeSl/HhddE21dpjS2pdouSFlEM22k0zZNTUKJPFm8xbNPrrbSMUercTMIxbmX4IeB3
A1fvPnTFo3ClXk848pIWzq2xRUEl70qhoZQPqSi5U1R6utL5mtD4+65gq+O/1re/CoMtJqXCGDLS
YxiU/v8j7bt640a2bn8RAebwSrLJTkq2ZEl+IRzGZDHn9OvvKs353FSppmuuBzgYHMBAbxVrp9ph
rehAi4Kqu7iiRF9wQ2+1io1LmKeU9GPW4+vFn+t8L2eC66FO659djsEWBasYE3Nw14pvYEJo6L5q
y/fJDKdmHxdBBwD0699NdBpGqat2AAoABUbGqEKuHXRDwCXBv37dshWsZMk2OxO/liaR0wIRdtQL
AAyAst3og0Jed9ePwQ85FzH03zeX0hVaaqgNMkg1P85S5Jvo0NSW4WbjKpgU5tbAVPUiislSCk2R
gG+GNM9RXOuO3PaH4UZCBh7Vru6aLnkFap833ImfIXzFuAhmot1Szy2aZIhFVVV5pXXUltsqwQhL
u4ukGyf/cf2Lii6OcRLOkBWxjR4/GFXvpjhzk+RzIgLTUAVHYpupXWsq6dzUIDaJel9tB7d2mvt0
Ar+u6bik/6mu3bHLrL28SKe+bA9KieWKdTpXqKU2inZvjPHeWtsCTNHOXora+041TzlqCk5dHien
fAQTaOk1CcDvDWVnSuOp70SgJ4IPxQ5zKFmqt3YDB1dr6Q1JlxA4Uyfgfgv0TiSGiadxBlK6SdJQ
GxqOjf6cDrmbAgHz+qULzIgdaS2sTpNSB8tikvFdccI1+6xFp0kW+GrRURif00KtnEbFrav1vT48
xGuQlJ+uH4S3E4lw8NtYWACVlhhG12rwoh1oUftH4h4qr5uAP1N/uTUAAAGMIscXFQ35b6aNVMYN
1XY5x+uIFOHvTbj+oLip79yCEbtyNZTG7VtNNMPKz4BQ87cdGYvXGLR47/p0S7Iyw5gRXIMIC2Np
4MiejrF0uvs6VL7gu3ILsBdprMXG3ZSh+AkAN+LcNtluHXZq8QWTz7ss+hGRx7T5KSxYc52ErmCv
UNYU1WJTImVVC3SPYGAkek6Gz9mY+4R8UpaHGYhhJBEoJzcgbqQxV6hqapQPLexsaTtX0pVTZqWC
fWv6Ex8i/EYEE0FiYpBZoiUVtW9RMJPzXYemka9VaNVG6+H6jYnOw0QNkk5GneUJalfZWQdBGXjF
BU6Db2ub8zAa2KM8JvUZ9sOGYTpPSX1T1+WpJMNhsLAWXZXfR6v/PDrrs9EP626WQfi1/Gy17mGs
sYfVqbtKj0UvN66PgQcwsduoIvtgfAxGZ5W0mGEVRnrum7DO9mYT/sGX3Yigf8Im57Dn8n9tojkn
oQza41lfBMrIrbKqGxmMNip5p1hWYlHCNCXA8+Yh8cHJBf5j1CjkfVp56+v1Q4m+G6ObpNKIZQD0
D9kncbUE1NXOtzQTjTKJpDBKqbZ1nMQpKiGr3gVV394OhvnUS8S3K/usFvZDZYCqoI79EZxJRReH
AHXapWuyt1PpppOWp+uHFhgk+0ZB/zgzsUIPtz3eNcODFN3L3amMiMBQuKe+2An7RMEmHyGVHQPK
QXpc8ldjem1EFS2RCPW9TpqOlORqDtcyq741JG5VBFL08799LebJXcZyPNYLRlemKnbTfA0TA31D
G5tfIiPmbc0BlOe362eteOyBZEh0fLH8DPX3tL3prXtabTddxZMfAWrw+Q9WGd6JpF94Y9W53A29
M6FXNUQNsnor86PbOBVxtQi88ptL3UgxojzBdg8ShWT8pUduLBqbomZ6JcSwLWx7jKSGZNADRC+v
q456nrkOKQ5WTDCH9nJdIXiwf+++GWPOUSZFXT7imqrWzQ9IP7ziQdrVp8JxHeyeWLvOrw4aBnLR
hpL2WIIRPGJFWs8EoDoC/pZkQb5efDbQRXSAP7QIwxy1nSvflG2W5p2KPAvo8yiIv40eBaUMbBsj
NIP6pvleCPJ9+jd/lGagmSjLBrZ8GSvDTp6qVclC6xmU/CA6KKg5ilfJ/8HELnKYQLnqq96YEr6d
nWPKIc52GCPZm738q5yqnR5HQV53p1Ye/UjKjti0O6fRsMv15j5ZJRf7L/vrusR3xZc/hzE/p7GQ
7RG6IPLYD833AfCsaVaftSL2/5sgJrIObVIlpYK8iIBTIqhSXyqI2/eCcMrbnoBpXM7DxNOu7fu1
tSGGgsVYL+quCc3X9K7wlNvBcUcgHi97TF+lx9gXtby4UzNb2YxZZn2CnV1sGmy6G+rh7+6G44v0
lW+Dl4MyNliNpK7kDNUJGRwukbF4ifpgmuSPLN3GUqyDpUg0Ud5756pzJCNWOoRQ9Ysefy6Xr0rz
dF0x+DmXfpHBxFB17Ys1ahTFN0G4hhaNV3nYn/OBmeVhFjkUDVXxP9xFHGPohmmhv1zglgokzet5
qW8GEbCZSARj45NRjnW/4k0TY7pHyl6i5TZqRQP4fMu9nIP+EZuQZlcRHr4rFEAdlrAHHnvbB6nd
7ZHCCpbp+a7xIokx3TrS7apTkNtTaPQyAC8ksuF/gSDJfetuFIGx3TwGDtBc4WYooFQTRmA1W4J0
XwtVgF+83khiLDVq63GOJczV51JyMEc9bKskkA37jqhSMNbQijl6AqkCXlfNg0Dd+anI5Wsyhhub
6I0DTgd7jhQ9KgZy1uyavvQFbBo+rSGkN6IlQHqaj6Htt0SDfveNphhF7oxNWaD9JJeunX9Xh4dI
+SKDr8g+p7UAq5Xfdb18W4NxGVHkjGOSwpz1EG/sw+RRAgQF9Uw3/w52jp2xiw8NVsQRzJ9GTZDy
86szG+mMM1knZyBFTXst3ghnkoA4QD3IgbaTDiIcMMFFshNIdYTtl47Wh61232ExQReEZr6WXh6j
MqMp2TINKsBI6DSVFkzAt+mxJN4d+lA0HM/1VxdB7HuswqBGrdOPZpefl8jeK0nlWV0uyAC432sj
hVEMsoDjDJs8io8mpZXdtNUngWXRu/2g5xsBzN2nVjapbTLSu1eCbJ8Hzm65GzAfpO5zL3u+Lk30
zZgwMshyEekzIqNKZhdkZ76uf5l740/i7+ZIjApMqbHOeQ9j6vLFHaoc0WT1quXn9bMIbobNtMkM
Tr2aAovW2eJj7Hc/LErw30Qwlz8Ma0SMDAeRM7xfj/Lw6/rvc6MhGDVk3cGsFoo0730ciScVm7N4
4GXlvWq6Tt26FYbzYlGbnZ/kbQSxoSMhpbYoeOnpi2cfO8oM66VfqvPi9x4JRGMk/Hx2I45RAKAq
T3qWDYi98a48IJ0F2edYuNZtUrrmPUX/owOADZxr49ahSDxXyQFFYpk2IL0ctjdqTVYuaTY8UNrK
7tgMnjSBJUuqdtcvTySG6ucmQKmJCnp6OhaEeX9wTUfz7SD510VwY+DmJPRP2Ihoy2aoNKof+uQ3
y3dlvYf39hIzSPJfNoiGrksTHYjJmNJ5Ilk214B6n/DUqdyi9iVbNIvBP5IpKyrgqPAfxqSAvEma
NoUmNmYOQmQsmpxjtXNB+eJGY7gsAvfKPRPASk3dNDGmz46DToaFR38Jh9eaGHCd8oNRgW8uaf/E
UWzEMPaF+Xh5dUo84HI18zDUFXS5FV6/Ha6v2IhgbEo1stySJwQiSToO1epW1nfTDFcx6h69gQ8B
6SLIZBKvGLy5RSkjoVU6PHgHNPYSuTnUEa0PpYdueTKG/BDr1muU6w8GqLsau2lcZR0/rUl+SpLZ
dJNICiRZkl3HIm6UVqsHNvOwNIafa4sdVNO5R2PPrQvnNPWOn+ad6c3pSnb1bH2ZnNR0m3y5TSSA
KM1AdRnK/F6fgT6koWCky3e6sn6VE4zWLPV+7Z6A4h/MceuZBXnGFLxrEUDflw4JpzX21SK6y61y
T2bz5fp9cJM25DEmJtYtZDQWcyGmLpVW27X04Tx8oeN5oLcPMYTv1Z6IUJM7ToB1BlmXVd3ULJah
dyGOSeylgSO4GSxgcGCL/ZiF+r10a5/d7EyX58dbMa4az3q2YhmP4ER6YcoxpliW9NlA4TaC/85s
kd/hafZWChMF06ooKrtFP3mcneOct/vJBD2XTT7LnbkIUhNuaKJQeMCZwfw79qDeu1QzqRuFlKiY
6V+xpuvrmEsvfdTNsNbmUfR6CXDXxr/iHeEf8yKZiRfGFEeLbUwI9jVwrwc5tNLStUCi7iZGvRco
Jy+r3B6TiRxTJCVK0dYoHZ/XYDyQo3rfBckt3byKPNFwAze92Epj9EQtI1ueVby1o6+yhzGK0P5J
US2HQ45lcxFwIl8aTA50eJolo3f3/gqXZqlaShuHs5XA++vC/mTspK/KrgiinRRc/5JcE7gIYzek
9aUZl4Gm51ELjJjMXm6ztflhGbJgBIpbYsXI/v+disXJHxenisqI1ivOsw+60pN9SH1M7Vtf01tK
8NmXniC7+AeRjgbkOKilrjJKorZdl/YJRLagvmh/ZscM6diz7vY7C70TWi1J7J32ev2Dcs3Aughl
dMUYsG6ObXjFr5XElZZgjGrf6T/liaiRxtcT21QtbMKgP8QuJSQqeifOClOnwNMUcdh+tc/97m0F
InZFikK9FBs2ARQA3m+gvFmmxjiWPpoHo+uQacQIO1FWH9tGCowR0BlNem4mSdT2ou6ClYftINOW
MdWBBIe5vMXISpKl8JpNPrvWcrBX0WIUt2OzFcFcVWJUUToNKDihIXMn7zoMz0Z4PBQ3ZGf7uisH
xU/6OSmORXo0BRgq/Jin6BgJRKJo6+wHnaa4LnoVlqc/UMT0eEcXCM/ZQb6TwQwFFKMn43E6DidR
Xs/XGwXrWSiLG/i+TIpKDHk22w5mQce5Sx9m8RQFpktJUJfvoq1V/jVehDHPf3XKrLhUsFynaatf
W2C0kwdBJfSNd/KDqqgytlTxHDI+4JYqU5wOamRjEf4se6tPa9VYPrmj/y8+5jB42ii1TxrY2cCE
oLu2aFuV60RVXcf/ZA3A+0yERxMlxhI0bN6OE3CzRRhPS8Ny/JORMVj6bzFMFp53uj3PIwJDNH7q
h58KKEaIqFbHdV8bGUzwiYdBA8POgAcFwLCN/JEoQGUdw3R6uO4m+VqIoRQTQQ4ejB1oajuS21mM
w1CkE2p8VuF2r8gwd/LeeBUhFvHzoo04xtbbcZpmfaYTTQ/RjXJnhzqGxNqT7paQOnr6/1pC3bMw
eeC9N7SNZEY55GJ2StQLqJteAyPIjvrBCJN9jfVLERin8KMyGhKtJF0lC6fM0RRQArrMA8B72XGT
fRakTyKGY26XaHs2RltUXcJmZIKztWC5cwKMqwA4r9zTfL0PS0+0GcL3mZdvydZEG00DfxFYwv3a
wQ5iARI1M905OwCinc07WuxpQ+0eIKdPojYi38J/ays7tVJoZYTVVgsDZGtzMuPimJIpBC6zwJVx
Zyc3H/TtgjcVkbjo0EEaMMI9/mjPlE2oecq83JVfyD3d54j9P2m8bQUyYT1bWyPWbIR1Pet908xO
U/S9B7P8dWunevDRQ18+H40Sm2NJrTH1yoRIOwYUFH7cTwEFK/mv+v+WEW7kyOiLGtlI94Idt4Z+
pL7tz5+GYAnA9ygWJzBtdoBFKYHEnOjw+71vuQg3LrZI3lDXaiGcOl8zMPrpmBomIT4C7RpYeR4q
1EfkY3+mE66SV+/im/k4oUFFcbMr0RuLOosPl6bZCpDEHBsDGIxxZ31Npr6ExG5H4VP7AzmR3bjP
ABN1IAfFM7ChJ/nqSfLBIXxdX3jJpnYRzdo5dqbktqsRhRy98XTppyFNrtmF1XpeRyGeKq/DuS10
MA66Ubue1DKquWaLTpxCfg5aG2h65DVN6ee2erNoS+KSGOiEefbz+kG5fmVTZGEcdlaB0TVz4LDn
qnar9MvYfq9FrALcqADqAMtwLMC6f0Coyq017uKoRFP6oT7T3iYoPPbWA2UXloR74ryET0ep3UGZ
CwiI7MiO2Vhyrc89RkqWh159KJSn61+M8/umRrdobCC8yFgAf+9K4tpsSAVmV3+uDyg09On99d/n
3Mi732dcldxkqVX0E1a17O/dMPkpNvfqTpTKcU5hO44u67qOiW7sy70/xVCmRZoW6P72BWbBFGWX
G4N//SAcG3ongsm8nbLtlGhATU2tEhQNX4fimwa4PscMiqkMrsvifLR3sphLMTKgBHUyZBnOTQlK
2+jeFuGFckSgaAtydsz3mzTNfv/FosbqosJBxadb7qKhcuP6zhkfrx+Dk/y+k8HcfVI1hdF2Fa1B
PxjLecCkeJ8fVTE6Nf1jGdf6ThA97CZOObGZLG2M62+BPEk+FeggFZ5xq4SUCLR9Mg7Xz8XRtnfi
mORXbTB3Dig/pIVq6xYrSGclQ2A2IhGME506oiZOj1UTW1seK2N46Odpd/0UotthfGU5mV1TKChI
11LuKfljoQK1pzg2tkALRJrGxL1+HrBRXaGFA1Crg7X+jNYuIFMrCHGC0+hMGyI1i3JODehaQx5W
+anLnuryKROOKwg0jZ0VS3OsqSQ6tUzMtYAsws0DykI9ehQclgSiqgb3VIqCpSNNQy2frS0sZlw7
HUFzZRlroEx8lova7fAEqZ0v15WB9xRwgPP1WxLj3tosWfREoi2DMN5Hgx//lTyPe/rWj1wzaG/s
W5S6wzRzi+8CyZys751k1hNVo6IuWUSzPhDNHdaTs9PdCnRv5E40h821qs0h6b9v/IQZqXkWV5jD
nqTJ79DzwW5aeP04ohtjXFHS6Zo0mXjCTcmNPR/7WHHl7jMqRAJ951qVgjalDPYhwOAzVmU43WJE
PZ4A2ZB8zeMycJIhzO3h5fpx+F/stxh2NSvVi3yWCg1iTG2fjejGNYPAm/LyKSgAQJNQe7XQf2d8
nV1GVqVoUD1A2L29sRM/fx4CyhThHISVC/6Hu0hj3J5RK+VgTHAUrb8A/7sMpF0OpKEckNK0ZGfG
bhmK8M5FMpnLarLeNgqbGlf3KV3OU/MgixaHuHqnKsBxUAFe+GHHHzs2jRRVBPgYxeemkVxUK91I
z11DOPvGye8dtMJ+S6J/ycaIkjWKdEfCBzRATmkF6ykGXJq2K4WkmLyGgyNrNogEFZQj0fN7L4nE
qBN0Eyqr5QuQK3xAmNzVwbyvd/OOIo4qT0iNvOv6zr2pjUjmcKXSJWtOu245pgwc8+s4Da6eCpo3
vLvCLIOMJooumx8mTuJYyiJjgI+Q885NrVAnp0Ju3WYUJBFUrdi0aCuHcXdlC9RZyaZ78sHfPFf/
rkzAFaPpDkUQszXMTby/phmBq5pqS/bTJv8Rp20YyU3qWqV1n1lj7ib4G7yqkMMR8IbXb4uTk+Pr
/ZbMDn02jjOh1W7KPkG1hYAVWDUzd7SJp9TNnhSViAKCe3F4jUEofhV4ae9P6pAa0rIKjxkdIDTz
jTb/sJLZtQGmd/1gb0hnH65uI4nRw2Q0+yRvDNkHrqqJDVy4KB+dUhAQSd78idZh1pBSYpN77FKD
5744ifgAud928xcwXhnUm8CyppwWefWYWS+5/i0nB+zIFsbT9bPyQgz6Nr8/KuOQLaK01qrgqIYk
eZifvJsWTSCCV1h1tjIYFdWWxZLwBoKKHkZfxtccn43bFmifGCv7nOPrXT8Sz4tsxLFdYMuMzCVa
JBkAQidQHcKRuNUsIq6l3+WKirAdYC3PmqSLcUEgZAfDYdG5dQf42GaVf7ZSFrtEmQ8Aa/avH403
x4JPiXFNS0OLCESB720gd6IRHCj4lDqAWte94/1lhZT+x/L/6CNeBDHeq22rpgQHLMDG+2+r8n2J
jpEtqg/zYtn2MIxBd9EM/vcpQ+oxnIfhS6zeGemLGZ8isOaaJKjUveDr8T3I5VCMXQMJvItWkML7
+eC12DMYT83k9m5++rvRHPv6bQm0QVFY4/VmcWu2aWpvYM1vPb9N0HbwECdWhgyELvSXwXwy/eKQ
3pX7Ci9l0CrtAHvu28C8OHcgdRbWPvkGcRHPvC7MciXgrNJh43g2YTzLU9wZs8tgy8Sopb9+659E
LyeuVzGQNjiY7DR0duqjRQsxGwny49I89OZpTkX9ZqrnH8zvIoC18cXJ7DSaYAdquOw0H6DFe9vP
HDBz47n0pN2T5+uqw/2EG3lMiStd+1EyZsSewnH2y6jtUyD4IMcQnEvw3RzmpqRCSsx2goLKcfpt
HNGobw1F8Hbhu+PNWRgfMjdxXZIKQnr0uZDWBeTGfhyCyaeOpHheBXkQN5RtxDGeZARGXlSAzs8v
1V+d/hlwJL5T7ir1abb/un5J3LeMQpFaDZSGKaDqe+/opHMi6y2CWWmDyeGLLYV19OwUB3kALC34
H76l03NOKRr864L5R7zIZYJopCwWiTLkYKQw3Rx5f4F0SJJvyqRz10VUC+Xr4kUaE06Lbq3q0rJl
X8vOi/NLTnaTMLzxOjTO5lOyg6U6ALoXfGfZj57m+9bvz04QH+On/FQvrhM2QRmKestc53y5PLaK
PNe6GRU5MGSU+bSScC0e+qlwm+JPstaNGMbEYkPNgGtFqxAA9QHdo+dMk1c4uic7vTdhTfW6avB6
9e8+JGNta9lUluSg0Kdbb3tKcuUBZ8VE2QqJ8jFHKzv5a/ymIRP6I3y7d7IZ0yNNYQ4NMgl/UvNT
V3UAHJN3YyYJPIro5qjCbsJbNTm23JvQlV5L3GZ96VGZ75cwKb5d/5Z8xQcRDR6kCOLsCJxm9yvW
YTB+Uw4OyIAsf6zTvzCSI5rW+gc/chHE5AlmIQ0k0+Cy2sC4o483PXUpIG9523sY6BCoCP/zXaQx
XitGNdvJNNTPu/lrET+UA3yINnuWCG+Kh+oCdbgIYtyUqiUgOC2giq1vPmCG9hFFpbDdxwfdl+/6
HV0N1FNPFNO4D9SNVMZdKb2TYRAP6Xh5JmjXqWAWoD3eP+j9bw/HwqHiCTPFvYRWV5/HWCJJ3AT7
TIsl2D0UqKDG5AGzLsfLUKD50CefuuqpRM9a1LcRiWAcFDqCraH36FSvlv2VYIjBisEISFSBHxRc
C9uCqvJkSmta+J1RnqCKkB3osKWoW8M9DYDMAH4EqFqDBbh2Kn3phwUd1CV77tvPQ1O7cvZy3S9w
DWgjg3Fzdh7NgERHtjlo661pG540azf2NOyjVvKuixIdh/77xtXNU9VhWBuZvCLfg4DEVSs0H8xV
4FDpH/whu90ciPE/s9r0aUwrlmZ+lJ1PUvsnWrz5fcbjOHETj6TC79fjbRxhDSI7LYXoU3EVbCOE
8TZZ18sJaaFg6YHss2O7N1CnFLM78Z31Rg7jXwqipXU54jB0p7u+S7DT7dy8YdYHcSCaZ7+uaqZM
n7Sb+8c0TkwwH7z6qnxjZS+1vRvssIsEj29u7RVZyP+sBgtY78WAT8YC9w48NZ2G1j1gdYdYxcOc
NwUpBq6Ej0Wc/3/NhjxA4v/NtsfC61kqSI3xlgMRe7Y+j1n5QsbpoGciOCPe8vY7OYxuj2SaHHTb
KFPmsmvv6XpjfWpuzMnT/Rk1NdWVXsen2K9O8ndRismxq3eyGb3XMfemNAbGsGXjMYq+KaIIy/EO
736fUfnayNOJGKbqr1nntUX26syvUip6XL8FGcY9vBPDaLymju3oqA64me119fJRcjUJDHVrGszm
dFDt7q6TRldT+73s1CElgFcasAsmC8ZYGs9ctb2m1Sc4gbuyULzRcgBKm/s9MJ/SHhDF6r0uLZ+U
vnqZiXFvFtonObd2UjZ4WV/utLy2Be5O8NlsxqhkqbY1G+R2voXC7tyZwHg9GtP4H6UwNpVa6Dxl
Mb4akW5T6VQtJ9sQxFTeq2l7MzYTu1EUwLjVABm00kLpbMBfesIDO5wfaGUiOfa9IHnkJXXvRDLv
i7pCHX6g3KI5otGNelSwQ6TusofiaS3c/IviJftCc4EsF16PhAJbsum/bzyhNLZmkWFp1NcrDQCV
ZVDnIpYzkV4wwTbqI2TiFGh6HBq3lNfHVi/xIHQE3pZa5RVzshmPlFg9WHpk8AM63fPqaH+NU3un
qwjuRqL7tMkb99H++sfjVQTf3RrjiTq9BcRVAS/Y05b/925XU6jzXf+s/wyTxBt/gfTrCJyv3XyX
HkWNeNF3ZdwUWekKXwF7U2dsSc2PyghcKNsWaCY9wrXPyngpZVhlB0UEtGvW29bCS179C3v/i3lQ
iEAVeW9sfM0LhSCji7UcT/EAfvC3JRDyTQtGugHjrd+lXeMvP0ysR1MeMx8DFCJnzD/lRTSjo7Es
FU6cgNA60c9GZ+/W+lcRvdbNgYj6ltxbA2wYyJbwhNPZAN2lWPceVqjpTAovTQxXUR4IGPGuaybX
GDZSGGMAF4mZKg7KIKss+djuPaVNHShRerBBStSmZYid88//TSRjC42DLZC1Bx1tQ6Ehey2U1c5P
ijKwk/iwajqqefPzdZG8Pgq2zC4fkzEBbITpdZVJCKE3qoen1r7fg8bqkbpo0cwD11FuRDF2MNSS
VecdrC2O46CtyR7QUAL4Wa4SXkSwAZTOGbbdOGgY88TWAIL0opudt6zpS6/VL3XaiTgNBLrIAgMU
cjoAxBGYwWZbH8xCB5emvcvKPLh+TSIxTDhViCONUYcJ+KTeV4nmKrZfx8OfJL6bj8cEUCkBx6le
WqgqEXRz02qnkR5U0NV/FMP4KGedRhPTG4iXUw58lWS/YHxRWQZBMOPnA5vjMA5JzWJlqioEzeGY
g8xqgR8sHua9fRgC7J3/Ao6it+wrkT3Rm/jg7DdSGbeRDGDqHku6q1C5f6+tpX5NwYQm3/giXlag
P3dNHOMyBqAYZG0BlyE53wxSu2D39abkKzbgBbcmEsT4Ca3v/0dOK9nfkFvPDgmQdLuYDxD4XYGX
YDtmcw0Mabsguq9MxX1l9wDhngXNJYE1sT2zTlKmqaccMUZ9SCIs/oRK9Ae7Dlu/yrbF0RFT8kxC
JFbsfTn8KixwTk6fo/yhUyeBc6B+84oOsL0ybLAPcZrDB+Vm42mAtVRXyyuy7l6NJA9jUr7WEvTR
1JfrPkkQINmClkYWpdYogzAhN5J2ZxWhZX8h4yEnXmU9XJfFmwvF59QVQzewKWPrrFlJGl52Ja6M
ciNHv3S8J0aw8e4HP3K7uxmPZdr6X/YiVB5eUeWdYMbAsmmeamIBEVgPsSqzW7+Dma8uXP2Owi7k
ofYnY4jvBLKGNsnJsqT0GWMAaQjl29IIciU0qrPqqodeBqQmSMMOnag+ybe7yxdmonMEmAdVqeFJ
kvGYg/tnzETcWaJvyc5JJcMgSTXaGW/9Vt1rwsLTbgltVIeRJ+q28nPhi8qw4HjTKusAKcO7zH4y
Q/OGfHob2vveH6tzdKYsArHXHrEFvp8Fc3XCczLRWovs3sTOjvZ2TgqvqN9rN+Mu2csAR9N+XjcN
vjP7fW/sIEyHvdBirlsdoxyHmdwVc9C1n6+LEKiGQf9988KNnErq5BqP+by7WZSTmb5e/33REZhI
3dhyEmEoGklUfNMAa79QP2FQVRBXRC7EYFzI0GNXWFaRd9AxxOmmupF27d65rQFzTBs+yiu5M3eT
2INwhnu2Bs324u2+XdQJGBq+HNaH6giC55vmAH/lJYKiCz9EXzSB8RxKoUmmRXnwwDbjSU7ngqfg
wQYKvVH3j39yY1g9k7EWr2O85b1G2KVKxmiAO9b7T2r8qwCdUz2KqmFv+4AfA9tvKey+oDT1YFrL
Ux1x2glGaPasqHdDtAagiMzQGkyP/ZL+Qht7lwu7Qv/wMLoIZ6pktjLJS4ZZ8bcKFozYq0JnVwDq
Wz6JyhD8i7uIYvxFWapJKluAMBtMcz9a6+sA2BTgej50Tn24fnF8U76IYnL8zCl1SSmRKxjxSW1u
KhJc/33RURhXMSXxKhUFFMOuTk31bc4it0T1zW4E6ajoHIzLQM1myvQWul5PadBb3SHGpMT1o1Ad
vqZ99Kgbr1ctS9yZC+yWrqIMYRb+OyhevvO73AiTYDQAuXDAYoK6CXWABHxRwHqblT/BVoIbushh
vINkAyZvaAvd1x/ovHwTyvcjHiWyn/2LtEl0PYx/KHQNRarI1PxKP9bGMRKSpQsEsDCaWaZXhV6g
BkTzQd3Lg+g+vunfIEFUN31wfFE6IVDsD5OLph2ValOiNlOG7dy5hfRDNn+opN1d1zrRwRhf0KOf
oUQY6/IxCXGURiUclc6/LkJ0FMYHDGnZFpq8Ij0Bs/Z6ypIfWva8AEXpuhjeeN1W41R61I0BOYPs
6BFWat4MyPpOjkUYnclhxsMbN/SqvF6XJzoW4xISJc2N1CQwoua+Gx8H9Wdae+sgWiyn9njFLaiM
W1DWzMxHGheWGYAHIzCzHdVTa+lcFxFqyJMgqPNfWb/NVmXcg9KY6qI3i+Y3besb7bM8v8TSsS/3
2npndrNANYR3xngJMuS22WZwet1uxRJUidnYdk/7kZSgIb8RTeQKnB9LG9xKsdWXGjLl1tinI3Gt
6rRoImB9rkmpQFcwDSzdGSxerWRMeQtQXDC/qecJYAAqUBmvqx7/s2k2Ntc1vOzhZt+rOlz3mLUt
lGLyVkw2o911dG5pm9oBhcayb56vy+OeaCOOuaU5xoSgnVVIGCZtN5Eo6FspvC6C/sUf1HwjgvHg
Yz8kttbAmgCw+pgr9SnPsdsSA11Ht90maUSKx422F3msQ0cj3LDLSUbXfZehu+8ae8p3G+8IeO0G
MAe4MaDFcYWHNXXTsyYCSBLdIOvfR0VpB2y60NfB/LLsih0wb0AMbnw1jmMYY9VecGCu5m/Oy/j5
oi31tR4ATd9Zzy15JPmdFf+8foUCLVEZPz+NsVGULRUx+1HxqZRfrv8+1+EC5UJXNQNoojaj9CCG
1LRiwZU57eTWylOV72Lsjymitgj/Pb0RxKg7MZaCFDRFosG+v0/9eU+X/dJ9iqqPELWUJvYfNH8j
jdH8LC7LeqL16b9b1+ieQVqBRWAxOQLXyC6i2EKk7UhTva6z5tsgpCmS1utXaXVzFSw0I1A2V7UU
pM38ovhGIvOqIeYwptYMNbdv5F8oLGEFo68w9Gi69gt9k8agEUgeRtGSEL/Nu5HLqDuo+hqHqDo+
ahaYT5TOGmSO6PMW3hBUB1RjCsyVjpi8dMLYU/ci9kqutW3EM6agT2is1QSVp1G+R+boquaPahJB
N3LtbSOE/vsm36lirSalCjV1yhs7Jp6elLvrFsfXF9tQkD8DioV1Ul1jFikW2ICeqCM3/FLEZ8Px
23LXi1zHP+jJRRJzX0uJradWRkCz8y/1tOzK9bmT02c7N15sbX6G7/JMTbkpskR2Fanz5tGv2/zQ
mb2bWeavqrH/oGZvmIaGcoOCFje7hJtZxaSnA/LvuelCxalvnGJ9Lox+f/0L8+5wK4bJ7hqtiQu6
cgygvOe0BKWpoEHJjzP65cMymjgDGChDL+X/Hi5ANcx8SrFMIUJM2Y3vRARiPJ0xZODcAkgRzVy2
VANcxd4Gigd0hhwqK+jUc2w4btUcTVk0Ls79eBdRbL0Gq12arlJs+VIBJVsXjOW367fDreFhg8Y0
HcsA6Cy746vEfVtYFq5HDSnimHImD+prboEzEkxloeODbupvLybq83KPhteMbFgqgITYBM+KAA1B
JPivog8iOagNgXpzYxwO9FsAE+OcOq3MCZqHmjFlYGs8B6uT/4+0K1uyWleWX+QIz7JfPa+xB2ga
eHFAw/Y8z/76m2Kfy1oIY53gPBN0LcmlrFKpKhO5D827I4d3V9rsz7o3xwQ5ohd1vfY4TpQtVHUr
3zhkdnZJfOFLcaAtN5HCOVm8FbIZ3qJXzViCxMFRJt3WS/lUaWiGkSupstoiuUSd8iBH0qEuRhei
04mdgDDNSrSVJwu/FQvuls6C6AAm5h5606jHGu+I+iA3T5HMwenN4iGm/SQ686fImEj/NRRkpdDL
8oJmmBZkIgtofDHpeCY/poX+JrTdm2Kijq62xJxKVM1JqFhCU2HLUjeOWodz9DZPgA5KTwQfQ9NZ
5l60lRNRHtEPIz8Zdu9gatTJnQLTO+pgyd5/Jcix+aXuTDJgLIdV3Qz0Ld24jI5+HPzwUf7U4+2N
MmREjnAG+6W/v0zeKima3sXwKF5JpXdI/pTiIkHnceaN+vIMMOecTKIgJAXWFF7EBYqSlAmcXENP
fVd+IMfKI6nFiwBbVytwkf38csxZ7wbBkDtITUPbqAdognf8v9IU2ww0NzMsR8sg9YYwGpHqKKXm
SJHuVElrdXicssZ8tRVBCTm3bo57sOr0JXIPrUpRA9aSyoJmh2U0hddoLccltq45d9tHmFQIQ+ZJ
iAcPNOWSQ1ofQPVgVfGpTXrOcnh2GMwwVOT8kNtBW5sKBj8ICuhKdjIUlGdNjdMbw9s56qR3Xk6k
IRuFBl7eRU9q9C1GW1Qi8taz1bsv328c/RV3VsRMTEUQmCGagPE+PJbvMDzWvNEJ8/xoOhpa9xPP
sPfPL29lDGToZS2uMyK4s+quXn9GWqovX/dNbAeyO0dnMKJYtRCCVMjC/609a8EcELRXmn7u5t95
0wgcvCAMXuRzV0UmuCQdyIsbw2XlKXnxNowBh6nJBKL96FdK3LLHVHx8WOfxf/sqbFueVK1pCzpE
dKiMtRUr2lEdYrsxeaFwO6u5fRm2G29NK0MaQhStKIeX6CJCCajijHZ+nX3xhNz6yvs825H+ziSD
DrpaZ6B3RcGUgOozisDWkwVD87kLv5jqScU4sggOjHE9cF/atuH254WIHVvLCj3NW31EudsQ3kuZ
fMU77akfOmj9jbOtriYHBrcd5WaPwQxxiQx9pv0hhXrMyZMA7V7wNXKOFvVmtvZyd/1SGMiojTip
khSLgqzcx/AimBYIrwNKPt0H0yOdl+wqsF7LJy21eHOTm1eze+MMdiCaRLVYARXNQPc1TwoKO/Jn
FHEVyOMkHs91Nmsi9/YYHBlCw8jVDq23qh9/k93EpTOoQgSiJ2T+k1MGo6vYuVvb5qH6GjeWyGuJ
2MaW2ydlsEXs5HSEUhcAWr4OGIaGHqHD+aDbQe1mgoGXquoh3ZijwK9Zq1dcBav0Cj85kufQg14r
lheg9+d5/htBa8Sen3ZZHkYpzvMVnEy4KD4ZPtj8AqhZowUH5MYueeR9Sc4+smyMjSwmeq7haKyJ
04xPy/jP/i5yjp7KYEyyEElSSyQ6TbF8ak3zUTeKp6mSn/bNcL6VyiQgAxGTZIlw+Jr4H0PQbfpO
shYPZsHzO95JUxksiUpFVCb6tK48UPJ8esKJrYBJCsxI0N75X78Pc9DaJVNrhSbA43o1lOeMR2L7
hyBgEAJ2azqsyFRV+xBXQJTHqJePTvPcoVmANpgVj9Ci4bwHbvvCzRTjCxXJY0mvUGQskzpoZtOt
qvzN0DNexXbbp292GGfQjIikWQxs0KurUL1GPFK47fB1+/uMC1RVGUKKEC6Qg+MoTr500bts+QgJ
VuhSyJywwtszJqqkxhLNrYzb+Kg/mNJLVkDonfcEyNsvJnjMuljHqYHgUUWG20FsaewWXvWL7vnv
0fG2Z4wfV4MRL2aDB53/ND04aH05JRASENCLikHR13082CwCQ0rmp1sz8aHP68ZQe/hA486O+GV6
mb+m7/qgt4y35SOlLkBY0u2/jMM3s0zMkOsqVMcOx1X26QRf6i3pSX7XIxjKVvwkaHbYcvJTzsdj
C5ekFrUsrVTFEZfPhfRhlD3OTnI88AeA3F2F0CoXj3iEQKh/Qss56PPoSGTqhA4VMZDs6tN/IWe6
6S2ohYKyEuPZv1Gz1kMBLs4RSNE7VJqrBHVfVNnpV5BqXGmFr/4L3Vm8rv80yBYA2iQZ+jnHkTYn
BSwH4zEpVXd/Izf38c4EA7RV2KxyIiHBJ6NthAdhtbWeA7CbvnBnggHYKetqKdEI+rGUr7HyPha+
7y9hM8re/X0GWJXaULM4Q7PfKGW2kkyWKn8PtdbmqrjQH/obWtwZYhA2UgQJhOuoW1Ri/l6vySUn
uqcnxZFMeGTLtM9ipj4jmtn50DxUIV74DYOzl9sIcvcb6Pe88/t0FMtppCnuZA+ubJte5uagtHtM
UpATrHYayK9NZ3cn7oPj9kvBnWUGj3UyDWpW4TNSbi8VVIvht+ZS4KElOyxOamW4Cyqg2OUNoHFX
zGC0ma5DYkLG0YEAwKH81PkxZCghdkncfwFsOWXecBJ54YfnVQxUZ0I4J6kEqM7qtyY/FIphz3Vi
LSqviZ93PBhwNitFMnNapdIlv9AflZxDksb5+2ypIE7kei4GQHGWBFp2nLiMEjwDDIRkkhFXOcYe
kasJA6iD+wMlAOytooJDLs7s86GYZ5KBlKxP1R5kKXgNUL4UnROl7/chZZNK4g55DQZTlliMRCWG
s4vHGpwYLcQHaq+6ZBfykrwoPh1VifA+FrpL8Fe5NYF2A+5ayu+s2Q1eeymLBUzPzoA5Bx5Dy7Zj
3/4+49hCTXp0v+E8zeQQ1f4iS9agBcrwaX8LeWYYt16Af3X3o9s7fklA3W+eSPe14RLAUuf6HZN/
roa9li5SHmoTxNf+k8EV7nyKzg0ERxOPh0T0F++ZYvwcuo5CPlQYhTXW8Rg3eFqO44OUp145Ch91
IbqY+QRhnEH4sr+Tf0DA2xoZb1ehXR6uCnKd6J/oCvmk5+wYOgaKY+fB0T0xaCinvsdTqtjODG5W
mSMgLlOvzCIAcAy/5GoBIo+PsTxZnLVtx9SbFXrS7+JZKZlTtuj4fuSdQjnij8kLtE797LG3+fPS
2wX029liex5SM5qWhhJ10NkzLQgfl5fUUR/N2coOVOanrWyCWWBe8YS3lUzo7KQpVwGTqNZWpb+O
vV1KykHmUvhuo+JtL5lImcRr0UZ9B1Ts8tQCeXeAd4m/eei420EGPXKiJGhfw/fSBl9bn/MEqk+H
fZ/g7RaDHOBskZMwBwCW7VFtIBlBPvfht30b2wWT2zrYyTnko1U0Q9LNqT+CPO4Zeh+4O0wQGfcW
R/kAdWR33yDn27Czc33XS8tKZ6WaPIiSxzT8sP/3uQtiQEKbNDUaWyTyyzF+JB6drQkD6WhYyGCg
9cz7SLz1MOiQ42qi97Q1KxrP0fgqcCvXP7oGduCWnZFrzbIXowg1wA7qEbGtnFKn/Qqd0nd6bc2n
4QIqz8jKkWIokOlWJVtWH1oe/STHFTX673foVKBik6c5GjL7dHHHWfU7VbCVMOYcKk5kYQfp1A6D
X1X5o25NX68zf4JIBn+0nbcaBh8GU4pBpoCsSUL8ikBPnZ36mqfi/od7wk8U0hiESEAcIqclwE71
HcUjhjVL6GnoPMNCLdKq3i0OGj/BB2Xz4jMn49AY3CBhSowWM3vo5fsUFmctn9CViMd/gzcezjHE
EtiWpWaIeguAEsTMXknzuvZT0CnZcS6z9/vHmnPMWObaVtAw+ppTz+jQPh3P13AKOcO1vNUwwJHk
qSnqAhB9Ts5C7BZmaefhueQpg9LPvnOcdQYwFDIt6kTTCTU9ZqJbTYMjlU5ancXClbt3+9vGOVA6
3da7c6suVYynJ6xJPIKB8tSDIFBy5WAI9s3wQJdt4YkloVlyCfmEZmlvUUDrUNGT4YxoPlS+5MeO
Y48e0L09pJ/yblnKEAtSX+CmFZWnWE6tXmydrr802omEvHlADljoDFiIxrysSgpbhaEES+WuTRXM
c+JydpBnhkGLtVlVKPDBLRZ/QS86ZI4voPd4faM9c7WvBn/FXEyZ4///fsUKLGWkikGpjTReqGp7
yg2/TCtbbwdvf2XbLmhSPIUa3++6PamuLRjcRNVLuJTVS60fdPmbEJ2F7stkvNXGzMmktzfyZo/x
jUxRs7bDpdVppfFTUldftMz0Z9ngoMU2IN3MMG6hJomEHhQA0qq5XfFcFB/3t22TZEADn+v/7xvj
ENKSKpEBjQrcuSUvra0SDNOeLlhU3pc+Z5WZ1VqUaiaN7DC1eZPDfwhfN/tMFEm1phASA4kh2jZQ
K0+O40l+JJHVedJxOLTo5x8C871xXfz9hW8pw8AvfxpmS+ZG1cRDMcDwZAsPKVSpUWe8DKh2yZ9W
X3hZkBJgYMwXn03oN0P23uYVHjgexJbUxVjXIyGlVzEjSNPFVsPekoaCcy7+cAe7rZOJN+aa0k+M
zFG9oAvxrCOziw3LfI7O1RlDIZ+yB+NKvu1vLsdrf+D4HXCKorLoTUnbs+ag0oM2/7r/9zmH/Ucb
zd3fDyd1mqYaYyddBapE2cuKZ3MJMslq9SBRPizL87493qei/35nL9OnKqnBtunU8llIa1dR3hcl
j6CIZ4RBFPCXQG8Mo0ogXloPuTB+zwH/VZhyYvV299ed47OQUpN61bIfTanGUwQ+X8NRLtUZ7o4e
Ed5bGPeYMfhi6nUJNR2UQ+nLchRQ0pT4ATOMsaNCtiX2RCrbMtu4T1iZVz/JkptkXGIJ3tYyICPN
a1NMOUbHOxDRNF17kkLRzjpeYzb9Qr/nCz+PGtsgHmHmcBGnFm6ZQ1GKWGLSucNQ+obC64jdbhS7
fUS2B1ycy7wbBlQVq39odzY4X79Kp8x+m+3Qmq/9945zZeLByI/vfHcECg0dcKRH6jXY9VnBM0h2
yT3Q3zx3zuREdv89vP5dN9zdIpkcVm2HSpIQnRz9MriU2ry4qN9UjKSi3EirxD4vGnH8hB34xveK
MHNIB8vL0Yoh1r6koW0qGid34B1BVv5ANmp0dFD2YnSJeVQ7MUUjuvggexXmQ3n3NN6iGFxZVmNA
9R5e2ZeoTgjzsdIhozUmnKcynhkGVjSxQaZMGVUK3UnLIM4duTjswzAPTGQGTGphWYuxoBQQlNHi
cxNZ0Or0xmANRovYJShyQZj4euwhSJaexABTr/PfVVANKg6JjmzNYIW+l34VF7nHrb4rqrdsFb1c
hT6yYj5PVRE0DdhRoUxZ5Nmhy0d/yaQvocDr8d9u17n7Dcx9qyzLChQOOnJq5S0S7VC5CotL1g9V
da6li2metOFT1/NS3s2ofmeVesAdBCCkh5WpA3P65HlS38SKN1qwRTSk3RlgPFWqw//0L/bKZOvD
WU6hdXzQhtiqm3NYEjfs3gt9be97FW9ZjOOWgiFoYK9BI48J+aQFZer8r2b/7hbG+K0wtF1vDKjR
9OK1Ul773sunp/9tFUyIA1T2RZfh+HWKYE0Cxt4X3nWY/srfwtttFezLZm+0Sgp+JtVZBrx9E0+s
z7oADo6npXen8q8uxHfWmOcfHaJjywRVMgcJhJPKj22TIDXgPRVshuw7K0x2vBRgXTBqIAr6CCxM
bZ4MNHiDhdUqQpE3Icdxb/aRUxPiaTbwCgl+j8SWq+defzbbc9x78fw2d2e8qk4j70jRXdr7ZgxS
ZHXfKnICm+CfdigdRnQsg/TaeImn/k2SfLeVDDzMUjMR0paoiEsfhXp0jRp34zjYd/PNKHNnhIGI
KatEspTwilRrIa/dBU0YH8Iq4qQ7PLdgMEGOIc014ls5Wae4pFrscizei+rwwcx4TUe8FTHYEBe1
YZS0t1PRv8r1i6oHcvY3RQRDM9EurIHo4Lf2Xr2uSRTi4JJBcJpZDJY68/e/y/aG3Uww52hKdLmc
IFCFUpka9KiONb2AepnxTzfr3/ZNbV7+7lbDZIVyROasr4F06aE/KOirH7zugOo9J5/ZLjbe2WGO
jpKVegzxWrwiHpoTpXUf/P51elQxLNigF4GXe/7oGf79qN62kDk/RDGikigI6su8XmtkbbbUx2gt
lVtfKUdbqHPweSTacUJZukb/dNkSwVqr5mUcxGelzR+MtH8s+/LcL9Cf7FRfIs+z2vlTVTqC0CVW
R+YrqWMvBgmKJlWXdMGNLG8cwdD9ootPWWoIVlzVTxDBVmwySA+r9NDH3ZtERLvW0JAzYyiuXsMg
STtLEFI7mgq/mWJeu+t2fmzKOOcyZNlNwgQzU66iSKxw/GifKH6THR0FW7WoQCq0Htx9f9ouQd2s
/RbXIEdctiNO4CxZWm43uFHBj93EXx6Mh9oVH5OD8UZJHXgBlbdOdtwnwsxaJMf45PRyTPmd16AN
3lDMRjsFr++au0zmiEIkRI7GHEUTIVCP8Op3+HaOVOD6PYBErbUXazihxcYm7/f3dxMa7raXOa/z
Og2Z2KNf0JR6ePEhwe1/gLxcLPGYrbaLmXemmCO7SsZYtAUyVCjS5Bbd0NRD3R4EUKhlUkGazKHk
XYkTOTxZ0e0L8p1t5vi2yzz0wgpYap3VW53CxVNf6Gjuv5ub4WpX+zwNo22MujPKhEN8TTVZICPs
qJ8Hd3FnzBqNAabuW0v11IDfCLYZrO7sMXExDktNBZcqDb+Cp3SthYGq526YOFH+R/F1DwuZdSVC
mrXRgKFBkEraxqpdkoF4UTEHsSF5aFC0m0Z/39byZciGzNn3V65xZpEmEQcVVywQeIuvYJ6wo+Qk
my9EPIXDcWjPg+63/ad9m/RP7q2XSQKQoE2hNICdYQCFhqg2VpMZVhahnTvIeOPA27Wju8DGoOso
dKSQaGdp54J68CV5Kr5TdKV8wuWxiK3kgXdh5YRstvujrvuqVzv0/dM+oNwzDopPuYR5eMozw1wZ
En2cOwUNntDbW32zmqxWGdD/E3tyq79f2vnYFusxXNXD/sfbPBS3/dQYYCVip41mDEoijQQJeVSN
l6R93TexjS53NhgQnYa+GNsIyAZ2savkgC7SWR7J89tqJ58wbefEl/KNY5L+7B2fZBtCMN23hkSB
m9Biy5jZhoNjCG3BH+KSKFR5HHsUnPfsMQCar4ncz5QRk15VZKBZ6VR27JAX0y/d7AEagPa+Rd53
Y0BmQGFGqRYUxqTCRBNDeSmE9ajUIm9hvI1k8CSO1UrWVuQXdKgX384JDyaGxVDtQ9sTr1Fou3vx
zlMYKAkJSSdBQE4xv0XXyc0C8hq5urN4jZP4ChpRLEThg8TpeubtJYMpQ6EJpTI0SCuiU56VNklS
y9R43EOcnWQ7QeI+nydlRB1lOtKeeJC+nMH7ZUXQXC/9v3qfu20k2wtiFOXQmfQ9RptfRfk1zY8x
jxiOs2s6gxzDCiqzNcZTTNafcxPPyA+6wrn78aIZ2wiSj8vYNBGuMeLxh4zZsQ4WT8f9n/dEQI/L
zvllm0CUHARDS0kfWcZzF36o1Memg45wygvPFOr27DA4gQHGJCUC4Fb2Jzc6dXZ4aIPxaPrGKfLI
gUusuO10pmKYMpT4dJZ/qlDBIwkCwX9fyPHU4vXdD4FD1Ss8TI/9ndv9NMe+S0cj/G5p4BON9H7K
/ESCkB6vWPiHcHIzwkRKNde0SKgQTsIZFC6z01nNbBnO6tMJ4/hLCIzgU1tsA/zNKOPtbWIO3Toj
yUFH8EXpu6u4LtY+pPNuVCxVaraqkpJQ9uGqtUK/xgOjcg0PtVu8r5zY5VEtbq7olg6z3BZZ3sM1
aM4vzfo7Q5ueVbXkVPA2TpV5rx/KbFojhVnRSToEXuXGkbXhbJAYTRmTXa7tp/3N21jNL6aYHCMp
DGnRqgINCeNxACG+KH3ZN7B1XfnFAv0Fdy8IMrSZxEXrJVxB40eqK6E/6k6eWyWuK2IAOpWv+wY3
0upf7DFQMerqCGU+iK9Okr+YrVUqhVXI57w+FzWPeZj3oei/361tGNQ0aU0BQq/RF1E+5clrLPu6
wflGPCtMLgF+1zoVDaADWMZso32RZtGJ0PigVf7/tnVMGjE3aTJPIbR4x/oJevBJhs4K8yD0E5h9
nvdN0T/FADq+EjRxFEmTDZMNtLOB6gvGEtDjBE1TdKtYRHyRcUdfP87ktQOp8r65rdezX+wxR2qa
oyLXC/j5ZI+YK+2s6hJ6BElm4vGesDcC/C+mmCNVamPbZ3UFRWMRPBy96baVaUMUwdlfEs8Mc67m
vii0tJ8h0EwyawDX8Nyf44xTE9/C1l8Ww5wmPS8yTe5LaOy9jQ6lXg2dOig+Dk4cZF4m8j7TRpz/
xRxzoOYympVRgbmh9ShFfmeljhEFhtOhiCMmUDzhXVO34eLmiMzhantVhJ/jay3C2Uy9YkrtVBFt
XX8YoBa2/8m28vRflsccMK0QSGIuoL1LD9ErFF9pTW4+SaJNFjS0mk/0mlV91Qk6tzmWN96hYNmU
KdGqTpTfOMujMRTnaQKGhEJjzZpmFdPwPq6QBqS4nEjr5zaJzqok2EbWcZZN7wG/n/WfthX62+5Q
sjTFRgARPB5bD/njcAFp46ECyQQvF90OZTczTH4zTlqM6zLQK0pTKweDucwJZds4fDPAYEgz5ku6
6Ph6YZQ21oTPtqhroEX9U9HPnIdDni0GRIgAEdE4aYCP7cfCPJvgm0SNo084VzieGQZEhHQEBeuI
AKYWxNab5VMaxa9zR66m3K+cw82zxUBJncaIyxMCs1A8kOFa6rLdaIdYlTh2toHx9pno77hzNw3i
qsuawd1645CaT4PyXeINXv4hnNxsMKhhEHmYU1TUnN7rPhAPXuDO/7RWa/N5YLYB6maKwQw8fAlt
XAIS9bC2iq6w8bxjgnxJPoYkcjkwwTtDzJVe0om2kKSWUI8JfRPa14YjvpswV6J7qYsbvsMrgnIM
srOl0SDhUiLAIJT57A7kBR3nLszxOvYdlDRz0aWoGjti8yaIb4qm2ZkWdOnT/s7x1sFgQzouVdFq
CCOV/HEyX4Tl4/7f5y2DwQMpqqqGQJfEWdcPQ/QPhpYlsI+PZsrxAJ4dBhBWtWkG0mqS04qdh0t9
lfqNMT7gyY5zSrcTwJ9uzY6JgkRHyvUcCxKSOGir1o1QaWkH1dJJZqdDbg9rxeND5i2O/vsdMsix
EvYSOrnQrYCuOLSDlsL8ZDb5dZ1aDn5zQEhlACIKi0iR5hjvi+qzgHLtMljJ8rbvExxkUBlkCNsI
j5jmgBiRrU+5KJyktTsYaWmlVfbcSN/2rfE2j4GGqYr0XF9wj+vQNWNKdkg+EDwclCPntsPDVvbh
QCdFboopgavndovHfsEVD8PH7t8BbGd/UX+4nf50Q3ZmdArRCiRnuBd0rgqxW8rq5b4leM6zVSBe
8lDxEmoOULAPB6bZZ12B0VsYVDzzBCITPDvrzvAmez1YHEDxxHvr5rgiq7UYiTJIusMOeRGRrKw5
FOXHZOa4Is8GAxuRkctR1GAbteycCqGTheiJRA8f52ttZpJEl0CiTVRVZGfBihB9llqKFE/16/dU
GbPKbeG5Pi1vpi9b+XEK8o+d2wXGJXR1DjJuX4XujDPoYbQrRJNWHID0PDor2qrGQH0/2/S7TQFP
Y2irhGtKd9YYAFHTfEgTqafP2vO589HvehT8H/mFv7+pm5/uzhCDIqkxV2KqhpKTEcVX1vGbpGrf
47TiDa1u4sedHQY/jCgCd1oFwG/nygnbF7GLUWEorWn5+jcLMtGmK6qGrLJ0nHErmUa4whAm6uoR
U+ezGzUtzxVpwP3tUkNuVhhvqMyV5GIMKx1erYgHuoiDfOgc+jBRPfBpzbZ372aOcYeoLZokTEYk
tYPb5V9M3BR19C3y3sF5ZhhnyI0yhII1DhikKc2otmTp3Vw/CqLIO0ybXmdQjhUR3FsGSz5YTOGa
mWj1dwr0E3iiLVjDJXak1DZFG2ocB8WunEUEuae97xzbV/A7w/KvOcA6V+1Yy8jctYfwqB/xA47G
oXlTrp0j4TE8fI2PocuLndth5s4q9aa7zCPs1LZsDKS5LVp+sLsuOlRomwhSH3SmCOeCE2Y2gfLO
HoPHcy2n00zPgOpX1+xouoqPwTpu8WTTXe7M0K98tyy9zLO11CUcAsFNjadJC610OYrlX3Shm+Du
+OktzGHThYVkZMAdKFKPcRbovNf8zaB89/eZ0zXU4DZL+hGfp3OSfLUyjSfnttWJ9csSmJMVQRNP
WSqcLONz7OcHzevfJa5ga65uSTZq7w45UkIdXrcQ75z9hrqLppUCgn+ruRWKq2IwJx/2j9S2Ccz6
Gqap0SLTr06wyOg2VhSkuotGy+1pD66+EELBg/m8b2jb234aYqn6+jIs0SGEr5QWYGJTg1Ub0J44
2KR82Te0HeqNmyWmlJQleIvTeyRpvUcFBYtj6phXEerpOUZNdM5VYYsIC65xs8ZAki6EcaotJWrT
x+JkXHSftkLQtNB09W897WM71h9aC51sD+a3/ZVyvh072BJTAUKjwsEiQ39Qm95LEJy7og32zWzD
0W2FDBzFa5Y1glzhha7JrCZ636M9R02sdrx2CZpJ/XriVZLpif0tPN/tKV34HTKlRd9NBnVKecos
1Ousbn4Nh0MdecWocjKobfS4rY5BpykburjTEFLm/GXMXuPpsL97vLUw6DSFmjEuNVB2jqZnAUR5
cxs9VIrszjI0JEBWyKlzUija2zsGqjDw01ZVhPWkk3ZI6tbOxcIXWgQtZURh3HCXueSNWPEckQER
wSSlsBZwxKZ4p87HWTvJXPldDn6wPb9EntdFjGCjPFMeCVNEr+byCKob2ge3nKuH2k5fwMKlvd//
fjw4YVt+EyKUgyJM/+aKeNTwBVu6/ss/MwS80M/xRoNBk3WZ2mTMsMo2Nr00JFdtMHiaWbydZNIZ
ae7avMUcjaMoz5LxVDeJV8luLPKEMbaG/+6h0WCAQ1zifpriH/VI4zi9pF59CkurQFv4NQyIr9no
yX/W0CDeBZRDMIM8R80jlea4psFACdhOOw1bimGNRbJ7Yvra2F1VweA8+vPMMCiSpXkvjzHabE2p
dbPo3bxorlRxjjbPCAMlozBltYR5Fqc3fVF6nWpH4BEtcb2dgQ8IceSRYVD4gIIKNLsvpit8pwIq
YpBeZE7w5C2IwQ1SVKusRwmuyeMXOIu19MHI69jarkjdggmreLnqFUrwA1bUOqEPQh1PCu3Gia+K
W/toGd5Hi220Nw1TNalgnMJ8ojU0VaGmT6Cm9Ny351J0hOUSytbKrfX+4VZyM8V8KcHso1Yvsa7J
ltFcN/nhobcmD0zLP0Q1eXevbWS6mWO+lVyWI3oGc6wMqIHLpWZyegW3neGnAfYxAV2QkjRJuPUM
wqvejVaH/EIO9j8PzwaTGhazbgrZCiwfVTkoVfPRVDVMQq7+vhnOXrHqCVlSD2oRUy9Yr+nwgawf
9//+H5LO214xEL5mYQauKBycPIfWSzYZiyPpGXRctTnQ8sEpGvmySNo/VQS256lJHtW+/WrK6Wu2
lIc6w6TRXH0R0/ySmM0nuceTa6Lq3v6P5G0C/fe7JC5rqnCUuxV3JuWT1rxx1Wi2+O8QXm6bQD/2
nYGIQBdS7X8UcWi3gWQlAVr9RESXEml3dokOzRkvR6fcrtw4s4Ta4la7aTj+Pdm6/QQG9mUIB5RK
m/5LrkorA3qFR7fBkT05mECy/nV/S/+Azjd7DLwQHdomcoK2ETpmtZ47jFmpOPV0/kj8ymuuoACy
tzgGYKZUMdS4l1GKmxu3lld7DtGT2oxXBZOCQzTYScojW+d+UwZlVDNtoizFyREhHDd9L1ywj6Jr
OLr0VncWHcmf0e7YPSRIFRZ/OGWv+xvMwQf29QLPwrkyhMBUMzTtahDhNJkV86go6SJ2NpZ9tkiS
Lo0xKUirw5QjI0OLPmUz5A1X/CH/+ukt7GuFsOhrmojwlgXxoXCHf6pr6awnAn2D7LI8Sr7wZKCt
uHqNrRSlLBF52P+2nQxMZco0m2GDMrhR5I9FpwVx/1Ve3/aN8AIhO/agTkurCmZEH2X+7TGXFke1
Jgc1jYAcFp/LfM5BNpb0EtpbWjb18JJMGjHpGVq6zGPh2c7Rb5+OAZbOCLsYwyNwxLz9sIz6C2r8
qj2rkb1MAiea8JbDgEpVm4UxgwzQmUGmNX4rU84H4v19BkdSvRSnLENDbGkekvk48Ial/1AVvm0W
AxqgqZ3EiF5o6jfN0o8gZ3kYPo0nMP5TN4js9RIfQVnccEWF6M7sHGR2uqHPRB1cl0Cr/zCwBpGr
Xc1n46x9zk8rKJIoD1nTW2Pic3yeE3jYDsxe0Tt1oMlSFdvGj67psXIICsV0RgX1GN4zJP1Geytl
7qVjj2ajqUD2V8bq524l7/LZeCQm6lx17q1qF/Qdebe/xk0sNkHxLpp4BjJZyjAQPoFkjmoeQsXk
MpPIS1bg5CRyvHPbe+7sMGlEkc7pKmZAydYpvoyHBvf7Amx631efDoIap+U1vijvedmubHCOODvm
0epyb/a0KWTSPo0YIIyWzi0lCDdoopWSxE8i3U9CHPi6cMpVexfNTWMJWu+GYvmh1GQLhGr2Cl1N
q46NozKOrlwslh4Xj0KZQir9Yxg3H1CdtMt4RL9geRyAi7kynoflYsbQqkQ1b6mVgy4YftSED1k9
2pPUO3oWW4UWW3QQhJiFm4kN/ntoNdrkxFQ+2YjsQistpS08Qx4vajZ4ZOmtPH9Q0tSW69UVpeRB
A4t3mnaunswf4rzR0N9f+nVSnXIyoLNLccscIzSQfyTK4jRyboUpymHhk2Q0PhlMt8iQw4XrEU1T
aPoxMfZQ5uaDmKf/LF3jzfOFoA2kKp+qebpkkJWDCmJvkUYAa//zupIjqQ17jGpXEsqTXn3qhCWy
NEibdklxaBT907hmdt2DqCb+ksSZN9Uo5WMHCjJ+H+U1dsFEDm7FrrQlUfHLajjKtWDJbXethdjX
GjBjoq2/MdWHJdSsJkRu0kPArCvXj60BaSy04Ll6PvX21Ck+eopnb+iW0QrVKnGHJfYga1/YTR06
EKuze7lwKvI9F4mfplVjZVCNEltEZHzx2VQ/q01xlrIpt7RmVKyiHK9xluNHJINVzQ2GTo36/Vr8
H2nftRy3znT7RKxiBMlbxgkaZVmSb1iWA3POfPp/QT6fh4LpwSnta1Wpp4nuRqPDWv2VYPS+MbdX
eRT5aWtcGcJ4L6rloSGdE5VLY0t1pVlhQkorafu9qU/7oetiKxyIoxrpQZS/prNwzNTRl7T+Rp/J
dd8KoR1W2qNuBE44JztTeJpU6QXzUpZa4Nd/j8vcSrvSCpvyZiHBYxj3DnaO7yn2tQqavTmsFYtM
/cOihY9lP1qKKXt5j2ldWXwLBvwWFdeaKeouuLiPw4B1t2Byorz35ThEG1Gy1bG1CdYbSK8dpwzQ
NXF2JFXuJST7GhvAm04l3xA6uy/mK+xAPinSfFSDOwO4yoOpu0IUfdXq8GWSRmAtj8oh0SJ7aPSb
Ip0OWG6w46z7Nandlb58I7nhz4Z2IGoGRIYM80zZA95LliBmd1rTumXc7yWN7OrkVdLTY1JjV93E
jmVRel0j2n0NnqVK+JUp2U4QslOaqe6wGA9SVrqZbrpqJnv6VC6WJi8PdR6e6nrxTCW3ZwCjGIK6
b3XZ6icwFoK6uArSF5F8U1WAC8yRhU0MW28qO+xiu8zyW3FB+73C+pQGjBgzdqMsOiqtbOnLcyPj
nDLzqprg8fiZC0AX425ylrD3hbnYoVbr9BEwJwzN+UTQPr/J2JWyBjBaZaGLqC0aAMopMk+Tmwcy
hP+tVvDXKMnSDplAL96hPknYNwCeUcUtHHHSdMLkYOosdK0cQMhoI4JqXu2HPyNP3Zv30nV3KAer
cIvTCPJMf3qVd7zX1/YMyepTMmlZFKjxYNBScLKXbaAwnkIfxF2gQPuPWTph8rOxxqsrVdDfKXof
DFGWUd1VyacmBlfaMDma1rZVVTe4ZUtN/5LN43MfdbasGHs5bp6Eevyl6NXXy7bIyTvZjiPRcqKO
EfqA6GzCfbryrYuD/2bvLCG4mS21GQo4pGDsLQHcu4sSO0NWu5dV2UIAWNc6WEZwvVATQgZaHDvo
N7TOMRyTzoq8+Xb+PjooZZ4yHszR1sqhKZ0TI5FJjEhnjJkJWg5n8CQPWLs+FhvFh+C1OmLbwa+9
+bkY7ZaXVG/m1CupjNeVo66ik4QBQrM8jfFLgN0YkIR1XWqZkWxzPitPGONjE4hpsLWCtDa7Mnzl
KsP+enqSHym/QOsNLiBkrOgQi5b247LgTdNcKcm4nJHVzSwTfNqiW16Xpd1hadS7LGILWuXD8TEe
J0Wd0E/N/PtxYmL5R7ADD/gqDtnHNeh+NZ94NSopRmjVJcctNkPnWb/32LYqzQVJTRIzndAOSXtL
7Ep3nnM7MAEkgd2ViZBdlVeA0285bkIt8q9XykosU95tzbnqgwZLCm2Sv6h97U9T972veOXd7TLc
Sg7zGlKWaInGokdp84RMxdaeh11qS4fmGiuR+08V3lfCFCi9/pbAlZ8NiVZx8ocuujF4DFEcW3x/
H63+v7lkWpITDCITsXd7tLBSvf5Mn2elAuNmhb6gTkv30OpkDwYII7gJeEijPItjPKrT2rxQTBQx
Rh0BIwJrt46NDvFeV74qYm9JyYMwcPDGeB+OcTA9a0mDUXGUfZHhhyeDN5mw3bk6fzYWnbiNxFgw
VHQrMFZy6P301B1m752S1FU5J7R9waxkMa5DBj1uRAVWQAFu+2tUlt1AAaY8QQUl2ZHn8Ti9Xg5Q
nM/3Xr1c2d2gh/ks6FhWqMzGrYcamOC8MLRdGlxpxfiOEVR9HA/wncHTXoCweWO66Nw/9s7syFb8
EHbWf9OJ6rzSKe7MJZRE3CdB+3UKEGW5i6NclZhbGcgQYztUWIMYbdE2flUYZK6A9w8U6cwVXkOH
t6nKOybmPlYjbclyGcPhqYYpexPI9zoPIpKrExMfGr1qMmlEPG1d4SbceRReWXydX4hnd0881EuZ
c+mzmMRhr/djDqIQJ5FyhAuQFpJxsXRtuA8MEXuqytuUBX43lp5KpKNoCK/FMn2ro/BRSrrXVg/8
sjWehjxAyaHy6atwrmrHjH/M+FM8NoDt63CnVkkBqtjsjiwFZyuKc82x66A1tq6LQsTImShVnoRn
fTEDCWKSP/PIOjsPu/lJ8h6kbDG2TqfkaY5jELOHFnbBOS6z/c5ZiWEiD0hGor6pcPhde8jyK7N8
DKTE6cHZFzzlBLWF8kbnLbDzwp3C3OBqZmbG1OBGal0Rj6vWrn+S/WBn14Nf2P0udHgFfc6ZKUwk
SqYlz5IJkUEyDkSqrb5xBYkHU865BBUm/FTJWAaNlkgAWqG7N92ucdt97vEejNTlL6RZ7Iz+AiKV
sgOtjyMn3RWQTzwTOIwt6m29OjiXAyrXOpjwkymkCGcdI7BSJj0baQQGWOlQFW9jKl6TskhR42st
uexeSJtxMmiemkxUEvuAxHGK63cO8hTbetiiE+KfU6dcJ0375VN6Ep0QLI6o6CAxN4fSikK34KZS
cXR4h+/ivYCtmNjhHd62IZ4FMR80VbIERWSk5nK6r5a3MDqO5O6yMtsf7iyC+XBDFJHJGPDhhGyw
ug4VLdW0hvy6yUKOeWxfTmdJTNYnN5UqiCj/gTQwszrDyXkAKDwBTI4HcN5lCRWE2rgG2qaMMkLF
ibIcCexc44KXkZy2kJB3wVUQZKhuGv7l8/jHU/DPZ2JHGMduStRRCFB8acbYDdXabeu4sNImfWzL
fN9rYHbUalT8M9nWKskvZ8kT5vn7sCjATkLCbip+pWv7wZR+9TKv0LDd9DfPP48JxnMljmY0Ivek
oKrFbQTEJtWO3e4IRFCveOu96pruToGNF6FMv+U9sKiR/B3OzuKZ0Awo57BeJNxz5VjsWgI8dvRe
DgJwWoZWsaqeY7P/eD2e5VGLWCWJvRoUiZbTfQXH8Jd9DTisApFa9rBC8MBdWaQf75J2TGCZxDoW
9QrBunOq/QIsuwhjmPFe9jpfcD4BKoeaw1k1JrgEiRg3gBlG8Sa+D9vKHvLDwL3leB7DhJdYCKsw
ilFjTtWjXNxkvKmefySIZy2YqDL3ah3kLQR0TrEvr4kdH3QvcwzMof8sFgcASHgUiQ7lNCH3Ygfg
gMpFt9cF91VhaZXFW17cvtbPv4cJQmFqtEZMi39JIx6kZPzSRDMGg3ugZD4aLVg9Y+XRUGJO+ZRz
UbBzk2GOWypbUD8y5EOlZCjj3MWEMzbLOUqTyf3GaA4jc0Sxr6kih/SZm2YVL/jR/3HBAUwmusRI
vaRARXSJ9oMj2+luORZvOopfwxMPxIRzUCYTSdJQFMxiRir7znbiU9TUZPfZ/OuPPZhMAKliBW9n
ApcW0Zub2odh2o/5KzLKy9cGzwCYyNHV7dg1HZw5FSvAlrtT7bWA47oshBcNTSZkGCmyVhEXDnLW
ap+7yzEpnck2LMOL7rCooDsceZzkxGSiRy5pWrDUyH+SdxS9/gTeQRRFBTv05e9YGz+Q6/CGFxf/
UUs/HxkTUgxwo/cRfbINL/JhdsGD6auvzXMMJm8Tq2NAKr7njWzwjo+JGpUYSFpiImrM8qEDcXNd
oAXNKRvRj/Vv31JEBhwIS9Wz2lBLjA3Jktv7sX+dhBFrhJh/5m2dXtZHYZdOtRkwUEOB4m4g3BIp
toiBh/Yjxzp4Qphg0VdEmdQMCr3Pktk5eOR1ezqCpUuy+33nh57y47LIy/aoiGzM6EgeVAq8TC3e
SOwswxVwILKWE8x5UpiQobWqoiwKDRn5r654WWK0lwtXLST7sjacVFNhm0ZtKbcjQCDeH9azRZ8y
5c/AQavqm/nVsALclckBY2BOYvNWZ/7xpv+fjykiE0mCPF4SOYWOyV50lR3tWMHsJ8xHX9EB2cLH
cE3JLTHyXICJJ3oQq9mU4Aki3VBsOjDkFVYJ3LNb060d0dPAvZ09xTdN4vBSu8u3jSIyMUVtZFJ2
NLNbStNLTdMbZ8FfcuJOC2JMA9DgUdnPc/3MOeLLGSXGsz7mr4PRFEOV4KmKwtcv1UUkexxsrOlD
0/iGRwvPMVy2kyRomDozVSTneivvu161cclaKH7thjD1LivG8f33cvwqLxcn4OekFfRKAXbePEsi
OA+xTvzfhDABRuvBS6mWwLcSA3FPMvVO7xUX8JAcf+dY5XvFdaVLPVayksq4bzrD17vUr9QY7NgN
pp1Kvxl4+5qcS1x5d82VONVMF2F+71H50SPFYdHva6CwzFfYRfkMzPPqkQEIyo/2N0sxmGBnvJ8U
4U3JXozqtUl4G98c32KbYnox6UkmwKtl4N8XXrcbPTrTzx3y4NkcEz1CE8ArZrDQBsUEsk0KoC7Y
9RPlvzD96NjYJmIWB16AZxtM3JiKElNkA3QTgsCdpVMY/kjrxK3Emym/v2ztnLxHeV9kWRlGkSlV
0P8ua02IjmhCY/gcUTm+mhEaUyc5jUfuCAHno7J9s2VIsiKfkfEX00NYZFYmnoB1wHHkzaaFLIoy
dqwpLCOLTUZyvdf1EOGic7CLAfqQEAybul3uiYfZzB23Q0cTATbXWstjIodJ+mqY6e4HRaGge6ih
26HtTDFsMhfIQ1zUya3PuBbIZCZzX2DATsD9QpdN1G/yE7XNwZ49we9OqCs7fMCDTXtZy2TylCWr
tA7FERQQAE4VW6MbHCoPU9X32h1AuCY7usd48zF/u2ymPE3p31dWCqyjZikESO3Hp0DC4PiTWXA8
YVuEQhTDIABAYi/NruhM0MWjjr0MfgmimdI4aFzkg20T+SOEvSynJiJCrCLln256UDK0lnQkt9qp
dxQ7pzxMvGSPJ495votlGoxKg912aiEiUA8o0kILwEEKAFOceIHrnc31bxc468e4wDBokVJmNPPA
+vckkzdpxgJN1e27ZLhKlsjrkvzbpKV3y9wdRAlopWP2fcoyO1KnG4EYV0VpuItAnvDkdOoKdkX0
YxNjtDSP0is9rK61ruXk9zSaXvrNrBcNUTIrMzpNqniak1t1PqXqc7Lshf6q47FsbyVLAPP7n5Gx
13AiJmQYVKyjtbFs2CadQ65b5QCtD4PZc64RnjDGabAA1mdAL0bVVkrteUrsBV3PMXqDBTqX3XPr
wpJFHahhBjD9FZZcDBkT0pcFZRUJHLXm6IVFDsLMzhLGt0Dm9FY3HzArYWw9npAmCPQKkJPzIf8W
HOKDINqlT5N5qbEUVz2CusXPrnBzckP8doz4oydbpq8xcKePFHva7LVrEky7vExuRbXdX/6cmwcn
iYhCBlaVdBa8sTRHIRzpYOks31VYsg0mbxYKK5NazrnRYP2X6a8E0R+yCqtZ2UaS0WN0oMA0taIf
Kx6S61aWBpCTP5ow2VNi6mkh0Fctrbf9ztLoIh03S9v0YQl8frJORFVlD0YZ61HsKJABveozAMiZ
LzRTS/3uIN1pWLvF/IWC50/xkztJt/0Nz6KZkFcnJQhHKKZXp++08jlLOBjCm761Uo0JTwmcVhpU
VFUqcMkld736UAE5draBOuhdNrvN97m8EkVVXZlDnIL6sKXmMNuzHe9iN0tt0wYihOZLX34jacW8
3g7v8zFBagwUYLcjhXP6cLIwqmsJNad/t+m0K60YIxeCWk/LCKvYgHTdyep4P5mVXZnGt8tfjyeG
MXVJyhvUlhVctWXwIsuCFZeiakXCwnk4bg6dUVA3CUTZqmyozOs+MbqqmujuenZFJyOUXbBP7dEz
D82p313WaTuFPsti1207swfPaUArNrHVAb+zAED9qFiqFT/SQffM5rV2NkPfSiCTsMxT2wkDBfoV
2syttMXutPEhU6v7KC8+k1OuRDGOC5rOMA37AKhn2hFYhoVxLSYcj9o07pUIxnfLNpS1toJDhVhw
j14DNGk4B7RpdQh6pkgMCfiFjPuYkR6I6Yzo8DvAgpsFO+4CMP50DTkeGCifdYcHuLMpU1E1IhPZ
JMp7t3gVJvSmJAFmOfH01rxAeQ7D6yrmlK23QxESCdMgAAkgBmPkmP3JzYTiP2qh0+y13XQ0nHAv
err7Dglqy9xV6M2zOktku2lzYMxjIUKiNBxQL7SKsLQ5h0Ut6q/rdiWCMe4yG8UKS2v/eyBmTtNZ
ptu5iwuM0zdeuXX7mP58QratpqHAhOcM4kQZnwplv+hHpecM2MrUgC9pxBh4OGbzYk7oDSX7eDeh
RjLeLRgNSN38VD3HP023fRmvQjtxTQer+n7uhY70evmrbqqJK18XNU2SVJn1ALH7f4iT1Xxshsga
qtta+szYqLwSwtwhxhSnwQD5jp7fyNFO4cEabOYvq//PXB5GqgT5UuCd1tPh6NnK0ho7fTqYdTC/
OA5+ruicyMGTSP++cuJMAqlTRq2jlg9Tb7jE2BvdqdBfZqO3epFn+9unBAxIoskq2IcZQ8mHXIxD
QGM4OZYfQ8/Ib4rMuWwI26UJjQ5nYcrVAIHTR5WCQOvzWQaYATklewmREMjPo7VcY9sR6zCFO+60
Pa/zv6nXSiZzidRz3lcalvqQQUdWKQPg77nk7tJtxo2VEObjyR1Ri4g28QxleMja+lAPoaNlyR3K
7ScV4EV9P9mZ0rrNnHk1uF2KWcW7UngZ234XT9WpiwpsKKcYy+vcIemcDluPejq8LXO6k4Vkn5vN
zdg3VrmIbmAEVtxLbiJIIBROQE5kJDdVb1pdre4LOodLYn/osL0vdFe5XJzMQPEFXf1Waki+Y3yC
XtiVQZDiuYmBbgVNzXFAOUUV901d7etEuMKamddGA6/gxzsLGuFXJi1HxhgGI84iMr93UL45LQpv
gJMng/59JQOkIX2c0SlRgSBql/o9+LD2YyhwctbtR65mEElVVQKSECYg9GD0WjIDK3841P08gXi5
AJVN4AWYgR3c4l70DA+w2EesdX+GYEleiWYiw2y2RWqW2MoTy9tK/dagrKenvMRl+zue9WPu96CU
kdTQ0qWoDVYyenoWgTbn4XJEuCzEZJvfPZG6UqUkCEaZ3UcLOtKCBMy+3r0sZjOUElnURBW1HZnd
dTWzDihpxoA6i+L2JRCGnsz5R9S+qe0dGXkQ0u+18b+u3JU05ipSs3FWYoISG53FWxzJSrzmGN7N
t+a1dtKv+xfTBySBlZ2izsEoXsu5NzafoyvxjGGGwzyRuEEOU4kPS/5SNy8gzonHX2rEqfNsHt5K
EGOGUr8oZVGjiRRnD8J8lauYIubh6m/mfCsZjBWW8TKl6oKyclXf5PpO1jnTUxwd2AVXE7gwEtwJ
8DpAYa1bw890+UvbGY+XDXD7mXbWg11y1dp4MiSKdzN4ihfZ+d3QWRUmFinkdv4QlZ9j1DyzNBrM
4eSiGhbg8AS9ljA4USGAyCRztEDbX1Zsa/BU1lZymAMyl1I24gKEyYMX+Bjzc8trylkWOWBnaYBD
4FKeNNNpQ4whUfjg/4+Gx4aN4CfgrSOBL8DEs+djxNdEqZSTWqHrPPk3A9g1pU1ewZSOgUIF5N4Y
KORRYG49fj6IZFy80fN0EOSYao3G1b5wpLfcxv7iHQZq9oM/Pi88EE6ekoxXd72SzWUZIWXCqmvV
lPYo84qaW4sCH7RibGaqSBYPJsrRRvFDSG1deOlCoH4cJPUmwP6K9nWMPrO68kEmaz9R2BZJkvxm
SZeOdLlsdhJL3H1ie2QtiC2UoFgzhyLYbp08ru5CNdoJJALwSsrJCzYCygcxTIqbJaSTTUD+O3p9
yOKbSfGmgRNMtk2BgmNKmqjr7GBC1xtBZLR46sTSvipvSbHj+PS2DmcB9AesUqisjCJRq5Eb0nlC
6tO9i6H2K5Tw7ciwuufUVsFeqgCaKcbefHqLRMQqnuLW/sT8HT7m+Ycwnh1GoojaKsGgIVBNp6tO
3JfJJz4mChiSokiySlCz+6irklSk6wg8ucRq1gL7nvOXy59z67jWEpgHSNEFfYEuhAokoH0gXcka
54m/dVrr/8+8PSSiDKrewoMa0jzCh7/NcQVgzpgT6beuMBBBn78UYxXg4pMyUOVSq1AP4bFwcjob
1mJGBfBgT+OOh2y7GWTXApnTH3VFWDKhV94z7NwFLCfwQ0wX1W4KppscotoSubO0NHIzydsHLZnI
js3MMg9kaEmnFyHUAY7VgW6BZUfz9LtFIdy2vEEBno0w0X2ao1yJCxo1uuqhirU7RGH7shlyz4+J
7koCrqd8VjHPFKimV9TJbVAXTqeRq0nAvkqTfNVNwQmW8baKB81axO9DZzygBuFd/iE8XZmIP3V6
JhAxVRwFPZKg3YtTwMmAeaqylUINnbkplyBCuiEHYusANNUtylVE061qskjAzbc2su613bBj+H1X
EICO42lbymhnjWBdvsrrwM7ln2H0evkD8hyDrRsKi2wKrQpy9qS3lRcZDFrlT/N+uTciwJjWt+ox
+8md6uWcGlse0iKxm4OEUL9QPGJHHtDdQqtyB5eCQGPHtPPMx8t6clyRndEnkTbIQTIpjg7UFE38
nkvHOs5tBanJZUHU4i74vMkEGqNt9Tpo8T21KbYM7SobAYckAi1lcmfZNeOnIufNMPI+JxNmjGGa
K52GmT48yfOLnnJ6krz/zwSUShiMQukWIP/N5KQay64oeHBEXDNkAkpf9EDab/DZVJ+igrdPKIEO
dnJNSXx1p3THt89sHnzwMiZ2hGk0zWaOjpDSW8W+vsaem5M+xSd5Px3iR+MFq39H497kJESbifH5
JsLo0cckIekTsEJ2wFGsgptEu9Ir39RCK2pHOzb9fCCWHH8rYt4Hvmz/EjutH+lkJLRw4QDb0U6X
ypLM68S8xeYWJ15eziDAePJRvagBxBOQK1CWq0/qcgij+3n4RLtodXIA/PsoQ4tFErTjAh+zqtia
rjDk7Ymv5QuNyY1F3kyHV7HfqjZ/EEl9ZJXGChGWj/G2UPAunBzAOzroX0u7HPN3dJprmazI7XcC
53bbwhX/IJUNJpGszEaNa9Y4VYA+uh2vx6fIM231Rv3x+wLKDhjoPXYnweHly5yLT2Ln9zMlioVE
wEl2DpoGdKDy0FnxvtyDO8eBPE7g3Op0f1CWDTNzliZVh7yFwiNTPsLvraMdOgAA8DIknjMwwWZU
c2GUkwp3HkD3mlyySrGkVS2j/3L5MvjHARINHVvTQHGXiTFDGUqAt6d5EjC7VHukwDG/RlewWju6
wTlak5t96b60FeiIuAe4Hbf/CGdfqX3dVXqbI3NpHCq8xpAH+kwgQtL89Da0sztuHXv7w54l/vUA
aqJMmN8lhveL09r5ZJvX6RWwyr+Etoj1eXIf3nyihA3DOUtlQo5oxJirQk3HMZrrInrtsr2JAHf5
JLfD2lkGE3KaYBpR/1fxYKk7R5HQ70i14RH0oxyL4Z0ZE2eWJuknQu9BYfBToNAGZfE5PzurwgSV
PpBnqSlhk2lyiAP5NV1iuwcbkaVnaP/EwUmsc08ShUOc9odqKB4uf8mtZseH46JGtAqldWLORoAZ
7vcp1fhZ9LsrVBaP8o/UjbzQV61yn79WdnHiOgS9Wv/Ozc6aMxFmaYsiVnUNmkeP3SK4qW7gAtGd
pdD2RiZYudnfyVPkgeXavaw0zzGYiKOHqqQbtDKQqD8kEoIY4hRVP5KC17nmmSkTb1SlyMVywHyV
WH+pCCbhlINgcOk6Od+RxdmOG0VrNJpwmg+Br+zMaxBNW/NV4/MmkuhnuXBgf/V4BU3ErTsgKxSe
C+FRjkp3kQ5i8oj5K6uIeF3yrQGHtWkSJpKQpovqpMPna3DlyX7ypFkz7nsaOxMvOGD4yjGuWse8
i74sdrTrnmKPV1rkXRksDjXYuqsmpJkaHW6kwxXLVYSN98iZ7rHB48weXdoDuZaPWjTXQzj2w+LF
CkGnF3mMUCrs1NkuHrEYa0cOUEPm9+eu7mPKiEuMwBNK/74KCKlWVtIYIeZJ5gl07JV8F5X3l/3v
H8nMH9dnwWOB+AxEi37+XYqhIA9h6po2pSlV3NwLApu7H8JxecIEmzpopkFYCpoxji4GL7C2igFL
A8vUIhCecYKFL1+bt7wj5LkME2nybBGCsEOM08muE15JiBX71q/VU7TcEMARX/6uPGlMvGlyoWmr
DNLmHogE5S6db4z6ugaGpdDrVhTuL4vjfFO2wxaImSpli4gWZJlY0vwzUXYFcLvbuuNdkjxJTCaT
xUkTmwkU+71KQUvXiZPb4Snwll8Uh3Tc1buIU33lXP4sqmytah2psPLslNIuVq+F9Pvlz8f7/8pH
R9NSqTOGAP01dRadSAlcrWj8yyJ4jqYzCUzQowOaL3je1q7ha1eAt/lpOIOt39GXPEo7PD/j6cQE
D62nJDziCJOoxOtEaF/Dxnzl6LQpAy919Px1WTbe6WhXAWpqpwaAGHj8qb4CyNb4YGKlMvWFn4pP
a8d64si8eEVvmr9uvpVIxo1BJpW0ooZMukXZGN0ZNxOtDmPtdJ5e+MGba+IpyLixhpHMKsOCqjOL
Oy1+zAPOF9yM8Gdt2A3AIa7HjrS14tTLrpJB4TN9UzrOBMGmx65kMB4ra6VaIFuGjGK2jKSzSmFP
mmclvLtsDZshbyWHntzKGKJKNbo4hjGEgJhOS9eYX3rhq6I/htpOwt7fZWmck3nPWFbS5iVs08Kk
zeGa2P3wMgJc8rIE3nejv2AlIZAXzTRmkANokeCWQ++WDbkem3zXl8OPy6J4yjC+2upjOoQigioA
Gw8gu76TAt4cyXahZnU8VN2VOqpaE4qpRh1ndAckMCABeyUOJYYusTMMBhifx/u7tW6NgYE/8eEd
wGglE8vP+qRSvWp3wDJogVFEYx94OqYQY0/jVGO36yQraUxoiEK0cpUF0sTDCOQSCbiC6K/7iK8n
HjjddjRfyWICA3g2hgjMKL/RTScQnCGNsaR73Z/8ys+4q+Q0J7oQ9ViIS3Csq3pWQrVCvB30wzwO
VqreVkYN2K+BY/fb71AJnHSSCOBQiR2mjyW90syZfke/Rx9iuKJJWmmDUOAalafFNfFJU09PuJu8
2x53FsyYKNDvwcO1IMPPysBXK/kqyG+q7K0ueUzv/zDMsyQmBx16tHIXCQ81CjZGb5EgsQbU1fGA
2VX+zKur/cP5zvIY05z7RluqAeYi3gGfj9a5mgfBrdxqB/iBCJdX7um3vPLPdkA+C2VsFIwj0lAO
uCqJ8dCULyn6K1L5pRXBir1LZV4h/R8u8Ucc2w/U4Q1SKGJ4ZjKtcNf6AQDI1Jti1zuq1/mmo3OG
QDjWwjYDMzVJ24wW1KXOdKZI9YZatkpsXsrdxBH1DqPwt/+ddWPutpAQKRdTJG8UPEW2C0fDHIYT
4T59lHxK3ZU7OjCgKtANcrxxO0M4S2ZSU9CZyyUxcoTtBgRKmg+SFn3kpNc8GexNFwB1EXu3CoDq
Dkt6ysQD+Qy6Ga6Csx7MFSd3cxELE06rdbUXFXMGqd2+lPvOjlzeKgTPMJgwoghtE4CzAIdF/BYL
zPJuyB/mgLNW/I/r5qwRE0PMADQ9TYDcsHMGDDAQcFwWx3KPhXKfh9fG04gJHz0ggMskhhFgF84v
sZHT15MXmLlVTyrvgUdN+ZKpM1Gjb9Nx7ipBAX+5+AvEyr503biofx4wiOTxNla3E5//fUMAKnxM
Skhqgg4qQVwMm9BDu8+rQy4FHc1v/62QzHb41EXBXiy9zuiwCeVVViuLji0SLzoYvLngyyeFhc2P
CoktdhJUrGaAWepKbgzL1G916YspcYyP992YqDCY8VgTFaG9zG+V9JBOXz6TkJ7PhYkIRImbXm5R
XxzkBiRvvS0lhnNZBO9LMQEhWLpJbTs8fYx0V8cAp+y/6anbC+p/CqAy260DMFMZKCXm7OboLgPL
cFX6+si74HnnwcQCaQIrtBrjPKJZfNNAjKeV4q/L32tzCPgcQbFO+dG08kgzsaCCsGZKVuBTGBdD
s3X05iOHNszeCRXBT1/Z81FGJTR0eDvKnFtQZrFBtGpuuzw1aBV4cKYr8Sk8VMfKtZLr+WV06GaR
9GPhZfWX4xG26D+qPVS4myISoEH/dfHAKHRTPYM2UMWTn67eBuZ/M8v3qL96sgC1DZvFOkItyfw2
B7ku2PNM8yjrDSfQckzmPUVdCVKTIMmLBHYZFr+K4lbmjaJdvtTl93Rt9f8bRR6FVG7hX1hWSsGT
lUmn3OBtYW+fDjF0cKWZpqYxgajtkrpCaiQ7wWl0dfSmA9rTBMZa6oQez8u2VToLo590pdIydPHS
1Dpui7a3ha647TJKt1Q1+8uuxpPDhKY6lw1t0DHWL8cnKb2r0ucMtI6XZfzjCXJWhsbHlTK6kbSx
FqJxCnQ6VwY6XbebbyhxWuMHdvx8Wdq2sZ2FMfEpMiZBnzVoVOjfdaIdpk7l3Ejbg0rSWQQTnjpV
XURJxeONfC32kd378dfmWfwBRj/JLT00uIGFwkuO39kI/r7bz0KZZEUdSCPEcqY62V7DaER4mPbt
yTxSiB9gKJSHyMtwB7dWuK/3/UNxEq4KN3X016fWoVk70LoFK7MrJ0hsXomA88nZXmCoh5qmRSZq
OpUdddeh8u0/HSnbApTKJRS7ScDYtjJbMzF2YjBxKno8G/2r7bckC6lneDdNnehKPd50j5QEHNXQ
23L33xRiQokaFcZQB/Buo8TZBZrwLE8KJ+j+o7bxx2DYPh4AsyM1DWv1HdtDPhX78IixPeBBNUfV
GrBHo+A5hx6Aq71e1u4fl+dZMhNUADmXa4Yg022W6YUi62I5tXjrACqiuHiS497O/OiO1/WiDnDB
Qdj23qxKeWkESEwwPngAAuaeRpiK26mk8eOSGCa+tG2wlLhjFCcIRmvODuN4h7qfpZQ/xpIH3bqd
OJ4/JBNozDqsSB8gCzGzGwPzLIJ6KLK9ERbu5ROj/+eSTkxsidshblozVZ04QXFouQ6T1A2JOxrf
jEX1MeRyWRwnXrAtvL4U47afET+FGUyrNwrhJFKcS41djsuatDWlCC3CUDRuSTkfqqw9GkPE8TCe
GjRhWF1rZUR0sTcR9jRzP47PasdRY2vxE4WEP8evM2Gi1du+FzGe43QvtAHU75J9AzxuOv2nAcUc
uI1v1JMXdK8FbvuJpx39+0o7SWvMqe/xaAEdxr4JTExdFJygyzsnJk604LVQZ4U+JcwnNfqSBA+J
/PDfTI1JPWpB0POmggdVoKWevTjmxDqeCkw0EPAsBhkOro20vO6a51n9nmLY+7/pwESBCIy3kq7D
XSLxHrWDJvg/0r5rSW4d2faLGEFvXumrqqu91JJeGLtl6L0Bya+/C31m1BTETcyVniuikgASmYk0
a3G8Eef2s1huVVFVqDFZilsk95Z6bbMvDXg+VD+f70edx876L7nTn0rNgrkt6zqW4GFD7hTtkLLp
KmECLOoSebK3wmZbhzy84rfa7IF5Y2eypKIaRlC40A7MBV2swFHyBcNWLtYtaWztgSIximhrBXrd
Pa+cv2vBMSMuyRZFyWORc0yZmPWqIHSZkcIyZXCHG09dBcSolXOIu9d1I4gxRrnVWWYSwxg1Qzg0
wTRySqv7ef2NAMYYjX3RGeYKpy5IlTNYaLoutKi0i5GcSBclSAfLwHxYklBVu+8JurRGMApPQn7p
jeLeMMWHSDYejy/G7uXbfBJjotaiXox4wOaSKrPV5DxomZPzpmN2/f1GCGOkEsAEddKIjZ1ldy1a
uxhsJT7lmb8Kp+Pl8HSFsVWJNZdCVmCHk9JXjNWOyMVaAiXhoWbsr0gBdCOlhQFU7q+WPW+KTmlp
X4FWfUrysIbi58t3RXu1Zs40/P6gg/xTFFsoGcXOWipLosUnw44vdPKN+ElY3vG6BPfv+EYSTY1u
3NWwKFam045WxRYdEYl3+s5E18lLDOJg8GXGNk3pJmde5WlfB99XyNy7tJXKyspROjeL9VUDmGzT
oUGw0j4c6wZPDHP7MOOWWqmG118aibaavwJkblEL5++EMPepQfKpjWLYyXb1auWlT72555gR3jro
75tjmvrqP3m1sv+gV89q6nXJHzXAblSBuUfROmckI9BvS75Js/tc+VjyQrNdl7kRwbj9tF/iUaHd
ryUaf7QaRbmqCecJjWIo59ZKeyKjxck68HaOftJm52ZLS0CFATtkKqqtlZUzq7WtZLz+133/vFka
Yx2MqBMHhM+wQuDmqb6h3/UeRCyy3Z5oEqFyRK7EY3v0G2PJpMdZBnoK2iU5uRPty0TPa4F5nhTA
1ihdPFA4Mf4EyPGG/kZeIpWSUHWtiZbTrL7RSxmjeot6LYnGQ77Zw0gGcN5/bYTCVkqGJI0qYNup
7qyi432qT1UJVGahu1fSPkijKRTX6SSCKy+VWiQvheY115PPWaTd9XIXqAMC/wrP+C4T7TwuniRN
vWgzXG6sdjaGwR25zE8Fl7l7P6J4/2rG5Ii5XOqrAR2fm9ofEJcpROL5B6pMv0Vmm51hLE5uNATl
bDymFUDbLJ7uaLZ6lj101zlKALgloFzSEVtkWN2RE1Xve9v35TGWSJxKIi4pljcu4TI7EziOGsuR
LN6sxX4xY7NGxhxVqVXrxojs54CeSy8O87PlyXfmMwEot3rXgFFvddpTBTIU7WQkdhFo7rFZ5x0k
Y6zyoQU1VY9uhcQCNe5FI5y4hePlf2M9KTBYKxozelaz03qjXGizeH4Sb8QLr4bKu7KMbSqXrjZS
lSaSY4wM16XbNL09xEtwvGEcG6iwhZhomfHw0SBHDRZvToA/g/kGABM0t7SbC+ldnjJyTCBbiplG
hK6zicJtJ86I+z4P2VNsvlaGH9Uvx2vjKANbi0lXknYqeqhdNQ+l6kSav1SGt73d+KlREtQKdIM0
2T+72g2Y3cL6tJyqgPe04p4SYzzUpjMAIA9o894bP4IixssDIATNTv2cYTpxDCNOGpqjfW8vpM3K
0mUok0FAW2GKx49UXEmq2lH+6fh8JPU4tlDesqsbMW1pDIIQ9/BL+nqX6i2xhah60Qv5ohIkNcGB
KRbLg66KXzBaeAtCwFtlnL41BCASpdHer5bqVyDlUeU4KDRMUyntj7TXfVhZD5hrYKfoZ6eazHDR
68sKHNl+bMOxG9GR23Z+X8YhyWYvU8eP4CnyYgD5FRiF0oc2JFPeuWNdfKEeKmmGztEitFfN8wuy
eR9Fc1bsvu+urS44vVzcaG1y38jpp1iXrrmWfE3ayitSaQDq23Afl8AeHPIPybRivmWdr6OiOEuc
XyTISJPGnVcrNCv9VKXVF9GoHpsxu9RGh4e64bbS/LWviT3UiSMi9BYNgCYtgCkguKLmC9BR7iPw
GIIaGAlgVBuVIv1E1tKXW+LJaReQyDjLinXOy/he1ttbSVZC0Vo+NiKq8mkJI9ncohn6o1VIoWiM
1ypDll5OjaBroyCSrIuiiHejBeTFOj+RrLqKFflOxNwZ2vlGbRCkr+tdnZsnrdecWckfulSzAdv7
kGuK3RooYy+1rRP4NAOUE53yrVfrW9ChPAOiwCFx9aoQ1W1JftbBlAjkgMTW89XRiPVYq9KNpMAs
kNxTNOux7yQbs9FP8So5bRoFZrtMdquvZ2lGRWpUHrJIPpE5/8caq6dWLi/iKvImsekL58CHs53x
45LJjdLCWMqBiEEp2h8af+lC+VMWLqH1jXM96DvuSBoTBsuNvJbaiuA+O8Vh/YDpa2BTG289+Dpv
ZZwQgWXKAbt0lTQLQu7aG1zhiY5iSXb6xUS+wdG8FuH3ufWFU8Fj3+V4A7ZVPoqWBCUUFObrTrAH
42Huc7tYPllwQq3OCYP2Z83ewxM2QzVVZVPLFmpR813vRcEYJE/6fS/YyQ8dACcmxpQo0a/lAlcw
Au2Cd3yenC2WmefzkgjmWhoIHaL8RTNSp56fEBcXKS/nwXF7bA/9quREExcaoqjSaZJxdFzcpH/J
kP2MKN+eARvDra2K2fYUJSa6zi6lkxwutElg/Dq9EbGRCzCmZ06NgLcuJoo1Y9CoVAWG9ebortCB
2z/WHAXhnRATvs5CO811Cf0g+qe5OQ/ynR5fFC4rFW8h9E5sNg9DSTGKoXgJzH55K3oYOfRBKBc2
HtXA6kFwS04gxHl6yIwhqYR67FcBIVdu3WJezdQap1efSvlGUe70QbNrg9s2zNtKJnwdlJREU0xn
r8CNod3pgYEZIumRNogCzfef+rlGHWcmnAPc7958v+FsRz1yl4tilqgfEEd0aEcvhZWldVjhxJtc
3V+hIYGjQJVUXWNOcdLFpVtkbOo8PEeZ5gsoWi79DyX9fmw29kOxdznM4Vmkyhc1wShnlouBXIk/
5H68maeCE8zuDwPjRgOQEsj3Btt5YBRjCfIeBLMqfFvi9HiruUaY+ZY3mXb+PfN1zHLG9+MzniJB
cybPTaAQLjvcvmXBuwa4wMDgAJr2r5dDMsTFHCig0Ay0z+4uB1EHOmOFBYWTHiV8wIIAgwolb17T
CVcwu8/W3Nd6CsELznLJbEUf7d666NZtE/0Yp0e9LG1lvlvXcyo8EsE3xzNApMPjw94P9DfLZ+4N
8hBSMqrI7dJBTNCsIUGEXAka42gjIOhfOae+a4p+itPYTt0iW0T4C3Tqzgnx8lr29Lh1j5e0q78b
EUy2mixiWZQApHMz6661Wp/IH2ap/aOLv5HCONe1gdq0NDetgjFRueTBzeBlIW26+na8HM4JaSwa
z5BPYi4AE+Dt0UcxThJfBZ5f7/cn9TK+cEFGqN79FgVuVkaPcOMtVssYNLXG/Z/8xcuekTHyisit
Xpd7yq0AEoxX9cVypcbm542osh2JZjyulgGVTYmgjHRTSxQ0hCttEuK9bnkawrhdtP3VuU7dk1CB
U2ZVwyLu3MQoPM7JUR04Wg5jWqLEajR0EqOJARk42kz2RiZytoIpGC+8GdP9nqTNuTH2RCTocS1o
lVIOJJ/2IyHGfJzt+EwhQAlQ+0u/+pBch888x8S704wJGUozxjsJcD8GLp3YaXavl8HfbSWbNUox
/561FLeF+lkg39j999IBLwu6nroPBsdIcfSDzRitQN9Y9RLnZpknMETFwrXuXjgL2n1rvZ8Wmysi
uiZWgojAYXBXf0BifsXE83pOwuKBtxzO+bBZo77qxHUuYHN7SQgqHaRuIm9egSeCsRngWJ1iIYfN
iOIlNOAx44HXSbH/mNrsGGMckjHPp1aFimm2GVijHT28uSs8GYezalMSRtFOAGg3AayLl0PkrY+x
GI1RqVlqYrTJSh+F6r77szTvZnGMqeiNZtUIQF/w9Ea6AsQEykMLytHK+Uvb92ZFNtZ9MYpusAo8
pBpDvWqCdgarTTimMuftRL/3wPSxz3uz1ju0MWBaXMi/KGpoLg1ASp9nwMzEnX98lThnw77ok1hR
W7nCitr4TlRepoJXRNsNvFW0UYgGMMbAZ/qrQ8wlIqACDgF4unhjFntJOj2rTQ0WzYlTwt1fy7so
Rs/G1lxHYUAadMAriURfRenxeLP26wmbxTCKJrdWDa50uNhG0s/mqJ7rZX2WiwKIG3UZkkQOiTZc
Ymn8KE6CyxG+7xDfl8e4KEuwlAkro8Hm7Ir/pGfwPtrtje7noE9tOUXdfzEY79IYv5R1mrlGPQwG
6LM/TOvor1PcAQkSYEOy5JF69NXc8NI1u4LZ4mSaqz8aAEidFl8kmj3qiZvqxt24Ntdc1Nw4GYPj
7dgPtH5+H9uqaeVzGakjRuSM7INMHsYMAxbao6LdD104WNxJgf0r+S6OiYtNMYlXU33DG6RIySTI
fO02Phve6I+u/ql2YbmfJz9/PV4l5/awoCvJUvQWKaFwo9Gdqi5DLrUJURZ2O6nn9FjwRDFVVWNt
dNKIAKGdl/gyaAK4CbOTSswPs9Hynm+7sjRkr3VDMxWQf/1qFMZ6kYSeIjmp0kMknfJqtJXmfsl5
oPu7schGDrUYG3uty2lqyUYKJYnORNJsqfGX9Pn4iHgyGAOXNXPTThFGwnTdtBf1Nl9bpxB4O7Zv
ejZLYYxbskhxqivwCc0w+6qV3MWxt7Z+mVRen2ZO0WW2IV708dvx6ngnxVg8BMXo1NdhUy11DID/
B3S41rgpLUglOsd+717pzRIZAxc3pihMHU5rKX5oYgefl9uVDBz++AF0lk4fc0zI/uNwI5CxcVJd
zS3SKDDnwiI4AM2/0XrjzpjLC5FWv5lnDwTjkq3PfWMDr9KrNRF4VbCAQsUxtzJnn1XxV001apR5
6gTJTIo6PbhxWJ6t2xptJ2IwoS9UCgGOgPS+P57y59oVL3S8C+S11+XCmzCkd+K34ON9U1iq+qXO
DGvM8CWt4ZfkIcNb9Vil6K4eCaB+bnMp8wnt21KGyy9M8Xd9JA8gfrgVyug0DqM711KQLdmLwJPK
WxZjcjClE03FiJbMaAAj0aDD6KR/ErZtdo5+wmZhbTKPM1DA8IwbMX9Hvs3ys1l9KatPy/j9eAt5
i2FsTt42ExkVVGLFRbABFXJRdSM8FsE7JcbedOAW09oR/eNJ/Tl+sUAphwHJXg/FsbVBiN5NnBvA
WxJjaGJzMay4gINNJ8OJDUAGdIN/vKT9UarNATEGJjeTUWsITDXg5KNAQ3937ihfZjS5AHba53Z3
U5U6UnTGvKzqmAnJCHvWuWZA2XFbJ3K78CvarLz8jge9sxuhvC+OBdS1hCmvxXLCbAlYAASrOeUz
oDj687g+SUC6Pd7KN2CPg7VpTDwkmEuqix1BXk02HFGrL0PXO1rTZ2AeHN3FnFHyr6/5NLl5/r2e
llM657e6rjl6B/KzWcWIUlfnfmqZgdJgTFoC3guo3c6qrLuW1v5TatIl6vrLaIlf2tnwRyXDGLDq
rE12L8llYMyzY2SxY4LxL17BPKdPCECRae4w4qiI96WQJHavoEXPRGkBg9yXMiq/luZ6ydHiBvKa
S1W+6FmMPknpJsIfFtnqmsLk1arxFJP4qayk0UZvq58IOToSLLsRCrTPgkmnqm4tnZyrRHyZBusq
NHEgDfEHInSf+j5zI2FwpNo8q4UYLGiecfMhB8lE66uGl4gtYuhW+Ag8JtHuNNFtxaGw26i9qGWJ
F+XwmGWNq8f9Y6OqZ5O0j2rbud1q+OrsDVXlHh/j2/Pu6BgZW0wEOdKjEa+z7AQGxUfMPaDARWuD
+TlDs5TqxiUwGlZPtptArl1ejzLn0rOTy0uZCdBZJFe0Nj2bVhyO6+z95RLpN2yssgLeSEC3QEZy
ioIEtzDzzfvq0joU+0e/+7/UR37XXrKb5spjdlA4MY3GWOrWSuV8bFvAuoBO2h4iW1q7G6sEr+mk
gzcTzXW9YjeliAHZ2u6WxF9G0RkIeEIVyclIb+siphRz2YbauQOJHUuZT21ROHMMMP5oDdVqDKzG
9K3MPC+xfhKr2i+q9KYckpvGTLxlNa9rnvtzh2RfB8QxqKhARKciAmen3/opjpSJcRnRmijouIBX
omAsqqM7ddCF2V3yOlwoQI/iyaEAj+XysjK82Jgt7o1CVtbNiCR/djLPY5AHUtCe5DB2eX3o+2Wn
jZFlPIiZjkWV9/BSFH1B/Khdyg8oPmG4eThT7NvSLT5Iks/DX6BKcrSxjCMZpGEhS4+Xv1kDpfJm
Xb2FS3uym1J9Xxk7Kt0JQMzI9IVWDyhwlC2ADPqGDsLzpmH3q74bSYzr6Kep7ZssxlTXjWUjCxnM
oeVQoqOJCxHH2Th2drrTEVZ3Mu6+CnrSMveX6dxVIseIciIlFhMZsYqodhmiiiqu4JsAtNjWd23W
nNUm8+plPg9q/LDKBef1srM2C83b/6X6ZFMDZV92rTqDfFMUAynzp+qy8vpzeSKYmNmMh6pdYHzc
qT+Bu0UBLxqPXZ0ngrHOi6GuxQLGEXcagrHxGxAD596xB9gXoSH3qKD2r7PJBlXQG+Tuc0o+HiZj
b3fzKRd4zSg8Icw6mqxPJHMsUT9qPubF7Vz8kBVeu/7ezcGRv6+EfsTGlYF/pck1841bMwqMsPCb
l/VhdOktxYTH8a7tPEghywRPoKIjecsiNg3F1GE7MTakWOW1rabbVWzAqSy6U5P//0Of/SKKCUIq
rZMjVWolt9Ifl+FzUwVC9P14NXuG+xcZjCpXVplbedrgqV+3vl6QoDBbHxhRuQ2UJcecG8W2xCpM
SBcAc8mRlPFU6mNI1A/SaFzQPsnZ3n19ed9eRl9aSS40LUsRlYyzL8TmbSsNzmxoPNC8HbP+y7oZ
lakGpWyThFA+AzNAD6RN08Z0eKW7/kEP/C+iGPcP39g3vTVCY8wwMZ/V5ZLxXti8XWMeif0id1Ef
E8w7zk9LXdkScrHj87Gq0J1nnO0vy2BcvNaoRkcqKH6hfu+bh4XwXqFU1Y4EMN58JTTRVYFNuAcI
NcQAO0r9rILqD2MlQezyGlM5F/kteNoYDUVeMa1fwPyp8udpuu+s0S1af2q0v9Notu5rAPmxaxTU
ZEd57m2hVP1YLgDGOPa8DdxxuNsTYqu/olCuzSLBZwx9fVZjHfnC5j6WQLCn925aDc5o1VdZKv05
It5c5F8bbQh6goQiWrmLATgwXX0TJ2h6TKTai4vy7+wZWzI2lbyfNRkXASkmWwTjsfUiZpxN2Bvd
+mUTGAMi5m2fCSKuQvO1OqmA+omC6VmywaDjYACLNtGtnnAVUOYXfcXLvNjNnOxG4qS8OJflzexu
lAtTYZI6DylMd6nZqZRcSNJ+OL6PnDvPTh1kfYOCRIHrAvjvFcH2ND4qXA543iVhDMvYzKTsxUxy
ZZPUTjGuot0T0IcUOUaQDYVjYnhLYkxMugqTgQQb4qrhk4aUehM/tOLr8bbxToaxMgvJVrPpIMOM
ZL9A7kFfYp5zoY75wJKxxeNYUFr09uMiYj6ytjX0jOquce1vwMNBcSo5BmavRwfVGllByUiVTEVn
liTXyTBbAmKsKRqu3VpdjcW6aDqYZARBvJUatbTlSgAc3YQpeNg7ScNMo+Z2BvGzXP8iFmNYxvWT
lXduH/H6xXfSb9uPY+uRw9SM8Ej4uHJNL3WG+Qwz+UfRelfXSnc2Eu/4eHnimEcUslvdXGH0xh2t
7tQ2M+YtddXJ8sExszKyY0nmFGf2g8/33WffGyORVwkVV6TtzRjpgynzUDAJlVkoHJRNkbNqnqYu
uvYLPoMkXqQmD8dL3ivX/LLF1LFujE3fdWoLvAykb28oCuEKbPEB3D6yT/VNgH07lrd7SzcLZixs
m+TypEkJ4pm1csro+7QgoWDwGi55B0m/YrMobdZaKTFiSFFkO80/GoA36ptrRQq34Q6g84RRM7gR
VvbVOlbGhCrT9E8KsiC1t4sZdjto4tPx5vEk0d83ktauFqJEgLbEVXEZxyHQ1jHMS7BLpeb0MU0V
3rgITyBjUwUpriMQlEmu0M6Yv+rDORFtWdICtKKFQj8Fx+vjKQdji6QkErQmaSTXUh5bcpqyJ2Hi
hBH0L36zru/6x+LRpKZZx0oJdS+RIibpk95bdqtcVPlHpjxp8TVeV47Gv3WNH4lkrEovqgnI42VE
VhUx7KiKPFKmIQAkwqEqnaYQHhpYUUfWh2/A5nlQc2CtSIMnqVnlJpqQ2U1GnGo0AJ/zresTd1wN
Z5Lz1zRZvymJldhTKjyZLXGKZP6W5/KzMhXhEJFzGa832oBXudHr3tqVid3K6wgUM+tWq6vziqT4
MqYny5rsVF+/6KNmR0Vy6jEkr5mVW7ex6cpEdcwOQtpOeK0ylOCAEzQp6bfGAPNz1VzmyXrMTPlZ
VNTrqlcf4U56yEEWvib56gqK9mgNwp+UgbZmy2Set4VizGMsIhzsQcBAu+4mxBTg5jTtzu7vYv+P
YrKN3jBmUqqHJskTBEydeLO06B7L7GPd3w0tNgIYw2gQsdHSFG5fUB/H6FtUcAw95yqz3AfdKujx
rMHwiqo/W74IKrU8uY2Em3F9/LuVMPawJcVc9yvC1zK/R65cSTlFTV7IYjJmMM7MZDLNlhYf0L/j
YnToLvEHm1zjc/cy+kJQePk9EvYofPMK3ntgoL/oHWMRE0sBOHoPY08bqGUHqh7onylAGxrgUYFc
wpLnMffwFX8RyVjFQTQUyVjgzMSz4QOBOXHlk3FVHmavQ268fx1t8WEMuc3bu3Hou0KyYD5xahhg
FsMNw1T8x/4hul/u4+Q/4KLZ94YHnPAvgYhmWKoiabqhMKcqSJqgxBLsxgSkMN3Jz+kH7ZaGIpRD
QiM2txlv39u8C2SOUlys3FBbCXYZ/c7CZfS6U3MneFWonqKn1TPD+I7HQL37IjLeRTJHqQPUVV7E
gaK6lA64KJ22eExRpxLIHzSeQWl+SmJbX7Smb61SQfpPXjyte0KjkSPnz6PELd7s25V3QYx3U5Rm
UecFMQnprbso+gyyp1MsIwZKe+LHZuYJQuoamnqvDwCWqcTzoDT2JE1XLf9uGmY4l6j5KArHze9b
0/evYtxDUkykIjqWb8wvoonCd/AnNu79/xl3EBlJEpcLlHWc7oTkWquc/99PrW7Oj3EHw5wo3Tj3
iFPUytYH4iC98q2e18wRrcxV1eIp15WzLsq3VTwEWaS6U5y605q/qMt8Wfqch92ybw7eV8yE1LHU
jmmjIRQsboZT8jX26AzH6ljn7iH1effkX8zsuzTGhwASPu2lRcew2xc5MM/kOl/QS/ZUfyXIsmbn
2CWlfXyiPD2mv29i67pUhUafkMvuVEderwPQaydQRadOwwPF4ukmY3fkyECjL5DfMMT7KgqFbaac
VyXHyrAU1Ihu40UYkZwsLe0x1aKPAMi2i7U5K2X3RwnKdz1lG2QyDDC2S4OLJlhnI3KX/nOivhyf
zL88kn8qA9sWo8+TNMx4/cMBtphEmMLeb09oi8bzlEtJTi/u78H6uyzGcAhKH689XQ8Fhla/WwbY
k1Q0hEe2bA/XKuCOCe8/SN4FMpYka2NBTDqkOOqcvlPvdZ04ybic9Kz4IerVh1rIag+DqbN7vKv7
SmLJwKcyLU0SmfvcAUEjznPY7VJZ3Dw9D5Lmq+1ZkzmwCvte9l0Oc5NVqaI06ZBjiYJvGT/AaXRq
Bx6l3V5nPaZ2ZV3XZRQjMXPz6/Xt5bbU1RHRinmlMWHf2sOlBbuX4KAzaXII6nmY2gPOhtfMAEbn
TePswT79Ip+x1/2cq+tC8K6kraZGuL60dgcO9vGxD8yTFMw/JC87o10D2GbFhyHQH49Pc9d6bZbP
nOY6kDQpW1yRvMPTkqArLDKuw5DZpG3P0spt8t31BiYY8FDJpHPZjNdvZG0c4zevj+G32a3cNUzB
402H36qAG6nRf/vtUm6kMZdySDttSEeA18Sl15zQkeILjjS59an1m4Dne3bN80YYo0n5OE9aQTog
BbTzKRpbdy4WjjPdvRMWJsyRcVVNzWB8TZSU4N7sENFn6qNmPkzAMyVcHGGeEMbNLMKaEWuFC62i
c527mQxEt/BY63a3ytJBpydppm6pjNaJTaxPU4+HWNsWDso+6A30jiXsL+JdAmM9pEq2ajPGW7LX
L810m613jfYnBmqzCOYwrKTWSlOD5cjSx1n6R9D8sns6XsV+NLeRwZxFRqrC7BosYzwvjgKuJum1
PWd+HshPRgfEC5QoAebBe6zuHQ+ehiIIzkXJAEXkrzZxXWotIzM0YO5OYvYaZc+cZdE/YO/lVgD9
gE3MJJlCPlctzVNf49ZJwzGgDYBS0Heok/1P1QrasX8kkdG4ttJkLU5RD53bOYhq9QGdr06VzF9i
U78Iw+gBBtdrRglcowNH2XfDELgWNAeZhmhaLCxDo1piqRMVinKDlk6knGrHeFSC8VSceVX/Pee8
FcXoS6ouVq8tuFglwbstNWypXJ2uQKs4z3HtXbCtJOZFWvQpQTM1jlBB05NFdDspUMqtTc4l46ki
c49XLZVXq0qwoE48WfqCjsX2D4zqVhmZe4yOGiGaE2h7B3QsHc2gffYhkv7AHm2FMAcjWW3SK6oi
ukURfV7A0ZQV+iMOhnOxds9/c3OZUwHzUEYMQRVpB7E/uZQcSott0LvJzxgFdGlhJnLEsK7dY8G7
2vAul+1XNIVKz2ezRv27ulsiaPjsV+jQPhbCWRyLsjIlYhcRAm+eFEI4nEAVBMgN5SGuVV4pdS9u
2JwW26lYF6aw1CLedBRqVv0ovQ6hFhSPsi2G7evxonZN/FYWY2zFei3XEX2F4F+RzzSB1V6HULwz
HihcROR0wPrhZgb3orCtTMb+ZrE8RcsENYlym3aZxxhfeonC1Yns6VH4zMPh2HuqbMWxxncR0POt
Q1xxAjxAoJ80SkEMHNPjreTYCpbZBc3rYMwpIWZMrqn5oeAZV56SM4ZCNlEnITEMRYJYcvxYFd4a
fTteAm+nGDPRK+D9w2CF6JrgFy6B3VPkTj67qHfmOkh4v8xc3C7eohiLsQ7rLFYpPEZdR3ZFyiAZ
vhY1d9iHszC2II8BFTzokgVExlAB/dyeqzskMp31PD/MjuTQmyUDjTN2pVPy4XhPOWaDpXmp64II
khAh2Ki+F92TVt6T5alrKvtYDD393yIMmfJDWwZ4rN4eepuYZlIT1KczdKrlXe3ETR5O8+SBDNXL
MB9gjsaXY3G757YRxzxt+sU0K0OLUU+QUejr2vNUg5Oy4VVW96a0LGUjhzFPpaR3szTCcdEee8VP
nAyAPVVIW5oSz+D4r/1FKaaFZL6lmCzlgFrHS27k2EOh98rslvRhzCUu3pcBrjoFuQVZZscTBquX
6yqBjM7NnodTH+j3lp/5xq2B6qhHpwZK085Uju/a1453qczFribLzJYWcUw2yE/ZKKOFQT6VceQ0
MeCdZ17Y9C/H9i6PudY9ksw5GmtpWgHwun7hRqco/C8SlsoJ0jhbynr/3FIzM1MkJM2H2s+N/i4q
ib0a08Oxyu+NtEAXfy6KDQD6booQ3eLoVDTPgiMcqMuCnYM52byZ4bqKEFNZDp/Ka99Fb+Qyd62r
B3GVprfOKh2dfRqwBs/LZ9SNJzzBMnsJ23ARbV6petedbaQyN0/s87hTY4Q7U3xj9oE4JRyLRXXu
d4v1vp30AzYWSyNSUcczikoEQJdJVdspuG6ExevKJ325yf5kuGB7elSLNuK6UWgs3USGdDJOpubO
OQCzhe/HKsJbEvNcqFQVc/8rNKSfGneI7vVF9EzpdujDLL+IBkfvd53a5oSYgECSkfFZaE8SpZKT
0AClBWjl5lLJ7YpRREO3YBiBscVsXK2UE9Jp2LjipPh9MIEbRfXlkBfe7KZCAUn8Uw6zeSYhml5U
yC6tTzQ3B2hSp/xeTp6GxtXe14FLRFndi2s3uNo9D3lr10BuHsmMtqft3GZaizBY7F5FBAnr1aod
ST7NOa8LgP7Tb2q/kcSovRL1YlkmKKMURe2XM+i8c5Q65fRpzuTbpYsDZC1vAeF8q5HsFJUSnR8N
ATbD+Q7egplT1XNQt2opHtBLjCKd4lsjJnGlk5jeWMKP41tB/+poxczBRhEA0COC54wi/eiaUKm+
RV1wLGK38PYzH2BhROXX272kDRmSEYlk6nDWG3QBBcAhPk0Y50ay1YmfeAj1+7fiP1kVCGQyyfmK
/rLegPWafCTu/TJovPZ/yKgc7h3EMLa/MYqyTE1asG1f+/l5ET8q8dPx3vFEsKoP3ge9arESwfgg
yd6ihynhHM+uL/mvzmMVjM4bmRBnHaEiLMspTbQHL7weQ54IRp/NuMgXtEZAn8vYXhcQpXUvf7dP
jBobmdgsiYmKVyfd18Jju1xUXsKVdxT00m58FIZzBnW1MqQJK9kreyFYk+K6loQT5+6HZ5vzYMJB
OcnjpFZwW+TA+ATuRED7ojf5Uwzct//huc87GiYYzAdNL4sGp68G3UnV0BveB/T1NYuBgZc42K5e
p8/HZ8URyc65TB0x8k7HsGLRnWLhMf0T/gjAPP+8/uyAy2Ci8U0C+BV2kKLMlQHt+CE3aGngXJ3j
9K0lvp3lRifQa7KkQ4WzepvFffi/BgbJ6R7FkMeQzFG/t1anjSiFgL077fFK6OWHfrqa6+0qhH93
MIwlICRrltRCzhaezosl6XNFTE4bwdtn/qu/wY4xpqCalkXEuO3bJAKw0RRQkLYuyAYc4Vy6oCDl
hGH0Uh6JY+zC8P9Iu64duXlm+UQClCndKkye2dnZ7BvB66Ccs57+FPfH8cq0LAL+bgwDC0yLZHez
2aEKc5hBFyE+GtvJCoxbJSqWrn4DEYPvc9R6abgdakdQWELxmSjsE6SbhqbwVbyrFKtHwZbCG4Z7
YatyVeEvm/gpibl4xD5DYFB/NKpSLspsU4lWY6H3GPCnH5NpvKrPX5zSp0TmHjJkVVb6HGvrgOKZ
ONKLnH206tBc3aDys5CLWdbZXjKqmMhRhRk1+sBB4x6c4HF8i76iPWOb2PrTv2j959IYjRx7Px1y
AbVZgs7pdhRcEeQX6yKWbfdTBKOFUuUZaESEForSNoye9WaXEHddBFcnmOtJz+WkLujEQHBqXfrk
EOzoZbAnW3RU8KEKm3V5vCUxt5TgJXEv0d4ETXnK0P7QB9sq5aGe8IQwl1NAwkHRJJQ4i+yL376V
44vce5yXLk+12fSjXnVNSUI41m7j74rNcFS/e7vOVXD3kT1mvv7TvrEZx1LNBRKbvuyMxTXTUqvu
DjmvWXo5KfFpPewEUN77qKDrOBzaOJK6yPFsKENunn/0vfoOxq123MLB4tsJZXtCDAn9BzJzWLFQ
j5qUQWhv58+iTfvnc9v4TrnJ2kfch5w30hKwvonxsv+Xx3ISyGpSIZMF5aAo2qUtvUxwTPpVuZBL
CWQRAliM0QEj29Pg4l9A596KyOK18C/26My/gn1qaIB1KQM8jIdXb6sD3jhz/AsY2twUdXiK/Sbi
bVy+0vIJgOYfuNQMixfcbBeYq2CMBw9Tl8gzxMKlqB5kAyW9/kXwnuWpstdVl3qpP+7SmSjmDugj
sw4xSoOwyqysfjSuVQ72qiDBGuuYizzPWxhzAwyjN2FQDs2qjQ7wvFL8mRrwL74Su52Z7mOlOBlS
sSc5edWj+OyBg8mU6p2kRWDTxFvA7tT4NuZ1aPuJz4mTFt3SbCPo32ehGM1DEllFzs8UNlLvWyR+
0EHru77biy36c81iLg211ppUS3AFfnQNnkcAobVAYBHfvumWsM0B+SLueC1fvCNmLpGm9Zu6oBPv
7bQP02MphFYtXQbh+/raeBvIXB6+r9Z6DIYi0CN8CUTJVepvaf0vjUTz/WP8UW3IdZaXWMvUbGPT
1TxOaPkxNLtiD2w7/CQAV9ivoQbRXt72SDdnQC91qqNyprWCcYO4FpBc467rUTjwN+JtfRM5Z8W2
y2l+XVZhhvdo55X3iTwddVJ+U8nPpJM5NW+OKaqMj9ENzZSDRqJacZepeyJXALd6TcKQgik766ta
ThZ9GpfKeJm415NIoiMigV9dByOwgjZ5a5Lc0TyMkRFMMU3ScxZH4EGfxAdBLexe06yhSh7HceAU
0qiP+fOEVQ18aKasimx3jqlO/UAKVHVj0Y2Nn6jFc4x8eWc/BTCGYILNVRJoR76ut/tSk18Eqf0R
A4WuGMp9mFUcx7WsMp/iGJNIhAFsWRJCHTkST1HRuFmrn8PwHVWMzfoxri9MYlN+NbjsizaEyiSj
aZnjt0a/D+oQnvLSZBzt/MsV/P+rQt8g447F0iOljiIuoP72IZifYrff5nZqk7OxFx/MLeVEArK1
M5wz+x9AWBGFfApnbGMAnHUxgjvPicYQ7GbXvPsnX/kpgLEHYB20QJ/DTprBrTMFqyDAvOXxXa8r
usTmAAWggSSVJqA3qENvaqffZQOPCu8j/vu7Mf3RHC6QQUbqT8VTXJseKpQCnXTwn8ZWEjdl0B3A
S331xPEBebZLJvVbYDQ9a2P8hoGVTW2ATnKoMIzab+ugOqdkcJNqvK/q4YreWrchyqZL6nOHOyvp
8q96WxwMGTGJMFVu4/n/MAg0P3NqZrP731Ab0ZMEASup0z1wkG+GkTyt28/yDfl56sxFDKR2pU1D
dLg37WunH7r2XeRVu9edgSQyvkfV+y6MFWguAWSsPwDUEI+dYXhKgYu7vpjlJ9bMSBi/M8i6pzY0
SO0200a1tWPkGI50b2KoMnR4XVOcrWPTi0nvy4HaIW4S6p0w3Nra6XjoRsCwWL0ZJDbFOCJX0GsF
hKRmCaDt/G7C5B94rHQr6ckuNgMw7gTdFtP1u8rsXNMAXXMj1FYQ1e+NIR3bot4VErhKS3ITxmm0
MhVPJk8PgNdASlBJj4dc7SIrioMnOZjsKBHdPKh2Nai+wwRUisp0UcDwXRXVW18AzzytyaNfjN9j
PXIj4IBp3wb9LRcnywzS0aoyVMsmDMVFzSkcyaEJtWc9FU+qL/pO6I0uKWGOYzRiLjw7+Z3/2jZi
Yg3ZgPFt0Uea2//RqvVN7ac7ORi3Sl5szHJyimE6KEq0lQNdsnpTecxCfWsq5LHWyS0Cp2qTjPsi
kDNLbnW7M7MfWpFtTLV/DvLmwfeNbT+Rk9hHICIolR8kGhJrLJI7tZMBnDkMr6pX3XeCtxtRXxGM
bF+KbWaBiFFz0rD7AlzbTRgKx0nSbC1JnM7oX80K3lEOlW01hndN2ewALXhMm+mWDlNpiSO42QWv
OtdNdJU1IXWqKruh/xfPi+gyRdqXRqlMGy4XDVaqduzqMbPSKr7JbX7ts+jaSeieVRQQ1UrYfkUM
j7oiuVMLFgVp2uZF/iBKL3qdYng8rsCoFv3QFGCS+9oezuwprXTfMifZt9q+f5tM5St+xW26TLNi
jDJ6QNi14tF4nMzYkRr5qfQyy8/LFOjqueooSf2kSIB1VrriIDT9phvjUyR6tuqbT0OkuQRxiig8
TWZ/rEBAAmSWzhLjBrSbXnrudeGiEAGMMqWw1fzkYHamO6b1uejLLTpQD36i2X5foFsdD4siSy0z
Ri+KJl2iNHVGM72KXmo1E/pSYh8jg1Xx9t/cBJtNjypJEaYaaTJ1C38eWIQA17Z25A0y90+oGvGm
MpY9IO0nIhjxAdfg7368jyRfL3P0t3Xq9wDAq3BQYfJFbXjItsse6VMOc1/gECXBb7Guwr+o3veq
eddKlRNJLt7gAByU0ZSP7iU2CMoiIulRBhmlJ24Ns91GQJtcP5/FmG4mggl1fIO0JaEN5IoJYIhA
nHxLl8d7sIeC8UZwq2Z01wUuvwVmEpnYZzCDWENwjrrhoXfvBCvZZKKVHMcNTTvfw5RyToC8CNal
zCTSbZ5d7SOmvVSZRvyVA+d1BYeogy6wHnpobl/Q6oBZdQ3/osUNHYn1S33Q7tojr2ixqJezj2D0
Uq9iULfVHt5bAVhShOLei9RzLQN3rhw5V/Oias5EMao5DeCDC2OojYfOPfVJBU5E/2P9FHkimFBG
NTH3VIQQkRk7QyhtYMpaesAjEOEpJxPNxKSfpiHEfKqkyF/T3NtMqu8C0cOehGRLxOl1fVHLlb/Z
xjEhzdQ2WqaXCa1jiZhSAWG1S1wK18jvMeMsjQ1oBKUwvLjHBgbAr6mqwQnxptLqxq5HoDR3vIQ4
Txz7nDLlfCoqgjHpAF0nwZ0KYhnzOUYwsr6Fyx7LQJelbhCisSBhqhyBFrWAO2nIORevIblf//3l
qFOXdFPRdUlD1PG7LeMBmpa5hNYW/Z7WkPyDuJcOhqXZgWviPciRtrgcHWjJpg4HorCzrwLR5VpG
mxAUYnCaR/0A7m2wCPSthQeoMx6rH9zqM3W4f7yoZiIZ4w2kNC2kCTvYgpzX0jzjtTb1Xev7iZXE
6d6sk2sqdzaRpWOUhqEtJa7JrQzy1s3scpgLkhzTBDiub8tsfXsyhL0Sa8+mGd8V4vQM9nMFeFmS
G1aYJhCjY5qC7lbunhTNe+QcAm9HGC/QRHirkwa6C+yjaq/sPEe6NYfBVjf6kY8osOinZ/vP+IBe
n/zMj1HLwRQX4DPvPWBlVXlqCTxw2CXSGWjxL+ViXYBuejJSNbRF/gRGMffL63ACQLw7WFa4RaFh
D8ZNl5zNewCT2tU5fEjscifsTU6mhbNe9tGTDnruaT30LcT4gdERSyOHoNK30sg7x0UfRGR0bgFC
EOkI5uLvSm0I+wGzDuKhQ1XHPySYziU2uanIq05u6oiNRedfeN3Ky5WzmWCq7bP73yvBJ9QaEKzd
iTbNJIGBFl3g00tsy3f1vvqiRQ6PLJgq5R9mPJPJXPfVWBXYAbSRSfquqc8RsP+1+laR1pITkG+I
kfMvVjITyPoNvwVVGd3d7AR4mgfgHO2id0yP9E6yCw5A6VqXR/dsbX2Mh0ijTg11FeIAgJglr2b5
tP77iwHGbDmM0beqljYkRfJKjhGRxq2th6cG7CLrUnirYIxd7QnxogJJH+Bobpo8OMh+uVkXQX9i
ZaNY3AtM+EwaHp1U62n7SLqdtuQgcyuni2b8uV8s9AXm5IZIzxHjkhIco+WVdL5TJTtV/rq+nOUL
eCaIeuuZMeWRgXYYQFE4/k/UhC/FpmmsYjfY0SU6ghJryxHHsSN2NLkPE1E0G7in3pY2OCd3eAfV
DYalbN0J98FOegpcjESXxOINvPIOjurObKFpmNSV4KOjLRwws57oQMvr7IyIF7NAv0rfOYVhXGtB
ttdXvKT4qkJktJgaGMdm8fJ1vawwLQ/DkvMQB/kq1+jf5ejkktrPZTBLy4oi90IVrciZ4EzjXsv/
wXjRLYXwDLyjtNDy+9aVkopuJjpPbrbBpvYLR/TBxtPzlrGk83MxjI+IOymeshZDqHRGDwcih9ds
CEFhxSkKLlZt54IYNyFUPca5NQSdQmZNuYVR1B2YhvYNAF8kOxgBHl5dEIa98S6RJRWcyWWLkchl
dNGgQm60p6wg8VbZqpg34BrZoj4A2gUAL4aES4nq5EzVTU8tez/BRjaOGoCiOt1Ju9RWUYBDn4fo
TGd+mLWo5jOR9GxnIuMyCEUzhsjSKOzYODVdaIOD6R9saSaE0cNJDIasp6mGVHvtVGLp4yU3eXOA
i01aSOr/2j1GDY2xaaekgMX29rQRXaCAH6ojBZj0rOLgb3jpjCUPDBqKX/SdOmO9oQ+4TF8P8BQB
JNS22ORPyhkDtnZjN6CP5rUALejGb9IY3VCFcOqMGrRCKNGIwXM8PK+f0VLLz28CGE1oh1AZ6hGk
PiPlW3RVtzppm3IbPtUxEAxju/o5uJkbPkS76IJ5c0y0++88DiPeIhlFqZEG97NMgjaKO1Pdlrzu
5QVt/22NjIqIuVgKImVCrcxvSZLZ0fSl1PzN+k4uuanfpDBuCpPlSaD4OnbyUD2i6Q34hOEJJMWA
NaKtb+POcIXTwGlt5yyN7bQzAA7VCCMlvvMf07qwFeGhrXh0KDwhTPqiCet8wuQaeLyam69dBO8a
6xxfQY+YidPmm8e212FyVMiKECL8aJ/Irlx+mcC4qO7ahtctuKxs4ITEJJks6WxWNwLBBWC0sWO6
fvSz0yBzmuiW0lhYyqcAJkRLm8xQ6payA7relg7mKO0Gz2XQJAt7jXcJ/8UdfUpjnnVRUgLOPSb/
65AO3lKMZwpPOUKzCjkZ+bau48uK8CmM8X19qZoAbAF7lTYcG/KoaJtWeloXseTPf9s++g2zq0kZ
c0XyR+oM3N710fsXbNS3wjW3GoDO/QfeJf8XB/i5JsYB9pFAlKBr4c9d9aBt9APatNzqfTiWW8P5
lsqWgnF5jMrfgbdy49m5G254rGA8lWT8Xz+1OSZGcIZj91aJttdzkgy8Y2P836hHVa2GoIgTkruu
lq1UR9tIxst7L5vw50Yy/g8T5lqHeixlMH4A6kpm4LGt3FTNTVKN42vpB//pLX6JYnM3fm+Ovgj2
JoTPgzXexDbfToL5gCH0M8kxMVL0MuepytlCNk8TS1WUxj64IjNxMynEMrztoPAS7hw9+LD1mep3
RaYL3YQdrKq9oG1bHtAK7/dZX9ElkRyllM/a2Gv1pYg5lxHv9+nfZ9/f9qScItBNOj3oMDw0z3F6
/qkprh074xpicYhKIcPvJ8pNzI9o4XEaebDbKeac9kLkP/dBH1f9bCGjkkdaLOK0azcocssfD01A
3GT4OU7drfLLXR917+t+j6dgjA9IBMC4CzXCylhQdrGWu3UZuEbBm0da6uz6bWmML8AVq5l6h4sW
PNs3/RkwnUfJwuQxUoHafXPsLOPuRQJZ5bF+QYN3+E+rNNAZQ0TNNNkChel7cU2qEc42eMmQw4au
07f8+lb+5U78JYUNivJAwSveUCn4d+9OTux613BbO+WeDvLwBmMXDw7FEMy6E9PAsNLvSt8ITVw0
PeKJyr+kwk4ku1zn9Ex++LM/FH8mgzk0pfCSJC19FeDN8oCGC9lWiwtGuLdxJIADW0uOk1GiMyJ4
0jLekNyi0emqaYi6pug4tt/X16WxlmmqiWe+VqADMAJwAWlRDVDzs57+Qxs4sEE/hTGXcShOcQ8m
ccUpvIMYX1rvYIycy3BZO2YymAPDTI8eymC/Ayy9sZVdmgbvfKvfIGQC3idvqGcp/f3bkpizg8ON
/Rx4eI7/3GBOGwS0vqXdxGv5ioE5hDTJD+Ni1BwHxl0kcxm3ntcZeSooH7VU2UZaAcDMaPcA8GfB
RYL6gET4Uz9/HRt7HwOhp28lA04lO9Esa/Bg2tK9ZEVoirVCFy1wx9CGaDpuewXeoEP22pth+5ue
l1H+i6V8fgnzVDETwCvmKb4k2tPs6LCbwIZbAYia16S6hI4yP9ePE5jdEaKOkMAPEAuL92BUN+/+
N5yT2uM1+Bm9gIasc2mn+iBYXJWi9/TadjP3eD36qU9yhMjSXeuar7Rs1VnKZfgZ7FIndHjh6WJg
92kwHy0ls5VGqtmVegVxefNuhLHVJ0BPcMPgVvDwRBYDiJkkxteIUz124wRfo3lvRN9kEudttuyr
P7WDcS+xL4Zm3WElSv6aBRtz+CrzroPlC3a2Bsa95G1Si1IFDaTzyyZ4rNFIeJb3vms4KmamkbE8
onDqtDvDHt/Lo3dTb5zrj7eLjMdpFEErhQhfQPsoFEzgUUusjhjXsqoLGhe5GUyeQMbZTKYqZEKN
/MokVyc96/elyQN0XOpbknVAGGtASZXQKcwYNkbCklhp4LUr0/KQdku3YNnsLXnfOu2psjCyIFrT
2/pOLq5rJlNmrr4aWMZKDP5yMwwPUhVvWyXnDG/Ts/jDlGciGFNuI3nyZB0aOWaKO4AmatCKKylH
d5TE3ah6D/0wjPb6shbteSaTLntmz0kbETSgImIRdDSnxrTVGpxpl1zYJD4nYl8MpGeiGIMOgdOe
lDGcZIfu3V4LdmWjnAKt6p1gUsBw1ER2oxoWuqX262tcjFpmghlLT70wMgrkNZ1cGR/RGQEmJvkc
ddI2M83NuqjljMVMFmPxpjGOmlFANb1z+VV2aYMbIEATmPqIiHPcEc7aFr3YTB5j31owDDoewAoY
0YWDl/hu5XVfDExAc9bFk0MPd6YnsT51kdQIyPoa2+iq7UDg81I7o6Od1T0qjrfcqZ540SZHJluv
LQwhTFUDaxs1z87QWNyAvVwSA87aOOrB1muzpNPkhMaA+A/IE4tdpYFVS8VoVNoMP9f3kSeL8SKh
HgShpmAb/dB/KUr1zdP9BzFVHGLypgJ4u8d6E1rX6dtJcVot3pmJeZCC+mzWKuca5Wm8xngQoodp
LBhIWA2v/wOu8mmzDChXKelHCxjV9R3kyqPrnmmiZuI5Z4q4YLTWewuraWf6YF/MCttLjPsW6IVy
8FxLP+RcsGowTnZB9C32pe/rX8E7R/r32Uf0UgSkGhGLnvIa5KgyYAfShzI39pWJaG9d1hJ31vy6
Y2ET0XZc91GLsZFE8d99XQktU002qgSCEH24pF3vqP74LNT1U5iCg1ISv2stOt4NbaTMb609doM1
gOlHa8V7EazAnM+jOrtybbHI+IMeAL9UgplSeq0YAQaCKTfdo1WTkn2469I4Wk0Yf+e3vdmX1Fil
6FQrl9rf9jnnnuKJYFydPxZSVft4pCnJRgMymNdZyfi6voxl/YFVqHguA+iduSZKYIimpKCZ+qKz
Qzm5mwAJU/YDWPgKXsmcwn+tnI/GbNk4YngPXU40CB1OlIolsVpHRdP/f7yLNGbjpEAdS6Gjd1F8
KOPLIB/8huNtOGfDwl2WmjFO2oB9SyrhARTLD3WD/rE44XKT0BByZdNYsBlBSwRR6pFejItklynx
yazEs1iqD4MpEQsTNVdNna7SIOAJFNVOIWW8iQPeUpmrQsFMfqYTHFtcj5YGqgm5Vuw40DjehSeG
uSaCKegSgAYBnqWO3Mlsb32Mp0ET8jItnPiZLZUHWlN3XogNNXIpsmqx2VdEvw9D8WtsglhWuGVV
cAUrkRupnt0NPSgWIlR5guLUN7HzL9b36/3ADqYIYanXSQZGAhC+hmSwg16xhvyZKD1nc5frwJ/h
GYuLncRRFDYp3FWNApZuAwvW6azuSFxqgRUykAJmZ3lXJCem1xnnIiJN7XUCjlQoX5XQyYbY0TFJ
0bslGi/Wd5J3qoxviSdiik2G5LgcBFZfn5OI572o/q0ZIuNUQEdeJSGY1ZzxvnGMg7IDKzkwPx4r
N9hlB/OKWa/1JXEMgk0YK10QVwl9pgTl3RTda/K93vxcF8F7wLIoNcMU60PffGSmwBPgeG/yd1mw
OnTuBUfR8p0GdHG8NCBvXTI2ehay1JPm1abS0+H0vSrcPPm5UV7W1/VBHrNyWH8wOpHQ88QIifw8
7PahkW48vziUgXbQ2/zNK+lgIxJ+RuhIleiOSWnLAqbriOmqcQ/Cv8JGn9Au9JQXUFxsgBdg+RqK
Ebn4Uy3lY5OVT14IpJc8uVeq4lznxntngO1NmcTN0GoP2MhMPYpC5WpQdL8ld3U/XQshu0+0BN2Y
4gmTexj9V7Z5pe4VE6S3qprujIbHBLh8u//yL4RazWyr27FE30WMh7ys5BYeLjbRQf0g3uTI5Cjr
cm7308EQeuozUSQZUko1SvvFele1Y9e4qkiD0Jk+ALq/rZ8vb1307zNhQqOKRRDRKwnrUVTMX8bi
XiHFiWQmpwdk2bF8BkiMY1GEfKhQz8BDKe23QSXYQ89NI1GN/1NbP2UwrqUIFc8wI9q0iNTHHmli
B2lxtDgjM457/98q++SXOJbGOkriLB0TzJyTRj0FzWgJQKpfP6C/PI4+ZTCZsawkaVw3Cmomr9ke
3DOAjAfBX2H5nRXs0LJwETn+eVklPgUyXoXEEXDrKBW9miWPpg4K7ChwtIQ8plOwX1/csgP7FMVE
KlNf53qe9tA+6VERkU7xB0AO8oqiPCmM7ebJ0Ga1jsdWm/ebSBjv9C47ikPKCWR5+8bYbd8nsh5L
uKNb9S33Q6vLvxv9z8C7/bc9Yyy2jmuzygak92IVcX81XPoq3ZXKyDma5ScqhmN1UZPRL82yigmC
mZeYX0Vub5PtRTdzumP2jvniENig3h20AvhcsZM8Rflm3K4v8S+yNZSqVVPXzQ+bmHklUx0bUkbo
tftgjAEsmvZuXIM76Zi9NAeypSyQ6jG9qw1+/+fi0wrZBkVWUQyVDcbcEkX0fKPOVDytulOBp1V3
KPfqzt/wWj+Xa1kzSYydibi5jLb9eMQ1++xO39PqgQGaGh4Y+KJizgQxViaEjZG3pYgrvMFonTlt
E6/7igh223nSI+fkFm1tJouxtdLIfa2r8Sao3fyrbCPB4fiuhCEkydZseaOBLolbEKFO/Q+nP5PJ
GF6deVIZdzC86luyJ5sSUjHdZXsb7zF9bVL0kfcOysGHpHP7I7dhePFam0ln7FHJc1lLC6zYOxed
RTYT8MYormhlVbZy+MAD/qcrYSaSeQ0Qsx7k1sxRAerlwjKC2gXwp2VIza7RkZ42m9Po6aesEk49
Cm6WMcZOEaZfxEDpnfXz5i2eudOrJm2TLkKnVlA7uncT09f/9vvMfa6NVe8FQFJ1RhBwFc8GDzae
8/0su/rU6XqaD/h+LziEvqv8y9CzrH8elcm4E5GYXi6VH+6EstUpu+aYIBwRT/wy3RK62m+yGIdS
SgNJSVygTvdN2sTH+H7YFcf4NG40vE2pzyzO0Rng8aDrHW0eMgTVuRUjNBkn402R0CYlrvJGAMSf
+VjqsTXF+858LdLEWtcKjkMz6anOrgehN6IgUxGMm0X1XhP1B6lDt/fzWyGpnMwhT0EY3wLEBsUf
aewwkcqOo5vY6JzFcDymyfiPPhQxqD4gNzkI08Hz5Ack9neYh3n+b3vG+Iy6VpUmgwdwzDh9b4vo
bEQg4U0Ee0oVzvXNWxHjFEaj7lU0q6NdxFAsDbXx4IvXfV9fDk8G4xjMVotIh4Z8DFl9aQn8rqxs
i3TinM366WPe6ndFw4B6b5QqciGDeipajCqnvIG05bzBLwehsP3qSDIGmexBwWrXANe5RUOO5Nhu
vLvRkS2kekDn66zv3br5gHn691U1gU+qSIJIqRecKiysYbwjxU9N4k66L2Z6ZotjnIIgeVkXdnDf
tI4wObVVBJbnEBvA1GiNCjcTLzvHWxo90JlnaKMu8xsdWRgjfdHEbet/7/W7xv8HIIaZp/0DuaAq
0S+aNcg2JlNtTQB7ihSO5i0/+2Zbx7gFko5N2tH5dYRpDpBAnGEHxuyjDmyEZmtedXddJxbtydRM
Ea0XBrBwGPfgdWFVRSrNn2r6Xmn0O1/UdnWYclqIl6cnZnIY39AJhRDFdBZIPEyOhO6xdKs6tG0t
2/LGjnhLYlxEFqZpDKxfihQ5brUsdXojdfSSV75aVLnPFX3cyjOVC0JJSVXaKNYbD2l3y9vaFsOv
FZdacDHKnclhIoksyvMhzEWqEP4OPcQYV6SYPjyeLJla/x8X+UwO4x1Q8ollNcXbq3ZHN7Dze7SE
hdvJAvWeI7iUgSYBRjNlHgiQUynO7Ythr+viYigx+wLGa9Se1pge+JSdRqotzZcsudedATQEvlQC
yWXiqP5yq99MHuM0sijBLLyOOXVhFwMH5DGgSf1rjBFNikONtCLmQuUd4RJ5Lt4uM7lUgWea4wPl
Ba8WJMSG4cHMMA2K1tH1nVzuTp2JYLyIAE6Prhph1sNmdLvH+BDbwQs5U54SSgygff/XzsmZTMaV
1KUxpuiKpTeaAgLWaGNgljfYaBeKRNHuxR1B4j858261ZY85k8u4lmnIFZNIcC2DlhRWMPZnseuB
2Zq5kUJ2Vd4+qZgnrz2yB+2AYpUBuR+kL70e3K9vOsfvsKjuhlpKk96HKATXjhY+ytOpLjgRFu9c
WST3pvcmUU6x1tLFZLat237sDEfAi6HFZdzQacQOCFyezeOeXQxXYHqE6ABXMQiLGBCIuSq0lIlG
xDBV8SBcxrf2m/7W2aMDH37GQ4fb9LvkYOciGfOsktyTBwXjTV7+rRycujEsI0NhpeFBC3MXxxhk
nhtSUqQIxc0dZSaMXT3a0smCj/TBLnEFWsVZV5bFC3G+OsZC1ShUfNByo4h6zvaq6x9U8J9Ygyuf
xmMdbNal8baSMc3Wb8e21JA4GMCTWcW91akt5sPPGjdCWjKC+bIYY8w8zVBH5Ncck+w6qbG6eqMa
vOHwJQc6F8Lc8I1SRykBxZBTeWcFbR2S+rK+XxwBbG9Cn8YmARQh9gtZzqiODxIwJddFfJgqe9/O
FsG2JQw5MRQtbmius3fFLaow1ojG3skpAV+vImNwNzxMO/lKs1gKhnjEjW+j0967DM8KRhZ5bnQp
zJh/DnP9G3LQqkmBuDMaxMoKPPUlzNCuWnZgfsRsSoE+IOm7oAff17eBoy86c+f7+jiFo4AcZeMl
wP78oQ1fguLrv8hAThkASRSxkFEXr+6VDIAIiKDi0IpFYR8q16ziQb8vrgSwBxhAMogCWo/fb3Vc
LdFUCfCQtXxAW7M1hbui/oe2YoBW/pLBWtekS4pfZIDh7IZNbp5U6UEhTtZeRLm0R4WXb1l2UjN5
zM4Nhi/5JaU8a4MPTgXBHTHc5VCaEPGFB5ixvIG6Jou0Mxqcwr9voKiHEmgz8WiMQlcX0LKJSKL7
sa4K9BD+MDrpUwbjdTUwZHQSQet3lFQt8GKJLXv5qRFrFwhl3wqZcGpDPHmMUohTphVaiA3MW8Dg
du0mRpJMuAr5TcAQz/raFp38bG2McpCABGkufBzWq9ZcguxS6yBH5j7uF53jTA6rFOrQJWEPTxE+
Dw6QRgHc5xQvytl4CHbdGbXQxuEROCzWxgHL+v+6wcY945CLiVGkqE1ugyuQK3fkBndxGk8iUiXc
wgJHExXmyTX6GVFJhZ2swNn0ofilagmuCtwWFeDfF/hfpz/yyjXcRTIu2POr0M8EWHeg2AXQcLxr
0gBnglpbeuXnjRcD5/mmMr5XTJGirsuO0jlJm/pGebAQRrYbysVRbI3b8LauoFyBVLPmD58uDDo5
ruig7/ck+6Jku7Z+VsOtXDzK+UESM2torwC4FKUEZCrvHOl0+1ZsX2H8SyASJfXxyHWiU7LXKGoY
YklL+KKiuRl9HZyLbbHMN99dxtWEKNF2bYXwtWn6d3Ea3XbUbybwSUqQ4OTm5Igh+aGm6k9V5NHI
8vSX8TrSmAZK7MOTVoO6CcLC9XXPMguR43B4YhiHMyjBWBe0CGSUp6HSrVg9tWrIEbL4Sp/vI+Nu
qkgsRWC4Y6xl135wBeZ2eA5dby/vYZTAxc+eiFNwh5/+oqymqekyBW9iCxt1F8VeZ+I5B3z5XeXQ
4SQUikDKei9vigPsw13Xz2X3/SmPMY66Fis590q0sLRf0szOfkqZI/HohOiP/GkDn0IYG2jaOk+y
/iNFn2LON94UpcapnCy/pqRPGYzi16kadim6vDBLDKQU1Q026PLLdsmL/pBd0Mu0Kc4px7YXr1lZ
AZq3LBqGycbScaYUceSh/aeIvgTCXR29p/6+V38O/o/1Q1qOiGaSGB+ddUGlBAJiSUrQ3N77h2w3
2ZI9AMyr/JfYYSaKcc++YExZZEKU2D2BZ0QLQQ9jXsr6hQQ8YIRFS56JYnQPEZ4mTQoyYaVm7qbG
3Jdo/6mLf2mmQ0Hm1zEx2oeWvjr3Rvh/PdWOykA2xAudpDResiC3OQe16O1nshgtHASlzYkHbz/d
0UxJu+3eG2uw0yvKoTYvdOWqBeNxhQBgmpOOs0LsY3/kZQ7ynmyBsLXhsfnxdJ3xuqlUCSPJEZwk
5v+Rdh1LduNI8IsYQW+u9Hy2fav7gpAbeu/59ZvU7E5TEOchVrpNjCK6XhGoAlCVlXkdx7PWf4+K
O02DugsLZrrLobNdLyr1ZkoqSkXc4uH0PuNhClAH5jNVCxoItvTQ95g9WPnRRnuV7puPidd8HY+s
d+luxvpYRxrDmzZp1OYrYWS6VJbClUE7hixA+27q3dig7nvKwg0V1xqgHfkkGKb6Hj5g4MgCzfsx
/ySGoLAvbfUL+MUYe5TlGpVLIqmrhaJBVYYnqj9Wta3hfXo7DBiBTaN4I4WLFQh+4+uNjdUO8dqT
nefM/zMrVPqIm5rIyko7mGf+JAUYr5hY5JfrVvvl4NosEZU6ek6rC6lR0W05EK88kKB347vswAxk
RtrQqLSRkQQItB7bra9AnDc766HfHEvD5N2VKIq1u/dvGRu/6MShJIYYp3jYrFUg/QAiCVd70ECL
VTjVmQtY8wSsREUPXWWY7oL0KG6lUx2dpikNICQTFPlgtW33uRvHE9e0/pgVXqeIbj2zeHtZ+5HK
KAa3lJzUYT+W7SnCG2d6l1izyYyoorG5/FQMVW5gM47jczvfNRHjfvNDw+/GVqSRglMkC+EyAxmv
h8tXlDpzU6gSSykhclVN7tDHEG6Ln/Qquaadfg9SHr/UDRtqtr1ZppWVt+lDXwqXMUwFs9S5Ky8P
J0MZ3FSQLLBNO4JWfQGztQkNAwfSVtdh0l4HTn4qldGbxhKIbQgIceVFIb3LNdUVAzCnrA3dlERA
qRsWyE3tTo6DpdXsqcEQ+O1gl3Y/MNADqiwoKsQIqAMo7ZUhTgzACJR+KJ26Wb4NQ+FkWeZhPOWh
jfAQANu5RAxrSaNDOo32uJRez2XOPK7iqyTgoilB1wtt4LzqLaLLltGIbtkVjsyl7qIYnpajhzIt
96rYQ+ZIjA+x3ntaPDdWbQxBKWhOrGq5VYgt8H5pyjgQ9j2UNJCqS7zMq5SHnEEUuezxMFbJK9d/
qw1Gp0jYzWbgFPqfASoMMlC2cxiJBjLzL92DcImbBOkl9Ukwvo1uf9KgfIRqQ3vCyfvld0axtQ/b
9IE6pIWscAStwbSDvpP+ZBivVfpye4/sDkttjVAnqmgUklyIwLgCDVa+xL5xXHn3oascNI5wkMAZ
U2NaiplN14X5JTQ3vlEnqsFnY5trM07UVrPGMEZfSnMxfhCbatZY3CL71ZI6YjgFA+lP9ZK7SXRf
FtE3AcKLhrQcMPVoL30TNNMsMU773dQnoXqrgqVflGXqkJRaEPMKIKC1iwaqLgLmUZ+136p0b2xQ
pyR07jspjGXJzsUDBgBNUf3Wzg+313Y3OD5OLJ36xoOcJJAlxEk8GH6VHCL+0+2/v/udNn+fevao
FToBRYb0KvafxSGxxv6gFZ//zAa1FpxQEcxcK2gtVpIjSwdN5109cf/MCLUYfAfJEa7AQVSM3lIe
2vlR6t5um2CtBXVbqes5VMMKt5VwcgTxCiI9RrJnLQZ1PcmjJC6Rl9HOK82W+5aEppB+ue3Dv1yB
VB2Ye30lb6WSodA2uAnPPIZpHiF56AjHFBDuFRMfWrIfM6mX9136xxxdShYyY4BgH3p7bQZibiNy
wRJqtVzs3HZr/fS/pCKAxf7rFV1DVrt64kQZ4xpiTJxcfgQouxYFq55ZIkQsf6h4XCHwXNOg4zqj
xIi2SalA/Or9tjMsG1RMGmnRgmQS+6yOzjmkfafJVivWoDbLCBWUIqdqChTa8bBNZ6seP0HTt2Kx
+LJsrP++qUAnCT9VCbqEdlQqXoMZviysgnxcGKWb/VL+ZvWpwFzQyiqr9dW6DgtLp3V4C7Ioj3Uw
eJwt/VYW+NhqVJASIqS6nAATKyyKP3C6p/WsCfb9ot7GIepK1GUhhCZHlJTJWQgAWT1UboLJIOEi
XxdH+D0qe1HbGKSyAgdp57jpe7wphavcFqZQfleLmnEms9aJ1gKQC02MQXAHzA6AqivnyXLU7c7M
gx+VG/+PoojmuuIwm96oM259eXTWybcIUujT1z8zQSUDOZuMsF+H1GXpLR98XXvuMtYD4F/ekP/s
N1pyqA6TTIKGpmCXIOgKek9/AwApDHCDd0NIUdq3XWKuEZUX6qmtM5AxrU/kAooN1aMegKL/ynng
pDmyHsj7J+qHb1SCiCde0QE5xNXfsGLpMrDwDkxvqMxQc2Iz9Csxv/K4etN61evcQ+tipdjJLOnb
7Y/HyHcylRrAMzHVHY8WTaa+SO1ylGpMpM+8c9vK7tzeJlhlKjv0ohDP3YwMNLiSmzvgRi8xipWe
iQtBXwjJEbP7QQ+ZJbbxxLC9nj03DlqZShS8WEANPsNu/Bu32p/L75Uvm9JfP1g4vZ7Fk7B+shv2
aCorCWzpaRQBvamTk6aPFpf7neALXG0qrJYQYzPSdFY5p7S91AJRWVWggV1e2+bx9sdj+UKlC75W
o0YmSBdq/7xkEKVbZLOKXSH+JmKi/7at3a24KRtQ69SAi2cZV3iHon1Wo8PIv4g1ozRz2wRe1z+f
7oLUNqXQYwqAzw9cAxidV/cMIPvute4fLwAy+9lEDM7MURgATVlG7XPTlbY0cs+JkHjSkNl/8sGA
zfrZFNQtGkVeabfT8tgLx5w7ZAnrnrIbPBt31n/f3IfkIi5QzMKiDGLvTWuBKY0e4jgKzaotfVHJ
HqtSMauReyd199gQwxT56lspaSz2A9bSraGw+SGRxq+SpCgYiOqxlR8F6anOfoOHQNv4uv6EjYmG
G6V6nBG4KIJ+ykrdXer2y+0l+5e6x/9qYxpPZfdWyrNCmdFfzQLAvyAWfw9MxVOFObz5R5cE7SAf
KtSsTgLTLpXngYwpVDIVKI+jaq242qdV1Av1MQjxdgAG6+ZwH+vMo5m1aFTar1RRSEYOt2m9IadW
FL8m1eK0eseIuV3U83blqNTRJVpRYWwb3bWvvVM8jV5iaw/oka/AckAjrfRRfdAY58puavzYLT/g
HZvdEkGYKAaMXrIl0jw0OQlQFLRSoRzMrpu/EC35nVS8sUclFrWue65aCTmGWDbTCTzx0DNH9Sxt
71sI2d7ep2s0/XKGbYxRqcUIyz4B5z1SS3bI2qPMSsSsv0+lFWDr57ZIcXDVNViipxieLNZtFxh7
78eDZbM+eJCOfALVAFson2LlUi53OmvEm+UFlTDiJGoTTcF9vZmko9JEF40YjIXYRwFvVoJKGDVa
MMO86gPErSpbZBJBMPM1JC/8YuaNyZU+Z/hhdZdPh7bSwYsofRkyzq8MABf7+pxr2amu9e94zb6r
cn3WhcEd5fABCl2mWCTOrM6PmdR9i+fB1jXhfqgNSwV9l3N7LfZLOBsvqPRTi2ofou0AqMI999gE
qTP4Y2Gh1IsaTvnI2axxhP1T+KN+TtlrdaVKiIg6b11fpJV7KPIwGGqWqs5Ynx1DhrxRIaMyD5r6
XaYkObLp8JzOds91llR86eLfOIe3duhsE8pt18Q86gVrG5AzC3v5kp9XZunkoTigUM4aM9yJnp/s
Udlm4jtIrPSo6+XlUeouEh9MA+O1y/h0Px5CmwDVojAt83W6Kq2gr/GpxadrucMiVgw7ey+qn3yh
ko2Qk1AF9T+PB8ACMcsMykJAJ7jcOi/JFPbdyQk/GVv/feNVHs/h0FUQv1OizDPmIRi6nHES7B13
P9mg8k7fN0Upp5C+ax3BNdzY0R4Wn3OgXQz9Jx4KHsWZddqx9gOVhqp5qrNugZ5qw4k+V9eHfJCu
Cz+x5nSlH88x6uj5yTkqdHGN1IY6ge60oIp3Y18TM47IZyPSvtYdICUJb6BliOZl2vsoax06Q7mT
RAUSHPphyAebtJ3ZENHheNRqVM5RxRB4g9YOl/qqatB66Gp34IfUlPgXA6jdaOCuaaq6ZTE8ZHzl
1SX3MkZtiH+IPcw7+ammewLXWwP4R/My99AxvfR8cRa0zuIRHVU5ODHp74yS+MBrgAOnVf+SMOhu
9t38gpnWo6G2aCelQdxifjsfL8KIpcsycszG4a6fo4eRz46Eaz1DG15I37mhCGifLEV+VPRncR4e
jRGk8tOCwe9lcPMW9eKosQwi5eYYXuUiP5Ek90J5OvIoFcQ1EmzWY8wrNaxMUK9t01tVsQBXGjs8
sNhqM7uRRGIT0N7zRPortDdOQoGmWzfY6gLWeJI7o/ZdIumR6zDlmZTEQ98sUPjIi3rBWsrQ62vN
kRru0HGDW5fJeS4SSxhaf5IFT8zB2ldyp6VOChNkNn/pdYEmb7SYUbZg6hZcbE36OBcqFDEM4VPe
gPVSz9OnRDccTGn4YC/xqip9BGHlJSuhK6GVd4uuou1ZGyaa65dC6Z1QABiGjMlo1ktbW4YxYfiA
ZK5e4o8okoHFKB7jyPDrWnQMbTKFWXITzIjNqehmBmeLYn7R+eyaj/J7VAPRzOcOp+Xv3NAGlTY8
CbX8VNfkuSjTZx0sgVbZRboDASovjYojBm4vaRmdB0lzUklw5XmxSSMFFSe5hj68KzJxu6J9C8P5
nqioHA5qb7Z5Zoty+AJ0lt824ivUbo9lkh7KuRQsYN3OPI57M67aIJQMM2wHKxxHO00TzIz0zySt
ro0eBnoq3nVjfYo4BVg8IUB9A6CBz0Oj2wSC8RkPwuBG8pfaOPCteFoqDUtYFIeFS0xcAu443nBU
gXsTuQlzIfoFfI5+SiqnUzCINYzRuQhbgLk08rnJQ/RYwNZRdflTERu5OUmcKYLAT0qbYFzSbzN2
Z1gBv1n1iS8s5LksimteqhY3v44DOk5ldlfObSBFwMZ2SQB4qWJz8ow+b50ggIjTaVZjPsZ1sMz8
FbnTmnGPFpP6RZZaSyvEALJbD+U0nlIkUzBp2VIUH4oEM2oK37r6rP8VjVFmyrV+zJXZ0XvyQAzB
FwuxMItOPhsChN4jklvgtjjmYYQx+VgAx5zEzZaSCg5p8emj5HGeUvQqU9kbE95qVBwXA2K1rzB/
m+nEFvXlKc2IM3aJPy9ShSk5Ca1H4wgAwiXKxy8kic2Ck71O1YMYHaOM48DCtZKoF+c4J9Yo1J8b
XHqGTDomw4QslUWP05w8zWWNhkzy3nAY7OJzsxIGsJQufjpJp3iRvDldgOiEMGddeWAxuBvA/E6m
5ZBUg6+qqQ1uxDNozWMAJmreHKMG/OxC9FIJ4YGLUGRLeSg3lpiZLl2ypIehqT4rvGyXeROIBK/P
pX4wkumenyO/StccNx+EATDFqA74LHvEzcMhi+YkYfwp7FmIz/V+dCvbUy9EoSzTCAxUPHRbukDw
Y2901+F1FmyLdSrT17Rpkoto1aJfddPlazb9/6WD7aFFz/qTMiZFNQOlhd76W2hALKz7DQmtn0xQ
NzI9xlujbuGCWl2U4aUjF43VxdurEvxkg3r2xYqSG6SGjZWA9azP5lolWOda6q+gy4IuseGtapak
ZLwPGLeLHzjTzaVpEbo4Lwd8vr79kiuXokrMPLu//QZh2aAuZrMcSXMB6WzbiPRgTPtAn7pjWA9P
t80wbrX0kJqog/GhrNHUz4rebobWnCK0XKfXQvh02xBjS4vUjUzkSzFEOYC3yfzECV7aMm6Z4rqh
boSmSF3Ewr6CAQFPjpWjpb7IUBsid+3zcLdeoGNLOGAW2eR95XNlzbj1XFg1K3GN/Vs/gMoNqbBU
OiqpPGa6ZvCd9s5KG7cccye7pl7utN9X1gndjk8rmxo6gLhyPSqHwgnd6MwfZQb75f7+AccxBCYN
XqSbc3LHaVwWQb09GQCj4wBW6pZzllb27WX9l9fKhx0qBqt4URclhZ2/X3qoX/gq+lkCZq7yKysv
Mq1Rb6NeVTlSLTw06UtTPbTgXQFdMJSLRzt+67zev+3c/op++EbFIIcrjqzO8K1cAL/C8Joh+vL4
aZgTk8gvEscxPuZ+jHzYW9d0k1d46DHxBZcAYcP3fikj3glhmNhrfCNnftig4jBZKqVJ5YWHJkb0
JvncJbdGtwxW9Vgc9mDmZXUgWRuRisu5DyWdq2be1si7AEBPMzyPHWOz7w1V/eQVFXsCtA2NZsK+
4D3B7SGm2EIsUn8rO3vl2YSY3JlYyyM0br7d3iH76fPja1IHdcOLS6iEcI4HRAFKmHN/HycmF4mM
ZWPsDLpJ19W4rmW8gGjOnnvyORzc236w/j51Wo9GrkhDjFdsm3deZCTWvIyMYGKZoBLFJOikxlwJ
EkX5QurnWfn+Gy6osqZhXF1VDVq3QmsnMJbMePLHhlXE1zZ9uv33d/expvA6uA7BLEXDpIHzqpV2
QnD20C0Zub+m4js0Qq3bRnY/0sYI9ZE0sTDETMIZkhZOlDz1LCf2azEbA1QCDdMi5sIFBlonvYTH
yIL0W/ocghykDOanxiojU8czN7jt1n7e3phd/d5kNojGqmMT65h0bsavYgRx4ioLwlUvRoui51BO
/MmonGg0grmcnaXrPMiYPvzWj9AVQcUm4VEG/flHLFzWt1Uxrpf3FajAXVKr8ME+ZeHV4+kszr39
/fJhjVpKvRzFsVLwpRt5cVUR+G8yWJnGIpnazUDahxlqQeW6a+S81PBllxrsOak5AdqYp8+N1Nq3
vx/LIWoNR2PqlHp9lKigjs9Bcg2d1T5+u21kPwA+3Fl/xGajZAVflnyI46kadQtKze7IRMP/uGr+
clHbfDLqCIy6ejHatTi9gtkWe3wIL7OzSqiYgm84yasCnixwgwH+U1wSM3IEh/fXKTsuYGHX9xoN
hrz5KdTh2I1RlBkZzo/GXQA1Qe3IbnyMkf9gyTfsklWXZ31e+pyMJa02arjOdeX70I9BwpETyPSc
TO4dLVkQj1r8FShZS1LDYxw3d5NRo2onu9CVevyzpabOzlrNFz1ClAIYjS5oXvvp2D/fNsHYsjTv
TTMqJK8LVbAjTb2m2uQP4mJKY/LXbTOMGKTHdeNKK1GsxHuwFStbCDEvmdeOMpUOIA/ObVP/ksD/
CRCVSivCQIxOy0NApF8GsFX0XmmlB92eryOocXNbfGXP9a2b8Ea8/MJpk2MipxNwskZP7TiYBHW5
PnGlFoSUnclwb/35t2xRSUbslHAqW5yyste/rNe42Ins6It0kJy8MFnvid0L/kf4qVS2qcNQbSoF
KQ3EanX6kn0pvxqWyF96/c/SGi22o+V1r0QcmkfjHCihZ1Rfb383liNUHhHjOS3hCY51IT9pI7eY
cgmOQW5xDeTQpP1W1cxZTNaup3JJnKpjEeoZgNoLIHL9wyIMh3RozG4Krdve/cv14WPTU6kCxXZ0
flts+lUpvbhblcIaB3viB/kqSytsDw+6Tcr0RFE9xbmOSub6pB3s8fPf8syY4XqJ3d96HH1sQFpt
p1M4Ps1ybEAuIsecCGar1vdjLjDCajcP6oKhQDBc0fUfz6fNqTpXedlXA54PVasHSVUf4oqHjKvI
eoax7FBbohsKHrE7oV0EQpJVzjcSzNABr6w3ObpfPmXO6Nesb7jHF27IG++o3VGnUi5p4rCuF2+N
BwDgnfLcWqEj3y2e9A6qBpQjQPXpxpE5FRZL55rhNF1M7aQOOOgS10pdHsxUFB19sXuRBdPcPbk/
nPxR/tosIT8soPBeG7XoQRTkSeYZM4J7M3z4ioqkAzgBfkmdyoWVWC710NQ/Siv9oXxFRwoI8r8H
3aR37pIdC92anM6CVovFUsrY9+7DOHUlS+IJBeMKAb7klRVrSsAPGqPmvV/52DhI5chYRVulSvu1
PldeDDdxu2M9moLXnrgDFN9tJWgKRuLaTZEbk1Q8NLkaaSREWgaD+HXqOWsuM0+KlwM4155u58j9
XfjxBakgiFJQvFctQjxb+KM4o4o7FQRUkwVjdGYPG73dJ7TUAJHEjIPiCBADPzQ1x+fQyc9NYeo2
9129wr4TPROnfFQTi5VfGLuEFiGIcUA0XIjLgR49JvxZZ7Gp7S2Xwqs83oYqJrdoihwxr3Xo6iIb
l5nNhXek+IyGUiKyjrO9pYLMlyipoqxjFI9aqqJQpqru8AXjeDJLkJ/E0osWs65Su1YUTQERNrC2
v2jPaAXPJ1DDwXafzm01o6LwVIeR/f/vOmVjZF2xTVYa4xzDzAbwRFOtBHldXVF3vsZd+nbbzO6R
vLVDJSelBGxhUFp0eg7DSXYgCOGkT6FVWYXFOk52N8HGJSoVLe0YD4myToO0LwZ0V5J7XUer1JgY
Z/JuzXLrE5WPjDHSi3IAS0c46wCK6O15ijTwNIwB3ymHOZ4kk0iyiHpMb0mCYk9aEixN8dZAl7WJ
FcBftZAHk+VyjUeWBhTzx1GZq+tklRQQd0etpL1wV6CenO6LCJCGOTgrFil3x2PzXJw5Rhrb42gx
tl+FCo5EbMeiXa/k46G8qNbk507sNIJVHbvjqv8BwTBA8DKrPHZW5NRH/aHyWCM6e5QA4MniDZ0X
ED6/iCeJNYdXAcEeCOcOFZW2eABatrdrLlStSIjcsp2djL83lAijtt0x7Qcv14zI6rsXrZY9sZ/O
eZSC0VL/jk37XRvkwqqSypMg9NeEmgchX6dPNSvLRk/SIeutJY4oR9BEFh2CRcVo9WfMi6EWly53
s6xFjHNp70WnqLh3irwhwEl6dfNm5Je1CSCU0WmQ5FNca9eo69wuVQ792LuM8N171SkqPqUqCNoq
hvVzmpimLElIhK1eT5oV85hh7/KDwfEvRTFduFI/VkV3klQdIKHeD6X5vWh01jjmaoN+WW5+A11C
X3SFzAPYEXD8d0F6MJw0WAs7rCfl3hm1NUMVGdUxnwYSoeRQRYU3qUYwIPfe/py7mf3jayrr194k
XbXj5EQh8ERvY1MiirkI1xVUc9vKbh7cWJF+tgIpGqgsKChNSWFpCiR0IuNVSFT0b7s/9Gf9pBt/
ZpGkndKsTT1QfzePqv6s6C+3nWGtCnV+oC5a8eUsIqCzgyKfEbN/9vepQ6OtQ0gilwDhTMLDXJ/H
7NPtv7+fjzerQR0WGkSfucVAxP7dZm2txQe3jq0GMYQMMJxmEwdCJDZrN7OChkoUi5GoQkiwNIML
bTe380d3FQdmmVn/zK3YpPKDkfP5UmKc3F504dSoDfTNdUczrBIDA0UkOIoUsl4DDM/o0iBXxJUh
9fCMNNlDWpGL2hfvcyEEVRKek1KDoEzjN6rmNHX2MHOKLVbZnVK1Lt63UCkvU2+oF6vTa38pRRTc
55xxP2D9QCqRiIZBhlxDlK8M9a2XAmoEOCjz0zPCnK4nao3WksUQgDNuPs2TPfUD4Fh+ObLI1xhJ
iy4iAgCXCEIcg5NMjc1eeh2S16FjjnUzNhIt5Q3ooSqnFa4t4Yt2JeB2S1wFUo/PsdXbxqFyFmuF
BK3RUoyMfLl/pv5zxtG1xKoYlKngG2RljAwUz0Z6nwuPMn9HhoixM1hOUslmnKEB8aOaUyd+FF0S
3I6K6cHoHtTkTc9Vhl+7xbfNiUZrdseyUKoJiIVAvjR9r/tZA6uteBXT78YiXHieB/Q4fW7zwubT
yU+yXoP+bvtwO/+xdg+Vh6Rl7iepQrTyzejqk+6VqnqMCMeYzNpfw497EZVljSGVwZeGPMRHqb1M
Iso5wCmql1n+Rn6D9xB3zA9bVM5rjLEfIy1Bb6JtvhSLAklLhT/xArkby2g26wl0Lr/xEXWFlwRj
vdsqlHdQSK6laO3AK+0nAkZ3mb+MwvNtG7sH7cYGtVBjBB1hveIFW+2+6MlxZpUfWH+f+mogb6/V
cMZBO9cPkXhIydvt37+bdT9+P30sQGUmBb4AN/8p64IBuNIy6h4EI3bjFPrnVW3F4/Im9tyn22YZ
btEdJB7MN1w8YOMl1RsvhCZhImTWS+EvR+zGsfXfN5esEQyoZQ01ImAWyUkumsyMUw5AiRQg5Qmj
BEMgiNVJ5lEX1qHcVi4X7ELWmbabuTY/grpTkijP/nfTq58LQfkmqMlBSmtnBAy/HaH2UseMuuZu
5tiYXL/8xu8uG/IUFSt0WNvKXPoR9GwPk1IzUvJ+ktyYWX/G1gxIiI22K2HG/lvIJrEhd24nl8wf
fYPh0345RNeBgTAkWf9FWiAi4UyWEFFWR9BL7RJTk4KuviiFLc1fed6d9XM6nRqN1UfY3aaGAFVh
g9fVXzikDWGB0NO0ID8mr3qvm1nOYu7df/9vTFDrxSljjsIVnh3CNb6In9MDxGBBzNqflvsJGvL5
d9Veh2Qbqzord6KXOHhhMXLA7pVo8xOotaymPqqMCD8h7xdz6I9N/zImz1Pq3Y753cNmY4Y6xkMd
XbtCWG9Euub16RSanNzdJbJulnyRmZNQvNw2yFo9Kv+3g6GmzerXoBCfnyKbyENw28RutG18otI/
BxpAySAFb3f9MUEPRDbuRZxst42w/Fhz+CbWtIRvF5EgWc7K/ayCeTH+etvAbkcJozz/3ecoCP9s
Qcr7cWy7bn1tSZ+qb3htHfNDZA9m+7ZYMyaRXO6u9Qsrwz6cTRYqZG9jqCAxEQQdOpqAsv1s3ZBC
bSYJSEWXxgvLi4AhLRGi5cZpYRZFdgEoW1vUglUFdMK5DLY6e7aGk2rF92oAjQZwgC/n2VdZHcK9
tYMSO3B6OmotPH1Lhv4Kn1QRWOj5A65XC6YbEyAmTOU+f0LZ/RH02ZbA2JO7uXlrkwo0XgMlyCTi
7dwhN3NmZIWo/mSmhpfA7LMWb08nAderDw+p1ZOqkYxLs95QWuAEY2sAZriYTS18a8rvywgKTEjB
aCwJKaaT1EJCEXfuhwi39OwU+qO3Coer4OdapVeNgIV1Z60iFYEtcEsoisLYEDtSHkTT0+0A3EW5
bD4i3YJHP1Uui7UkBEom1VtAZBW/Rx1Y9/GM85RzGQCb5c387zx1tmapN7cQTbk4RGgw1YqZvqgH
7UiCJLEAnVjVIo03VqGZtWoadSvjI0xItilSctZbGPUBrkHCNJeDiT9nfjUCVubcO9lw9ed1SdM0
XaYlQ2QgW6E3jc+Kf7KU7kCSY9Pgbaw/3F6/vWNga4eOOPCSDJqAZzgmskNwXsqYDORZDa79Tfjh
DBVoAxYrmldQA1DljlDJQZZmjLKeyLJBRdWcyUsYJ7AxQHdyWUENPmfGD+uc0fAlPKMLFQhWYqZu
9ByZxctwwX/J5u+0pLafkwo3nVfxKpWA2hOK0QzRmOS+9fWTmC/27WXbbZFvDNH0cRpfVFXFA9Kz
ivUutubW5+41tjoQH5RvFY67hfHg3s+WAuQYDDyqVLQifj7roo6gHb4CnlehAeEUHyp/FfVMmaMj
uyu5MURF2tx1YtUWKKcpy5Fbrsrk3f52rL9PPW0qbhH7qMFBinHcsnmfp++3//5uSG1+/2p/c+lJ
Un0quRRLU47vYW4q7eeclR3WbUQ/EaFU9s9arD9hYwJdxxi6coAxhvULxsq1CLPKuQvaPTlz5wbM
O+P/z28FbZMPg1SaGIpJwJwxjspEAZtkk9n9rJi5qrHS+r5jhmTgMmWABpfKFHkmjZO8VrGlq3wo
/4IGFu+kTvjdQFWQmOFTetIO8lV0i0PhsdBBLNtUBmk5IqYRt/aDjC/GZFia/DCNyBX9F7F8AjTV
FPE/b2+V/VNF+PCXyhcTIakxEeyVtVkwBOgrHpEdceHBUME7i9Rtd2OKqgghVRlAA1qSIcHQLaYi
UDHhFShnRLFZZZAcBsEbw6ndANvYoQJA4NIhV3LszsHlrdDHTfUQf+fAmSRYxGyv/CsLLM1yjAqH
2uiLrCiB2RyaxAcNtxml/cPEjcFtx1hmqCAYEQITxszQ+0gHV4vRYAARPOb5nNtmWJ+PigHAZnRD
W+UcNTk0U/0ZeI3bBnancVc1XQ00+sA80QM46lRrkcTh0QTyh9YcvdIDvGrGfPR4t7If164RlMfp
ylqm/bvixi4VYTkHapZ8HfyZ3Mlu3jI7PGjOBCFflG+hNArkPijpb/u6G9Qbk1SASZlYVIAHrJft
BmjD4Vg52UX2WUjUdU1+ScgfZmjpB7Eo0aQKYUYt+e9jAkBI2nXvaSRcdCF1RS57ve3W7lbEq4wH
akiUABX9+QDQNKWJu1UUuVgugL5g3snsCEvLm2WE2u9zb+R/64oq+nWeQQPytZT/f1lRgAw+/KD2
uiQ0hTGsGHlDmjJrHsXXuuZKMxKL51xNLRSxzCURGR3F3QDbGKW2IRF7wtULQU2ODGZUhb4uj39o
gtp2UI8eu7aBX8lyyY2HmmNcd3friqqs6pohY3AYlcWfN4DQ9qTRlv8iaWdnpQ8m7uyu8omsdLG/
DT5MUfelBMMfmkqwt6HJ4Y8qF4wcB876+vn2lt7PShuXqGODoMlCyqGHnWt5SR3Qw1SdKQfG8928
wphwYpk+JrEbFjPQbuxu7FKxVEEQdlhmDIIaoP5PwtpbOhBQFrXHJdUlmRtWYYX1PamwGlKtDYc1
JQ1u6APgfd+8Qtt2sBZrLZYCZChh9NaVGImQ5SUVaVMfcimZUM6J1K4BeF0J5l7+qxkae5qIVeQK
42G5i4PY7lAqyqRWW+IGOFBbPnc29wkUK3bujc/RY+yppm62T+SVHKsz65Kz/zLCoaYIMk428cfv
2tyNQTJhJEtN1org+jJqrcwmbwPgcCpKAzWKESwJwP1L3MYi5enYpMZsrC+jlQcYW8gFCQzIB7Gg
KJ75LQtfvu+hxhtgi+dVIHuopeTVEXWI2VhfYtWpeFJO5Rml9k8EMl4e5sJdKWhYrG37rz9NllQM
7aIMR7NPNHKm5n2LypyYhWYXP4XRWVSIFdW+0REzU0tTjt+TnMX4vZuqN2apWMmaUqlzFChsJbyT
yyeeZ3Ux9gxo/yHtunbk1qHkFwlQoNKrUrc6TE+wx/a8CI7KOevrtzheuDUcubnre4H7ZGBOkzos
Hp5QJcmg/DLBvkDYmDjWBlNoCfrdRq28S5L60hPe3tHfyMYGaxMMrimaAOZ/TEWgBDTuBX05CKp0
VKPayiVecXIr2lmbYqBMU4WsndGZA/kgs7FyUXtW5egOM5T7ADRTHXZQ0Ro/CSbvNnZvQRpmEUSQ
rkG0CK2Kb2+jtiiVXtbQUZHIvVcqs91mxCrHinOrbpqRwbeKXkgCagTG8btKyNNJRZxfNIPdJ3ju
5oIb1wXnsbt5E+krO8yBNkOZQAgd8bG40w7SZ91DIqIFfhjQ27Kzu9IZ9+Su+8zrqN2C6LVZZhfN
Ih8NGfOu4JZMrSWqLFl6JuaXKPGhJXT7g226/XWFbLw6BRIo1gSYyvvTaDwv6ffbf39zRmW1FnYG
f1Z7fMEElzlJrfxX4dM9hBzZOXBEX3sqP092tJePoRPtsjMv5715ClaLY2KjvAeDHlQVf8f8yj4+
pz7xZG7/6OZzZr1GJjAqNXOeDA1uQimm+p+oVdjLQ7qT/fQ0uYUr+FPnhN84G0t//Ds0WS2OQRMp
VYcoo2+ozhld2W3t0hbs+ESz3hB45oSZm9C1MsbgSSHhURFJ+IptuBxSPfJELT8neDPqZs87dLyF
0d+yurfx6pXFSsdXo/c2rf0kTompf9FT3GLHUzznIInBIInRduhzFvHptHSXDD+SCjwRpXX7U/HO
GIMidaagv41+KXG5iNljVT7e/vu8NTBwkURdmQhjQVugJncgmWNmspWYPPb8zfBm5ebsGFFGEgUN
JoR6nOTROqCQW6mdgbKrQRau/HR7VdsgiIZlzTCAdqxuhGIKgVZB6ceJwA4YTRLmOQKE/rLf9bEL
SuTdbXObYaouX+0xX0kLmziYaAGkddGktJc8zVa+0QLyfKljJENeZxdE1A14ger22boaZj7f0BZ6
Sqh76PLzPAxWPh0l4zkNHc4CaQX8PWCg+0Q2NFlCzPj2XOXwwsYI4OqZP2FKeznGO/pOnLl4uL2g
qyEGmZaqbKIUj1UnJ9G5EhobgzLuki47dGJ6txe1fbSuphhcMqIunNtYQap2OarG3TJ++G9/n8Ei
s01NTCAi3T2YD3p4lniasn/xuusCGPxpwrYYE4KAaTyABBZMXBk0ojsr3hFrdOjHyWwRwzLRPwVQ
V7OMswvIj45GiPhQ0DJPq1D5luS9Fv+D/pypy1czjGuDuaqNxyDFumYZvK6TG1cl9A5j+/ZX2gbA
P2bYcV6SitCLwDgCSLiQKzCPfemHCTebvR1NXK0wda9pbpJ+iGsaTdD3pHnp/HG2RFfZo0Wtsxbk
tDH5dTFKq3sR/omTa7WVMr01V7ciMmIQ0lFwetXJsDNIysbydJaW6On2VnLOLsuT2ECRExcgHF7N
h8e2AavxvNgi+OiapvRvm9o8u4qMqrahqKbGRoZTJ84g46LXifKzK5+XieMVvL/P7JjWzgVoN9BG
OKfTRyXNnaAIOWHRpuOtlsBAaiIYepy2gG5JqVzdiD19zOxc4EE3zwxd6erbEzkYoaqFekMWn9Lm
R9Tiem95jZ48I/TfV0ZCWZiDqsOXn+XKms3HUrvkGHL8b9+cwdNuFIiQY/AGDzc/yB8Jz6c23Xf1
QRg4FeQqbIwI2YlCg3zxLPQvTd1/wgA9uDh56cLtsH9ljAFRzG9HWgofRv5OPsyuBvoCEBt+0t0h
s8Bft9Nc/pNm26lNTRV1A9U7NqnVF0ZMetqsPQ/dvRya+yXntdL9ZV1XG8y6JPD5BtMIGxi7OxF7
8Ws7uqQ2fTyRI2WsgZ87t/1ic0RdJ6apGhhEl1SWKyFX+yWZYiQJKdGXthtO+n7aF555l5pIoEl2
Y0k/0RTlCs7Mq27Im5HmyjYLFGaIQZAZFBhCIp0LBToVAu4Q2R8gBGtX2Xw/SuFTXk0PerHsxMyu
m+Kuaac7tem/aLm6Q0xlG3VqC2l7jKLgMTeqh1iojxJGoLJa9pYyPWsaqJdBsI1x4ds795pwexfW
rX49i0FVmyyKAMbL1m385TNCu7viQ7o3DroXgMM08sYvykPxvNjCL6TOveW5OWjf+IxDm8nI9Rdk
QGoahB5M+QjFclTXnPGZ2JKlfAOJaYiBeUdypZ+Ry1v8Jmat1s5gVlRIebKMiDTr4aM8inYuY+o4
4D58NlFFVRQT3duGaRhMGDNEeirPIGnAixTysDam+Lywtky7O+BMfC69cQ9m+ieecN5mo6d+Ncu+
tzDEp0xdBbBMELDLbuaVdgV0mWw6y91+Mzj1iE1oWZlj4hs6AzzXBI6kQBUtG0N/Gs3H287KXRJz
1BbSK0KOVxaGvX73CIrQR3ByWz8LO3WyYo+XAuJ8OpYfQpEqEJ0baH8nZnkWlvKjaZiWARXufuDd
B5vOuNo/5gAoZJaLsUQsPdU+Wm9C8VjxCDk3kWplgvF3okNpRG8IzSAvP4Q5hmwEZu0TtbICMXIq
nccVwf1ezH2N2e9JLwM0O3ZOdL846h5XgTOiozqwph0qVLypUt7nYu5vMdMXfTQAIkRavpIUQmIV
Kn1xojyg6ezzbWfk2WKuORSHulCcAR5T0hzjhrhBcFaD51HJOV7PcwwGPqapzcIlBeNGo0BXOu+8
KkIid/RuL+e2FTyv38ZvYyqo4oI5LseQd3NyN5eXTvjxLyY0tLhrqmzIbL2pEzSoAxhIySTC17h4
VIP7JeHVYTYLTDr62zUNDUr4n/HxPMnA2SDhxJYLuEYzXUMpVjksWXAhaWPLWWMbOkRUhv6kihVv
5HX7FltZZxy+wqshLQU4oH6pXdH+PcY7f8ksyjAJNasjr71+87OtDDIen7SzDOVsBFuy6GfT96nY
Ldz+DerJ70KElQ3G00O9a7tkwYiHNr0kkK2rPmrGxVQPovqRP/ZO441bxhhvjwM1SlqQVThQq0Da
G6ytkfNdf6HdPVBg5UaOnLWxWupQyyWhPGP/2gX6H8b8URtEr6kNR4sVlIbAc5RyK9p0CTeWqDA3
ZV7PSZcH6LmIvxKkCs1jiVx/6Ap3gUdr98bT7xYm/X78JPOi1e1I+foxFeYK1YagHiMN+4tRsRGk
9eqn+q7fBQ567Ue0R5ROdKAdXNVL6PGY43l7zYSajYEBVdmEaTMUrGVA1qM5LqCKS38aywzVm8+3
4WYzIMFzAF1NqIriL79FNDWrMrWlTHua0B7mqrwkHeEUGzgmWO9JBkUQ0Y+OoQW13GkaCF3F3rm9
io0Djg7LP0JxbGFZ7+p4NAiE6fKutGsQmsYgBhpMkwP/W37xxg5d6ur9PiYhEYNEpBS5s2t6tF02
32XQMog84rcO1SKbIQK/A2+yfXuFW4WBN6YZyI7FPCBjApnYPp8eoFJVWpi1uW+10B5Bnkaq5nnR
06MJ+FbM4T4UIaVOeN00vG1mgHvKa8kcdEh0y/KDOfxKlpcmSizOQjfc5c1CGbAmo6o0YoaBIEpb
OJwQh6HqpvmpTRPpw8fQ4eVLNgK+NwYZ5I76SisWMwDbtXIvqLlFjHMhP8TLqSv/gaLmjSnmtKHL
boxkuUNfkPlVVy9ye0mGl9v7t4GbaxNssTmV1CSQDJTtKZ9Pu/tNTZIceEHka7KAwec3dhh8VsNU
7VOpUXAUIItl0+cTTa3LdoQeoGHfQvvllN0FmAlMn/p9ciD//4DvjX0GolHPKkOoG0LbVPINJAdy
c1cZNQdXtiYe31hh0DghiZQlo6LQ5t09Lf+WobVAyYNWDnqsHJXnGXPMyUlz0de1Uzn2Ny6DN+YZ
vEl1FXQHMRYZjQk4JUJMaQeW2KKltuu9NmnuBDna3/YfHsaxhJeaGoNoPJPQTbUzdpDe3AWn0Qvd
6hNB+t3wogdMd3qTJzi8Gh3n4BsMuhiRmkC6CAe/EROL1A89ZHc4a9soz73ZTwZb0BukzomyQNYH
DcrKPnJMqHy0fu7xWpR5cG0woJKORM+KGLsY+QF2MTxoX+iUHvFg6wtPJ3Urnn+zLgZXzH7URGLi
ME6gHKkEq569UNhHi2vmfif7cjiDNJ4zbc+5DNjMyTgjzVhCuN4Z4xlMQM1h7AWnKgueP3LcgmW3
FOS0qrRyQqufKD5WYnLUSOQl/eTF7eIqGUprRXkaBc2WSzQxLNNLO2duY6T3Zi1pLseBNgLv9Uab
DOpoUgYFwxCflZbnlROkBVyUEaG0ox7IPvnJ6wbeeirBni4pmiQSmSgM/pg92skUPaRC4+EeTPwh
muqNU3Ec3Om5A8tjLVrLP7TQvbHJgM7Uj2RKQWDpNFFvgZ/I1qWHUt/NY8A7jnS33t8h19UxMQ20
L5IgFqC83LrkQEBjEDnFt9iXvW4HQUxO6m3bX6/GGHhRQ3Tn1R1it2RWnTqefKh8O6JW+bddZPv+
vZphICZNp1wd5B4QQ9U0zt1eOtA+cR5NDm81DL6UghbGTaxh9lH7oea13SkFLgb5v34hBlhaNW/7
WENs9FsTInPSc7VvIcMAoss9b2RlOxD7s3XsmGXbpHEyY2DQycBeMBQHU3+syGLpKPWEM3cabBtX
rtaYAGYQswTlbBzl/Fd3aq3MgVFIWZ0LS8HoKtTQjgEHPXjrY8Bj1CBmTYmPnHa+aOOZUtxmwb24
eCXqv7e9cKu+tD7EhAEOmRS12WYIA+kAaf4I6m90rhX72K/9bgey7w+8zCwPqgh7vkQjWdocFmlA
SBAEGveCndqahbFteQ+lXc5B29xNgskSA8UsOsL49i0mZKggJSaU4UdTtbGdjYD4jEAo56ILu9u7
SX/6O5y6mno3dp9PEfqZZQwApdL3vDUOpZSDo2d8MPvcu21qEz5WphivBIGlUXSCCIU8zH9A8/yS
i/FJiusPSz2fu6T0Qgl1JVHh+Qv1h/dL1AlMI+eI/vq3uxlMMxnkArAVPw8n+q6djupj9YsSxKfO
/I3X60jh6ZY5Br4SvRyTTsKOyoqESFIofk655i156ZBauBSqeRpH8f/fSACe/+sSGYdpcnR1ROOo
OFGwPFZC5UlK/L2WW45fbuLK1QyLYsoydk0aYhqpz3a5fCqKx3/xkD/LIIyHxKooz8YClKRPkn43
gHuy9RuuyN9WWUKm0lS6if/QOcdczl2pFss04ekj7CtfAD4u+2o/uJWFHkvQwvOG+bcqxG/sMfih
LLokRBIN/8GvHxwK9DCbj6ZHCT0jED1S/VJI2KL9Jzl8TO4aS7Tiy/IlOfTfePWszTO4WjlzFsR4
GaQwwt06H+gT2vAV5KW7HfeNsHmHr+wwhyCVazGX5IFersEOo6GgjJe/VK5hRftsn6KOLO54r+bt
193KJnMItCxN2kqHTbKjLYqY4sXY8Ct/gys+gcTn9JtFSjzyEgZbTer4vgSU3KaO/kid8adSqFoF
HQjAazt8HG391HnaIXepDsZ0IH7oj85ygIS1Izj/FPqtTDOuFSVlomp1ixnp5kEGnXI7Zm7aTZzr
fftzXhfIuo3R9pWB7h5HCnZqXDq5eAcRq/9ohPGZwBSypU0NvPSUyKqm+2qApk3LI4XevPBWG8Z4
yYJypNZN+FZFWDwgRvfI2O8hZ+r29fDpNpxtv5SvttiEVSGAaRUaNvQUvPYDH4N72afjYzlEeixe
HpXzkdiGuEVAsq9LYE3LXXE6DKJPqt3tFXE2j50WVaSchJPR4CpdzqiqBcIvYoAtPXi+beYvAP3H
3wwmxCtkNIKUgUnfou3zBNltzcHEjApZz/iCYTGfd4o2L7bVh2LehUPXhUo3wb/NjjwuM4joRd57
l2eCfr1Vfl0r6lkcB8R0YTTe6ab6NRQbztfhOQCDBSW45IXawDzyiHG+ZK8Bbf+hFr1GOnbeQc1n
PZA6inS1cMj02mmW/FHKZU5dhbcSBgoiDWmfekGoSLKDkULMR/Pi+TvHyWg08S5QW310BglitP4M
hYxkwJh+iqCDZ+huOx6LOrEyI7fEwK+6O7Nw0zzyOZY5y2PzS6YOlu0wAbEF2SnoshKs5hK6IGH7
rh5CW7T6T/ETj6SMc3LZVFPfxOkihPDwUFTduiJWGseeCeZejDRyZvG3n0vXjWUzSWRo43JCby4u
YMUbnhIvPYfnMIaOBO1IJ3fh0/SFs6Ob2c+VSQYwlKCOZrnD3HWmSd8EFSoraE930Il4zCEvpFXz
h1xc3CEIbNUY7m8bfx0XvOFIJoMe4lwOAEYAb7NgPmyofqjE/CBMgy3Wmj+r6XHSextziHaTCJ42
F05sZEdDzw7TUPhKJXuqOT3UJbmrtfZuDueTXEZ3KhoKmxxZo1HfN0V/Z6TaPuuiS6ZL98WUeKgK
XuK09JYJ2dBCcU1jga5C5qmdeCzSHl2GymkGk0+MYismNttD0anfxhxTxHKcvYDPzsdla0f4JUlL
/Cpo7cYkmIPQnzAc60OO2i676tLK4M4uSz/oUjtpst3QVIXVT9ABSfIDpCR2qZQ+YKw/tAiUcYNA
ul8K8C0EgXwpxeoY6iVKT/2TDsqxMer8JA1SrwJpFykbZ8m+Qyqac3VwYNZkYDYvIMCQdZ0C7enW
S8f6e2gW3Br65oty5W0M0FZaN0xdC7adOEdCQLbHc+Rhf37VpTW5lGycF2HyVsXEX/2sdENjIMoL
sqMQ3NU8qhgeIDF4m2oouIKBFICUJ5Yp2ErWOFLHG2TbLjmt9o1BXEWv6jmqEeHJO8SRe8OnNdDY
TQyLsvrIip1+UFB0qo99aGWoNPOyVLeXqbA9TrLeJEZllrhWjDu5tCUQ1BjObTDYmvld3ZBg83x7
z6P1KBL7EZ+qobTA4Fw+5g+lHfzoKDHOs/AgudFBqCwe6RRvaUwCbo70EcwbiMzk+JB0P9tgZ4Tc
PBj9I38HOkVkULZH80gljEiZ0plR7Stakp3wVKKvGzNaD7yYbLvy88dbFJGB1WrOirAaCepMUQ45
ksIa630m+QKUvjEmk53aSHIM7T/FUAqbGgCfxagHM0gMe+Gph0xE65g957K6fZjRDPfWQ0Ql6OIh
hBcq5gdD3+cDBwJ5rsCABYRb4h49kHhH1edavZ+np1B/uO3lvCUweIHJyrFZIuzShLlr7WESft7+
+7wlMEDRkH4sDBneXIL1WV2ssN5PBg/GOUZe/W8VkYMRvY60WVacIH5Khb0s3Q+8dXD26ZV9Z2Vi
CvI2ajSAwdT4Ogbxo/jX7Y2ivnLjRL6+QFcGkkSpp3zGq0JVvs93krrTWqiFcdJyvFUwxz40w6zR
A9oa1HoB+sQmSALfXgbnpay8hpSrdYRDnuRCBRPoffCNqPmsT8LX1EA2P5cRWkxHaABiFCB5VnvD
mebCC9rOvf0beKuk7rL6CVoFrhczSYizVB+atLYS6fNtA9v+BkotCdPIMoZv3hpodN3MhAiXLLqd
wCzXopSNyzbmUZ385Za92mGuAi2C6r1a43B2nrEjdn4I7tXcou3/mtM6mHB4bOxxT5PfoVMfebpF
vFUyztIoY2+mKNc58owmP/VlBDuqMcYch6EY9t7vr2ukH3P1seoQ4XGEoVOnCRY7id1Y+CE2qCG3
Psh8Oba2HeNqi3GMQhCiwgAvjzPPbk/usoXz2N0+w9e/T/99tRYE7XFaU57PCspoyWkSFfDgeFKw
v+1+W7PCsg45NqS9QTQusuQq4VTEyhBgaHfyGt84z27zJQbFuXaaIrsGZ55FybEJ9Le5TbabK7xa
ZpF2WoKibDV4JJQ1IS0fWWL8ojXncvl2e4k8O8wJi8o275Me10aifEc1xCpbtFKY/tg/37azHZqs
FsQcsbEPlEKM4eTFqUN2KvIwdO3S8Tbes3272LmyxBwnFZTOc5thSWFmzZkl2y342im/MjqWMCHv
LS6kqJ54743NQ7yyyhyvIY3ACzyUlDqyBaHAWcowsJFyuhboJf7uDK+MMOeqG8HI0A7YxNJ40oqd
DjRsutaa44+jbJNOBmOqf/u78fyD/vv6pPViIgz0mWOMoWOEn5vYtM0ispqQd9ZoAHRrbUwMFhti
OJgJPtuso9VTtstD4hWdlR3V0KqBwqPz+tlAV2k6KecUbOdfVhtLf9xqmUnZNVGsIL002vGdiMGv
7lvwKuOWe2ir2fPbTDcRcmWQCdc6UWoVoYbBMNORNvDNQvgXDL5aeL3zVkvSxr4cGwyWO8gJZ4pv
JpwcDscz2PnRLpRSoiXwjDmYD4VBHFP7VcjQvVZ4ehnbue3VUhjsyONG6NUQrhF8nF8Z4AHBjv4R
NG9uhvlUhePz26HVyh6DIE0PDRAJBSp4Q+FjBtyZPkmPnSvsCGiTRF5QzQOsV3711ZeKwFSjRAuN
PvD+JYArhB0jmiUyq/hKp5olyLlyx/S4m8pgSRyRruzkmGZUqw+UOq9LIIYA2VWkU4ufgd1y18k5
4TKDJVqlzzkU1KlF4Xu/y3GfFjTEuk9+TW7SQrNWtMb9pPwfhhI5x+213LzaYig4NZNIX0d6+Chn
X1PCcRneYWDwI0OnS2TSFIZYHDvjoVbApBT8KqfH22jM9UwWNvCqmHTQsqIYTdtxKd/h/CP1qZdk
9j9I/KyjH3ZUA52GWawQfC9pqS2l/LQYopWZkdXzqjC8E8CO9zQiyDANmotWMWATo7U68YIfqT0h
1Q7uNyj3ueM+/xfB3TfrY2BFElO9bqYKT83PtNYYQzGbTvTkH6geSMLhf3l9uN643xQGVHI65J8k
cBHKParvE/Achb5hNRZalDje+Jdgi2iyYoCk9h3LNFHTJBBzhbYdBoffbanqzvBSj9d4+BcUuVpi
HF8j8wKSWrAh1xhBV+guIj423daD+ogjfuKVBLejrKs5xv9LTGaoYgmXTHuM2cggg0lA2Z5Mzu1z
xjHDVqHLSkLTUa8pTo9Wj97VynO+cBqmtxHpz0rY0rOu6cqS0etTCF9idbrLR4EHFtSj3nvc1QTj
35WuhC2psFmtG93jGvOU4M97luyDx4b37PsLPF0tMj4+1G3Zhw3tM/w+YBARLbwe+UCVWoYdn4rg
L6hxtUa3eAXqQi4NuajUuE/CyG5I5UcdxgCl8s6okqMom4s1YrbUQtf0zzQsvhKw0hc5OPeFvn5J
u9zN2oiXldlyHNC6o0NKlogG9oK3P2mJs0EdBjyy5bm3kZTxczAKk45HwvUXMLkunbm8Q1A8RUtC
i3cYXVD3AUZQUnRKU+DiHfHNvAHYhP8XS9hBjFomo7DkmCZQZFsQG0sYT5UEDoHJjwZOjnRr9/SV
KeYJMET1oIpIWzmhedeVvj7vi4kDjbxjx+CVHqmBJkWIu9P0e1v5Go/dczvGue4WA1CxKKVjmOHv
K8Y+C7+0+TGc/EyNbWlGcCPz5H22444/5t6VxRVlXkoBQRwYMx6Iqe4aIf6iRZMX6qF7GxM5O8eW
w9s07FWlgt6qIV6qxosNTk7nL8kW9O+aBuou74j1k7zQR4i6Yeuy4i6JUk9aEldc2tOcTUe57Hdx
B3khU7FktFNGXXpMxR7ytuEhTIXvlarb+RB5Kgh6bq/7L1fc9XcxZ3qSU5JPNVosg/PiyW69i8/T
o7RbbNrJr//glaU291mX8LEMIuMRwmBoUulit4y54sSkvMsL4zLEjX17SZteA+YYRTIkyKWzd4+s
CcVoaqBdV8ajSr5W/XMRnYc+/49mmPtHldsFcq3wGHHCLLryUI2/DCLYmcILrTYP3Wo9zJalQjAa
BpXtkFDUL6wCElQZOiiCL/N9jfEYdTccjAtN+8Qer1F1Ex1Xppk7KE3DASyPAGLQmlp1/dKLbhFd
oOtnLWNl3f5sm/C4ssWAfq5EGPWfcLn0CkpIh0IGAvOcnX6TdzHDygbj7IU6JnlDITh9lm3NrqGK
o/mdVfrIEL7wcmYUDG8ZY/DejKYGORf44SycZPLUZJ7ZEGtQShuCa46U3o88eN6OjFfro660ihlC
DBSbNe1lzISjMHXoL7kk0aMIIWs1c7roHMs/Fl1wbn+47T7blVXmVsjjMauIhudn4iOxZRVevost
xfs9h6G8iF7pxZf8ya4/cQxTz7+xw+z9UMJlsrlBD9NE+4ou/ZkOOZrInBBvOOORymuo3E6kUaI0
lGZE2SDMSttAzto2x4UkPU2ebIMlmZJRLA+5Pzu5E7n/NCZ6tafSLqfV92yLrl2GHDHuGCPl2lpl
xdvC7RPxZ0UqkyE3hbnJpQBR5m+5N0pFpd8tOwwYH8Y9L/W0Df5XYwxkQlE61QSauzZLfyndhvek
37zMDAnxKQpqmiKz0qId9C/VaEE3e3/Iv8q2giHtAYNOqYxG/s4WHB5f2GZzB8iETVFXTPqdGIdI
Q6UkUaPTZ6+5p7n/cYcmiC8KpAwSW9lRihIR0q37tOXcPluXAlL9miqBDlUy2NphrS5BNxUTxjHr
yBXAlhFnkj0oyhn9uMdC7e1QU545x23rYl3bZD5fLNe9GUzoU6A9/NMTQgUQ/rZO9i0HfpI9vX6k
J4mTiN2sXq6tMtffOEZVnBDz9+TAcJlA4U0nJITn/HOP4iU4YJAyJ8fKDuzyqHPesZsnfm2duQFV
VR+qvmmwz1B/HO5h2S4xIIK8jWKPfnLIbI0nQbr5aVVRlRWqBvBOjACZS1GPJpTw46m3tHhP6twO
l8YCT1IDNkiFU3XZOpTGyhxzZzQzpNsyoyWOYDyEsRvyXlibXrP6+8wRERqxHMshU0HmAdrr6RSG
Oyn9oDYfb3vntpnr25QJH5QxaoMFMadjJN0hDvo9CCgcIxtsQA5nx+gvZq+d9TOYudjlqAFZgV4Q
RxtfiOZp8XHAJEe204reGtQnMeE8HLe/0HVpzBcyQwgK40bCGZNC9HWM93LM7UDm2WC+UmDEkzLT
GX7lSf2u4u6O3dwmTqtAbAZanF7oyJxd3ExwrLaRvdzMICvlgkQKaMxsxet36Q6NPZGT2nFsUXL+
5BCiFDZxmpG3wsy1VebCQ8o3LacQVwSp7ub+QzwcMt7w3TZkXfMkKgOUZhpo7RDgSKmy3XmFL2M3
h335Md81kImLd50lnCUQakA11omfVA5i8lbIAGZTlYneazXwwxDtiUQPygjOM52XzuAcOJVBxi6o
m8wUStUJq+caXKaCZGUYX+sM6/bB3ky7rb8Yc7JHGQMSwRgQ1KsoPxWtV2lgIRAQooQe1yu3Ysq1
NbrsVci1hGq65Nn/cr3QOf3EMRwVJJmy1+1MnxcS8T4WgyXGogqKWqE9OZXwrvqQFJ90jXeH0b9x
A69UBj96dV40YXytPwxOdZ+CWAxco8hiBydMUtjQ8wHHF6gV5t3tL7e9NkRGqgQmr3cCAaY5JqWY
IEYJo6dCzMDwVVozDxy3b2j1aoXxw4IEBQgCYKX7vHjDhwziHtJj5fZO7atoaYovvKB8E/41CGhL
EHdS3vGMq1NpNnUNJgeqzgIF0p0KteJqx3s+biLyygwDIkmURWUJ/SNHGCYn7eRd3HQcCOaZYJAC
/KJi0A0zyhsx2vHVi1E93faAzUFIY7UI5uPMQivPRa0TB1ME6Hpod4GvH2ldLz71iqVdjFdia6Tq
52/9Xny8bX3T/1bGGeAwpVKDjg7OliGeNXOyuv4UjLyqAM8IgxfZVBhBVEaqIwaz0+vt4zBoaLpM
f9xeyybartbC4ERTD0YAoT3Vyau7jOxbNL928aGdv902w/MIBioaQxzmLEW4S8qjoTZWIvN6xnn7
xQQaUh+ZZikAX5HV2nVaoVlLrPjQzZQ49wZnx9jkwDyiTzjuK1S5ZL/Reisfn9TUJZBOur1lnAWx
mWNS6U3WjRJxmrGxRsgDRpLpTzWPuY23HAYOxqHV5IJOQC7Tp7Y9yOE+Ku8GLrUnbzUMJEBifkqq
GUxHibGv5I+RtCcT5z7i4Cc7HSUXCyg2hxTtkwfj0CLfnPrCLjlwO+Xojry79q5Hhp386cp8MkdK
FEWH6lK3PsdnZNFPo0NHSrhMQtthysocAwQ5afs8qGDud5giWeFDtx9scwceiwuvUrx9662sMXgA
WI0HQ0ioNXqnF055XnKU96lWa7JPXpbE4kXOHGwwGWyoOjQslykOFHLpTj4cFWgL3T5KPAsMNpCm
HUm0IG5O9F0nPeg8dZzbzq2z4z5l2KPxOM5AODIe0zy1Zim0Wp2nHsP5Njo78dOatR4OC82aH3o3
v8vdxZr22g80koPm2jjGFx7DCMf3IMH+NmjNlAnEpiqoswZvdGmDX3wWwdFJGdhMR378l6+E6g3l
E5LBtfbWGCZxO60JSiQM0BAE0d6M89zdDFdRIAMhB5IfkspAkKKhkCiqCu6g2JfKgwmS8HSxjOCD
jFTa7aVsv0FXtqhHrqJ9UGOpZhG8xnLZPRVMqvFEIx34NwOrcMV9YGMA+Ptto5v4t7JJvXRlM87K
ppIwGYr2FRo/mu4Iel0+a+Wms6/MMHhU5ZmUhZqB6f/ws6gO94H+AyKanOIUzwgDQ9pYhmmVyLj8
Em+IRmswnFrhHahNIwZkHXFiVWirMA7XTzlY8CsCWJC+l/FRnJ+lmPNm3j5BVxtstBDHYZO3HaLt
xFc8KjWx7Lv9ZOu7CHyeCs+aiE/87mpaWWOSELPeS2bb9/RJK9rpfjlWe9pRFHu8e4KzdezktUlZ
bDE0R5wpA0MP5hWSfHCadOE8JDaDE4NQXT3MErwjctcGTQ+aKMD8a5VYaN2wqipwUEOxVOPn7cOz
neJfmWJuoSLvtVnQcWLnAx0WzbzIMX7Ep/gHTaYEbseL7zfvJChKSQbERiBBS3d4dVoVeZEh2kYU
R+tTSzTLvVR03u01bX+kqwnmpLZTR+YswrVXJC1GGbNTp2onIaj2t81sb50pgZjGBPOLyWpXQES5
K6QaeUQdUkboNFaPw169my+0twYshA5Pdna7OoLXvylCPkAHr+PbvWuSyIQ0D75V21i/JbNre/ik
+YiKHmrHsKD944VPvBTOJr6urDKXYVmEwThoA+4PymOLtOLoEQ9Q7t7eTupo787wygxzTXWRnFfR
jMV1yydByizBsBP1Xsr30YwBwg+3jW0esJUx5p4q6kAtS0OHsU53FF2xwkA6E1lyImHhgNOWKTBg
EejSQKCesDU0PZ0XqRHQXRm1e1HyCtWa5gPHFbc8fm2D8Xgzh/Rd1iMQmwXDGqbwOeshwz3wnmab
Dri2w1xPhMyhMKsyHk2X3qXOEGC6KXptLI6gYERbXCbB4jEZbwaAa7MMRs2lVsxRieWF4F/61fjj
GXyLot872uf0NJ5UW+TOBW3B1Nokc0fmgyrnQygC6GOotSvi05Bi1vy2E3K+GksNiAYkTYF8ENLa
1dnMznH7OUk4F8kmRq3WoTOQgVq0IYoZIsvxQA6tpR6ROQ+QLepcylTZ/GwS5/aiNkPAtUUGLtIh
iZRSBVycW9f8XPjEbi459Bfu09KSvcyNUi57A28jGegI/oe061qSG0e2X8QI0JOvtOXaO7VeGJJa
oveeX38PWndUbDSnEKvZ2NiHmY3OAphIn+dEI2Y0SiRvZOkteeitZfFTXmWZp/w6YzOWTjKEMcZD
Vi3zZviCNPENO59+dcTmfHSNaQK6XaK+8nCDt8zv+j7p4VcOs6iFcTQo3OE/5pciyhEuKey7t2Lt
LyXQwko+MSSDHfNaxLQz1AoIoymRcmuYda9OdTuQq30x1seBzG5WqPu27x5TZbrJsvo5kILbETy4
czFYCmaT9aL6NlWZ0wjDjyyQ7kks2nnT/zJz8UVN+xMql40FAodntTWvg3TEZ1qcLs8cMgvuvBQ2
NgjcSUZJUSxaqykNN4wa30w0IC1htZs0djFNh5joD1pg2sU827Wc3WAI8AjMpMga2u55SBI3Ck3f
rBVHFlRXnUt3VMerMGtrq0wqILaQozrolpBOdofWQJCa2BPW0hPJDDs1wuNYVe5i6E49mk7bi4Il
9t1LOSSHaDRdtWrsrFXtbEY7ra1uAvAkWE0s/8giQKops/FLjPreqqQv8bgMTqcYttYadhkQr1Ok
0zI3JyCi7dsFTBNGfZwxXGo1irqrjPFG7nT38lN8JwP99EmB3g3ARyJrssqoDhkUM5tNPH6qOsDf
/apRaFWMRN72T+Y95XkfPWwL2XVh1cRKUN0HbpGMBo19+YdsusDV72Dc05xoTRY0MHRKsk/T2zgQ
bS16lfq/AoUGss6fAzP+acqiWA9ph+Q3Hlx6GHbNscEqVu6hssdrXGz7pZU4xi/Fi5yRCkRMEDe7
4bH2iYotFPmAPH7XW6Wrv3Jd4fZVyqZIsKeBLXfGnmNkvs2MBiLLXxQpF1UxV0Uxbjgq+9rpMQyL
z5kccsJxVZuTcKZ2lstY9aRJhWgsYGIpNYR6pLzb5Qn1kBtumZGe4LPSniUxxjxSRgzQGkAqoCDY
KdpBnYv5s8jl7uBuuvjVkRh7nvemNJUCjSrCXwa5zZLvl7V+03DDnip4eaJM2DRbGpJQavAJnUB+
LIunbriOhX02fquy7635IvLgXLbKPOZZHJtxi+OsSCNFc1mW21QrLDN/jFvFagLwzUdvl4+2KUtH
PIwEFYSLbBK3FFlfYJ4Pc3sV5sePcfmN9A/9so94K8zb0cRKEmM6ljCRI01HLkfRfhaQheSH6Ca3
KZ1zeCu7kTseeVDim9GEISLHQrQOYCbmiaHH1RU6VkWcEGu97ddAfo7+glQMF3cWwbymIFPHuYET
cRYB07LKtaoezYEzmLFpKVYymHcU1kCDKlOMg4TkKk+vdTl2MCSUNxrPNGwlbuvAgTkMOHckivoE
eIUvnZPc9r5w3QuWiYYamGEFH7OCu+TqHQ3D48HSbT7hVczCnDEB2VXYymh9VJ1mZTPAKiLO6XgS
GCPRTW0VKx2iiaC/IcCY4ZXQtw3r6giMj87bhAimhOpsIVzN/c/edGXlq7zchNqtmnyJ57cp/3b5
8W6/qZVI5k2VrRKOioHaXIqG5GkBWAXlTDUAmHoqZlc+iLRQ647cjd6tKp2pElHTFEMSJbbQLcZi
nY/AEHe6ILFahBpicafmu1aNrK46hYCEqcvbJeZVnDbt8FksOxcVjOlAlgDGKomag1TUD1Kau3M+
+WYVW3MewCZntmxwXfWmHVnJZeyIWIehKFRQzhx00x5ACQ/xlfSqv3ewYji00OPj2PFkMm+xj3NB
bjI0T9vuXpEAg2A+dYB94yjQpvlfnYx5dnqH3eUaXRPHFK3423DCdrYvPUYEK6p0/xa5OUC+M3d+
4ZLVbJ9PBr2eooKT/n0raJUMhVWNvdgKTk7xRW9x6hTxT+zrd2Rv3tE2ZL8TjuIr57ibNkA9C2XC
vNRIAywNdeg3/RC9eFd+7XbzbfFLA9Z27lV2/T1/uSxx85SruJK5X4PIbVfTjm4E7H75yTAPDWb4
LsvYNjwrIYxla8rKEMHDg8pA8mLOAcrM34vyRxweuzh0guhpmhzdmDhSN68S+DiaBIwmGdXtj8ks
0EEMACdhySeLDH+KAdotqxwR23m6KcpwsBgmggf/KKMr2raoS/RVgegChECQitW2sc+cwKnc7BrN
IVuyIpe7PLFpZlZiGau6VO2UDhX87T+4DKGrI+e4Tf3YNvAqOle0KQCQ0Vr6nhezbPZbzJV05mKb
cMbFdrR/fTe884pPO+UtPUle6RR+vbusO5v6uRLGPIip7KJAU+AUa/BFlWhLSAlxwWnBiWC2i1em
YsiKqEiEsEvw6aLVMUnRBmnAmBTvxB1mjvT3YXEgIvpabvFK3VurN0CtFHWCUQAE0+z+wazGgTIk
iGXeM+YTdlgtStOIcQDbcEI/eKC4MvLP4J6XS27NuK4ls8XAQk36rqPrWsUX/QF1BOCIIHlVkauX
tpzDNVPS0OSgvoYvwm3nc9OuDZv+QT7jreS4SMQyxkCU/jA4OqgT5gn7CCImXm1K5NHYYEvtsZGA
PJrHmbChTh9EM05rGdolaGj3rk2A3OlgI84c95c1dsPufBDBWNREFrowjUbMzQ3mEaPEOz0zflwW
wbtAxp7GjVwEMyU1rGI3Mtwyd2bjFKUPycjxRxuB/YezMPZt1LJJ7TTM74JF15qa5Rmoxp42aV4b
5ZzeBe/aGJumG3OjFJRka5LmXwBYu+vRuLt8bVvL6TiOSl/4e6LMWC5hbgdT/r3y877j5veFvRwA
8+sV/szbZd1aG/4gjTFd2JQVwBKFZ0YOi4MFsDshtCaodGa1p8bqfGGvuckevGW3vOnJLRP9QTR1
IKvYpU+FTDNKOAjF/w3LK7jj7TttBbYB0u+Xr3X7Tf25VZZJJm8MYSoIHS7KTuqAcJt4ADa4LGPD
460PxO5MDXE8ylOM3WOKd/cPXWjDNU28ozDmoU10IksdMqRsvpVS7Kyfisq+fBKeCMY8pJJSDVVb
qE7R7RfylC3uPPACLt5tMfZhKadxbqdYfa+giTs6pqLBi/EcCe8o9N+vtExfKrVXRNR8w1R0g2nX
E+EKF8i5sG1jd1YvxjBgc08wmxY7EYYC0wO05cxrtQZdgDvZTP+jLMZAqNM0ykqFE5Xal7j8sQB5
OeicdDj0vNWqbXN3PhVjHPS8SzGBAxMejiiMN7JXF4373zSNMQJ5QmqkowhpwjqzJwSjAG6PMo7Z
3srw1y+TTXnDMJCIOeYq4H0tmuS6HTbtsERJqWcDUIkGFnAAAUfAseX0fpjS7QexTAwRlpKeNQNe
atVVD2lb3hZEPFXVeAR+vqfPQWYZw8ThLN4K9yEUe31Ii3QZM24fFT6WwyYYwbDm9LOtPxJf8+Md
6KZe5rd+tCTgybR7rFsVlnR/+Uv+iz0/C2beQAMc6DBUUD+mzYbIVgHSlNvkhq5nR3fckUR6d5/v
9iyNeQWG1mf6GGPtzwweVfmln79poer2+o08vDXiPqpVezCOIW+l4V8c5lku8ybQQA6KtMHQv/jQ
u3QcUr6p9hVIffVr7Ua9wg6i6aOp6/7FpNWHz8o8lFIlI2atIFfuDnJSW5Vpp9MPziekdv3Cpb7n
yCtjGYpaYhJhhms5AcnXXXZiYpv2YGs/KEYauNh5MIvb1vnPbb4HQyuBoEaSzVKBW1YBMdFHGAVx
lfSOc6ptM3YWwjjMrM4aVe+xQvGOIo+Wn5YAAZHipxZu7Mwv9Y7Hp8iTSO95daxCSTMkVLjHHgU8
/bHmKcN2diRKRFSISAF2GQFa1TR9i8kTfChooENhl1vw55LX7pD6KcBaRXu610FfVFwBPqnccW50
87OtxNPzr84XD2PdkxEV0+WmdbNbIDH4UmEHnoQbFTDO8A4B53OE0s/0STlXQhnDJkgz4GlqzLXS
ggLNB03deke58zo/uuNVubaaxSBTOF8xY86MEnu4QoaiE52A173uhPme5+VErxnddwBtYGdvuUaL
0V6eypvkJ7rxNm8GbFOPVr+BMXKRXlahoicoLEiCFaqARsnzh8vXyvuUjD2LRUAL6wJaxJowHOQm
d0QpPuLc3n8Tw5gvWVvMKaE8gCXZd911ElwXvEXzbQd0vi0Wd45IgVQHcK2IvwN/9EtfuxUxfigf
ZFfYV4n7n07Ezoconaw1RQTThYkQzfzZyV68pNZlGdvOfHUkxnSB/QwT5BWEJEDlwYqj6YWHwMve
95dbj3iYiPXQ8eO8b45OsGxopBbkAjxbdGn0VRRKzMbftM3/ziC6fl4GY0LkUOi1YoFRDpLklCiR
L1TiTuh5s6+cF2QwRqOZ634oW1iquE6flAALGWbFKzbyrouxFNhgmPWxQzElCZ7EGCPd+Q8BTGUc
Vdg2f6qimCbgFCQ2uzRzkoeLCFWYMbmmwOJWR7pdi5zJBjCMfVnaZnImnoUxepeZgSE3FBTjnyEr
OuPacHdQqf36bNLPYhg3lgb62IK6CT16oOnkCarTU+lpY24b9bSra41jhLaV4SyO0TllSRoN8IUw
p6MCyh/BXXrp5fLF/cuLPctgFG4qsEkH4AEKeCN6Iohes9ZW3qKbHyH2eA2velL3WORMOWJ5J2NU
sJZUwDw3cFaGXp0WA2hF1cBTQPoxLn0sxhlJOabuMFhL6zXhrvAGkBqHJxpp9PvUKWyMo12+Sp5y
MJ4piqWsSGk5JUyxTp4A3HaaLKl4HYNXMfpxWdb2Ez5/NcY9IVSTSlCOwnVosVW12o0UfE/k8H/f
ZoHN+yPlUxqay8tcAm7DGTPQEqBblnzNeJ9p+yQGFuIBgYfVaOYkHfBdhVFH8bjUPHlsrUE/CjFv
r+l9rOqzLvyRwiYKgyIuJYnQAqSU6F+bvWYn6CdhWeKBEmvRyXskfbsG2Dmhk/m85G/zjBLwa0QT
IExYCfkYfpp9LAdThVbdlHwN0CkHyUNg8LKGzQTzLISNJoooSUkmI8SmqMqUBmE5SnvTr1GGjfzL
2rcduaxk0d+yiqcXImApjbZZhN1sz64GWcGjYuk+EpQHXlWC2oJP324ljLHtptIbEcgJFWcms2ea
TmUifV1MS1x4IFLvyNOXRDH2vQVmcyRVAxAauuwWXMaOOJdOl2aNNQlCbgWV9qhn+jMRpqdwSneS
3p3ABLcrcwA5lCMgASvDFjCgKUvELtrebaX0ISiS3jIKXbPCWHHRdbtR5MhVwtweNOE1r4WrKI1/
Id07FkJ2ArY4T/k52sdGLt0QZLTwojhxtgPeUCocyuTxskJsmr7VJ6I/YaUPWhFX8YymMbB5GyvQ
rjvZsCoVN/ig8zbseKIYz1GFWiHLClVz4xuZ7+bWtJLxLpivQx5N2KaPWh2K/pLVoeQkqYMhS3Fv
5VEKD3HPiVp5J2H8hTCZeb9gjMbp9LcK3FeJAcqN57b3kcn5l7/PdkFxdRbGAqllQjCPjcpoby+Y
u6D90MBJnMmK/dZBk9kTXnk5P+fZsvOMeSBjJ1ZCdlM0ojX3YHAHzYzeg+ZvNDjqx9FwFnKgkcRa
EUwEtMrwVAe/QvFaFzg3yPlY7OJg08G2lgaK2FIr/gqqep9lhYWwyRtacVcIvGSNZ2HZ3TStX/IQ
iN6/pxEoNic2pgH7rGN7XnAM3pbJZqx+Vg8WgiAlaZpFJFSdCUjeBCiOgQNz+0UGmpzg8EBUeYrB
GItR6PRczRJAd8RIrW2lyW05dUj367LO85SCMRSBEkhtOMDpAk/YrB4wcyT0+8siuF+Jas3KRCRB
OC3Fgm5ACzx8BZMqtIQcniha17zjZbk8FWTsxVDL+A+NItrxK7h7c/MX8NXC9ksbvXKOxbF8JmMt
pIFEiMfR6qKV8cpLvOaI9AYjjjviEWd6mndpwTGG/3KVWHIHkqiGbXZGKwKyFAJA1uFCroBnjdU0
wcaaA+ibAJbKxfHd1o2zMEY3mhSrn22OemehuZl8I41eWHIArnkiGNWIyk4dUPFHJaQ9zP2pGU/x
wilJbOdu2C7+584YjSCDRAaZ4Bi/ITZau66t6EZAAVwEsgKqjLvcGXfgiuXoB+9sjH6QdkSZj1Zz
o9AN7+MdBTDCKs4JJEpfJhcDwxgf5A2ZbJeQz4dlk5FallJM92AcP4mt+Fdym+2pH4sclVZVW2dy
9bv+FCLipUNaocN7ffRMn0PDP3etMiHvjBpHVUy0TQWG6CoGF90pEkYA3FwPy71uYvlmNv8moVyd
mAl8l2bQc4AA0Cn9KxlWv80ctcbkPCAtUh6547ZxOR+PiXyrRNPkSYe3rnOf5C+CjjnX8l4KOliY
kXOubQdwlkXNz8pqTkG7CGKOKHsAJBn8y0AsFVy8fcUDV+cZFXaBqtOA3NPlaHOrFrFRC8fys4ER
sNCukOlxh894KsJYlRy5f5d0uMN/MrDEq77XfrrLvOFF2s8/KCNdfRNHVvIz4+1tct6kytgbWQd4
5FKg32bkmIhBa6ruwaYT8CiqqUm59AwYk9OQaqzNBWJIBRKTxA6Huxirc8X0KDRf4rzmqMrWCKFM
Vm+AMTUd8gotaFAPHbwK+0SYVz4otx3iINkdnsBRx5HHuUWNjsCvVDPKlartZri6VCqsPEqx3ZFW
9jQnPNiv7bEpyURFwKCN7/eDryT1LdZCkWDQdH1w6GxkAKTPfI+KG3cA51+ewVkW8+AwPI+tRh2R
Q+MsqPHRUdrg1KP7BbgBz+TAWW0HD2dh9IpXB0tiUvRShOFyfRFgKfV8nw8jr9Gg8KQwb01rK1Er
gZQGoBXiVgU4vZPZj9v+Z7i8CeNLrhneII12JAMvENIFDNLPRuFWQjNZqXycsgW7O+RWaTqvFutj
XqtWg1GyrAEkGtoiZmbaioC1tQRaN+3lCn+ijP0p+q6modXMj7E6/Bg6TAbLtZWFoVd1X6qkdeMa
uxBS5oVzaocVsJg1wxVVXri+raXnK2beei8FTZ1WQByKTpo/7LOb4mW+DXaDizIWoCsB0nPHnS/l
XTjz8LvSkPqGTu7TClq3pyybwjX2htFXTHbaLrwROUMwm4dEuQyLVipmC9l+FdHKMilmeL9Obu4p
+Y02iCAKyTlDypvnWolhnGwsVQpmeihiD7pTyIblp8vBEu8YjGPttNAcyKgpTi5cp+Zzntyr85fL
IraPoCFsxt43QcPl44uTQnEgQ4eW6KxWjlZPvhCS/WUR2yYEKxT/L4ONvoBEFk0C5RhTH0Z32C+7
HA37fE+cxA2uedh+nAOxsZY+jvU0UxQqaXJI/JyBEPfycaTNcAdArEQ08F+D3UPJKdyGkSOC7UPx
iyosV2FBjqhaeaBX+yqK1Ukks9WF1a4i0csgSZMFroM3rUF5L0ndIAEZB9bJlUF1yZBaY6/fL6ny
awK7p1SnjlR3B6laALdN3EXunaVsZ46j2naMqxMw7zEzAFI+Fgg2yGH81l/lmHuhwAKU0bFB0s4L
bjZjNgXY+jrGhHWR7UsqAaitogHFsHG4N5vDpOwWUbGUpuF8mc0Ps5LD2PUYGAVJi3YiMAUeQ/Go
yXarYiv6VuVuBvJOxBjRRlrkfMGxnCq6rwIvzAEXGLkin7qdfolPIdPqSMyXkqqxjHMFI8uKbxy6
t/bb6Ieu6Sa6JYNXovTSG/N28CvbfOVVWjZtz0oyYxjIQsJckxE8qflrPV6ZyWGpvcsviSOCrfKZ
RgOOrRoAqQXG9+SmuYEJscHdznEG2+p+Pgpb4gNFK0mNBEeZ3yl78QYd3RX93hH8zg/cvxqIWolj
vIIuJku79OgX9UZgd1q1L+P/enOMYwB5XDSqPdqTanM1DjsF7HHp4+WPs7UjJpPVMaihXcViFQjD
hAHLnE4okDulR7AHpp2yxDxGl7jNop9aon0Pk/yuNrJfl2Vv2vCVaKo4a9HK1BuxiOo2aOi/x1Vl
q3rCaXlxXrBJ//1KRAhgWXT80LomIP4WTJSrAPmZkwjUQiUn5OKpOWMsQCyqasoC9TPTb4HxyzC+
djVnEJYngjETQwqWi3xCASzt70X9biFXsvl8+ZvwRDD2AKFWYGS0oEBC+VEhlLxqcXsz4/imd2rf
f7d42Pz6+GEaZahno4NppbgazVvvJw/NscYuVmtHD/FV7JvYSgLUtV3ugWIEttcasxoFsA7w/+DU
yC4fGdNxH3+KESdNqeV4AaVWWdrwmsw3OW+dbrsO90fXJRZutDDybBBSCJlAimJi9yrTreCNsgYh
4/BNB6BGD+Ybl4uFGqFL18xYELHVm7Fu4Cu1yh6f6Zqk4OajlZ/wUR9ij3dM3lUyxkSuSYWMC2Gm
gPWrVrLE+bFoOdH4v9h5DQ1JEGipKgt2WqS6XPQqmpU0tQkOFB8FM1AK4CKIM1zFHi/h387DAfHx
j0DmVCWIutplRBw1pilg5Ws/GhpvGlsPZQA3V1RfN0zLHAKvH4N9n6C5e/lNboHQwEaffwC99pUV
g7/s2mRGjWo8DE55Dbawn+oxdLtd/6M9IS5IXR7c5vaHPEtk7CZsvjwQWhVr5gdZu1Ozw8wdO6e6
91k3zzIYgymrRh8PA2gUG2d2RSDM0e6cBcQ3LzuAoOhN4oyqbG9+rq6RMZ9pScSEtBSp3e+/YfgB
Ez8Y8dgP1mCPTvJ99MYTBS7NagtwnJc/4XaAdz4rY1bDyZBGM6S1U6m0kg4rNMdMulPIs244evB2
Wdh2JnY+KFuiCsopBRRxSDGSiC06eCFfBysGZCWFL6tfLkvb9uJ/jsZiqXRTnvYBOu6YXBlR5NuF
8/1lAbzvplEjt1L/IewVQ5MRBk036k2HzYQFxWArxMw0mHZkl+YyvdWgKpbZXNnU+F9QUo0xoMMU
pZnSoQZHJ8Tyg7FX7wzgL9HiMK8qxjNsGmNnSB2ALS1FFjB4lFc0dvX7+Rb45BZYCRHAyo+X75W+
r0tHY6xKQbGRFpO+cX2vdYklzdeSfmjNX41ac9R/i9QCFsw0iKlLsgwu5I+fMIvJsCwjkumstBZP
9fSXyEv96UCH3fXrDvBdHdBUE6A8Fj4X1Y/GEp8PehbO6E/bB0lmzHCCCbiRe384Ln5/wh4otwFF
X/ElQYyyTBVgckCG83ucUN6lvoz+Gn9b8l8U5XwgRlGkTDQFeXnHIRA906Pz+6AHQXIvYE+n/c7L
ETePBYgfRcVgmiR9QrkyI8MUBBpE9E8YYA2LU6q+5GZnxWONoaYGINNfLqvm9krSWSSbM+pJaJhh
j5tMUfqeXQQuvnlNPX0+uBjd8GlMmMHlJy7vxW9mDCvJjKZWAmk7AYjNjtiFu2ZMX0zZK7sBeLw8
OvbtduVKFKOXwziaS1UhnO+cyZEAQt9iOKDb1VcGgN5MX9mNTuMu9uKmaNGOPM68TbutahQ/QxdR
tGPc75A0atejpeeM1XdFBWpj0bqXv+K23pwlMP7WmNNADUtM5YXVjzDCBnbkZaaLfXOrEB/7+kBS
zb4scdvzrQ7F+Fkpf+/Aojkz2iIwyTMPwVgH5kE66T0el9fL4jYt6Fka62fbVg9VU0F2qYaKlRSe
UVZW0aG5Hd6Ww9tlWduJ+koYo5ikrkcC4ivqiagVy33Rp0OpnZ9w4iTOZ2PdbdJ2ZC4zpGZYYt+L
O92lZE1kxxs42wwxV+dhjCX8xBzkBRayjfqbTFxZP2KKkud3eEIYS5kJRS0N0/v0DfTBpVMIgafd
Nu7oUAIq7Xq0uRDenIfFgtOERj62eYTedev+RjtQOudHCn4Eip2cXCVX3Nll3imZaH0SAPclEwS2
BGuaqnRIus6jWFuXNZB3LsZgkFqPwK0KyxikD8V4yolz+e9vx3krjWDsRT/Sym6NWZXJEz3By/bT
Cet4L8PReMRspU/7SMTJ4QUiK3q6LJt3g4zdMDoJwCgpEpCytbDEbxWpP5Nvl2Vs5gDn47HwL30e
aUC+hdeOxJ+a8KIbL13j58JXPdlPAq99wTmQzliLSBEaJW4xzTnUDdz1dMR4pduG3B4Dx1jojA+L
UmD3dCnW0CktQ3mvuDWQdGo7xdfK980xug6sxMpv1Nvgnle32fbUf9wLuzCaV/o8VBnYFIP6e4LO
XL5YpvlgcjtB27Wb1YdjjQg6wVUTguCJjojEmDvLf863ve7StFG1O3/e1S/yozbz3gO1gJ/CyZVc
+o1XeY8kp5pWEwTo813rovbrUqbP6S4Dxjbaxn838bYSx1gRAYuYVRlgzWLWjmORWVl1Wys8i8zT
S8aIDNWYRiqdQYn1F0VGU6rBEF8Z7i4/te0IeXUWxpTopApDlXZu5kODhHHaxX6wq4AT/JvKSuEF
U1yBjAGZZl0Z+xL4x50zopgBkOtj+ETRMSmhEACVeAt6PIHsLkcTK8BEAMroewFVsWM32AP9IX7n
nm386CcPe5Zj/dlee9U2uakK+HC9nr8C196O9YwTeHDCKYOxJYG0qHIjoY0fgIy+O7bCfjKcUblS
ny9rx+ZRNGyZ6xo64Rgd+viuql6fc6VG2JaI4rWpdqclLjmB6Kaar0Qwb6kBcXMnqAjtq/bKlPaZ
5I+8hQqeCPYlGXOgqQDidzLNRS1EReLMG17miWBekZDk2qQDdsIZxMgGlaI9JoARVzgFXZ4U5uko
aqzWWM3EWyVXdfWUSId2/G9fXGa6DWmeCHpBW4MZuS2n67zcX9YozhHel4ZWlrqb07ILRfz9XjjJ
gt01Esjs/2pJh0K8gxUG8AjsvH+bZTIoYWFi0jZ2Fl3fGWVwrKXcv3yW7RxqJYdxd/OUqR04LQGk
JloU+DNygkfxnjz0TrRLbwbeqOfmq1+Jo3e7urtFAAph1+PVYyJF7q+j3HDnaLZV9fsycNzC9sM/
3yDzKodGmYoww8C1aO6G3Fp4FbxtNTj/feZJ9jqyQVlCZ6JB6oky8iRfKcXi/M330dGzVeHgMBTA
vJdMGqKkNQEO16pWeh0BIL78qT2WJkrnyY7s5IJjy7Yzz7NA9vXUGSmNlo5ZxeWvYfYHfRdiATK4
CoLMHlu/L59NHpPv5k2uRDLha9dEnVAGQM+W9X0ndmCG2IXj2+WL3FS8lQzG3SRKlglCArsTKYq9
iN2uygK7MLqXPpQP4ZIWnPyJatencG4lj0l4K1Usp0WHxyZAXkxTyzB+9sPBNHkDsby7Y95v1chB
m7bI04bF64zHvLkqeI3obRuh60B3BZQWMdgcVx06tZPQ5UR81bvLCVuyHh5U7wELfIf5c14FcvPh
rsQxD1eo+yhSZJR1pPwZZGJ2XS3e3yjD+UDM0x2HcDQjEbAk2IGzQhHLAuZtW4p2qrwFich7wrzz
MI61GPsRYKDIKGimG9nFTeSQ1wx1KgpcK73wCSipTfise+fjMTZDT9O2ylWkEoqvejKi4d81HR4y
3faT+iOGTXHDRES7ucZ3miI/LgQrMUECj7UEzJpHBTc/2qzrn7WCzXHFItcCUAHR+TY6HW04WBz0
ENUdeKWqbXU3wMcmK0A2Rgfjo4/q2gDEZQP8e+tSSg7MKGDfqULXovSyq79bSVhJYx4wRqMSqaNQ
RK07uvAkTvCKopVFKU6yq79aPF8JY9yvUWZtNaWIKoT5WiGDlajEyrKe40M2bdJKCvOAhzoZwpoC
H6SksNTlJCmxFY6cCZzNV7USwrzheMpjs6sxY6GkhyC4jyZOfrLdh18JYJ4tYO468PCgSpTsiXuT
usarRpuQ5p3oRof2O4B7v/+FVVoJZJ7tvKRBB+w7DGd1kl3qt0U5WVlwS+Tnqefxv3Buj4UTbRMt
EWWksU4nZC+VUO6nOW45LpD3kFjElzKYlixWAEHcAe6Z9vzN3Cpe0r3oosN5P3FXKDZNxPkCFcbH
K+pSpJEAlZB8CmmX+92h3lMoL97w+7aCK6IGmgzklewQUdv2Q6HmWMbN2kM87tvOl2KOi/qXyzvL
YA+TdvqSU9qc37t8hUPLGopVgwZ13PF2s7cLDAaOoiqIaE0WJ1tp9bpGFkC70bOre2ilOODj8xab
NgMyW328rOrUAnzyUGdxn1zHgg6VmmGMQFNb2xSA32CElYXtSEvQjL9gzQZbz5+zsZ5jbmsReQDU
YlCa+yxUfnRC4P+38zAfa4gnDA5oMTbY2qtpiKxYPmnpjUKeLovZ7pSujsK4JnESgCmeYYrmHdYI
0RgWL3zjFUwNEkjybOx33vTH5TY68DA3tgEDVpIZN9XNYpaJDWz64PXPC5BSSlt61U6UEEY5mo68
55cot23U+bsxzkrIh6qeCAZbxOiYxieDcJeGtrTQxMakLhuypLNIo6KSDWLbAPBz1K61Zi8W95c/
16aZWP19xg+2gGBpzQZhpla8RSP45JTIyov9ZSGbt7QSwvjBujDUzpSQrwm9P4tvcCHWfxPA+EEZ
BCRDbyLPnbKTXD0UYD+5LGAzjlydgPV7cqymi4qGVt3fL9WBFPeofFjLoNp6xvkim3bnLIqF/TEH
MxbBEgiiEyUB7sQT0W7zPnElXpWL81FYWFBhAvB+oOBIc7mcjLK0QEPL+e702j+Z0NVRpI9Rakzi
eqoNEGnpgDoJvkSmZKvinST0NrAP45HjjrYPpKM6I2PbA7HxR2l6VxIyL+juZz2ajodOebmsA9to
lUBC+kcA/QGrwhBpJhPo5vAIdFc2ei0APIaQGLMuoQ++hB3Yp5odbcGE9nKVUhSK+miEVsQL+rYV
5PwzGJsTqyVotuZ3jDA6iFLd6NfhoTl2KLfQqYKoft9l5w0tbd2uSERZMWWZ4JsyBZC67rKgJ7QZ
s4T3xVQ5daE8Xr7gLVu0FsGoi2g2DYossEXZ+EXTIncGSXzJS9K2dHIthNESpVU7ZQEUgGMEqlUo
+l00Vr0lTs2DKgCyNu+OZR3y+Mq2L0/RDdCP439ZwDClXOohMwrE6XLkCMFkN8vfVHxF+sd/i2DN
Rj/NFfhnkDYtmafFqSV1h5KLlbn9hc5CGCXIki6OohTnWJbwhwrq0ahSv+WVknPMLU8Oqwly1MQS
cAQcrXnW+qtYCS2BO5S69Y7WN8ZogmTmRqSOGIvAuK9Ns+jaTrzu+/iq3Cx2cl964674wgWi4B2N
MSJN1C7hEmV4R1N7VQnzzZyVJyPReYEDTw799ytjJaNCUBdwW06jfu+yx1DIrI473USviDXw6yuk
V7wSEumTok6UC0/RbeWQuxPouDBECZxpl47Bxtxdd+pnLwlkIolZ60gjT1jpFCXNSie3qF+GtrWi
cLT1frAW/SnlgdRx3u77kMjqjJW0kKnPkeQs9Z2mPwcJp9u0rYZY+REl3UCqxhwpXmh/w8SQbd9n
liqmltx8l4xHiVeM2AphRLAs/yOHiZH6IRomadIBtlBIVhlndq7cp/1OjvG2FJHzgDezAKBmI0eS
VMxpKoy0Ah11Y0YdG77yNx8WOMCBy/Eze1EeCBCslaPggDMU/4jjpTeT0rVkJlSTUzPVMFmPB+Yv
IHBadvo1Fs29wdW86DDxViE2teN8TnbHeMCEnaSHyDmCxlOU22TkePvNZ7z6+4zFHeqhbpMCCi8k
p1xSrVkFgO/jZb/73l/+9KpWQhhzGxVYehBCqOAxx0BJeMyQyFvyrsR+rnhXHhIHrDGUwsyRdpnf
OCCg+yl46u3lX8E7KWOOJ8Cdy/2MJriAAYn/I+26liPHke0XMYIGoHklWWQZedMyL4xWG3rv+fX3
QLMzoiBuYW/P9NOEIioJIDORSHNO/NBMbp8KNnPTBFbr5HxvsugtTSMF14rxNAK9pZmLZ7nODrQC
SKPZvJxf0KZhr6RxHljJWzAmMSzX9BSHCOUtjyA2FIXxom3jXPDc6XXdsxyMinpHm9zk1WUhyjNu
et3VSjgXVSVggetU5JIYQnbr64f/LVkvMl3KOY22iWWQUGMtDMOL/EKo5Kj3iqM5w2NwJcpqv5cl
z2k95yjyuTSGjo1iJnLxO9fmKz0xnAkAGommvLWYg5EC9DtXpt+r052+JE5tzD/L4lhH5SlEUlrr
p9d2CtGBlc8XWnQKWnXXqKB5B9hR34OANk1sSUaanKCO3FqX8zRetK2+O69lgvPnW36beQ7raAKu
Rtea+yZG60WQeUvVC8Rsm45JQWoCrjqV77axmqEZWwZGq6GpR8lul+LbUl0pQN8TwQRv5vnAt/CP
KM4b6ZUigX8HQUXn9rvAL4/BoX5mncUsTZqJkWY2XwQreZzjIX2ZxMaMvhVSOYFfeIBUWe5yX3fL
5x5eTwM2QXgf+aBWvxHVcTZvD9Tf0frDngXvt+gqtrBoNPZygBB0QcXNCncLNPAP1GMlgTMpc27T
kLCO8M5M7TzsHRKeyunHeSGbUMXKSgpnStag1TXF1LZrvsqO6mCM7br3mws0X16abuuWg93ibaqC
k1kDnyCbqzn/Ads68/EB75MNq40c+1mrCpCGv9cvGfrfYNdusx8909Y9ULSKHiibI5irFfPzQ9Zk
mKBUQUms3s3O4upOeJRvGMITWHYFt9amha/WxtlDlgxjBcBzwBVYh1S5qAcnFgH/bV5VKxGcCah5
onUkh8np8ktd3XUgEtSnyG7Cn+fPadvnrgRxN3CdGa0CiHhW9o3v2ERZ6ueWbR7Z8CPdYXZ2n/vN
vtkZgAVp/P7J2gNrwg12jSsd2cjZIvigTbe2+h629yu9yapZJ3MO1JbOAsCA2dh5/NiaHkCbhb1r
27ZumsDNUhUd3M6fRVlNOKZjyiJispPHh3wUxE+b3erwzP8I4CKBolrawGTcUMUFgOPcdPdOopL+
avbA38PQTs+4LJAbMm5o7J8/1+1t/BDN/r7aRh1d163aojRjlcmlXHSAqyqARSNFbjcNjyCVcc/L
2+yAXq+Vc2uBWswh7WATg2ddm8f+KkXQGrnVaTqO7vS9ANBa7AkLDFvFu7VUzs0tk446uIUdzg7d
IT0yOj2W7ZOFta7NgEtTVQOpNkoMytljJNdjpmkIVEc8X7TvMSZs2sNgvZR6Y6OAaA94CZzf0c0T
XEnkDFMFgVPQ1gjxGsAnWstsJ/2vbL5ul1OSTwJvLZLFWcJItDimAfqBZOuqMRa7xrBBUn4Li9vR
THfn17UdUyIhLAOi1dJgep9VUwuzJO0YSfHgFSiSs3QtKGZvGYFYdim6z9+zbF9iypU0zlcvyVSk
OuvkXcx9gkswm23FvCWhnwK3JH7UgK1gieCHtt/aK6GctljV0BHTUhGbXUsn3Wfs00VkB65yRQDr
fqvbyw5jOJNtufOfFF7Aeq0QKhPoIz+J2bajHgEzBQ2M8ymMvtV/VP9aCeDnLsHxYtVzZoLQXpZs
VLkbOysG4Q4yJfhybOhfNJEZ1oHdxvmvpExyTesRPtRocGmvivvggvr4v3swKwiUf/MaWIniPJc1
NEOkzOArNA0QwCZ6abeDIRq22VaJlRTOU6kZGYN+gh7Kx3lXePQa6MR24hrhO7RAsUuvNX/Zdb5x
OG9ugtXxr5GxpFk/BxHqoYXhdmHhAZxwf14E26AzZ8WP99dmF0x5hm7gBOPhy9GSJqfsduN8twyP
mXCSbXNQHDzBf6sGP3w4S2lN6xgKOAKFfjikr+VxetKpQ68CDdMNjNdStavUnm0rsWVlF4oIHjbL
2gqxwA9g6USnfJv1ANDNLh4A4w7+COTSvik4yNSXb+gta31IjuDM9oQB9WZESBFNmAD7JBa/yxiL
yUYpx7NS9vtd85Du8x0G3/ZoQ9y9L9nFNcFQDs6f7ab6rKRy7hO0z2odGmgv0odrMzhOIjChjd+3
DBTRDZaRVAy+LT7oUfOUQl1xU61yR4oanQjnkt1dnHZ+ksCtoAe3A0YHMsXVQ+Lk+kM2zn5Yiehp
N2zgkxTO4y9zUxv6rEKKoR2KOvdk2j62ZeCDTuq6Qx0rahvv/NFsKMQnkWxrVyGeyUhYURiTAV76
fep+KyredHNgT6hwnhck2kEuOrDaPp1zJCFAiPu9jX7Q7D5c3v6dCC5SLtulBZY/1CDuDHvoi+NM
zd1oTqKInB32OWXgrpVYk6dZiVrZpdeqQxwFAAyYhzqysdvMF9nORlT16YC4iyWPJ6VWGizKUn/O
2oNKpP0yv470YJqBe37/tvoOWR1csWTc/YAD5hbWx2Ea1oGiIFEX+PI38ph4M0CcfDRg7KhjAeEO
rCoCvdhUwJVMbn0hYJwozWTFlejPMSicXvLS1Csmkb/d1L+VHO7qTIdqqVEjVlyW42vN2o7T0i5m
IliOQAzf3UjKsrXqCsspld62zJcUHKnA7xQc1MZDYn1QfNV+LgnIeUJFdkukKUy0WjeF3V+1znSq
9pMD3HuXPDFMkApAJ38yd/5JODOPlcvItLkf5m6RXeN+/L24+S4Dzn/vBfemreyyvZgLetO9fxwd
4dxih1G9prawp0n2kmX/QxvQ1rvz05I4L0j7YLDCBvuZXBjX4zHwKwwazC/kJXlqAeuYe9Fr8ks0
bLAVAXySyrnETCmXLLIM+F7gckjPBhrmE9e66gDGqTj1TzDD/RI1zou2knORhkXkolywlVYJfgbt
Fq11It1kx//FO65Oi3MiiSqHrRnV8nu2P3pmNCTdUUeeV7mUDpIA4fvdJZ2TxrmPDG0L+tjAZYVT
6NZLdki72A2o4Wj5dErL2JtyclAL/dCAN1ylL3UtN/ZcpzddO+0VTAICKt+hc7aXpc5RxvxaMcf7
uBhkd5G761oNL/BS8dvQdJoEScdmuqij4nqhi28OxTFR4oOlL142UkeJzTdVz0+YS3D7JBVE4CK/
wrmvLpvN2piwq6Tv7IGaGHavk71mFP//3nboJMhNdE2nssY3Jg5JFmSmvMAdt61Ly+gYpcsfiTBl
HfMNoNnjG7pUo1E60E0p4K04xeQmzQWJ1a3cANbwIYCz5m7OaTJEcPWj01wwwqIS/8CMAQI6kIsL
ooHN+3kljDPipKrrYk47GWWl2TYzDdwRoWNUIQYz3yRpf97xq9vG9bE0zn6BQ6BkqOtCDXzyG/D5
ngXOxesIPdPGpexZgApglY3Oj13A9T0mu+JRiFLIvO1Xi/v4BM6+G1NNWwqMatj35MYnlnlp9tO+
9epDdWyRh3TPr3mrCID9Rf5TVnXQE/CUhUbbatIgzTIKR4yw+++hGNaOjhESXwQvveUiV+L4gfeM
5iqG9BBwDeTC6H8pofD23jpEU0H/BCbXTJm+L3h1gU71RMtGHmXo5+CijRpEEshwosOQRZAi/dxy
HGthnDFIcpCMUhQpeLYDkTb4ptcaWkSEhZPNXVutiTMD2utAj0wIbtDYNn3JVuzykRziCx2MltpO
PYWeKFksWhhnChmtCci38STrQ+BJp2A7kGNUasPuQaB/ouPiFL6KcgtMzj0sfG/6DFK1OC3O/B/m
FuELfVsa3KKp4B/w4D9HV2pQKiBJrKF+HuuwYVBd0lXoMz7L6lEUDmy6Soj5Rxr7mpUqJu0EZ79U
iPjR0c+oaZFKii/SA0sihZ4IJpZdxrzrWEvjArk2TcMJKQhULeVmR6ydhgJeMD7U2V3X/opFVHxb
QTLri1KIQtGvxHMR5IEVKHLXKqyF4nqYESgvJXLstP5V57XfpPR7YYX+HKu35xVmUzE/5PK9QwFe
UJ1SY09n2nmd8qNC5FGplf3vpHB6IpudFqHIBT1RJQczILtuIftS1QVtbKLFcApSaXWsoZtCcc15
P4UnzNfZtfx2filbT8DVQfFlEaOLMAamhqqbp3lsj4sBR7UUOUgPxhMSaLnzJ+IA6IuGBwvpAM6e
E0kty6rA+Uiz144PkTU4auPHRuWel7P5nDYxPf+3IC42lYfcyOseglh/TbpDvAmqigwPs8AGi2tt
B7vu5bzI7dMyLTQcyoC/5IuRZbo0pB4gkUaPc4gOwEl2qyDbnZeyeV6AacT1halYjT+voYRLbA0J
EUABsL3mqSgap0CPaJJ/Py9oK7bCeMw/gri7K83kVFGArOYmOvDTSumyQILPJizgbqznMJcE8raQ
EpHHoyZl17Js8FWlBjMzAzUmQAXHyyEOEUG12nEy0PQQG6cWzOczCe5UIvtqXvhzABKvdL4a2sKr
Yt1rgFDZDsF1nU3+BEZ2u4elkMz8E8NffSNnkcEIosewapAktBxDL4DyizeOKOv0X3bCUvEghOeU
+QqQOppFABZxSLns3HCv7aN7QByCdugJdefd7ObIBfX7DAQ/ExBd9yJchu2gDwCu/5HPF4jUcGkC
KchZDD+46T7eYQzDaBzjlvUrzntaAfRCsLGbIcxKJOdR86pbkEku4Oqk3SyfEl3wUtg0ToJ5KMuy
TKSqOb9jJnKVJMw42/C+qp7S6lCgVHTeYrb3bSWE8zmDFVhlk5aKq90jEvsrkaHdaZfjc3kYcKUL
8aFEq+IepkVA2kI3ccuy5r58V/rGXfZk/hyQhZoP836+0++0n4JFMhX/Ekd8LJIvR6X9PGuDOjGZ
0vXiRuD8ngFrUB5qr3oUDqhuS9PR9AxUWvAasR1YxUh6EllVGeLcrP2EzmNGB6pcaT4gAmEDolLz
phKiMCMreIQT5GA/C+u6eBlkE+eXKMCZj3w9FLUEbBURLVb7+VsE51VnEG6ANRjrUe4HJJ4izDhp
so28E1KHi0OuZ7dzssmx0MgtODdmQV/P7UMyt5NzqTZtlyP+q4jq9xWgplP1ri/THYjBvbQOTlOh
nEpluFwCzQm1WHDxb6vqh3juxSC1QWbkFULrKuwxP1E6pMz3WUsFYjavx9X+cnZeU0UZO4pVLlLp
6FNuZ+QQpaEXq2+C/dzUTAwGacCKALwYX83TZSuS2wFOerylsHWAWJ66k/W9PAAu4pfwZbK5fStp
7GtWdpCqeZASGVaXHNBP6Wpvkuy0rsHSzH50yVyL5Aof/yKhnD3Usb5EY5KC37VS74PF2KUEN0FZ
GE6qZx7abFwSW6/plHmZWqAhML0Ju+CqXUqvrLJfi14JqFG2WkEs4IqDeUrDrDowOj7vAulqfTQK
7Lk1eZHhT/qbli5eqftJel8i+zP/6Mcf589ZtAecwUazaup5izCI5uS3Kc1YMqJjaopqF5tpcDZo
9rc+sQ9ZnzCAsKVpxAnrt4rXXyl7hmILedUejXMMMQbF4Z/jXoQ+IVofZ5fWEAWkqCpM/5CLQcvs
AGh5y/O/20POKCe1MMJZL0AFmc462gHTHW2iO3Rt/D4vZ/tFDQYeDHYjdkEA83kPc8nShqrv8er0
mW9tfYxw7nbKLvXuRa/3zbviQxSPlxXJZTrUpEd4DFrs8aIKBGvZdGTUsmS8J+BhLG7P6pFkswy7
Q9Pod9JfL+1F3j7IvUDK9io+pHARS0vkxsoXRHrhKKP01+/QtvP4R4fyIYM7FKULSKebFLmiI2M8
UPbyTeuaNiovTijkcdncNh0QPrBAQHTwmFXtXIQ0GSPgF8v1rqPxpUqA0VcZ8l4Pi9E+v7RN21kJ
Yx+zMllAZUpG1WL3aLdT4ocSmAzq4d+J4NTAGIJGAvwfTAckyWX+IxviU1WF7nkp7Fe+xAarhXBq
0AxSTTA+q7iTed3IVzWhdty9ZL1hl/Ww+3eyOHVolSgvCzoo7hKO7lDjeRfMuzBVTks62dOgi15T
W23lsKG/smwUSWz+0sgyGucyQoIMxMHzI8PXXY7zReNnl6KqIvv2r/v4IYq7LPKiS1NDgaMjvoaC
YuqPHuu5Fj7QNmMPPJNBiKzgmuULRUqYoAyRsCjyesCQbYQSS/NmXVZXMsY5RGW+rSZoEKh9SOPU
XJsWc0iMDlnsKfHSrrANPUntyoxu0yn9XhHpzrKWH5oUXDWRviuAi9jLuW9a4b7TqltjAYBynB8k
zCoOXUIF6rRpgybCAUU3Me/BF7TCUDZSo8fDMSTTYVKs+wajQYlkCepm2287vMU1TUdSBNHdZ1tv
S5T7LAlebOnfX3Zh6YCQSnv9C/EdHTvWhQj7enNpHyLfo6GVe6l6VdJDoNi4IBUehwHkDUBYiw2B
E9vymKjfvydqNesLAXXWAWEbYB9wYtWlFTwWY+HF0Vte5wIfs6lGloynt0ExlfuFyFdZsgkkO/CW
nVcB53o5SQ4IFSJbfxlCm/q6l99rL2Aws9Mn4+d5n7N5ethJYC0gH8gAgT+fHmivkxhczKpbKL0v
qdqrjh7KoK1u9CB8yHty2Qfyzlr05zhqHa2qLro8qWyLGMfzH/LeDcd7iNWH8PlpbZSVDJgC8LR1
eT1WzbOewkzyHm2kymk2q2NoSHskSV8non2TNGMvZcRBTuN2pFPoBXPpKTT1UsN61ZcamtjqR7Mo
79NhuLTaObG1MvND3XxIK+k46eVjRdurpEkfBrW/7ObsGVBw3vklbe8t9AfZYOO9BfDz3s7hMBRy
kbJslXWNWcbL1AeW5zftiEe6Z7kiSs4tq0CHwz/iuLsqVBHkZTHeAIrW2ina3GW1teVEOG295cvX
cjiVMVJtttISAZ4xdpKdNkFj0w4x5RC+obCxq4O4wHRLgLEQTTp1Yb3PJe2VKo2bGdQpKop29f7Q
ZSCPC2t/SPQHkuoCtRZsBT+hFY6tlRYUjpkko6Nh1o3WHTAtRZ2RW9EB2tFN8G8DqeQL56+O+L2v
VFygmOhzGQ2eltJDZig7xQpftSgQKNT2qj7EcddNbco1nTD74s7D92QGTUNxvwwP55WWbFzU6yVx
YZWkBf+J3IB3sMyHePx2/vdFa+CUtCQoe6Xsgq6pN3VXBugvRfU8kQhOP9VgbjKZJYnbznAa2vg6
ab0SOOHnV/JfzPuf4+CTwa2EdH874oJlOUb5MnP1xE2eml3Sokk72kmaDQxQgUzB2niW32zKNaM0
cVXMSEADls4NX+NjgtZBLz/onrxP38bOJnfnpWrsUL745g89t1jUtbpv4bbnoYnx1FdxKRDE3LqW
tvaQjweVaFdt1d4Gndnb5aL9LGkcO3KTXlq4KGxtkp7rATSDM5ulCIOffZHfWEaGuU1DOwa19lq2
9IoEOphHySlagrsaKK1drL9aaf+zb9tno9a+0bnSnHEAzIeJomJOjlXdfJMWeV/2nT9pnUcCU3Ad
ifaZC42LmkZK08GyQ3R4UEO3K3nYR38ClI9pdhST0PSvoR7MiQlVuqRNheNUTbexTpLuBH/yTlqL
YAa/OjsC4NY2aWENTbxTg59J/D9QFLLP/KofH8tgu7mSMeplP04JlqHds3o9KEIwsdChNILuHw3s
tZ0QlHvbTX1I5F1hNMmY7kRJDDwoV0Hb+FYyHXJgqjbleJrG3i+ybqfFqm1Mst9mzRGlblfWFl9N
tT+oRa83mPOYOt4AmH/BBmvjfY1RuTHe9enteQvcVseP5XJe02xmGSyo6Cdsi99EfSLWd0k0CS8S
wXlNI7OkjsSwbdpqeHEawACULgpD3v2rlfBFknqZIsxcIHszK75VHml6RHL934ngKmZFtzRKLuNA
aPFCaW4b+W9iiuDMt73/KuPKSUmBG1rVLOM6Y2aF9aggAtgNJ2R7XRXD54aoDrh5Pit5nA8OwHFV
NRhoxmD297m6AIqKnYS//mDnVjI4X2GQIhrbuQMwKLxyqyyI8PTrIZoFB8SM84u7WIlhS125i4XK
S9ujt8IlxfytIlYBbvLB7uL+ACxCgb5thmgrWZyjaKxgrLQIkaCBWakoezSDX7N0C2gxp8S84vnt
214XSMA0dAWaX5gi24iYg1Xg0iDt96DYqShXGeQhFYHjbWvCP2L4uAMVF8BJEzwrzPF10To3aQGC
MA7++cVs9olY6ocYTsG7wdL0NIMY2R8bvOxBheGZD+ahysHr06KYE+0UUZFq+7Q+ZHJKjsRXH0fs
aaEv1VNtZkelaZxJq+xF0Xwgwwh6cgUHxpc1A2uIy0HDEtvsTZ+vJfJad5flEAv0QriVnF1F8Vz3
yBMxqkvgPj+DVt5jIIqY1zXt9kD21k3+dv70RCvjTSwP8NoxsLJe8aO8tpMptacCrb+taG0ibeQM
TJJlUhkDJHWuYS9gW0YT25vp6hG0RHFCJ3XpCx5h55e3Wc+wUGBSLY0QJLO5S7dYRm2YNNQziF9e
Rc/hLkXKxLoFJP19cCVMlDK1++qwPqRx128ZpEAY63B+CiNqWQYvLkZPWio7LZefslW6NSsTRegt
qMEaE4QwFHMsBTu9vdEfH8Fd0GGFBdcNPNlYfVPS50hBo4bA5jfjfESiBhJ5DHiHFzGESoz/4P8t
yZHVUx3s1WZfda8gIFmoiFFxc9IEk6ZAqFQVNvfJHaKVkUEmYfIXAlPk9JfFT4rU8OAQxY3ukn1y
TC7VRqA6m9u4EsqdZVUlelYvLOmdy7Yp3VrSTSUkYNsWgil4Cq4i/QtBiGSVFTVYsYVhlbf7wcuv
GPw6echs5TjtOkc8jiQSydnhMNMlKCsTEyLkwkzf+uYhGEU87ptRN6Y6/14Wd2BgsK6IQVChyKs7
TTm0kXferDfXQFWQ8io6urb5gsQg6bRMCyjEGBu/5cV0k3wZ7VglAh3Y1jx0JijI6oJQiserLyIz
hSkjgcxgw5t7DBRi3j+y/0LYAJSk15/Cp1HUq7C9PAvPPNQmlC+Y8nELqMAe70F3nAtbUR+l/nsT
7c9v4eYRwS2aLD2Okg53RG0zSkk7ILYqdbQ+Nm+9tvt3Ajj70ZuoLCKZ4lUMnubsLl/uzv/+5iat
FsD5oKiuQX6do4OY1v2eNolDg+W+F8Zq7Ge+uHQQSKmoEenmF6jzuWs0Kmlw27Gp73PDeAA5KcsL
n8w8duD+rtrIANRnQgQvue2bC7APrBdWNr4AR8ehRqQhgeo17uAiKQxu78nWLxhMZSysxW9v5ocw
LvAo5Ij2GRNWR42jWigpmDYoTwRmuwVbYEGd/1kT+4xVQD+TempkA3ZrsN6twM7QNmXb9GmyU/Ti
KM7EoKp+UmDX6IYtsqrNMuZaOuf5kHuNACTNCl1XDI0kfq32bLCvOYKZ9E+sy8BwGNoOTO0LtDIl
Ul80IbTGkm+0+a1DM/N57Wff+kUtUY3RTYuiWZ/HZ9WzHBCLJfIaenE1KodyOICb105RvzgvZzsk
XQnizFgZ5zAfenRLA8sWYRumfXaAopO+M45QjB3u6Q0V4YRsKuNKJGfZUhJXWt9astvLgCzcz7Gr
yIKX5bZ1fcgw5c+amCt9O9cd9i+uu5fC6J0ibG29RkOd2h9BqbGXB2jo2Pj1UjjIyjnmkAu+QbBM
flRm7Mx5zt4DQo1eDfp81LXaqRRRImXTgcFxgX8MjbuAif+80jIJy6ggaLjWyG8ru+y7l3rRnVwZ
7Sk8DHPrLpGoILq9sg+RnDcpS4AbUZUVfrTfLW5HmX6r1e/nFfOrDEvGfwC0M2ABX4HLRinG/DEO
cAmsozITp1Rbr1lEhDVMvT/bGRPz3sKvW/IXzCstT8wM8By4xVAj08ab2vxNgOg1vmqzb3Yizf9q
1Z+l8Rs3GtkkyYhq5cU6WI16K1eLao9o+VKoJHobfY0AmDBDp7pBVEA5c+/2qSh7PVAQpPWFb0XX
ci8o+G8v5uP31c+K1+pqQaUMg7KWiohpfqHBKU4uFEtUZxStg1PwMEKzv0FDoAqF4xEh1U2cNQ/n
lU0kgv19dW/JWU9kTZrRE1WXp3yiaN0QgdW9b/cXTVMQ8KmGghPhRxZaq1PAExGyyTnNM31Mx7pm
spPAaxbuLIfRxeSe5Go2m4otvdgt3/5gjR/y+WxRD4xbwGfg7WqlFx0buIzr3XkJmwqxksApXN31
iirNC9JeZuepAdqIjLcof+ozwWlthBnQ7JUgTvNSpZvSCY3UKLj9BfOtPTXAj3MYBjw9FjtAbzrZ
RedlznwSNTBtdKFCOG4EJNo1dNtbzHGtdKUtqV6GMTxG54LqHcSjGI+V7cGw0byzK+7KQwGIN3NC
e5jgqt5UUtXEhAYmgCxEHp8F51oVhUOJk4tk5WoZdbvP5LvzJ7gpAr4WrUyyQQj/7ooKox7BM4ok
qfYzDCYAkQj6kze9+koAb2hLN5rAdGPXcrYfMzR0ZLJvVKmglV8khjsjkCFKSw7OThcpGCck1C+0
ycHA1O78donEMINYqUJt1DRu5QGrkS/D2U+K2E7r+/MyNo+EqKwnxwQKJP9ClQLM6lgF0v09eQiT
myb+ff73v4YPUOfV73O2lIxzhbxaxjDbGGWWfgC6xy47iu7ZjZf2ZzmcF29rc9TGAmEKtRc4QLJb
7Midb9TnvxCWC0faC7vzRWvjtG0prDgnFmTOR7WxQww4wt2eTLd244O0A3L5dAxvQgcAzHfLyyg7
53eWvbC/OPzVznJKuNSKNZERDneKL7Ru38nf5fFykQ+AEBB4ho3Gsc+byyliaWRmV2V43o0OA2Ft
nfZYHCQb09nX8w1aOa8NHyMKu4QI4Q82TQC4ZoxuAZMjPD1eZkTDQtjD0rAOSNVbk1tnz+f3USCC
p8Sbaj1eCEXr7Vx7w/AttQ6mJMqpbl5dH8vgmfDoJMU9DWBlVP/RzqEzVFcmQfeZwJi3VeKf3TI4
Y1OLIQYPo4yzGPxWv0gkyZbbXSGhJ0ISFRvenfVX/fsQxllcL+X9rMdIoBjd5I3zWNl9kp8SAn6K
zLySouUYxMblrAx+l+RvqjZcgffSk+TGTmLrWMySU6vTDWDKPVC63JNaegX0hG2iMWHpx9dozFu7
spbLkNSnhqLXw4wOep+4XZR6fTDru4boV1K6vGVa8HheIzYerdB3Q9dASIb0GTG5pY0NxkwXgI24
6PQzgYYEEAKnTez6WfbyC9Czu7Eruho3tXAlkvMlqlHFDX0vtimHankLAEhPahFjk0gI+/vqQsG0
VEGtEdWMqHyJI2D5H5fpcH7vNlUQDQS4TVj6gh8v7zD/VSpsnoGOT20PHvvZHkLVztKr0tTd87I2
l7OSxeUWtLZJlCxHGaEmnqmcKPFS6v87EVxQ1AAvqooULAesCW0AijC3FfV1bEd8H8vgmwiDKi66
mCLZY1yXuym28WQr3ARA74Boi64qu7zQdvrT/zBdtnn3rwRzAXVXmIBUNVlj2UTuy2l0rYI6pvFE
h/5lGS2/C6ifU+nFXH4pmXmbNzX6h8ajFMu353d580PQ4GaaBNVsyieTezkyQ50hWBrLL6uMMDL4
dF7ApqasBHCaQkp50scS14g0T/YwX1C9smuyPy9EtApOV2g51NTM2OxB1DlFHbhlnHjnRWzfI/9s
FI+vJ4+ShHgK6kjyGxPNYvOPvL+VGxF0sGC7eIC9iA7GZBA8idFud4oi00Fa9FIqB8GGsV3/eoN8
rIa/rlSlDI0EN2+V9m5GZqejxh6lOlBDWjszaHyNzIKkwrsqnZPJuXYjTkajZICSi5HZTSf7U2i4
dTyojpUolwmVDrNGPbUBxlSjPgZJdwxVq8VbSPN0IwdR/eilo3mMh+YS1ZXfVaG7hTwcxjm2h8b6
QXMNvPY6tWX0hinacDkGsZMWkdeFjympXVyZNkkkGPWoOIUZAQlDz8DRPRzQ3C3YXoE+Evb3lbdv
mjRKxgotsJN8p/fHOhe4+g2UBFyTAJdhuFS6jk7KzwK0BiNRaob4N7pQPADDprZ0Z+yUY4ABn8BN
3uLD6M6H6Ejd0M2fksQ9bwybWgoSMUvHTAEbF/8sfizG3ljQF41KwFsUX0/Rc20IHNPmbcbQ4FTc
aACD5UwaA9q1RCtkCdOwc6J67O2oXpx6Lp0KM9ppOAh6/La39EMgP3EylqQpJWBwIfUwuea36QJ1
G2IvgQOSVrTCFI55ZeY2e1MwALDC1wX2sakzDKzKRGlPAdzY5z1VobtthaZ8PDmv8+E2kb6dP7Pt
38fAFPALFAswEJ9/v+70Ra/fB/aUq4Cmdt1EznkJ7Ei+GLj+IYG50JXWyz1pAjkYWcm1wYOzA13K
/zQBtrkSoFkwhBDgaPN5ccx8WKnFUBgmTz/qTrzLHTS9MFIKNivc+MqLJUB73NT3lUT2RauVaYsl
R1MxYGUKml3N8VSg89lqMoFZi8RwR5RkaR8FE9wGSpp2kj4oWom2HoFhbRRQ4DtWsQfn+5U+xJNy
Rojd7io8JdHuckSM7Rl+theXJzcvGkwgYiKVKArSW593Lg/IMCpg0nZboIJI0UO6XMvUsqfqJgge
cuFAzqYKYqILWRVAnCOe+SyulrrSXGq0sUtVv7eyZF8N2ilJyMU41fu4BS0MYCbtthzezqv+BrYF
NnUlmNMQajaSPmALXGkipV0RdS83oZuOw0WrJS6RKpSn0gMSgDdd2O7VaH4r4+AqqYILqZdvAsV4
7lOQP6cRFVxF737ri1Wuvow7AYvEQ1AmOIHkojrQvXkIvP6i88Vg69uJIEujGDRFZIEXyOfNnyRF
k2eCtEgL1oPKXbzihmHLm+5yq/7QnGQXX4sSQZuuYCWS02U9HHS9zySgHoeXY3g/pnfnz3Vbnz6W
xOlTMADwGM0KKMGpsI/sMcpAZ67tlvaql47x1NggH7HPi9y+iBDWAVoD1xHKxJ+30UxBI1ebWBND
ICJOi3Y71G3vWIqrdpU7DdOCmIvobONn7Dmi0f5N7wBOPLwGZAbEyrfdzZUqRSUekjhExSvc+MhY
G/VryVf3ofv/n+OBYq6EMe+x8qu1rrZRyUBnZuIR9k49RKHAp250cX+WwW1nWXblRBmKDsbDsJ2Z
C6QgQB3rturlHqZRBLXhzYwdGj9MHSxssobuk89rakB7g6I71sSqQfQU7sYX88a8AA/cDrcu65gs
dhE4y9TcViTBm3nLHNayuRtYTYNA0VI8K5fsIaWYLH84r5vs23lfsv59Lkax+rIHQy+SaVnso2Xz
IGEwsC5FOrgV+q2lcFoho/O5zlJEl6Xs9L1pm91bk9UOUdFoGomweba3DHc7SuxEMfgG4XHI/4+6
L9uNHMmS/ZVCvTOHzs3JwXQD484tVkWEpNDyQmjlvjl3Xtx/H2NmdpekVJe6Z+7DXKBQgDKkcC7O
w3Ps2DErekldUPLML4ttkn6Rdn1+yf74/mX9N1tc6yUJ0m7IY0PtmCs1PGcO/Rx+kXl9CpstunF/
O4sPmy6P9Vgj5jLawUY3eQYbyLMc657sO7tbiV2yi2/+fCd82vR8u+KHrZYCk67gDrZ0F0a8WOpN
cCod60JiEVyv4WfSuRIUSDQmztFGeIX3VeT/hBO0PNd/nPKHvUjmctBabYAIiWRscrzadcyYzbBZ
64pmpcAqIyCJ38HKxcjppkpq+Ys4/Vlm83b9D7tUx4Rao+hoEZlWwJXO2NfqwDvobNTpvI3zbgvy
8hdk9s8fjD9O+UMoa8zUUOQc4IDQGkasJ7O7y/WGDclDIb38j+6vKX+g2URJUzeY7EVoBi2aW6Kz
mzTedgZGyLPepQlQ4AngrEEOkS7ZUzOzJptruInpLIyzkCHr46KpLlpawrF09mOdopFr0Tstmb7a
/Z8+Y+qigEDRfqcfQSxdbxUrmXArRquMWdOWGjNJuNe0djUFSMlIvrWkyQlysZoGAqFPqG6GMhhe
0FZc1Bkwfv7nV+/TdBCEZwVEaxwQ+ShSAY2PKNVy5NjJKvYXsTN4mfvwCfNgduKU9mKwU6E0/4rG
/vmF+GPZDw+lMEk0lyPGh0mo81l+pKLkivrw5yf3acTUINcEmFmGFOeHXRgQXWhw/wY7BN0H0nXn
Qsl+FOP/9jT+e/hSHn68Upq//gd+fiqrScRh1H748a8X1Utx2YqXl3b3UP3H8qd//9W/vv8Rf/nz
m+2H9uHdDw7w23Y6di9iOr00XdZ+XxPHsPzmP/vhby/fv+Vqql7+8vtT2RXt8m1hXBa///xo9fyX
34m8kI2Xwdl/e7vIz9/YP+T44/987H7bdQ0u+I+vfP93Lw9N+5ffdf3bwleVQY/CBbYME4FlePnb
JzIAgmUUEXTH7zocRSna6C+/K/o3cMSohVkJA9JgmEz6/bcGs7E/P9J1KPqh+loyZY3+/rfje3cj
/rgxvxVdfigBfTc4qw93X4a5K+bggSLAXB4NGh3n+/Z9NibUVCDtraLzmu+pn7g5Qr3iDt91uuCn
y78cwv6wqX+uaKIXZGqqBsnf9yv2ipZj9BhWgo0jc2CBaIMWYNpb981WsMXDlx6+pIIsef2bROeX
NT+cpdwJUFEI1tSZAlcO6ofrJWUUDy2X2dd+sz+URv5swQ+FBs1lABoyFhx4tdIgazfwYGese4lB
zguKrpaTHagfn9LUF252NWc8uconJrmtHXgGhyNUe1nuLTc4BhVvMzSLk0P4EGfQRLdccRVjRije
WoMXP9RgS+owm2amkvORsChCph+oTFFWmWwwCi/VHSSriUcI07XYk9FHGpQLqYFvR7smjaOYfM5d
fThExTFTUxaZ91lcr/T+IKkWL4/ZXQFTDEYboKzrGUZFpj1BZt6G3bdrAbk7QWUEd7Gq/AV7Rkon
saqvecAzp+J0FWNkCseMKapV2DKQHaPOLq5nqIQcNXcyVpXXPeKlm/MQ0X01PkCMH86y1zBT3n63
7jy2CpfVdRXbicqIvB1Cbs0AKu1FP8Syo4RPlsVnbUUUJ9AujcGX4a9dM3lHttp6tsvjCLUksVIj
FF6mnV1Ew94c7uhGWce+JbN2FUNAPHFN6TyNV4v2wIN02a7I9FKMh+Y82yAQGedwI59noDfQ+XYM
jhwJAw/QKt5UV/3inceDVTwyWUOy4NBHxZEFw3gCL73Kz3d4UZY855SHBuRP7FAaGYEo52Ac5JKr
htedIo3LOxNABg4x3tGbZvBjP7OB/KJGI3wuWLwJ9/LZ6rj+lFyXqMencyk7gwZqRsr7A84DOSLv
/fI2vS4uBhzjcrICDrrwWMVOJzkrSj89Kg7W6i+Wia96OSbM6vnZpt80XuiU4Xp+XPplc8imxCun
dcoxYlGGvgKi/VpjQbEdb0jAJXJC99ivxLoJeTA4s2/YySXuR/c0Y34sd9u92OEnXw+R5dup2EFy
YBdfzyeIjlAYC1Zr5abeDit6lNYgPSSssVjoSbshZiqkiLj6sEAaxd68kd0o3C2kOyEd5JxXD+q8
ijLsXCbdYzjuXAkGnYLmtigc0TwOdvos6UzahVtIkMLVkjjzfuSdwlpHcVXou6Yr65iZdvBUYa4n
t/Ft6sTCkuWRXQY+JPlvzIFlm+hBiZxorztNxw0Cv+9acwiXty29tV7D1pHQWoMWlCGO8Z3xZFqe
EZ+m0NOhZ7zTDhr4ZQOE4SZbB7wc2q0HPnE4WraU3nQKZnF6hvGsSC+hUGiTwFEIqygLymsdHyDd
Rr/S6f3kXO2l3bSFti/mGqrKyeF0bEePZsZn+DFVjIZMhvneY4e7IfH52GWwI482XQeGYmlH9/Vd
dt+sio2Bi6o0dgip4+sCz6Xx3fd63M/eYBf70u15ZPeoZHtn4RRpbm7P554brMEzCeaPDRVqp4Zz
l8IgDz340PQ5jLsyduJbqBGuAtYEzPCVdq1yY0MeenrbvlKndWZHrOsV3RFqq16NEQMH9HFxL3Rb
HZg18BRc1AsT2zY+JSNIjjyJj3Vx1RieCFclCu6A5wHvOHlC2fgg76BJYUMTJn8pemz2zA2HOzgC
seyhLnkm2fg/ngJqrs09vPsQXsH3c6oW/abVsOtMGzhWAVpN6yL+RKcFviqg3c+qPaidtoy10BII
IBZ70bWTYHHgQeXYToqTahx67Lwc13tEXGaJzshDeRUOHlRDxolN2/FVP4rMXs44vp0UCGlFJwVG
5jWn14bFUoAUPvr29yGa0tpa2cH6LDlKdr/Do2FbeCNAmk6/kHpw+KdLgbDs1DfzBZp42bYEIjU5
oHsdc3KrOWIVyYdpvWhrTHy8QNxv7wR2JsJvZ/Bh1161kSMHTj2tOlow6LSoIH3rrcmCOWW0vcgr
O4fayCIly4IAssMJb+3FFLaA6A7rTJ7lrnGdFysjGYB6Sk5Y3GrySVfcmDD6ond2qQNV1kFPgkwy
uib9V1zoj23F769qA5aukNb6Pin6oQ5sU53m1mJn2d72W+sKqlL79na8Dc/SheIAfmUX5S64Crfl
Vmz0e+uIQ+IMs48XqFSWjgFmwWwF0QO5i6d8UbB9BJ9+HhxFWwBcbQVWMu9zl4louR5NkYpWRYrR
Fd1vN08Gy06Lb3aIDfsmmfyZrL1Lzj5LW+Ar8PflPtSkkTnRGJNNYCFt2+2irzz68x7Os27mYOfY
kvvFeks98TFrebveh1KAFnKwNMZRkNrGujwvun+SE68lZ3Fct9b9XvCJ6V9QQL93T/9k1Y+t+KyZ
DFovq9avYktvp3XUMzlj8T66Ax6FpwdQm8B7rPZyr17PforXQbdNPeFYXrfKr6gzcpPpfHApzE7l
TfUQ8mydHsD2tK3V5H3JkPwsZ0aTFrL+IEIAYvpwmeRGSDRo4WosEGja5xgiEjnv+YS8OcMI7OB/
pR/w+SX6Y8WPl0iZhxoKxth3+qXpzba6KezionxJdwa6PdqKctCpOHTo/PbCvLM4+px4ErSEmVcU
YT1gCOkcb8rdYkeeLmrj6/zGwAQR5LoxVHOqH/Wr71vpX6r4dvGTKJvytX1f3r0vE/+/qwvR04Hw
n2qA4qtggE77LsD3j0vE/3NyLp3T2bH/7283qPpeRPHbJQrkdyXjp1/5o3pU9W8ozxYhZRnhRpFV
VEs/qkd8AvFBFf0EhYJj/7039rN6VNVvYLNixAhCtYqqqRQl2M/qUVW+LXRxgplViBdi/2r/SvWo
yB8ehc+uxdvyUbQd3GxzAdmAPNCZ0HUffe/ISUG7h1u7elNZYG1YSn6tZ9Dw0Ppz0BkwWsIksq4l
a1mNUiYw9ZIJfd/1eEWpqd1ZzT6tm+zeNMeA9xK2cT4ZIB/D2cXrR+MmVPAySsuq0llBAuCj8fw6
jWrMQD4RlzN43kzKgoEV48TlLD8NFa1YnkbBEa/2lFM0gVYpEfsRamaqkflTVp6nobAHy4owhGjF
XcT6UtQnoUQGi0bSs7iLR28acuSGlADzLxK3HKkjim7X5KbmWn1xkyZRddBideK62aI52vVOI0aV
RSLe1/XESWV4ckR7psuCq7UZcfzFHlqc+7mMz60VgyNAtqBO7KJY8YQ+zcj4mm6r96bgva4OmEKp
Zq4rCUTnqeUFgZHDyLeEcmeVv6KGD7gIE8K1UdnCFm87zTKKNA0r5z2kvgZZfmmi7KExJWGHpoQJ
Fk1KuTkK3c3zIGYGRbKfVXrnEDqFW8j+jQ7pJx416WYgtcVjMVxKlfHYwVTDy9GGeRFN/Tp1hJlQ
FOTAheA2GRYQc5pOZkWf0lyrGIAPZwjoRRFnr90kwCUPDD8WQcKMIgcrjwxQ669j34DSeog5Ccho
Jhkyxkgect6EbbPKU0SqxJBHpscyZKJEmvNyjJJDN5qzVzaEXg7k0TDC4GoOwH1iZoFkTaVp68jZ
OKO4iENcQYxYOZWqa6j4xIDsvNQxsmnlxAtJUe7yCmdBs6dWCakbpvkMXUoa3Yl6LDbqPMxrokEr
dtYjt9d1lFBp27iteiwh5FYpmW/R/MLUxakxQ7egqM7GyJ3hUazHBuTPgJdLkcbkyDrlSbqRGxOb
+VUaMEKkFrYpQq+d532mGKukb3aVFbuGmuxE1Gzg0e5oqFAGpd5XZn4xmplXdNnGKGovRSslA/tu
ktGKr1WIPcBE5rKjgEwzZXIDuWFaGf5AQv/fxPV3oN7/DhQPGdM/js3/WTyXQrwLxfj9H4GXfIOu
K6TXofJqUSBtS7/iR+AlCK6IrhYkQqFlDmwOWdvPwKsp3wx9wYfxEV3Edf+A7fCRBnLV8kUE/07Q
R/yXYLsFr3+TNC29ZErApKJA7QiIM0tgftOHUqwC4l8iBZVa2o5ZUO6KANiMAcTNKyMKB92mn5iI
CxhWynBHa0RWrvRmTaU+Pgaz5PU0a/2kURxJN9ag5ZT7oK62CSBnJiqjZlYG8xpNY2EYbkyprjag
4blWmDCqDSbD4wKpwHyo4JCuxM4otJ6H+ryLk3Hg4VybroVZGJ6M/VMui3u1h6TzvE9q/QwDRkBa
We9RNc+czMJ0lBn7YoAXg6ylvpLsg0FPeFaAslvqo3yU5OpZkPhegtVHYQAyqi1YHIqnuhy2Q+Jh
iP0oIzNyy0g79l2LLLwWG/TO0F3XyvXQApk3SIcxLBjvWhnam3MOSEODRDDYOH0mGbsUxX2uUAkY
A0ZLLKWtuKKUrYfLjhK/BVVR6qgTmHgDxMVjKpmSB0GA3B/N6ZQVz3LZJ1sVJiNDOSAlHUb0cgxp
MzWjF2TXWSXL+3A2YzcnADoCvYMdy/MYhAUwq9AWY9jxKMkRZjuQ/YZ2I4i2QULgCzqabAo7DKlp
kH8PmjWuCWDBQYROTNUzbO5Eowd2hcvFUj336JTwOpbLkzWXB3JNYvEapNINuH2aUyddgl8YO97E
+msHQuiYTOVKWJhlTboxxgCBrrOUDr5VIpwlM4I6JZiuzKt5Pfdm8d8II1dljv/+NDf85zJI76Vc
4Pjm41f9bwxHiCL/OB6tGrx+f3NfRPnytqOwzKP/CEqS8U0BpxuetPBzhL8Gpir+FpUk+g2NBJit
o4mzuCwgw/t7WDKUb6oFBggCE7zY/0gGDfIN5m7oPCCZhdrx0mX4V2LS+5CELpWJXFTVCOhaWP8X
m4cUtNYuVxOZR/B1qdweVq6Wp7CKd/6bq/JJXfw+6fx1IUTZt7FPL0gzWgoW0vqTFj8tJOE/X+BD
V+TXFT5UeIVaDFltYIX6dXDAqnYXbFV71h3VQzN6o0tfjmd9YFt9XBJp3vuTIvABkVR4e/GlqJSd
zK2BBNl4yGGS1nIpwbhx6H7lUbucxx9vkV8XxU57eyXRnClrrU5lPq3FKl23m4Xi2Xp09efXE++m
XxZCKYJ6ZVEth1TGx+FIa6BDUUHhkTdVa+vqKSWll+deRdcxhQC13vvVUDlyQ9w4D5nQnuN+XHX9
Qy5TxGZzZu0IvWqUAiJDDm4BUS8fyvqpzjIeAKc0c8pgE82liLC+QUtpeupJfTNibCuGjzcJKvRE
1mp0FmEBYwYejxIbxbwKAK2HSVIwLbol8OUe+8abC+U4Jh0bScqrUF0bfZwwEqSOTEYfEjMcNkzN
uBlUGHiV5l6XTLeZrFUljjLRnnEEkPImnRPMK2l+KtUJqzO5IBnP6sAry6eBhjaOdZUKE17PLQC+
mBvqbdw8zZKvd+ui2qkJWMnZ5FbyFSQdp/ZR7g4RtCKgi+gp1k4NV1RbR0HHRBk6UtrsggTakkXj
KvGtaF8IyhYSX6hj609T5fTta4NuT2486UD+KqgBdjRgGMZh1rTVVKedLvXAVfAUEb2+kaWjkJ/i
+DAmws/MwLbQHIS1JosgBBxEl7Oh7uT5HkVBq697cbQybw6UddvfBlbkG9Yr1JQAjNeXqGj8uHY1
us8Gb65UVjarRlZ5IL90XYY5ptntw0OUHUlxbkjFmia2w6JjOklZoxVebKXw1Li0DG8gkhsEL03o
zTiOpk7ujcrc6oKuJgJUW9TrYl6hTxKrFitM1Z2htF1KETdFuWqQy4DdwAtpPQzAd4Pt3MEVYOJD
jUNqp8bpVBMtpIjRlOv9DDi7wZipXuJKtUrC2nmF9MLNytnOw9wJ5PmWICnB+1k5R+1oV73p5OR1
aDOmGztJQTdpjyjN62oK7ayQd2lmj/mqMFcSgX29Oa86wP+YxmQkuiiz+zbf0nZYZwCtGqAzJhDm
JgMePuvqmTQvpC8dMqVuraC71WpOa5I1kn47mu8zNeM9zmWOLFvMM7damLkPyVMq3xt5xpCYbVR5
XaUQtS4gmHYjWU4w7KDzbEQ7kTRuURS8DzNbEScRhIwUuxiD5POYuglcZ1ioKrhjF3FoR9ZdRmDe
lBKeL0aqbi3uNTO187G6HdTIRf3kjwYpWKFj3RF1K9j8YZqxdpBYbZgrjI07VbrCxyvRQ0WjkyEe
Hazxm2uhyEwRkaNCUrSUUekHJ6O4CGv4jweKWxHJoQL0+QtZnjnN3ZQM66kPnGFGdweSnUCpISu8
DYYbdUAVFZhc7VD9k1dQ9vZyNTFEo7vASGDbKzYzrJ1N9YmiRMsyNikYPYTOIqWbmkLpPoPDx14B
3G2MdmEIt0wuMgv3+m5Qz6rstvV5DlVW6YmdlQerfyr7dUrcaMTjXW4NDT0p66GOBwhoK1yR10nZ
8wzmj1PPDBhmJzkaaeau19DqCRqelmjpls9TcixMR9OPtJlsGdGtFU+gEfCIrK0h9cMcyWuZuyb0
LQ00DBo0jORHc0C71wp5W76anbYS6AaiuAynrTJddLOdpb6mpXZNITGqXtSBqzata6GRGKiPPToB
ipE+1m3gNzHEEK2I93HrF21lt9p9Q87jso9hCtaZiGLYr90Oza20fyYQ5aHSsyw/Vei9FWjqZlOP
vmxqgzEU5gXPW4gQYGPG40unVa5Zt7xtMdYM2wkq6bYyPUcFJvsNWGzX/ow6YsoSty0vjQiNBlTR
mYbWv+WmQmUivZfLwu2KGHfesGUp4HKfeIB0eIVwGEaXeviC8nZFQmU15aFLrrK44oluN9ZNl8ov
IYbHlXNdX4bqeGrSYFWa4ylJ9vAegUa5Oca7eDrPQ8WkaoZOac30lMKRBG3uKORjcY03omfGqza6
atqGWXnj6PJLVD6YNTzFMIxuaGguKAZPUHGF2W0s7c3KGxtbdL46IoHv2IwLTTS/Kq9LS2dgXuDZ
uMa4qEdiDKDUkQvB+3U5I+JEkR3nphuJkdX9daHeGDJdV81VF2WwV3fNbNXCxriKADRV9JxJaH6V
QbKCBVkFdfODRc4kuyz6AM35lOd555kZRobmJ7kBI1a/Lsqr2m3MVVs8zv0mjE9jfZ1C/UA10fEz
tnDm4L1x26sH0a6rfiXF0X4SxjEA/q6Wm3msPbV7jLSbSd1K5TX+qUGBJyCiNUYdD8sLMVM2GMdh
3MT6Ls/dphltBZbEceUkuoComGeKWzH6llTwSZpZF7lxnePldqUlu0xd53gv6gOIXvFaTnZd7adV
iw5wvy7i+r55hMCFYaHbeqitajPAGGMwnD5MnTSzEPZvY2slj1socLGElC4Ngg206JNuV6v9ap6b
xwYDoAiRDuwaeW4Qp8y9eXjF3jCsZCthciBUe5aiaGXlNG8KpTr0KXhkcce7NMSrJPZmgCxaQ1Zm
m0MdIGNyU3OlTL2mOWh4ifXyOZZMW4noLkznL9Jc9dc8F2k0NRfWNiYgYJD0PjvLI2OYU91CTdr6
piJtoMPIJzy5UwnkfnKiXgCdHNapBOaupG3SynKUAfsJc3DQM4Bh8+WQQ0MrfuwtVw32IcL26ErD
gwS3FR3dZKt0Tbxew84BWmbPLV2bms4BOen0os2/lDn6JKuG6BVU8ylEDgmAlQ/ZpjKX+VRMqLEl
XzvOmHNLHXjm6JjPZoR3yJJA/lFOf556koXa8z7FXRbFIBa6iTqFk977ixgos1W2eQTeiqd3XEGP
xELXujDQMKrQKvxK205ZTuKX9XToU6nQvYEEzIfipFWKIh7TEGyBdejTm9EHqYPjHIuNcAw22Sa6
VAvLKfHau961vuY6fWDSLkn9wg0DdVJVYS75y+SZEcA5I64HgtDeswFbv8ZmiLWemTlyKQUXe648
yJ+I8kIyQ5lJSm4Tq3fm7obUylGuT+VwVWtX6HBtRIJRcOWGJOFl2AOQmNUZz8YNmXYgzB6GKubt
/GQCXx8LDGD2nipfKepRl25D46Yt8FwZB6keX4HAn2G8hb5/CMlfdLuHaa9GxS1gKU9OnxZEnDSw
wcUXaPcEThVxfTuXIDumF5WBFK32FZNZCTYqZtQLJVlDxNWx2mu5AT83kmy9xoVdcpl5hI8QdBGG
3Ikg2WkVCrDijRJOB1qYrhivShoiNTcYlEsRk6cdFfCAARxE0k2vWSAYKCxRVD/IEZunfZGGGEo9
ROa4SeiZWtNlGm4NcSJd75HuXsJRRqVjzndChxtgW7nRsBv7EqjRjRzdNOK5l0DlmRFvAWJNXzhe
/Fq8WRBdBUdRX1rEvwxHAVSa+oISwhOYwam+sRpc4vwTFtqfPUHQTkQ7HoNfMiDy909QF89d08s9
QWW6TFwsZCcQY6CZ33qWXX4R9IxPKkXydrWFPvgG2BQgABQdAemrKw9m9Zrl1JPGy9QAN4HiXZGX
dp9WXo1cKNQ3U6rZETkMyiXQwaAOeGQqa1qg0ts21llInp6eYAvKQu2Q1SA8iQLtmOqOGOF5jMHD
snrzaiLTpYVihMbjq4Y6IL01ZJ1F2bnElHELUejJeKnm22S6sARAfPkGUhqJBgZHdVt3G1JOtprA
u32LeXUko8UxCqgdtaHFgB7WRN7HSf9cl/GpbaddBlPCeDTPmZag3RSCvVLtmv4cRZdfRL3PXh0m
GL0YDAWPFG+Q91exnFBd6gT3bBn7Wdy0UcoUm3h7Z4K2EduvkWZ/seLHXaJivgiuZNBqgrgMoKAP
wd3CE4BJ/YlwoIYxkx3USjYU4W/rFbYJOtFfcCM+nuDH5ZbDebNNaGJWfU6xXJe9ksgBq5T9N06I
wBQATQBwdH+x61ZnjKVCaIbgbTW61F2YefMacAFf7Lq/em38Av8s5/N2tQ9U70pplDTvsVoOarmd
HToQ8rSV0jGYsmiYbQKd7mbafDl18dldW24YaO2LjZ21MFDeXMY6TCboBiiEo8Q21giaYJKlIOOB
dr/tvfiCfEH2+DHN+/b9+P1E36z4IZqUhWh1dArxfixerXzXW5tR7OhEPbU1n3XauFkWuRJk2Wro
ZtBZhsQpaKpjf2cR+gBY3q4KiGdok92b2WUrIbuFf1OQOK3cOnqjuHJDGQomXsSPeYHMHFl8Xk5e
vGS6psLQXeDz8Gwk6mWoFHsMPbykSubmg1XZ2aDxAqiKOo3A5BO0TqZhbS4wfLTrZnXV98DJU9cK
UDW01yIr2IAwVI85sP0d9KtYhfGUNNtbKKeoctFoqC6JxiR0IhtNcqdFRBrTuqtRN1k/d3yAHLeW
UHesBZfrey11M032arFruuPY7STpclLBvOk01qFRg19MLIHaa3ZGcmsWa4MSt+1Cd0iPCSRnIQ0U
plsY2AEhSVdRsCfxAXXlWs+M19E6K/kmnwY/kV8NFP8Y3+BWcTnmFxT3egD1OIAKcCdgv0NeZYis
1t1X5CKVLqnP21uPxARUeHTVKAECiHTs/WazhlAtVamSudluK1TMQPzMEjmZsUlxSEk32GjHBnoP
wuY6kTLH1PeBonMdME5m+ap+CNNuWxkXtLjrEEtVjU91wdJxG8oVnEkEq1IkIqAYx+SqyQ8aKHBZ
dKr6nTxe92NvtwaaNR2stdGBesHlyikcj2u3kBPbgPRX1h1yVAAmAJPxstJ8Izkm5i4uH4Z6W8QW
M2LDruTrer6q1NwLCNpE6Nsvmh4Elh7lJu0wGqP0QBSI1+KKFsNzhVRG7hKuSdm6mxwlrdYkuK6z
lwwhsVYqbgAXmKdnQWO8cUpYnjyodEc7UNO7F2t6TuVdizo91GZWNRV6+A9Vdi2Q39c4nj56zLLC
obqAcizqqYM6Gg96EdmJ0eHlWB8T8gA1Btb2eGjIvDfr4WqCp4oeQsY6uklIy0S+rkXt0Q7jPmYD
dnKHXfGgz2etug/BjhwCydEG4vVTvWvEy9BqSIeAhaMSqtCQj1P4Efc3JjjE4wCVQNwB/b4ZZfCK
Bz8wIyfvrgLY3qTV1moiZpHh2OoA354iVNCiAAYS9S7GT2zV6mwC4Lew0EcUuzh+GuXJNoKZR+KZ
UpeUB6OxpUxZroNmx9HaiDZmczWCUN9WJZAO5VovHkmqYTNXsoPHFKhkgDHxY1SdGzypUz04Y/Iw
gWCQGQDTSwCiM0wouvo2D2O8/LdwlgxyXy69RLkW7d3QnnV4EIWZsV/SBtpA+6uVeh0IE4AxXb4F
feTanKpbAKI4PkAO3VaAWx/X2zwXuyLaVSNQvqoeuJ7GPlj1c7qVg9IJaKczADd6eJYHVyYrAq2g
rts09aECK1luADl0t0O+K/TIDvsYvOzSLqlpa4Fy0uMgdMNK25dQzpjmFVCy57a6rywPsW9LkQkD
RarSUwQwW5Ugq6mUDp0OHYVzQn8vIgQH1ZPBXG2lzmtVoA5B0HhlnbO0aAARA4a1UmeUsEti8GQl
+dTnx0h6aNGgjbQWjVFgQ2ABRuHAhjSyuzFwIskFuloQAduuiNeCYkAMaJX0kpgXWuiq6S4drqMm
B2XmLpY3cflClAuAZq24DQbKIZEA6APzC0BWtGpL9FNR34PqASQNQL2KZ4T4U3UdgyAYp+eU7GR0
PaPylowhN+eGTwCTapyA0RvgECEIi9FOAekr1jpDNo9WMKrcESCy4oPI4ZRj5WQderQIxoVZHfTu
pIXytWRqYP1qhyAdV/XwkFXrqqP+kMsQauqR4c0+DM4LkFauzA4w8uxVFZ5HhKVhaLhsbeX+YVRi
1uXrolknQcDqrMYjIDGzQ888dQY8dNCCOJpy6xsom/LEYm3Q+f0k+yZ0DegOJntMMSsctw5eiYKd
F+FS/xdn57XbuJat6yciwBxuRVJUlixn3xCOzDnz6fenapyzq1RGGb37bqG7F02KnHPMP6rexCRV
C4s47T/CHmGRovCc4nBfjSuZe0hUA/sekuhEXRS1bKfWekwlFiv+kRYgiYxcQ6OU46jnwaKSJo5N
wXZMiYCDU+oRBcyTF8Ju+PFo69pbxVE1lpRFOsyLTJA9kX3TRNrfjJ2jDlut+2iDvVjc0/6HbIj9
a0ZYHxXOaMD5c/epVNi+sMwszTF9461mmU+Uu6RqH6b22JurKmlcNQJUyZBgx/7NxCuZ6vKdWFhO
Nqkhwp3IHhMSipWSXhbh08+Q15KqLoHN1SN9zAUZoasLnqpM3SJKHyZpx2SFLIb61PFRTRW2a9rs
unqp8MqopFM0vVOmrd31azkcF3TWulJhLGr/FNIIPrPsqIb8LsUcAbrBHuOz2lsu+vMA3meu+Nh5
uWYjShZym679NLxrGxVhtHFuFS8Do0xv55G+I7N+HsG/kyJAcA+Aj3NAk20T0gNBj2rdRmPrzPNz
2p1h69c93VkFl9ak/DNWopQVQF1nMjkuxcYs14laQATAAwEr36vlq1if0yiDBXuU468MFkSMxX0m
uoKcEywmnaRx23QPjXUroema88ENCjeUPksrJChxFebt0UC8JkYHMV6bWWf7YOMqH13ICwyzad3C
k7hYcMmp0r2SbtTBWMpI6vPkbPKYw0ixR4NoTL16VY21xTqX1/JL7rv1kCAW8UdbDfHAAwTI81Pe
PgXmg1KFrtqgPGu0fpMKiSdWuTNHhtfp44eQ5Tu51g9lvs/Cyg3WkU8WYHML7LcYi3mVClS/lm1Y
22mYg8WT28tXr9T6WY+D95E6tUlC4THzDtN+5xbV4BjAg3Fek0wiFgvT3HaNsgwYv6jI2UX+qQrv
LvUuktpvLCDSKXRz5UWVH0391EjyQrU+R722q6Eg3eM0ZpQCoawTlE992ifWUyiwH56MriCBpLVT
n2ZGHeFamTgo/1NMVkGoLeO8dUcFQiM/+j5EVZfyABzLHKEgHiIfGKitl2J11/SPo3aYkgSsxDVk
TzLuIGJchXdtqNd6dlblwSaxdlGZ47KgEx17mFQdR/m+8G91gAsFt0QrHUsTGkoboB9rFxmol8+S
G00bWAFXr+rc6flWoj6307HAFTDbAg+3DZ9D9SvWfYeBSNbfYi7aQQtm6VGLqwUPFkjG6u9jAcic
DwewcxX1jDpizQpVIupssZF1doIHxZ8j5HD1ShQ0d2DwqbQS2ibZ+L2+EHzPRLIowbnoo8TjXsRC
t5RmlJv+qSECMphZG/W7KncDtJq95prwOcWHUB9jvX9ui6Piv7T+fUSdGMHidj4px9x/6bpdI5Cz
oA2kNsvDOpJumn6vCDfId/Tms1dKz0/AqnNATFa/hMUtmWOPfQyv5dJnhW6mEolhuM4a0Yv8fcEv
aLEn5XAUpsWhJFtJPlsY5D+f8rik/3uhxbPNIrAUGvFRUN/j/jZMJ7eYe6SF/GTy3tf1lTnN6Vqd
MlqvZ44PNTSUftOW69RnG7Z0lqWBs4xR9HdNqNxaESAC3BcKLaixxI4nwRuxkCWBq4Ou+42T9CVg
w3LII7sc248y3bQUm/rz7HRl9TzGGDpI9vjwo7OW3FSoTs2sf1aDM0yfQpU7hEiqbYh+g+z1UIvS
l8bteGOx64Te0Y0PsfsMiDSVEA/q+K6CVLMj4y6rjuL41gwPheXFSJ+Mywss3xliaguXGgGdMBwN
vh0TYuWUIekbgHyz3q8CPVpMyVM8RMsJAje6+E2iZtnID0q4xe1h1z4jFpuggSJS8e8qiGBJem7S
3i4mintUsBH22kFc+tlZiFdqcu4uLKaveANSMHlIksVktXdKGjiqsp8qCXI+siP/hphZ5hRiK1Wg
60PM39FN50zfzlKDTeZ9HPAEMhVqWxm3TsMqm+f9phjPnWnYE7mClTIu8h6ph/6Qi+VCTyhikNqb
QU8Wats5ZflAPP8isHon1KSj38S2xbrdt4MjQkbUA1NStuirdkmENXO26KlIkYXmK6ygY3XTGesn
ZXrM2lNiJl6YvM0S7mbOccjC8oPQvMgylv9gW4enetj7abSoxXWnem0irETjRsNhVd0200NYmwsh
N9yBnwd1KvgTwaY1L7RFOP2EQkIJX9LsM+T0y0YTq1ss3w7lTCTkC04R7zqOSoEAy/Imm55iPmu5
NxMn2neOyflgNE6q6aHcXUT1jd6egOl30sXtg6+FYZRFDfEZrsBzlmK64nvouTtRXevDI9UCTpbc
jfpzr6iQ4Mtw6rbwJW49btrw3lSj/Vh9VaW4F6bkhUnNMefwhuPaMZitxzIUPJPLlnVwDsM7+SLR
Q73LzXa6uIuIWJmgBOFBbCxhyIuxxLKijXUHPYn/qm5ocBMZYsHeGmggSD1T3/fSp1bCRfELpjMC
BreqITuju5n5ogasM5kunrNYeO3kGo8XhjjjrQAmzKwEGcl9Jz7oGnyPkn/Wcslyt1Xy2VbTxikE
BvT5YxKUuzI5jDk/Ov04fN1uLbygilDayUnyfFPqw0JWGqh8BrTp1PSHwC9QGxw0mHZD7Ugg599b
5sXCGsc7o9y1wbwxsHxZ3EgbrPWRfenykzaume6z9txByNUGGmU02pl2VnNx2YlfAsd+FYWjKX9E
jOk6ZjmuOZ2sjm8h/TSC54JkiZit14jcpFn7IxpOKqfT/ZAve3XTKPlSSX0subUjK+cCvmAqspUV
LOdo8tpqWQWvQX9jWuuIs+2cT+eQ4OGyehiZgX2uFj/1/U4Yn3gKzAbh0RpLplwVhcBI0ETkDMCo
Mamr4zEHuujyO1VuT7U8LIwJIFL7VJrnrP9UpHTZMeqIZH9HJQpweR8qGBbNBsjiw1eIM8P3A/3f
CdVKTPLFHJXbmm+VFeYh1IO9XxK4SjxugcgjMG05vDfEbUdgXf+gc3zumkOFfDvLboAayvirgnO2
8tIZ272erHWrW1RtxCedbotSsPN+13J76bChIcKRL2REIy+S4anNxU3V9m5o4YaW+N+bktv03TJl
a65eBkIhwtL1WZiEZjMV7IJvOlCaH0ensBRg7uFn07NuGE9GyPCajPaIqLtGJtFWHux5gec6PrTC
SxLHzEAmsDe0egVR5X/BTUs4oAcLTRR8kvw8oVyILAyamWQbFnY8lV+R970VVq0M81t8wdYck6Fw
4Q1V9V231plP0FV2GOMcKQAij5Gz30itpfLSMXKb3WaG1xBXkfKoRqHbiZvUfxMaThHVhy6vouQ1
TWT2g/esPpTCO8hBzD9LVrUs86M5ny3tPdVvM30AM/9CgpxjlrT2csYhaCEL402slE95tfY1N62S
Vd5MTPNuQZFfET8FbLjzL9CNA+bboIqHRH4YZdEOqn21TMRoX3eNnYVeZ35ajO2WuQ7621rYRWKy
0KYXwdAQEEDo5etS2kfS1h8v49cunD0/O+SB72TaCP3V2pr62Cf6gaayRQhINjz2bDITG0zb7agi
sPn2zJw1L3wWlA8jPQf4M3PjlLFx4ab0OYMUoBqcRNi71WBXaS9JuDf5msQCcjvNX7p6l6FZCFjD
/PeLlm0sWW5rLPDzcvDhnqj17PjWwwne9SFP78QqsuVK4jV8bmY7n2OqKSHQgzTxOiL12tOseD5r
09RaWz9eGcPDILFsdKnDNObPhU2Z9Tqb13mWgxLspeIuH9Y+cBpMttmT8h48t93rOByHvLVVazUL
uFtQdNU/FEb8hWD/QvcMoHINBaj+yxb1O5RM0Hfqh3Et2iL1ytoy5ZEsW6JlcOupS307FnaDP/fj
v4v7/sV2wo///8tqV7rJqmzjUs4AFZFzpTBtUXtXxz+h1hcY/C/kEkcq4loVP9Ylw+P3e5tQ1BUd
45/dbXRPwxbpO7oj32q4pSkyd8QfskO/I5G5qf+93hVpXcwzqjucTFB70ap5wdqMk39cX2zh4Yyh
//JIDS+wybfGkQyjOyySnwKRLmjsP+7ZunqwUllHOKX4Gwz5bLBDZwQNUs/1b5ZFvvxb/roKAamI
jxEPK38RELHfcXJskb0Wezky2IoQ+syLSVHsdN76Hv6dzmKAETZyv2pBYZKDr84IqCrERJsaP1Bi
2EXwUwbRNb3062X+7c+6YikuRYO+JHT0xojHiLOcEv9UEvOdMEHUfrvEFRoesnFNcQ1BfQmojX5Z
/vUdICftQpYjPf/7OX/7Y/52sSt6qTN6tScbWrQH5bmLD+H4GjU/hSR9o3z444au5CpBKigtsw2y
bE8hahDULv/lRJXceNP85I3+hib+42JXX6TSDRE5/2wR5rySs4wJ0Z2ymUTyjtQA2fn30/t+bfvt
8V19j0Qk6UIk8ZZe2mFVmzQRh4EK4RiSDn8xeukmfvnJZvwNvS/CNIso86kw+qva16flIg/oXP8l
py82/aoiraH1/nsxPfSmSJcv9N83lb5BkFeaVk4ip/mjKJzH4PGHZ/fd2vn7Ba5+qUavY3mquYC+
p9BiVXn5G6MbAk9bcsUVYQg/7Qjf6Yz+uKWrX6sgit/oAVZta5Xu6mJxITbHFf0q3uUY66Wuf/gx
1ei7BeN/71ITr1bLSQ8TEv35tWKu5130+9GvFpua9hqHgGtI9/+WAr+sUeg/LFknKe3vyuI87fVS
RUzL0om0Qf00gWX+/dt9t2roGvFQhFcpl7yDP7e9um11Y5JTVI6NgQZyI3EkTKT7f19E+m7dIFAY
qh2unZ6uq6vERjxZ5UBuvOqVd4rjr5ulspmci0jK/GFj/e5X4j4QRZh8zX9JoyKfwMm+F0W7VV+t
+AmB908rxfXbfk1vX63qZalYclRAb1/iQttj4Vm2eWvdKFSdxXa4+0k3cP0LKbRJXgzeumapWCuu
dR5m349jA0Nnx9kzA1CZfNE08cPvo/0ZC4EC4nKRS3jspWYc8/uVtKMQuraIKPgFXwltranW6nAZ
bOd5mWFyzoE/kqJBGVuQxDwuAqxaqHyT1g6CfaTdtFCQXbiuZs2NIumlTWO7HgZ81q9JjUU1gLod
U/TuZ4OQ03EtpdMBCSJ2aKWIEb+mdjBNe3TvnmkmW6VpXhRB8lKrgDiyvCFF9N4Rx5r3ODzaO62V
bD8o9oVML7CBNt3PXkQUy2YED+arC3Czs17fhzVZ+pgAJj29Vafa8TPDjivSirrnhpOULLIPa6uw
8jpxXw6HhJCjEGCpxa4xDSN/0U1mVfYcH5NLHCJ4T1voS1Vct6CpoNyUwi4ChLHT+GZwBJyR3QpI
zAqgeeWFIacC3sj705iky7JbFOp0m077cGo/FZ9KdV12FUKmES3uk3dDj5GXTjbOxkU5PPPMwzzy
zBjtvvCFGtbP77ruqS57d8SyEDaWW9cPqvTQaDup3uUtRwoNcoQ8R13Jt8lEl0LdfViCtbPi21be
S2V7JKh8SUefOsxbSXiZGXdE2fIuRUdw8oTJNGsz1EguhxXh8Y59bAv1LhGeGcyYP3MnAdTMB7jg
YBbJWKpkG+YnMvDzkKwUWw9KwGgXuj+8ln9/aSq7o2XIhMWwCCpXy4Y4aJo/tUhXRO8igGs8+IGD
uiA01EWhs/5RKnO9TF2+AgIX+BBYQMhcuPqyhTyd1YRqLXskzAxOwiN8CdbaLpa4JqMf7g7X3NVg
/OtylkYCKEsvSXlXt+enSmWUmQl0jqBFzd/RcQZYdnRRdtKWc3T02WS0bBY3KjlDAkFXibBPxeRZ
mlsHh8RMzJdlkg8Adx3hdbh8AYu5QPM+FCtFGPZTg7NjPqkKvvGxW8jpe8Z8QyW9S5tNs5RkOxoy
cBrLtpToKVDwPfVf7Qi1wg5XawolHes4iVeaAAuXGLsgsTiCIcgfefnrlEOrkSh8KR36CtCEYHd5
k6Wsw7NDDLaClC7TtRRWoEKMUO7yCngP2fm90WDfzYKT3GsoVof8RRcTR+7fNcmjf3mZE/hmkNRf
D+OtVVlnq9lYpkvgOraFvkJE4vGxJHltN9m8KmCrQ/gMECc+bf/iD6Ct/nYoPeBzG0owkVdSkr0N
ximJN53sFUZx7nUAe80A499xoL2Zoi9DkFd6f8xV5djo2IHrEyvX3k8oYu6GreCXh4B8KeV1FlRI
yW2QKre9XN7kGoHRCKpEZWF0LZSTSulbZS4C0/ck/MKd2b2UKrRzmt5Ylb+qJAP1iWHPCAzq5iTI
91VNuNqwCedl2TNUWys5SLdxMHPgq0tPqpTzSCbMpKCfkel8mRGtDqFwFyUwHpctaCBk0dKaRSo9
94gZ58G4lToZCHPEa6S2cDMk/bkZsEUUyDeTrrhNsxqD+KEgg90G/N2VaK/mfucL5o2POEDpiOdj
7a+t5qKGEJtFT27JolV2muifpooagGLGrBwc2eYXBFFI/jY11s2QHvjBgPZ7Bx2aK0JFl/W2reCt
ZCyOADNlvo2TYWsplx99xbCwrptzDVGXY9Pu4LYM/j/KlBN6NT6Oo7FqWDXNfLxrfCKupDkG/2pH
9+L6a7Pko5nMV5FwETn8SuHxgpLO9sxtppEFPMtX0pw4YdVRJZjjKQgg0JWbTiA8REbuDNkeSV8Z
cYMRbCfsZ9O9yHmBinjYxWTNTkV1CfKwsw6YsDcvMD/KZyKLEU9lHNUDFcQwfpiMuVoieyCGQtLv
5Hr+rPzbKMSyXpPOkKcISMnXNe5CPfTEi5yVfQExcYav5pJEH1YXZ4MXzsoecgFzhuBZTeE1ReNN
bTjBqncHzei3JQ887S5LxJOvgJDTs9YquMlJo1W7VRh+psWXpdyaRbXV/WgZZkymMi+bMS80pEss
8pLGij8Zz/QrPLCovtV0L4Fck3tXkFKyoEJo02ejW0Yw++GAIav7IP5gGYBSUe1GOIu1VQnfCpMO
JVtht425jGJlpXJ7FJvdC81ZhVcnsf1iv6ga3mr/RhGi9TwOaP75obVVoxwkpA9TnHpSRmzg6IZt
R2gZ0g6/8voucid2M1Ecged5JQQi+UTCOYqbLt8Uw4MonbX+pZW1fcvTw5PmZclGpQCsadbUzzo9
5aIZSGnUEKpovdZ6uW3asxTf6dGDLj1Ml9+xETCi3NYEmlnm7A7ZmeKJ26nDQWqW4XvHOLkwA2EV
x8IhrjP+JhQCihjbeRE4kUFQprYxonWYgeB2X2wk2wDQG5GdqYAlJ3jpmyRFg5sqa009Gcn4kCmO
RQ4oOTEg6yTrJXzfjQaqQyJgEYX3iYGau1HXim85bJ8kyEXDCZcDc44wLPTOdONyWAuyuE6H6NMc
qkc9CNfYcP69z/49YeoyvUAmoRYSsbO/ItF+U4j6mRUPdTFeOnoWM565Tttrxvjfi225Cigew6au
XE6jf540UjWa+nQWFMCQS3hl6iR7ed26aEwAQ37yhHx7SyQ3ybrMyeavYos6mCKB4AcFkYjhBFbh
KOVWq37CQ/+eT7iliw+eAF0EKNfunbzw8x6djQpmIBxHJ7SlVUyVU3hQCG+jCu6HieHXD/E7kqYQ
CULovWSIRAOQEXA1MFhBRyplRNqgmLkW9qg14oBHZjIIRdP2n5B9/6jm/UuszzVxqkuEGGNU0nEj
/PmzaYlkhqQLkS+J6IV2eHJteii+0E4V1LgD3C7qv8w/UNpNIJKXzphycUrCx0o652PDCwV0Gksh
ow7AeOj75DExXMoIsXhLKyVS3yIrZwd8KPE3J+w7M2xbndxmlZOwYiZ445GT+MdJuU9mFP5ffS4s
hHF28eCQ426RL5ssgha7FDBiZJ3L4izJ46qSRxrlSrsZkd40TtxWFAEhejsm6lNorvri7It3w/Ah
aRhTRbzU3UaRvhSEwEX1U0Hcdz8bj5AD9kU7L5OB/+cjRJAaWlLIa5I9QI4jM4fE0PYFuZq1ne8F
Mm9z+7/+ohVR5j/URvH7/dUEa5nl6Mu8/q2/qbTbzrqPivW/L8GQ+s34aqg4/RUN1wgf2tVtiTna
zBA9mhIiFs2N+q7vRq+eslUaiHjwrfwpxGi3SLX36SLkMxmDMpJEkxoUr+OltXrjzIC4I4cRVtmE
6GmnkCWW+Ja80N1CENZWSZxsfzKzYkvQ0iYjVLZLmP9rTpw6JwMIQdJck0T/yksCUYNnVdyPnPqC
glABS9oH1ng3Eh3KzH9ManGZ5iSvQuRbULaJQYpv07iR/FLkEwZaNHG63y/9cOdPN+0IM3RIQna4
biUFFPaGxNXUZxEizXjo8m2Z3uUFjTnhiXCYUVkLYrsIix428CFvb0IpX8YaY9CryqIQ5+tMWs4s
6kMfrgZkJZCAmfQCQyn224LpC11Ni/LJ7AiEelIY7fVqH1n+1sQfrfReqTGC42HSY5n5z0fecju0
mh2K92RseqyCbmYClyOLjDR3nFBmFO/TBDX2OSmiW0zDc1MMa63cKAZy2tyx6jejS5xGxBX6MjKD
NsE5FRqvi1RXi25RdiOJuaWLYdkhXBPRWorSsOrLd8LqEXfQGYHjVy8syO1XpWVYLf1lEQVHP34m
md3R+QsUOmn9IrdrK0CjvVI6NFyAc1X/mXM2loqvptMRkpzGFFm+cpcnsy0PHxV7kGV9VT36hFcD
JcjcLrH8LYxxgjmY53DRZheJT4T3Mb8P9GHTRw+VsZIiSt8S4yks3uIwIFYgn3eW0ZaLVocpjy3j
JM7jLu+K7F6ckgZlSdmQLF2AdqQYj4NiNWntohm2PVPJSByAoZVOHEbzwk98uyFCaMCCkqWveW6t
Onz1VdHaU9ea7hBfBM8jMozJFF+lrnz694f2zVb2xwJ8ZYOpY3POTJF9M5LvkvY4mXxiP9jM/oJT
/7PI/78VyrQun/pvE4DkR1KjXlao/l14B9l0fIJ3O07/i2l5yVvN78ufYLRrnO76kleYMYDTYKZx
ANIevOaD16GY/r88t/+9p6t5QwlaMNWZC8DJEq6HjfiQl1//vsa/b4I+sT+f2yxcUuDxFtoySnpz
Et060H+CG3+xcH/u+qpITQaABFEG+HeufpzOR4up5SJGr4JIdAUhFrL6JCLuQTl0nXSUxJwjecQR
qZe9Zk5vpr5yebILOX6XLal3qyw8tRhjykxc0BJiG+Qj9EK7a7PIq/rXUlnJ0t7gv1CElgC9lrNu
58bmR4QMjEyula5NhBWusZcM6A9EQ3S67tnQoSp160QIFe8kS3u9HpDsWJdZHLtGuqo4Q4VKeZgV
NgfzluS65RSehflN77eViYwwCh05RaxxMxN6ioiFKesp4ojQR+Yqy8olsm6kPgXQW1Z3y6CKiBzQ
FwVZJUTG7FJUmb70qqvbSlyHKny/bw/tRpQlD+c9Km7Pz1fqzOpUobIdjxJC7aIKOC4y5Xf35Zxx
goArAO+kpnKVV90+GdVFEw8I3PP4vi2x3+R4VzWCYsRkW6WKXQ63JW5T63PAhy731g7NwlPZqoe8
ZUkegF6aTP1C2e2klzAIytHzlVJNC7kM7BjkQCJtzU+O2bhNS7etvsS6mBZxfzRIu5T9l0Qkq+Vl
IBx/aIn3j8P+tejosUz9fSmrrwlNSkKmL60Wn4t0lw3rYeS4mXgWSv2w2w0+seHpfjK/WiHD7sDi
PIxorRCRlcazNgUbM8d7EVovWjbTyanv0uHlkPaB00RLKeRsGwk+YfTFHXEps5nfN2pNB7BbS+2r
EsYLdToiLsiTzi441TVpd1M1uT2oD0Z0SOPbnLDzNgf4yWJ3zKbHAlCnJNVfie+VYPKkML7/98f3
F2V3wc8IykL3KpF9JV2bjYQqUE2r1CUCrqUlqQDAm4tLtSRhO0eFzi5xJXwoHz9c9DvQ7veLXtGs
cj3NxlBwUdkLVh15xZcWS8Frf84g/tu49+ftXX33M44EZaYi3G5IqCJoZ0MHgncJaeZL9n5imq6K
tf/DAOAP1C/mTo2B62q5TCqxkuaaq4keymu8ndnLgEERq1SwQwfpxDfdcXqDy/v38/yOeKD/x2IA
k0xdvg4MiPuEPJDLbxiJ6ya+eFgrcxUHq39fhQCCb4bV369ztYtKbatWYwLWSjDSAQjJ9jmqj6L+
Os0IPlGtW0fD+OgJNuQrbXK3KSK6iDV9R2cWIrR7c7gRu/shQO4/3EQmaMJMLk96VrRjYL1mSmCL
Ruj4aePOpDL2pOvwORIcei8ZL52+yhToEGA0ZXYG7S2t3BJALBqeEwS4M9NeYlQ0NsVbXzsYo2Wj
ZbQIGxnew9DPoRuQMqn3A3k7fV68tRLZGcJj1iGDDanswP+jcHBKRVIPU47vUsR5xtzJLJwUba1K
4qX82bMqwKdn7HWIpQYGneKRrIb7qC1OAtrwbjoKYCXSy+hvheKYxsdaPg3JbRmYhAqaT2OrPqTp
8Fm0FqL+yUnLET0V3gsOb2ZWbQZuvInfUr2xe+neDNcp5hc1gSP5T0hAIom2BC4VVP0hrDBOk1ZT
6eGHUj8XzIdy91ajXB+0YWGGJxkJslRvqyJZBuq2NYcl+LSDjBgp3CpRAnx2PYcHTr3xSx961Dah
y+fPJRMzSSlAlH2EbfeDhmsHR1dm7qJ8l6KTyrQnLbrLZ/1V9s1XRXzvqzsQfjn1ApSz5NYItAZU
wzYoQqZ4ZNBi4fbmdJ90Ryx9YQPCdcGOlJcy2xO1FMSvIm9ORwqmQqO1EW8M7ICDsfblh4wgDjSn
xPhXfbusa2nBVJwP7z5OoxFvloj79eJXzRpQdl9nbN+kl99QWtfmZCscPPCXaN2nLAvrOb6L/cCT
2pPeVbY4PQPer7TqXW/1JQY0O4+J6DHYKuhi0Uwnlu7y7JDm2TqLHjR1GaVPRAQZsrDoDaxtQuco
ZrHWI3kdo0SO/KOYZIfEOM/Ko1atKsKA8kHbz6Br9W2BU4UEzlF579HyB0SyoO5cmVBgyK6pTHXH
2fZ7laNL6BiYAQc26AifA1kGt1OfOEPlqoK5MaaNRbQXcZxLkoWXpRzxjLTNSGppoH+EwKJ6sK2E
2BGHCmfQpqg2Xb/l/EqU8EHNKcYeDSdS5uVk+ngiZfa5WtxJU/o0SrBcyimN1z1pOqVZ61gduocw
a2InYCMtiIkx06NYV/d1pd745kYCPwjMGGHCBKq28oWjLt7J/VKeTwr7R9FthPxeRNTbdV+UlXuF
PFLlsRkk7Q375mve4dFJJpOOw8SveMVvtJmzapeTfCMUHPF462YUwO0gPYtYIM2xfGsYEPPJSw2N
ioodQQQ/rKHfjO8q6TGGLAOasyNeJ8Xyzk5Jm0Liq+xJsDh0+jV2YQN37i2vWFIpFnv/XlD/Hny5
oqVrcNIirebXTNlQhGxNPTlYyXAc8cXGP3R7f7Mt/PHvv9plG1+bcB3x77eUD8l8JoXPabQjIbg/
TdfGd3cCo88McWmq+msD6sui6IkmY6zLlF0wlxtLJXuC0GZlmPNFXClg/6q5yQBTog6sTfnCMW7o
8kaaWsdqTLcR9a92kgy3S6NDLWTbifQSOtDD/WTwrqHKOVohfYfQMKXRocDeWfJ9wvdvRLwP9blA
B2dpwwYtnt237PBDtB9MmSWtJNZ7X1BKrKshm5CGv02P1hp5QFoTbGW1cCeIWhLlF3o2P0ZFulVL
xevk/FYeo3WEAHbosWCHDwnUhsYM2mF308xVE8cXBH0L4LczppXKbCci6mSTCPq1RjRvNj0Z9a0B
duMLdALOa015sSAd1bHGYJkvNSLsynqnzRw+JoO1aFuxMNaWSHAVoBZdghKeXoKJ6ZJ20Ao+iimB
8eNjy1IxtDqugsuxunOscrQTIsKVgLoggcIfpLndfmB1042lgEHXbMEMPiPrVbRuuungi49z+SB3
p7L4SEidjybNqS+LM7rgoV0KLAy+AFRhkN+JT1HXPM79egDhY5DpabDMiKeB+HBitgCu2D48S18Z
zdtc9ivDv52KblfM77GSEsjYkvNbHrPhRHQwDckozDeyUT02lUA1hXQniqcgX03zTg80HGciQwTG
TVLWb5OJmV5Zzym0pfgrTkx819UEZs2KPT2zFiKEqaCFuRcX0RsgGu6atHng9Lc0E/TBGn6Tru6S
nxaJv8Fq5CO/vehXE1DcFZMwdsiXAiyA3kWEg62gt0dXsyeHh+H9X9YIAgpYktC3AR1fza+SNgjh
hKHbDtjSwgi8T/xJj3j5m/88GgNOk96NRoBCGT7hP8/fXan7PllpnL9vOkZkaUW+IH4S9dbwcpck
hPgHBP7vZenP610Wk99wks7PgrluwEn8Zjf556g6xzoBiM1PETnfTOM6nRCkf1vUP9DMfXVjvV/F
oWL5rDnFSeuXzWDx0m1EFgxrYofji4eq1a3/4ew8liNHgmz7RTCDCCCAbWqdSZkkNzCySEJrja+f
g36bKhatOPMWLcyqmyBUINz93nMzJkavLUPdlGmnnti3MlLAoP0kEvt7jbQMwK6CEZGEN6N/qQ2M
Wi1HPR0AA7nXij3vj4ON7+7jbwcwvvRRhNm7TIl7Abxzaa3lKljaC+2Uo96Bd8Qo/4ev13cttd8P
96UhHzRDA7+L8+FzLPxfvr0wfgp+BXcyXZU/H04BB013yOWWRCyKL98whm0AF6i35qGOR71JNgND
dCU/h5GyTBJSNOiq5JNN5bnIcG+CHi3C4RqEwb7KDOJONSIIzm23T33MFFq67H3c/3hJ4uI9CZBW
IoFADl/fmQ1IypT6Fy9Nwb+y7887dwmh9ogNZaEGb2EmiIkS2SYV3Tpvq1XumpcIt5stDyozzjaZ
68NHlDXLHhKhHrESwoYR5dzCYUCz3i/vBu9J0xV4qxYG1l96+ooXuFKfR/og1btpnJPhZszvVdNb
9SpMlAzAZ4I64F1SDQlb2UwGDD04Nfmrnp/qqt+RvbAfy43LJKmv1y6EFai4ZfniqHRNLviH3fTU
6O3WE+Yza3WLTR8i21nX862nalcDh45l3SbKJTetSa3Aeq3Vs8JU7kr3OcsxZIq54jJlNrF1MUun
9VIaxiLLvUU0UnJI9pmRc/Gpb9mHjzSDc6yRq6EK5mp0Mo3jNK8ojQP8YXRv2sIOnHmbrPy6nCH4
2pWynmmeOycqYk9IoId6vtOzee+/JvVLa2oM7MXazd4MFGF6AsmM1rKlmJAOGI0UAdt0Li91iQbi
NbbwZSO2SM6GvjDAK460z137RDTByi5vXe6ztPj57HAzmuqR/4Fz17FPUHL6+pL0/ibGle0BLAsK
LJvsu2VmkALYzMtBIts4YE5ZKi2snVgekcctWEn3ilKch148GK35YQbFp1aNFXD5vR5+NP340rjt
ovPuASbutQ5Zya/G+DQI44qJlEMhwm5gY+J3K6v4Qa9tFSZpt69C89ZOLSYZQBdYJ++8ribQyyOr
Sd6YVbAesLdygU+6EZFKFnsX2Va3sWPTZnCxaAIjaCCbdGeH5xStR7GyLVKPlKum3DTqpqhOzngp
idaoxYeQd7297dCE481yyPFLIYo+Msbrg7UebQoF25y2C/13jU5UdxPpa1AjB6/3bmwsxHAXWj06
2MNbZBnrmE+8Djjfx/vt8BX3ffgA+Tlz9JOdhI8ipfGu2NtcxRQpK+td2uifUny9e/6TjCxFZ5dR
CwV5EcDuQb2QT/xNRVYbN2OHQs7BM/RehDAVFQlEwWNWP9O9U5VjUBWLMk8OudOX7J2SeVghpmpm
rYBzFmJZh4+RdQlNNoH7I5/6eGG8ggExMwIJfrObuU7SrjQccPCfLjg6vaJbpYZyjNwIQnJiZ+AH
PjP9oWvOpQQBJPe2Hb/kDI5KbSRXx7vYYFgMKuk+jVkJDegvLnoIBqxWwgwItLF9g0GcyUu3MFz0
CtqLOvD1KyMsBhoEAbAhbUIPWFU3fM9GCnj2f4NZXbF7ISENxF1Rq2vD95/oBLODvVNi2tDNxcb9
XIQ4o9StmAqv0tgGVbOMTWr23EI74+DbElaYLpPywetI9YznfQ/S0tkQ/wIk5mLibWw0ueqQROLx
TxkTabS3SLTkRsDWPyjsNXsTXygGLVtje1Y7Sy3Kr1F7n1t7DwMbcGjLUO5k6W3M8VeNdAtn1qpq
cjRiYm7oHzrA20SolwQ6Q4QjrwhYUkjP5B2ZDdWrqoYPCjooxetXNTvYoD1WTPfUMp9jYYObPMIx
OYZoKymjjqZ2qyEW9QoiWMnJVD0gGUg6Ax3t1hH/WZeGsAw3iVPeKPZA+0gx0SwVK1kElzGGKGVr
F1CXrGnipBLkLrRzBMk0F+mqb5TXQO3vO6XGVJrozioXxq2RFpdChcVc1FdPUhZk28QHzeEiKQ/j
ajUYzT7p4AFL+FITvQfVYQhRQFXXmlKhi81/MSU9jIb6Hg7Ng5Uchv4mZShf4JFzvaOVOgcrfGv4
yrTbOL8E3mdfcsHkyhr9O9kka73TFmMRLJhGM2hNb4Fc1xYBHtC8Jc84n5O6kFslPnrZxzQcbvtV
iQw31Yh6PJrRoSEmMdsxHLyEIbqtnDk/eWfiDH5oZqh0d8J93l1HdeHx2RPuCeUH2U0XM7zv2r0S
PQxtO8u11wReiANuYYif2whVTsWjWHTxVsm7+YCRNefBU5X7iMlggBzATfpN2hL4kxNaZQKvPzr1
qzYEKxdbt4m51YRmoIernvcyHkAj1MdsOLTVWwJqWMR7u6/mdhisY4auzCt6fCRW/YpztuRXI4U0
7vKTREitwdYxe33vDk8jkIcC9XKTAXjYU2CvmlFZSPpD6hjeBlqwqzWaTfqygBUk1Ktb8w0Nx53v
ndUp4YpZjl7e2cl7hL/KI3wz9hkupyYiYMDzm0m2VjFjK+JjlV1V8chsc+F2KwVzvwv1cXwq+jO4
yTmegw1LAQqsqzYQN9y+ZVl68OAwW4qz11iHNAk4eNVwNWFk+7z9BASPyWNnpFuRQV71l0pRMcEh
iBYXLL77mTfIS6eg+TeZ2UQvsakiKXfRU72IUi4Se+Mp7lGY7UKD/jT4yEVZ5NXoQYfk2bCfz6q7
wVJWqE+WTn9jTkUvGTjh1fN4uJxx2/LsWOveJ203nDmeu6r15thraBdTFlMvvg+VjL5kgdIMxpJP
UC2iWovoLebIoE30Q64QsexH687UWWYWWW8CsMboUcwH1T9bIJ8z9h8BTlhHN925TPCUo8/ORrE0
rJMRIPGWTbxx+UorFex3wXn2IZlRQJudfO4EIdLHcRnCskyym8R6h0ow93k0i3InkrOu3crkM7SX
ERhXBahBYoBIbiACtQ9KcVvHbyaquzDYAd2nCUq4tG4AvthD4wFy/mDKeBGU6wK9C/0on9IxGorb
kUdbpezm9wFZirKM6IRolwTmLEEzm1YXKdunRtVmTPnnAM/biECb5VjecZO6EQfAUO2QNyYsTX7x
q814N733kV3jAETFrulZ99q5h+IpPf12rCXL4Y1e76UH50NvbifwkjoyTxyGeyVk1+ilD32U7GPb
WAOqmZu4ipEdDG9G4hwAv9EJQSHQ9/kpp58JuzpMblvGdjVJagBvZI4bi9ydTK+Qd9IpoVJOKkLK
umGbyod02PUpDx1CksR9Lcq1iJ29Y/ZriYoBVyN/53bCBVGpmRpvTZ94bqqfcXEqSuZZfrbwhnPf
vgb1SdGarcE3F1DTo5XTMxjBa9YoIXvrXr5WxtnVSYsDh6MZLTaCSxCVmyp5SfxnFWBX5R77lJ7O
uzMFfqfvjD0WBTQHqbXzUT4Gwa3VZXzQY+RQvn8NCplsfAaHfHQ1TsDLk3Nh0/CyFUgqVz+HN4Eb
XuT0o0Ztlhbs8+rHWFspPGq4fXOxGLyLyqCUsUnATMEVD6NVz3v1M6yXLicLGEYJFR5yD2AUAbA6
MgeTbDG79Of8KuhZ+7Viz0IJ0UM5lvkhqHG7ciY53wtGgTRgmU66sUujJFh5WXlgD1+1O9lY7GBI
4NUAzOvGKmqOWfjQw7SX9mWMmIv54z6qn1QsggNw4Zl0MXvb+jlF10OuNr9LXIwtG6+3HunckHSL
uOh/VWmySAj1wsicJPf4/ZRZU3IaqUf8LeDpfVeDRIy7Laq/tToFzZlEJ9Gkg9Ft0ZdOQWEkUY1P
pg4pm5euK3aeicaaThPbJitwMXqSCkX3qatojnXdMTUC6GafwnuQw42ZvSYMYNT4NdfXSZYcK2IJ
bL5PQ+ugJgO6oHknxkeShlmsrwqc38oHOVUocEjs4zW0eeI9TPNkMFjLUPmIh2Cb+QMG8ByPhnJK
p2027ATYeGwRIxhn966zN0PnPUwYYr8o40bQxzKdiwK2fJYbqJDBp2eOxeko86z298WUn1EX/aWA
qF0iixY6XhEy1/m4asbOAyuhI9MHL3RLvuKm8ut9azJvoUYsmPb6IDAAATOPSdAJxcEh0d4s9WqJ
ZFEGgDWod9Kjyj5YQ3ad+o9uXhFOnXT3bIQfxlzimxnXIziawM0+AltdVXzyA94yW8sPFh5/NWxX
Soycr6NlaDFtPsT1wWwG5sxQlHrI++IlsbfWUBPhjWAilydCMGaJRsHpn4i9qJ/tjsxzjM9B8xAE
Cyc5BQL0HusleARAvklOxrs6ayY/j9hkxZ3b3Jgh24hxlvUnCXLcG1FjyT2pJ5ZH6njYH0Me+kFD
oWidMIix5ZVgQy6Wcg58cGfYWLQRtzUDznjQTw1tHUXftaicZHRxu0PT7GJzQHt9UEmAKOzqWPgs
/tVzENYMVD6DlJxv+1XJ9nU6zrzK30VsitXoLKhKS6IwJMtxDg0Ln0JrrAI6qFbvrFuhr0aP+4FT
p3yRKizGwXoCd3+vVie9XhZqeE6TVUtPgNoJUtPOV9V6bilFwdwoQwphQiFT2D+bQDV1P9yo+ob8
MdOPDpl2X6hLSDqZ4y68ziEzUCdK8KEOuSikvoQA5pVueB3y9s3H9iTYkJDFCWTfWZnE2aswx0Lx
1FrVbRQbC8Xqnk32hlSjJaOqDA2UdKsP8BaL1PjAgcW3L5HXtmiWHVaojAX43zOHv7s29FOQKZua
LXTDNL/0xCJQcfTKGSQ2Qj+plPY6tL6uFD8YCP/u8f15mC89Pk21WEB9zBEpiaR99BKx2RFcPY0E
iX+fkPbtGSFrYeJOj0gX05//1k4cjKL3iwIXKzSfeyqQjbbP5tGc5s8FJN+e6L3Fjy5W9T8c/te+
FPLrCeNs2yQ2fbmOmQgAaZScYKwWN1YYHoC73/YWwXPmu2+322aqtVQA5w9xuawRHhKnMzdIpTA8
JOIFrw70mKB9o+/LHPkljFYms7OcVry705yEKQEsi05XXor6Xckht7APjQmKUINtOtHuzF3gnAQv
fDpsOh9YBzkGlXMiufREmuUmKd4sxoq12tx1Fon3sPtSJPJBcxqolJMwBM+cOjfSpqqo6cDAmGPK
ZpzyJnzyvb0Bjq+si90A1qrzfjGYntUwZXs6YRH5SknisPCNq551Qg8ZTzY+2YNZR92VAmMcjqJ4
cf3PJs4/k0J7SDttFQlKR2nytYgt5sR17F9NoZ9DMiLSdq2Il1q8MwdqUZQO44wajomRrK+FTOHy
18LY9AUolDBjHlKkyC8FC1hjE6pUOEhGte7ejsbnmtJ0JDYDepcxnAJDuxTFm+J8tqTFV7k/wfdp
4bQLXjHkkjA3Yzan/5FA+VjQk7XsuwR+Y4z6JyAXgwksNgl/MKDlgqbM44Kxg/EaGxHlUJFiqNLW
jsZgMMfxDOrmWau3Es6c5SKHUuSpTpy9pykbg3UiqKtfAdk78eBTVjf62asSVgqVSpt+wdIJB0rY
yL7xPTY2aoh0tPQPUZjDJeHD7iuIYD1GqM1mZGzuws9X0EmYOyd/Hok/cVV9XorbINbI5CEyNvH2
cbSVKLpx7NDrUjaMoRJtfAUettFdepSThFvhO6f05lpWxBgaVnryiPm82G59SBDOT9DZe2Mcz4jC
MN4059ieXIsZU93W7u4aeKLzrmVzY4SHJIKlQurrQpGs/c7o3IEfmjot9g5XLuQ0rV0NYHAarQIU
hjSjeQipToaxR7IFDKgvllHdAuOFN0p3okEzp5qIuJ78aou6eJ4XO/J7CJaaq01CQrCz6sr2zpYL
W/ffWp7olAeoaK/QOLEfgdTKymVDVkoa9Rgz1fI+B4xBT4T8HM6RTtp4UIfgRtdBE3jY72TVberM
+7SIO25177G0PDS7a8vkbTPdtyaumUXT6Q7jZVbl25wtl2E/YOfUxxZh/YYG5MaLh3WjWVs5RUHB
1e8AZCM1kFAkptW9OJVEUxawV/GrWKm/FUREeOJYGcUh4Gq3JXIY9Ap9S+FVvKserqyxI5VYH5SX
emTpLBvq+2xdKu0zTO0tZNSNX/lXhXkofszjVGClQ/kJrhdmllJac0nNmUhGlTIEkqm32Ht1Gpd9
5sOfa+9cod9EikO71V3Cm03hx5bMJ8tY26CIx3z8JJsCwQ1JD9574kFeUncVhYdrmMuIet1WrlVH
1589i6myrh1cr5yN7buHL6GUrz7oH1k9qTrk6vQVLwl0qonPaItFTaASfql8pdpyP9JfShCUM6zg
8Q0TG2GL7JdefArT5rl12lMlPVCuo3hQCXBKNXHp6FnkaUR3CNuLIxZl8VZmm0zDv9GluBpfldZd
BTTwxLRRwJGm7tWIRDGS4fz4WBJqJ/1kXQbMYhoYZtnLMDb7GI468wOA6DU79WaZSfapAx1yNHiH
Ooowc0VLR70JO/umsYxbjzgD3K8IQ1/KbIXrvwHKXre0NyCQQ+Rc16QLjy2szPKu0ULYx+JCEbEf
+v6UuwA5U2vAW4ASPuv2MRjKvKN7QSGgaj2o6Oo9cVFaTjLTzoLseRoHhuPtTkjtkbL4Mc+cHWzV
buq7q/datRVhuaoC+pUG+bZczVIYi6b6JUMulm4vNXXVx+2KORm6JkqYGLJfhsHO/VRHNoI4S2T1
OaY3WduuvZjuRFo+RnrCNEPPzLkz1C+lh413UHcKwSlzFcwMz0FrWHtZ0cbKSViT46k0JTp0nrF2
Z5rBXBqECbloP0SyDv0VShClHNdx9KQC4tNBw03gPc/Rt9JdCvSNbYJ0LSnUWaWMy0CcmiJkM/7q
UK6UZndn0iYFs9U7PQ/fOjSffCygDX7Uzjnm2XNtRAcihQHJ20s7KO4yjJVt9gRkbuXCrCqpx1Lq
Caz0rChUcF0ZLsOm3tU87XZr7Bun3xvA0MM+3WRW9ORV2aLsSz53/EKatbcyBNA0QZxEmSvIXbMi
XcP3fdA+YrfeOkaP789mQdkW1IFsozfWcElHsqy0magQzKr8eOD1UcrkJWPMNMWkkQJBTEuOxpIN
JxFaUPzH2cQXrIkuGyiM3ecWViYtNSBlLIwu3Td9K/y92zwHqHID853ql/edyljhKw/Go7IZ2pCs
a8X20cwg5kA9DpOZ1gaUByHNfb9cmshuqNCKisgG8JATrTSjZ0s48AzKxMbWtGNBdyVUgdUWT3De
Zibg/wKPgIMBsPbRHPnBEmQir/hNRpainWsPmvwcbRMnsI1s995MxSauw21Vlg9lg5wv95ZD99jm
5mwE7C9ZAgCyNczDFD9ZkLAJH97ZQF1TiKLnEaqQ/4WdtbDUU1X1y9q+0uGe16wjWvpaw8JnQiu4
ed4vJ3+UavdAwMcv05fLUbX2AgWZVJRrMc47JXgsC4vAYn+blcha+WEud9winKUvrnpbEAAGaFre
y3Tf2MHSCl8dBliKR9Kx4JGHLrsIinM2/LIIv1FWAdMojMqrPmew6mcfhGIsIojwlQWywTDGp8Yn
zRK5Szgh9ov2gRTsdVUd9Sxf02Clbd1kW+EV27ZuT6hm1rHJ7As1eB7mO7X/UMD0GN2boXaQS4NZ
RkXnpT0xfXeO3T0mmdxmLlA+vHgkqMQqnbQAJDRbDmK+suI+gPffxcrRAoWoeN5O8W4Yrwn32aGi
Gyee4EAQzEIQ4ah2+IxRyKj00+MwWIWZtu9dE5q692mHcPg8Nody3lSbLAc5CEhSJzJZNEdXajQl
/WEXR48C+L7rj7dtaq4GT1+HXn/rM3oEVvLgalxYKOY2HqZFJV46M/Ip2HmN7BAEnfPouu1a8DIQ
Ob2uomwTYB/q8GozDlh43BUBzRibSs3DYuLAN0cUoN6ro11zHW2LT1QBO9I8mtuAHezqqtMRwmLS
qY/wPUu9OQQJXeOWpOqEal/rDVwYoVYTAkcYauSPKf0neZeG7kvfAJlUGe2ZQfVud6QXWYJEOgL2
1nU19ZB7mHfB3O3vKuaKSlZuTQfjtVc9iz59ipjigWn9cOwLAuCpFQZsQ1tXunqYaOd+c2e1zlNe
KnOVBPAuSM9OoKKWqRdR/V4oF41fh41/z+8e8X4Y6m2tfdZ5i+D9FhkevzSTuBT+M4tCPhSLTPCJ
z8xD6k8mooVdHEP0jeVRuPs0Xilkz8XNKqvjzSiDWwXMOcrckAROo8tWTnkX8b8rUbeM22adp7Ae
HfpYnnnX0xH1+mcJqiAGAKLT2RqtmziWiy7KF6kLjRi38zRS6u2TUD7RTNBSXuaeeJw4CIa/GeNV
CXlRcQ+9s2nF7ejJRRuy/oEvt4M9Dapq1kgmDh0wVP/B1x/ckG0JLgd3YGuvJJqDAS25AjK9Hdt6
FxrGgxMBMjWV26xu0kXNhyOAZsYbEJurPrzJh8kjZmEl0m8LRCylS7hgJUmgwNkuXPaeAx52uiQ8
V26y5D2jyVryfvuJ2PeypUYvYKUgF4Or72KkH7F3l6m2b1qQEE5sE9KDASulhe+Ajc6vSe+enfwm
YFBt+MM+Um8a3FRbxfJOrQoblojdLBcogcNdR6vGR4VWsRdOaIQMW0NsqWaWoy+f8wHggAeSsqCr
Rn+j/28QecarXMLo9OsYcdqZTEXVt+565WDXIbEXv9Bgqdk1ZzNM9q1RpSvHfuk7g9/+ORf9Y26P
h54ubKL6rNZoCAQDT809RQOme6IIUXjNBG+BrzwCJXeA0efFQRKLGP3qaVY1La0guemDSwQrZ+qn
VDki7WLT6t2yVYJ11Y77OqkeRpHderHGJ1Yw+ihIwPV2mEE9GqTc3vlgYA7pCtpjTXHnV+ggatzd
mfGDIv1vSY2g+laZyjK14J9f7E9WVCjDMDGJW+e1YfqgFtd/NxfM7/oYOLlsxFfYQJ3/7Ju/NRda
iyF602OJZ8C+tAiHH3IDPnBWfARQeEVNG7jXyCu/jE2Ln4g/G+GFh+R9EtO7aQa5M0Bs5n64nDIW
kv7ousOpooWVMjISiN6kR/8UQH3rJoBDtJ2SPaKOo8vN/BNgkN+9snufAXJfaKo3N43hmJlyVvFa
y3zvi5fBfguC55oSLDiP2doVv6Bh0usHW2GS2/kpmlfpkxKz6oLXJIcqXuc/GN+/uwnYcbHkkrBG
K+TLTXBqESZKSXBgr1+yENMQkab/vgvfCLmm3Da4WnhVCOpzvrR4Ivr/cT1yn9ktHZLHelusk3m+
t4PFxLFRF9MHchYevR/u/neSYF3V2OwYEMSmhMk/W0sk+TbOAOJmriGpLn2IfcjD03wLBQSqEh+U
5KkQ7dKqd+xxbF4rog7ZVv3k+v9GA4U1nuNrpmXx1xflWFRojRFVOpkV23KLeH89pY+XPxLuNDGJ
Cb80tXQVnRxpaCoxUXL689+edunUUEtxXhHf1CxHJSYZypmHzSVLL7H3WLEZCfiaqYxsYnYMbrRp
4KZTFgF4H81bdmmINml3pV1w8cA6ZKz9w1NlXYaSb2K9Nqk9ZM842/v0UTKlfKN1oh4b8ixrQmnj
+qMa+TBRF6t8Skqz2sZec0nZGQ7Okba5TNYeduMpQnEKqjSIylFCb18yRksRlMLAWsveX1d4Tpt8
kWFZN8wni5oHD7wMAfQg7E9VdVHZN5V2qCkh2rY8VvLs2I8CWUJYqav6PwmVxjYUfe69VwdA8z8V
C0+bOeHB0YXjseniACTWfe28+o29Vu07zbqIjIyfELkRjHhJw4gsWL5bbB5ROrHuIndMik1AeEbh
YPDjnzGpWhb8pe5a1wDu/V1JrRgwUrMTsZXM+vrbqGE/eG4waRjeuUr7hXTtDS1A3OA8/+Z9Hl66
UWwGNvwmKjwCsqHtEMjBRDdkp0vsgWtAn2aagFpv28g7FfWKVKqrVwO0BtA1IEZDMuvDG7CYhYFe
BtiyRkBFNjnW4DkZLbVHMgH9wzjZ8TH/oXn7X3P2zyfO+l0UaUyaxt+euDbVa74Zk4gQKYJwML60
x95F7deg47smOItlmMyF92zbV/qVNAG4nC+KTye/mWkUNkrOTgixXJOXFD3HHEpIZodkyC/sklsD
JgGuwVNAxoYBWN1AiZxX60GnQjCIq9xVFGy23S7r6qwOBfCyE/mX8xBOEUIpWMcJ9bj343o2NYf/
ddZfmsdl0nqiVZiDMVyeU+nMCdZSZh3bpF+4gtDcQg//YQn9pkuuAz2hIWFgGqZl/eeF1oMoVTwn
ATnWz/ItuSxLTPb+Sc6ngEpMiytxWwbrHw7693kKXVOlEI6uWxAOvpwnGwTDIoLH4DwnHGjFtP4U
rfPlxJZs84O38n844jffIuYAE6oE0ahU7S8rZanUwWDV+BAMFcnVydDvfjij7y6jxk8HbgxPDQrj
n5exGpsIzjr+1f93RtrM26SrZE2NtIjuJ5N3sMje/n3Mbw9poGEGWGJJ6C9/HjKpeh11zCQ5948a
eKbx2Hb3/z7Et5ftv68r9ELB7frzEDZXLY6zyb6h36CXXPTABv99hG/2UTptJb7f/x3hK306zyvT
K/F0zCvzLoTdZQMaGYbt6L//+zjatNv489US4DEFoyDdlFT806n+tqBYbmVryXS1qFhWTf8ah3RN
evZCRXW1qngdqHeGfZ8PLNaIzypLuR2IO26wW0XRTd9ew+6hkj/Zz787ex2+h4G/iDiJryOqUlZE
Vnq0+m1t51oXfCWTzFT8YPf5i5TM5eU9w0gkVF1nu/TlHW+UeLCcPIQys863E8rVOKYzjL08lMzC
f7ij3z2Wvx/sy7uNNjTsCo+yb2znNeFtmr9roc/8+3b+dJAvd9M3nVGP0xFPlpxUuhnlSfnDQPS7
+eEfV+3LK63R1E/QHOlzeior+JzdKV4oS33b74wdDu1LvfbOxf+9cPnjmNMD89tTOtrkbJk2x+Q7
LuvPqbXx7wv37daVlR46g6kzSJNfbs8Q2x3kJsZC7jE4tQcdHEV/DebtEnkgPYR5Ov8JsfrdLhW2
wrRDh1Irvgbb1o5Dk7hglzoFehsbUiVW/uZ/EbM8/eZf33DqPRJBdXajf5EcbD+wsnK6X+Ehvker
sUHkMCcpYG2y/HqL/x+epW6ymmCs1iQM4S9XUnakiykZz2C1HJYYBFYN4Mg5Ot7lQLDcD2+V9o0z
nqNBp6TcpFr4auUO3Lbyhp532JwRhLdjJLOZ8F76/v9u3xB/HOjLYhFYRVE3CelypX/LngHh2db8
cTX+9mzIOKBoE6x+X79dGpPArnZ4CtHor/IV1I1tsUWPM5fbH573754KHjsLowj7G2qXP98oJeoN
Pa6ZrU9muQM3ax4s6Sx7Kwi1/5His+u/j/jdms7zp6oqb5jGWOHPA5Z24IpEsLfJDeAgtLRMYJoo
7ozuhz2N9u2p/XakL3eqzXUjM2mKzhlNkHOzFsuQ9OGWOesR5dcCkOHy36f27YdEUmhq4JJ5o79u
o/pSjlo3ndsUq1DcuJfSWRhrYkgWwwbhj/bD8aZV/Osb/dvhnC/GJd0iQ0oGHC4omJJdk+KnAvq7
XYHBeZhsRB3btM0vTwdcDmds/JRo46d2oS6rtWSyNi92/cY8MiX8L5wifnKv6fwn/v431xL2uMWa
+J8R7a/npB+9Lm3ZS87RNgnmo+z2cWossnLTLf43N+/vi2lpwqE7TTU7Wfq+nGrSt8moNw6bANBV
6kgqvPzhdun635ssqjY+LsJSHVv8ZawzGPjEox3jGCQQ1yR7hlgrtlhu9qCaRMA6/rYyFyHslDB5
MfMORRw95rqDVLeom42DCQbgmRMtNGKl6nQvgvBWF5BdbG2T0uFWszc9nrCWxqaiJBzZXVQ0eCCP
md2h6q+c+LwXOgoqVJFMBJiP1vTMkOItCqb7yC9A9W6L0rtETTWvnZtEp3LMUbbLLbsVifYLAFcX
9JsoChd2/lLTihVuy+Z0kVQ2mANrFvd3rX3Mwe4UzTHMLkltz7BIgAncUWMuIti3KUtm3S8KhtWs
oZpCg8M41znjfnACxS9woYvWd25S7ej2FzffMWlUO8efN0h+YvMFAAqRtc2iQSqaqSuZPugo8zUd
/wqVKBPybaHhBUCkWNt7J18mlT9BgWqgbbUGx08clS7Z5RJCguNy7U2w22gmgeTgahwRzhoEIEaf
LY5lMrbRnIfZZwpmENxfwUZtDONTpiIHglgNipbYXxFDA1A3jGYPHj2ZpnwLlCecGgRHmwgzEmvX
FGfTQVb6KlsTN92+K3QyV8khNVZdoq0tBhY86ohrL5Z+GoF6k5kl00PLxQomORMpjmWN2rqI9j3X
WmfW5sNHgTTU9us0vpqNc2i85MkgC0lG2b7tN2TArgTeNjAbESAIK7jNwrOCgcANnwZuWVAbtLB3
fU48alXsO3NdOw9jou6tjjaSJC63ufOyk6dAOsZsGitnuOv1kDLJ37dFugE18YpFf0Qb+9HilEDI
XLtoEkmSkuIqGHTiS2TXSWU3BS9hLgB2vFCwDLQQeIWc1701t8WAie7JpNGjRCSu98z8Rvtip+6m
H09mcptVHZJgi5FT/sNGD3blX6vnny/8l/4ridUgfgfWtq7Ld0EnZrbB84WaJqpTshXJcj32SCcr
bUB6k21tl/lSgiqe5wB49irN7DMpp1upMfxpu/Iwae/TkVT01VgVq9Eng7Kt1XRuteXKzvHr1sNG
4cdbQ3BWffQWRhdutGHvV5B12x5Ob31T0TtqBowLdTTiH+Ana+atKm4NvDiWM/d5ohjgOu460LEs
/LKL5qlU30rLmvv+q7C9uW96CPfKj0qu0vJZje4CTHh6Wp8izzsZ2mpgoNV75lYjmEyrhlPLOK0m
3anCcqW/lzi+dL4ihYiXvgRpZJhvg8SEVAXT9NlD4qw33cG0eUQ6a+vDy9WbYR9IApP919wZDiEU
/5IIXtc6IsHe+jR8DWfbNhsLXXDb7IMRRZ8sFswgkbNuLOMp9ggEtg4CQQw6scb5H+rOYzly7FrX
r6LoOfrAmxtHGmQiLT2ZJKtqgqCF9x5Pfz+wS60kKi8htUY3FBpUk8yVG9hm7bV+064UMAHmVckK
KiP5aki6dZQam9CP7bTV1pr8kNWPPjoWpWWtRO1QWtJZ0YgPQmYCZXWeXPOy1Zcu7ARZvAiHfRXA
iLErYZc1l22wd2i+tvUaH2ZApti/qo+8vEUi2Fa70ehSwqFSmwVb5Q8LXS2JtePJt6iBwnuwgEhQ
cvOEdJNCrgDGUTWQ9uR4k3Tmgyni/hcN7YXs0nA0ATamgOttv7mvOwRwIB06cQz8xH1PKvSW8xzp
AYtQRejtZLnElDW4gXbXLZNW+AaqwaVojHGBDFzJMa8w965BmIhpsfZNJGpkF0GeovKvnSB46NqA
QqRXIklYLOTKAv2yloEMomPmZ8GqNcOlK0iHEIQvwjz7qqJdFxsWTA35UouGe3xAS/nCgMljRPm1
kJ81OAlKOXJc8sYph0c3RgwHAcjWCa6VwYDWweNXagiFYnwu4FGate7egh/uStgNOBuKqOs8T84U
bd8H2sGgMR8UmJVX8IBcDQTlPejWWsL6WLnrRDozz6542Qo3boQJm3kR5xcquDeluW2sS+QU9PSm
k2knv1M9XyqZvmhkYDIJmvSDD7blgT7QOtLPAjV7KPpXA1lK7hfRSMEq3gtPvTYVyy5ABqrqjlLR
AsaIQc/d6+jSC2xxzfXoydAg3WYdfEcHC+JvyL5tqNI/Cg/gvVbcNDADOhGR0KaDVYwII/AQ77WH
D1K0lwr9rQIwivzkSwFW9fmKysWFEL81HEqCTv6eqTsBofUMcQnU6XOUOQLx0fIPvXwTO1tz+IYv
b6wdNOt7JV5L+p5G1GUMCsJFLxwBEKR1HmpA0uMJGAwvZoL7uLcNcR23jG2UP8bao94ZawhBYvAS
yECnwEFnYU5pH5leBVqkga4V4kJm8R7hZBHDfUEyDwXRi6R+1ulNjMJ2rt/vC/HJEL/TPQtLKunC
i9mBuxJXPvpHEgaBA1KZHB5DVNkjuckXkBaBEeTTsfC8fAUmQ9dyW49/GD7INtkE+Uc7O9okbmwb
1VNtrSv4CR5mFNYl8M11ZH5TYHk3OngK/QI03hJ9zceBVU+PmgJ6WsDCV3cq8nViterRbSpYMT2e
aELGVH4LVLiYNChMnAwReg+le1UNlplMbZtFaNDwSMXznj5ABmO4uPKkbIvI3xlb7MZht5HEvdij
fke5XPCLZefe+nA/+EZw8C6tGlqeAlOObqx4Rpc8avMt/rFq98PBR1vBLKAFeVvDJFVIplSBFgGc
CcBn4D++G80+poTWJhlS+YgCDmemOOxDs0L0xFinMS+hunMwWkSnGNbpeS5ViHOhRkseqLyo1aXf
gxHietS6+G2K4srrOJlYUDo2tim2hkW37kJ/o+FEHJfVq1860PDgRhrZs5CUz1EMLJ80E0PBFAaO
W2svQoBfYv0Qt29x2P3wo2yTKg8ZQq5NaIIzblZ9FZ33qrmKGRrmrj1KqQ3q8lV3kAofip64DcTs
uR10NJUB/Auttc3U6Abh9tHdFhXH6j5nsg4IraYmKmaq91zgNaqsFAvODVQxQGtFKsAQM4f7QIHz
NCC7qqKiLxUr1biNEQ6AKriThQuRfqx5k0l3uV9sg06Ashev2yZc0tFb9ELw0hmCLaLDXg1nmMs8
Itdjp/JLLd6r5rPXXjk13upYfqfBoXLaG0m+UKy3IkuvQBX6GzaCDuM5RQggUEFYNGACO019n8Ni
A49S73q5AEvUP/l8I1x3TeesTNCpifxriYktaTUwY9a+DBW4hpFYc4ByzsYNaVO1D1FNywTXFuu9
UJrPFU9TTaDfAH6mjxa9hWA5IFRc6ihpuYZ3KOFA56a/VXtnZY5ztZDIc4VrQ44gNkF/ienMNahB
9vjZ6/zbyNaVyHHuXQwuokAwFnvtQg/WCgja1EFhBo7oEG0rcMVN8aTzVVrxUAYHVQb6oB2cFE4H
ipfwJcxiXUGlUAsdhPxWw+lXcQ8Ror34Qe08q/3ewXb9+pJ84p716Q40/vyohKeneeO7IsdoLR/w
aCiLmVvW3Odrnz9fkB03AFLM58fSqs4FewhnCgvjJ3y+dn++xU2KkJJhodCk04XK+kfX46IEm0uZ
UXefG8XkNsr2qYlWzCjycsTAe7bVLb9+D3OjmKS/UYbXDgmwClgy3qf1IU6pCXaHr4OcqMHwrDTa
VYhkShTYJzWYRItC6LREKV6QHb9yNvHKu8PIhbL0ivr6erbqeGJYEjIWokLLRyE/mZSXhtIX5ZCi
Fj1/bV1uBG4Ri+zMv1evmpWLTdqI43EXYI1mBjp+7mRSfIo7GahohqlfWACTy5Wy1pfBOnn2z/GM
Wnl7kFdfBzs1RgP7Ti4klqlb07ZIIBlBDoxJGTNQkxuFql1J3vXXMU7WX0yDfqBojOt1WstSvLBt
C7nBYufpD91404b8DvF0KeN+FM9VwU9MeKAqogT3Q2HGTFueYGxVXDop9xRUOeB9/YVF++nzx/hH
246Sx0JQ93x+CheZjXINuNkDPzDz1H6tOTLTj4YxvrqjMKbk+ipEEPDpdk+HZzF2k0Y7VdrruAGt
MU35byNOdqO+6Q1EChmYc29uJFs7Gyjsd+h50q4I7b/SrtBl5CLGPjH1MnVaaBfFBo3dYBSkcykQ
IcDpwFPXArjb4arKXvXgasS7fv1YT0wO8ERgySgIAh+dTnhHdBMhDyl0CsG95j16+f3Xn3+il6VD
38UGy1AUIDxTjakwREXGDUg/2yUCODalmJW5K2HnI5mzMDayDcoEld8/hvU/L93/cd/S6z+2h/If
/8u/X9KsL3zXqyb//MeF/1KkZfpe/e/4Z3/+2uc/+sdV9pbAwXx7qy6esulvfvpDPv9nfPupevr0
jxXi91V/U78V/e1bCffmIwjfdPzNf/eHf3v7+JRDn739/beXtE6q8dNcP01++/mj3evff7Pkoxcw
fvzPn10+xfzZhq+QlG/99C/ensrq778J8u+U0Ck5WwqmJvRaLI6m9u3nj3S01ugd8Bs0awE+/fa3
hKqp9/ffVOt3pqRh4HUhAveiYf7b38q0/vkjlb/h5dIeGmuv6m//HPqnl/Svl/a3pI6vUz+pyr//
9kuLkNiUow3EszhisKAYC0tHa1yQA032ItLr0XB0sOPVsAVqs/AuWxvjbmiTc3vjtGUyCTit87dm
GbngldDbyV5kqG2Je2Vkm64xZ5bZeOQfn2HTOJOz0/UDseLQQRVM+N6iYhM5t025yYvcjjrqd8EM
1/VDR+6XeABd0OezeDfT7kLdApRG2A0tlTvrDnTxCrEKW7x1LqiYbowrae0t0/1wNmpq+zvlvbht
1z1C26hmjHucunBfaV3+EGb31On5+vEcjr7XJDVimxBEvxm/l/o+SPdC9CiHN0cT/uek+jSJTr7T
oxjTSZQXQIo1YnDtW4XbC4CRdN6QBoMbtFJW0U18N99UmZY8JwPTJw0jRYipzzq8YAMyqtdpi0S7
CvNd1wJ2y3FZ2Dnu+cw4Wfi/zilZ5eqOGiOt50kiW9dJGWUREO1m3dlg+QBQVVsEoTepLdja95lo
0+P3jwH+K9rkzdFKldtc56mKN8O3YodnY7J8gee/SlbCPlzP9YJ/SW//iAew1hoN6X/xROrTouwV
72N0FDOwauHgyM7GJAkefmKhHjiX4E6PwmnESR7T94YXlQ4jdMP3AlyoWs6sypOTHzVaXHlx/tWm
R2FpNQjmGHoLSPdHixqo2b8C6prZaWaCTCUXEcHwa90zWGHmVYNuSHJovDlbkZNz4V8DUSa7GVoQ
cGkLBgIV4B3qwNZZO1vEyZcUoFb+1Vzz9+SLOQo3LoSjUyFtCkVMfYZkUUOw8vM6nRmQfHIp0aE0
MP2S6PuOAz6K0Pl67w2j2oK86ZeokkA3vsVd5jqx0427ieulcQ9Z75Ju37LYaMEiXPu2MnMtOPni
jr7DZPoNvY/dociEd/qVEUD0ya5CqqJfL2MO5VO7xlGY8WscDVXSHS3uxt3R6CXbgNAWhnfUCz7K
HbhKWNYtZkf4UitnYYP+mXhm1Gem9SgnOyfaJdZVkofLEK1DD7WXghuS0BiwZL87dEUTPPbQgM/Q
Kyq6dI3b5TJGkS/vfGiE50PZAGqjv3kRi/s+3wjWk0Xro8DvJDlXJaQZQcR1WO7mO78KF3X4rQ7e
IjOh1I7RhfmkOIfAgAO1Lq3rRHMXSnrI2nVdA4/ytg5sJU9+7+Rn6M5pfl510Fu8Czfkg5rnnFv+
0OyD6h3N4ty/7+haOPGzkh8iNbR7oMbeaHJ6SHR0KB9TdMpU54cLRaupHqVuJdB9DLex2q/0/psE
QyvqXgsD2rsEy79DQiFcBiotgH1rPrjWvWUcSi5B4MijqkUI5QfuGfS3fNgu/AFTuNEfKsj7Wv9D
zbaBAsf9xtB3o+gTroM6xEap5/mGLy5OhuiDjkQ3LXqMk299sNfkPc6nId3Srjp3xJxpUtqdeokm
CjyuVVi/ddHOwomlXYu+s6wTfUl51zPbVU+j0EVIBaZXG91rcn8gG1zpNMMGyaSbrS0rlCUDZkYd
3Dv+lafeIpWTjoqHXIFUar7Bo0OzUFDOG9pM0oBQZ7IT6/sOQ1YVSkklO2ukfpZShScl/s7Diwy1
Tm3fQ7VaQqm2PQnLGbQtk2tcCxfIFSrBC0KQmg/nrl903XlZI4/6rotoO2/bCFsu8T0vS1uX12G1
17pdZKY3qJKtMki7AW6NT0F2kYlIa1EcEPFuqGjcBCYaRtq5z+opR/KpZVv0o9wEf8k7DXkzA00m
yhQQh2ZW1rRM8XF8HC2syW0RJeggHRLWr/5jKGz02nE1ds69B/++RxLpvbbZP0Zf9KW3E+EMr71V
F8yt7jHL+CXtO/oOk5QAjYrIUn2+Q7vvlzzPZXkBsbrNF4m4QBXaXw5LaRXsYfkvxS2SO45tJeuZ
5zC3wUwShS6J4yRT+A7VC0oBS3U5ntzdN2y4l4ltfkdpAUtse0Cemhrys7gAC0W+MpfYK6e+BsV7
JFhEi6LHtFoFRWrQOpMzKnMjW0q+5cYhLe51rBEw4vZpmRb5d+BSNJ3vs/Qpz3weEzUEU7gTfAzO
rCtT3cnU+LWwXWf9Sx0X14KR03uzfd2EUba30hunZzM60ObDNbZnN1yXOAO01e7rJ3rqYDgeyeT4
Q9ajCfqGkfjAgzMq3GFwj1TEzNyRTmWwx2EmZ2DImmzFYZw7S5b1u7jCluEh4lJAh3PXrfK1fEWH
Zp2v55O9kyOExTeq1mgq15XPZ1Kb6WEjqcg54Nkuh5d6ri1gTc8N8NS9gKrKn1EmC3SIIc23JlGM
q3aF3uKGjid6vmDWHGyFxAXqjGcQmedm4unBwdXDepy0bwrWFCLDcpKPsIhjoLcf2jjozoxNPTnb
R0LgzyDjz49OdUcJur5TGFvl1Yg+IvZkwWHtX6z20RdxsND2rvMNTanFYO6MYrCL+HvMIasXyqIs
H2CHLwoNCqb4WnGY4T1mlreGeSNDtfRBEIhtcKcEa7HQ4KUjaKB5uxDdxiBJV9bYDq1SSIaoegUD
mtL+oyjcV/hiNIhuCLgMhtCP5f6xle6/Xhe/lJbGHdc6GvRk2iRulupdzaDVzQihC1cx+QLMxkXw
jL2ondpSu8Ui8mdt6VNp6dMFc+6NTiZS5peW1/bEBT5B2tEsxutXCVOYopb2Q0soaolb15ZmEsTZ
8U52dymF6iqkxC2sRflOO2uww5W778aNvXlHpERdp2su+q9fP+e54U42dCNV8sAYPOwMihtN3YjF
tkhv/0IIyrskRVSRfnH8yoZUaGSPEJKFaC0253XzWEET/gtRSPFVeaSugLr8vEgQHnbCISBKYu10
JLkkdxFawn8ZZDI5AgWsjNkTRBWuw+o7Ao9x9RfukdyI/xzHZB6oCJtgnTA+rewizJH1OcvrOQrC
+FKnmQQKZhoVGeqCv/CkMNbtmkYhxggxl2x/5byisWCTTfBybGchn3v7P1gcbrb6+jWNX38SGrU3
QNMcBpIlf9S2jvYyVcV1BXE/7uGatsTvPDMgGn73sLxP2pmj9ZdWDFvIp1iTfTONC8nVImKVK5J0
cB5nrGZsn6jw/zvlxtl4kynYUxsQgjEe2jwJ0H2wPat2LcuUN3GWni23naqiMD6IulAaNQPA7+cp
3+pBI2Ju0S1GmnKxK7wFjesFuNZ98zQyw+LHr9/dib3iUzz5czz4EWWpGA41KTRMhmLjt5rdUXr7
OsrpGfKvUU1SlbJsdbdveIpBingXJlhVtFAwA2jLTeofvo51Ii36NKLJDEFuLfO7iljqZqx6xZt6
Xe6wYZyZiR/56K+z/l9jms6MmP3KGZ/cmH51Nmq4Gw/twDEisrYbZ4sO6GWw8FZjlWWeezEO46vw
k23L8XoTp1KGWXvfJO1bbc08xtOfPzq60H3QLGMyEZW+7Q1B5PMr6VJJLxN5bsM6UZPiPf0rwGTm
aVLvAokkQEHVF/Y1mLJFuCxW1ibaIrGy6b5/PS+kE/e9TwEnk1DL1NLh3CItf2rkRbiVtv4GTTag
g2Tof6keqsD652yk2TKyVz6vrKw2CvBVrORod9HZkl1vbnGQvoGQvm+3c66RJ5fxUbDJkZ86jeJG
MsFk80xuMwRZt6aezKziXygQH5vvUZRx6R1t9MhN1v4gjfmMrXxzH8wNsIIl6PJwSVK+8S6VzbDM
r8eX958yBT8iI9FBH0wkGdAns1Es1Q4bByKD+4wpwNT7PJvZCU/uUUchJvORSpYlJuP7MpKDJ193
AWT+dNP7PxSui19PxZNv6yjUZCa2fZR7+pgXQq3ABkxDsUwcbr+OcXI4JlaekDhAck5pU4CPBa2J
xpyjWQI3x4QDhUwK8cmmnHOgP31oHcWazD5XjDshz4gFUnXVHcJ9Jq2MH82q3o2C5kuQ+3N3tNPn
8lHIyVQ027S2wjE1xLbG2WTrUa41x+N8Ja8hW/7HBOqP+fdnOBqrn2e+iWuOasSEk5Ny4TZbtbtD
ofvrNwaR99SefhRlMsslcyDBG99ZryAWgX2MVhy86KFA6ELJ1lEpooGkbj0k/pBO1KjlGhm1WdUe
zAcErWPxO+QNq0mWHuz/4kFGGD8rv+VZtTQRX3UQ+KnilSjfFBLJBWJKve+sEswcxwpxVl50qEfm
bFH1uxU8D6g80D5eCCQ70bsHwLUVktFoKEF5VQruazVaeNZVZD30CCZ1KNAUAgoM2rMALarVgMo0
Nzp4SlVAAU6pzhLDxxajetBwbGlRCq/jtwSBiqiPbdHQsRf9XuvPI4ZQ8QFgagBRA8qDxXmKKG9I
fbfSUC3UFwmI56gbzgbkqZ3b2LQj6VlFLUS33fReFe5U951iS1nfCN3Wxwov8i4on/Y6fiHNd9PY
idVoIPctps4bxIiExiZ8dRgz5mWGIlvhPFbOmetdR/mPYNhkKDyhw+ina3gKqJUf0P7Qw8tA2Yto
J+ZrMX3CMaeNMTO9SOETZS6+Q6hAyy3+X4a4rh3jRje9dWP9gBu/KMxqaY24IfMx984M486vUAiJ
VARI0Nn3XrBLRcYnXuilet5ixR2L7129T/E7sCTA2Icu2BWgq93AfwwQrOyRI8QZcVMN4UpKXwq2
/E5qsHtoKS8b6HKdm/Af3HTXqq9pTTPVv3NgQNUB2OhvyDmlKfYtV3hzF+ZOaG8o2LsFPlbWY1us
jOraRMYv1TeOexVlV4J27YrXQnXI60vN3xYcoq5/5fqYhqh3LVT0wVq62avcXilDtdSQEh8Q8JNQ
/hURpfh6mZzYPFV4JOgzIGajah91xKNDqBVbGf9Tn3O1v3Nw8NDPhmDu4n4iVfgUY5Lb6VmWm8NH
jHNnU2+YS+fWBpF/KM9zJ/epzfNTrEkil5q17IP0RlvsA28T2QPa0+Db1/kuWqEXM3PMjR83yRs/
hRv3oKPH53ha2OUJ4TLcMhOYZME6L25NfQa0efItKWDYFIpoEs3Tz2H8EMdJyqDIdjr7IUMJ/brK
1l9PhBO7pYpOBxGoQZBjTUZiNboXtSUh+vwh4IrbPZUC1THsNLWZ+XByMGOEEWRIDjkZDCR4JNCG
kGdWZYvUoD7uqEtTm2PpngyjgdmBmS6jrDRJC+rWETNfibqFUuz9bem+lXOaAaeOTbCn1FMo2zKW
KXoMjfggEUtC0Psaloo9gMhTORq4otBX284xV8dT+JfJBndVItlRdGCan2eB0cKeClNe0UgCHnno
/Rqr5M1cv1k6ORVoBpsjCE9RPtbY0aTWSj0MxY5hgWd8gTagLYxv2doF6IVXyiLrV2MbJdvjx2aX
8V/Zj45iT+6brqVbRd4QO1Vo0mB+ZCCKqPbLryf7ibmhwF39mc4Zovz5SXqxpTpxOKZYxr1Zj24h
d146s6B+EQ6YZjmTCahJUdDlf9SQqvORap/bzQpXi225/Xo0J+bFp9FMnpmm9UGk14wm2I035nCD
pvrm31AjG7/wZP59ijNZuF7pik2gEQc/HbxGDpENehy1giWyHGeh7dra69cDm3tNk8285NW0jUtA
ubtqUEvOXrq5be/ks7M4/WQgybo5rRClltZgBcYGXq2znbbttuW6Pq82c/WNkyM5CjOZcHrae44G
vxmlTFpvSLN2V308M+HmYkzmm1eAbChrYmjpRUfSI78mykyIEzuDQk3yz6c1mWkwxQYt7QghtzEC
aWdd/yOmm1MOl11TzqzRU0f5p2CT6SYnKI2jOMud6+rDAHzj3/vLbNUjYhLb7npuN597fJPJlqP/
YrkS4TIdmQr4dQleDvUw8wRP9RlJtvQRLmqamjIVZ2z0walCevLYbEZ2XoMPMRsctejcQ7KrucE2
l4H8FCg3NQrQPuTQVn9OPRnXgR4ZvwdryHC6eSsTYeaLnVoIx99r/PnRpq9ocdZqKRuvCh+prDAw
uPGKQ0IXPTtTatALyizAfHyi0/3kKKQ5uQaqmZPlLnTZhbdr7OY8v03W6UVzNnIBsqf+PL/KlsHF
nFPIyaCyIgITUNCPmR5uVmqYbi7h9DB4JpT7W6OESFydF+nM/XNcCtPBaRL/4wwlv7Ymq7HRLKEX
FOLgjptXV60+w3Y69b6AMmvSyH6BSjFZiq0aN1kkF2PuMW76sBA3o2rGLBBxLs5kFSq9WKV+TxwE
pdaFXZ6Na9EiqR4r6Vq2dNZkA8tggdvfKp6pap58hkdjHN/l0ZysBvSS4pbYknlfpzelOnNwnkKD
MQk0clBt9I2Z6ngCmEnkVBkDXKET/G1UxHF2o4v4KAiCk/gieBhudTAaH3p8aCcJ3931XPXl1BM+
+hLGZBlUipVnssGX8OunNHvzpPNGL2wN/W08DhZxWiwLLZ1Js041U49HPi1IS0HRWDFKdotyr2+A
qaxGrJ+wsp66JT6aC+ex3cozsrTyqR32eKCTQ9DQojKNVAbqnes3eCXa7VOy9u6K1/Yi3cjX5Trc
tba2HC4yilwQ6G+jVYE2+342wT1xIf00+MnarAQQ7sU4+H7ZQMpA4/JZW3UjlPd6Ljc7fUeAfITI
DaUXmFyf57CWuo3o+eQw3N8uPetZM550EPCmFp07NPQ89ZC2d2qJJognwvHU//Nt/fiCOgXdUriE
d2twqvX7iv5NdebvRg0wbfcfZ2rHYaawW8stBklQCGO5TxXK3kr7pKtP/12MyZPEZTIp23EouIzX
Ctrb0SOTyf46yCks7KeRTCZpEUeD4I0pjjiiKjajGqi8zw4DaDJ/BRvDFm6ddeovuvd6F2O1tkiv
5vbcE0fUp68wmZ6C1qdK3DJlGuAAYQ2NunjuYvRCqpld4MSCVFGw/POiN9nbdSXLSEs58xNnj6Wq
KF825f3Xz3MuxGQLR49Q7BEmAizpFwuhfqjrb2E9U1A4cUx8GsbkXizrfud00hgDc5XizieZ+noQ
cwEmFXmzz1NfqggQpd8VjASH2W7a+Eon2cKnIYxnxNFJF2E8ngc4wIDAltb5ZX0hALtdKJvqSV6I
22hjzhHf6DmeCEn2hQQtemmiOq0pwbWzSnQnuoUZ7EPE9CztOm7vK1itTfajj/eGe++kt1ZGmRxJ
Fd07NMFtF92iZJIX+BHTpQ3xktvK+Fpb+n2oGPgpv1fSa4C5pyGsCwHNkgCDqcZdKcOdqpgLX8Qd
tsVUWUfrU3pocC0QrL2G6kDzlqfXcrMZtSES/PmY90J9EXryolPSjYRgQW9Q1Q2BG+WWnWh3eoXr
QS8i23wfGbui24XuRUl7v9Dv3exBx057RE3sM2yo2+y1Db9HYBnjAYuD7krM0FMA+CzUj5jiIs0/
BLotae9O6uLbEGLJRPdZPSTI1RioXNKujerY9up3E6djr2iXuXcjWj3+lTd9cAkQzEUGHWuPLJZs
q6+R4qHqiEyR0OIz4RiYUq466da3wjVSYNvQSBd9+F6Gjw4qWilUq0EvF7mwHax9lm2F/sKIQlSz
zyyq6G6xla3Adr0sx77m0PubNAqAdJ01EleunsKMJS0H85DH10L50qCiI6XmQqXX0Sl2EdzAgBCq
J6E4tC0gdAd/9fxscF9E9SZDoqS+aH3L1nh+erR0xE0gR+cIOW6Lor72BH/X+9ptjsh+r29Qo7Kl
IFvIPpJEzqWiXjQ4NMNCwjEs3+aI4auuA8xWvxNFOpdg61WqoYUrrGLEwv3GWOBpdybV0bmbede4
a+JLpqxGkDh6acshpi0g3afSVWCum+ZWgJOuNrdojaw9pJ8G9FwcENaWdpnk2wyInxTcxo2+afOz
0SfDUc4GCWY0jR0sdejWgmYJTPqNAvWpHLvzsddQIY7yFln7VkHkexzEc1U2YPcOdeKgmTKc6Qb9
GWuFtIOEwE2AJweo7Ca704xvKpX+tpAeekHYIn5UNN1KN7dJJy4TR75wIigt4lVHrmKgoZDHGaJY
AbMEE/Yy2jU4sZhF8aMpFcQRano4JlwCeaclDmbEnu2KwoUy4DUH26Gs3luMuYsWLxSkj3Ld2eFr
swhV/NYrxBYab50F/TrGGcXqtJWL03pmZWtJem6Eq0o4T0NMq3DRq9QIUTUMsfotUYtM3QyedxMr
wrIWKluvD0Zeb+LMQXcbhL+3aLRq3WNIalQ49h6c3lr3ubnUhu9q6COvXyzEDmc3wV/VvoBur7aw
6teid/jkO82x7FZ9ULKUToVkp2VvV4Ow8NUAc8Fs1xTnDelOh+HaMLgbQ0KJTXFpNIWA9cunuAZY
K+HYjv6MEd7FuYbYOnh3PHlqAWcg56nCF0l3boXqDme3Dz+H3DjPZbytz/xsJ1dYhCoi81JmBt5r
4UOK7nxuSNus0NZ4OSwlAR/K2LhvMv5b7N2qRoNPerJuBFgu6NUPqoGH765FQSdBMF5Uy3XuOAsB
q3Mrq+whay/7Tl1raL3j8bYsfczNnBsvdtddScNPAkLaOOpC6R56kAJF845zJeoy5Qa747B3bRUv
sQ5bqCY5b/t6jc34joT/Tla6fRz1q0qh90Y1LbN45X571QjuRsHYzkNoBREp3xEQLPveMUcz7UeS
vLoJfqkFDcpt62JRZPFsNn5/jTbMhesC1/5wmOYrBZemcjOo7rJVLzRkUTO7heziKfzflBaFiguL
efDcTa/2i5jvpcUIj0DtqVuyHu/W1zGtbW59bVN4q9TMFx5K0XHPJnU+tGeBti0lpiAcBd/4bqLY
r+Dewn1ayQJbFhG2E/DxgqRCeTWPLhvmXRu/acFzbrwlSHZBbmAjvZVSdyN4r6W17XG5U5G0R7N8
rSo3lonPeXyl+Cw7HAwMrGn6+LusYnZr+4EF9+Nbaeq2od2GYoUSf7Ts6pu4wnYbGnSwMN31qLKo
YqiV7YbgmbMPIZ+3IboMC5R2tUsdm2tIinaNEBBaD4tAvq1x/+isfqEHHkZONyoaPpHy6hfXKS4H
1lVsHbr4LtYxoZIAbFDzamQsrC9HT2dl7yl3QmF7iC+p0b4Iz+poX4kPyD81wzZwHyX/TJR2OtuE
qN/0ykYP7sSWnTN7D5h8cnwmhwFq/hgHDZc5NryFeyb6JV6kOIy8K60LOzddGmi3gSHOlQ59Yh3a
0pvqXjTWQwF4zln32lnt+6tExaNOWYnxKoOuozi4cyU51vabqseyPaWcs4J3JLcPFWeOEDxggyVk
MdSVt065y/h10bmu6VsK6WuNPzomi4ryIPSBHaTPGJ5i3I5/wfmAGBFWxTHU2fy8F1aOedN131Sz
XuT9Y8iQXJSLvs7AThUDUa7HcsQSVRzxpqhIZUj7tKzJVoJzrNpX1trfu294Pqxlm33XnSVQzAYc
c8KjjCwODE+uSgI2FIbx39gH9sjFHpbDQ7qeFz84lfODjodHqoNK+AWcGyOK17UJV9JA/yEOl8tl
Kc5cn04lsRp0Uh4gGnPE+jygrFUx8xS5fWvtWYiRX7n5+hWdyvShxwNKhyEPK35yPVMtyfGcoObu
J5ERonbl5a8x/lpfR5HHasg0Uz4OM7mfmbkp4L/GFTPS9ZXguKsiD5Zyehtn1wMzEAKa263i6D5D
yFvpI4zz5E2NcXOP0KahCtssu3A5/1Og8uD6/5imP3UPrv/4HhOhhck//79TVJDGOs3//FO24BdJ
hf1T8reLp/7tkwrDx9/8FFUwfkfhWVeocMC2V+BhM7F+iipYv4uGgVUPMr8q6D2o2n+KKhjS79w9
xroovVMdTfQ/NRUM8XdWAIVx/Kqtj5/887t9ev7/D0mFcdYdTxdN52ozEsTpzgIDnpZffFVz6wIB
b7uwR5oCWccbpR5429UGD8mjB/Mz+DEzYrrCxlgGwajyWCyA6R6F97Ko60Xe2y1qiNaeZP/rz5+u
MI3+FH1fkUqSJslIG3xewW2Q5VFaxIM9uEjGrWvpTZvrzf86hE8hprVIxUSquLK63hZQOm/eMv3x
rwzBRN4FjQ2K75NNSMly3WjFfLAT6Ry3dVmAZDOzQ/yCTOUxScj8sM9ZTEowsZ8fk+ZBtGhUUmb9
puWg6LbJ1rtFmxgp+rnS7Yk38inUpDBQSp0ptT2hKti49HIqSKnyf1haG4ej00JA+ltDyn9KztYC
fObcANJSpW+xn/Utw1Z9z/6P3wuTVgJZyxE7apB8fmaZ1omlGJSDHVSrtLqSNCTfZqo0p57VcYjJ
s0Kir+scXRq4Zdwj9tyjDanPil+Mu//n5c53h8AO5mOMNe26dJkoORyCg63y7sOtv4fkdhPvNIj5
eEBvvn5ovxTRx1dzHG1cTUc5wjAMbSB4Lhn5RQWGV7JzuiLGpVx9UAZlICDGbrZy84tKzB9RyYHA
gSDgP93SIkcscYtqBluByKetcZdcYoAwpib9ebSCnr2cJfGNO8v0sZqc7Iaoj3oUU2n9qGwKOQ4c
pgfaZ8qH3xl2YLPNJtbpTKDJ6T6Av9WN2qTmmoL9EHT9xoiKYNdq9Y788xFu0QqDMTsu9Au+0yYw
ozW6URe5+JRL0bJprzmMbAczVUvEelpYGdiAJi6iqEO3cJUfg/M2lHvJ2rEPXVllSw6OIbhr4GHV
6+4il6WM0g+VKzeVf5gCSMDBjszq/3J3bkuS4liXfiK1IQECbh0/u4d7nCMzbrCIjEwEQhwkJAFP
P8urf5upqu6ptLkds7a2srLKjHDAxd5rr70+VLjzpsvOFeYwyj37sd6ky42H1u8Ecpi7ocMEqcPK
oS/MPmXphHVsV8Fv2tGti8Wmof2Ol2bbZymQ90ionRP4MFGQWCYKVP7joWDpdlnkgUDu8MmYzy4C
jgaFTUBObkn2WWQfEJ6xDtgiVuky2w1P5EtTZMe6ZU8LaDYrFU/lCv+wKScO2Ni1HYdLpVZDHe7I
IjZRWH0FxZNDzRMhaZJAqShhN+1+zogE72BuRV7o0+LvJxHsNGKmHf5KinDW+Jb1OLYb6ciRoKnP
YnBn2y9EkHAJcEn3w1okpW8W/J0df7emyzvE84LvdqNYlF9eHxfyAz3jGAHijT6Gg2Tti8cx20Vk
h71/JhGAnU/T1kDzwXZ63Tx0HUTcBjHsQCRHP9ISu8nkiYfq0PToZxFHIRd9sY3N4yrYEHGuK4zM
t2kJSZDLVdXvOxzF2r2V9jMAy7RsxhwmWZR8ewp7faeeXPMIHBVXYx5kmzn72epDWj0U5F7Av+un
u05cY7S+FdIxjfpsu/smPkBdgSNW2RcxP4bxY2NfVKTygu5DQTaxXTmoxKssBUs7goSK0wnAHyb0
umqSy1ROJ22BWQ+nem8aAM/njuRzSNK8QSRsN4gGwL6xHK8FwxY2X3q65r6JdyCfV0fPZiymmmDZ
iC5r97Slr8Nkjp4iEmTO/GVC35lNawxq4Q0+6eInLfnBFd2ZmydehNs6u5ZNfeCjRAgAhKYSxvWU
96/pQhELhNyKdhu76FBhc5Qqsx5mspM+BBq6HtfaRttmAnLNSURABOulmXK2NCAFmhxd64mSYyTe
mgzW3QwaSO5Zd4tjXwmY0+ZzB1MNOfAZah+2zmP4CfGt7JtqVyPRTbwY/aShAERIME3WM0cwPEp0
tI4a0bBRkXdJf5/IQ9+QQ5QgmqHc8OIyIs6BY/ysvnU1ZKk+XPHyoc6mi/CFO3eZAGNKdB2irEuK
9DiCk8BHyKQQfFUt2Z5Mk4Uoq6/OKeRg4NOYZTqMQ/eOSAqwPQcBwQCZGn0JpSREzERIbn6aM6dI
kSJ4hm55sx3YcEAOK9qcZpQzW4KF1MqUR2Wq7TyPj9nQrCMOFKFsd0EFLmPZxE9Y2FrJNgFoHo7o
WLIqjxnGSKS7RiCFo9GHKx6bXMmakeWpRtJ2XKCPKfsXQb+4fw7xTusQMtLDidxC1lWpAysX/N90
wuU1+NihwzcTAaW4D3HyKGJ4WPxhAPt8RE6FlOFhHvqzIUD+ardvKrNuMw5cBPBoy0O5vEsm7tsg
3stxWdUCKnLT2PUQyzenwjqfU3DOEsCXoiBPpIJrvHzqES5cIZMDTusz7Rmqnw6RpfMvSSeoJO4V
zsJz2N2ylu1tObqBDjePmzTGaKGaN5FOXl12aP1JgVBByLLj9nu03GVLvFLIcmdptXMLRMXUQ6ur
tj00oz6AjZ6wH1jNfJzgvYUeYaF2H+b0F1KBGzGuTftRsGkfdc+q6EB8zV6FGn/Evti6Dp4SwNVv
zp6mUc8d2Lc1hPI2c2D9cX9gtsc6Nyh8LPqQiVYAwIbYqZ6hwmVmgsmpjHc+Jltls7Ua2JOLnnmR
PHrZbR2+KSwQ+ULBULAhnjWuEfRSlbc6Rw+nFtPRHJfvYqAbYsaArdsOHMgNlt4uTmE/UEkctEv3
yuISzEd8kZ3HEabKkny6upVbHfGXcO7uKKGgKmAMgRJoB2MGEoMZhkQDVPHOv/MIURLCnMYZcSrZ
+MXVjFUYA79/2eDkFvinXDbvXNwS8wneFmHWXRBxDo+Rsw2w5g4xGRqjAOifZdNjcgKSdLFcKoID
oMBCQpKVzz6YfxmIpPoWLfw5kHcjwH40aS5hUKpnvm5Yuy5Cmhf2ntftQxDfxRCA447uBG/3aXSm
BssSKtuMKtqrhSBRGydiPabTDmTLnNp+i+2BV1/aFXqI10KHD4X7lmh5yXA5E1WsgY7euzC+Ipb9
2FVgwYoJiOpis8zBt7AWkOHDwOWcIGI0xXtfFi81aOVSxGviinU/iwvVqB2S5dLK5lLiOuaL5qDd
k4CtUr/ga5Sa+zGoAEpGUEvR5QG8WnbmgBjyc4b48lQc6h6vki7+bkObQqUc8iZ279KAK2wCpFLj
8ESCc+SQS/vHmkD9qEUMyl7YBzk4qMALE8T7BXc+ftfugwTTgQIKUNuPWgFJg4OuSrGNQ66Vf0cs
PhkgDpptQJ9osLfmaPRuqnCgBKxa1/GcSzyfNi6QqRNuKG9OoqvIpqnik89Arq5J1Z+LzkWfbTif
MPQ9BAwYz7HbxWI8k9ad5FCDRREO79JhkLEY6PzAB3Rw9W3D4COFE63nWD8qxmfJnQI63Z1pveQO
h2mR6dfeEyRzgKM9YPXkMQbKT/BvncFECRHXYYy35q9Z+kPDl/Oo+lO3vLmuARUF0J1KP8w8Xkt8
i/ouucyL3svujPhwRr80g/4rXooyROYHxu+pWknMHprlW9ZuyvgrBFNWeL0NkWriYa0Vm1jRfRou
uxJS/FDuB9QwzFPUNwQ5QDZZd8hlDeNdV1xrdpogYSNSZAzfVIopzVUzcup77NwBRuvCK6f3Czkw
gzD7LQWvzQMx8ciAfsaWTt3PIFk9DcsbK2GnuH3FKl6eXLOPrTpCjx6FXHOtcjrjiIvMfYvlj6Yo
EPzi6KaT1xDIk8ADjIr5pMFjKvunebilsoCl3L2kwecc/qroL9pvBXug2ChId2Pzmql22ywDUoug
DMcbrq+0qEGmnh6h594XafU8gH1S1VM+wX1RggKSACtbZh849ICX/6azXcuPuhuOeG+286NErpfY
TnZHxbVhxyV8b+SxQYI3s7ul28zxRdT7DPpqETLkpCP7u+zWI06viJ9G7AOF5j6l8tAF6xHXMoTd
VGEMhcHUQLCm67HTU6PcqPCWEoAJSWRrqDZa2dm9ZL3f6dlcmK7X1qGgYDhmg6TEg9bI57jnBvOr
HiZ6VuCmhziu8YtKPCit4dDvCLgZ/U7bswZCZOJv5ZTlTQ/rvW23LcJpxg4v2/HeNz8ji+FThqiq
tLLfU6eOlWv5LV7l7Te94H/rPP/cIt0m/H/qBaGILkVz61zSu/hbDHk62URXv7aH2yL97zYB/qvG
8eef9rfOMxu6MOkn/DRQZm7R1wiFeoMZj21vSy788Z8/239tym55BCBLIZr3D1/Xnz5a6cpFRTho
177+MccoxA6Z+veP+P9aOGU3bfr/Lpw+uY/m80N//TmL9o8/8m/dNAz/BREP26SA2cOGkdxkqn/L
pjT4F7ZJ8D/QQ//YXvnfoml6k0ZTTAf+J202hIbyP0m0SfQvEM0iLDXENL1Jqtn/SxIt/+vTnEQQ
a5HPDW8pDyHWwfD916dZK4o1w4BguYSyYE9Bn9tGNV1eXZDpBIloybjlbdQCaN/NyX2PGmZT9UzB
KjnT6dD3hd0qoLU3noIetYIxgd93vuq3wNnA5bao5hipILtbNIwNwmOkzXybDnlMAErIyyyxV27r
ioCSHQFJUhuJLziA68nrYnBBUPdH4iMuXLexXfsjGAy4QS3h872cerCBXJE+1YSbZMPwIcDpZSY6
eKMZDpXAvPhlQtTfSOwMsK61mG6mNV4SxIQSvmew3TeBHHa6bNJtOrEKhZhwGEwSptuj5SHIraQ8
CgwY7gQBKatU4iR6iwEfiiAKPYA2CMURk1p+o6DdFLL/o8Lcbgpg0WkKBQYpxul/WJfxosbKYef6
3WIwknOOpD9bubRrgU18LGwlxUvHQdgRHf2NpBr9x09mYYooEsiQDMRcPLF/fRy8zbJyBpN1Gy0x
vVLdIPwrHfR56hu9nksQOmQ7A27VMhRYGTzqDwMtbkD5yY/NviqKGBZHMgMbzufvbBiK98lHEoWr
sV+xH3vMcsPCvA2sTvd2HkEhysZA8DWqqBqO/wwYlb4u4BRphARXzHiPViPxcGzMUEZeRAn0mcZA
6C4hBbq3joT6QfJQY09zIfoFuekmPXpuUMali4SpviRVfa8pmS7gwLMtwa4OUGtohhvU5OukZ2YN
t4SDm8D59xAGCr3601nwX2YFfzvBcTOhf+OC3o5VsAaD+G9ivsFMhU5Dg3n3DtDzHZagr7dcOqz7
59lvrOi3u/OX5+avP4rfRmp/Or87UbsBfNtgWxbxuJtjXEHfMEynwbzNPfb9+hm+i3/+fP/5xPzl
4/1dpBSatDIMFSKZsupcuXCVwMs0zeHrbMDCKwDPiMVvrK6/+5G3M+1PHzMTmcNjmlS7aQi+R66/
eEd+LWPUvTQGjpceEBRcgN85X/9m8P3PG/m374Zp+awRQr1swSbbmYdqA8bTD3SA2+YBzpiHf76s
f4Tg/8O9jG8X4U8fEjtntXFZTbdZBL3Ji+aZB4Vb+ybEMcsXugqG7LpMZicmv1fgD62KCGqQco+9
iy6GWnB/QovoTJIj2By+jNmvIze98X7aOasRzW3MyWHV2LNbfVpPxwpExEiaz7jXZjUJ/N/cxOVa
6ik+RS6GjwRwRB7jtRBgd9pl0yZNyxd47b4zBIpiX+gohvh3aXa/u9d/q7b6YsxaRcB5sjD/gDML
QSo6F3reGLsxnTwOsI7985WH1+B3P/RvRdcoqbIjH8td0zbsrYpmHaJ4betlPWfYac3noknyYGjN
L26BC4GCExUnZbU/LDrjhyYr1dbWMGPRmrOVcyW/9z5anvBar46RY+mrC2eFDBoo06/YW4cuUof1
XAOgZxU2xztEg+3UtGSfIu1g5qNgShV7wzya+yYoGnVsIzscYyiEh6Uo9a4PKZpQHgRLXnvpkTpg
o7JDE9UNX1mB+mMnJwFFEGd5h4yAkfbTs8o8HDaSg6M14OycNn1vNCBRfcTZ2gWxew28gRyX+axG
smQPgNOaVDHMir1n96xhyWGWA5xEWYdx5mUJihLBt1lR1Ztk8iWIXUz2y6nHLtmL1IHF7RMjbV8K
Hk9gZ5JC49WZ8iuiCkWDgFmHdsRaNn/D+AFbCf0Er0xfim55McsYPndI7dka0oElmuGoWQ1Bna4r
krAzK4rhW7Tgjq2iHimWACLFRxIgnRWQnRlCAunPC5clAlgNztykb3OZwtwrCUyaE1X38MOwe5in
wWkQkclpa5AhX0h2SNEM73wxI99TjafZ+vlABOLa0g4RD0GS3VuQLPIZ7q56Kfm2apFuMCuA7RJN
f9aiGn+ITsHNE8zdixsnj+g86N+p69m3KOzvIuQeb5O0kxg9yG8O2eArgUu0m3EjV+XEwCjP5uWD
BwBM6VETpMZNTyE2xHM1FdFW1EWGmOg6h56cbG0cdKiwkm6bad8Bf9jfeSOijXaoY4xIh01ULQHy
Gxxwc/Ho1Zb1idt3vKt2YTRBJCqw4L5arJfwIaYWy2EceVA/M6J21Kr4TsfFuJl6YKtHhQQDMTQU
CRlcxptE1uwuJh5xEmlWKWQQD2MEoSqLNqjXkHgRKEwhNnWooHknmJ7LdZVU6AXr0ga7LJDoo1sq
+x9tumTIUYRh8oWpMHvsO4x8YnhinzPNeg4mHbG/YPVNoF+PyV01Oth2PCy4UL/iBMvDPKrNj2jU
ozxROSmE+IXVkAGl2LFh1bcy2WXITlq3C0iErnanFg7aSx2U9BkPhEKCrG6x5DRPx652hYBPz4Gj
pUY8qk3Sk6uMpwxiiMTRaPmcID7ZLcNPGfQ4c6m9igaOd+eH7HGeKno2sr15JRM1PC5ZWqOFjb6z
QpebZFj6N2w/v4y6ouW6oBO+mu1M1JV2M3uMCJRTROz7r7gnyauqhD0AsGq2o/B2H0wzfWNmMafY
Bhq6xoRQcizA32EsRfdjArQBxobA5pG42dW6fsaeQ7IvBzff6yLkgDaGHzeGMGgrTr9jDoa7HbB6
VZUMQNDMp3mNWcE3neAGrLCgDXevDO07ehG+S0MWP4E9Fm0YHKurFmg++D7lXjPdH+ekxNCrr5fq
ZzuyQ5ua4q2JYdTDgCXUTfYkCiMeCvwiUK6AmVuoex7ioj61CDlhGDa03TpslTioroQ5u7Z9+zk2
LnnKKgwZRNUUCGnFI4uvn7LTFylH4Hh9QOchr9ArVCfa9eP9MmsIFHJEIRmNNUT2AhReUkOmwRVR
AV91nqEVacbMbsTCh4sghXshsnH3Fa7Uii212+C2B/lE4JddRBxu4HCnG/jS1StOxWjXZMpuLGdk
1TAyYhiAJkf2UYTsFof4tAb1el4Ojb0OerG7SEZvqoRPOlBVtmVO0UuSjGTHdXyqiKnWzDfFZpDm
qkCiW1WCPNK6xHt3EDXGmhHyZ4a2qDdNwNx7lwbfkqTNzmoJIaxT9xAVuj41DlY+a0v+iiFgmqfD
CCMiiG6XWcDAbQx05glZinsXJ27TNJV4Qzx/sKVQhO/KzGLQEtBuhyUBsQE+FIw+acIXyUy3dmUL
mbVsgWU0C1shUR0hVcMIBzPoFl0+Sw2BUFTFtxKY6I011NxFkUK6laflY4fjfVdPNoFMpNhzVAqw
DpGjIbZo7uzRlZWqMUdBgD9yEOSWSwxuYOxfYGKmUr3D8AwTG3ZH/bcG2wAI2mnFigzwmMLeduhM
4jEVt9zsTKp/jnOT3WWTuC9dWj/E1BfA6/lo0zPrQHcsbXrI/IJMbPjBtksWFvetJIg8QIrIhAsx
pMcI9xWwnoFC7pWcPQ9ZDQ2ZwF4ZW1iD2wn5TAgPysUYgTfYDnbErBPWF7EVAXKFjIdIX2H9cFNZ
MsF2TEeNLrj+HBXmV7pHMNCwZN2jo0Xbb/Q8axj0mXgNuBMH9Cbmrc9aiPOT74MNgynoGgP4ehlE
kK4B0oINTnu/SxZjP9jg8ExRle11w8wXhc0jH9nQHKsmJB8c13W7QONtsK7tgb8uW4AkVR+dlYwY
ji82lZfIJ8XzuEzpJa6Ry5Q2vLyowZJ6FasquSdFjRU9OeD3CaJJr5vCuB/juIAuLursSMqmOEvT
tg1afE8OGufUT6Oj7DFsK4F7KEI4uNs+XZVewnccxhZUrpHI+3agaJlLhNFsse2aAjTc4exB4hse
OhfMn1MaRa9Ymq5zY9v+iN7hCg2kX/dxUlusGRTuO7KHl5d+kPTCqrHbcyPYnmPwDW945JD56GFa
LRvX7hKKT0ZwVRH/P2S7wE/xswvw7nWMF6CXU/8II/AJ7mu8gOcOifzLrM4qYnvECWEbRvSufIRP
wYh8qrnF1yAElQthSzFe6aJg5aYhKQYAXbhAmpzxK0cCUxtLSfsZYCT8odoKTunS9g824PXPCWkb
q97AJi7BM/lyC/YHMoWNiQCY0x8RF/3BRqo/DAm/xQLhd2yYlNGW2TqMcleZAXj2enpAQH+xD8I+
qbFzs3DwOw3PiyyFzcoqd8eWFLcxA4x+5woDM5TEfwWKanhC0AhKjCAEuaXqMNc1PkVuYNZDZ0GC
HJSVwi71keL1gYR6X73ZRlmZh7iCeS/NhNgnrq7lUM2woFCJPU6NLRPeYWA5B6FDdRkF03KEyCR2
mNyEqz5Kw3VHNETcLLCXRKTzuRU61essbvr2HEehGZA8MwcV3LC1WUd67FD0pWmBnGY6oEsXQ4fM
GMNIsQ+1G3q8puhw7YLxF8HDfXGscTuHmmOli4xvWBFHJxQnJFcO3ec0ZsspTLHoEWJvrMtxbgUH
hBoXz6mZSrA22fiwFOhlbCsgssNR9L2hZTCBMxtg6r3UxXPchW+9VN2+TcL6KBIpIWApBwZ6h/Ch
VTR3yV4PhbyPg9Zha2IR9SNIauKjikiBCUzCLvWQdMdULP11rsp2W3MCWSLUA3vAYB8jiqFjX03K
yQZAVPdeAyo7IDzS1I+hC9O7sh7w5BXcDReMcoF+LWKktiWgimJ/wk+HYBElJhAI/AU2eelRCJuA
JyuJXQvYwdv2GM+Tx2AzGfWJTNjwxrjEVUc9OMSyli3YD1NgYSOBmW43BKrZDYkjL0QnL3XV1LCV
q+IxKYaGr6ZozDYslNkLm6MJkPFYJVutpj/YlcMpDmS041NQYMBqwAWSKYi6tYnaZ83LEPe9Nqsa
mO9LKi39DOKArcFwCddRhKgZlJ4C1vvZ4pHNvgpusXKG5LgHMkx+1VY+W1dxCbjCRF7qwsEL4yNx
rDSq/xXEsg8duuAOfrAt6hNi92Wp1ZrTzh7DqWF5msDNHvfZuKuDpt8G/VjtJxYvw86WCXmxqSL5
JMMegTfzvk3h7J+M/EiCub4TWoitGsBNDqRQcNKTYUEqXME30ZiI+6COs01raApnRzwC+Sr9MZY1
8sbLUt1lgXsLOtruegs3k+L1dNFjOx1Dx5Z1AmrDh5r1raPTCmmaUeynLw4by1YFzXQ30Dk9BEiM
/5EoiYQ+US/iPI6jfbBaIna2F9WnNlFzqr2qd+5Wa489jpGxiOtq3Yh5wq1LYdGvB40nzS+ZzovG
pXsvsOWTzdztoO3Ch5GmLLss7ZLc9kb4EX8G+GsdbosqvIy1sFdC0+qxjfvi26AKVEh1BJwCKReY
P4Y6ZRs3jpgToRXcVWibH4uA9td0xA6LoNVaxqP50cKNvp9x3gO9MYbu6GJkKaP8DE+VKu94KNm6
CXudpxThDMbrFAWlm9+HoI/z2drvBScxNIe6ubMj63ZjN/h9J5k/l9EERsgYsR9Vr5HCa+bUvLbY
T8DXIhx/UWwSb2rO8aSDULIq61YB3JMGw5GgAs6X5WYaS/2Ufmv68JecSPRuIeseROqGXPcIGveY
IR2KoMb6S4wqrZtCCIcCdopBVAEwyPG8kcKKteeOrB16zq259T/ajsthWcL0tRIp5phh4t7iOpR7
ZKPxfV1PzUeZLJXJ03Yx2GkBJ3OnXHCvBHMPxkcKVWkQfwml36lx1aFLFM+zZuC5rsckR6ENbLcM
PpRKdALutKGojAUGa0TP4x7/Mt0Uo4eqABmwvPoI7gMUgoHCd1izJ9Dms/0Y8eHnPEj+ELYao8UU
niQzRXyrFKPfAuKw8jNlaVch6QzLJEGH7jLG0PhuQjv81s76OtIkOXm5HGFbSzEyTV4BcGjuSQ8c
yyKH7FIBmLjDTln/5JmOYFdkvvqBNZ8yT82grqRk7W5esnG7MIlKlw5BnhI5XJ30j0YGw9uywJ4W
UIQo8iXlF9j7im1VATQMazr2PcPMxcAgc2UVrCr2sQpcnEO297+0XyjMZQWsWVwbbJhV2mxuHfRp
TFt6LLE2sZsxLn5wJJmPCophCWBKnXxvk9vuEKtkn6N7D4cjOkdxpmVpbhTtoTrjp1VvJksRgjMt
qSZrBQTzJQ1gDcA9qmEPJnP3NpQSLSNok9330mf8IU7EuEkaGmP/qSs/kcBm30YWNlsXDkmbT5nD
OlU7jerMcCRcMk/rHyUymLblMFcXT2/OIt0i/3ny0ztmJuLNLEUA01Yy4FUXLO2RVoaf2wb7tr4X
dNl2TWN2EFLERRS0ZfBPqu7CGHUXuDfcM+uz7r71TfSkY/hrbjA3sw+UqvcwLaFTzbR6oQ2FNaXu
Mxgngb15a7qavpb1jA7dhpXd0hGnKdxwS7pPLRaKZ8Hl09CBqq482oAU7saHVmA/DG0Gv6G0q684
kQ8RlC7UZyxYTXi3v8RZ9hmEk3qwjnDY6WrR7jBLa9FHzeOxQcmcF3Vg973BKiT2hnQOQ0j0E/h1
jKRCpB2kU7EZ2xGlO1gMYI2raizux9HLcwpfp+EJPAiT1Q6vEaP2si+AiHERfKQw5TV7k3mwgebb
0Bp3ArvrhT3PBtdy7rAIuIVXrBpX2Abjh2QqKc7dYEBKh6L4fvcY3rw1w5yd5yEL161Uy+cQmnjb
NlO9US1ezoZVb1FVTEfc+mZf4wlDB5XiBJhHD3zFhJ8IPiQilevic9BlyQCpyALUTcX0K7pFXMob
E6rAuyovFjzcmeB3USurfTWZazGk816U408yt/Y4dUqeEUNWoXusri1S0nPiMtRAk9tVWQhJcGxw
B1cprLZPMYnrn6SBWas343g/GHZDNc7oY1FXyGNd8EpuQoUF5rHr8IaM9VjgDYRcT0WTFpFwPWV7
EVCsVYtxJxuYtsJRIUx+nsT3qGzoxTX1Jy3nLyg6N7Q1gyKJfgHRF1G3ZRw+FHhnclvVxRazg27v
Eze+BujNVh5R7sAzoponVSExdQSIBmKi3XM2qLtklnO3ikYO6g+rsEVfLh4hAMHEArOus0EXh4lI
sUMpIR6X3pgnqwP9M7GDzYWK6EvbzvhPnP/Zx4IATJc+kKVCkdoBhSyQtjgMKV0DPhHuIwQ7wQPb
jyfYF658IB5hzbR+HtERvril70+lm34IgSPRyTR4CGQBZxHBU4ZBYZFJuIXRG20WP49rovApkgh7
gSUJUIELFmDyCJWFZnWwaVT8DvoIjEoVxI2ZtvwCz9iym+eO5VTFdGN0So6sxU5jTDB8yMZya+BU
8bKZPwVx849qwlnlZFgfMpZUmyDk5mocSvAwFpjIGB49ulDVaypEcMEK7gJJzn9MapBXMwzBSrdM
7VSa2HUZ2eyla9kIh0r8AQ+wRqBqim97Zn96R9FLBT56mOXEwYiHq7dKQ4mcM/Fr7uB36qu96wkQ
8R0d9qSDA3iCAfbcDkv40AY1soYF6k6dEXJWjXmukhL2msLDd42YKz+E78biYBcDDVatbp7jm0Nb
sO51mdvxgGoebyNNyjxx2QVLdHwFNeXoYT2pOBJkqM+OVdvtMotEhZsPpfqjlCO/UMlugTJB0ava
5zJ6oLQcYC9u+tOSBqcBTWNK0NL36R2ecfs9G8M5nyd7qol9xsbRuh+qYd3ZfdtPd7IJ9i0dsShp
u6/al086CgOseg97GtovZ2GvjCFaQHqUpX7BqwytSYkrAi8my13SfzUq2YCMDZvhjK1LHKzrWgQn
Ygub+2TKVVEEuR7Ky9KlzTHrhwSSWvcVz815TNwxYEGC/dPQYT1k2WMhutvA1oa/MbEHdBOwYBYw
QoOE/BpG2RcKS1jo7Qxu2UKLn03MesT5BWij2hK9MPR6wzE1Jyn/Vimsn+o0OZFuxJ8lB4v8hrok
7wQ2Z8itk8CjvKTwSs4SKbXhk4CqYbFNLsp448P4grcoeOwFdn79eAGueFvoMdz3g/05a7/psPGy
KfrmGDTNltfdMar8ZxWlX3aA9SkNq+OSLbgPCfIu0xpms46GoLkVcAxjtAQ9cMOwGwO9Vb5P6Vwd
pEUnEw/JIePLwY+PjrmPqO3iHBE8ed3recUGsx8LWR1ZNJxROsSI8I3mK1tQBdBhifcDhYo9lygX
MCaB2RVjjnsA00mDaqMBe9OihVT5yL3bCueAn88g8cPFHdy7uZoxsXCZP/IMwTCxHyBAk/R/kXZm
y23zWLu+IlaRBMdTSyJly1OcxIlzwkqchPM8gle/H+avvduiVFL1vw+6ur+ubi8BBBaAtd4heCOv
tu/S6sRd7QDWVjv3aXTRnkjxijtIERQ3ThQarxRJ33Xo+MzI1O2qBHh1EuqfJj109q5ucoXLjOCz
Ic03tTMSX6jjD3seAzx0nXFbJtG47VJq3hL4LtdxbSkUqM19GqZ3g7Cqb2lpA+qTSnjLWxfhJ13t
DjOgZp5DLSBKXmZ/W814Dds5BodnQphreJxNJViDFPCjyYljaE9DFUrP7Sydbj6aeU95bYBpzXWc
NjWtD/ZTBWZSgb3iFUkH2zovflaFPv1NR4jd9kCkyWkhh0pDQECosn3EYx3fdPK76QJFl01s9VsM
bOVtGCCh4FqRyc0O7InRT/bb3OpewCsbCGdg3oLugqJvxNyFo5xbB6Cam7CmhdCNUfsS8dN4OMT6
91DrvmtKK3cyD2PcHQzk0oK63QI4jRZNEvKFW2rZNsB3hhtd+b2Z8XeEfANMLu2D59HJtXsj19Aj
aab20Z1ihDJa+QNIgdhnXaFtnWFMNxoSGzAHkqfM7JJ3jaIz0JXB8UQrtuNUKvlWCxyg7nKObytO
pGCrtw0EhamaPHrIyzbVtPhGHYGn1pU5vDpR/lOx3OK+HE2Q8rpb/0QfotkHaV/sjTqePwVVO+14
ZRX7UKfWc5MnhrKNpvB9omz9p5OD6Sltpn+1xgRRWgMonlJY8VNTG58apaHolo+DyfUOQ8dqdmlw
DTPufGiXPtAQK2FoRVyJhPtpspVXO8nCh1xQpEtl8TS5Wg3PXv+rp7mxpfEoQFBkmA4C/ANSw1uT
c3tQnfkpaUv+qGwi/aBlTryTYpwf5wW5ktkcS2nh0jEKqTLrlYjfuzYr76apwqIZms8N8rpkU9eu
7w1zPtSJ7mIMbwcA4VlnXDuADRZqze/mXlRpHXMNb0LJ+uGvHWUvOT2fbyOdyDuSfHhfTQgzZEKV
vm71cDMmFygyOGGSvFyo+IL244azDvUGDMF/1NU8bYskEvtyhqvRj1b6s1bthl+GzotWBOgrKA4n
T1HTZUpSenFhaXvFbL2rHUAnZc7Gu47G0F0flrnfZsATTSd/mYZmaQYuBP8GLlFjRbwQyxQ7sTQL
fKtb1pmRz7uUm9veiAbXnzlt79O0/5Qm+KYjBFDQVMlkRIbpkSH2Sjo22xkV/4NR5fpBHVOVAqCO
AkPIN9anKdqY0fiqmMi759YY0Sd3nIOYtLu+72JeyOpdkAbsPnXOv5pZzP/bydWdXXIKhqkS/WhM
/L10s32c8wB5THgBxsDBykmt0vRC/WasBntaNv443A+9qH9WIjT/TPbwShUtewlrM0KMvcHyVMkB
0VLpETCdomcR4xtJdRTllVax8A1lB3bF+KikeKcF0/gr7amLZCkK6WIW4lfIzeS2t6ZsR5NB9VsF
6kzlxk8uRkZ31kIhsez6b6GqLoeJk744vZp7g1XZNFmyBypKBoBX3fjWTNO0h5DQ/YybXEHzJhe7
LuWXZoqb/SgaEwZENYUbg8dvEhcax0r57EpOX5najmfqieUPSenetUmi33RVZrLYU0ktiN6+Tlr2
lBoB/qGgw0xLVrlRogY8WkGjXdCOvUfS0fThepRy74ZR+yzbrMp3qVYPk6dTohY35mTHMTXULEQa
RIuSN7Rj2/ey0cppW+magpQMNeYnwE/Rl8kcx89uQZfYLIv0s6MKAzHyuZaHsu4rwebT4WhxanxJ
+jQod0UY06JvKjk/wDmx9rMFLoApGMWtbpXOwZ1Dbn0Z//xSZI66k8sKisbwTQ0obth20/2Wfab/
5ZPQnwcijGSuipz9chEBTW8Zwasc1OxZreW4ydOEtJOPua9Ivd3TrSqyg1GGCm4+kdl1dxbuO4/p
BLLNsWTPeyV7tEOsW2c8bbbUdjAsdZp0eJ2NAPb+bGF3xPuZWyN2CE1bPcqldDYtmPJS6/CDbRLz
hmqfsyGBZGzocG63uk5tNJ6H9L5XOSkDS3fYOw6dG9rQ5SYpzeAlyxr5FceIgH8M3YMa5c+TMvNK
DXkN0/mT+lYTdfDeziSPqBfN3o5y+aNXaBdXwHE3IjDhQJkFjb/UGLHVJX3uMhnP4ONLq/0a1Hpw
qyM9iN2WpHxicPnAqjo3qPfFceaY2zktMAAIh57iGY9QZzMXdT4/AUi0GrJUK+EmNSP6I2ot4s/0
E4dfmsgKqg+JFUIGjGQHwENzysMYFwczHudsL5YeQggegneGzD6LKCN/2q0rvLF0KCJEc4fNgZ7S
BQI9V35PNCUUW1oirrpxEyOgaKuFdybaP56oW82n5wu1Np/kZowK6TWN+xn1w9kDm6Hjvgi4y1Rp
8uQ5/K8xNszHAd7ZZ5q09mHCXaVFCypNXkUS3ApQET/DyRwe1DwYXutQxDBOipjjYMFuQl10tZDu
Z6e0f/XEFBs6MNvc5aivworSoNsMwEFqKJtvKV3VjGcjePFoNLOvsqDmDNCApgqHs43OViy0+d2Z
O22kr9PPvEug924xv66ezIlaWVzFyufJKWh9h0WB3lWlikPgDtFro2ThXR+4qIABXf0W0l9DYcts
ISWYvVJVuxF0OZYiYY91ZwOANziM1IiVrWGF/XsV8r+bZowxpJD4QBhJY0xbx5nL71U3i1car6o/
KAHtgBlculBMzVNy6Xy2G5dFRFXB/pQH3Y9KRQUo14uQ5kgZiftUZqXPyRg8Bkq2NwK7oCHW2zP6
ANKow03X18Nro0UoMglzadiXejeDoO9GqiAqiVveBGGFdyXAguxuiLvosxO4n00NKmeU4c4hqHXB
2aoVBI063fEjSHV/ob5xF54aTQJXDESt7mJKlsODUZaoBuf5orWhUheGFmCHWvVY0g2j8TCM0Fso
xEaFF3SDeQ/MMrlnk0gwqw1lmMjGNPBQU3B/K+AdDbcAakS/zZfb8aZJTfFmWXl7b9EXfKT5bn6L
bKuVHv16tUWASXEeBnWeHaR5Om6XxiTb99ZSlT80zxUVkaTReo7/Ncy6qrMPpozBwXSIs03L6ZxB
JsqmUr83dDAntD/lT6MbjMgrRqV+SuZRp4cUslHHwLzpah0aatXAgqvdSuyBAWDtSykHmpjee0lb
dX4bBOJRcRPzkOrDLysewdE0bEA/BeOLZQqYqWYuTAS/NBuxJzTy+nu1xi96A15WO5hDRDcbtv7G
osbkyyE1fw2sq99ADPRvgxNHSDSLjp7SUDZ+RstvNxlm9G6R7r7HRrUQ1ER02y89KbQdO+y9+R+i
7mppZrq9jIs7JgecwB/XMoJdhHyuiOzQX7pt433/ux2vwFdXpPDTECsNyVYfHCtETsrnpuCBmf2a
zBLdOfauCBBiEpFfjIDdpL3v9MTL9Qz2YG4is9Qd0pxqWNEV+pVRL1C/CzDMtZhO0es2700r9Gej
eozyFFCl5l+e2GtowxXSUxSTZU09IaTmayk4lewh7B8K9TYM3zp03i5HOzvJlgnM29Rd2zgxWLNF
22bgdGdvjnfTstbVT3byNPOWMiY/S7pXRb2VuQXaaDvpmcdNQyle2t6+9rEXMPJ6Zj/+jtWwpQtF
MhhtOk1dfmfAGqyQ4tJ05VGoE3xwKFTK+AKs70VIcQVfbyyo0UuxV5jsqKOjlIVq6Pe15aDbGL2a
wrrJ3QCVrBgqRPK56Hi/wpGbW+3WqODWgpxBN2OXhKovLOWxCeRvO0V/TfQbDAXfONv+NhPoxGbG
LiPvB9yEMi8UYuOClArUCdlAxwdIeg+LG7Z/6rfpeyWrX0Y3z/uYo2MDIQd+lVE+mray44y7zSOF
qnag06lOEy8ppy+Xl8K5HW1Z/FV06v9ZgDBLHyDG2VB1wuAY8QBi3Ij2YBVfLa4dl4Oc20Afg6zA
2lpPYuw1WhIyvIOAql3zo7/291cA4aS3xrILe+FlSqP6NsfEraKJK5Ja12Zq+REfZkqpXQCEDl1R
2pfdbQbg6S6J8JVOFfSDL8/XWZj5xwlbfsuHWGWXSi3KBVWA/ezZXu0PN9BdbrVd6mHQtr8c7drA
Vhl3Vhr4PyHBOGgAgtZvrX0NTr184JO9BqFMc1ULQR5jtddopjmmXFZZuxMed3nGwyGJtu5m8bTp
rwHGz47oP+HMFQdC6pHAgBOGIg8SNBnccCOU18mEc3R55vSzC+9DoJUMWhREFcVGpC6poOEcmXLT
w7fnKdWV2yyvPHceP1vq8ClBLNZwss+a9h20y904JdvM+q5U1tMCKOjg/MqlXdQ74gagSLEteDPY
w/S7BC2zT+CrXFlfp/MDtI8Nr+OL8O8IOF5ecVAaFaIPswdL2bjJbXefLxZ1qtbdXZ6gZekcf/fj
QKv8nvTg7rE/Vr2O68+UfTL03+6fa4yX049AEFc1DQhLho0Y1PFo+O8WIlXA/TBybpMRzAsQ2cvj
ODthH0Ks9n7UCRwuS8ahtwaSRvCIM+1PpsRXUsy56VoyvKOCokWpeTUSCYioMEeHkitQCI+rqbE8
TiKfpkeySRVeP//9sD7GWw2r6MmUAriDpyq7AsI6EFxQ6Fc2ibb86vUi0GyhqhRkLUc4y+R+SGYd
/43RVa70VLlpbvNdsv1n0gbe+2ZEwyj0riW0cwviY8BVQnN63c3g16meY3iW4g/TlRGdWQ0IMbkm
ZhWOjqfr6jPx3tb6uezgMcJK2yW6/dRUsXGohvbX5e9zZj3YliFAnaFkhLzZKm0yjiZyquXlw1Mz
gEWQ2htDbz1UCS4HWv7Q6hN9DOSuEuZom4Whjrak+PVVgVQTGSBK0P1lEXInBChewqS4HPLsJP5n
bO4qdQaBXk592bAquvss/b7Ueq7muTMLgWHZKu5zWD7p5oqtlWe5DPSRGDHC3HI/llfS25K+Tqft
P39/ld6mFPSUGrNf++mpam8T7a7Rdj1M/j+O+enydJ0dionkoBCGZWGscbyJFKAHdkHFyhub2EMr
fQNG+cqyPnPrAPL9IcZq3yiAhGJ3iRHdap6+SzwF/BgW8c6NtlP3zXhlBZydvQ/hVl+ndLN+qrRo
9gIjRQ5YLSIEzcZ+/NuGIepFhpoc8sD5Y2uBfL88mStfpuWReTzS1YdLe7tUG6WSnvNg3S22JPbL
8Et9tugqMVrUog68Q9oDbqF+5l8zX9KufcvVtkaDRp2AMLle0ujxk5Ub6YPVhA2o0jr2K7UJ92pA
ETVzq2IHLnZpWLrKHzMtf8FPKbeNUcUvpVJrV77HysPuZFbEKgs4+aBESFmR18wtiK1Sp8o9pTCO
3oYophlPEc38IbRvlz/G2ST3n2UgVonAHVoKZ3nOMkBkRAEW20ukRG4sZLYuB1p5cP/f8aEV6cJr
Xgyxj/cQPBOLHMf46p26EV60SbbTHhz0LvcBFWA5L3Yp/h5cua7srHNDRIQXpVzb1lRbXw9RaENl
WhkOjkB4tk4JXdBRWWz2rNe+Ohj/i/cDHasPAfXjkQZ23DoxMi+e9tRtF8eoYJt8G715Z+yhwG0v
z+u55fwx2GpaS9k6hmJE0mvD20nunPSKldDZvPQxwPIDPlwgEKK1pIxivlsZNJ4S69NWKCkdsvI9
s2ER9WKRjQPi/iq6+rutZMGfUTbokIXmf2ei8j9LyF6EHFTbMJAVXG3dMaadHyxNcX1e1GFCdfAD
dwrBWOlA6C7P67lD2Ra6K8CXOLaxPr1Mi5eZ0gaTl/1zeuz2wo/26lVDybOfT1ickBa4Ak7J49lt
qXdnqaFMXpXfJ6jcg0Da/y8GYlqLLZIwFx3g4whJlbiABRlIXDzi8Tymz4Pxo6A1JxDVOvTRFbO0
MwNa3JewN+ZpgYDJ6lyZp6wDAU04DbMR4Fziyt8/w+a3jwKsTo9sUgaN3sPkjThKodW0ie/UW9UT
u8K/pjp6JnMchVqtt8GOg9CRhOrdZ1SeQrDXw/RDjtdeAmfO4o9x1qoBmi3RysBNwcOCoDS+owqL
I1mjPKe0La9p3J4bE5VvvpDtOIa1fuWYeRMrfWKDrMSICKf75kdZPyCJeXnRnTtlkc34T5hV1jDg
wcTVEqakl3YPPmsjDqWvbMAsIWvoyS/K7bWHx5k77VHI1VbSjSzu25SQaEymwwNQvCS8spfOfSjN
cCxKt9RuT6TjRRE4VpITApY52Ljmi8p9vYoU9hZIDSQkb/Lh95WZPDsshCt0QvKAWz+w0UdD48Vy
Js946Knf9H74Kf7avnU7bYPS8kO7p6t9pTJ8dpgfQq4+Hj3HJi8C1r2TzA+6HN9UCzEwKZovbjK4
QEl+BVO3vTzOa8NcfT1rcCV4THfyzEDOIBtFsSDpEJhTR/dKar8WatkiH060rm2Ao5tstyFGelIR
5l2Qxd8mJ9v9/w1plQpFChc6KplGpbkNy689grXTy+UQZ7MhhRd9Ed+2DdVZXW5M8MkzCG6289a+
wV/vJr6r9vltsYu9a/56p9NGkkJ6wIGltnj6rYYDJ7+HfE0lwYI/DMewRTsUK4/LAzpNT8dBlqX5
4dug5JNxkBmqZw0PU/s3Drw+94vk1+UoywI+fjryN9BbAk1oYhu6lvZQutIsFZenYyYgWMbpLGhJ
A5+4HOXMhB1FWR0fTpC0SdnE3K3lftB3c7LvxitL7Mx0fQyxPjlS/n7gzJTG8Lni0VJJNIERsL1y
5l6LslpkMCHtOXGJEgK1XvQcEDfAxerKWM6UqpYPgvq6qiEozjI7/vZ9mgPmbtgvzff/uTdHW2ur
f14sBJZC1bXT/cwisKl/8ixwnaXqtxrV3DsAQ0KLxApjINil1ZWMpomTBSAAYCPjZGM0wnV1Le2V
52EJVCSI9zMIw21XJNNnK1ZGbxrbPYjyCJa1Hu2KoHpWKZptKixonxNMJLdDHfV4hIVhvM9sXT4V
MwTN2gly5GBj+pKIMUQY2LkdzaJJpdgGSXhhMKkhfO3GdgrzrosU609gQhKDbzchEqgqirnRgboi
JghxJr9XptKFN4eI5a5CmezbJHTgbVzgE3zVLP2hyuP+cx03MXjcPgYp0tVIY0Ng77YEMJtNWuuq
P1kN5NRhiqONO9s0MZJMYHmUae3oo2YaPsbcb3eiKqoNJRRRw36N5k1UJiHmw1ZePKMWC1G60GX4
hKINQiSIkUCCQn33a1HNMQLeUuKT2tP0Hl13EXG0oPLXkYjAlsCbYCaH8qGLkuQnTVz3K686FcK4
gKXUJEau3MAqy0JwhFaHTrjR40zXRO2U7SujQNcnwpse2Zc2hMlooAfr4M6V9ohjd2MC9FEguGyj
N6h6dm+gXlrpqrzHDs7xYpFpm0pFlNhIEdKdSltDcbyNGcFgCbyU5l7KR5hV+YNpzvntoAfjFv5y
cgek33rukKh5rxy7GmAjiMYDj9oHKCboobHpGrGo4Lq29jaHwzjv+qKMwN/15c6Q7UuomqBdE8Rz
laZpt6HTc6WK899xaZugX8wHNaNZjDBMvClrgWSq0IN9ir82unLIXrnmDmmzcmsn8+DD3f7lDKa5
aW3khHozWTr8dvquQVMpNyH/f7673Si30G5wWL6cIP+9bo7yMLUgYarcprB8W15bqx2PjZmAtYFK
iMku6eAm3mmdEvi2iGoQiVXwAylv+ZZkyK7tYiXEZypXZH2bFYgBQHlsk0cFRjZvAMTuJnBUlfIe
iySDEgOOehvJdG+hdvvUIVLh41Atn+KE2oqVygGV62mat40+G1f2/cnL0TCgd2hI+gmw1/oapjHZ
gJ6Bh0hfqwNYFAlMg0xlZKlTtF8i9MdpPM8A4sax2FqRgzHa5Vk9yTpLfFeDL44NzHJYH0+qDELg
kFYs/RlkdfoIj6q8UTNDUfwkS5K/l4Mtf+z4Cy7BHPKopqrmSTV+0AuY5GUl/SiaUX9RhmfR2umX
qErdbWiOzyxkeWV8J3mb8RmqSU5FtHEpJR2Pb8gizciqUvqtHrwqCQI+V1umV0KsW5j0omB6F0uI
un2vbE1u2xldlMtTd3p3WwaioTHpuhZ72VyO3Q93HbvlGER7Qvo2CgYAL+AbJ2bjh8kEi9CeKveF
On2ExJKKX0JWGIfCLOgQu5rx+/IvObdiDN0CjeK4tPHWB2/NMs6TJGPFKM1TqB8aVwKfHf7b69Ay
3A9RVlc7J5Qu6IslSoOui1mq77MLV8RZdIguj+fs5/sQabVCeJhxEUpS6avoK2fOw9RZ/uUIJzei
47Gs712KU9e6khGhae+q9pBon5IfyOReDnJlGNbqgjIBVe2sJpd+Xj/rEkcQRWwvRzj74RGHpzpE
rjqpyU72KIxxXiaqfF5UswL9tWmHK1/jWpBlmB+WOarybThXBCn7F1iJB1Mfb2owj/+LoZh4WZEY
NO6iq8lqQ57J8Pqln/VGDzzOyBHjnsyXHJGmL5dDcX9aZ73FDoZbKs0gVycBrmpqoxsMfZcYgx+1
qJlGaFYYUAR06yDSPP2JSDouMU6FUuBNWIlWB8/cuRDe0C9D6EPiQKC1dtxv24WAPZWm/cmQY/W3
iGbOK4mVwYj+3J21iMijaee8NNKsN2h2V3tpVMYno02qTS00h5ZxFmFzG8GLlW4Px9MB0/8FwUn7
F+pI2qOBSBeOLiWM2yh3kM6u51IvYV2OiFlbqdom/NlZe3KQJfGDEti4nlEjzIa5w+Ei46JVd267
rTjtbu3AoU2AH0pT346iTFvk2kPXZXHa9v3YKtqzEgbaU9kk+lMTxemftkYBYAw6IC1RV8rNHJS1
tilsfblGFZHuIDY/zDz4wbCn23bsOAlTibIKkk9jfVO4HCs3tUz6T6Xs3tyFL2SWEwaecRRABZ1C
N5eeCQkRuYk627XJqN2j7pA9xGagPWNTCo0iS5U22ZWDOap+XYfmU9RW5r0Lh9McLeXJibk/IrOu
7CxGsA+nFC4CjUVYRrE11Hg/EOQT/SLt2UlBTeNFIdEMTKN71DPSl1nN034X9r2SbYx+YX13Zmb+
KqAu7I2hTr8UZW9vAKPCHDNsqQHNj9q8vh3CSVNuWCDYwaadCcJy4g5zeZGeZCibqrVOlQoHP5di
3+oWAFbXshWE4TFQ77Z52d5xnXxvdaSB8Kf9b3f4KtYqs0c8DwbXSApfyzwjel58p6+VlU/bEKsY
q5yulBF4GqNBBQvtz3w37ZHkgACwLXYj9a/g5+XZO61fHodzVt04ow2sSEnhWtS5Am+00yxlT68o
3yAsot10UxlDEczyba0gFGnNRfPqZpr8k0Jc9IQZtjjLoAahSa3aXfllS245unHhhE0l0Lb4d8q3
61PBya0JjUrwFRgGeOVd6fdv+hfrRttA8tm7X2CFXQ54csNbxdOP03c86QbPSFn4jtxU0+JzhJzm
tgX4a71djnS6ZI9HtsqqQZHgwCqQa+ltc9yH6ZDc2kMQ71DBgZYGrehKuJMy52pkq4MpnCK3mOMl
MwQTvj49hCmAkr9kO2cvnVKpD4mWpzguo/RYwcxEHiLxiynSH+JRAA+FJ43PQIqGtis2rdMf6L4U
DVYiqfJcZTLbu4X5UDYItNBCu62NxHwGTqRig4xriyld+AHlmD6mMA++5XXxqxpbbaM1zHQw992D
ASH4Vs4oSYVof930YSF3ISrKkcz6L8DoTS8pHCxEIIG2hz6UxbYXPXiySb2zSom5UgHcXu9ZD+ai
6adF1UuaF9Y9GagsvBY/rBs3hHySinmhG9df4TSjMKKH+W2XdzWeCp3xEE5K/o2fCS2JTLqQr7ov
OezwvaLFe9SDkFMoUOicmvoaHmKZ/ONljlMl5rP0pi1rUaY5XnbDWCKxgJQSJgN+PH1yiit9zZW7
Kc1EdvjHAMtq/HAt0UWb1C3Xatjq9XuQxNrNgAYbxwjSZ1qDFGLRL+7ZiGW9272tvVCTSeIdoozK
Bh5CigmLYnh9HQtOhL75hPBzcbDNzvgx2WFyr+Ra+4Qk17Un8+mjwcbhk+saP53XwcnVw+oDS+az
pnlNlB7wXr/lrrEJLHfLq+gnKIXfPd8OZ/EuKg9mV/24vGfE6Wc5Dr/eMxpnClqCha+3seapqaU9
9vNS8xj7+edQ2+NmpNv40kw6ulaT+5oOHaJcqh7gHuTSC0ISFD0Ryy3vMyx474rYSg/oTmpPkUu3
Bj1N7a60qXO0iBxtw7HDvYViPcI3CsycElWrvI7zw8Jh3odJGbzMkkvHjRvZCHiGqPFONzDg7b0O
tfpxbNJme3n8pykK+QYcD5H/Wzpo1ipF6Xlju+VcdL6YgGxiDN9jkTM7m6aoMYMItCvJ/l8B5GgX
OEBEDcdULfwiqSisdkGqQSQctBIwnRif67nYJ997UCoQrqWxcabnav7Vol8TRA9QlHfTItCLxIhb
fzPq70H/KUnQCC12ZtlsugHpnu+R425b8bvQ+puq+626B1f7ElzL4yd5dfWjVzvLbJIaoTOZ+tK1
200zpUgnQifpgsLZKub8J5s7v8znK6fHMhWXpmp14akqaWSTNdV+CYF171Jb9A13qKnO6ddy08mR
iDcHFdkFxQgazF635FqbIaL0zG24/IQQcmzdq3/M6SWcfl9ebeJkua0CrXabrcDaT9NMeAgtDH4v
gnfFwdBtDtGdLTgssciOoqcUhd+DWIwAjRlcEgLQxiavSuXLPDUB3nHOrzbBBM2ppx5GRQAXTRr6
V0AdX+s6GfcOleLNONsoKhgZ3FouqsGNFbXNXqC79TuNVXQA8F9KEUQN9M1YjB3CMeF4B28MRlsJ
FzmCkbrNR73Abi2yvMuzcDIJq4y32gMI8AR60XIspliyWtkdWk++0R5au/l+OdCZS99xclst3Nia
TFeV4eTrYnqzXNyKMKEy/nbwj26MxaZOypxTN8tugiF7zxAXyd5buRTYEfS4/FuWL3u0mhk0BE3b
BaTJj1o/Z6vcyYY+4ZZnK94QebZx5e+fm9SPf391q4OlOSKl1xX+gOpNkSHQ69vZW2hcOWWvhVnl
S7V2hykb0K4VzF6kVbcjdk5TtI/S9PHyhJ2iClczttorCSBaOJbZ5NdZjVKF2/wZ1OaLg01XpWif
xzHcGbkY0ASDA49gJ5VkB3ERNftkQi5CjtK5mxsVX8bU2DcBvG89srnti2Zz+XeeflhundjKuPjH
kEHW7zKo9nPT973qTS565ZV6V1bX7gink34cYvUc06e5BoY30zc1amSfbCM/ZCmK2Tge/zKs5Bot
8ZTPRuf545BWT7Macm7ZLWvJcvExaN4lgpQTayru3uqJHsnc3czus4xuDPEjyJG27SDZ46aWXKv7
6Scnz/EvWb/aQhfqTmprnW8FE82PdrA3TVxkNNy0gZZUs9fz4QdqPd6UxfuwhrKZAxvZ6jn3NFvN
EZRy+FlyoDOlfxLmrlckEkcama9DhjDKjDcA/chpIRiN0r3dP/cBouANcp8lZBOcN58vL5aTg4Y7
qtDg7YDdwqJoXWcaIFbHCIzRDU/nXTCHn0T9RjnnLkkSSgfQmC+HO3O5PI632kPILxsT8i4UpTzN
y3eRV+LzuKVoA7iquIb4WJbFcYo7DrbK63PSlRac/wKVkJdCQ2XtdbTuy+Fzzn9Ov2PqeHlwJ/eD
1VyukrtsZU5/ibWB+qvh01VD8rYsf1EezLaXI53uv+OXxeomgsXqiMgSA5uRq0IT2FrUOtpyF2dX
cDpn6pDHkVY7XQ3juJ/kItqajd1rRJMUQXAledFnfA3wMUV2PO+c762LHKAaRX+LAgnxy4M9nVZX
p8XNv1SqEYa62vwyaIbYDTrNsxPjYO/GHBHJJJqzK2nzSph/M/HhtVZUpovjm8ghcFL6i/BFrpB8
3V0ey+mHOxrLv+3xIYiS6chgBwLdRiTx7lueOHcW9YhtX8Q/pkW983K4s2PiDxjAusCYroHJExqV
tMdq+FnOk6sBq3iuXe9yiNOEyIg+hFgd89D/A9OKu8yXUfoTGbDsppo019OpivrY+H4f5sRGmz3S
Dpfjnp5yx3FX575tJPR6KGj44VAYm0xd6jkVmj2Xo5y5sC3ld0PVUVbjQF0vPrXtoaKno4YR8bCo
smnubYz1wRepKTVlOPjxM1Dhb1U7Y3mMbsYT+sfOXmIhdNOiM8xhr6M4ijTF5d91bvQfftZ6sUpu
w65ose34ZzY9T4eyuAZ2vBZi1e4wi7TIwXWQlkWXfYtC3b6z7La/suvOLZ+PA1ktnyiswhxPid7H
PROeWifelLZHQ902F+51LbexGOOn2Uar/fIMnjmJjh/aq/EpAUWmgBqc13nGnUG5t9iXt+AdN+H2
GjPh3CA/vulXgxxhdYiybjOfLgVGLXp+V439a+cE2sYy8MJES3tbx4Z6ZYucDnH1uFvSw4ds04zU
l9wsaXwdejuMIlvgU51mlDuLdBupIa6bojOw6qDFw8r2zAir3TZLrtVBT9IQvwNMPb0CWJyuWN9I
uxgNsjhcXrNIeHno73paY0a7zrSunMAn6XUVaHVaJRnq6zYwKY/+trtxXIxbnUQv/4yaFni1nUfX
rjPXRrY6m5QQ6VEjcEs/l3N6G2AxsOMiqNxWuHw7ijZu5qEtHlSZj+i5jsOz20PaKCfqwHHgtlSg
obKijxDuUTy7qgKxLKuj64/zr3xvUvxVXUtdv/C0yLFwaqZQi3rIzvQyL/VVsG6K3/iIilxZbGdm
YukV/L9gqzUeBFiC5BFqN/9MvKpyLxlkMA23V7btyYV1GZRpL+9WehT6OiEjBTxaoyYDz81oJ6ft
jGVD39wbdVLdT2nXUr7Dw0sfgOO4emyjYxTYnlqbeIsE+YQkU4yzQahpEGID+VUdImixhvnf3qqP
f+Q6PVuOEVZ5TQlVqYqXGjk2WXyN7Oxvj5wNu+Tv5Tk5s+otesXwVcBu29YaDhQmBhIaqRV41ZDq
j5NWf9NwnfnZu92ulVXiX452ci4wto/Rll/zIan0gQ2eLtE1rwh3ALgidX/5758kSyCa0DtsneKB
a5y8SFI8SHOhuoEXYq7k1xMag7HAhMIY5bBzkjj4agN221ddo3mXI59ZwkeRl5F/GNmEqm1ESV7z
Uifdt1bkDRmKfQiQXg5z2mhkhGCZqO868HIQr/s/pJ3Xkts616aviFXMBE8pipI6J8cTlt22mXPm
1c9DT81sNVvTLP9z9n3Vtb0EEFhYWHjD2zj4pIW9bvPUrYK39w/doT2aN407uYUruZa7EW05x1ZZ
4Dzaei3iOwD5J8fz1b8dXZzPrvvraGcd4MI9by2NC3sTLWukjPCZZWeuCXiYy4R1KnTf0xeF4kAb
R/y3ASeoCahADP528yS26s9LH+085uqjxbY1+DkWUV4NJsO4mhteAf49tbEaOcGgtxvKO+CHYlZN
U005GipIA3WnRQy521oTl77SeYxV+pzb0Bdxv7Akb3Hn3RcH+ZTfoUyFg+gWW/HCBn4znFXlPCJC
F5jpsiCK3Zjt9U1zxa2xrD6JXUgzxqwEWNRA+ufwObhJ74xdfxiOxsv/YHVDbINAj0cQDYxVFRe0
zdCNKfPGy8+ylUKPd7SrcV95kbe1lS5O3Fms1TeiSz5X9GsYl4VblYJR5BbE6NIG0nRI4HAtKGW0
5e9nGSjE6RJYYzJ7+BNKTosy3I2aVr43J8ZJilLjPuu7bKOteeH04Fb9X8xVzTQZqTTEGqNSxA9T
7E1FBQSz69SNtH5xaKgqKDKOJJgOr4aGbQSUn46hSeMDQOi+/VRkP5Kvsf1nY0W8Q06RXcEs/N9A
q/Fw4koBHQvFK6qd0j9j7NwELi6peA9r2fX4O2k2JvDCyEh38FVATEDeX3NGUbUzuhR/bK8wrqfm
AcvACKKPlu+F9e3jsV1YgOeR1jIOE30rTWvZWJS4aN2awwzQvv3xcZALCVUgSgGuB/orBMvVjuJ9
NDabkeH4CwlHcRDAwq3G+f8LstpKUwK0WVqCoEkxhZ9RMsRZ6OMQF9b1m3Gs0lyXJWOHJRQ1WEW1
232XrflR5iV7lvL9x5G2ZmyV71AiMrpQ0COYrVMsYcF03yWPH4e4OBiuUCYPn8ur8OqjpEYiYxIA
0cdEk3/+aVbZrpdPszVuTNrFoZzFWX0XNE6lpowYim0+aVbpWonvRDAZPh7NpQpoualxli7Ch+/1
6SA96HXP59cPcL3d2LOe5idoX4hFaQ/q08fRLo3pPNgqIYDzVhrdZ0yB9VzTNjSn50EqNtbApa0J
dc1E2YdDCDe+t5m7gonTGgE1uBRp9bWIUItMbf3145Esv3RVygG5+y/I6uugRox8b85Ich9XPmOn
K4iz/rTyz8I+qPWWaMzfyvBtOGAB8qIgRV5DcGCVsvHN7S2N11xPafZVgKZ05izvsYrxiEmAXJn8
P9OZ/5nTBvvuPOrqc4WlgUct/mGeVp7aaPDy1sN5c2OdX1iBf9mMUO+5taLzsyyas5O2BUw4Vmiu
0/2Rr6JjdRAubhye7GKw5G5VXO+/29tgy+4+Czb6DQCUiu+GqvZNrXbTNQqN0y7Ugwnt4PjURPMv
y7flDVLd/2OQvFpyOCkmgmBv42aWSOeqZJDFvncJ5cZuthsfixNCLJuyJ++32TLI/4KtFmdKAd1I
Kt+tDT+1wmm0p01hJuV9GsShWRV/JRMsA1D52wE1LfDMsaKIyANIDI9T/svIboZo1+Q3QX6fYzkW
Dq1rw4LSHsD1OqX8WH3j/cD9eB9eGOr5z7BW0E3035UZBwsqaJxYIRO7aBtD+9poLl0YrA3JBo9p
mYOMkuntYGvcr2f8rSav1MAzz1ahu3MPxQxDC+OT0g76xh1Esy6M603E1dazqjCQxUDpJLVSjfQy
inrSlT3o1R9raFrtvlcD7QgCxn6AZDY8toVd8vobFqrupdgC7OugebDnsPmcYWF2UhPze6UjY2RK
yLHgAXSKRXycRlzkEt/o8J2w0c0ra734YmHw5eJ3jmbwHBxTMwqcBisYcIrBBEIzopTDElq+ixpU
8GFfWQqmUGmh3NYKIuuOEYaBdQgLJGWqVomVQ6iovLfaiJrfK1FutjulapZ2RTW1T50/BKe6VNMX
spsMMHo0vmIthG46iHP/c1FaETzDKr9vSvu2zDHCs6MmvG9jkd+RTgqvGvvpToyjDDAbYy7/2IX4
Z0RKpXpjKHWvbSclV7MuJdeZXJiANzXU28dR340tLqKolo+HGaerlzLrutOYteAWUCXuj3JX+nvF
StpnHCq6fpd2aXiHJWHMK0IXao/YnzbfsDWTbmvNRJdygG+4aOG11xJ2yp+VYPgtqsG4rg0VLp9h
lMoxLMzq4KulLl3h4DCVXpNIQ/MsWjNAdz/sJgxRa8AT3ownPZaIArfXIk38YxmmI0ZfJfo5bdY/
GFy+vvilJB+CVs1k3Jkzw1FBrqOtn6aqE+Fj9Dqb9fzJAiPRfAsMW3LrSSD1b+PKMgQRJhJ1MQgs
qiqhTW7cVn+MwFAKR5H64qb2zRJ4oVIfWj9SnkoRV3ewAeXn0oB+OGcBdjsFBjFtVtj3ci38Z7NA
516um2fdnKejmSmomKPdDEgfLzssQrq2dtQWSppbROYA5EjFZekVpz7xqTRE/JKotZ0cBbaDrgFg
3+tLpL2ydMApJc+r+kmPSxm3zFYU5klM5BI3LTrpJxKYwZPZz/gU1IWwPmuhHmHlk2cvWOG0MWzI
vv7lIw/+EkSyJh3Bl1aPSZDPewqH+nFckL61bqUuub9DCbje0a00Fxu+PkdtBNusZ7lLBayEPtfC
W8k2JZ4H/ADklWWN4jZOoE662CXNSzO9w0J61Mx+cCs1hUhbVr8oHyy0JQWmiAMS6lk8pr8ngJsP
SRlQYk0hCtzojcSma0TliKS/PPA5U0mZ96aN9ysPL2MDNSKbwnzfxrkd8L9zdVdabfgHc+3uLmlY
2WWlzochNwIkqc1erfcqz2e3gNaCPRWNcfBLI3WbEI+3KYBrm8oxPf9Gtl9rKMCuHsyfi1Q397Uf
as6cT6GbFCjaC10K9j1aBpVao+KPbetuUHConoNmcAZwvF4Cx9XtS0XsDcHBiTIBrmV1z0tGNcm6
E+YooMcS6ElwMfprjgvVQrmF+oZJcxNlyLkGJraYzRhCKZ4wcs3r6QBUCZ6N4mfeVI3Zzrf04B6r
6eAVh5v5UZRlwH8gafcjFqT7OdKjZ5GpyPY0aYq1VTxM6Q6JYST9E4sOmAfbN/mZD5MRnHLJToxj
N1EIu1Uz15DS/MbscXcsi+F1gqeCDB9A4up+BhnsJkhHeYneAP+HhO0YA44mQ1ycghqJ6Jwq9rqG
LwsANmUvf8LBTX3uJUlH7KRuzIeiyVoMsYq2rDHjabov8O0QX51rgavZELR7rM2CcJeOvXKlYO9z
ynFoQ8wY5Mexb6EWYbHegVnCJiWau58d8GY3k4bkkBmShneebh9wP47vMMisvAatIZw7ZBUfg+gx
DwoV2yP/R2t06MbXIk/2eVlagLenEBS7Voaz6kpjQJPOGusISk9d7nB7i926EsFnqcabLZDsltRm
hC62Qac+rnB9SsDyFmUnfYKH1F9Lqj9+L4ckDJwSqu9NVoKoafvwtR0Gv7kd5lgJdwBdFSeMOEJa
TAc804q5/iX6eBp87UfVW9L3hNR9U8C6MK8GdC8egmnmhIj8aoQ7pA23ShXJX7qm0+4TuX4SQjTu
0IvawbDJP83Z+FAlqBsNJEUnhkCKFWijXg8Zb2o5FtOIRaJZUdeN8W1q8C/D36iXcPc1kEiNJNSe
i7mYf4O9N2kQBNPPYFCkhwyCUeHMqZZ9FaPGgu2GoP9sSFX6IGhm3BuxWf7IF5xVFfvhRgNjfexz
aVEgN+noPFj0F9bkzLrDTTrIjNGrAkfRr+fvdb/RQV3fjohA2xTdDRnNF0xWll9wVgCbpfAjq0VD
xBd3Ene+ZKN0uTAC9BX49TaSOYpYa1z1U6+pWc4IuuDWCF/wdqj948c137vb0N8xUHnSWkLOg0vj
2zH4UlM3eamhtaKFw27Mtd2Y0t/W2EeVoYD9gsyOS4mu1T9CeaMUfFfJr4Ovi+u+x0u4JOk0VPKI
sOyC/ehAw/cW3NSWgOFSWJ7f+5ZgAI+FDoCQpLp+NwwoZVJSFvpXU2Q7lWwPX30KPh5V8VkVXVlc
1Vq80dq6OMLzoKsRjnZUFAnFoNfXuED7Q1nuojq+0bTCutJMuwNJYc23aDHfmACWn6ZCdDtZqn4V
8Bc3yvt14b0e/6pzFPRpPuhLho9UeO3jbrSeTU4UY+MOujXNy6Y52xQShINMKNATZRF/FkUGj2/o
YPek9SfsNg9Z8K9Nt/W4VrswH+tB7ttw9LT6axL94qDhdP5XWPESBDQxXQPSFKJzqysath1hIWOj
6ikWFjUDinbduP94K66v06sQax3LXqvzuqFw4QEDSyUDRwHcVPdmLHOE6IDErRBLaX8j6N++53pX
nA1srWPZDWod93qh0xft0Bmb5+ugKJRHpevTnaCbdQR1WlDllkn54osqfFDM3Dp0SrG3wrL6EfJQ
dVvlDZ7cWG47OhZ3idM3iLIMjfVoSmO1CwxsrPGf/9lkpbLgRikX6tzaKwm2i4qJ2RRcYQTAaszI
kQXD9DNqpz0qeZGrxlr7FfPl7lSls3Uo5pa6qorC7y2aCjSJDdp4kG1vgsmyP2mytKVEcykB84aA
yAaPWPCpVkuLxEyl3s+DpymTk5q+m2nTQ6qXW0v4wp5RxAJlgCCDPPP6gWQspwRFlwmBG3wGhe4a
PdaMaURxeNK6x4+X2YVD602s1W0YIx9gliOxFt+IEksuOscbOIEL08ZpgoI5mqXIDK/7GdwByjgR
CLzE/S4ov8uRJ80bR++FzYIiPw9Kuk2l+46lG8Y4xgZDr3kW7k07vcEFu0+z+3nCH1Abu6+NKdlu
N/gbvaetsKvJQxBSjjR/EF6YfTca45gLbV8b9UlPBGS2fKdZ0eePP9eFrP1moKvEY+u1rE3oDXgm
F1+/opjrMbTdj4tiTSE2cvfFD4dIB2x3dNwpat7m7iEcEsOuKWiKBBb9vRSd1C0ZykvLD9X5/xti
dSDOeh0O06LKJ2ovLVHo3n08X8t8rPIZVd9///76lCtGK41n/n1sNkfzU4FNjPhdAqAROHIpxV1W
b6zECwHBtmiKQaEG9WRdQGGsVgYQbTSOH1/75ctxfSuNo7qzUqlxClyLXwpJjo9GlbiaYn//eLQX
ZvNN8NVs1iqZIw+w+1b16ErXb/IkOX4c4cKSeBNhNZ9m6/dZHTA8LN526pTfpuo3Od1CnG1FWRUN
VTtHE5lR82aRCWc26KpBqKKHUG4sj61Ay9/PqhNTa/w2plfjFVodOWO++Enm+a1vGNNGpAup4s3E
LRv7LBIqClGvRgqR6uJgJsPB777RnmucTs3c2LqLwuzPx5/qwinyJuLy97OI0EnxCmxNzZMDMrte
epmpFQ/DUO2ENN8aOOpt3LAuDvGvsjsYEkw5VpMJU24cYr3FRjeXzT+4Uj9gIafRa5vhz7ihP13V
osd5LKCDvpGp/qai1T7XFrQc4gWWUJFZeztYKyjkGf0vyysUtftZ+RA2Mdusb6RYl298TdKLfWbp
45E+L1rZdTPvGyVG31FgRQ5FLL0zoRq4BraW13HU6slOS1H/cqZwaV2kqfiawCBd2gM1ltD1lsjE
hZnT0CUFfw0f0uTm9fbXj2D9FEsueVXw9ZtarhxNaTB37yM3amFDFzmKaBmKAR8vkHdUL0rMN2FX
a7IyQ5wDl1OzEL6xT6z0ZmwVfID6tFRfxdTbL5EydLezgcxWnSXVPkBb4C4w6+7T0FSZ23IbvgI3
zn8RwuRuGnW4oqmbuPFQa06qYgC+8YuXE2f9mc8narWmjbGXNJxyLc/M/dGtavNYBoZ+KmbrSxfZ
FgpxuumiWfQ4+2r9c6J9J3It8D7+FVtfa/n72cbiyAqx4wZ12RS2/CTHhn3S0jDYTQrToQKSdwpV
mXc0iaL9x5EvbOk3H2y1ynOR6zjhouDQGQuOPJV2WKLrh66b2kOX63DEVDv+/D+IaWKrpS0Gt4gC
vR1tpU7+POcDuTgvo5u2NPdalA7PSdxVVyj8NS4Xhq38f+EcQ/Dtv5ircwx1P02UOKBQaAeWQ78L
CzWFNuvHI1uW97vFdBZldZbZOZyfZcB4YWnpsy+nzTctiNHLHf1XZvnb/yAas4gtDpeV994XqaaK
HrUhz55684mnMOXUFwhazJrvTX09uB+He8d5Xja3gasTHS9QQlRwb7+baYoUAQRd8UQh917TZMKl
fqb9FvnxdTUFujcjSoTUURBzZWv7l1JHeCekI7xv5z50afeIXV9br1zRTNcfJByvk8K4s1vemDDc
sSZaj030ktBdPxV+aPdOUSy6w6g6fkLRqHxJJxlLVAMFvU74yWnMy4c28+vAGS0t/pGEjfCwHauc
NrG0fWgWhRcrW8y/JXOuvzG+SZoCAALB6TXOJy3qwShFyqNVFsyHUYTG4sM6uaY0PH884e9kV//3
hP8XarVo87xvkF9E1HpMkTNQgjrazz0W3X2sTph2ZsUhacfhOW1reGbUvE6P8Wew2K0rn1OeR1zs
ZZV6I2NsjX+1CsaEtjLEBJOPfWx+ZNqdLjZ20VaEVa1Wl/Fg01zFFk8fzUNY+g/1qA+f8GP3N5b0
paxw/i2XX3KWd0dLROZMM9nL1ElzmlI1XduYfnz8GS8GsXk3MXGWtN7BlvOuC9pFHM2r5acSIhAE
oY1hXJyw/yKsocpCDaVpSeRebIh9aNyXyK6acbNxSG1FWaVt3B0zqZoZR5vFu2oK72ueF+s8efp4
urbCrBd9gjxqEhGmGbDY+UGW2aX/Ks78d2OdTdhqDaegXxvgjuBWTCm5V/tS5z09WigR1V0d2lu9
Pe3CFU4jZ/6fJfCXLXe2zowJKXNZWpZAqYiD3gbtfVzJcA7w5j7R7BMOTKMK+/hc3mttoD7F9Yxg
is5L8Z1FU+slCXCBd6ZSxu95avT0OZfR6qUZAeWy4j2/CbVkj+R0eFVLOXCwJo5+h7kV79RRrh7C
xk9u7LYCYunz0uSKrPrGFZLq1JjwqpW7xuMwlEdeW1TrFeHt5n6cJPsYl6nk1Vap/kJKuHD1Idm4
2m596+Xv5/NS9t1Qd8wLmElLPSkReIeNvbE19cuRfRai6LAbr9qFPWQxzU1fybe5r023qlolp94U
z5rNK12YmMEpyyXohx+vZnNZru+Oi7NPv6ovI5PXSi4QmFUqRuSG2RC4szIhEGhJqJC10GgSu+A9
O5bL9EGuLf/QwjVDIda3f+t2EHU8hBnXeaTU91rTjrozVKZ9m4XpfLAC2XZi3MhueG/vr7TejAun
EtVrU5jBXRsCRnDy0MTiQdUSfLW1rnBsy8RrLrObneRnyUmvlWtrrpH59RP90cepG6CBBEIta3Ic
7el8TpmM65DdW/ZdhWXudSnP8S612xAchqn+lLS2M53AaOZjmrWd18nx6CBNjetL75dsXU3DgT23
esecaVzEIfPfGEF7VTfFtLflCEeISB8ODU/SkwPzo4md0S/uKtLmtZgze+NGeWnFmUgbI/6N6jfs
1LfLIezS3qgkEJQyOl87ObWwXWlst2+MjTR2qRQ83/Krkh4EXhkUApUshOwf0Iu66gJJQrGg45jZ
QiCpW4tsVcUDawmtNuipzGLjKhxSgQJkOCwmWR01fRp8pyP8gDpZ7ar1ol895IWT99J4kJPYd4uc
xxQt580KTW0q8AhaY4O6Yp53ygMXstjJE4yuSr/4Jmdhsv94h1z8IkCmVVOXF+OT1W+XeE6m+0Uu
Fup05RfXU5YeRLtlqnYpDZD1/0+UtW6wnGYkWBPr5lqyx58tEIa9VA3XdVvbO5UN/VImRneKYvUG
fPe/Ap2X4+Y8+OrknENayZ1RUdCMifoZE4+qcYZJaI422snGKX3pQncea1kqZ/kur0EkdTPTOarB
fVEizKMhpDZHz3b9UOjZ6eOPd+n58c3QViepUkYA+mZT8aIAAkSShqxvICaOCbDoNQiKDCHG0Lry
O19cFVI73qXKnN0mOjA3MZQvH/+ajaVkLJXY2dhD8Fxclxh7ouvPch2DMgnLW3Br+u7jQJc293kW
WW1uw++VAEVzwyvVSt0FfWO5eZO2Dkrz3Q6s4Zao8cWBnWWt1R5B+KBa5GpZveEnhI36L/SYPh7R
RoS/mnxnU2e2aO5L/WI6WNIi4qBQIuGJTS+Zy+vlv5GsHwA6ijp6ArLpIdfqH0ovdPG9/k4Vs1fd
8rDFPHrH5P6782A5LcQZtLzXrYZOdAKTLZNX1U7sZDt0we/ssx5hSU5SozIPVlXel1Hiqpp+bLTx
8d9n1ZLB20LNVKDvLLN+NqtNWtKaK43Bs0PzSg2kvc9Dtdb3G2ojl5Yj8A0DLAeSNIiFvw0ThHWg
1BIW3DlAGl43DYAAViLdD40/7TCutBPn38d1HnC1/kfuAZlIMJJGNGkHFihLd35fGidABcOfj0Nd
ymcAUzREB+gBv1NVzHq1neRAUz2RduHeV619N2uoFKm1p6AJ5CdbNNPlt68LtvOAqyRSKzzvcCLB
JqyBWQZYs5eIC/+xuxDnrybJbjARdHRJbpqNLfhOwXFZrOeRV6vFBt0fDgrMmzkaTadafAr0oXBM
3GAdexY6FByuJplcu7MIpF0TihxZZvuxKOXCaZT0oOXadKfUhvJLL0OMKLLiFdM/Sr08sdypQlYj
K0XjBJFuPdhZ9xIERu6IXvomJ9avPCqvYm308dc0Dllf3k6dyJAET++1UoldgLnVvyrULANmVPaC
mAEus8Y8/K3+1VHwbWX9wRqk0kMLdbiSIAl+/XgVXfqoZ5HW0Afwb1lWTBRIudXejhZQyjD+1CTx
0zyDE6eOHaQt7NY7jxlGh+0THTCQ6DDr1hJR4NtDXw974TW1mR5SGw+yuq0S+EFSUjl+o75ocxdc
d8iiHNSk8m+sLNGuJhqIx85K/S8pgLxDGaS1a7W9ghBgb9cHWuCFa6hliBCgok+Yg6BxWRSoN+xq
rM+uJF8fnpXaHB8TJVNv+Y3zawoyJ3RAI8b3XZMBu7BiVQAOMgLwQshOoOGZTtdpmSBmObbN/uOp
R2/o/Y6iP6lZSDKiyM7HfpuehijIzCiBBzzayOWikIpqb2Vonj5kSMNEaJFXpZLetZOOzG6QB71x
rZaG9aRaZTpf2fhe/ZArCZ1SrUpofFn6jFpaIKuxg3hIptJdtSLIdkjmY14KKQBfu9TSm6Nc9Ngo
KkCrHbNUZ/xpsmyPcBfvf2ZdHan55XspjlBpNg0Ev0F0V4pjoOwf0WHzp97VECn/2qhR+xLaE7Jl
qShGiLIReHx6fvGQeAF0OaYWkJm6E4Pw//CFP/VmEt3UXRr8puD195ptZvvIB0WO2Ix+GlOuQFMa
Pao9YF27LFCAn7QfGrT93dxAidwhrdw+mBbuPVESpCeE4Xu3w+/wRoR5zbHlg93tMiCcGo4qs6PG
Bp04fRCOFVcc3nWi3kRprOrcHMfmRjcLHNvIPBlY/P7nPPr9URtq303i8EXz4ePOVi87EoJqd5Zc
HM0O0Q2lKPfoEJY3Rm30mK2rqbKvEH34MmI1VDhJj9ykVrbzFZ7fgpec+Ns4WjzEzYFmkLDmwEFF
JH+Z1cILQ2RlbZwFRJhVrl7m8HfS8SjkMXgWuSlqN6nH6ms8TfIBOHz6MsOVP/Vp0PZgUtXqxlCn
V5ogfyTUD9wkKe29H4p6rwyzcWT+Q3I0VVfe9pPhzHMRfx0MqXuY2vrKLPPGaYfqty9n2gHsldiX
VhLe2bVfOXLRyrkr8F5ys5p0HyWicotSb/NjGtVhdQpjzP3cjl18B79DQbHB6nYBsjtulUzVjVQ1
0tduLMqn2LbVFJYCapxqPY+7OEA/5EaVBw3ZgDL/iR7o7GC++aUJsRYINflnWIzToQyBnNsJkg0O
YCz1M9Jg8k0SZxEXkso42Eol9vAItb1CufmU9Xrwq5zN+E4kSo1Q7zA4XV3Uh7yIpGuk6l/MSJjf
Wnrr30Q9xl9MLfjRZnbROUFd0ahjqlIn833luxX79B4S/sGJJ6Uqc3QhPAPnnjtDV1+Zxp3ZtOqx
0KxHVMlojozjc5dUCWKiIDgVS/ohApr9QGMB6I6+1mEtJepFVYQXWgRAhX8o8r46mRHSHXNuowkf
dI8oEWaO1I/dTz+yK89Q9PLVTBsTWL38SUKCap92trKX1QiFa01W3V7JrS9JZ2bJzp64RLhlD/CZ
y2syAo/vu2+1LqluVlbVvoTN8BjrKrcPCxmZjS7VO/rUkslVRNRgOfDch6XOKoEtl+mJ+wpMZY2m
hU7TJhzlbC/MSnGbSW9/tkHwLQCR/TuSF3ereqAjJ53i3Jx2mWSru0SelP2YYSmVBNOWjceFuy1w
a/S2UPZaJF6W/HtWZeZViw9USNsvnTkx/K7A9NcfHgyl0105X65DbVPvsqp/KhDi3Kg9L5ysb4Kv
yqV8mrNCRbbH0yu038R4NFrjpy/Nbu93nmIM5Oj439FfSBbYqPAswGh7fYdI6kLO/Iq7fBqHGQm7
0Dwp6LxoJD98fHZdmtnzSKvLNC9AgQzDQPdIInfpa6JGV+mCXBqzR02/Uqk9keDf0mK6GHShV3Jn
EBw962q+LmJLn+qZR4lBvoLSOfxO/DwB9dDK8zfT7xFt9nPNuFbkpL2SJzU8IXYvP9YjYBbMwh8m
U1Xha/hXgTHRjZPqHoqHMndKizSCMXwGnozrWqtnr7y/Cqgwg+UXN4ltSZ/gRnH4WVr1xNHX/ewL
KYXqpdIGLgrzSkgWwFFoADszR/976qKOt81sTFUX3664d4TIF5kZXT92peV7yYxFTqFoSrqn5y12
eZ7hNhur8hd5nqIXCEaSG9KSw/EkgDpiimpyNCNLbnUrR7O001K3K1IF6xNJYPtmwxZIkuBJVafp
GqD/mKA/b8+e8MUDl6Lu2AkDPT34lCiNNLV8J0JEuwaVs6cpTcON5ORXoev+dZ/0W0j6Sxdbmjw6
moEKGrLKGqWVU6rXvORBtclT9E4yU7rqEYjwfGqxhyiKm1MdjcEOEmv6KrpBPkbJOB56Q5VuG13d
+jkXrvOU1gDGNG6370uuWiRt5WPN5sUWgAUb6TJZPsVI83y8Py5cPN+EWe2PdiqqaU7pHi7eeHL/
rbDk6zYDHp1XW0j+tTwFORgBDFyqQI1SUK8RrLHQ0koMA/ShIkyQetaG66YoSiQ+aFjMViPIeQvp
Ra6ML9GUXPXGMP17NnjzE5ZUeJZnZwTeTB7vOPlGs9hPg1w+hGaqOENXASlQYdIoiml+UfvpeYQY
dPp4ri+dQjy+K6ibaJxHfNq34YeytUIAIaz3uEClDdzmr3FQSYJ26fo8ybrobgePQ4RUHNKA0ne6
oZoDv7mFilp+SW1/vE2nINopsODv4ja1NxLX3/ba6ub85geujgKuikU6wj7zjHLR/G+yya0NTiQr
73U374dPVJEeF5ArvQowFEok9VsqxTgxRei1CHXmEbvsIEtl3K7dSTIsR/A2oe3gpIrS4wZsv065
rOyFUtQvo9/1x8kHcBkq7fyaNep8Y06WeaVA67PsNEVMks2IPQHXJbW6UopQdgEkCCC0TJ3jx3GL
CYcwbyjUzU9yNVWffKX9I49UxEUcyXf+TJ1VlKq4NXkhvBsFNA5XzTOlPPIMSi3bJ1aM+0aLvvzk
J2iKmK32qKVB4mK+oJZO3ootJ9ZLG24RB2faKJDeVSJmEqMc3+uT1yV/Qm0f674bobsI5OHjxXah
64KawH9xVhvbTBnhnJu0A0fhu/4sVDTp0KOEy9XO36wGumDaFd1xI+rW8FZLXAJsiv8Y1O12jmW3
kaX2yqqj6ZiPEuZRQd5Guzwts71VSMFuNKrISzuIc2EY45nSlfVhkJXq0NnygzKI6TgUQeAgTiu7
SqfCRBHaq64rL31u/RjlEdbTSOU228p1BgttX/ed/q3R5gSBor6+h1887URINRP4Q3iL+JM/cr/g
Oa3Nkuk2xV0FDrtpnNJu1I6SaB5FFVWeHOrZPmhzsYvthYE8zDIuG4oNd3uaPa0oICcM3BRCHiZv
s0i704K6OSlVZ++abmx2pY14tMjl+RoBvukO0UfukpH2aPo4b8lznly3XdkesihOr8ZWFVCO59dR
HSMvEGPlhqATP2m68jNLgvY6tymmNZ4acDKd7mqkULxS0o27EbsuXiB143c7terGhf/d2UN7FyMO
OA0IY6JYtvqIbdNAQlCbwQsAQO1m7GS5YSzE1DSz5Y3q80IsnCaRQlENQdt4LQmHDbnUBX7Ac142
RBhqpPKOh567PsP14OO1uSSvVXJDKss0bIsW63sLZHptSmUP6uSpaVrt4gIYToqh7VaSv3DMgXPF
WADI6aI9sZq8YgY9XNYyxV+RPppVn+05xw9JFHQnVVZvii6rnQ7fT1dFu9KVO7PZmNELO//ND1gl
8UKVraSXUjJMq8pHVIp5H9NJxUXcB7tcru41eROG877i5QHUUA1dWTw338naAFYYMV4D6dV7OM0c
6E8cwmPmbdmkXwqD6zPXJFSxTQ7StwdoncbQWGmwejX2Qr8zu45wu6vuOK3Kh5res1NgG+EmsvXL
T2kQfLx+3q9UGSUPzVJ0QI/mO7Be1QV1oE9Y2+sSp0+K+S7GrDWaeBZis8ZGsPfgZdBp6HzAJuMN
GgGT1R1CtlQ/jGSufnldGLvJtGuQAfb0S4rUhyRHMhjvu+g+yQztYDVYkSSF/qgMie3IsaZKu7TR
ohujbHo37WgIdnUW7OuyHL1SiJnXfx8jxEp5neTu9d9n6fx3r0qsSCqlyJTL6X9xdl67jWNpu74i
AszhlCIpWbarbFeuE6K6AnPOvPr90ANsWKQgwj/Qg25MN2ppcaUvvMFTxNCkayKnjg986hAq2Z/3
j4RDjAlzl9LzRh1dQ3M1Scx+9GZEic5Z5Ksf5rIAd9zk3c7Vsdl3XIgKLCId/A/ZwTpf9a2o03MZ
O3O8Q7jRO/nTLM4FdGk9/lghw/BJNqPIDmXJf86NSfn+3olyHcuUXpGAx0l0LbM2anVkdrqKIBBe
jnkYeL5Ko00Xvv0fhmFno3oEExq54svDVYxJJ2CZMniiUnhKG5/F+hPcrZfboyzrf3ELSxxfCdt2
mF9XWFl12WetRkbslUM9fEmT3G3Sqb5b6Dpu1CPioWZmSAejVHd4WZvIRIKgZywMPc4wyJHVgaqg
UJVySOBVC8aj1dYPxqxqB1P5lxjll9tz3DKmGcvgNl+00xlzXQDAQnVKAMhPHhVqJ+kxRTHZHvFg
z+NwBBdzCGmwF+MfyhGH20Nf+byIHgNgJhSixLau1EvYsluVLvVevdiwC3S33TxP7nhmEqwUOwky
5KSckbWLdl6dzesqoQK4iDcyaf5hPTDFTNatyeEnlrS+wBDp9qDuORVcWcOLQVZB7TSbRtf6Wu+l
UqrCphsDL2rMv0HQndpW2qPnbC982Fbg8xfdMUhba1HXKha46FtokBUNvEPd0UnQ/YVDNeyR6jZP
NhUUSn8S5DDZoIu22ptIueY4SAPJ9qPEQDRmfB4GYXKBhjf0SEtcApt4pyS6/ZR0ctD1J+RSVDo6
qyERrZ4bVUkEt24NR0zbs2D6j0i//DKHPYFsCPSbQ8/dCWtVRgiBsGY9WNgaeZOPku+qQRzdaZ0u
P1ZD3rtiO6RPwxTUJ36B4KBS8lSZ4J3HqHgJjSB0RpV6TKZjbqaGmoYwirzA24LRTSdzcIWearKg
8f91ox4e5DRJD62GFYKpB6k3JeUzsO7qroRXPgZt+8cKFbx3W0rw7tyMtSMuEkp9hl9sP3X93dRO
NW4fFF/TmGXQs/6xx0Hyu6qkw2dETSabW/4/CJ6/fUGvbLETjpFq+felqv0gSzA/9GS8TjW3wRlf
caBxYfJJCsQHGZEJt23ROLLKUHxChKZwg1DwEUMho83RnjrgZB+4KNHjziIL8p9ln5zAwftuTEP3
YziUyaOM/gVe5Z2c2Jox5sgtiMITbRnz35B0hm2wbqiNzLUnyCgItBOCVWoSit4kTcYjEjoi/0mc
uVLTiOc2n027DZX+KbOkzAVkjmhIWWXpJ72LLRD+KMWY+iy7OVh5JFm6ycEYteU5Byo4F/jPiyZF
osqfeydDROQ8+uqEJIj0Xz7TtrYCgP5WisRKQBkbhDG014nU/hHW12czp4tQ9mO8U7zYXECESyLH
SKGz/3r7XT5fAqysmps49azIi/C13DPwufLnqzgFcU41DeTEWmmjUzS0Edoaxcbhj0itLPp8++be
3AELDwmbDeKMxTV8/fwGUUK8G/PnC+bHSb6faA3TGgzhqEa59+6hKA1Qg5MJZVSgLZefqtaKdjTo
FroEA7+ioLbFpv4Q0c6xh9YF2/rp9nCb06+B1Vws/dCixAp9ffoTbHJmlA1Vl9fotzyOv2u9OSwl
6CY/xs3gJJm0Ez1vvyX56RKisxlg+q4T2AogzyThM+z2fvp3DLXPY4qrd5G/0MGM7TnZE4zcvBRL
PvxmvGXvvKkrEp9No4jnCyrtk+UYZWE6IrI6NFz9zLn9MTf39jKUiagSUQzLZy4/5c1Qfa7TyZ64
S+AMlN6gNt0pFvD1lcw2RDjevLs93HbXo2tg4ZPJdyRxXPP0dSPVkcfULLejVHbwR0t7iaVu169j
SdwuokJmZejo4yw4C5kDcDkrSQB7CIjYcpuKbuaYyc2piarelYQcV20lBKIHT+EhEv0H0R/rRzR1
0IwSp09SMgvHQcjc29O+tqA0C/EG0zglG4qQnEvRhPGi5QZpSRdeEU/xOMUudW1/Z6vujbQKadSC
XgN3q+UKQ/dQ5fK3nmIIMBNs1G9P6drGMVBVJLSHTkoIfPmJ54H+45Q1lhvVcma3PYqYCnWA2DTO
AbW524O9aoKsFhTEHCQrqv60MNbblFSTLBQMsotCffKQiOF4yBohvA8qy3CzUrfoMAiIZAmZhRG8
XBy1XJhtf2m2F+RWttFnXxVtVl8MhSOkD/2XPMnYHm1ffR4gFoVzV4l2K6oOkaB0FmfcSIOCDpXs
J8+1GTUOudnkWG2Kg2uXfFHz4JeQGP632/O8ctEgvCRSjTAQDNrUPVTTT2PcPwx3nqt7hb3r4Nms
AIK2unOJFglkYbk+3h5zc52S674NplYLieAdn0kXuQEAXdaVHQa8wS/+2IB0ePGbf7dH22wbRqMS
iEEeBReugWX/vrlvYmucjWga6O0HRwVVNiDXyM0AJtg5B9v2G1c1phcU5wgQueBW6WcnNmkwaXXp
tY54EN3UMe9Qn3OEY+YF3l5IupkVg/GXLqEOYoBZXw3W0ObDHmfAGKb4rU7fBeB3Ffq+xtfbH29j
30ivS+SSRvyL+5O8bPX1zG6ae5onuSceNRtVcXRox9bu7dY2jjLmf9RFzvN7m+u0Fkg/yZipjehg
OC5XrG0HKylQ7PIa4Vth/ou6szR+35nXpsipURcmdVhELZjjuhA3wAgXhqnNvaERvug5EpjxeIok
7SChfikI3CgLTU5M7+Pkv9tDb+/Ly5FXT21jDrEYtl3u6cWLot6neEime5Sf7alexlAWkixSTrq5
upOtrIdFC9LfU6ZPZvxUBO4k3JsWiqo7S3VtfzASm33RDlo0wS/XarD0RLBog3vWp+TD6OiH2CHS
/6Ha1M+wKVFP7zfBYLmIYyHPoDatLsDmyyGLIoYyljNkqx217FhG7+XnLH8+ZW/qARjvbQr6Eg3K
oIjZfnH/bQK81UNH24mBrtwVCseJdoGy1Fc2sbiqdILkU16g3Dy4s8PfT+n94u+UeelR2gmBtjsO
wrRMVVtG5Jmi/io2QaootWCbpF4+3ufdV984SenL7U29udLpFhD4LNUp6r2bb9ZZRAFWOece8nO2
FLoi9tGxQ8/SFipbjXYw7RtrP51WC5GjSZbBQ7J5nMFOFhodAsMN/iV2eZe5sSMc1M/SUfQKJ3RN
9/bsth+QfGnpuOBkCd5v3eKBNoVZ1UB9z29C/KyDsbQbqme2bwl7BaLtyaX+ZCxuhZxg6Oyrex2h
hRwg7mi53Mqf61jxD2oXnVRVm39l1UDm7MfVTuHr9a67DHXYGrT0kRoBmgqq6fJAWZ0yKKrF18T9
wA1OuSe488v4jHi8G54B1++s3jYip7JHjYiXSyLV3VSlCFk7odV1NywKlE0rqH+ImPx595LRYqSV
YwLUY3arPZ8rVjKqcmEA15+lc7cocAta1tzpOTDmdw6lE10s1A6EsDFrW99HjQZoF2Uf5hPqI5Bo
+btcaMioSXG6sw83jz77ntbRwuYg1dgQEQRdlYMs4ctJ/X35RwkAtILN38vjN2f5dRRuV5My9zZj
KmeIwiFHz7XG+tT5XXMM6Ut7vRpVnwU6gTGd7oe+T3duqWVnX+xC3aSNipLEEhoaqrp6s6IYWC3o
FsUd+mJywlY0PEEkWBapZ8lgsjQZTyUlgFAamF3rSGa1p/W/OeYct8W+gP+BmN+UnrNptMIAgQlX
LT6kOMlqf7Nh56xt9j5kG8JDU5cAasmbITQUb+NR7BSqaac5CO8sYdxBKW0ngbYeTG82CLcj9ezL
w4xFQYdcnCW7oS8f6c6rjjxJf4sBjYjb2/7KVKBsYloHa4L5rOV9qg4obIvrpws0+GMxVc91u9Pw
2EwF9KHOAwmogwtj86hkaeTP4Qh1SW28IXghvk33qIrXhmCb85pQRdouuRlIM/JFDFEoZ6jDRvm7
t/6+8zsxi8VBc+m6suLrBWlNEnzKS/C/EIWcY/0wK8rODbQ5sa9DwJYgnl021zLLNylOWZsTmk/y
4M2z9aHTakq/M+LPlZr17qigjj7JEyLtMwjA23O78vk4sQqajlibM8vVLZuFBpsrimSE6Az1VFnR
JxjfwjcDAZSdKW5229KREYnL2NgUNNb3uQLi0wjnQPSGSOydMpMLBKD70r09n6ujWAQxqBEDWVyP
MqLtYurocWCnmrZfRtB9P5R8j5b9epNd3HTMhV7JK5/MBOq1Wi4pj4dRpvHukSxSXzArwzwItYlf
Q95OaPNrv4pYUCJby630vw4I+1NjjYrdWlNMtb+AMOGFUqgcjHnuj5ZBz6DWtP6OxrXsypN2wp40
pM5endUk/hnrgvRkNGnxHTQOEFZT/xCMs+6EQ6Z+6dOohRcCQG4uF8HtUi4fmyyJvLH1fa9O0u9J
KvyBvtdSc7TGuygJ2+e6R25d1Kf6Qxck/XNhGKfbq3BlV2F7Qury+qSy5JfbOa2QXi9zEDWFjjrZ
UP9NB8qtRrNzvWxzF9ZBNbkqiYsXBaNV7lJXSaClqjF7UT3WpYuH93kOA/WrlCvNfR1izJAhXWGL
Rh5mBx7D5KFVaNUMvvFdjJvUobeAzJ1O3n/ItfzdQk78OuR9CMk4W5jvrnaJUuBCb6nV5AVKFNpN
k9qR2OaHnpx4mHf2/SbqXI21BB5vLpC4n+BpUr3whrJDNWGCptdPPltKnvVzjBG2bY7B6Nxe5muH
bWFRkDeg2cRbcjmoNOhh3cpMUCiHP8GMNIEKIvv2GNcm9naMVWg7WT5C+SFgDqw8TokR/DTMZ2AS
P7s+/h6bxc7rvo2k+Y48uiQmGmiHTdWVTqU1NDUnO2oK+SGJDPxriyj9B8SiuRs05Tdd/dDpFPnj
GGdInSZt4MQaRYDImu+VvLd2PvG2j7/8IGNRxMLbiih/tcXjRhzYzAWhfJz6d5mPnx7Xa/4zL8FV
Wq3SuKmFiGyfxn+ytCiBOgr6zmm+sszoGxEY47tD/W2d0bRZGYhxF6EGoBWDndYgfGJ12inXXlnn
RVqY1ImjQs12dWXMlV/F/aKiFKvh3ez7p74qQWOP5x4nEFX4P4xG7MbNze2NZdhqtFyBwtTjweHx
6dN7csPE6ds4Zv92/mM9iZPT46Ow0+++NkXq3jx9ANXofa22MlYvVoq6GAoOIebb5q8eywTbFyrh
Ps3p+nbGuBPgXds85DQQGJf+wfY11KyhqyECopRb6VCfKp84b6hSOFi4cRsRwh7lCBOkMs3pL63T
zCYSfLfsgEE+QH0TVhEvAm3Ry0tCkUWB/wKp2yAHGUXOgiN6IZyMarB2IoxNcoWBMNuHJV1ggNRW
L0eS2zoDANKNXluHD9o0HzI5e+zr1laFZmf/XHngqMeQZi1J/qLidjlUl86UbqsENBbv4LkDLPzP
jzMd1rEl/XvvBQiXVUVxWyNU3zZlcUDp5b5ALzUkIYahXSkOiF+k7YjXat/4MQKE39k3y4e6DG8Q
J6aeYP2v1byeXQFIQc5azqLRyOnPaERJzyAAdQTESd1owEmlD3IoPj0dfU1pw537ZvtxSZDZswp+
v5R2171hpR30uGuBusWT7x95WJ8Wf7yHuZZ2Mq3thgEgRVwPA8wg9V+XkGUDD50CwQbPmEekJKCw
cgS6ICugmcahY000c24v5rWpUYKifwpYdYEJXO6b0q/61EwZsSNWPlRmP7kJjPUsLM2dy+ba3Ajr
DVpCZHabAtsgjFIlWxyGaIiG7wmIlAph1dRWourso1S7M7GtaCs6SCwa+AdWDdDo6kTAFc5gtZIk
yZCMY8fsLO1zjVzOIZjiuXWqSvkaLIzRLp4FLxjMuyi01LssVAonKaWBXD1CSmhOxM6pSr34WIxC
dteWkMyAGibHpBTqnV2+fdZwOSdDQJ2XWh330+VaZNRhBBLK2UtBYCeymS0tpXrnuyy32+VR4j6C
ygW0j7dm0+UxILe1uGUsNIE88IQwewxUeYQtrzTnyBAhrVlF7/hjt+ebfWX9OTtEMaj1U3JaU8nG
JrSiLOTqb1sxsGtEg8Umks/BKMKep9Xt3d7YV+b5CjhfoI1wrNYAC5jlUxrMJjoIgnUvFqkN9eYr
YnVObyAKkIHTKfcaF1eG5GUD4Qiia6GyKJfrZwb6AIVggucxdqmTttGHUv9qWkJo63iRR6RKaTnk
zjxl51EqCnvAJEaXG09ENc1OACjpofTN4h4T8hfwul9uf5D1SYdfRcQENoz6pUpxZVmfNwF51dVm
rIi14kZG/tvEry9MfmX+TnC8N8hqC0Obn+U0Y5B+igcnE/PY9qc0PICRd29PZ72d1tNZFuPNdOKh
iGojaBBEpQ8+lnc0nQEhA3NC8Ov2SJvOCkPx4oGc0eiL8glXz7iaqRB1cDx0lU+tE5yao+Dmp+xh
cjIncnbFfeTVAf3faBR9uSWpIq03LgZeVjO0jCYezaPszif/Ad8vR8P9Pdr1Ir3yFYlwFzgn1clt
3cAaiX5Ck6+oLdz53FXq4dzITm3sFVuuDkSysFBAlvO4+oYt8mNdkzCQGEELOmbmL/mb0u4EQZtk
afl2hEDL7SLyoK1fM7WESFiLOQXEERkFrsDzMLfYjhhKXd4neq+5jV5GL2rWxgjuZMUjpyJ49ueu
tatUX2CmsLB/3d4+12a+gICB4tEyI6O43KjloFvESBH12T52rVq6C9r6pZRgS2Th73cOhSDU0p7F
oBcoGxbkl0PBKp+MvlIByf5JItERjAMWd7EWv/fovQ5DOYuu5tKiW81Iy6zOz2RpcttIdAPtU1hp
HzX9iSxlZ6BNuoBTzALP+f8jLWflzSG3oHLInShPbiWVD0qRHKV0xptNQTiocUNpxHT0iMD6veHv
dWC2hx5SAcpTYJ2oRG5loYMSOg30N4YexLuG7tmoB2Rj+p1qoFiS3EdaBS63d4B3U0WZIa62O8Hg
+jlh8uZyYJa21pWm8VDg2Nfr4uSyZdHAUg7T37z0T6HUnwLzHFt7R3QTMa0GfF2NN1+7z1DjGOCw
4wBQHcuxsXUkKWbDPGXwoOs/zNpGeOloiDCTq1OiQk6IG1cOZXv6ibXkQUzkOyhxbqSa3u2NvX5W
uC8WsVGib5Ziq/vfCGre8VqK+J6YzpQPrlKQGufCTmx0bZglwH/lZC8h/OV2m7pJqAIlEZlB4Awh
9o71L4uG8+3JbOTbltlwOVEm5D3RxXVkKuAObwUVorhNG5EI/0wE/05K69NsFSdflR4RtzrJwc9S
Hb+l0h548doc3w6+uiOKLGwiU+VTpkIvOMM8dgDCsuGg6YL83s9JLERxZuHS00qDKHT5OekoVdpM
ZuVaKD05oYla/IDwijRHf29/0ddE+m1QCyoRCw86eXAZ2SbrvElANz2NyKdcaguas4S3btk02Hd3
EUSTJK8Rf6lD6XucjcnBD2tVQPczUD6hEBadxjKQP6f0XL9LDaTOhiDdNQGxP0s0Qc7p3PyoY1n4
UI5pQQ1I56iXVflp0IYuOQpiO30H1K5AWCfwtRtoFw8BL4toS/ms7+l9rt+S13minoEhJ2Hc5i3J
RvJuNOElVy2psrNTzxYOlAECNNhKQPFOT7c/7LXxqHUai8ofZ28d0RqBhMJY1UkupOkTLKuDpc3f
tDIEwbJHRdrsS5Zw6cwt6g5g3dY1PaUtw1yNWmx389opgsJN/PlQsjtvz2hzr/MJ0Y6gzqYtsgUb
nDfY/s6Qc110q3a6twbDaeT8UZvUb5ZWHpS/UHLvujl3RtPyapQU+/l4+wdY6yxv+QHo2fBNCQY4
GavAtetnf4zqSHK12bL+akYJM6LNqC1iATP22KXhV5uYwb+8j/LHqkJAO9Ci4iBSALGDfi7vEdaO
D2GS6c4Su9kiWRVes3XuZmF01/rwQuZG9jpzUOyqxMggsuofeSkUtmaJv9ocfwKpUF8QexgObayJ
ztBXfwHb1nZRi78jI3gmi3uaMv/DYAzasY1S8X4MjMbL00J2YUZP3lQMyGfhvH1ooQB+8i31g6TH
pSNnc/Ez4EllFrqPO7QRvFiY63pi3xR39aSPNWrgaXDo5K48lTPGMiWTcUNY0DBVJgnnY7Pi9yl5
09gx3uB2lC02QLIRn1Ewr05tw1hZQh+hG/LPvhRU7iwk85fJDPLjpDVQ+ZuOFrgQnqDXFF+bxDCf
aigg31tT0FxzNJEfQ2frzsgkCc3D6TiNjeZ24BTdIpozMLHxbE+VkXlZFn7vs0g6KTgwPPIC6fd9
o2JGMcjyoRGwlQ+i7L3OecvmAKRIfkYKuVX2DOtGyswWcn1DkiYHXtGbv8rq5fYWvHLUXvfeEouT
Ha/Lkk3VRGMZjcszBxWPqPhx6rPE0cLinbA3ZsNAXB3g4QE9rx+6TsR9RQmxSTYalf7FT23SPCWI
dt7T5RlZXf4LcoUxIJfTk1iFozCPoWsIKPcA9fD6P0bTfR2n8kEyn1Lf+O99n47LaakCGhRYcTOm
lnH5pI2UN5JS8XtPVRCp12v/g9mA6hSGStyZ1fqaYKQFoEDlGBOFRaTrcqS5SqqwU5Xe4w7BgXsW
gDKHQ7czynorLKNQL0bRQIFloKwjnjmPVLVCItAL5vJMdeIUhWixI3Bw+7Otl+h/w6CcwNWHQ9O6
8diIYxGFYTEgGhmFh3bKETZcpEZRNoqJ7UfdlVMr2wkar31BgINgFwihF6jx6gtSYx0aCxfKTkbo
E8DPkKY7Q6zfx2VeSHWR3YHoIOlaZbXmFClw6ILBywac3zHzNhy5jZpzZeICGhTtznDXZoScH3gv
tjkE7lVAxRq2pVTBJ52C8ClTpc9ZtLO/XyVD3x4mZkTndJESAPahbVCkUpCQrMpscIWB4LWlioDi
i2Q95jisf89UjeZMG30PZPmxtPpzgl34fb5IGEIKQQOkl6tTlg/lGQu16L5R0qdmQi1LM+e/PkY5
tlrpf2p/utcyxXqS4DjYZqLhnTyJ0r0iyPEBQYYK+VulR79djGkeo/J4ey9e+Ygqt9FCraFGsAGY
GHWS4AjQ9l6mlKcabS7fen+HicQYjSqi0QV2ud55ol4n0YS5q4eM+GHO5yMW7Tay/zuhxJXDq6LK
xWaguQQNfnUZ6aIQDEPBMGXxOdd+1u2vpNvrvFz5Wlx3IIC48egArFnbqBL7rdCmcKcROEpQmY6T
nVlIrxWQ1Z67GGMVEfESZ2OoIkQo1lby1Z/F/hz4VfNxEKvkg18E+P6F0+xkRWOexzIp7E7DLa/X
MUlycYpsjlIjFE6mFdaxj1vLKcWGgnZgjO03De1RF23B+l7osAiWc1QXzFr/NkFdPYaSUd7rGMqj
PCd/9Yt4xDk3DI6CGgSOlPTpOVlstTSoVo6PW+TjVI8SUsWJHjlKPv3zrbHwhKrs7vQgCe8FFUs4
uc2OUzP8GVK4fejURM+N1sZPchVKR0Rp5mMdmF8MQRa8XJC9JkdSCnEP/WM0qrVLI7G1hSEkqaa9
5QypOrp60E+fJ4LWF7REowcjVpI7fZJezAzlkrDv/g6ZAIc+6/SvDavlxISR4HpF6PQm5NeMBhIK
scGHpq78x1wera/wqulESn3hKn5RPUyB1Hys08ki8xmUQzCm0eOQw6GxglQ7yYIGSK6ksny0VB17
PYwU7MAva1ua6vIszLKe2lLVJ64VFEmGMujsJ7YV9lSeCrP2Z1vp0dnrBjN9RhT2Q1/6g9PLiJT0
9b/bB3tzHNijHAf4jZT7NQpTl/d9o5VjluCG5lXzwYxRBQ3dEVj17UE2nUikykRQNLBIGIar8nIQ
odSkrPdjrI1l1IfDgjdMiu4Io0n49LRzjU7pUTbIFUemIu3cHvzKc0MjGYoCUFZulnWO1AixIVBk
7D2JNbO7CBBPPzQIzIwC1D/F13fqqdcOPwPxUTELJtxZvTd+VUfNlHL4JXx6cRRxxGaPJXp1CDyc
eXAk0LpreFyZq72pI7OI75gXZ/m5xiDl/R+NdjVASapo8gZZIYTtELVD0ntm1DopbuBhgv+hVDow
6N3bQ212oLFgjWmLa6jhsEzLv39TQPMxjYiiiO9VjvrZKHCtEsc7cdqDVm0KdTzSYMvQlYDySiK5
LnObIXGb1qIX0lhPaIGJgmxb6WMKvq82Yjuq0kNXt0fJ+hgL5rlsP81S+Ux19i4cHijxHXOLzrmg
up0UvXuDAqylAkMDjAd2U0ADqaSKuBBCRWxnB8Oz+1kpv2gxoZHc7EGrtzuHph4l6IXiTn1pjc+J
yiST0eWjwRejktjj1tr/vb2cOyMYC+HrzXIGNc+iaaDwnRElWFkNOXSvG7vdMReTMFZPuIYTLKtQ
oPTV0qFsejvuua/Vbif+3htGvpyJ3IuVEmXMxFBeBiKt8Ftsfb39sbZ30+VMVrcvMvpTPC1DNNk9
4aKpOTGg4XbaiRbWRfGlvPdm1Y1lzd6siUlELwZiyg4z9PbQ+KGTRvOpVTQvkMOvvv9x0PbMRK8c
N8YEXiujWgOseo0+AdyWN3QZJ88XSosX/if3cHXQfcQqlPa5V8b5zq9n000UMTtEQ3OKgDV1Wn6c
Y/97oRCTSTLC5BauB50EYAWh8NBLNS3c+Tav8MbLQIofCumGy4e0W1/nBznnpEuadvD6iIin1c2C
loWqv9SzbByV2eweUqH8yRWl3IXC+CzQqfUCKQcliSitLWk+mtS6Mh9Caagdqti89FQ9na7XvLlV
MtWp07J5roRceRa1QX+SmZyDwEH3NShCSFnAgNzRn6dveTUr9jCY/Ueqa5/9Qg7u+tp/bHxhOqpy
lP7yyW+R7dX7D5MQZHsh/takgF3CC81agf4gAVxFlA2aqVYmdZOHRRzlJHk4iAinADt36qS3wyo5
+/k/VMSfRq35l82lbUz6Uz/1f5Ww8VD7eIzF6rOv5F/VSDoPsvaA3RqF6+iMFc8LcMwHenfntNUO
hlz8s4bUaYfuU9Kh96mk3UFrhfNshm5shdT3+v6QavUO1uDKMeDBhK9LS3ppK67uDVDrWelnKfJX
cm/YoW4dR7166oLu0FrRDz8nltSoC98+4ldukVedKpjy4Pc2cLa276e6s4h96Puh+Vu1wrPU9/4J
HEd7evdQpGdo8HC9k6mtU5shxqQgrIXe08xj3T5Z+X2jP98eYgleVocFp1OKzQAggWyvewZNb9ZD
P0oIOpr6l1KW7/O+PtZ+cMSn9V5Vuz/vH86kzELSSZVqMyMjgYYA3a73jPEPR+Ret/IPhdk+ClJH
oJ/vwYaXDbCa3QI8ZJHgHYHUW4VuQWrERaQAkVWD4dgA5gIgZ6vx0UikU6OHTkP3ToaKMJ2tcOcl
uLJNLoZeHb6QfLFRe9auzh4poWPV9QsZ7Z29eGX1TDQxiII0zsCmEFfIU+Kjdz14/NvaDXJ0mqY2
PQ1j2H/X4uGhrszk9+0VvDIvdopOXm+RXmyAGeUwZjCgc2p/I76LkeHfJbP4Q4vzdKfx+7r1Lhbv
Ndsm6wYBCO57/eAAB+r+V+dBB+lBr2pC1aiwW6lySkV7moT0r5Cqhy7QPjfJ9EugcWENyglWh7Dz
lTfXDD+EeJZvuICHqDhdvraaAh1rcZjxwL6RcA8nJRfOmOg9WlL/3Oi/O6Fwb3/kTcy1JHEKKwst
Fqr++mJT0y5Fd7oaPGGOT0YwfLDM5L3B0DIE+i3gCmi/bICBUj/KgoFgs4e9gnqK9OYLoin42UzG
zoa59vUW7Rakypc9s2Yj+HWqJZPKhkkRqaRsVutOhif7IVEyhV5CMhxAQSNLqWLWcfsrboKx1yx1
KQ3pfMhNoTDUpEAbjI6cx0fcq5Ja8VxOJVq8ghnY2DHpO6u2ORrLeOimEXpQo9hoQSJ+M0dtyeUm
5n+tanwg3Pe6ovn0f5gVIonI0XOpbdQKY0jMOR2vzhN8T8rtDhUaNIAH5eftYTYtQi5npkNZnNuF
yu56D4aDXAZDhtRvObeHuR4oRIluqGrMrqVPLj4r/Y+oonluwnnSfqBZupOyXjkErBqscLBMEFdl
5fLYzXlbhXVudN7cn62UpsYY3d2e45UNAttgaZnQbYLbsHoeKpxwlEYJeq+Kz0BpsrawCz/FR3ev
OXNlZ6Bvj/wiFAMd+NPqBlGtngqyqndeXWs2EgmeQFaAGvnx9nw2mArWjBz/tTkjUQdfnzV6CIUA
q6j3QrGoT4ZRi84I7e6Q6tZ9Y6Ae1EV542nxPGIqFoa/574P7hp6N+8G8fJDqGNw9mA6b2VRG0NK
xZminWdMCVe06Krhe1EAzJXmNbXY5S2iwbaqQUlNPCI3wRCxfkKzbuBMq3jH7AF2t1E04yxcd9qR
LCAv3uU2TAU50+fAwmwVTtu/oJhOzaT0L9Ooy58Eq6g6J8vy+NEajdzFQEKy51AcXOTEEG4KJcFF
vF57zovsTyOP6ddRUoalYyYchKY+JeBcDwpcMOqd8KKFqdYPErWJsa17Ana1dIYhHE+W1vvnflEM
HSwQiuUw/QaXU1A0NctE5yal8KvXtB9CvMV2LrVNiLFMn4sbtPKiWr0OEOM4xzcpDXu0dEMb8zG7
mp9m4S7FdKbzbm/fKy8FtBhEJ5fGIlHvakWtMgn6alJxe/Gbyhna6eNgdrlrlqrKHBeHu6aQ7kZ4
699vD7z8watI4+3AawNZdZqyOIo0jmfipb49N4ewIyX82/7Ckqvpdx7E7WUA5GEpDqFtsABOl1vp
TfLeTokCoo9p5ihW+sgL/aBuvROybG82WYSchiwJWGvqY8tveDNGEMhC3ciICwQ8d4uqRnu0ioPW
7PVnr41DBZhMG4AgGk2rO1qDqBlVI+PEgetjvzD9V7SnUti517YvAbgpdVFJAqTLWV/NRqHp5mtm
h1RCchga199DWG73OBhH8Oocb1D52zC66HsRyi9HfLqrO7uqUkcMHb/5MMw/bu+0K2vPwhDbUUKB
s75eF8Rv2qmTms5rRU66bNA0qJ2h25OOu7IsXLxwKHg5CSLXD9uciUYqR6BVkiw+Nm03od86+3ao
Nu6spNqf25O6EiqQhi+EU5RH2NvrXTBlURdl3FkIdA0oWaUOiqUH+eP/BLr2RHe2h5XBSOWW3gYo
yHVOl3VyrQtBgBvDWfOax/YknVUvPlc70ce1T0hYzONC6Z/ke3UZta0fWlzdaPtI5dHMPkgNLpvw
1/7e/nbXhgH9xDw4qOT6q2Ewv1DjoWVDlM2Z+6DBKD2ejvGwl0zJmyuOyj9qNtZSOiSzWI0josBR
hbFZebA4PcOLvfrefJiP6Ci65ZEy1e1ZEXJc2ekK9JrFFombbpMnRkavZAFNZldpk663kZVfjAjz
sIU+KtTzIdHz2JWzQmltJdTSw4SN4FmOtNKxjLp/yVLR/xLj3uKggp9+TCUrzO1gmKyTYQUNFP4m
UVwjE8OHbChqtwvSHDXfAX+WMNfqD31nBscgo1GTjEJZHaKYvKZPh/qFdFOp7EELu8d2VL/5lVr+
wzyg+lzQGnWbUusxR6WjObZj6wp5P9tVL2ef8NJKFWSBx/EwAZ06WK0f/ctGjaL+/+PozJpjxZUg
/IuIQGyCV6D3zfv2QvjYHiEhxCok9Otv9n2biJk5x+0GqSor60tErL97IuNPYBeGcEH381tKkeAV
h/xa80j/N1CClzxt+BF4lurbIUhn3gRufQsb1UIwnJEnI1AVkusY98MG4NPpDH5JfeJJdmjgpADd
Ip5R3sg6Llnr0kvtZ/N3DfPICo9/7b2pOBnegj5bby1V7YfvyfDsJVDmqoGs32m8pI+ssQ0Yi3H4
Wslpzf1Gx79umCaRk04OF0BYQdd0XrRvrXNjMfg1fcKwKmKbQfjjnvQSgbzLcIQ9YeG5W0aNAJ1h
ao/BrGlT9D31b0YuYA26ZarKJJZdVJCE8xWj4kU+6Tp9qy35DqGPHqIYuZ2+Fc1jRFaQ/Izf7ucM
eF7ENkZnLkx0GpiPdEO4f9QhiXia24ndER9xcGmmpt4mibZ17okAcEdEsV6TdP0G05icxqZ1m8aa
Hr7sCMW8Xak8G6Jkmg8WS3dlwzUk86zvNxm+2M2y6D5AF+VHbam9PjyS3t/ZqGqOZjLLsQvJb9dm
99mKjT/rdQCDUOnuhISvMmJB1e8TzEP+LYgRfhOYbB9ifKlgScD6Gs7h48JgnZPgUEa5C9rflI0P
dq1Ym9ckxsie9hM+BVyfYZ8j8U380zGCIbFYjoH53VaWK/iRgXJt5b6e57oUTXTpsMJ3dFjT2eg6
Q8Bn0/v5iMsmX5r4MU6NK5D/JHNgNrsXii8LD7vADxFPInpK3fw0uY5c1kG42zCimEVeUgpoDoKO
FFfvYdxVbbFKhUBIaaJ9IsApYEgUfUMbL/YD+Jy45DOM2/o2+0a0Di1luyRH1HQMlLV7qmbuy9jb
pSFPXwYStntqo2wzWy7zZsiw7+bk6F9Im81bTNt/qrRy+9Y5s6cJnxP0XiPJ56ASCEC1HnCI2kfr
5/l2PrcRdwrLmaw9Nl6y7EnbN0hzUnwrsorsm6FjZ0iL0abtuNk0OuiPw+pVpzH15V5aEz9iMb/G
cLCCC0qRFSk+3jI9zi1/dGxE4kXo6uvKvO51zuybR8YKcAhjjz5duh4BNzCYJgOHt6nnhhaTi/ud
EVmw6/sVaS6+evR8FyWl1+HdXFL2i9I5BFWfT4rkazXrx3acOwD/pxjcxcCFr2Fr7ecaztOXBUPn
c+on74FXdn2gIYa0OiDeduB4pF03N49rEurzwtbgQBBAFud0CdJSUDO/oNjsLnym06fR2uTIofVv
goCEirISg/m5mUFZlfylMjAGwA8A4LEP/+1e4By4UQVzsUmHkxtn/8vBr1/YALtCC44eZmZzpNSI
PanG/xCMFsTIJL5jb0kfY0l0bUiWh4KzNzoEzRk+Cli9Jx9jrzazeRjgrS6QdrDkxupvPXft2YsM
TjME6kKrg0i89fuEPw7Mi1yOxXF9DcFCea7vuUwJUlQ2YWDBxUz4l22jrphM1G96LSh2Zwc8JGr+
mQZkHc0GZlWkutLXXmfzoQL8jOT+Kmg+cj1uomHNznOD7zBfQcDCSgOW4jecyQTnvk5EobtsxGYH
jio8pnfmCP5G9U0RtIoEj4GOFzmbWG49AHvGHJ8gvPkI5Myx5Jf+RmLS8Dw0HokKTrowKtshDD6k
X+uim0Wj8yauxmvMxEfqpuozFVEkYLRp5M5xhzhgzH1eBKD24LWP/bStYCVDqqNT/qGZUvXIzepd
JyhZc466p3uRKwbPxarkEOeN4EGzN6uJHzKw2HZ9lDyyRLIbwcbnlbe8yWGPqQ8L5CoNMnzindVc
yS8ZGCgBK1+WD2cjWoolTbaEsr7kEUBudQwzJ2b3EJRbNdxv7orv0AWnn0E6qzoXgz+ezMjYX7uk
8446gdmOQeaKvwF3BFBm07auJJlznxUw858hnqe5WFtGDsrUy3c3K38LgFy1xUWcsQ3w+CDBi77T
f3LoCxEjwzjuIlGswKG92az35rzp/DoP6ipBsC6K2SWwoOP7/ivz6PBeV/N5Bb/siZisuvA+2Vd4
WX+RBLZgn1vZQ81UXKZVUyPZeU6qvfN196fFDLQrY7XewcwSFCRmrrBuMLu+G4ePZBx4obVqDxWX
oMMY2xM0BesDcAkDPi+FPWkkOGe1msiJjEi1zGNEg+1wfRIsCBjkg7GZrBJ5Atj7gE/c1O1eBdl6
MVlqC1h0yLdoaxiO3ESCCwxEPtKf2jvlGIGLsLuTgd1G5EWVQOeEBb97rqx2H8LdYR9kNqxwTZz9
8gyey6YS4ZgzLGYdsa2hT9Mi0rvs0h7aoMGUZSQPU4043gDhvu9TjdhNIuD7gAUQ11TfJdtI67ZI
4ipKQOuRMDNVTYVP3eAhelwGbAKgcpiesJ0wnMc5SnCKR12TRxWWIYKIyk+vhu0pb/g9HDD2u+QZ
LanZxyy9K63YIrj2mg2njq/yMs5LuhfIgPNyk8VDSfxVvSA9F+Fr8L/ZHUL4PESa8YtCkY9rCPyc
fzqS6jXw/Po21yvSDFrRx4+I6sZ7jLyj7QRAwNbgmAfT0YKy6HcCOoWuxyJp5hhQv1GUayz9Z54k
zYamlufGDS2iegIJ6tAavEZ2RImherlp1yrEGeqZKQ903B+abJ43evDDC+0qB40mQjuN8yfcTHqm
JO88SBSirk/ILybFQkZY6trQAiiF+Ov0rBxDWdsuwcnX7X/YMameF2R2Xqu+GT7m3vUvuKHHDU67
9FZZY/GgZNgjDOr0SaZT9zMSg/rIH/rSjwekhmNrg18kbegn4fW4CXE3bQSmnCVqH7Pz0yF7a9cM
xSKAIoHbkI73eSfp0Wd99iLmrtt2YNpsYWa1DAtsJIaXEROwNBH3yPVg1d/DkPUH2eAQKBen4gZv
ZEfxQCS1foL//+zucfZqNU+1EPqtTaO+iCpgBJZY+TvT2kzkC+gYL2uLZ9fSqs0Dv+luyWIW7Jgi
LC/iVbBVVXpCzuf4CZTrU7dGFc/7BTFvWG5q8y7MpvcghNhksVpR9lX/PWuHxEkPZAtpbfyH20R8
kcSo9wDbG5sBXeGm69VKjs19VEKA28kJY+ER+fQRLiHKbxk8jvjEs/wM5DS89iPyQ0aMXXdNtlbd
NlPDK/UbdqQerrUSYSPDC0AT6kHH1Oxk2vQ7OzXsZ9aBLvwqrAscZj6+VaG/g8TIwh8o205s5UeN
+v7MNfi5mVvCncYAu0AVMG0yIcBX1/hLVJLgrZ3Gn8SMqkQYIC+BumR4kMje1yk/A8nmynj0myLU
U/hKllA8zoOLvoWB24Ol4DP0OAW2XpyxDz17039DtZIL2kyk+RD7M/CF/iH34pfem63eZad+VfWu
ScYvpG6bW42Fll+EhYYXmWX9ZkRUwiFN+rOwo0PsYOuKpFc14s57ekCaWvzPRC6dc6VRzGJLGGG/
IENgq0Qlg7gh5SB+60l9mDvZ7RAzx49LpAZVaDvwHU2aagcZEdixqPNemVp/OoEg07CX8hYi7aSE
Rl8dsLYSFCBxPqM0xqmQybUIrQSdzUZtgZwIV3qVDj6rbCCwWKd4k5GzEsYDLiTtbZGl7pGN7GN4
DukQY76k0mj97Hg1dmVMdfXqxpYeG5mQok2ShyTxniBcq6s3x9NrjF0gr+w57Pcbip4NWKtZTejK
OjUV3t04u1JsJRlI9sVKOXlB09PvAhTHSBgIyLkL+zRH0Av6PyEquw9Db/rGjUtwDHGw6h/9uZ+P
NlMN6nVd4QcK/jNjgLMoAwZb9k18nqMVGSxZJGl3jL1Y3lxcY7fehgh5TCOP45eOZjhS8XzCnh/r
81CRn7mJDYbZS1jENetKOhH3gpK0RnBoa08eLrd9h6DmkjlqH8gKskeY9WLTYREb7knYWyw60jyg
HgLL2r+wipFgaXXc7YmgcpOYZTn5TRxhL+K+IDkAIu/PX9XIM0S/2LAqwdxvtiioox2QC/JjlM5t
EiD2H7tYg+HQykf/zr1a4I84idCZnK0jes0w0ZsxqR6QAxOF2K0l4bbq+gH4h5aDF8clIs3RSkgs
N7fXfuzYexR53X5FVMi7razHyinJ7H/Yz6e/CV4xb5NNd+63dE9wji0PjU1xM9uWnlVbsxOKIDy5
VERDkREfgfYcUy0VA42bcdVs+JodASVHt4lM55zgebgidU3dMMFvrrUJs5dgsM1xbJj/iBNHwgvN
lgpZNsgwPVq7JH9C9n/C+N0hJMJcbIzbKgd7qP3ShGGFajbpBv+2PpN6nfd0sd2TW1O+q2I+v3XK
S0mpSINuNuTVv1hOT4RM/AECgCy8ZfCOHFDmPFqSpvBsVRcab+IpChx2x1DU7ImymAv4NbbSiLeA
OLaaAocgRlkMqi/BfPCAwlXhfSDZ1he1OjoM8J9GQnhQ1oOjTwnSTw+GRj08LQH+PrH24XaKGn5Y
A1BhPANrk49VrM3Q9N1n1wXiG1kj5hYESN7IuW7+1mAZqlzP7krnVB3gxqj/03JMHpq75DxHaIm9
rB4fDZ2eJmQ9Y106HT6x1oeRyT1/cCFDUCTeYOCvbcdXPkZiy3gwlYGL4M1QlOL+GcCQX63c4aWv
C9Y5czHdPHwpvsBTrtcxj6OhPVNT1y9s0tjtG/uq4Lgrr8LLkJ4KHiovU1mPX2lksPjQpN4ZACJ3
g+Htuk7oMKCHRAiWbYaXaZYWO+ZU3EK/qp+Cto+OHefqP7hokRw7mPk58JBnhGI2O9ZZpQ96qCsM
sbWDDcpSRLPLXox/zFfZrlqCJM8477/I7C0vPdpgXiJlax43XVzTaOO5lYgcEMJ/UTbNTTF1o3dQ
cbb1MCR6TptIHX14kD28qdWkctX0uhitm8qZJ/U/gssEIlrk80e5eH4Rtg6iiMXEalkDvptUVB/T
GlTtFoC+U9oo9TAh4+ozAPc3NoOAfzvErkGUIT5QfPJ1PtlBbo2ZjnJUXblWI92xunfwyHj2npr7
tA7yBa6TdSO1gXBXiZIuw1QQtMWYSiEieayi58bH18nW4T8UOA8RxR1gfYe/kQzDR9x1AwyAdAAB
x15YFthte9cKgBniCJIY9DuMOwZwCtXtnN80n7SOGpRAyo4PrFNZkcEz9WAimxQREqq2SIitkZR1
56x0Y3XwWxB8dLe+Wb6e+9acZJdtKL7g0Pn4yquXqMLJrEM6bgYdNvvIR4zVMGfNCXnbWMWK5umE
ImU+z6Z/YVl29aS7dH5WPWATMr6xkOJuJlnR8OxR+UG/5917k9b/QugToa0gOgLsOJtxjyr4kKCA
wNPrdsRmz5EdjjpGiWR0Vs59dPUmvoXP/qMZZIoSFtZ56C5ILkPtihW8czAA9O5DsJzhcps1vzY8
fETZ/Bb66q2z6fdI2yafbLtDQXdrCL80ROwFE59DN+2RPwmdAFuqgxVQRRBn7qfspme8Sah1d+1q
BOYp65cESTdfJfSoReiNRtzOblHYotB9LEuEI8WXpifunWndn2Z0B7uEifaqF/VkerafZXoMvBBy
A32bMl1EK40vqdc/Ik1JF7qFY7JHFmlrUMG4BXgfegU7ElyvOwmbYAAKRN3viAMcrWb0DxloCDVt
7rk+UfxgGQHpovoFsHTrdGQKcPmuEVNyi8jmrfFwL3oDwON2ue/7Lh9hCJk4Qtu0AX9t7wbHdk0n
njL86HnbT9/jOkwbwfDZEFgGTGx8E00a5zhDnjkZrhwYcAhUCNgDWfhqvfUYZ8sdT0SqXM7rCsBa
tu/W7oa45Y+VsItjHnaS2VCoLMvbxF5JDHUUeTRoMNxtQc2f40HC+I27fI7lyZ8GRNdR1uVVrUBp
q5F3pWaG5Zzgcxb0vZH84Iz+Lw2wZKSGYokELthOmdIac+5DGJBSnl6BtBoKrJUeMMmHGJv1PPcr
VwKTfp1m+oWbvskrNdxtbexRMfEzjgjjWNYIOykrRLaRTAXvobqkgIUCXAkFmU4vfpP8Vrgk4iW+
zWv1k7D14y63ACsA9k6TrEWA6oo3/qtmfZy3uvlnlmQvIn2GibYMK/7WLnraC4EtH+gQ6+xhO9Tq
nSem8xA3h96yET2wBSRl/kfd8o3gTRSaOGZKpMtPxdCEkCOm/kdFFkUuKt08S0e2kT7Gi4TO9mQE
8MsLOnCs0YzANcAa4rqqezCZnPctn8QFdbd6r5T2Qaj3e7pNfBns5iBzG0O8Yas9rqHyz/S80Gy4
irugiSGs3hDl/0Op9J2oZq9XdZCRb/KlxhGVpeQW4c8rMsXqndBYMKgCchmT9BDG/DlFvLjDSjoU
LOPK2Y++QVh/xm7xdfHns1dhCavL4JSuHLsjeJYKctEC9cZ5tNTMLmUw42h0/Hnh9J30y0kM0Z8N
Hc2XQL0ZSz649v9pO56rNP4NUlMgVRwHuj43XXywSXXVHnq50dU/0iFfpfYAQxUQNKr5/ozoP9LW
ByUzoNvspg35bk1AtguSoz9h210k8jlUPo6z6dh63hXPcLLpBaTTbNpbPmxWOldoJgXLpYdZzVJ3
Dz6Di4U33h7Bl9i+guQ7efwzg420gCz+Qb04hMlSP0RSsDJs/U8SQfXrPYEvTGZzzmn8GMnmt6X9
xrfDWfjuKjTaf+cf+iiecmgYZSToL06XYWdigHnD4byM6g13+AFzhWdcfqjCJFYqh+4FB/BVUAuY
XmCxbpF8wfMMMYSaE1rmw1BDgFTIUAQktcWlHB+7NYM8kZ5BzsIcxOg3vDYccmX9bPv0SJwHf19T
YgH9gfLp0CkOKc/aPVnqYZOIdCyoBsi5YsEfn9EjMEP0ZgkMThTyFNmYOHi+zbG5I5zj2GN7LNLN
J6gREkOe8D0YW/8k8DyvQRu9tWOKdVAvKHF/si+O53K7MHLET3RSkrz73oDzFwlZuPOgXM/NPpvX
9hxELcJAkuwop+bWS8gxMM99qmlgSJjDcePF3WNvXFXWWM0tgBvF4gZ8eDn3FC1d5iGvPl0efYLZ
QxLVy4YmeH0davmiDUE3AC+3Kyc/5cVI/GlL4YvPIfWPWyzaLYgFM3jLwEHfyUUcMG17cvgdbXvp
4k1A6jcvrC4tyDEuCl4GT7SFmeEaj6T7SI13ExX8447Ft9XqNyqqBqWDAYdEMfS4S1DwBAByZGye
sYKbXLRcz+ncnSOPolzOQLgMhT4QhpCwVCPdArXc3NF3ELew8JPQrgR2Dc1u+qtXmGg0SbeCO1Eo
FUQ5dq9Bo4OU1qQhBROiLl0YUJSUUHWpSY/SQNxMVXoJY/mgMn8+QayLc2xlbpbQfQkyBfjv6j14
Nm7jbP0yxcM7OoadTrqgoHF3sV4FPUjMpzjuF0z2yQ0r03OOxS6b4//qCiNxmDLvbILsKmtjN00G
IEVboVpcZgbFc6aHkWm7k2SCbsaxM5G6ZGPXKMtjMT/WDQAnw0QvPpHvXrCqvT9DmpEL70qeTekm
6YZi7Kb40nmwy84CnX+fjFt84EMTTSRvFX9IVmgt1aCbkniOniO7/Fsa1YNLTfUGa1rBJh08LGvg
ads1fvU5ygnryxbAe7AEAdtIvJLfaUc9fKUF5Ni/XkuB/50xXtwHTZQvUbEk6Y7PmSnGQBwaRsm5
9WeEmY7xtBsYRaUnk/q5D/DlmLG5hV5amrHHK9281J6C1g9p7qpCq3bU4AO0DQV21BIJS1Xmb0Y6
biUFC2Dsg0IAmFTKTuA2lUbegnleDok//ic9BL/2FCCnvsbt7cvhVOEtKLooemX9gGPUa97rGDVj
FyzfliD3yCXVE0shp4c4EFATPsyegsCJk45ju2IDqN/ZjAuY3Utrc91VWzfgcBwTARBCo3YKoc1w
9CBcDi/gDD0LvEWszL/EeIksaXDYrAhFzRavSNboCcjRP1Zncq8WgHPUGvzB+bLB5A2LoQwV9+Dx
0oMIXNJkelmgI8FziqquucQ1GhKpy9QOj+MIFNYIuQ8K6Zens+d1Gna+bY+9AzvELWZEMeLQUGXq
Hof3GPfoawZh7EWHvT11PgxOaAcfsnZ6Dcw0oEAMwb9rvfVVGohYXb+tJnoQ65ScxvgddgkBWdRu
7Ch2QfPjq+DQ6qHLRdvi7UiDA4UKUrA42RCChQV76Phcn0IoF0oH69OEnO2zG0B0bnRGEEiCARP6
MLhSYn6bNOmx/FzXOFJxI4ms8wrFArYDKxanGK+eVUAQVWI7qB/TNAIIUdU0wX8tDujI1MFL52DL
dLOt2l7kYLccbTeeBfajY4d/ge8sA30JAyqG8D32EXjifVy12aPq2BKOXnQO+LUScCSDaVLMVBdL
OrQPsE2wQs7N+iAbz9vUCnnEBjEul0hi3u5hBOytps6V17+iavyGRv5KWXbupiB7mgF/PFYtqjyw
bcZ8sYbmKuvfPG89kKm6hQYffoQbrkxDzxSwH1BU5Ol/mbNFzIJvDi0K1Qa0My/rt5H7w+b5Swop
tlzT4MMm/hOoOfhzY1aiDL3qNNw5oGKEIhjTNr9dGBfK+TffvFosTWGJu4Oo65/t6P+QCSi3eq6O
HeN4J4F/BohzwWuJESEk1CWYTm5ZMfj4hR5zicP+B+y3Zl/b9HVa4F2EY46Ug5H4ZVbNg7eg8STr
o/JQQI7D8LAyK4rMJd/rWHsFVqChmjp8twhp002OujbCzZbaks8YjwZ2Iru2bXHTmqwt2hGHZcym
BPxXQfHGttRBzuXouAj5hcjt7Vvp6Z8Ycw4gQyGo4TlGU8hBE4sxA93MSewKJQFWmBEiVIxijsqq
nsc86VbcIbpCk6cCxNNxu0N6UYCtdXnWSVySCkMiPoxV0WIUwtr2pVtQXCd47TQ+3eJ1ywYpOryI
uwW10RAASqL5k+hqHyR//JQDmTaez94IWR9wU96wXrOLM9Q0jUTUcdfhjomzZo/U9xK25CRPWpYv
Xv9fzdx1mTMgSfH1LYGrjixhj6HqMHLt+husYjxHBAXOP8ORT9FMO4RdlDJhV7N+WeJ9KswAy24a
8BmryINpcoC5bAK7F2XpJzplDw6K/hNzhqPq1dk6iaqoGl9Yl77zOOmKiIvXmYavAPp+3Nf4gqr+
xzDC3mgvetD3eceaOr/EJOS8GpCjsMRXLSWuSXNkFDaYwe9ZMXFM3tdpOjGWYXKow1PbOOh/YYOh
J13Q4iT7bsEO2ooWFMnSQ8k8jU4ipFcN6/wGIqjLva5ud16ATc0co5FmG9Bweqay+aGJlkXnN/O7
Twd3EKntyiyV/6VGHgY9IA5cJYfFk6QYPB0e+jvTAPVCfeksoJZ+0sdneHjZjcp1fERe0PpC1vkq
8WEKFTZoUqE2e1jrLQDAMyC2VueqGSLEMmrUJjBoeKoHi9j/j/FQ/fl1W/0R4fUFoimD0+RPDUZJ
/bBFXYYHf0V3An0Q83DT1WVPpmjntQF80In1TkiFQFZugC86490Z28rhGYtYUDmR5k7z1SVZGY5e
Xcao/FGZSlCs8thM8alFqCJql2ZZL3oM4XyuXjy0RUXULeE7aXx6qbiBI2GiQSGXTB7cEi07NfrZ
bZJAQ+ReY6ETzxjz/y14rQ4RG46+cPqljulNoy9961g8hjm4wX6O1JR4I7FYkxSJ5l7Rz0CBNRHG
2fHiq3zC2s6BV7GWuc+c2odQ/PATRkesXbfTG07GDysjzKynJN3accZC9kLC6F7+9PIBIO6bD6Ri
fjcYnNB+YoCZ4MHemynEuJGopYA2nWLeI8Z0s8wrpGm/Jc86nLyrx3RVjFCCCkR4RP/6Fr88wnDZ
bxqgSKo8W6plV6drDHO7k0/OJBhNKeS52BnPXCzb7nlIXcHDu5zWdJS0JUksPXVJNaHYtBRfP47z
uAKmYQ7b+AlCo4DMy5OrQ9r5JZOkKkeSipdulenTFCTXoE7codeROK+pvU9BJ9KgJUiXBzZFoBpq
5S5gWqUfkVpRVCSr09u6tuodcSRTSTlWmQxbk2pDxXzDF+geJuhQsJUbBimJpkcFH/mWeJ5+WHGM
5xLK6jFkq4J0BBMBPjIs2Ri6NH/RTJafJZbyeR4dpgUZSgK7rPGL5f8/iWOMmRdyahoQABA11X8i
Nzl8YZaMb7Bl6X+txNR6bYEQAVxew6AS9GHpzNTiza6jgpKhep5AqDzB//HGvag7iFF3+B5JuOsN
iiXJ/Oa59oP1BQ8j0GT4yfM65Mt7Sg0CwMAkRzfIghlBL/MsY4xI2meR4eEhNsY8FrawU7sSiNq4
i9/gIrzYPm4LIYcAxcIkj1h1B/IhjgyuYWBlhrppgGrnJ+yChifM9cITjhBcY0jn3WSt+4+JeMEo
yxNQeF0Fp0amfVh8x8C4rVmTGnApEOVBhDRF3bfL8xLQ5caxi365J0luzOjEmXWYce0SAu7VPacG
AbuYJESHtEoW/GPIegyGWFu7vE9WeoSyBlApIcMeeRb44UYv/cowaHuexqnZ00mnh6xtSGG6lhae
mvhfGHIYqHoTQNWt61W/sgZKAnrOJDcBX3Io1ivO2IVg7RS/KbpwfNup1UPRWhTeasBpmLOxnX5D
aPEv2ZSsMGX3FH8a/AdLQRUsaEguXbeGIGWo9vFBsKUdEYc7HOXLTaxC3H+1+NFwblYlQimCTTMB
i1w2a0D+o7ZRNIfDYPrSWB37ZrNrz2RcJoxWMDdC5nbzq8cJ8pqc2LuHlmkPdhFUL9cHLA+XQOwQ
uKiLnuHrrRRy/Fy1iDdWJ/exTMAS6HbAvB66uoOnUi7pFqyluTAqfpzcEFxDsw6Fn0CAqlxMtp4e
2AdMn02ThxV0iSpj15nU4op5LOpCh3K0W5PgATG76oPEEB+QuGcyZCKbabnpVcsX7GNgkqSJXvCG
KZgPyRBLnqdUkEuSGnOjyAC4JoEAlgCuxIlWfjn1jSjwJf5q2DLP0MW6fzjUTfzujfEPDOwPVTSr
vA3iDKnBzpaLJrLotXblsrYnBzBxHmYRrJwjxqi4Bj4x77AFcDBrqZQZbm1iEFIFWHg+ZQsvCU3d
LgrFwUZa7SzMZ2D6pVc1jD9LWLMt+N/6z0/BkVlh20CGpULfHazDOe1bXqJhzjAPh+zRrxZIIfjT
3moS6JuAk+EDpVS1sdiOP8zz3a1I0QrEXcwuE6asw0D9BdqxS1/XmNZAEiqOO0UniLmASPo/js5r
uXEcC8NPxCqCmbcSlZ3kdr5htd0egmACwcyn3097szu1M+txSyRwzh/d+3jhuwKTX5K5IR8XFL64
K6M03Tm32p2gHkuCOW9/l7S2BwQPAfjp6PCHRIDVF0DCGX80ClbiV9K8+nPQjN/EK6bvbKgig/ax
YiRIbmfvyzjkUanZrGCERz7Lcj2NyBdalGaL2QW9ybZhQxIYvFqRlBPnUkC63mvlj8PGqWS77aLe
QlWiMPj3RFcAAw/nKpTFwbZgiNGE9m9zayLGJdSdy4bGyepQVPYdo8C4He2ZeWBu1Bar657jZt7y
jG9an5HctVncIw4jBJhzDRPVde6HyIdrJ0dyKBFFg8phx6WRud8ttlfdM5X5d2Ut1l3EYHRMiXJa
i5JkEJRGIhlHP73IovwuRhM8Fl0WfZTzQkJ+4M20sZZT+99sp9F5yWE84lheg9RA7vkqYB1owqvO
yuoZ9Pqhapgid51PhqblL5eMiM1NHxTXUiEy4+pZaLocOh6ETGVht/UtpNhj50R7NwqzTRyQSNlp
q37srCG7j2xijbpIPaZF7f5B6F8Q3q9aCzyG9JQZVYEhuawr0U3d+J1Vij6h/729c/k4JApGOSne
EJv/G5Bps400T4kAnEhcgcoCOfXkPnNlinzDjQcdq5fxEjKF/EEiRTNhOvafw9gNjMlEOQ2meuEu
6d9guuwzJ0/OIi5czl0MwduqVGfBOPNJ4sF1qVvnoEae4yGqUwSx3qvDa3fVzvjHqQ3i97lpTrGw
vE3uDD8tD03e6eEJsX6JWRXQCk6NKItl7Gl3U9/cve9OTqITBnZyVpxyl9ucGlOxdPu4WBYwIJwv
Q8or2xdi2TMRqtsgk+3t0n7qijK7NLF2zqqG2A9zlSfrLXVT1+B3JibFaIVO3WZW3HG5LUG4M7eG
jSl07yqtzypklrf79JbJNRHfpVLvVCJaGzaqHEWUNGuXxZt0GCcG1TgkdCcks8LORiJ74/thRD8L
NHxe7OyHN4z6+YporjEtL/7a6y3jttwxEVPKM87Wnr8S5YYkDfsE21q+pk35zR7nPq2U3m2CMV6u
IVnXD6apyl08VAwrE/J4Vd+29ZJL3qjcfumz2WSJXilQUm3/HMvVSXKjrJO9yN/ADOOpY5raznEA
rYhS/aEJwc5SJk860ZYNvSXzubABhQOmWgQBznBwwl7dZ0W7oMftOFTCnJyvUI7f7VqV57JZV7R4
q/s54ejqEBOr7kos4nAGAiIDCIJ9X6I/26D8EFBwvr766G2zLQD9P3rpGEGx8cFM+p1k7bKKS0xF
xYmftcJ0hM5mDYCSfJjBpApUeCQrVCe0BIGG8yifmGhI/sihkUaGDFBRdZqCPE14MhmWjEEJH6fP
dizafbqiRFe6CjfzmM9H2y5sRGWQajpsXTj1hqXYdpW1ZYqeyTCK2kNhlV/SMH4UFhHzxInNPGt5
v7+5mu76BSv3bgELuKlkDOesPyLnBNbVvawBi1cd8yxKnLRcIu3YvGk/mLbtLR5janzGXYlDe07N
jHpLN+F3aih20UN76XKr2Uu/+h180HDRzy2JZtE3tdQtL93AOR1pGmUxYKdJCA/erg6JKdMCq+bk
rI9d2j4KPDR7o2v1oHMFINo4zbUwMGH+RMSxMw/NwV/DY+D1QdJ2kb5nEJAnrpRbjk7FPCSGp7Hu
ntM1f089NB0I/xFaZP7s7pq41Be16uiqXZuVvYvjRHt9nsRd+BvxgJ1nf6U7vb+dt2Xd/vSkX13i
IQBnqHEMFGBMHlYSzx12MC8Xr1e/xOgOiaf1QNawI+adhwo1EaoI9mFjLpm16m2xxkQnQp4xACnQ
vep2UFA/2y5ueX/jTJKln8WdoP4aMaPVbvFTs/11/Rcnj3gCQ+43xvS89anU4RZ5KDKFdgwOCPGA
w/WSffAOWTuOhCKpAyWB/8ZDJFL6L0qm4Tm3rqO2y4uTkuhnQvFCQlm01wgQ3vpAAkbKOjxaFX+Q
Onc/ZRTLbhPCOR4Lqm1gEUsnoOoXbmRVjbr3rbxLYmPdDUXMHSmqvH6oprh+X/mGwq2ua+rGTVTG
TwQeWwmaZrilWrQ7DG1ZMsYy/cK0ED9OM8F9mxWL+oflhPHO0ZxjWYtcOHHaqEVMgLd6Jo3gIST/
vPCtEdA7LXa0FLHaD7L6AODVp54lOpE5N0kq/eVEQk/whATJ2llZXh8iJ1akFk/kkMufZWLPqoKl
+OqxBIHuOx6c8Jp6G93wGTNJlDUji47eGnrdgOlCYkYcbdoDIrblQNLmoTVoFiwo+r9l5g2XvvEB
OaP2PRM3YEPn7hvYudrNeG93FqjyXeC0C0+PyZ7molh/sUekbtKvBaEGIOBX9AHOF3wiflmnfi2E
uzCLaudYedOwRe7sJZPbzXAtzj9/8MTjVIN4bExtNx8eXjCyrO0mGYYCoa9V5NPTyJF4GqRdb511
8k7NWAe/LRw/eRdZfkwHlV8ab2n3UcOryn1s/SwEtLNNG8iMqHL2hV0lsHfi3bes57C33WNVZNWJ
02w5yhaBatbjMBk7JM7IGMqvoB2hxtLK6KPozF4MfkonSB4lPq100szlhqq4/nNGrf9S3mhqIbPx
aiHWfODS7X7H3A6O2u33cWzsf4yB6zeP/7AXBDKc/CEeqJ32yuaZMY59cJyjeyus2vXg3vzFscpu
lpgsuzCwd16yBNl6mcLM2Zs6my7pmoKjhb748SzVi0cG/4CubrvtuLXKaJsxSDw2jZVu5nTQe6T7
CkxeuMcoBKux6pvgWoL/mQ5/OltzviQOyN22q5CVUOTLLL2KbrrrURhWWxn3wZtGyP+2cEoGNMd6
14ZYl6SMjLvtXK2PdV/xI6gxf+Sv/LexsufEJZieX2r2YB2z0bDAr9MXoy2dMkAj0CltRfRVNR3r
lJzIFaoZkHP8jWdrAHeCkuiH6R1gZ0aS1P9oUeBoqCs0TaUvSUdTI1I6j8qoB1zvKAFDm4rApUGP
l+qrzYOyCYvqa0051xk7TzK23GgvG5Q9C7/7xq/M+DKVU/5TWAPn4wy3QdjCIa6X9DjPzEqCJOlk
yeodAszqmreogOYRYU7UUPaJgjGxw2I4exjSiN2L+y87nt5FJ5ZtOoJGS4oUEztu0zP370/qSIh0
LyqP7BEU3yP0Q5pHXGMGXZsua7uhrsY/5V2u7wAeg30Rawx/S1BvM9u9m0fISJpx521O3M3GrMhH
xyADZsxcmE4yT4cNj0j8Ovn1xSnpjaosaXGpsO/jw/Kv1lChjLHyZ+kU5RuU9G5WUbwrXW2D7bjN
ju8ZfVVnQMvaDgMCJojHiMnlFFU6x8/BrxmPw7uFUI90GcaRMg0+4bgJ824s9wHFYfMHfpKJxfeK
Z5ey9Tcvz36iWXjfHC+MNmN3386hf8Bk96Jt0qy7tPITZIn2Jq/IPilygWwlXGN/oyaeXDIcml2v
7VPv2MuRgebskreZhJI9ssy7drtmAVYUP7Remii4uAsapqiZvKdgxXtEdKaLgzR1kqawnnS4/GPj
gPuIoxUCJ5y23oR1yC8CCevlW5++bfR/NX1nl8zTsNTBWiHQN0OEGDJmudw4xLURHUHa5p30O/Ph
4kFgxAgxdJYTKfmjqtDe4jDmhhHlpW3p0Ms8thqvs1+9XI6f4Jpy40kjD0Rj5ztPoxv0WljLqY66
bUia7btcrfUqx9j7U4vO3sa6Rr8UOeZ+ifT6Y1QhNojf3M2ARYPd2sxJM0tJMpZvn+bUA+dwO0Lv
1s5y0q3VVA25UsVlpFWEj8FkYMx2c1OI4jTF+tFtqjB/I/112hfz0FUQWOty7hsTviFLg4GysQIs
Tozvq8+qre9wItD6YH+ENx/IOJbZk2f4mNfc3gPdaQjIZZc7dk9tAvs2cjXyYrOJlYQ79qkECcfl
6uXHrLgBhCMHMkkjVblNb4pzidbgKhrBb9mpkIKDugU970mmTqwCDqNI4+E086Cg2u4/CJz9zKdA
PKemPiObGbcYY/JzUyAcZv4+tXH/LgPwL8p0vbsJCfgwa/dXxrL4TZtx3ppKVwxtTdNsQxmH2VYZ
v7pFVyzsaSKbWSAmHjR2rkurSw+sbvTD32zOiWBhv6C5zr11v2oKC8e1/M+do+xXhcgOFPlIDiQ3
s9berzW6nYDRs+u1tc/VGB7MEpJRqGEtwzTaLCOBC3YNUZp2jQ3JZwJIc6dUdy6k9zGPl+bJypyR
B4fLJeswoZBCIw7ObfuqFfDtSMnVRg6lhJWOS+9gWtWfTOfHZ3E7+rIB9sbuGy5qCFFpoVNx17XJ
d4M2y2duXFeBJTHiNkUmX4q67EQiqsXcr0ax9DttHFLOncX3Mh/CO8Zlex+t42vkIbtfo6I5scdV
b2QjoGvpuan+U1bKIlpzIW96K0A4sc7qHcQo2Djg7Luh8v1sMxvmKVvl5svUTK6jQeuAoqw7SFOZ
e8uvYf7jhWnWj7A1dYhKMZ7d4or828EaWq8aO9NrXCuY7N4vLr2Xw4rwzuW8Ub6/5ZmFeYr94aHx
tbkMgO/Hbiwhsfg9vUuKknPn9wEelmpKt91SVq8sUfn3iuiTuz0qjq3Nz55HS94h6OwP4NplgnIk
S2QWHpsbA0zaoN6vrkFCcOtz7cvmCWU/imNOxp1t2ZfAyZ/a0ELIJ/GCZhL2ZOxgeTYGIRV3w6Tn
a13L3JyneZZPjea2tEwvcZAG1YvjDvVF0Sm7DcNWnZbWtAyxERqqBaRKoZqrj5On3Ics9vxtNUGA
WAaflxNR0iEnQsCYmIodL2L0uS6ehL3PoiyJ6tbf+QXxKgRDk0QV2s5x0KxRcQgV70hJTPPcR/8K
wIhNUKb9QQWMOk1QyZqMfk6czJfxgUGAK9dyO1Y3npiYo5w7ZgDFrHUf/1VtuF2XSYPYYtqz+s5c
SwzQ51XPxWlc2vVSiTREsK3t3SKd+c/aGftQhv5r25PyAr2HD7tWwWuHvvI8xfF0VF11kgpObkYT
vnUwoCR942Lhcv5aQl0VsyqrbjyfWzzKm3yq3oxs831ndbRjyYExCE1wdR5q4PZb7jd+X7aKJ7eL
8scg6/7qEHKxUw4c3EBiuB2yH3Cb56hUG3S1dCdw2ltouL1xcB9jp3fhcvuCYUaXzRfIDgNtfoP0
VCk+6z73PShrmkgEgPzOjdTyvHC63WYvFyxGoqPRToNNpsLZBx6f/hFk22H67YO/prUhdWKVR49k
9/FzjPe9Ljc/SGpQM+GnXf2q3bU+hhvU46diHisMToJl/yYgRmLcQhz4ep6YIwyuuHOEoSgpl3lF
M+AuzlkPNQqJEfu3xw8mNTKqbrI2WPIT0gf3Og/oM3j4861l1f6/IqysTU74yB4/sney/cK9HwlJ
O5tgJSnEuLD6hZyLO2w2sM99FA93yor4QJd+hNA0Xf0Q9cJ7ZMHiE4xi5e1jgK+XNg3ij2K0s/96
ns67onWYo+vQJ4s0R4whA4MR1RqhJHxf3BFFfr9OSCvi6It5d3p2QYQ3OGvWVzh/wUwo8XrUlt1e
CY3vf7NpHA7IqvN3WzTWyQ9rOswm+aRFDjdFE0y9m2qt95gy5AeJlhUOmmiGX06xkPzH5h3fj+So
t/s24hffNVk03Y+4nna4MkjBDgbnivcvd9GyBut6kAykJ5sL7gBcl9/sVxpLp+0YGnt9oG3X+god
vzh7VYG/t1vNXjUGP1S1eg9uMdHvGJt0b2VlS2hDiGxGGL7GurGRSNk9cx7JqvZDLYcMFCMrAeQi
1LQZWqebFR0ibv0pO3c8DrVPjmvQW2i9ZumvaGdCKzikkVV025H/um8Hp95SmEPBrxAnUCtYwAUJ
HEVYXhJk+frV6Wq5qtnrt2OXgTAtDjtILOckmKmycDKnSoznOulDPDTmRSJejQ9+cAq11NHWICw5
SHK2L3XasVyPjVs9twPqtaCx7X1mxvLgDGxRQUH3GVumxKFtoxERIAtJvhQGLDlgVHSdofooAgJp
7cxFtKXxclA42OzHbuZmCYwiDSlqfnTdjGeFku9pIhyD5ysbH6ViU2inwN8DuX2vfIp7gqPRfNOp
cUAjZd9n82A/Ak8GB6cuU9Jubs7GPKicB/iN6SO02JwREE4ERnBT14jy/rpNv+KByfFFBrVT86kX
MdkCEtnL3tGq4RPMHbwKOvO3U2vKtzRIJ3PScNU/cSbDb9cbuzzRzoC+tM7VvfLW9XlaXfSSQ5mp
1ziLqwtfM/8CaN/gja3YvDhdii8REPx9oVkHHb1GiOoBWlO7jeJnBbd/H9PQPJtSXMM2tRIYq0OM
VA2foyrvZ1cH7gb5cHOdDR9BayPUVGldPo+1VxzVgCZ/ppnyFFSD2HGLYuPqfYeErlX+x54IMV9H
T2FpxjtbRwFWtaJrHrj5bADUNiNLXBO/gFn2EgbgaVhjrV0WjsEfNNUD97UvEzTTH7bbBEdbRcNx
pD/wWvJd3bliQvhS+CZhWCm4TMbqZPVNvAnJvNuWjL1b1WJj9GhgTvR4UzDcBA0e+QeA3dH3sChu
hAY8Fjz3bx7Pel9yR24WjTq+RAbFR4EHIFIVWoeVXJSmicB0UgwFlijOvs3Si0exfnB8iyaEyDQP
C0ib3oLyxIdypZ4YmT7PUNNGb65p35qgl8tm6smMtGpUT13LLoGet/sAJi8/GshLRpdM5j9epJof
dwT2OhAE6/NP9VH0MEfu+LrY8hoySdPHtTQZ5kYM/Gyn3k3OaFbkyHX9UNQOE3nvkVHQNNgYc2s5
GiQvSZ475dGa1zHcDW05vJZZf8q4bOFVsteFfPfEzOyIWjBZB3jsbqa6LpkCt9hBM9beNjO9v9fN
YsTWQ279XeCOvg8m89+opp8+7fmfIyVBOUl0tlfiKGjssZKgRU2pJFtJFwrrkBP9ibOR76df5S++
bDy0TU/KBwKcPgAfRW3WEhrtRxZuuqzMH1cJZJlRVPLXBiQ6uKVeP+q5+dut3O5lnYr/rIlKSbOw
b6Brz4+O5fyZeWc6EQH8VX54RxU5vqCgxtSALTrxWjJQ3KpEdCIzuRcKdovqupwxesCJZdkVCsYi
98S5s9uayyl0SFRne/uLaX/YBBNrR+sAQEQkdG8zQpvhhek0q6PFPpB58joN3pxg+jdPrhF3A/rH
jaw6hHZNg2sDpeVIFou/bJFe9I8rtvUdf3s9hLXVpNwvXf1Ks2IH/s0cUJt6fQsXe75GhPw82WP5
HLJ9b9umdd4KUjJPvGjDrlBjvV1MHN7HBYYDt1kRmGXrKp/j2ueOabzyL1elcximNT+FKhQYHrP2
sUN0HiPIgtBuUjqHNqWYUHnVNpm527FBYyW1fpbSGg/oPXC7AF7NW0cZfWASQ1Doinnrlk69l9rp
DsFQ/QlVvTyoMrYfkd2BtjOfMj860zsVPtErisf4fokFcum1qShFmeunyKjvXkzjI/BqdfE6L921
umsYlT15uOXnXZQkOCPK7XwbsS5vcBphTJZcM5OZsQulKEzlBhTCPFc+EhOtHAo8CKblY6qqx7yU
hQOlZ9Xf82DonTNY7wVlut4+jJrfPvXaFMkfqy5aAIsXGtmKvZFzLM7OHFm7KdACh2OtsQvNbeT/
Fwwmf8GNcEOgF/9DpUpvsG0NJ6B0lnVR+q+TRG3G2i7XcNsutg/ovZgTlXNJ5UTxVk3Bux5QMWWW
xl3mwkhjEJkYcuZ52sfspLOfimtjRA7D75d8CWFPFlM0UB1XoefEsdNkx6b0/0pK/7YDcvD73HL/
Kc/236rWyN08DYRhsWY9+kXswWqUiDCb8a0GENqN0VQhLIy6i1f4yzmLNHhSvfTInZHC5NnwxirY
PXEE/OR5UDxSJ2j+U92SvhH61fwN0vptRk4CWJeysAW42nuHhj0B337oh3njuk6T2IuzLSYWJ3Ty
ODT89Ak9OoGacCCsXmWzzRzUJz7xPz/USKH9S9HEZP4IfNPnu3BCSwVut2762+0T0He3S3UMMhI1
r1pEzrGbhmt7q7Ekr6N+KoIGtTk+u73uF+8GswrmE4MmpQ/y8mgbckJM3L/VzeR++wjPDqjn8X/F
6Ftr/uN7LWx1hPZ5kyPmxo5Lo66Ku2D1J8Zd0b3coNwz9efxUUEenDnPgr0KR2tfIfc4kQVjToho
AQ9S144vcJf6naos+9hahbeXzCg7oTQey/EKFAHoWOJdaZsbfKkbcBlL8x20Xhg8inbJdyA0K2Y8
g3toRkFhj9Z0yls6HgxyLk5oD8Hx6g0cYg0m+01thnOj0o4AFq/60ayUW3/po9d17sOnMrdstJbB
8JATDpJIjXA3moo4wR6W3i+9dyx0HxALQyrQAdKC94BfcTvA4xa7ZRrYjBAQ2K9jF85/gpqJeOM1
t+90nNvHAh/J42o359QyApSE1YefaiclZqIEnKD+GHtiIWKNVLafF/PgESGwJZ+3e4mJPyK4YvBB
A7P5k3Ex34kBqHjqC/XLRvycBxO2D8C+yyoRQG+0JDbHcxFoxLn3X+/ZaPYFus2hkiAgyPzO1YC4
VFfyNaKQdS/gmTZzqMd7AhL8R6nb4dlF3Jfgp8gPdeQ+OKsnryC73O0Qvv5u8rT/4BdVdKLMiEFx
RbXRpNmUNGY4iJDIUitlNs+BzY5UFJlDTUXTlvLMeCsCvJ89XRyHETR7l1l8zKnViS16AGquqezd
Wbkrd6Ht8YWlxNUNpTe9eIoTO7ZWHxLvFpIh4+ghcy3/ozUUb/tdSU8gD8Ktn2q03wfNWPyQM4e9
51nIkC46dIXBDxO1m3SpAS9e+RaxaSESKFo2AaX/BgjuH5kcx3NK9hcuRf2fxp2N8926iUt4rTWA
jafYzfyif6lHx6cRdGgwv6Y2nQ5Z3r7OgV8c0zh0/1RIUBnrB3PuYISpackj9j4PJ+/CNDxj5Adr
wt9eW9NBiKHf105UzxsgwdHsu2L2P9YmBB42sCE/K45DbCOiZbQ1Lq4Nl/MjJNNmFP+pnlX1/zkT
bTwMz0M8zX+rZrb/tKrL2dE6m/DaRWN83TgkeP3RDhoI1YXLu1OOIX5lTKNd6T5UJLsBNZbXpiSB
PKpAa9qIOi1FatZzW9nrH5fwkT2VBfk+z0guhGbrxX2NzPQRVV+4IUS2TywXB9U8EnqjrOol56YZ
oWMB3Dar1Qefq2gHrP3SLV6DVboXZtLQv2VyNXJHj5WcN7VSKKRJ4qnvmRcwzDDTZXDPj9nkop5F
G3RYifrAd4JHqhMN+X85d2kPj3GsACoJzhs+mjYkEQi0wCK0DC4P8Uv9IxEOveVD2r2XEIZHelAz
dsOFbWCKpyehsOMJb4Hb6pR5wCQzHLyV3JNp6Jqv0bfD5zCaGv6YY2C2Zejd7sWuOztW0eM4I83o
zkNkegmGRV/c1LEO5H45J8jDm5hR3MTSLRWtQzXUv6lvq58+C3Kxj0pLXgLbTs8tYtDEs9N/sjHB
kbpKh39OQmuXfXOkUxLiwXbTKpmEeZKYB//ycmdAlG2zg+Ayu/Wmt900kJi3ezrLo6O2U8T9FmK/
Y37jNp0lDE7sMw75zU3KfIVb8hooW1OwMtIT0gAwoBEBHWAUs1S+Gcvc/jQElx6Ftv7g5J/2Im5U
Qm8WhbdLoemHBQjcp/NYPHpu6PI+kNL50GnjXPrVhfseU+aZqMOHF9Xed1d692NY/Adziu02wOho
q1E+VG73K6x5fnX5cS8ChugJAHpcNnW9XIAuQ8BSzLGXPouGSwql8gSPJnaNoolZWxm+7rJXAq9h
18afbSzkZawctoYlIqFqImaIqKaaBIiJtjJ38L5mlJUYrBkP/2khxivK9vLBFTBxfHw3LyMmiSjw
clIfOu8lqqEbGHjH/ZT2y5vFiEcf3nwp8qptj3Vpqj25hflzP4j6SNAn2rrAqSPifuSMOR1eMhHd
In9606e/DXUnO9dFsbGZHXHUeR6+zaRaPPOPpMd47WmvERCLV8cOvWM7QqQFcW4/jijZ6q0HGJtC
4SxUS7W8SihQnMp/DcUcvS8VCG2JRqA+lgheX8h2JK4an2/9L0RjcegCpiS0Ad9lY//z7NH9MQQi
P6ZVVTz4ultOaXuDulwX8QbCvC5HvTnzpqN25MgD+m+riryjsMQFUmRkQumZ+TxBMTJ3m76fcYV2
lqj35Gth72410P6FkBXgE8uuo/2NInVxSaE/73VJQLlgvNqyDVivoxTyCBigiYfzEecQ2XljlKtd
UOnh6MRiQi+eq7I/jTF2n6e89eJ/Hk5mD4yg0+rgduQ9buDSsdLVRo+fjbCCL9AsooN0TNpyGq4u
pTGDe+iNzgRUE+FQOF0jLhzjfJCSnT55lWCNmbN7PytWMBQ0dIHbz0cytgvOOsvKXuKRaU7oWfwJ
G0QU8807pCPfwqJKzGZkdRO2gvSxh5Q+TH2W/jP1mP12ojphzlrPpNogKUgXGhhnNPsTk2WKZQsG
dacnpI4EwVT1kcSgQG0IBPjXrXCv8E+g1hah2JS1yF1l5fGB1MC3qu85C8phTobezt5tAvjuxbDm
WCP78Nw1NeEmnN+Has1fWTJvhntzU1Au4X1miCuLpzh8jGsHJnKKz14mBSarMsVbo3GfDDK8nXzF
HXk8+mWqB/kMSwZ9NCnATo+PkKiO8t4vOsUHVINR9l0od0Z16U9ErOXRJnPvBA2lt5PtDkdoPnJJ
KUP9tFWKYrswWPuqtbgSI9idMlF1z3YVV+91gKSQfieECuSMfLpjPx492OR/lHap8zxE9iYcZuJZ
Sy6HJJPK2bTw1LR/qphLjURF0lLfZ3w+luAOdwuw4CBcmoQYAILQdW69Cui5OwTajxVVuZfR9l6G
3GSPhIaE94NXEZuUArNvgpvNo1hK9ah58K9p5FTv/AteYo+oE6MxTzD5Lc8U1gavvHV/SIqnI60e
n/1iHS7z4oQfy7jytOOzwJrU+igAQZzFl5rnOYESL599he14yxra4SZePJ9YL0Iuuo64MOXbck8P
kNgjGHwfiND6kAVLQknACwpI8jeasv6zSNc9Kenc9MUyFVjM8yviBslCHFj73ouGrVwsGsxnp32u
2zR9arzA2bcCyxywaXj2fORmIrDzw6RIOihbN0UQjTaNA8wno2d4oY0kAlnIpw9rVoB2AwLucid0
132j64DHVo7xXoTxQrNZiNmqiDPPvE+yuoI7I2+2X41Sm80HbLeCTVe1tw94nF18ZRFmN/rR9fKq
OEr3vT1h+HHHqn6qMOI8IfRQ1xFfyN4onhRT5uNp8YMclTCC234/EftiNmtv97vWZEh8VVUA6PtO
S8zx//Wiqpz+Wi4ZWkDPpy4Xk71reoscVtQc44NehvWQrc07UlDr1KR+eVzdtTsvfeazVk/+I+eP
nRBCNe3CsXcSkMduW+Z4ArDfDMGXwk+xJ7NSHKJiVaRJmRXWvChceYI6vVQrcDpqNd55mzpme7LT
O8am9G6uOPisEJwsquLtpG0sKV11yEnU3jaVyN7X1lvBYjx1DPqMNH/MnsgacuslX9v2xcAASyiD
BWO9jIk9JZb5Nwqo5mtkb/+QLmMlaojVR19RJxrmfvHruB4sA6L4/nWx2Ik35KFpwQTapee6IKxi
XYJyH+ryWA0RsX3x0kLLOYTVd0gfuDQX7ynj4PuTZiDfW18wqgQh8APq9obcQOV2fWKqSe9E0ZLi
pVsjdpl2PT64RZ34u7vAWioGLHAk+LUoV7wYsDdnEQfLl5yb8ASDi2XC6gfK5TPI3Aqc41/azerB
hwe9m1EA3XueVf4rpxucwCf+lWloVAJNWUE8a/Hu8Vh67/hrA7hIN0xfnbRZOLQ964rWhsA8RKo3
3/yMEq0u0uuQT+Kum9r2JvdzyakqgQSIyRmj+W6xZhLX7Cx4rQxGdWItJGlBkVdwH7vrcOVSJqNA
+Dfn5Uxy/A8O5um1nivsiv8j7byW3GaSbf1EiIA3tyQImmYbtbxuEJJagvceT38+aJ8zPwniEFv/
zMU2oRhmVyErKytz5VpdEhjSRjKoZydWCDQ67Cz1R2jITGJ6Y/RdrUftTFcrZECx9E9triqHrvQr
KJR8yqV1WtaKw2CY8q0Du/uVqrq714S+3Lpc/0/hAGB5awZMkSrTK7SVgdd6bfIxFCWV1GwIYbAJ
PgB0sBzmuZkFaKfanwF844jaTw9S2xqqI4kXQzOuzJCXwu3nwSzElHOSxmdBY5xfjvSi3/qjO3wU
/Zar2DMzY9f18JfRuOy29PryT7GXM4Gd0lJ/1xhGpMEt44YvGTkfuDzmDkUqO8z9tcGBE6/igICY
9tUQFCD0La6rKIQhE04CWLTTIBrf5CHnb2oighCvg942GqhtdoLWax9g/vwZgBWyk5DOBFP01ocg
LZQnOquBtskZLhxsrdK6j5ZJ+mKZQwTLQzbRi0LLmTPMlJpTRfhJDSIwaFXqKE0YMpERoPWeyNRQ
ec2g1VcyG5ZNU5TBD7ifukdud3DXwELKgxanxDi5hwys8bJ8H1Ze96ZBxEirmCI7tWyppswT5vEv
06XQULtFCcUjB+8I6yfTkNSvaBKYVrutZChDmCGmnVIwK9AncL9LRf4VSQV+R8SxQ/Cl4PG7beDD
gecHSPptek0BJqdXAPY9X7Ze9KH1T4AVhgNnsrITgxgicC2/NmMCYTL0EHvFK+iIkpx9gFWH1haY
WOCRtRKGdmdmwbmle2xrgABCEuzRZNSnMJwurY3AaQb5a+cxyQwVsgksjcnnuCrrJybT5cdYFD+G
uZ4fOkPyn8uiFfmvYinpu5RZ+lpV9tRQypOuCfKbaOj0o3XJrz6NzQD5RVwIexCv4ntdKbr3Qhnn
75Fuqt7zOnC/ueQwX+n5Qbur9O0Hs0VjWSYP2PgCeTeVjX7CGjOkLjUZHYghk/aMLgE64d3/mBq9
8DT0gJM3lHipi0ujuh+aAbW5qu+ePbHm7Zwg2/jdj0z445rUBuoF/Ygbtoe2T/1oA/my+DymFSzX
ftZvmPNSn4uqHM5RkD40sWtsgWdUW9DZnjOyVFASDTDeWgOjE+kdKSmcA+d2SkFk2uEfSsBOR2ZI
9H1hBf1ZhG9H41ECBZ4fR8aXHoGuw0CyDzOjh9KLV0vUC2XKX/XwKFTMCMClVzM86H4xdPWTTsXi
dfDzb0PLeDsNk/ZYV2lIdS2TqbvCcOZA+wDiSdCFDyblgS90pqHi4elOouGqJw82EXucnl+CT2LX
9OoJipp3XDtUvyqFx7lVTwzhQkJjacrBI4l2finBICD7AYmLVbSvojBCfzdwqI6BQj9k7Op4YsJ1
GgobLTIGHuzSDQNaQVImGaUc1/yWu8WrWUDOn49DCj0b5cgNbvvRGHCGIi02UdkcQAs+F10/7McU
ghxdlTdBO8qbuDLEo5ykP4Pc6888j1Boi7nGUV2Kn9tIpT1t6kMJGsIb+mejhHtLSargtejl72z1
xNyVRQdo1FOZrnRBxX50LYhLDCa7Nnpuej+SUXkf8EAkAgKgEAzD0BhH9urvBrfgMW4s71dTW19z
tbKYFqMqy4z5xMOkA+fZgPEungpU1CnMUt9vx1B4MfVM30NLyDQFHHfnLqMAuenigsdfJaJalPbK
C69JQAK9B6m1loxPHqVm2LwHO0/clj6yn71m4DcgqJ34QeMhZ4aX6Te6Ofm+zbiTNGPgvwrAQt0H
g9E9SuDfHEAL4Y4sEcr/pAzNTxpEnB8CoU6dsggYtJ4mWWAF2YR1qzi8262fWuyHZ+B4ELFGdNXF
TPY/kTTmW9cElGx4sAiIbSA9e/kY/s4Tpd0xrNzaMXRHWwG6AOBdzdccXmNi3yRsnn8uE2Y1Ih5v
mwyCla2L2Eaygb9R+Wj0sUjHM2ZiA6alBip30fwaqZQA9cA/BX4TPAxWkX7JzGmymcyWUYpG8R8j
dfhAfA5OWkZfYwu7LxcFug1Iakk9NdkMhbKCTBg8DIPfqhpN5zQWgOsxH/OzrrwRCE2p76kT5iDG
+D/f6VIX7JgRqT9FRR1+ZN6J4k4j6fKWIR7A5wrMhNaYmlPP57UuwTakigh1tqfSi5cs4RXuhnMs
lFBKUE19kktGKEpFCH+GXFMb3jrhVhHw1FaFR2ij65mUbFtNqw+NFMXnQHRFQmtMetcaBV1LhtP5
rZRhZg/+KNcoPtE7GZ8HJkS3odx7Tg6ldxJDqJK06fCxCofuE9gExivkdtQhCmn73ShRO9pkIrVQ
vwppz6hA2Xa8dyiQAzgQfgkJdCLMCObOAKM4nEC6ZJtjz9C1UPnU4VKGPjVYc3fAGaxdZ1FJz1J5
sCtG2L+WTK2GIGvG5rWq6YI0ULakRQ23liEoz9Tw3F2mtRqdrpj+SygCJ1RNOKFHa2zsQDFfBUAF
TLmD70h3rV5PM05ioJ2UUHLfVXDQIBShvlbFCDpKjErqOVruuQcjkUD+IaKmbNpQ136Sf1c75h9M
8I8AqxyPtv1b19JJJ22dNMGt0UmrODgH5AbPMgcKhlVC/WsGJ8QrTWpIjaPGfA7klI/j9e438hv/
EDfy0asi6g2BaG7rUn1TADpufb8TnyCyQLs2NUb4fNtKYBC3ZoYq9wbpXOtD9eAnyW/wwPDeR4YC
63Klf0+MsjtKitUfIrhQd2mvx889AtdU4hvYp63hTUua+GApjNT7hAliORPZOSXbZxf0MBfByMnp
BqPaeLyEd5KnSp+jAl7RpECjipsmfOTNq73vQyU4Q9ljHOJORoAX/9k3pvHWRyo1iTGp5W+RHnjn
dBLZqCQgxswTMgBSF+WxtqBv5NMW7+MeHQ7JQohsMzTN70yXf2mGqdLVI9nb+Oj37QcVUPAmNXP1
cZTr8EVvQLV0U2urUwrS0DaWD3rZImzieZAzwvXiBHowvV6ADW4YGgawQ8f2zLul+dpwlmyVodyP
eon6BDBIwTh40EI50zTRTrT62qFi7j6JzHNQiPZcZnBMimwwSOcPCKlxNYPWhbSPqe1438YqQxlM
RgYa0EcqPoBCYylwZMF1zyNQJQBtZtl8IHSLlV3xEv7CqHL8yN93kCifMG6Jwkc+fh653j7EUj8+
apTA7Cypkm88XQERQad5yEQYi2kVZDs6jFQnWdSWZ+lOS8cOLuXIcnq4bqATLXxrKyY61dp40PqT
wITYTgn7kEdVnx6GTo+fWq8lNQ+gMd5lqRI+UCIOuFV6HsZRMH6wWMbXoYxDAmqVHqc+mi3oaKCC
dO6fxVHLX8oqFN9KWTMPSiJk2yKk/r8NTal5pjObfy7MhHn0XivSB2g5GdYKeZ4Fas+ge6c/VhoU
gX94CXKvJV2ietvJpEZxVqxI9fwRcLsWP5MV1FUNYGTQfSvyTBmIKjV9BkaaHGCC6ZGJzoP6lgO/
2LkbAFZ7yzZWVHmnH5wblA2J5w4iJUh0zwwmlRWEYQGCtCx9G9i0HH4RrS1uvtF+W9zIY7+yRPlG
BhitYZmSvybKsgXwY9L/ulBDM9SSRoTUWDvYO0L6E6A7Aq1rTkqWNEz2i3JzEmo3wb1CuN/FQjkF
FiwSvJXlkwFW59BCaQ2fTJM5dMTLZ7pir63M3Ch3Rf1RBNILNyBJexLSzFwRMV38PrKlibouGrJu
mDPxs5hOZ0O9PHf0j/XP8ixvqy09uG2CHIGjbfO9sWZwQQ2Nlq4mSoYMOkHTZ4KHuszAphp57i5n
8oHsssleIDw9dML7CAx2OvpbI+JdGO3pYNm8eSkY6e8a2XuWYvqHynvZHR/vy0kt/EU4iqEYpmGJ
KnPT198vz0IDbAyKeX1xNEHNfNHcL7xSPeqa9w3dqnExI4iismghdWhY8722BLR5RBMhOHN8x5xk
DAOC9iMSV3b4VhqLawMTFo1NWbXmJ27sCgkFj65hNpqxwJ+ZRycrXlnJog0DQB+j1pYMHON6y9Bo
VWuABzR/IoYsGFXcKM3x/matmLDEaxMuxOwDXQM0BlPG8Gk4cWNJayqf0vQr19GCzfpnIdbs22e+
J2Y0aLEytg/UqcN3sBQJJ19BhdYUcjitVEV6hLX+R60ZtIWpJK1435JTXP4F8vU6aV4z7CWKjWPB
vipXkMLbfvSeXvn97bx1ckU0NVXmf0gKYsmzc57pJcJiZUmKFMHsSW7Tieo31YN1NfV/t734fN/c
wtcDPMRwMH0m8HVzJcLSS6kU8+AGI1ptG4HNhKUwYv7uvplbTU8FM0QS07QkTZ4fXa/sPF9LMKPE
6T40ih/u8CGSzaPHU1bp5E9ivKLlubQuOH50WReRfFbU+TZCuAIrNVqRAnkphHHc/r9dqM/uL2vB
JwiO3CbT6lRTmeleMkzpalI47V72DDxS148Fc6TUMO+bkW5vLuXKjnrte3HeldoQYIfUcTvaSEUc
65O1zxzPEZz7tqafmh00GY4e1WT2XQUcOYsYcM97YS6ICB0lHCweqrv7vy8t7Zmpi+hwU88mz5jd
wkAOe61B9MiBQWcnb9H1OOZOf2Ac5d24pW26IVJ9XrvNbk+VOgk8A3vghUi6MXOHxBLq3Awxakmf
ZMplgf/RANj7UvcrCou3fqfK1FpMQ2T6harQbPsGlW6ePPboRQZnUL+D8romFblkQSYNmBIBkdxp
tn9xV4ESSAc+UEaNAP2PFOZmYyUK3XqBKsuSAoG0yCmyrJljc5eMESV7MEAuPZfahtZqxQ+mjbj2
MyxYssbDAggBnnbt0iPAqi5CCtmR9+YJuOWxcxBi2Yf7++52623XZqbAdJHzWb4CEZOImWEkm4Zx
DnEgeRPJa5FgacNUy5wiHEEUDs5rO14JIlT1sWNpb1BjUw/8fH8hSwZ0Noy7TZtiwewC7HrugjjH
AHydfnU2VPtf/L5qWXiWxZ8/P/faYJWBCv7YEaEDIlwGKx51ewNo6N3+uWq43DiG1xtUqCozGBZ/
vya+z5r+TR6fqbmdKv1VAtGq+lAZ31/QtOPXDqZJaJ3CwAmLMwXAWV6Se0x/N9OCaO/TKa1sVYeT
qaDHFQSvvRivPGduv48m6SpjnDwudPkmP5cGsdULaOAcyMd5nSqatrKeRQNIh05HEp3Y+Qdye2qZ
qcYGpsA9S0fp/jpyaRJDiyQd5IomW3f9gWoB0rqx4/eLHg3azD0KIriRNP1rP9PgKeE/xEcFiP8s
sjBYkvk012NnzI4lU+fiimDvwkOJwzH9/aYkmfrNuwVghG6qIh+i204qxGiufUsPKKvvZRtiqL2w
Ym8ejrkqLVGaPr0lahb/3/W2uQpUCZGEmw31+c/j9XvQ/LrvyfMvPzcx/QkXMUzsWoHx0CZ2egb6
HlXJF20BKNDKAV1byBRJL6wwEaL5Zt9ihTKFlzNM4G5gObq/lJtM5n/WMuW2jJ/rqjrzMhpz8eAH
/Ly2GchkICd+YBpzD63oYe2GWV7Qf0xpswBgMblhjAXsZrwmT4UJNH6jtUoHWr8o3u4va/kL/WNq
Fpxz5ngHxF5gGAYFzeP3SyEwe3Lfxtpy5Ovv02eJ3NYiXlBLlE6pYlpG/4k5Xvu+mfmFOftA8/MZ
e3GZwe4TOwHoKGmA4ll/RqkGatT23X9nadrUC4eTu2wUdJTwGMZVkQ5gNDGii5tkyQv0xyurWtu8
6d8vbA2524eZNgJDtUQ69K007K02/DG6orDymdZcYXaMrL4M4JsC5wT7nwqmILVs0zP/Nj+bf6VZ
uhFqVmL5Ov080X3KtW9V//v+t1nbr1naJEdKkWhTvzDJn4zqF9N2YfDpvom1jZpFgriBxDyFKwvu
BiBgwvhI13blq6/4sj6LANOsvhHHHMtUlRFPyMXqGGbJsavpVkptA8HK/SUt7Rp3DtmGRqWX1OPa
yxDvMgZtguYwBKgdYsQ7diUUEOchCqUVN5Pm6c3kAZe2ZuEgFb3UT2I9Y2D3idvUb14MMDvwgplw
+2n0X8NTCbKJKVEUdzb+01j99vTHqVZGgXrlj1naZ64/RcKlNdWcB3XAwUz9NXSWgja3+7T6VoNF
iZjgds14pQqzuMUWMB+CraVQnbveYi/XPWOo5MxBobjQzww6GqJz/ysu7uyFiZnvg/tC/kANpsSR
zNFALtCsC9eBibPexEA5Nz3Cvyues7yD/yxrdhjoWJsgLKLQcYUspPZc24GvKdtG/Nk2wtd/sz6D
ZE+lbnHzFq47X4e2KYwdpN2Adw5PgYdNuTOeOx8JL+bGVxa3dNLlKXO1qDEZyp+M7SL4qlGhuznc
wIhePIK5FfOVY774+/BAGJoFFZc+P3ZGDBDRh5jI0cuPGnSHFKNXHHzJ6+QLC7PDJreZlWVWnzlI
FgQC2ufedkA64v53mb7x5YNlOtGXRpRr1zYGCrVpW2eOqrhPyFZCow5vQpwd6DXbUbijKQVQdNjd
t/onQb1ndtrdi6/TDJWBoseYOjBMnftzsiu2NdoQm87xD+EJdkt7LSyvLXTa7QuLlp7mgV55PJVk
UPg1LThQlfmEnFY2oHh5qXljsCuCtKVrbhnH+wte9hZLV6kmazJyB9fWTf5lRDKV9Yayw8z/k6l6
KxFk2V3+MTGLIAAKREa2cEhF25v9F5RaA8g9/34ZOv0slTVQjpkvQ9Db3hM9loECtOuh1bTiF0vb
pNMPVBRRsXRp3v6RlGAMdLA4UGoniC25R19biUNrFmaHyswR64ZjJnVA9ztMTjxDxL2yiKUP8afA
xBONGtP8TQuY0ks9VDsdqX9yhc9A0rcQAd3/EPPCBt1S4CY0idgmNmpuA92KMbCmdzn/emjD9Ftb
5nB6xvBDAzoyUHAUhcN9k7e3BSV08gxqTSYVG2MWKcLai2QBsWHHUt3PNcV6EJ0wsHmHAsjxfVO3
lyHVJvxLpLRhcLvPToucwXaYM6oNjS3qRvUeeCkALlHdCNL+vqVbdwAZaUj027CkivMkglJ0qUD3
T4ELko6hV5/5Y1ZqNDcd4KmzTenZIn2wLGpQs9U0XUlDLvBDB65ZJH/ro4siWMromSJV5mbUk2MJ
5+KoQV7ClL6S9r+NrgFwWcC+3wf9bz1keA5FaqjgmDDc0ksHc6x/dqP+d6pSWvzrHVFpj1NZoJxx
W/IrLUTjQDdGzkA2Fb4w3Hz/929KJWwHG20alGE46TddmTKwokzKOIGt057h7XXEF/2Mqr0NP98J
DKa7chwXXv9Ue2WSALaeEsC8KxM1SQwzRJ46lrw19+outIVthbTRPt2le3/FoW6vGYxR09KmfJxu
7iwbZ766C9qeiy1lGNH4nsB1LpwqYxfoB4iSi3DlOXsbayZzpkGfkpVZc3QBqIoM0s3JHIclfPAN
wEjI3t//ZAuH5MrI7GbxERIa3ARxeyOHSp6RwpU9W4gsKjEMnkq46fGKWWTRFaNsPSMhlao/Ckg5
aac0OJrlipWlL3NpZVrlRQJQh24iFEOYOuKJueYDw9Q7ndq/ueJuS1/k0sz07xdmVNmNKlfCDLJm
jC7In5Fau/851ixM23lhQW4y3YuZ8XGsFgAzfGzmObHk1/tGpOkivM7QtKuPMotaFkUfcPZ8FLig
3D1kSwf9g3c2Hhle3XuOtJIfLUUFKueqrCBUQGtm3isLIGYNWnFIHXXvHaJd/1A+5Id4M26lHQwA
n62VoLzg0hpvggloQeWcQZzrPcxVefCZ/k0dE9A5gwjiyjda2j6NNyndJsrbsjhv0iZqXBZqEyUO
ENQ/QccpD+qxf1ecdWc4ZCv14IXlTHs2JZaUgwne18thUjIfIDSJkUv9rKXlRhx+3neHNQOTt1z4
HHRWchZ2RuwwX5LB0yCvJBcLPn21gFkIgNC0rpluB62O7GBzZAQ2yFYunrUlTP9+sYRE6NocsRxS
JtVBAJ062f0tukGLcLFRkOcxNV1s4BpmPjWArJG6qUeaFoUduJ9hj/SCM0qcugsonEyzeXLlFSTF
dApnp3TqnMgyGTPopLmbWZlaQjdN47ztHuT2Qwmc2PguQxZgrJVblr4QL1066DSA1ZsyU0RiEHvm
VPQZn6z8PRMVzb+4zOA9JFPSLYk9lGdO5kFvJkqCEqNv6shBBNL3HAZrPdOlSHNlZeZqDA41EENi
pdpJjr4NHd+xtsYjWsBOvne34tN9t1hwuytzM7cDqASiuOXkKMWpjo7hWq95wQP4fcOg/Q/U5aYz
38lxbTUxv1+LCD+7/ldF/SoACJFxQkkxXu6vZsELyDXIZoE0wg03R+5ADDRoXish8ZAr/U6XCov0
v4Mi06qilfv6Twye+faVrdk95yl+UZAZGDsp1pkYRQ/uVIp+/NWctFqrtIWZ12uFbzCSq4xamx9K
6EY3PPCUV8bSmh+Boeefu6g7QTEgIA9agIo3B3h9ci16Nyq1DoAGLgJG0kpmrFELSBn8QMxSRgcK
unZRXIkPa1s3u1BHN3Mhagr1XReO+hb25hfYxOJjBJR/e/8jLbnE5Uea5WtqnAJNRwmd4s3HxDO2
iiUjqfQR4jib8TT7vrHFZXFj/08PnybxdVjtTMHqWt/0ndDatww8olgwrFzWC/nh1FOlgw/KgRfo
zIQmc4LCkVQkYooNcsvmg9g9qOLHv14IT0DwyFMP1wAydr2QOpBUA7BO6mQh7OLwep5XX+1LsefS
xhy2GHdj7jGYlDr9M/IC+2aPkttBPAZHYZ8AqxpWjtDCt7kyN08LEqaFIuhpHeYpMvGheSuFFQtL
ec6ViVnMRtakM0KNoUmor3hbZXvzjMY76O3IhrVsxbEXYumVsVnozuQS/tuQ8pPi2hBeWsHKaqaD
MYs4/D6Xz5RGMe4+7edFigAFfgLDSMR+la+5uxkNKC++ZO0hFre+/P6+uy059aWtWXRDfkIbkCNj
Le17NCStSS9ZfmjdlcRqecv+WdIUKy6W5DNwNtBY5TkSOlN/NV1J3BddTLdMJjVFaoLK7HoTY8NA
j5BEmsRttB7Gb1H597ktb+l/LMw+isF0T1wLWHDhS6UxDGvNl3/xKS4szD6FG0lyDVVZ6ozwq2aW
ZjPQqsPx3SnBSrCcdvvGwS4szb4GnPQ06+hAMi9bMLwD4edwlBjKzj9IykresfRhIFlXJ/ihzJtq
ZgqmMSbKYA9zmPwY01PzVq+dlgUPtsCggGuhqsV/ZtFFMSAVypF1cQYagO6nX8pEB/rz/qdZWMWV
jVl4ETrTVwU1gB6x2SfiA/yOara7b2IphFkUT6bME8IYnmvXRyRQEOFUGmxUTIsDC822wraBJ8L+
32FdV+3N1hQrXZwOMO45avwHhurb7aZApX4jO/VWfmhWIsDiZ7pY3ixoIvuTBSjopY6A0pC7MSOo
8yAHlj/f38bFLwXhPN0kctGbORdxgACgmbxBcFETreOjMaaoa+Qrq1mIZ0CEMaEadCFu2nqNp+TN
WKF63pgyvNGqXDLJ8Hp/KebtKb2yMYtpjMVC4gpLBlTH/LwQeo8IVJzFBjcvoOpFrEY8526z9oBc
W9q0wxehOs0Upc4nIjBGuHZJI8LP1vwrX7/YvlmoQ1t+jPKx9Bz/2NrijqBqi18bR3ZAddvZj/v7
uOwS/3yrWQiSmqLQxcEMnaz+bn7Xje9/i0rmxX31oaYPebFjfqHIlTShB73xkLt2PD6G3krVYM0X
Zllhy7h0wQvBc1zj/egiiAz1GWMzPbys4Yvif/qvdmwOH/WUWhSEOIwc3UX2ski/9YqJPG0pb+7b
WY5B//jBHNibJ2kidlFOTrAbHXFHUSSkxYLwGBVR7z0KP/ftrXjC/GVvqHmgpZkE/jLaBpR4K5TP
+F//nZFZoGuVGt5yqQqdtjji4lsFITR1dZJAvh8c5FlwGI0wo/pKG0zc/zlBNoRWL1PsZj7PFlZe
PishYZ6QJrUHF27QUKOQBveo1GiGeVWzv79vkwvPkpLLUyTPY0LB8H6JJqYzBiZXwyOUT6ZvfSzH
x+BnLv4eQ30lNVn1vllgiNqGGRqL4qi4hxrJSW2UhLfGR9EpnG4VkbnU/7la3yxKyJkCKTqcXTxR
RsdwMtTrt1Ck2rIN/LP6L51wFi9C1RNKuXFDp34TwsfmLdRXXGLlaykzeJnli1qQQfqyi6W3ZPAZ
zwZdhVrClzyCKcezLdRxt5osrDxXlp6uDFFRyhbJX5UbvAvD0YNZD9xO09O1PJKR0UZTHvvtYDMK
v1uDayx6vsazQtZVnT7wzEVqH7Q7DRtzN4SnBmhwv/KqWIxIF78/c4oIMvYWCt3QiWBlKqxticYg
lKL3T9aSkak0Cx6c3i958vX95IkIPgeeGTtZ+cOE0DN7J8nOf2XiT1H64gpsPBX1WnUq/0WowW76
8ATt0n0TS4VtGhn/WcafA3ZhIx/cYvCLLHS05/KoHEzCnb4Rz/W+OqxYmkL0PBRdWpqC74Wl1Kyt
FEaxKbiae3knPZSmo9r1rnxCJNG2jupg37e45GaXBmd3BjpB7uBOuP0BHkfVkdOVFU2x82ZBU+Nf
AyN2O27rQuSsDNDWOQr0KfVbWb80xLk1P1s8nFNF9v+amQeFvG90v+3oAVc7cat/QnnHRrl2I21l
O7HFh7VxvVV7syeTaKkQF+q8KYZ30FYQDFzb2vaM0slOYnvOGqh+8StdLG/mFroeMc0v85ZFx7zx
DvqwcoiWf59JSomCM9OBs3MKt1tpFfDuO8V4hM5U6Fe8bClmA7QzphYNdZJ5lyaIm7owpjGk8Bgc
pAP0KcDcoAlbuciXwo0pm+KEmWEgcA4GQAQlgLYOM1pwFhondHfIFd0/LwvAPVr0EnVS2aTma8zB
FDGoRAZcixBP8w7+NrTpoNjkWag/b6QdQ0L5plmJP7dfh9ISoLPpvcfC5vgZLxQ6rUF0yZHqU6q/
85uVHtrttl3//uwqqMdcTzKFMU3DPI6qdurrVzmyVu6b6b66DgTXRmYupimMkqOASxvI2xmKjRis
oHiO5v3uxh/3P9H95WjiLEFotTbsOxhMHDdBhekA22QfrCRw0478/xcDW8N1mB5GVFV9gajZdd9E
b1tYb3D5GIbdg3RbsyUtrofuJshG1KS4hq6NqQ20hbS+fKeEnGwzvVU8dTPhhZSnzhmIb1PWul1D
bS1bZRYVrwNDN19iJcYos/aIOhckBqrhhVB8NltNH9aG1G9vCByDu/X/GZrFtiStq94bVWOn5Oav
2IdfqwiiB6NDNLXNx+N937iZg2ZC4MrabDMbuP6Au1nartqNg9PbKnRw2+m6qDf9SXQaaQNXqLJd
v9rX9nM65Bc3u4G6ENyCCDLnUV04VWegvCShdhO27cqLfSFduV7j9KdcmGqgYfACiETQC4MozDSP
Ylc+oSJ9aukPekH00y0i8r3MNpS1kujiKb/4mNPHvjCd9SPCxSP0JVUid78YRcy2cdQWL24YmS9i
XZcbhAHilbC/ZnT69wujboOOR9tZwk6CHkUeT41uOaEg2zLEkF6TrtyVCzcA4p8iZVL4G+j6zcul
fL5RzRoOf20jC+sU++AXkkrIppFsyIfA5kmlrsSbhXzj2ubskIxDRdsMaRU6ZLAlOdPjA879XbsV
9vFOeClWsralG2c6kDoznVzY88dHGgpCL1VARQqIAxEQsqGc39w/iUsmwFIQ04hsDO/PQqiHIABM
+UTpYTzo8pPQrpz0Jae4/P3ZjnVZ2xnJdN5k730+ioApxrNb9HYoKLZeSytOsRTELq3Nwoo5qIje
hviEoX8cfun1o5Y+KcLKkta2bBZC5BrtpEDkng5lRoQP2t+nTxOuQcKPeOCKN7htPwoho4p5ciZq
9LnqXBEyaVAhInpz97/90vV5YWierUPSqBZIpfBtII1uecVD8ylI2wBudwUlwEjw7PsGp+Rifl9f
Gpw5mwmLdYpKbOBQ5lH9TafGqGrSttM++Abc4/DrolwlQFr4GfFKb6shjvnt/l+w6CD/7K0yc0dX
CwbEZbnEW9lHVfLcNskuRYtHWNvbRSe5MDTzxAr+6z6Z4Ah5gSayXTX/xtMvfn/mhPD0ZUUOIfiu
8HJeprnqePmQbKNJIrimsr7y5ZaXM0GlJ7o/eY63QYk87zOVdDvNUXJz4Ay8/10WL0vAPP8xMH24
i8ujSV1o3/paBxbTn7JeeEish75QMydrYC8efqO687ksYOHTVitK0ze/9cp/TM/urUrMrK6zQu/P
zDyDR9tsGz3mO/T/mMsuVvLvpfzjcp3TmbxYJ8OCAWoMxNsc7Rb9XJVHdQ2+tvatplN4YULqRcOD
mNDYGVH3ClOmuoWX31qJHSvrMGbZPe9uH0V13hFj1G6j6GfUZfakU33fLRYjlKKyYSZUjjetXaQj
WxkaQ2Nn5uHJd4XRiSEVfjBD97fihtkGXuF3FWCdlQi/mJ6CIfiP3VmYkLoI9kKDiWkr6TUnHPPg
MUg5w95Q9O9VC3WEzGJ4Gqmm4sGCKv0gZ6j5ZIZR2cz9QxDnD+4GoapJTTp7HNFqeru/MbfXKnTw
Ux2HIUb1lnDDH9IcAKiHoIROvTVsmRuDEazfm52bQUid/BbCyP9r14XhBYsTJomJxvmzHpnQmJNS
WDsUMj+jbXRE37iFWXd1umthcVeGZmdEUSIhQE/P2imMnh7CpMw3AxJSJ6uCB9v3zWzTocq24mq3
Dn29utmpCdDIiXQlhh9xrHPbUlwdTV2UaBHa/X7/2y1ZguOM+TsNko6bh7EuhqPaZrmxGxjb3EBo
MCmsxC7vkCJZCdu3Fy5kJgAypSluM5Q9X5SnyaWExMLOEpNwi+LMF0lBclc0cvNTJhv+dkR31ylb
05EMUAd/uU5ZV5iJVhg6EjUU8mZxtQh70cr0RoF9TCs2kpcgriGOI4ylTbu9b+q2tzJtp2lCqTUx
eN4M81R6Y4xaM+o7yAYm7MSEZYC72X3+37whb/tGWGN4mMEwLkPALdMXvoiwo58ZlQtt6q7sHiI9
R6DzURMg0ocDN3qss2jTFd9E67VUE2SWVy7+G++ZbE8dEGqExL75sydI/TQpTHZVcR8R0HCHp1b4
eX83b5IkTOAwQND+sIXOJ+yqriuj2mz5cAECBScImCEOKdfeqDfX1GSF+b2JZhJ00BymHqtpoCgj
VtTyFyPZdl0nK1u1ZAFCJzQndWmCpc+8X078uBbNWtnl41uvitvaXytDLlrgO3DAwIMyJXjtCNS7
y6iAV2WH2sGAwi/CCVkdy8f732PJypQ289jV0cOcf3K4QurYVbFSjq9Zg87Tyu8v+vN015nUhdHc
mEd2qIwRoxgw0P7kOxylQ32IrM3gTDMv8Tb4fH85tx5siBAl8FCeBnvQ+7zeNFMLqxKMjrIL653p
PyDNpayxGKyZmD00RsR0DB9W9p1RnmK41V9E176/iIU9YxUGlYdJPYe0dZbg5xChe1KOCZQPgO9T
hjhoj8ioUXteB+8vrofi4tSAVMhnZqE0FyCNaiWMjV4UIemSGk9uo7+pTfj3uALCqDEV7cFQTYi6
mSlPq9PeMwp5V7IuxQ6g2ZWelP0EyGBdr/d38XZdJhSwcIYwNahDVTkzVkA0Hg2eAV7XcAw0CNIM
2QDtb1kzZANeN24giQlbLoeZM1g9arbU/RSYpR25Aup4WG2wLnkD8EZQ2xgiEpizhBEm51QWNWyo
j7XtHUCf7fwfDaR+E5xaWTmvt7vGC+zC2Mz1dKg90fosic9cFQ7c+giVwWtih7Ug/PUdjilFohiB
tPwterOPpcirc0wNjfDNDRAqzw2v2TTQ3a0cqNtLB0sWwZq+Ebq68xhkIcuiTXI5uzB9lqJ3ofYl
79EPXynKLm0d3kAHbLq68brr2KOEcq1pFZEOIe1ii/6L6qg9kj2jP6yNkk23y9WzcqKzuDA1RfWL
JEFrsoRJuUrZ6RGak9WGJKvwok3hfwQ7jKqGq3+9f5iWdpA5ZlVljkKfMstrg4UV1r7gEiTSNLTb
wfvqSeKujdp8YybjytW6kHCxOgXg4R8aOwTsr41l9ZgaspArO1OfZBaMzcD1PYyVoxj9MdG/6aWB
4MlJYvpU0F/uL/S2FUOM0mDHotkKooEx8WvjVhyKCPyhWYC0wqF4V+xFOPzfJtyYaNfv0PM7WLYo
bu9bvXmLzozOjngspWllIVbFqfsRBT+ZErN1HfKmFF3WF02N3983d+up12uceaqR1XrXSSERRUJb
Gx2GzmxtPfYO983cOs21mZmXtq4VSiICDbs+RMPVR1vSQ//5md7dO1Utgr93m2tzM7ehr5aHruBz
ys+jg1z0yT1b75RtuEu3a0MaCy7KTTYRFMLlytDOHE/Wy5Hk5i62/g91X7YcOY5l+Stp+c5sEtzb
uspsuPoquWtXvMAUkoIEV3ABt9+aT5gfm8PIrC6J0ogTVS8zZvmQMg8JDuBiu/csutN5xI1dtpO3
Y1D4PFxL1H82im+bWpxjo6i7NDJydIuC/wiHyqoiYQ09KHC5VmoQ2nw9er+vvD+gF8Gv1JyPKBQS
XzanJExht/KNqdHkkbF2o0RJ/S6pPGnouNvx5CZKTf2yIbKIHQNbuadEuu1Vkw7+2QAf19bKtedO
m5QwZ33i92Orb+GXEjtxD3P7itFNPWnjRoDZe9LNiO4loK+2dErTJ7keetjcN7YH77zXKsumQKra
FzoBvyKa5MKSWnIwtAGgwSSNrvoupy7T8swxB+Txvo7izxbL20vLYm2OmdYaydASPy9iJ6+ikKQH
EEL8r1v5dJbfXI0WS3Iyx0IekDTyTXY1ZcMT3DQSN0+nU2SLl6+bgnLYyjQvFibkNnuuJLCDHCmz
HVuNGuh2wOyGDVN5ayisBM2lpt5gVi/QRGguh0mFZb0syud+bKQHqiEtA7WE3o2zGIJGajedrERv
txBraWE0RBjsWYvBU3MTlhvleB+XMJ0vtJgdYymqJriGZ8o3no7SadIMijt0zV+kuoZddINbQMYq
ClpxnyW+UKREc3QsxBHgi2qS9kRuSuIIqZEkF0KUyamlRZG6kLyxnqfJbBXH7lvY/QmhfB/wdnO0
NBezcS5embxKw1RWB8cCFAI/51wpHE4te2tplf4cpQmFOUqUXlCYEZ7GYrQu4xI+PBAhTf2+mk2f
Mwo5E71SdX8qSPSIZLgUwnbUUylFYsCAtXihc9zZcxkvaNbjidOSzNMJv0vp2J4qiYzPcH9A4woM
SLTU2BdRXcEMb+BwvusGQP5T6KBpGGSLjs5MCHVINgaMwbM2AkRtbxppPRvDSzByV5Lj7PPiqFYs
t05CazPkege/mJJcUUm+EJEd9j3tb1XaW2EeQ+eKVbPPMgoV8MNKjryPWJjDVtpLTei+sV6jsPxJ
4Mdqt/c1k+5ijXYbKHxykCkUKP3pTeUQVKmcQldPBpcA4aZZq19YOcxKh6lW7jsycFcGxsHDnvUd
btXadaNTeVd2s9O7HYmw01o458Db0TWUoYW8e9nvwLtmYYevDCd5CwVtEjALMATKk+99AW9DTDjs
JoUMlxtdimHGkzCfkGKCdxx8/sxYfTV5ZyH2KCw88T9Dk3N/qqZpo0XprLfZ6x4sxOFtX6SPkgk5
BMUUqpM346HlqTjlZRU/M1vi8OXW+aM8Ngrw1XrrysCaXMtTPjJfJEKHm3sS9ztS96XbaQqotCp8
MEdVMmHGDo89R5sG6ypi2rVCO+Rw1FHHnpHl+DXZV5BzdPpRvmdafQMM7QnsIu6JGqI/phyfFWu4
GgkJ6pwemzLpwADs7k0U6jyQkApnqutpA8rTBaf6STLpISId/N1r6wdlHfhPNbya4X3lwJNM2mKj
vKgbARueOnfkGuZrcpfekso+NAYvvZLnsLA0risVHqbWoNwN4P4RbSrdZMj3KN8PDmSrKQxxWnDR
Wph5j2MPh5a0r15g42juhQV3Nly5vbKu+4CMcJqnWXckYyW5A5VgbhMZsptZsD6iU94cJ0GjTUPg
m1pSuAYxCwl2uATJdyxWzMCI09DOunPEY+XGEpPlSPVUHcyGwyk20stTU8rj3ZRpTlHndaDIaRwo
Vd8codekwJJL0x+qsYIHOCwqN0iNWr4U24aKdQRXOKHH1yNBSRDef9IjAGSTK0u9HChdoSgOUpbJ
UcnhD9KNIj1OmWgC6M0wmEOZpRdZ6uDmOdyuJhKrrmTwwyiy2uU0zdwe7JzNNFnke6YOwlOB3wqK
POZe3JSQOeL2FsAPHqCbmmtkNmquDI5sAPw2btpiQuVee0TllbuWVVWOJBm3MIiq4asF33gzr2Sv
5u1tURBzZysEsiQ5ILyKMqqOierpbiTRt2mKIO5SK5hrLW6DsSBGGLFmuoV1nHGQWcJDPOztCdt5
W0NxAPFqqGV9pJkUX/AMt0zep8kLImHHaZT5cg+vRZtG+bYD51lghsb+phBN8QByUOJZsSA/0tg+
JIiGY5GPd6aFZssRCQREef2YWyrw7lEjOa0M/xilTEfXtkm/zYoO1tWtyp9wuTe8voUBHtMUVGGH
0cOzo3IyAPRdKcPARTS3HX1i9RaPusnt2hSeQXBvDiLcAzy50IHfyZPWNeHw7vajUh0t0t+PANDB
/r3sD0VBZdyPpNcxhdjdYHF7B2HyfoRJbGFszKTW4WtNZW8sahKYlTYc4iHVIa9p0yRzuBJDOamd
q4Hwjt+3NBI/Mrv8riQjIK1aZ8CKdwI9ShcqNK5K61hkuebVTFcC3YYHtqskOgnLMbXO2WRY1ynt
X3PefiuFnW3g7K14FQymvUJp6g2MO2q3jUqkrK16kBP0a7avhzuAudfLGjQBe5KcwpiAbpVG/ZZF
ykuvpvXGqrDzUQGeuKHJzU2OPQVrs8ldrNljrycaiqjlna2w3BmJgBlo1n8TSWPDf17yzFjhPlGU
NoAT2g/NbMzL2pR0b4QTnivBDHBf87gMaBHtk5o80URsIFAab2yz2EZpfZml4iqXS9OtkKqAXWac
ewV8tA+C0CtLAdEfQFbhigg+yHpcGfCFZ7DqbDvbxwJmbtMb3SEm2DXjunhpSA8w5chtt5WGlym2
9cBqtUckdOpALozK+/rq88ldDrJuUAOdkTRIrC0uPn2upCrgj5pvq9ngdhHZmCCfuCWprv69hhZv
EVNLW4ExhhAXDMsNCzaOuLRroKn+e83Mt8q3eYC6FzjGNM1v8SyHUKgnYmkD3clff8jNanhzQQmk
R+Dk3zfTl7xUTPiR+iM3Qpm1r30RB2qNdLFcn7/u0SdX05/YW5QfTcABlm9/HNu4xnTokW5C6LtT
TdORprH79dv2u1YW40Z6wQUMQDW/kbS9iqsFPLN9OcLZ295+3Z+PmRoI4kGYbS6ooq65xEC1U2lW
AnVyPxuMGacEbSiAX3ANmOiNUpVhoyqgibUrWbxPcobvm13MWJoXqI9hvfm4v+3gnJK+DrYOUTiK
LJFRWtaFyLrurEAHz8XlovH6EQs6bqtkm9YdWSnufjqnb8Zg8bahTGa23cqKX5ncNfQalrvGSoR+
RM/BggtlSCRJUVrCYC9eyS2TprS22OSnMIrtjdIhRhX2anQhwQ29Ku3AUpEfk9Idx3GiAQCavsDR
emV7+TjZNpJ/MDgDyXo2LVh0dCTSRFPSEJ/CiykFXDh2yyHQn3i/Q+8luGR/HVxzp94/19+3t9jO
KhjroVKITudNlHowlzY2LAVQkWpj4aikz+GWqeu/vOe8b3SxtTVDDRv6Gp3M9X3yPJbnvgv+hW4p
MlhRSHMihb/IQtAi5pUhlcRvALWr8SZoxINCYAuL60A+rPmCfYxO9Gd+QuJ8tqBOvYgcmDW3MJtE
a53QfI5MQwYj3K87NA/Jcp4gkoZiOWwgIcK5iAu7jFCl1HrVr1LszrBCfzKaH1838VkvUCuECjRk
ZFCYX/Si56LDxQ+5tk7DkzuQrZUuzDvisgtv//6cwXxz0kx4fddpluLvJ4de2nbZj/ibrtx/3YnP
xgkVfUjjgg4H575FJ/QCuS5m09GnensVpRQOpgKbU4yV8y+EGK4BYAfDmUeHGNf77mRSMdmNhRnp
+/Z7BDfv1KK9WxTlVqiNgwL9Sp3o0+mZ7dJstInU/WLR6DVDRqLG8BktuWvl7NtoPX49dh9Rbovi
2qIJCK3G+mBy4o+Vehgy61IpzG0ZSecsSitnaNMf8KjdEhDIcwtJjK9bn2fmfXi8TxzO4fMmPNo0
HnopoaCzaRC4ZgKWxbmJyk5kmnuO9/3Yr0mefjaipgHcMvTq8dBcVt4AJIQxvDwiIPsIb/i7xLZW
5uyTQxScWmjkoLoP1zFsDe87lURambUV6hBidGZANihAW/MWKtqBtomCfCX4PznC3je3WGKRkgzM
NtGcel39oOGfIh3jnyIdc2L5l+mnUAKZEeA/TyxAMhYBo9SWpKo52rMVL1F8CHZ9HROfjR/QMrNq
iqxBxGA5flLU0g6NK6iUDw8Dn7g3RbCgL/EQc1ozYkeRpndj1lVPUWIYbtXBPqbLu3RbArK7Nrrk
Q4Rie8dTEulrlACxubyfzFTSc22SFJTtzT7bU92ggVTD8IfDf8XhzXDuyk6GcVIlvAQkpo1O2X7S
Sbyvq0G/+XpkPtnnTDDxcB2cIxeqye+/S0bjCiI/M3gEKgivehWor/9eA4tQ4gZSr9WIBuLqISau
Utylz1+38MnyAwUP8BdUpeHj/cGdSQNdYVAGLPHhWxbVl0RPVkjgay0swtNM2WgVsYYJ0xpkCrgV
8FZZK7x9MhMACMxAMh1w+A/eX2Lq23SssYtMyPwZdn2pM9Vh7ZqE5SenJ/ZHSEHDKhHqO/IcnG+2
R8Ng1lRqCD5FH89mYfnQ9HDgHovsyC8zZeaLxpumFncNY2S0jCaCKrSsXyaN8dCx0q9T40oznluj
WQm0tY7Nk/imY2rbTqrgCAOeFKGcqNcjnBacdLiLxzJZ2U8+bQvumdDVBijmw3YyGpMlkQptFRkN
Y1EFaT/6es42OlLmvx7dNuBKqqHjHgpLzffdKkoTXPnKwOGSRzKS71O6yes1CZ5PYg93DxkrCOvo
I0gtlwZbrcgMvEnZfVKmbjyRI5Pvvu7Kh1ZmdBrQY4A+aIDzLvn5QmdVnGtAWXQaJOtGd8Tbp09X
puazRozZXhcCAATKqYvNtUukciAM+02GQrIuVX7NCIC0a1aHH7YE9OVNM0vjsRxAfVMGx87PYoF6
dRwI8ePXRwsCt7A0hS/sR+SVxCsC4AaAFVAUvGqr+0ZUj/YQrQzXvL+/uy3N/ZivLsDNfpIUAMM9
KzRzRr5UpoPKopRvDK47RRrqa7TyeeQ/NoU3AUCdn7yL01HhsVajqRpSUqWNZJtuJ45Sizuz70Oh
/jBM8NpbdS0zNZ8wX7W7OIGyFkl0aBGjQK6n121DLpWEbBmFBYqV3Am4w2Ys+VfmDp6U/+jqIgir
uKYDTdFVjZROBP8RVnFHYc3KufSx9o/ZA1EXchcWdDs+IHRTdUwM0gJNVJsyRJwjFAGPhAprU+Np
kzioE/KtpFe9g+ycdpUKA+UdIYEbmRPkBH7G6388D/8ZvZanP0e0+ft/4efnko81i+J28ePfL/lr
cd3Wr6/t8Yn/1/yr//1P//7+R/zmX3/Ze2qf3v3gFy1rx7N4rcer1wYYr59t4jvM//L/9sPfXn/+
lZuRv/7t9+dSFO381yJWFr//9dH25W+/A1XzZlHOf/+vDy+ecvze/2jL7H/9z+K301OWj/XTh998
fWrav/0ugeT7B3B3sLuUddAVIKbz+2/9618fqX8QSJxqoO8D+DfnEAt4mMd/+934Y8Zvz6sPkFeV
AOXz+29NKeaPtD9mi61ZWRxgPoCTVeX3fwzBu2n457T8Voj8VDKQl+c+vYt/CxYa8K4EqhKXC1yP
gEbF528ORhShAD5Etftcxq42Opqb+ukthKGYM1003uBnfl05a+y+xY37Y6uLi2XTEJTLGjs6x/VP
pCAoYhv9bJ8Hv3VZsPaAWFBZPja3WORGRRtTy9GcGnnSdXfQ/DxE+SxxoxAlDUikko36tG4/MM/S
m83lY7uLla7JfaumeRyf0cuL/q5WHGVPvcoznqMX4pDvbci8tdvHWqMfDh+tGMACyONz706qS2un
7dzqHO1QuvCp05yywh/A61hVvFgbZX1xGYlbAIXjNorPDUzv/NGHnXzqY5C1686PN80182iOOqaT
hWtWSO8Pjw/jrC+urUnX9Jk2sPgs79iG7YytGQK2vV+zk1gdWnWxWJhJ1SRDO8ZRCWJXccpQc2E3
5rFQD6Xd9CqtT+f83f95QH3s2+LmatpCkolkRZjO3q9PIkwRs+aMRXbl/erCXBvJOaLfbAc2xRZm
FdgOMIdbcTUcyh0q/Ug5dU4LmS5zV18pr+R+eK1frcjRvTcb6F+706/sRvpiN8oAlxAMBjHnIYhP
xSmHhjFzhcdO8YY43I28NYedxSH5cXgXO9Fo6TVRM7Ro8vo0lZCBzXLrVmkNr+u+1YYU2KnkFjU8
PJt8cCOjXeny3KOvpnexNZHaQrKfZfHZtgbPxGurl1+z3oA4+Np14P1l7mNPF5sRk7NM43PwNn7v
l5OTCKfbNEcWptvqpnWLc36j+LNSdLSmtr5yxixdOPN0yDKD8/hcDii4gnSsrqFh11pYbD0GIEYd
HdBCpFZ+a6LKzMOvQ3NlK59P8bcLo06aqa1NbOWg6/jjeJNx0x0BPfi6lbVwNBY7DOw8GyDN0Uy2
bbdD4UQ+tJxcxe3O+fWaGO37q++HgDDmQX2z1oembSjP0vici9nnm277qgqokjogVgajCqsZvqaA
vbK9LCnUaSkVY2yW8TkBCK88lN3kWHbnDEN1bKpDaeaAjGVr7pM/awpfrDFjsaukWqIOtMGJOAT1
FhaHHjR/NrGHK0eohHIw66NLW3mzupmurLgljYT3QGyZc8w0frEdfdWrwnnF5W7rVAd7R5zU6+/7
zWoQzUHyVX8Xe4rRgYkFR+r4rAMUSODxCRrARtULR7NvZfMbHXNHpJHDLObKnpLLXtF//zqO19bj
Yq8BkK4BIRMjXsXU1xjs3KoVoai1K+SSfM37tpQGMR8VivSgVD6O/zCGGLGX2bxzqKLcUaFfiKL2
9WpQfDvhlsO6fiX3vrKGzMXGM1Rmh0ImzstRjEEr9bDlkm9NkR8bJbmxcqgA4tGxspOvDO6ySqdX
VhoJzPHZTIQ3OxpC0u7r6Vsd3MXWoOQNt4wKkTvryvAT/OE23c5yVLe6jjz659vw3dPw3ak/D9IX
8WouLh1JMRBzKhGvvWs6P0HqZxD3w2QT79bSDGsbrLnYCxLN7NQ+/3nBkZ6B8dyLoLwhDmDj61e3
tX4t7hZ2D0EpS0O/Zqk5cRyc1E23EJvDE2dtr1nZaszFkm9Vlml5ghfORECOSwxgw8gLONYoG/Bz
rT78m/GxWN/wqU0m2f55KR28+qRCRg+YR6e9yHaFu/aiWbkiWQuuZCzUKlIFgpEo3+Q08Wp6hxqv
Y9K7lV6tDOIym5pTgwGkgF0r0mFKD26AT6EFRp8MeMUbxK3IGECLDJunDPvwXM6fIEeUuDXgew7J
ITxSTkPYRnIH++ZC8Va+3MqqX7LrBpVXopqvxr2rwIra5UDa4hB7HvCARXaHcA9RtbYyV04Sa/78
zRXBjKWsItPPee68yVMcvQ7jAFicbXsF9Oe4WSsurvVysfHIMTcyq8adZOLFvgfW0jGYerUylJ/1
alYwnMnjIBMv3WWqwUzSpkIjrdf7+nTfxGeoWKFbcpCqtWNO4K+uLVCkZT5ucih4QPQNSlMw1Vr0
LO/Vtk612DhNZidx63L+BvjRse0hnk6yNRkmEPEKsnDmCXxREpuOopVSvGUZIII7CtvSPkxJKvXQ
hVYiNWCyPNW+anSZ7gFYXUtAS6udDd2NXMdr3yRJgzpmWeuhrERptMlGJDrd0YZysBMDntR7gHqZ
g1s3siLCYtINaQcqX6+VNxAYtq3ATCA7whyBJwrciuImmdp/OID9Ul4Q0tV12ZQ/2vdJwPfJxP/v
soeoOL4Jyw/ZQ5eJl6eX315es9/unlr2/FSUbzOIP3/7zwyiQv7QZvtCILVg2A4sMfbHPxOI8yeI
YgKrTjABDYL97K/8oab8ARwk+OUQ/AcNEtnFf+YP549kAhuXmWusAgP2K/nDJROLQAEC6Cd9rhCA
CYnC4fsdouUSifpBBZ0FsONanJl2pu0TpZVjtl5TbEY5NIdr2XASe3MZ5PzKZpcEups0Jp4OqJuU
c8hwArxvV45V3xTVncrv9PE27m/l6SKuTpBr9ZLQhmJHMoQGdUfrbJTPlnkRDQeTXunK9c9p+KWI
vClz/PdlOP4fg/ZdXvv/kUQ2pMIxL//xjzzxh2DcNtkTQvG349P7BPifv/dXIlv7A88ExCEURqCa
C9kP7HB/JbK1PyCfOKu42DCknhmp/4xEXfsDfH3oaFgEWkJznvu/IxEfAeIMxQWU5X/G6C9lshdP
S6gDQh4CZieQQZxlKJaHd6uP2OBEJOF0Bjd7erDjW9IUDmy+HF08quUzldb0DxY5gT+bRFEe1PDZ
W3yJZSvLYor0iknQHoJgeRVMhuxIPHgzE5/kxH76TLy5Hf9sBexNgr1Xg6vg8s2c6fVkMKD9HXKc
9Rb7MAmiY+Kpm9k7+dk8U1xeuYv7SuWs370WYB8MKYYV2CIbtYvZQV2bj7U3NwC4HtA2awfI84TS
tRo0IazsXXI54OUIchXkEL7u7aft6QghOMqAxA3/+ffttbkhVHmWA+qC0QcRLYyOOWh+MITEA90d
Q32FR/3p8JoWXLYhJgAo9/Iy0GZTQyEShhoA/KeFT10QVreaX4USnumdb0FOmR1rPEdKrziuZpTn
tNFicrFg5ioOKnWzVfX77uZJbOaRgRAq4CPuTF7mTU7xXUOqVTusX0I+WSNzZR34jrmC9ME2voZr
bFqqiQRy17dSC5lyaZYvItoN/bc4O/Vr7P/PJhPa1wT4BMiDfLTCNase3DoJ7SnX3QO4O8GczoJF
QuvLQYn76lqh55P+ASGLw2gmxkNsab74vQnWVLdjO0FxFXM5G/rl4RRWW+jnruDEP+sX4BCIQzAz
8D8/P3/TjlEBGV8wyJvVgfD1AD6sHjnpvvAmn2wib1qJ0WVlZV6ECpxlZz0DWDp98HVEPtjsaSZT
RxkCBc6ivuQc+TXddmD/5H58oe5g/BACy/0vrMa3DS+TLE3TJbE8N2wpuybNHEqF19h3afmqxZvY
PGe1EbZAhphT41nlZoAA1Mp+gFvLxyWiAF4NzReEEeQW5lfbm8GmhRyXVorvUECTM+mf8+aqAjCp
zZ24QP08PZX2vUZf8UoBvxQFxQcWdVtVrVylBYqkvwLzCgJjAJVeRO1FzTdRh9qm/lyp+3a8qMVp
aB7TdCuMa5vfj63lmfWx4k8av6dQtNKe5PZWDB7RT6zYgMTiW9FrW95y+3LADlhsigq5zL2oqTsA
w0+2Ui5uxvg2Mgo3ExX0f3tw2cBQzKZiD29YP1EMxyiQav2e0R8A9legKJtlh6qDDri/6djaqbGu
K/VRSaIXQUsw9SSfsYeqy4FZnWCMOgRME35s5J6mchf1KG/ISw/iCLl93xeVy5vdaHnYblxdPbTi
yBQprO1Nqz0XxjZRQXRSbyzrPuIvWn5kwxiU06016YHR3Y2o7oh7oBpd2eJuaiqhNFyo8Q8FJkRK
vzX1xLHk28m8MK6q8o6L3Zgd84I6PIExbNwFU4PMG+PI4cLBgWAAYk/VXFCI8bdS0HMdWFQ6EYpk
UubKZY/rYOpwPQYTa5PYZwyip2ivcjI6vBz2RX+XaKhLxJErlNDMnxrCHbXOAHvM3Rh6eD2IE+Cd
ZZ2PBNw+hyB5L0MOMcWLCXdJ+9TXwu/Ge1iImk3hmuqrYD/UEQclE840nWL9NGEyaHIBZywwPQPo
JbmkBiaZvmjKhQ2SnSx/y0ywmwlcVYqDHm15ru053Ram5QseCr61WePb9jZrw7w4DmV06rvE4Wbv
wuHembgOguR4MUJ3C3R5boznstLPXWO9zso1yNP6bDhF9KnJjkqjX9ig35Dx2LAnDRI6o3GdRR6n
JdhzytZi+6zcN4Vw+qjfcSF5VQ+RE+gA1hpk+tLBG7vRUeT4MkrDBqNkgOpaZMYN08frosuv5AEh
ClVgQAA81a4ep5LurajowZUWPgE6bZDHa6nKoGyoeRIIOdZji3IUm70kUf/LddmZ2ae2cjfZIMBX
z9CxdUSxN6IDaJJukm9MFibGnioMpTO3zR/hT5PCtXGC0Z3QviVa7OZW0KWJy/NLrtWb1NpJ6kts
HdpMBobpMVMScHh7l0gXY/xYK5I7aYeMbfIOcUGY05QhaUt/nGgQ08y3oAc9qCfD4gdp8syuPsSl
7CTjnYUaEPBRwO9qIZiw4NgX6GTnmN2G8GdWRw6vkpONf8z63OHTfVtCJ0JF6lHdW/rB7jq/sxRf
aPE+UcA0jglIyQ04oCdZ1HsFTGnYgrmNrro5BFbU6CrLwafGsJrNg27MnuzN3gbPjUHyvBigwpLy
bQRSumU2Z5DCnbIheB3GDsv0Xdtd63b13AnzkrbxVVZCwZ9tuP3EwJ5vVDBip5NqlC6ze18oSUij
0gWIzpXVoIPSqJ7sxjQETt61x97pBt0brNwBZ9JXIuGU8k0ZBVD7xcZ4k1VHxrjX81eL19fSWPhw
W4EbXAJRDP2GRuNlnJbOoF/Q+qoTKeitd3QSjgyOpGZHbi0Pu7EzDoRWYdk+67CwlVFHaDswv6mb
Y8Vp8B+QIy+Xb0vxvSA/Mml0jGgzFq9NhadgCSI6OGQ0P4LGnWdbvbloyOOsslCDBzqZ+2QSoVI3
AXCurpVorlKX25mw22VPRJxkiFoU1a1gPXjbNTKchy4a3KLHcBaewr5r0qmRNp35mtlPsfSSZ/cK
WJla5GZd7GXp9yrdxUz1ivZYcgE5nqtSvZzahyG+bCPV7XRyWWq2Y2X7athpvVHA8S3eAc1w0DMR
lvq0FTk7MMsO8jGB/9zgqGr2FFn3nQVP5/RAmsTNSLStxeQnNuBr4Bh4+qQEKeV+ZIgfLBWDw9va
H9ImaDMw6zqB4bAUcUlScN9Vi+qeXBamSzOW+cWQUq/olCOHz5ODHeOplwtIGxdIjydmKKQW3O7e
yQEDvzNknGoSHYxQnRIdzrXjd8kmIGhbzaYftGM3teM9xJIZDKEtULblsTjVuK4FcWrjEFWl3J2y
+hvtaOIwuf1RKSwNhlK8QBg7c8YJJkatRO4ywyw8hKQaCoh2+ipTqCdVor+L5Xyn9iyIcf5gSNuJ
3I4wOaYTCWUoSLCY7siY301GDzjxdUkKpA5lMHsliBZsFH7B+0MET1zcgCNtFqN22uRUDwj99Edq
XrXWfV9utcbaxMlG0G1aNJfKLCpp3psMmJ3soESDl1FyhCYBYgmyPQRx9zypOxVEYYWSm2LkO1W7
HCroaVn7Aai7usIZU91aqR7qis/G2pES7NlAOUPEA1YgaruJa2Cq9n19qzDNmYwnhu2GypHTJ3t1
IF4EpQ+bx05lPQIJ6ijZRaRLQVdML9p4PcTaRjFBc462LcUhlOxBwXYIrgIC/ZjKA5iq8Anb4T4R
4k3i4xbO7DNBQGc9d1ts8oNoHRDM/SL/rtsXWGIBkcmW6LmXZXuk8AKhb9TxMiMP+ig5EtZArJ7L
8aqu8A31b62c+yJC+Riax5Z2NMm5n09TyUlT4fVwYEeSpWQyzmOQzFlxNK17rkMwZJSdjoel4dd5
vjV0/N94whJJo32p3BX9VkFJuozMQBXPqeiB7yl3iXWY2qvOvlNlXL4SqOlULoO8Q6Y/GNWOTyeR
Hwb4udpbgCkhxqVOu5FeDWUDHRHkO6MgTY+i9onOvD67GYpbHWz34UKWD9RQj6mmuUIC8CIZIT+g
uMjP+jCVcIkORyV+gNocTtmnFOIrFTQLRHHS6vyUpYPPoluwRDGbD60KX3ozva+7A1fvR5M4k9Zs
lEwJoz5omgsRh0YO3xySunqyLeAKRawUbPAt3+fstoy+16CBRAyCI+xHo8WHSAZMzv7OIRkDPdly
OlT8ppyeYxHgKFMSbNsccE75ya6hHYC7jNrsyxoXNey2s/qJrUBMdEuGC6R/kTS7KbMDRdjlovdk
M4TCliNVBz62oZ6+jphCWst7Dl0Tu7B2pERMjZAAIFtaHTm7kdXYBdbc0UQTTslrSbKNHjGXJRuG
6IIUE1Jv0h7n86aviTs2AbWF14rGbcrMzfvGsazvqXGpTY9q802yI6ctvrOJhpAD8RP5sS6QURDd
tsC1v7LujPRSyWZtoR01tiW4UykuhFp/17QwrISGgUpuVZ44jfncQhhngPtUpDk5hiprEMzgK7B5
sCsY49XKd5LLmLPW45LtGxQJaG54YxodxwlwteFelS440n4tcy2oWlTVjZJcQG7ZMCant18JRGl0
dXTb8sHW7lXrVm43sn1i4tDKDwW5i5rEi/JjCbdY7X5qKigLoFRahsn/5u48tiPHsiX7K/UDqOXQ
wLAhXdPp1JxgUQShtcbX90ZkvleZrOyMV4MedM9ykcyAO4B77zlmdsyKl7raFcmDKB665cUYHqsW
Vw8R25PZxgbYDpdrFXplntqBdlIWbvOdZOaelu6gyU3w9qTMrbSGqGSnXajHN3p5W0uGNWXpWegV
rxu2eXjW5JsJD+rltQ+AD6beSks36liL9YfSv4j6TuzuUm27iZ+7uNmvky/6uQk6SzSIvOc7YwZj
j8rGajB1CwzDEeRrjOtamx1J+Um7nUn0ab5sjikLrjJSJ41jWxsfFM5aaWPJ82zF0qc8JYcCMCzT
aTHa0F7hMJHQTygqjnVcdOpPJYx8OWRjK07hiAqCLxCJF3boodun8mhFc21hZLIoOTqCzyAanETi
9KmEfa0bPpLpQ6WGpzoZzwKVca0S05AuTiCXh7FMDoJB8aPHbFkB9ym2R6oEFVuj1VstJSu4Tx3y
3qyUDMhJ0OxmeCNPSpmf9H6zbZJH7szUvWXluxDvau0xFEtHbkanqHo7KDu2hJcu7Xcj7Fs4fWSy
M6QHwpZcfDR6zQta1nl4bes7nSNPPKTLCN5RcsLvMnozNfDnEQXPLPoZDUkfjuyD93wZqxlkp+q3
LVGEPX8RR9JVVj/7oeRGC5yGfoc5h1CcC/EJSw17kToX3SPnhrxsEzXypmXTsYW3SKx0cNdjNqF+
EFsr4vGmm2OjPHf6QJDJbAmkWmSa4SuDaTVavu8lHqbiTeG9NhxyxsEnhQJIsBYK+3wjotR4UzhS
y+0yMWeEs0FmbEOsi/hWk3TSm2eF+clftN/fWKufyAO4A+gN4SuMpX0jepOU+oXQd6K+QVRWOR4L
a37+La9z/pX95V/gqSJW3YRa6gAr5ndL6TJvxCwYVTp95Oml1liN4UTR5y++0l9eheljY7V3Bi36
BhKJUUz3VNOUtOFT37/14jUJtmJjsIFMFunIgXCFBrZyHELm9FhrR6NiSQF+/P3n+Dlk/w36A9bF
aYHZRgn65NutHfMNmqsOwJoP6oUTMtLuh6qndBKpF4c3YWba+nIUeevNsbBbTK2m68bs3SajcZFs
hal20KDwbSkx5ZFERykkq4xCN5XvFUmlqL+2VLDKKS0YdlItvfFS84XpR6vidCxupEKwJiZfElmx
UlyOMA4698NBVN5GTMonvJDIprLl8pIB2I2CI4WCyyg87RA6m0o9aMtTgqV5Pi8vZn1X5B8atYEe
egyR06EASACpNuUlie6kHGuRkHMnfqy64xBsjfGuKQJ/DBxJe9aNW2l52bSV16m3m+I88+zb+V01
zuZwX3SqZSS03FtDfTKHO5M9SRdOctLQQUn4kj308/Xvn8tKWP3NY/kOec1xP5VGw2Np8peRma3N
W93eTpP/91f5rrv/iauLighcKWEcAIfwDdWa5mIcdJO30F2tk/FbIkNtQOu6midndun+Ms9B+qsv
puCKwigttN93cLSsOqw7Zb5YizZ7NWuOf+hk7xJ070dI/H8FHf7l5ZgpALFcCe/vX7AywwYIBdpi
Fb8RbuZO2/oD09efCbW/kg18l/X8djs1ppTAfddIxG84eoMtr8KCAtlGJb04rT0dOjLUCrf4L5/L
/4gg/D+yf38aavl/beAFiukPb/FfsoTtP+7emCT5xyX+0TQ//jH/4xTX/Y/sz4MzP/+d31lDVfvn
SlvLxjqnBoG1niC/s4b8inEYvCZgB1QcxP/FXuv/ZLKFY4Cn+dsY3X9zhor2z3VmVNE1jonfpmn+
i9X8nUv7beror6dffiPP/rXa152X4bkN1JbJGIyOrOLPy1ARejmKiyHyk7LAbaocz/oYP/HZvLrN
j3qMEZ4iLxRiKtZqZdRaVdSfMNkDxBpijU0VtU+CenVTtYunaNlBE+f7hUraFapusNSRP+o3tasU
Rm9JcX5YYum8EIxu9WX2mmebDf3UcEJrBPQiO+FUbByykJEqTvidMYo2msqjEQEQQ3dYdCY91VVs
KU15Y0YL1lk4UpV0nOLsJKGaOm0SVbYyhe9dVfnkU5voWz6Rcwg4cBmTBcr1ztV/5CkRdeGSnYME
r8U2BQYlptpBKwp/yhnDznXLrTnLSvGaTiXN0WcT6Rtr0stTEgSh06oxJY3cYGxmfExye5cVS+kI
o7xxp00aWMuMpWGSpadmwtFOk4LQCvTuEmMwmfefpaF6m345KUzB4W9dP2dV/mpOOwHLukIM9lAK
LY12AOKke1Cfk5t36XukZZ+BHt6qQfgjD9AQjCmlG5UvBVCg8UdLP33p8m5QfxhraTVgWVcm4YMp
3EyVfMEBD19Yo3wdZ+08InyJQuGr7eLPKDDua7nXfK3X90YHBbfhKxeaWVjjKFEnFi5zaMDZ+Mk4
w2qZXQdorhRA7Gk0iLzQe6cS1eOk6E4whfSE6XuTh7ktrfZxiMokMKx8J2nhOxvXrTHsW8TIVpxq
uBfm0ftIobgYSWXXgWwDFmZOLMIGjLSbgXZuYXgaSXIZYQZnK7KLYC5Py4gCTFJ5LfSKWJECirsH
V06cpd646aZu7QQRtx2MUYp35Hge+oUbUuU/qqnjham7clcOqtPhT+sJBd7cC3Kghko+jQp33Jg0
Q2kaOU202PoIZClmwG9yGb/T2EWuEs14kwoZzpXyLRk8nTtF5uQ2bf0alXVttTiWrm8lJpNUNKXX
bIzGgoaQ97yJD3JXfHZZjJ7DEJpzoA2kP8mdV0yyhBB7lrRhnwXzqWtTUiHbhgy2CIvpeVm14VTD
WZ7ciYvm47PN3xd81D5uLrQVEOSMafTlIDp5DWVTBKEdzNxjDNVb9xgSqGM3c3bVzPy21ehoNodC
Cfa4jrxLUuaGk+LjKHoup8obTNrcJKvuol73YsG8NaPw0mxQEHerBeAoYAq3CPtqYlcIq+LS/ZAT
cyfyHihi8bpUA12KqnmyFOyjAuoFWCVLsNHcTPS86fg4zbon1el/lOvGXoYFETPU0K1oERgIXyub
PxBlWrEplbDXQzAxXgq9VH0GQLdqjJGUoGS/ECF/O3F/v9pq4kOKD84Z5rerDb0oCkIUhL5ulJ1F
801Ffy9zW5VaO/fxxzIOp3aT3iQ0yHHa/mcK1N8vzxQ1M+miipbv28Zd5KJclqoU+mWavheNbthh
dwwm1fYFtufVNZVnkYOLB9nRKHIoAt37w+H3F8KMlXf809GxOj7hyLRZzw3CCr8pFSArFVyrxNBP
h+GkSPkxjLRdXef2rGRuGaS/uOE/Za7frkciFKcfo6H0R9I3AWEhb9pmYP8D5eVQQTfgN+lNV7GT
NGOXWJuisdVo2dEEmqT6jY96K94WMsCNFO1743VuFZ9ci0P52IME41D+mveHOhkejdLweindIjA9
C4LiK2nGVpR1jo5BP0oMwyp6+RaTYcNaRn1XK8l7K8b7sHotl/Bd1YMJtAtYnm7LZWD3dSK20apk
8TjXJWX6vJyLKn/AVvIYGFFDdtX4VsvmfR5KGTtF3FkKj9CNe0Nl6rS1cym4NIgw6+Y5aQ1mFha5
9atevM1n1Wma7KSIk5WZRPFkIWBTOS+PUm3ch4b0mM7GPTuN2an3c405dNwYZ0xW8bpMacUDvLk5
wrK+sUu29o3ChMvPN+L/QmX4/53A7A9L59/qxv9VhH2cvf1R3ihS7P1eIGrSPzFqRFOGuoG4FXRl
/10gavI/2c0IRGQCmjwHdVW1/y5wFI1/YoMGHiHSXZAIszqV/D4gza9wQ0LkspGoN7Gs+I/0jd/s
qtCmSXQwhiojs1xXuspn+OOuKgqbvO01okCx3QJt7RCXuaLxboSkWj4n0NSBjxaEzluz2q6z8u44
wlfm+d3GTUYL/nOegP47L8/3nRJahfE1oWUszYsm+2XG/4ebrB2J51y+bYwdTsOK4s3AxYoLx5MC
Yefqfph8tYXeHic7ltw0sDVGXRziFqqGuSLa9aHZEmRuRny2wFcPpb/kVvKcp9sUh/bej3N3o+7j
iixHYL8v/OcHx9hXgByq1fOTbXubnBIbHIqFERt2d1y13rWfbyV+0XzEb42DlsI1vX6foTIJdLvY
1VfhWRet9eezP9JAqlhAESP6afJ/RUSPvaXbzKEQttcRzul2spXnYDe/4I13nx0me3Hn+9pJ78tj
42qX/iPABLc8l6HbiO7Y+Ynqt+AxiiXYWQTR58i3m/FgfC7MoeK6bR7r4SbbOPXDnFjLQXg3/LWL
NjD/tdKBNrN+EaSbwd48zw5bWKi6QQqOuRtTP4Y73RxFHJhDh4QQw+7drt1i++yDyOMHniWequ0F
E7xr2mIOG+8acq1mO+h8UbfHD/lrOA9f0B9Y40KQaXejU53hFpvKMZzRm9z2vmrsPLaKu/DBeEQg
4ikFXiaeOrsbJ3NNpxrcLvElBgUKP2sPwo/FBndSbSX2hfRkFvvNZPftR2t3qV36pnkQocLmcy40
wGLM6GdO5KC+z2z5Oj/0t7VtXjG57xE/7AxvFo8lW2T1tXDL4+akRH4n3WKh7CfhvmPwLTtXGxpl
xTWwyAsdwyrviWvLfQ2uvkJiDvhjAXw1W614IMU67m3qTCPw5NkZKHyEi/zKQGLhRtK90rpa4+Df
qJJFGOaeYvoYLf/0DMjghTRbaW2qZIQB1XVGfcJ0tlOX22ay5R+xhzOFX3rJdnbKS5xY6XN8Y/rz
Lr9ZiD2vbsVHqM9xsJvb4odyFHblDRAzrqRODCa/a2xiL++7xTYmD1mD+sqsm3zbHsvjkNwRaVOY
TnqsIFbuQ+SRrFZHvjQ68Ep5Mz0ad5rXPUiEOelW6ZDT4ITHWra1SwmnauyCD9GNGBmzFBYFLM2P
Gsdsf5HPYn4cqocivrQkswospj/si39RUnzTr/3ca1YvWQS0OtYd3/226jGbkcqSCp3s1tex246k
J/1aBvjTc+5fpcRvexoepGueEQ5jiB//vKfNbW1Oi5Sse5pw1yJIsvPb8lQc8HU546WPMX+MAlFa
b/VN8iBf4Ea1X0R4fAfAfvuuKIkVtLryvyM2oZp04TTGilMcRW9Fh2L8CUT7BbGF5fznQtbfrgf8
oJGPqOHLxDHzx308NOp8HkyuN+5Taa+WVmRD+jl4vE8H40O2kSD9CuP7BoH92yW/VWzqMORLv14y
2S3aVfcw+XeAAQYX2HVZ/idXNOW/eoWwlpXB0VcE5edt/0MTANDY1WpSKw7alxKOCKrknLKtLqew
3Bc7Is2KF81fHLN14quWWpO3OgZqhTuzgpfxLg/cSHcr5bK4kx+5oSP56/l1Fj6TH4mb3mfX2iv2
3WnwMftmZG7ckysjuG3h/4bxpTb7IcsdQxsi7S5Si1bHWvRtrB3M+FUOH4Tsms3P+fiZy2/RdN9N
OefOdRieoszB3LQKt0nituXlORtmGyTPEp9axcEhnANyLNncyx99+Tk1z+LmcRORvjI8EgGDDqpr
MLvYiYsd2mV2I5nejMzGCah6mWFExZJ2Xqg5bfOpYhhe2FGAw7AC6xJP1ggbrbRsVCWyu9cQdcGQ
37TjUVX4CMUVF3uOkNawonybegkkljM3ngTgUHMsjjl+yYi27Km9TzdgBo2NRMgU9pp2SPQtMziu
Ufhmcszh6Jp3Er4sA3/hWFEsEd14WV025t2ktOsUtK0NJJYYNK4RauCutASxdQZM+3UZ589bo96n
oOOdi7ChzE+MfRGttmZEhPaMGEsiQAiLEVv4QlNXBn452MNjZ08/1h7htcbawO/3SPnyrz6kDr8m
y9l80dzB6RFLNtus3aJnQrDBs+z2I6nxyAybZ0Jn5eGgi159SK3FG4S3QT6iyJvTbSwRegLBaBNh
0O5TtIeFvVFeP4PpWJXXUDjQCbVoq7zpRvPZZ0YggdzpnMnJSQRzE4dw9yA6dd2+JRbEXtq9UT1h
EVA94h5yNasTkRidg+7F/EjFrdjbeOp3MT9aPO2hcZpd7wtX6QVSwsu38dY0rfoQnQYPKpbQarAl
sfCyH4bN/OU1/yrf8LRGzBW1+9GdjhDuvCBbHPRbVxHcRrH6J/RT3kJ2xh4BuB2XdstaURG9Gy/V
fYJs9I5LQ5Xci3fRbW+txVPFHOJD3r9vpofM3C/mtpKPqDo27niiv0E/51a77ln/2Lj6Qe73cDSq
4Y8HZGz2cAxeKUEGHHC6D/xEKquZPenacHvUdhc8zGjLfGl0BItIZYny0s7uOskR1OvixPOWBabY
y3AWFNwOLCFCxIc08lqPR4lDTcbThmGZ2cl0Mm9dJE7FRzxYiyubdr3KGZ3Gb7fZDu1SDAOk5jjp
N1Z+nU9AJxWKwM2pGUHTk3ZbEezxknqF3Vvdcys/ZPjP2pSkmOlI1+Vlrt3SExzDFqOrdsoeAl6h
dVgQkYGClOdNlo614CKhnRyC5ofONzcOKQQUwaHTW5put+hYhF0773g2Gqa2n709QHcGeBAPD8rg
dM+b1zqzFtFaHwHbSoMj+U24cXs0P/qhrRGnhT/nBYLCbVEWVQe5ujGEJy15mnQ/RrEQvgz9Vum9
QT8KgGWmFUPUJtSuTeTo9Y4lbdg4v+ZIHh7j2FkHKjLmWBFR0TSWFos31h0ArfqrDtxC2M+bnUbh
XlhgD+FaR67kaKw6y336Vn/F1+meThNYblz1RI75AWSb3OfniuQAi5ouiV7qkqoKbzhQZatp3Ykq
6lH1GOqEUgdCyN2axK7kSKKhnnoyuyw3hHzIwk7vAldEUCD6qFblu7i2h4/+C9o7dtoZXt8qScXp
CNezNeGYrFuAApMc57a2OY3FQSkuRSnbWYBoBtkoe9dizRrk4WfzPMF4DW+6vjUaUr7dQbYArsz+
hjI5t2p4Ksld0b1blJxsbJiU8DZv7PacugIi55d+Wp94jNiitYOvSbYjLLHlPfIUeOnlvj+zwdvN
wXxQJD6Uh+CyGM5ZZ6MwBdVI7utHvlR3bFkzGu+8smXaUCDMJHSR8C2cKKMlvSIfHZG48X7phyG1
N/t223hoEWSvu5AfHYX+iHe6eepVD470UcnvqtYJlhu0LqgvCXSF+qqRMzJEoznaWxYTKAvz6Cbx
NYutTHTYr7ScO3gO1JO2HENla2BL6bXxTd4iExOuMrA4wghvmS+k0oXpPqXU18ZXMi/jhudyQ6eH
HNcoXLojhVnZ0XGMeMdjUQs2Sl10tMpmbSHGTELGznvdSsCyE4R9ToCYq1GoqT1ldMziRvbIZMH8
dQTPEw7xsl+SmwJA5iVLrm1/zdpnoFFd8Devqkyv+ZpM9vQK7iuz9mWNWFbD1735R8x4u+Hk2T5k
e0Lzc+xkx0gPLedi5uWGLZgWsHG0q+2oPeSlLQzPdc3hqyaeqH4ljbso20i0QiKmShyGM8erUptM
kGJzJjqij242nJOlNXzOGg3tqRRQ9LglIPJBJ0XcNSl7DpGb+Io/u+ObkW21R9EiYI2vIh9Jq1Lc
6CX6pA9uduhBuD2QCwOY+LqEsk8Cqz7Hc3QPbNWel117m90J9vxiVnRcFshRtA9eIkeFvYHhBp11
aPbQkRoJBf61S++Fcrs25tva541l9pVsH+0CApWkN3p7h3y4zvzCuDYhfdEZHelCUkt5mZqtlJPU
YgmfnDr9k87RYH6ECCLtoiMKlIBr5oLMHceIig4kD86SeN+SGePqyC7nm1Y9UD3I47qFRDg2zWiv
nnq3zu+mYCfmHlMqhnln9n6f71tbPBhwMLwijWOyFtgGB/Q13vw65Pam+hwGS3T0atsScBqy7JDV
u+xESCS60AFCA0joStasFSW+EB06J2l3OeramOacqK/Gz4fdnPirBUZpY/vRpi6EBqWXkm4lm/PT
yX1ETRm5YthiU/h1djL6mklZ4daFmy+7eHxLel/PvEQD/rA0kgt0k6SCKzpEj4CXFS6QvWmHq1Du
Vy6ahMAbvXK3XNPYio8I8xUKX0oAOq3oUXOCXe9pTvaogBzcGC9LYUE3bKcDympoBdvgeY6eaCNz
PZPb5Amv+T3UV8SMjeLF+Hupht3uUAAcaCLtzG+getEvOfIu9VDudG/pfchpdzV22WH8aLaKhUTr
sXlj2bqx5JiNxUBJcqXNu+JralM+KhQG0FmfGwrHreZJBzbJbXEdOSD24zPGdK7uCidwGt5zt3EF
v3U2Xuvlu/UXo2yTD+TBGkpWe88bYev7kpGc4K7dVV+08G7xJe1m4wGoxeeJXnKORipaZve13q6e
YjttSTuz42PQ7RfpXg+estime01kWpWLsrk0q1YPLvIh7SgOnZz2FOhBhuBCsI7G3oqQrMV8Sslb
BxdKq89sxGQgRvNDiM7el6cUbRPqOQwMQhSKbeRuyoSAH1/YnCJNZYdILdTl+gKm6g0i+i9bvW2l
L6DSxjFMq/2Y3pdbqXUrKC9KzyHdD0hT5dSTmFc5pxShk3GbVPvJ9MbZV0Z3ExMH7pJBN2d7Cnhe
nrLzNj/WXHp9cBhV0erdtOyQIoI/Mcw4xDuBCRhX0raGlbLxPY0/wI8gGje7WN9NbgBildtFYCuW
Vt8uHITgMegL+BjtEdCAehjarVu20kvrqPtpOyB0tBjy6Dmyte04HuQwspk5Di1h3k7lD6M8jdX9
Mj60wSnpzrKKcH+Pw7JxDLEhEpq7rjtkaDux6nsvf6Q26i/Rj/V3CXxKAiqLr3r/ZlL0h0wpT3ig
h5sJY60Hufici5u+QljH0t9ALD3pdAgC6gfOEHW/criycDSIDXMW4870leOmPgkbv1SKnZa+Svpu
AG2ZAYi2C0MKHAvdOurVB/sp2TfzTcfhjY7bVnVHPy2koSGr0Lz+0pyqfeqhKjn2NxwRDp2MZbBd
Tu/m2bhniFGxp+ISTncBX4J3Wxb3zaMy/1xpcuUpRzoTjSpxuBp3i90OtjA6HXojJnhozzcXljRP
9DWH2i6d9mSSVOwvByjFZ83hleF0eF3s4hzv2p8IgtV7i61QUNNgJ27F7NF24yR70LcHgClv8FMn
87Gt7ViVAy2JpV02u/Kon43LOFrqQdyyRTnyFaF16IpnTPZGZ2LgjojsbK/aIyNYkdvA9bnVySTB
mP2QbgjxE1Y1SKwN8at3sqsI4jbbKtQ0q3S8i3dU7RWgqVsrfCopcJhrmS9KvVXAfZJ9YOvH4rV8
kpG6ldt6eV/C3ZzeSsKhmfaJalV+FQeezinW2WjEnJzueJc/QbX2yTUIcHVacUWLr/jFpmDN23hx
RuhjjaLZlaK3aKs1Pgr6mNJCvxXTc1jeyso9yYZWiNZepptOib1bpdv6e7q5BKhsCd9hpqtMEA6C
j95m8ss8PZEDsvkYHtmRIEzk0u1yN6SGYBxPPZATwZDEARUAwq8FAMzY9bo/6M7wZei7or3W4lHp
/M50ZpqZ9K7g346gZxaE95HC9kGRV7LFtQaFxEHl0BMow+yCvZJF6I1PCQl+hQ06wNErHoCxl95l
dgcFqvgQNk9d9BW1TGIM/BXd7X2gXVP1h9qhpg6oK56ixkPXy7+ojQQtevmPHNWvFxN2RbdD2wui
YHNoDdzh+EWRHcjvEppdRiPgFrUPyGl23mRLz2a8lca7UdvW4ZuIRl83D3G374H6sjfUY9lmm/q0
QHvsmR5laupD7fBi70jYIWTxY9S3ivYuXqun0cs4wa12tOphW6+BhRZwdNF4wiMIs9mTcmjnyQFg
PWLEaw7dXNgJtdeRxVc6Wr/VA9cY/cY1Izsw/QT8XXCNzm+Yla7u9PgWvXiqOH3nxOaPtrwnszOQ
P6sms9ntRrIktfS4sJgNhuGsxV9TnNFPOwQgEZZlbFf4tn7igC8bNw3f8w3o7bLZN6F0SFnGSmRY
ZukulcvhvR7n+lW7Ee3EknrLZLc0rPEIsh69LbZqs5wd5h722Wx1Byqs6Qm3IEcQ95zNdtytb7QD
TIsyJUKLbhdTTH+s2HPP0+/8ivVN0rUXf6L+4DyPrcgz7cHV93jGcljyn6DyNFmqle5Xq7OZY3EB
D89AxhnQAPr9auZXjj7Esw+tfEyZr7nHheQoKW6BOJ5pxQ7tLdJCxiGY9LNHv4TJBt+BZd6vgnem
0Aonu2GdZMyS/ZZ4TV3IlroCIuOB22/wbgyGPbnaFrTENd6TgA/WI7xleSYPLa3IvYxJKFo7IJje
eoNfGJzVS6e+rCO85j2Oj++caLbwg13LWu+/xO+EnmGGx9UydkO/FTDKadfUAchFroDzMjnA/mg+
rF6VmeESdJeBLRo73c7eRDd4qlzmZmz1YRM54isDCPPiyek2rG7i8CCANfPlQgrA6gyEJdLS2+EF
VFu6H/bz8+J218hlygkCmAONrhLsHLhnsdn0bjdMVjGSw/7L8xs/lF+59a9qrD+w3b9Bxn/EFb8J
7AQ5HA25KxXQm429HKU9LrrwECXPhw50m3nhrenOVAnUZN6y1zw2HoD69okZib8HyX+G331HrzVc
R+Dk8I4gQ+vPSO4ia/0yFECcwJfkNoKXnXvwhcieaoax+5N+4DW8GiOACbgWnnvFhVcdybRdvKJJ
xbVo7SHHRxDSQ+j1dsvhcgO2ASDKeO9Z4ocNxoD9sfeSs8yxt2oWcVf4tVfvz4Sov/kq6jcNQUTy
a6X0fJWCEnUv3Va7ITrAPNFruZSJu+WAqsxmuMdTnOBm5QIYIvFSm+rLpZe3Nrv1laWd/QlYTBd1
F+4GV6UiwEOfn4WedANUwZdHk/7AO85a0N7HrY65gE4I3//AMeIvAeh/PR31G7dQZUKXGeNPAHpF
loetvHrV/tJP6S/5g9W7GlqYFCbZ+PZCVhim91OCPIhH6eIvQ2ClTW/jrKYN7AP9zUzz+fdv3k+J
xffH9cdrftO8KJuoHjYruL76DPehbXZ3o2KVe1rZ4RLRz3Tu8AgNx074m5M1M+lRtC9o8zU+z6+i
hX7a4f7b55FUEfNudVX/fBPBGEPVG2E8A/af6i/wwEa2ZS93ZTqoJ+p43voo3UaPBdvT4shPxu5n
EnDBgcCe3dgK6OgXXUd4n7wJp3q3UiDFc5ffmHcdmylHx67VIQWsja9/JEdlKzgaQImFXgzm7FW9
V/DvkWwQpPIJLu1XCx0i/y82HSRxCADIODD/TSIflGk5lgYudi1x6lQY9B4f08vwIbHXEa9BlcIU
xc1KMERu8Cj/9NZuDvAYO/kwWaBaRJW+57pNOTQ75vsmczPxGiTU7kQZWAqIzVG6r5GUX8EFxmcJ
f8Mj05QIRxyI96Rbi+7iULzRqG16SOrc17fprb6t8fCs1pNevTIa3T6I76M/bZftdEz3OOHdqdJ2
Oeen/JbEb4FmwiC3C4E3xz+98CU5U1+pt5SyeMaNO4ptDoVkpVqcxKWnwYq0PC44r5u7/H1DtXwO
UEPa2Y6Sa6R+bvwh3GPRGjKWxB3AsEQKrdmfYAxcec/v7YGr3Qk+CPBZ8IMbTs6RZE/MEjj7w4is
VQsEGKuTzVl3oofYSz3TGW/Vl1y3qpNwirbr50BmUOQ3GwQADE0zWO2Hd8rsLC9/v6bkdT/4t3f4
X8/45zvwB8IqiLN06GKeseKPjxtbc5VbeQcnbAkO5plfHDZOC7Y24nnR2jw16SV6nNAzhIAJEXQM
Z/Uxe/jlu7dyc//2sVTMtlQZJRchiX8+ZOZ6CNsulxRQn0xyoAl8w6kdeiVnrW+mU+T+cnfRVwry
7675bXvRA3Fckl5UnIg19qi5PdBmtGuO416/lNvQsM270ZXhnL66XfPx06q5cgXRWpHsxp5IeiZ9
/srogOKOqBp0Z8WHVsBupTqzC1S+CxIb3I+X+TKKDiOgsKC8mrfzabhPPtJXkDY6RuOue6TN1928
R7oR3IAngMeBPHnU0arFwNxRubB48lN6q1xwj5F3culMB+liwuJc2jNZ0nb6gyYO5B23InoZL7yf
Aa1Ev7gWnSWzgEZ/1enXt9MBZQZuRkewRzQNPVW4eppfmFS8047ay7LTDyuGKT41h/5tFWS0HgHE
2aFiXNIzvPDC0E6Njf+erh+kSZPscC+/Dxx4DNDedk/U68t59lYQaqeC9qzVIIjNiVPRGbbs2FSV
XnetfOEIvKu5mBecCp+086/0kbk6xBAAxCuX4tLqXPqDEv9840ov88VLELiCV50lSgNGWAIbSSiU
IyOKCKst4oaRyjSmlY9OqVqh6FNWewC/DCm6mqfCPFra83wEQ3/vwLsvqyDC3COZc5jHSG9C2uPC
L938Ub4xtyPAFoDfqXwMH4NTdo8VlGVeAAwO5i46otrbh184ElABjezGJTt5fKM7yI7OxZHVK+IQ
SQkLlH36Jc39V68tM0r4+6iqQWH2baks6byp68hgl6YKU3jJQpQ4VM4hXH7s0HuP1i/2DGVdCd9X
yh8v+W2lbJjJrLuRSw7Nc8EIc/a/2Tuz3caxbcv+ykG984B988qe6i3Zlu0XwS0psadIsfmj+o76
sRqMvHkzIjJvBhKoh1uFAg4ScdIZkkyRe68915xjLZChDMy8qgNOmvRHaH4gu4wzxzqwxsOp+GwY
Kz+ui5EcnS+558VFdvrJO4n3XF/2zPMrPsbOq+4NxjMsOHM9tEsFrA9z4UWnKZ2+dGVykl4STYqX
5hyXbIVm5DMI8N5r74cP+VF5GjmSnNdoO+WIDm3PMFSWZjUg6Gz5ycFyssds24Q0gXgOOwTfCdvm
UuzpZpyXnKbnmwPYi4PKjMkKhdkbX89vysVWdBoFwkp/adGSCSMzAjdQX8z1fL1pi7m8urISH8s9
PcCB4uMJ8ACtP8nOUztBlVrmC55Wuh6ExmeFr2Fu/MjRgS1sBADDDq/YomTTLKvsGPeUvBlr0COc
3lqeMwHrj9dpXrlrNgkrAgIedIE3cmUPfcm1Jre6UM3QmrbpemYhXY6cS266y+u2PD0cfqZAYAa6
geSxEdWjoAUc77SQ7yvKgebYxT2GtmesTcy8LzfzQo8dJDiviuPIEIscTgetBpozntx4uM67U9ga
EHVctYvwaxVYs1YsK9078c3L19nwuvf6nfq/RFVknSqEJUlPC7qAm4icpozc1vEMWaipNDEiVsLy
aWxwMbDd63Y2uJxpRRnlpk3t7AX7FJ4CdF3tC+jrNnm5DfZGt4I6XXEinp0y4sd1LWzyJ3ovdM7B
auIHQzw52wbnvmOBZzBx5HfJQaDSXmmakL1y0rd4oy4STuFz7zT5bFOUrEAih0Xvny5Rck9378Yn
otEfzdWB4OYrolpOdteH8XF4vAXahZC8K7Kxb0WfP4TmXqLXVjOzoediF+FwccsQw9au3sSc0WDJ
IHaZ/oVV/sH6mAsKBViCfQWZEIdqtZhML7f8IfVQNUxH7Wxzi1jnxdtfQd6U2TP5p8dXx4YD300H
NfrTGaHE4sxwQ0F1AbVEuIXjpfk1PSm++jDn4IYoX5iRFEjhjAvriQ/YVGNDZvPFdX7vXihPLD6Y
8VoeOL3jbKDKctuL+81E8Iul5s8rDdg9E4spHnMR+/VPtqG2qaxcZsKmO7ybwWlh+afFfBwj/B8I
Hngxgb7Hno7uV+92CByQKdEGehRYOhfr3O1DEz3NojvduElgROS1//4DSr/6gD+ZjIB2DJdLjWdM
s4l9Kzg7T4trcHIbnhBuZy4bQ++C+u2XFdKf3U1kt5hPxKrPLDVijD9WSFlNdVSR8HeNQ7zXfCk0
3dtCfVI4jAq/ZITLP7rtZ/3hh3dTfjop5+YZ3EzOu938NhIX+l6LNI4ozuBeJzvmGrPvCJ71avGo
+8PrwEav4a5lD6aOms+5v7qJvyG1f7yJ5080m4K5M2BO/rQHnVMDXIGBu2s6WAftXQBTuqN12X/R
d8ZBe/N7rBvvQLF8bARtNMPvhqjx9YBWPzqF5CsHiox9CxXrvt7PXpb4pQpxyj52PnWHtaCdgL10
2si4O3AsCnfxKh+PAqRt8idWhYF21ukAFs7+TNTe2eo4j/CgTpgO2oEbb4GaNIcg8Qw4v0IXfjvI
//T7E+2EaDyPWyba99O2T1Jo6pWKPfiMYRk/sCp6QkgvPSp8Lbe1I6NbPGOjhdqq3sw3R+22jxBA
viyvD4pt4rMwKoHmmdueH908a01vbkHjLuJ0NHLYNDca9k9nPewuUcmYhPpX066/kTP/9Buo8zok
aqqu/4x+LIxhSmv99JuEUHvGx/mrxROk7Ib30z6JqmiKWh8/dzCsZpdzux2WdSCxx8y9qqNOGQeB
ilKnXOUPPRr9UttLPHmYjqnkjuk69RKfaveONl1aoUxSmil2scr9s6vu5xFFqVt8IgDv40P+C0Qh
eNA/rbGAWmULOykpd01Wflq4dLXT61ivaUgvOm9aEWIjCBN0ZVC4U9igG1JHIJNQhHf7ygwvqyrC
BgqPzT9F18BAeMJi4V9fmvsuvPk5p9T764OGY2iuOqEnbLrXmn5AhOLmqS+xj+FoYa5vruhd0TVt
5Qn8mJvs5IUEhM6Zj3HWsjeWGdroPdadtfKEkhAj9Z+COjgH1aFxaXr5cZh76X5+mvN97EJ38WHX
cPbTqZYuUSfC1bCxwMPMwA/jAE9A45uwvDk3R48wjGMU4ht0q9ozI4JzFHvF7rY7iVHl8t3m+Alx
c10wbbnJs/plrulvTG4y68hO/pjuqQu8b0sJbadZvJrC+fuczyZVaNxN3vRA6RPvqg3t1XhB+Gl2
cYMKPEhAb3wB1rGjvBhQ4P1TR8Q6Dwr0Wx+QxZ3KScIEmRJQZLzPJ8iadaBijZ54kOvDhAzjYQt1
upWyrgqvXTZe70qPZ1reimMFsZPRZ5/3RbJ9TzUYVs6BbDPVnsi4w7B55erDfnopOnd2WkgYGt+M
h9GH09oEyuuIacQxIhlvtuBiZVrOs92gXEHg8NQQHk8wLKwAbxazgNRlyewZ2gCmj2eQ5iaoR9SJ
8c308IUxz2uVMDzkYVh0D4mvbE4HqoSMQss2n1iVzMSb2+Wmn70ULHX0EPC7ehrx/yUlGqOccjOg
hUBEa21UPo9Gs7mtBZfgWI7R6OK07hga30S98Tjr6P9pBf5HMZ3/26LZkEa/qwv+FLFZl0z3I5H9
2v6YsuEv/RGzIVPNck2eRlbxQVMn/EcOmwQO+zcYfEzRzEgGC/5HzEb/N/hffMSMgP4WuOZHv8ds
9H9TGRHTJtr9jd+s/JOczW/lwg+LMdZsrO+KJM6fUDPmAuA7HUi8iRU5MxrZ0BJ8coy+rCPTn3G5
psbHzCSUZMCG1iWqafIJZhGdZPOgKCeeVv12aPtrcFFyukSZRlNcsU9pi+XtohzjROIQxiIIrmw8
E9PT6wwsmuKZQ/ZSZtW6maZg0pPANIuHW6r6TO0Jp4bmmYEjmuTPxhIg7FeaBRqud1OTkM5Nv8st
ZqHReYhjltJ+Ci4N8+BKjIWCiMhouGO7xcRoy0n8UFbMZhAI0MbELNr+vGnlk63kS22IBhFXzOmZ
WJ51a7Gr0sclserGnLL6UQmHni51d7WN8+eIn/fWn/FudmtLyuiZjmGrx/teoGPc0V0WDccwZE/G
uGVccRL1KIMGSi2zVZyizknNGBdfNAQnTbDuMKWapu/EKnY934IyAU0mpeJmzK3PIs7udJPDlVSa
jo47ntkCdH/F4CbSlawvTndCGS7OS+ZpRiBAwDrG3fIWXz4qZfystAJFPK7vrLaJ8v4CCDSHQKVW
7wJqJzTMYJqwwmX9aSMxmaiHt2GLJcecVmKLLOBdpcJbbGkflWaG3z0Su9/upe/nzPw59sAtJktM
/wU4wJ37c+OoPw3lWbrdBvf8enPPuA5Z35y5cq2OSFUGvWifiTP+zfFM20QUNZ5/pfFJfypjv30E
FbGeqaw8aT/d5XGSdoI88BEG/4rDmDppOYX9M7e0su4RgGEmcg8DDuNMeM1/Oyv8o4Xv/1FyhcHp
5L/m28OAhM/3+f3ayBrzx9pIYtCiAtREc47y6nPz8/e10SSCyIrEsqjpcKXnZfP3CKL8bzI04EY0
+EgiiyCn3N/XRvnfHInmzCLxaJZWS/snayOxxR9rOZXXpskDuIWc5MyA/+m8XAEeaAQtl8gSyFg1
m6rm6CN3ziUG96f1y5F1n4P/ACd0kJZXk3Kg7qAl0z491Aa7NZQxezjBQW4aT7q9lgiMcky7Pk5W
XVLYZouNvTddXX2vu8yVsMSeYQ6nl4EEFIoed2Laa4tGnvyGHrV8He56XXgwpMu+xUNWVYJbxZfF
VJlBk1OYDcvJBL6J/6nL5LupflXrM1RecgAJGV5LCOIGOMWF9UmDaQjgN0+qh7JhkZoyrKRFM30x
Wt3ulOyrKfFInwBOLq7q6ep21WWRDVSZwOhbPll39vVGdsUzbDei/gN+l5tMWKtO+QUfWlbwc5ou
ewmxT2z8kd9JUgLROHvJGTddXKz0GwuYPqp3N+vql5f1uevub9PpGbo3uXEkXvr8IyvXILwO0sAm
1GHS7jvYF2gShjbTGu/yIiE99lgpr2eAD/lVetd6cdMXrC6VJH9NWvUoCxgr5JzrbpndtjL5qhRN
2xUSvv9+2sdGtywVBTEhLcA9qZsWrXxSW5MMaep12PvOMROPsnvVKu7OMSi/SV4x8nd0u/EcMRnE
V4bzk4Fhtbni/h/H5/OlPYKeCCDKIp9I0BuUr+68uJraxTFjPSjHp5OOtapsQuCeiyG1FjquCHP2
UwBRO5vQOcGSGg09oRbedi5eRSfhfFvmna3QgBlMIUim0/7Sc7KdBr8TqOqG21KovzERCGk2uJH6
rQWd85SfF3WaBSp7UluP+0TT3QuWQmXi7A4nsFIUf9TN1YWvshrOq/R22l3TBxO5LhHKpV5lYCZp
QKTpV2fWFkZrtHPhVDnX+Ea6YWcYJYiO+r1KMErmFuxRnpWLyFG5bwJwlyvz2mJHr0V8QYdrRSa0
uclQfLuNXgkDyZpsAxY4VHsp0oZkOcbj3SmuAm2QV1Y+3JdSxY43TJibRcRcQYGAwW9bZSN32Xn8
UpJa8rIJgGaf4RiN8XGeIB0SVuAOODHLIO4vngTLTrK6pxQ0k92nl9hmIOdWv40row+q6rQUri9m
hs+XCbkX4eliwBcsBIdQz71iXT5PBRjO6VrZZS1/mLGBxTyJuvH6MjYncgbD9Sk5q1l4iRuMd73x
pJ5ZGqxSf9IzfWckfGmxaR1nsYgrTtNHuNYK90XFNHeyylo+e04z77tF9i82XJbN72W+35YtS1eI
YVO0MV3hx5Iu7mE0GEOD2i4/n85tkBFWMLOnv3+Tv1obCY1T01LU8oefzrmldGvUpOJNkhk6Qt4B
IOXfv4P8U4Pj2+9Bh5LtQWfm9m8Qoe9K0ymLzasOvNhlasXdRRfA9Vw2Wq2tLpMZlprlZXV6uCZk
UkdSRGpj7ZuhfLRaeJpWkb4aBblvgyS7bQxAMDMtHAXrQ6uw9QkGobys+lLoHHz70P9or//bQ84P
pKr/rAr+RS+j/2Aba94/P/6FM/z8nuRMS7/+PAxn/iD/Ob79v8eYm2/75n9dBBxe315/rAC4lX4/
Hc2D2JmthFzyDeUxd6l/rwD4kTYPS5VMTjrUB/zo9wrA+Dc1g4w4rHPjcXTixvm9AuBHjBRhTPt/
zHf/Z6ejP4s5dNZMifFKvA9Hrp9u8pMaDyelM9noFrJDQGbRhLOtLln8StX7K1sN72RYgOIIkCLu
/fjMNq0+ZPEoYEWITpoPnTvz03Xt5tE5yqPb2dE+z4dfVcW6+BcNge/f1fzpXUf5Og1JaYHMtta3
Ohq7j9ND2j3IiUPQJmUzv9Aw0s1yc+72jbzSbuQ3q7VcbOpyYzzjnpSX/TJblx6EWTnoEH4fx8Xp
Qdpdvetj8Tz5BCTwEuwhmpAUWIkEYQqXYYnRuEhtpWeOh5LshcwnLsSyKYl2v2+jFpPz6hwWUfrY
RKgu/tyUoG20B521KO9oozjTvfooFgd1UW9Ulnq6fh9Ef/rcza92dq9omPGyRbbrHs9hvy7fylDa
yotT0KwyAihkbpjpgCS0IbWEecO90lLA6d45yCpuOb5wFkYHa5dbzS8f6eWnxCKhHH2Om+peyvnR
xfJ1nY7Z3BfPDa9+mBir26yJGF1IlzDBgQ57cwBuVF4iNXfHbpXdZxe7XsdHzSZmKLkZFq0Ci9na
ovc9i3npQkKkHHyDcOH8smxGEdMLfKZiFG65TrstZqeE7MjbtAfpi2W7e+geOVLqsB729PPs+rG6
zz2GJITdM86jPGBygX9yT0BmkBYvb9SdbQjXQQoR2MC3EsgqA4MEnE0+dgesdfAGBgsCoM0Zvo32
1r6h5mNDJuPn1BGuzgpzg3KA01np6/Qc3mTHyBzouqfA/MRz9gTi9eyKyn3/ylfzlYZ8dwRi8JFW
K3BOXntEJyTlNMdGBXw8uHlIe5ZrwbC198HlBqCv0N8hRGV2tsuimqjmu7Wi9/sih/VbE6Cg3Z/2
+TELMpqIJGd0Do92lrjzjF99oTsjbQm+waAEyvCaLrfWU+E3K8FXgzly86USynbqoPAhWaEvqu64
rmmcxi+Fr6wQPh2U5hAPFxFKgjnIiIQE7HpRbOdvAO86QHI9UjKvOspbTPGxfXXje2Pdv+LFJGqi
ISWu8mgKrisaBXLmZJsUl1Eb8P/q0/p69TpCN8JqrECS2+o9xZxMikhaGXsDGf4KOhnz1Cp/UZ/j
O/lD2N+cExm80sVPRtFLiKE4Qbo4+eruQu9uTXAW47AZqn4aWV4bylv93uL+iYSNHt2WMVfpHp7W
iWkIR2gOGTskmC5bPTCJAdVkQubM3FsRnh+UvbXXoEE8YUYvL576TE9Whyy0Fys7OUjYZ0OtXMQE
zEKw7W3+dOad4YpkzBuAM2I8UM7gG4/L54YIGsclQEaJC9kMbt/VH2lRk8QHucECMeCN48ai9c69
Gu8BliP7SKcdcylU1StVT8HJjGuZ2UUoHp8CLpXaNo5EkSFwO8XVV8iy8rEvkcQULNoeDHXtSUte
dgwC0erXRN5ONN2zlYCIAllCYBLAgnzCZX/u8YIAEj7czKervOtVeteTfbbeJ/FFrp45wXGMoXks
rds0KtQ7fY6V1zQRZ5fnWl2afrU/PamrM3l1zGYsUTVMj6DKAoOM8O7choXu4yzOGCiT0vZ1JHR9
eHWlb93CC6PfCYEBwzA8pgd3SDFl/HwRwiz1JnDR5+XVa1dCWNBiTbBSbkS/j+gBM1r0TBIEGC6y
cBEqQ3C97mYp6rpVBy81AOT6EzE5w29QocuOsKYzKfsGPjMBX6Iiwm9l3/+vb/7He9kVbTPuP9HP
fhjHB/vru8L1Txrw4bX4l9dd29e6O/84S3L+e78XOtCWVKyUFnWEqdMWogb6o9ARRWZZzcPeGPNH
Nf19oYMVTkTnlZVZPJuNqH8UOiqTywyTcZIMw+K/+SdSB/MAfzwzzMwMjVFXvL0C1M36uatsdG1l
yb2EmxcC4uUojiHJ7QzNtAMg6Zxe4HCzk91IfhbXcMocCeBB4+Gyqkgke7KnpX7SuFoEr1kPeBUi
laD0BRAxoKQfQcaErct27cWbWgyGGXDg0mYkym5Y6wvpxhvAsVDUl/EMXQfymYcJVotu0TePTFwq
pTX/RHgYr3Z5WlXP5V408MvQA9Tdjm25mF8MteAj193qYySjnK3SEauWvrU4mBUe504tIULnTrrH
U92oaNFIAWF7yBlu/AgSPWvIuTnzRAdS3szZw8eOP4fUCpbiY/5iEmy48JSFY+/VDHPgDE+oiU17
wtk3vCmhsuLiABDKtre35sBekZkYXLVlsuWkS8JQeFElVkSHl3oGikcwke6XBkTOTY6n1tVv3nBy
icRi7l/jVLrNivGivEWw2K5xSBoP/jRGImlT4Ze7JzFIJPmgAoQjifymiChGLnsFMvh1jklDuNzK
H3qUr+eqKnVJlkrlk3B1ZPHppgXN2R9L/zwueJ1EX1vTnt4xHP6OMS9M5tZwvEqHYVrrDWisdQ2E
HbmZZBi2OMk3T+E1hsJ4ta191X9YLNMsrpQW/A4XdauXq3OKtr1oyjCXfSN5Pld+PlMv4T9yTAzF
/nl8MMJG88TpBY8Wni4aiuR3ndsp0vjam3VzQ7AJ8RcQzhJAkjhigT+l91QHWlTAoJbhXqQ69ePP
AT3pNbkfvcIttvM2YQTpKqt5EUegjrLesl28mUuu2QncsmUnm/oW8YUhotOcO4KCto4xw09uUBjI
294x7YXql1yQTzQH8qzwZb5zJ4AHZVoFA4KERUzNq80BqJbm9BhOWAEsNx93HWkc0xdx+3ITsePS
2OsWfGJAHey87L8zS2JuYr+zA5xsY1HAzSK4gp/tjUg2E4Hqh3KjYL9hYHlq37ZS5d4IdfIC5Hb1
g8BT5/F1Ql0KzUeD2u/OshPSILnTHE++QHdXCwuS9SvK4PQrf81bvyy960RrFYmJowSmBtxuHh5I
OqC1Q1aoCcsgxUknuHHlV5KdAR+ANXAl8MnEq+j0XBynO7AmQuYiXCQnpkT5053BWxhewqCSBzm1
yxcTpjmMNVqs5Dk4BbRe/a5vm9f0o60xyIYSUaTP/L0higmN4jA9KrRc88NNCsnb0D0ycIPOLmxm
2UnYj9K9NDxIJo5qBpUx3za/Oel7bkI6cWP+N32k6IqX5/F0r6n2iWQqsRcGfARic0cEQflMd8qa
RFFUqYu8JX3kiDz9uEIGj+bvlaWGmeFcgAL9EkNhMGWLKXeNb1NR6ipkOi7oBsVcXhDirmQNMY+x
fxN89jRG4srNcapW18uzqK/z267VnUG1FRq9krmjuinwjCueuKIGaDaz3duK9NaWT5GqhZch1MzV
CSwxf75t9eGxSHemsGTaVTM8t0mYaZvptk4uO4AT2unzdltbggGI9bmfMGWf/SluHMtYXWRQdYuT
upXVSHPMN0DB1p0RH04bHJNN5aN5no7Gp/JKanJGWck2gWtmUIclHDDTGd+oTkA5eESnTH8k62iP
S/ltVkrLyJoWxrSgUxa/34ZQZ4gC7ePaY5bWJPtQGWTprb5sewKU5arAIZB619rDDIGJMuJE1x/n
YRNg1yjGlcpW7zgBykH1bgKsqDzt5pUpf4Aw4qst8LbXm7SsKHyNe8YLUa/IalB2vtXdxxcKsI0q
M/xunlXnxEfLID9w6KrfBBtkkr9mUUs/CVm/7XzzUEngrbKkST85nDqjSPm3rM3517y+gMchchsO
zmWj+wTTl7lvRP+HNaL/hiLPt+vydyJP8S/7tWnLrMz/1//8Xu759hf/qILmRg/9N52e6NwN/6MK
okDiP7Uga6H4/cYJ+0PuwebELQRES6QGmttEf1RBeARNyirg8xb6yT9r+PBC3wun863Aq6E4kW/C
xKP9JJx2xnROOtjTOKrbVfqqbU/BfLS7rQqXkMvFfsdq6rHHvhBYdkq/D4FKcCr9pcVvll1+6MnP
n8NixClEdy6S9ZMsI6rX7ix0MIeswzykoH4Zlpc3Ume+5DE7ivNz8F3B+heCsfwX1d8Pbzg/I98p
reBj5axPeMPWn+1I5AuIsO6Syq0O7VG+L/BRv7awF3hAj0RG8HzGABqxU7/9/QdhwMkvfvX5K/ru
kxQSVFAN6jdfgeSfl4UfL/KAsMImXTBOiGYMbX6auLinMBlDFAnqte5U23jJWFFO6ByDzyBMUpQi
wVG9iX+dry0/xfiH8OTpbrpO/ObNehUc7a2KNGYOY7cKm9VAdMkkqcDBNurdkz18SvAp5khu6m6w
czYz0QCrzwJS9XbmSE2vBA3WgE6cJrW1HQTt8Lq8gW7TFIZRQ5UHqk0mYVMe+iNI+IiEgW0F4hOL
6PvtQXrGZVFhGbIiOgPMLHVmqqEe27+6nr+4nD+ZJcUqH+VU4XKqQbzHTB6kDzT7nPyDzs4vbiKe
kr+6b0EzwzZkZjVP+Pzlfvfl9adWy4SM56f1rS1UzkBxlafZVj0DaIrdmTJmtK9sFdtu8BLyKUyD
i1SnfJmYQ4UjTwygiT5S/A4f8BuGw/WhhNDROAlMioQK8bo2Qh23W/Jigs2xTQ+tCG/UhF53oTwk
fPYRM2WScaVPQxMVTWSCZwOiYtwrGK7OZEfiIx5BZ/6aJAqxZEOuZqaG8BXePokUH/W3mGpEekJq
unh0zRQq5PfkRX0zfSOglaW7lhAS+jVcZYuSWL+indL/gIM1H29OXxrwE9lWXANjgUW94wEjYxDp
CJXHzUrnVC30I941TvRMkLXnwxJV7BDUXu9JbH6EAbZ99jGpjnD1zM9mDhHVi3px3s+3fXyXSuuJ
XlVqHa65V5FxaK+L/Esjmy55BZtv6Wo4pnVH0x04BDHSzGvxim5EHxlikhOOJ2faYu1jn0M8Ox9o
Kdra00mzCbHxTwv8jOwrn8YXRfEjfJfY0bhZcLC/XCOiB5D7qAdAtL8wYCoQtvL6G+Eue7guyvwu
dsW9DkeEI+KnYjn5wYJeNjPq8EebwI6WQjRD766vGUC5p/Q117hozIveZww/SEOCcNwN7U56F/ez
vdZcT36/gV3CegQApDjUjzd/9jlaS/VrHIk9gj1gnoGnhNZe/+TeYkI6I0wxSJKQPvnRZAsbgeAx
92GBueOe++o6ODq8kmTFsKMcbW9+DchHJFYc8IBQ6g6FX7HEMuET7/jNbj+Et3qw28PpMUsCQIIz
i8yAc4/nJ0Q9pstcpC86WQ3i8swPAHjXM07PVfXKbtuAWAVEo6rGOWTDIYSTQzDJjQvqIGIY8PX6
/CD3rhXNETMSYyNHQHva9Y7Kxb43R8a+zfrqeFc89SOls1+P2xRgLAevDwsjM0MKgdfiOU/B7hpf
gPpf+jdtkeOHhmEgb84wfB1MBIhSO+W5PrQqAAUWKzqYxayAG2dbHhky5OHmUtHm7jlnHnsKWqbt
4WdnrIXB2HBiNxv8C5y3cy4yGZh3/hPmmSWkPDGzYqeZucaaL/hzEImUBZZO0ionb/wCEeUBu/V4
jCdxM3wI7+ZrNS6vwEmYPxbbJsPfHeMI1cra1DzDVXiLWN6PMWM6PwbBHW44ZWUH8T3GLGBLJzRM
IjoD5tIXhHnuDFRXSJozu6xhxgfiOXCtWCTDgEKuvOE4lQFTIoTfjt1mlnENbMTwfVkDZ+qC9Knd
5fgO7BExgZwmECZQCcz7RXZUvi4kDYAy5wEyLYkdkiUkSmZ5FXUc7uUr9EdYYsviJX4ydMZagCBq
9oCVEREBSRtO3kUDaQD4gROok7su9UqY7begveyBb7UcNCcPdSLhXKW4nEN7ouPAU6ife93WUOSP
9efcy2To7SfTco/GXrUvm9fhdQYF5YHJeLl5CgMcYc3h/FEySIQ8D14EKZrFXafbZZMHGEDIZwCJ
vk02l8d+p9+30HVLV7xsBj4USorpKS1hPkd+YJoCODfZLV9l0u+XbhlzMIOQiXV6f2LIA/1ULBir
ell7g49fLrYHTmdxpMxDfGFizQGf+boyNZdpnzqnUzwB8V7gUYPE6YAjYeQFIIoeBPMj2cDCdG61
ozBdE94o0o660qQw259hQn0ZcnTtHeYmjc+DuuWM2neurLnqJxuH+gWma0YSWiyQ8eje5oFwbmVG
F+C5um2RIYIHM8O5bHk2Gs+gL6RwkawKc91A3++gQwP98NlonntwBvwdKHTvGAXVz3x/+aY0ZK5A
EgtuifgExIB+CNwUdCH8tgQIyS3Z+vH2RhdABgF0DygDL5sOLUfzB9pJwER4+y+BgmUX68zShABm
E55Vn8vPfs9NyZjwZcYeCdLRuX0BqkYa4uRxkewCPZeWgrKsbmS8WWMwXs8xWEoYQl6wnZ6JLOBZ
RmranJf0LYJzNJy5t+n8MDzAvo22Zs64mDOVDHtbcF7TP0RmIk8JBhHgL2MyNmIkJU6DNydx4zVK
Hr4K3Y8dHCF97ye1nxpbC8jB1eWofkbMgFTbuBlzq54SMRThTQMHYdfg37RilJguYa2q9BjiyNNU
ma45bbI0pLlUyqvztImpqEkWVY5EZIQhjaIjJMcK9Kg+q0QQHC9bkT0Lp9SHdbjs+i/hIAfF/Tzq
BenmmtoUf3kKLNdBLUEAoyI9hfp9A3axtOsuuHaOqTgzIQR4TreT38mfDXcdvyddA4VrApHikTS5
uLlyCev7BEZJucEvqkMXqYCpop3R6fosyH093x6lckm2g+fmCofitBuvC/w5JYbqZb8mlA/Xcf5O
gHd/ntdw1bjJ7SGYPsft5XEGYjsC8Mqegca3iAFddGAYTRNcLgT+PIkkk+nJlhc3j/myd4gVEvJt
35meya1s+Tc2AH6Xxe0wpljp37kxsdVf111Aj/HqoJE+dmvxcV7Q+jU5SSogzbktVabv2OK7xEZy
dwq1O5A2l8eO7Z0Jx2Sm0oCrqyH+lY6MsjQO9wWUtypMSBuy+tycnuk6pGWeBD+5g61nEz8HCATP
xL4Su0jc9/nxIHlMYjmEGhuYd/W+e5nmAX3O5b3amQsqde5JRm+33HewgBYXiccieawerSw4qfv4
tEZAKq5OYd1zcn9Paq9AW0mdqg6B+mXP9YxzsDbiq9L7umpXH/K0yGOnH2ztLUVNRRKl8nCtDXcD
LVh90St2Ho3w9uxhwbOnNDN1h3GdeORPKxhN6X2xnIt5PXFLYlq4jTM70Z/mGTPXNpDrsKRLwjCa
cqEVhCj3wImNNygFOP3Z80lY1p8FcItGcua+HIMqWb86V39qqZwUd3gZPuH5zANA0KdsFuOOVblY
0vhiYZPZ/48du5jll7KP4Cyqx8zyLRFkgj1HZVFk2cW0Fd8IEM/x28KEc1AAIqCuT3AGcD513ObO
jQJT9FqNWT8B0KDGWJAtkXXHYlI6uIA5oOdTd4bzyqC+06gL6a4iWB312oUyX3yxJHMj3GIeEwpu
nxUYiNKcloN1RwMVmG42l8QbdJY+w9ygw+YJGPWZuT3sRZR62ceg1hVRlTkAEVR2I4IPwJ0WYHpo
Uwf5l3Df9qFQOtrgpk+XxjGQQM92x2TablXHy2GCUEcuHjgD0If45uH9Eml5kjFEF2QUPC1oyi2P
tcrpQ74nHqcLIWqUI5rmT6KfLOUncqWXA6UOMxKhJXzN1XiMXBlU7DZuyby5yyLeEqAnuiDQSN/i
LHTRlkeaBwwAPdKSJ+g7PZy3M7qA6+Ffv7A5MMkEzgbhDQlxOw4bYmAwgHAK4DBrbWYyhUWKnQu0
GjuUDsuQ0VEC4hqT7fkxzXGo16kvvpnMhtiXDCigS81XwhdJLOxt2rbGDI01KIkFOz4AU7WKPQ7I
XHCopMmARrDH7i2k4ZCps/0xJfhLMAluAIVpFkDgWlrP0/OcVoUMdZw/vOzCugoUT16CjV6cRPu0
ybcEHNcI7ISoKlcN6dN8FrVdhkizj5wqA30mp85oNr96MTfGoT+IYReSMXGB8C/EN4uw7rpczleG
j54wc5dd+hoVZFaYkhCiAHJPeGe/YzvhV6OzCz1224fnI0leoPHMaOYgi1mf1AgFk9vbbALiUntm
CuYrMR/njAKvUMqNCxlE9JyUS79qsCZJMAcnK1fYJYH8wnGwicrHgrsRMIZyDyF1OpwBMkDc8G5+
EV3mnD0eD0c/OfM5jE8fiHwWDibFQ72rqEi4p5KwPMxtdwbaUjwAsWTAjUszawVIiOAN4wXMTctJ
Ym4x2yOBRjQ+nodNttYi7hFwljsasyYImZTpyH4yOD1+wAugaEc9iD4+kTlZw0wFjcdibkKwhqEV
AJia5WFpW2TYG93Thl+J0g+XRXZ3tu6vNc+svqtXijfgh4iIV7WCk0czNyQ9JEB4wcNU8mLaIzRE
RSR6KOMvMza3SxYKau9d4rD+LwWKVy2ox6AyFmK7ikMayLedwSkbCwgkHkHZJkpkQF1gJhFaQ8GW
TSJ+BpRAojS4XgUIFFSkoyQvO0psvlRSgKWfX7ZJD5xk2p4Jb9g1d5ylOUL1AHCxTZdIJSxrLFWO
vEjYTNxqlW7qPTNNhvNOBi2hhFypiWb9mbUp6O/VJ+l/U3cmS45jWXp+FS2lBdswD5teEDPAeXK6
b2A+ggQJEARIgOA76Sn0YvquV3eVh5d3ukorySwtMjPCg8R47zn/+QevwpjhOrvg4UTxJTTNeKE7
NR5V/VS4iyohr25Y8QKTSoz5m9OtuJWW7A1iiMqIkc7YcQ537wTRXy1yKtBpNzAwy4gV6D6jEsMu
DIUWH8AO6+5ifcb3mKs7czbmArg00wHbuGKs0ldxOmbUUKGyeqxzygFPwqz3NkPi6NSjPuw5O7Ae
uAR4feIf7ufjQVD41zCRKF2HwlXi5Fk8VFYiLLakoODBtkZlDOKDvpDnRnEYVRwxfbslaY01otVg
osqVcAdx4VfAG/hWC+WoOhtE2Uf9JIwiLBAksaZQsDplAI+43NJNHV729G84/yDBn3HdYhsZHWDA
Nbz41mQXpZjhsb7ii+D8ghdJP6DhJnw3E98fiHSQ3r9BONVgcK1aIBwtMLftinuefVQYCDRONj08
3Pw0SL0z7hvwVyOUgqQpCPeO1Gvi9MkO9e0JLgML2f6l8XrGwrRm8ztWI/QDzhUER/BkIKOiV8xC
SFaxDrXk1Vq20e6VGJpkv1BdpDkEjzv793wK9Ui419IOnALhlaciWaSlxaQLcG/Yb49L26PNGjUj
k2pYGHJJIasBRBULC1L2aj9n1d42M+NOW+9c5h0cql8NZNSfYGMZHh1iT66a/fnnX2Av9WQddQyq
BGaJT79vxIghEQ1OTa6W4eClia/F+Qn8URTrvL5YdARZJPwFOt+MCQbE3nDNgo01ID4ov+Jyvx3e
t1ta9tLxMmjoj+zl8a1BUknsA0tIyrogFjI8ql159stzJHDF7wj210siiIdfLomhtZpuNVwSFksW
bggBT5joJwdHH7de5tzHwu3l8PDLt4oz+atv/YY/qsa9OOyg6LNyVFHjIYQCBxY2eW3cenj54xcI
soRF5C+vjfLj6dqqgZJPMlXMi/48XbNRO6NjwuT2sbHOR+0WBxEMNE2f/vkcXLjlxZCpwRYOHgPx
Z8QkN0/1mPd5hDFfcDkJr78gv//FIRHLS94MyXXfqau381652qmKtCksJgzv59lC8Y6zlmtSBMcE
9cIUQxwHmuSaipCiwqJAACuI7r88C59Tk3+6KxBy//NIvg0XiNSQDpnKkRQb2b+vhHmhilshI2nb
R+HrY+u2ERHnqXuIT2OFdkYaWu6ed7p71fF3kOcwU19PRCxRd52H6pvO4BwTUGqEM1Tc3fqITNzw
cE4i0wZaabR38WAen5e/GwfKPw1KCGX/+7l8u9HWfdfl8k4TT9hudYmA9dzqxR7b7HOH5f/dm/vl
276h98XpUqNO4cpd0FOLOgoxo9j/zaAfkVlPXrWwOvrlJfppAiMeZM3Ef0NXvw+fSivLsrzk1T1u
D5vBa/2I4d6BVxb15wRUOxgIG00TxbRwATtqS/WX50UTA9fvz8vXA/j2vKDU26U7UuZc5UlUtPmj
og3LNwgsOzo9UBA5tLfXSeMcbjhNVS/5x26DveoHrimvcBj929p6bXFpZuci6ocG7bwciB6AcZUc
VetfSdQ/LTpfD/fbI1FWulxZZ3G4QYuFjaOH5lZCT7qpZo2DndFUhHs07zb2/eBJAH2md0qo87id
huJX052LH7tE8pe1zYXnhDarQ9aqrTGSYcTOOSVXHxPCttV8LTxroSnUZkMDzRIGekjjpdVlnZ+c
DDcwKluQfvyxm8RaaFj/i07nrx8PRflpyGNiySLbGLQp/+Q/YtQVIaD8PrkcWBKxvMPVUQB+EfqP
jPltJK1BakEG62hP0MXdq5UhPwZkrqYxoS/0j6hrzx8kEw/80zMg3n5yH+1moiawSaIS5nq7SJ0d
x7j0HJ2zNLw68usJMZWnxNqY1JoxldznG3Fjq7Ugmvn7GOHcp7toPoOKRiSN4VxYz0bsPm4bXbBM
pdtaFjCSi0BDY98K0MwphzItPTvhKJ3uR7uJ8NC9IMfHHiM5resEiGx0F+DECYTFcIUDiDCh6+m0
DZZMURT2SQnqgUUz3hPApusqLMb6pIY5DtgMZketsupG3RRmVbibXEd2TH0yN6lNxGIL0hmoMTTf
KMWu056LDq3mO6ytKDehDafhCdhBGPJ31LB7+towgw8u4f50AU3EbQvaTYMlrc0R4DsO6kTKkV8s
aWxIvCtmZqChIcii8lkhOYr8w0cAVeHlz3Bnfs2d/GlAexPuRpJ75cSEZQlLbBtQtotkoL9+dmRT
CCa/v9qmaaKosKiUFDHJ/1oW1AR775teUVyseZCRAX5pk8ZjBoEhBZgo3SpI30cGpkhBfPMLeUV5
yZzkdksEwcsKsknrHh93K+A7H3i03+xml4gZTjigoYPK6zOR2DEVSINDUrdMerwr2m0DNIlMVEjg
1xDkGkPvIeqwE3syNDOqoCXDAsAnzMHuk8GkzfEL60YV68pFbD/ePoKYB8mKhRc6QOdVJB0hgYMH
oNNV3TGHHpUTwuxAvEMdhwgGdFHq68ReqMGR/gibyYswyWf2gAnZBJsZngnclCZWhNZ8pIdt0uBh
pGN5KyIb02Ef5ZN7wBqWBYNYSoRPpRKC2oBlwgZEgAqgA5+bew2my9DisA92C/kZ4hLywWbvYerI
eKJ4VZ8v851nTJjSDYILI0G3KWnfr0NIYRuNKhsgB/u4k1tf3L++1eZPizg2wfAouNuoeL+VYrJ+
yvTONFgV5zsabQT6C/wyF4Sy7Mb2UtD9iqfDuN/oNQXHCbeet3YrVQ68+R4e3jlmuD+rHwxai0cG
KPmLsTTgcJNVe3jPH0jLrfHWe6GwAurqH0n7qZEVDrWH84v0Uk7qBX6AS+ul3MjAvvttjZ6WH2Ui
ZsfyXMBLaB+d4pfyU/2pd/pyzqq4Jl+KXuJI70135pwvPC3HoQUR3DkkxylrzhALdObXLD+izb95
zZsy65+q2fW5J57nsDaW9sJc69k4e0xfWMGJwjH3AdDUX98WTTBs/ukNtCCW2LCQYR0b3+7LVb/Z
hl4ytRb8CmUB7zQ4zvBFmqZzMmIWRqA4yB3UUTli8jy/zKqpEGm0YbYQxtP4S46L531y2Meg8tRu
VWhP5AcIF5v9CyPZVU7WjBG3U0GraIZqIm+RsDwKdxHia6ph97H3kf5TNzzt1ulzRUjEW/PAOKqc
ipFvE1/IEFNAtweTY3QNi6Qc2VPFA/jdLzAQDK3oNJEYCUBPjKsZoTgV0H/pkUmFhOMOPn1JSn04
EN6A2Df74lc9EVbIpNCAjRwcRuhcf32BS1ezTelJSRtZMntei/m7cH+2vdfOrzb34AaJhOFbBdh2
lmGh8Mazzh6n5uRMxAV/wkQCNFtHKsvYcjAhswU3uGrD7OeZ6aPP7gw+gTkY5s/lhmN4+Fs4Fyh5
YEzLB6qX/TurN6Bvj5JjvlvCGTiMNdLIHkxPeJ/j7D7O/T0em4Px9bWfMlQk4CUSeIcKD6lmr2L6
RGilL3pjVnmHKoI9f47UeJiO8PhHzv3U1pRqmm8BbwrpR+4MnhSf8Y47iHC7EgbV2FWjpwCvM6a4
lt1iSC9+y+AGr3W2ym50Hg1A/3DWea+fGsaKxEZwBucVLpO+kI5vxMGqnjmvJ/K4CrJpnXvFBmeu
qADoKx4IozvTckT1SpjggGuHCjbYlkcgJOAgmNYrJAzCUZ6pDqAfo/UeKs+Mjw1eGeDw1wtiGXMI
lRWhVD7arewRgBLQiEW+HLhL7gFXZxAcGDiHcCzuy2xymBDn93J8Uu4uIBfUZ/zJ4FzgNSwAMCu5
MxqCGTA8Pqte9ihKxS2RgPIHCJCfv5MocRpxyV5AZOD8COjsEsjzA87ve3cPw2NTPqec/auW5HFF
htnkFEK+GCILXABCvQn3Mz2SgtLjmk7UZbu1gNRBhH+rPdWfak8LxpqKElKTMWb/c8U53Cvj0ha8
zcr4BCFkRLbEGKeoUMCLLa9cTkzxIDGCfWg+YCOLQh2VTkwcU3h80efZ+IZuB/UdFQHOJ+i3lYTd
/0zgwi+2WJ/L/feNn8B4gk+FoPOf7PzUXWqclGtKN7qssGGDPjPU4jaqUFXeYMmrk+wpXZHEQpwV
DxJ78+xGmWcRBIO+J/WkeTY9hb+thT8thV+O6VufYVj7W9O0jN4vyB+FpXULIT9CP0a1p6AQQ4GJ
kRjrxbRMbivhRWVQBqSrZivSHIwtg4LpfnWNRK2mAfxnS7y5H/8j3Py/5qf+sGJbtmVyzVixZdMQ
NdWXXeV+lO37qeIwP+P9QG6oWfycmRwhU2KNMYMuYlbRrnOwr1382zOm/FCz/fH9oiX+8v344Ni7
quH7ld7ZzQSPfuCd53uvTTAEVqZn1p1j3M6FebVY3MnACv76Rsk/oCt/HIHoSL4cQS7ZA+Nef96o
3UowTJAxsP+Tbsb61U2xJwXVs8xfXy/5h9frjy/+9oSUXV0cSnHqYlnKoB0pXrk8xbmPDPAJG3H3
GB+2zHJ+O+Of3us/vvhbnVy0aauaZ7642tZoJ7GHy7wTcmA1PmB4LoatsJSIjvNOjjZTZfpzwVkS
FWr9wbjTZo+gJmI2AwOIAJiGBFFrnC2YZbFuft6df0kQ9ncZ+3e1+lex+r//pSz+/0HKM5p0gyfi
r0nPY0jP/+t//qEX+4+/9w/Os22TtCwhrsKwBpuvf3Ce1X+TVWFHpBAkICxwvkjcrX/DodVGjwUp
2VIwQP0H55k/ktCC2Yji+Td/819Rfv2EaCFKQ2GvSFSDmOf8+XKlZl4cWqmBY+AVEwFKnClSrZE9
z0Pp4fTLPiD/AB788W3f3ihTuR2qvufbPgP9UIPDaDE92tyRCPvY+7+tXrpYnb5tPDby/U/CuY0Z
xrfVUxlUh/slI3cRy9tRK1NgiKI3DfAx82DGmVMoh4BrsN0waMSexsWwy1dDpKhBjRb4AhRTToqI
cRJ/ctwwKZuIHk0iE09MJvYMGDnyiXAPN10Cbh0Idl+eqdnfjvWrfZb5w/LHk6PyKOBppGKi9ucd
Ouh9W6YX8ogazx5ia+7lEO0wXvF69vgb+O5+kpAd4fZBhnW/ubRX6nAsby9sZYxbJsM9VldCZyTP
33fIsHfo3TM+Y+eqhL4GFJ00qmIcIc5WY/ALzrQl+44uBWYSYH0dI2AR1MWLP3hM3ijS4qMDkP5b
CrssGz+eqoKpk66iE1Clb+ue1Gn9/t63qlvT4yoBTBgqxzKNjR79tafg9sKkWpBiu0krudozyaPZ
sxTjXaRBJo0geTE3FTS/jmYQzAdoKcfZDItMEQBY40gXtavTs/EEu6GE46esCnncEBgFlEXyAfIs
5Gm1HdrZqEeB+AbPB+Gj8sSkubNEU0ba55TfocE7YGgAHsmM8AOcS3/jAKRkF9wYOzQhpLPMcmEt
b/eCUdZ0QBe7atjiGPPU3aPbJYDZASu4k6JejTV6B5i2Mm3QsIdqD/0GezSV6Gv4tn4mj7vD0uwS
7YnhIpATY0AJBTQD7n6qQqoAjCYKdufqE7T7EUJBOhPCrbE8IpGD/Du6N9s7rIlnnd5HeHLGYgaE
l+ckjbv1mR/zSDOY8PPF+vpuzGCcQczE3Y72hRSpySnzZT6cVDRwkPnVdNvzXCY8cQWy0gXpo+y2
22usxBJozJUIpfKDWfaCyTB6NMilH3hRhtePM+MQolBJTRqQeu7qTFI/IAUbsIAfLnQ6CRcuPcRW
6tXZM/cdO4cbjx8Do8Y5nYkEIyGTEHcvQxFP0FHtF9Sxh0lt4OET2Z1/KELjOmqrSKJHJcGr9EB7
6vSFSQNwZPuGlBBMskdbNVSwh+byDmIb7X+12YGQHF28G0wadBJiafZgJboYPWjPB14wWLqQ1s+O
sFLtFsWcWFh0ctbdQYDXe8VldGnCrAwuzB+kGSSdwZRV9Oye4R2gS8dpDiIBz9XJkWynVN0rg/1u
ZnXjrJigWCAdXbWIAB83wqOVwxjaTJNZpsxXrrpJw1tNVJipiLXC/bPoKoSJxmmuEAB1Z552g1M+
zEZtqOA34bQfhNJBAhyXmxs5nvlS/ABNDkN4CIA2RN9l7Um+Pab/FRqnUwTxcO8U8ErJI1ue56fx
ddy/M405DNOoY51IceTfLbEHz4cwe93BRASvMNPsxsW6wi6BllrUg2NpnfuQ0sIctON8w50VnEew
2onKhqJd+jh7GcMMUfGbxkNj4KSiX58vZ0C5GmDnojyVuuXrB+LirhhY3cneksYXj94gR/CG7pS2
E2lGjn0pqrcsPGPb/lZrhOrmk9QknAMYuEmqu3s7Bzd+09vdGSRjs+WW9iNsYv022r/v+pE1a+9u
m9C4kxozrJMqIVTNWkFCkmZ5PVSWu01/dAhqLkblhnHztiFbCCsUcmc29xhY8PX6aq+v8P2ZuQ1h
d/ZvfABdNdpZoKhLmtQnEUWzn8B5rQiygg3nEPU51mOmVnCnF3CuoBp0IMH0W4cZlAE0CIr/3I7R
KhDAGcYKfrYwjQjNQEbCclATFhLSo9abExazE/JkKrgI5IVcydgO0uxFQcjaa4elrvQBCKU+uGz2
DQHON5YTQVq5HwKiK2Wo2PYEF9hrlxyqVWZPDeuZxwV1qET3PSuv6wI14XXJ4kS8xc6r4+uqfC5D
ZXbxchmK6baHNqmdvf7y0KoJ3nOaexyfw+KhfIW4lIekTa2hc8AjWxZ2qI2uy3wObLBQJtkUCLJ7
6XDgeslvkfSQOhBnVsdAvGmHSZdcmxCfCx46eD6D8/h0SUxmxECiqD4Fv6jeVrFO6360PYnZvx5U
UozPODQt+70pVoMIoW1SjFToSZY9Ly4PNzxDutHRuzxrGFrw5O7hti46H++Laxsps3NJv4sn5iuS
mAQELqhwBOl6gPTO18toYIN+CxWY6jL4MrD8RXpEieCfiChFjMFKjRg8TMPj/UnsrmU64+Vw+und
etqD8DSw1gxfni8YVnkFWo7VabTjBbHcfJm9H6eHNRAn/4cdcILMgF13x/4iDEBK/06MN+bHqJnR
gt+SwrvM+nc8PVwREAqF0de9bGVtrelh1GhenUf4jbD+wEPLg4t7eMbf+dy7DbwaHq7+QXfTp9v0
TCwLpB4YKDC717ugD+txj00FwA4c6nZ0sVgHwJdTGwdTQXUnSuJWOXk6UwMT7OSZHEoN6xwoMiYJ
G/NzOReTEF6PnlWEfuMJbvEugco2CIyHPFCXt8fiw8zUYW1tinMgwbdBO0LnirfezRExK7w0rshE
tMHVdKYhoL+4mcBi7zvfKsdnRBhkwSwhB7nHqCWuJRGwwWCZKnONtAdSZQiGKICJqmGe8zKSkSWD
9A+wDQiPMkjV4O2WT+o+Pi8PBHhi52omPe09AvDO1wjwgIyPlh8JPx5H0ANNoh1xLXAwHDshRrCi
FoZdYoMaa/MUNx08AuTVaQKnXBvvJ20bsH/gjd3ofkrkNh4vR1fFszwX8tczOW+Wd9zHFqG2RNeQ
4HX2Uss/aVOrfsAW/grwBmkOPPsRUoK/A4yFCDfAXS+s1uoMKIIRSPZs8xzKszKqrRcZx8f8GtR1
aNQLrQgPZSjlDIzsSOUH5WXDdSRk8gHx8ZC5nwgzUVcGC9WjyQ5xdw9sw/2o57uGGqJy1p3NsfSu
ypAO+t18hoSPqAHPliGkTnF8x4AcDtQE96cB2ad4JrkSFxkJHIzyzLdu5P+BsaWeoNIBvXpUaagj
oJOyAr2SNE+aBMx8FWG55VaI8tkG3yzDRwTWwsra+8rVPbNLWGMd3LHCBDC8zq2NrG2uSqxa0UAT
WVjDDiI88wp4RtCuRb8g+4PhgYp2NxhXWWDFGNqe4AU2owaewGFZYA2MT4R6GXeDrWKQ2Ppg7l6l
U8x0dnS5BacZA4Nho0OWBQ/kDYDVyH5b1cDPtXtA6JyNgPhagj66FzEKbDf1ZqetahmPISZ6kdjw
iuBVYxCvIw+ATV9uGIn7UN0pL918bsJyDs5J7bZ7oXrOobhNKeFWVSwYFlY7xDchP7k2A8QpegrP
fDjxnoHnsKdhmQW8Ss5SfHsXCQqdWL2HmrLomBfWQXnXhvbhHcNzM5FCky2V07gv5AFvTSIRVdmW
D3gGO7txTYl1YAx198qrPNvBi0dCDTuaKl7FXqAZQRxtmNiOuX+Pf92vfA7xvrdcMr5pqoxcVwG1
+rNfqa6KoRUDBco1IzUhDSpX4LkHNmO8tjpii6tHKNzFOxoplXqrDDJosT1h06SeD7WX7gG012p+
6aJ+knnbMJIYSNFn4zf3rRG07Sa1zNz47KLI72Udxchr4OzAQe0PnBomF2JCfrkSguX0T1fiy3eK
5vQLcJW1tnWj8VZdfE7OMKDvrLd+2S+RnuHp3NbTMw8TEipSWAgFI8ydm4/AP91oVnDjhatxHOL9
OrDjYQ/6yxX58T5pSLFxVhReudq3+8ShZYOqMClJeW8nrX8sfOkDQNYhJGAEwmTEpogQuoyKFWKS
k59O9u4tEORHCDe/drk/OdBgzqxLGheMJvcTBfx6sSz93h1TIocJC3Z3b2LPzjx9YkNT9mAJ4LkB
G5scphlt1au1sW4OAxj4r4KDAx4Xdgs5wfwE9IKiS2Li9wE3YLCUnH1SPJ0QF8VYsNmFoxMWWfgd
8/Um4sQBvyu/22jYLPDuFWBni+vtadcl+QhGo0q99mK2eIb7J2Bo2KjGfj5onQIubWE+Fif3igaB
8G3UTznJiP6JUIWcCr6jwsxCpYx6Cf8CqIgtptdD+R1cDrEN8hxeSGl4wQiEWh/DbwLmhsfRNYY5
Yi6riGVPsE1bv4KxH9SzOvevnXcDnTdiCCZlhORkZhO4CWReT+VBckSHAV5NJY/F65QvZ7DSVc/s
WUzWyXzToF8OzmGGFHNuxJrXG/DmD471nMbsYYQvvCJ4kNbwiz2kLiU6xXoIneAUCd77ljwUC5JB
kQyk+DDex1iE7OShGV5FqAXOZ0EpqNewbRyJ4bfiiE1z2a8KzKjodIdygC0L1PaHqyo80/Cu4lHv
Iv3s62hFnMYemw6mKj1BCwVMXygxGhUZCSe6o9KJkGJ8GpGwTY6zvTigNHAOo4Gnm36Oxxxgzi7B
yTxoxnjfPRyqOdsYljZkWHqZ1sGI2eyuoc2gsnKLUGjGbdnZ6VNzwcyud5EVWLRbkCLyz2BKDZrH
7iGDNWEPcRnO8yhb3XGUYaROB7SSpveEhPrPHllZoQ+03cYXGcoVg8UbaVmRTjBHAaMTIYArvyFg
kl/ROAeELAUkBTahMT8llBAZmZaz3EOJFZKHPmNnddXoiGRwWM6ZP+Xv9w4atd8TEnGOVS2Wn7sR
zTMADWnOrohKpnyCALZDQexUODCPKQCRTVCEZ4RAc0qo4hA3kGFGYP0wr6bHSBFzMukwbsvRbi0l
6J52vBdS7Rr6Yn/0qxeBbDVR3g/3PHWh6Snk1YJ7FXQXrkImyIIrghMdIWCEakNApj8Jy+WB3Kq3
LMT6MI9sVNljntto8KLavo6Nr2MwUVLx8BdSQSS5Tje7JIMF1N7Up2O1CQtALOHsSdhlI2UT9Zol
mViMXSud8fJuWvk6D8ZrXg3TDbiM4SAZG9HTk7tKZJu8FRmRWlS866kLI2Z3nWGhPaR+18C4JKwQ
MawbelB9epcWeWuvRU6Z7EKDueywD+rfbI83iR6t9/UiOeYPxS0p02V+3KJSOT8Zge5flnjksHNj
CBPfM8HMJi7ap9dBvw/oh3nOWCj0tGx+LX3CYSlamDHDWlPPNPdYuelkvpEo4tyqoQxRHCH654Jg
JKdp/n6MO+yURiWamBd0DTCd7tSPL9myWleOOael8Y5jdnvUw8BA7i6qnU+GT1COZELFhvV2TxC6
5O1P8Qn19X5SyUmR8o/TwKMsGE9RYkeosrOBUMy0yBBIUUR0pHAa2AM6xpj4z1hfGbYrPxbSy/7g
SFfaQRAyt0XScEyMsHnbrzAtbHgHosYvmAmbse7s5rCagj6RmAIxD73gljJY9QmyA4bKYniKq5bD
I4jCYSSerbuHBGAJjEay0OSN4VUgCnP4R4cXm8ZirdL3ih2wS3h0LwG1kvYZnKLmw4+W94muNBI/
qH/cxtjdweahxLj48mv5Skd+ekgXtBsutVz2MkDkBeNmqwT7FzxjdleUltHhMI0HWZSdQ1sJ9E2z
lB7y95O3W11f9A+DkvvsVKVbz/sQHR1VJ3Z8CEeuw8YzmFVjtpkyTF9WI0rzaiQF1+QU9nNz2oO1
7KdV/nrsIlwGlKQa9wyK0dxIDg5IE8yxKqq4MI8PjKUZKKbMq1JPH8qvxYMIotzFzd+A9n9pKvP/
3byFIGIA4f+ject/++9+/Vy+7p//x1evGfVvn/Bl8mJKpgiRswgyxsL/j8mLDnEWv93Pykf9Y/JC
tjWjEBNbPcUSZcp/ms0weCGswKKANE1J55P/pcGLKK++F4fY1ghvIUNMKMTw8Uu9Y9aHfZaVNKQi
SBtssmLssANDgGFLRQrOS/ap/EtF+tNgUXjl/P1Lv/HyB7euvl8LvhRxSSxPDdRY4JXbNmpHKJ18
EehqTGmEZ8cXeyFojmmIHxTxsPWZKE7wB15zVyeJCo+GZ/Hv08uXO/rDtEP/7bLYf16W+66+GaeW
IzRvE5RgFubiG+vDnBY4ZAo1VO5fkmIA6UYNMTinKUNOIgwHqaRNyoR+tg9uD7bHliIvhCaEyTg9
Gj6tsRUiAMZCx4zVNdgRBS0VN12t0CX5NW171M3/+mTMHwbIXG6kDqamYv9ofSuxteZmpVUpqVTM
ZURiN5IE9GDrwhtcIpuwYRatSTdJ8btFNEjZ0hAiqO0JEz8/m1MddtTWfqUsrx/Nh2aOmR0RAu69
RmCL4qX2CZdlViW8y1Cnm8EuRII9aUZYy0n+NbK2g3nxZm0VF6ND4BVIPOFtrFBGZ3SIMWZr6K+E
BK9+xxl/cHGtyd7vEnv019dAln6c+X25CGLo8+VB7wy5yQclXVCH+UakSIFu48x7WzVPu2UXXBBE
4cayBfMnyq8ERbLulBHe7UK/NByAZTCMa4LLUqAMRB4A1kHE4G5bb1SW9JAYwr1n0R3ervJqxoyv
EIQjLziCZ/WDYZVoYpeYYrpbh7fkgA6JlNOH40P9kvpUOUMrLJ+ZK00Gc4UmZ2Y+39cgT1WsgZiQ
jDNrN6YSC286072SJvyhIoF8RxU6kZKuhHXRuebH2VcQHIuw0sNjzgvyey62Igaj31cLVjcZfiGp
2MyS/7yIx+p8unc9F3G3c4/7ZwkLkBaPuqFg89SUN+UEh2y5mpFvwC0O8/kgxptbaCOxfdsFf31P
P1vDfzoa5qrMiyW0JZ+3/MstldpBW/UnXTTTzYZ2gubiQNJtN9YBNJe4LOsPNzwTUid9O0CZnhkX
x2xdXJPjwwpLRVDmkUHUIpTnYmX4l6AedxC8UwfDfumK5g7cxJjACdPOfvNg8mqu/voEaPh/HDV+
OYXvk2j5pmc2ii5YUlfY+vVLdppJ8I31RCGtl6BEOnUbn7tjAMDomDnDnoKU46rbUNPbA+i5FuYt
Ohbo7QspKAeaLCwiroFoOqeMn9QtGIMMCku0xImx7XEl+yQaR2kwxZAovDMKHAO0ifh4UkIOC9jM
JMhOmP/tUn64hswxuozMKV4tzv4yxBWP1GJ1P7G88yluUiSG5FRQjTsEhaTvHF5VE3uFK1K1LT5O
H7ct5eGWsZUR3BgXG084MG/TMaMtskQu23TdXnGa6ZmAr/iAU3JOuiHu3zT/yRVHrFnWj3bv2m00
4B2wH5WTi+0XICKuSDDdzsGJnKomURi7IGcw88mZUYy8ezt7chZK2nRAZc6KojG2gZeD1VWHtfk9
HZf5OlU5GiRRccHAZ8/gp6sJlM8bR61vzzaDITDU6/Wt32AceHqWX43YnravV3S/4tczg2/kn8nm
5KmPdnTysMWJLGZj1lx/3H8YqNnEpBpvgbE2EYQpUkjRJh58273P8pgS+gHBAoNyge6beF6GDRg5
m8IVtNnRUSY5R+IhcfR0DeymydSLOQ5z26FyPHpCn7k+vzRC2Km/Y5a0UL0L4vYPpKz0AkJ0fHw6
juu1QUWOYQTDDCBdIZekqid4TB7yYToMyCn9y5Ggy08jeOwlSAsDGyPWxFSGZAmDeUB5PSSXEqrX
/ql+BF2NihuTekSSGNcCawhfuGqZzZsxwx8irifntVmxC/KfBdR6MiD3T5+bZZMw2jsEanKHcoqd
yT2Uk8EpQpQ5Os31l359nPKNrCTt8jomkFEyGPRVK6aLuMTb2z6mhr1jixNj6/PJxQQGgbNPvuPo
sBA0iepx9yZ5xnONCcQe+cniujhPcAtnSHm6OWYCRYne7wEjlScZPzfsEZ7qsGbpDMlJxAkKSy3v
PmmEBllkQcNe8gpaXex0jOVlU3u3DwlvRibQnBc2oydxkr4q9gXDMVHrvmCV8cwEfC/MZi/Igmg+
EFavGYkSPC2m30xwOJLDmhELVhBjEuu4rgumyjb1+yFJgZMvjsQk9YZlXHoM73Z4ZX1lwNAQzDNr
UfiS7c2wn43VGWy12GTC/6EffTvFo+q489Q6QsrAOEIwCF/vb/p+Ik3st0FUBeWTvE5ZO1ZN1KL/
aJ/6s0d/LzyYTHw1nR2JY6rLE4DnKVYgrN7nibTHNirZHUct+bIfl1G9YpXaKh9Zu5Di6uJVgxjs
bihVGA0xU7IXOrPGj44QKKD3mDLA+rRfp9qZYncj76fZAX8XunocVoi9vs5kMSpdaOaosTdSC7gP
PUxDJRDfGIPse+eoT69ERur4LmOTih0mfuTduJ5iX8H0W72PjgN3X7xWbMv200XFttW5jxhVHOFK
8KKguXELwhHyJYspbe1YwHLCpi0dd5t9eFve3BKdjtiLpWehCG6j09ORe5INj1NMkFSXE8eH0zcT
0t0xZBKTfARdYuLOFUYhUL71Ng8pz0WcT3lL1BcejWwtv2C5gV5HTODkuKqpA9Po9K6GKfkGcKdZ
wubIM6gCj8QsYc/PcZJ/GUpj607k+2FhouAdXSe6jjsWONWwvmxvtdtTal1i9Cp3vIAmNjYEGKb5
eGGYb5nbRbe1Ed4mmg92SG5tFbB4gJESwgmEr0d7ROaPrKtZA/NIfrsBwm9uWzgk5w2mHhpAx2uD
L/CGxZMgpxGfiykr9J3eE69NpIfVksdVOVD7AAsyxEDYsgQ8ChVPzBbRJJmLO1hNG6a+YO+kK0HH
1mZCoSc7KoaG0DT5og6eR+5rnYPDSacJ+G4fgxg8YVf7bG0ukN5ZJnD0qNzrk4Jvv3i5xa7eTfZe
xRBWcgcPx9cWlVS1lbHNrcILA8CnNqqjTAnOwsIpuo+0T/qDgGQZj4THx/0GPj+BFvIIMT6Ek2qK
hFHwFAU7R/gcX/3BXJTojc/hemwXgEQLbdlvcRSChpa+KRHhxWrIzcxOpC2y3YL8wYuZ7jlzLbBv
o5TnBpb7rkyk15uF8UrhWdbYZrrHQB777TpsQxiUgsorI7dqVtT7UxlNocebu+ld0JlD7ap4Exm4
kXt2M+zf4Zq495UagvAl2bghUhhFekAaC1qtEiECLP8phmHoaPfDdFk+50BiH6cR2fR8XbYuRjZS
HlKIoY81o3LJLSCvG+fqfpa9KxEn2UGjQBSzKidyMXy9O9Ijahd3J4N6p+j9hDC7mJbs9dgYs+eG
yLculw1Y1vNugv3D1lpqPmIxDBQZCafoDTBKjCAWiAEtYrMEP0AWUKoTt1UIgHLwYJFImD0DGGWk
iKxvmE082Qe8nzH9KMHNEFNmI7UPJD6Q6ExM1Nx9E+yersyWnONYdKMHbNpGaFLYIR+b6ZlXUqBW
8nk4eGQSO9OSqxnRfRGSYyyBCWHIAbXHeEzZ2LyDrkQyTjXFKRCTF5gZLN5gtOaVYPdmkm547Biq
4b2zTiPL5fZBnZIXxqPMgjeD3Xrn+piBubmuDjNONOW5g4rvgKX3YGT25IS8EPutpzJpzeFuilJj
gd1aDmdgybqFYqWlKqBg3r+RVeLm6LlOaz5xkW9I8PQK6G8ywiAqafgWkzvpxh+f/dUxsU5rVBl3
maO+vxzia1DNDiw78IPAMwX6yE7DQyGe5uZzpI8p80R8foNRyu2B4Q2HmYd0Io83IP8h4PfkDnbo
mwgH4cWMi6fmiVHHIuOzYdxgMlTx2mJsEAyo7Xz2sKrmKeNmF2e00DY6hmVJHgbebCMiSc97SC5O
9igQuR6XwTJo10ePSbxCRXd/xOsZucfsHu9ntC6e/VjOxfDitYNvSQmTHBeXjcq68fq/uTuzJcWx
LU2/Sl52X6haA2gwK2uz0oQGBELMfoMB7q6BSYBAwEP0S/WL9bf95KkT4RmVYX1bdvJkRg4egCT2
Xnut//9+3uJrKKhxFa4ACRMTbK1Aj6WoQIGcp7vS3aU62gBcI6POthvd6ESWbBGO8V6Encjq5+Nn
fBzd3/ChEcl3j9Rn/KAs7sIb7xakVVwZ2rIaMvzr7se3arqX5qXqQtE5Q2olAJYiFt7+VcuMwyCX
wovlHjppc4mx3JT4fcVhH53buAkusHfGXf/c09NHYHCteY7f8qm4qyAvaRFQPRHvafRrCLFf6KjT
CJpm48mfNziD9/nDcju5d9vu1waDFAT1n4zCK3A+A3VMbvhSwNUAYUI4qukyHm1jtkOQAcVu+ADc
SXuetf/im50sf/IdDNhlZQnvHUfMXVgPxJMBPVq4aagrAjqpVl9n3hoQ90EJCqiHIjWXbXgxq7jO
UP643Kr4MAeBnT6IpRaYmkO6924TblBADkmah0+fX/VV/ofjlK+4PKGZqwevqbFW1krUWQ1rTIQM
L1Zj5jbHT5U5/cuFBjVE4lV9VnPYA+BlqtlVMAhUTtnuEz7H+kaNe0IHquZe88kwVqaf/Sndpvlk
j1uuOQTt5LUuF9f32oJ55N1IyrF6uuLiPzyFV3i6rN5sqIJpQcmAhdFyyrDZkAe3ZZl0tqy41qD2
DEHfkqJ+v8KtxMo+ZH4gHuCbY/EtLMXSVdOvwdL47GOzYlz31VxnSieQVHFLKXUOMIUO0PbhMthP
Ca4cC8fT8eM+KFNmTUOOKlLEqvTVolp5e2tAmLbGNii6Hzv/xkQPnd5hvHdYWDj78OqxyIO8vu0d
/JTYXvPw/tF03XJo8sS1SGXwTlaMukaiky29n8ZoInrl4vyufKhgADdHomLsklY1AQqepgxXe85W
jBPv9PTJDPO5tnfUIXwWpF/HAjKmq93BHFzCJoJudRG97w1Dms/8HeEm/XIiM2bAWvPtdeeQ52uA
fZHnHG8YtEhBc4h2ekbX3dOcVSz3gcxURnzY9bl/IOxmd9LRWReLo52DwsMPf0Vk1g5lpnJkZ5wG
ef8EKeXZ8cTMWR9ru8h6Y7GDtCUPJe5B4bLClMgw7zHbjrrzaTbtDx5oOccU5jMlOofHUUMaQcTs
Iy7dV8JbYUzFUI2WPlICOtqK37HcRzeVJt1J/qIfDxl19WH2KPc4tgxeMQdtvBre7eSIww/ySOw3
sqPklE1SIJr8rDvHL/Dy8cPctJZft16V3JxOD9GpevHlE7t9X1TB/iNWYLN3iIMIxLSY75+Y6lKq
U4hBnXX2zUKogWXyARi8Xb26oOJk/MGwrR2LkejBQD9dBtbVy+M789EWvQxzIKQWfEFNjqnPWJzp
tF55DbGXnr9mKd3elaIOKYfEjJ7HrQHDWGc8H4iZhK03T7G3Madr3fOEJXV09wbiRj+pEeWgQxCB
U0VGOi1mrcttpfD/Gijd/c9VxejgjjIrd8qFeGYPKQ87i8VlUJj83qfh5TzIzQy1ltH4shVKciib
AYmYtyLmttCHapwTR1v2ZMtjZH/AqIQairCMCyw7HekKogMwfoULkHG6cuvYfNfYKzn4EffNytpO
IbGK0uealAF7UURBuNLGlzlkT76vwio2PgIEXkrUQQxn4kN69HQ2l0bAMb+wbXwcxdNjNLJ7j6M1
lICAcZd34eHmIwRNsqPpTL+v6l0D2hoyOKEGREMsxYdP6FLl8DDn5NyOxOm99Zi2WWeXaE0ULjOU
gQQYyKN975VaZI8tbxHDK8BjB1pEHOiZZ90AM4vxUlQlwmEoLeWg2FERFW/7KfEKB59aRpjbceP9
ztkg9CPfW2JYKBRZ1QnrAYD9c4PuVR3zvMzRl1Q0eoWLgp3J0yINU+L5N841RehG/u61xL//of3W
lruDZZW8VuO+/C6dABGjpocGwDjBQ/n7Xpn6y1dTOiazD8Qz+Ia/vZpUaI9dRRP7SlMLFQu+gzxD
PsfwFyUi3maOGQzuWrauc4geLf3t5/1VB5mcyP98B986yNWuUutaf4l3IDsiQlDs8wwUfQuPJXC4
wd9/4q/Ih79c3x9e79toxjpI0vFV8Inv/mFw6x2gNRlRQ9fodxqc377St3lMoVploXX4ZMf+k0Py
KzjGiCm8Z/y7gEkNW9AvHhqeTB5PncAE45uNBMXKtXkQJIVs17swdD/kiVEwYTgFfBc9zu13Rqfp
7eqrnhHrF79bZG0VMoSgV9Vw3EyuszMe0622bA3/RXOPrQ/A5irF038SmqCT3Mth2nYyw9jZN9Cz
Z9eQ/GYLonyjiiy/ZglIzXAJlls0bomPgcgY06vd6+e7tHxhHT5vpD4FIyuzEYOLH6gewnMXcG6N
TaeMobfRxdxe+scUAQq6pWg3az1Oz7deE+ufyhDd0C2isXnnQPDe9AHm9dpMgAfq1jHfzKdHj0Lx
BWsI43VFVwhDo/CJr3B2IvsmHG+1vcS0wfwWSZqvRmYkbZCZ+M2myxsSiFOUBm96uvIPNCntF109
nkNlHp4EmMEacPeyp/61xCLn9+lXrEbq4AW7B3AFBy304g5tH+i+u+gREOSz6p0GF/xH3clhtp/I
6ycNTfo+DJeLiUjVvHodPPHsfeM2VkJA6hoin5wEQvGj6kyaF77Fql6vTbKpVyQH0fHwz9N8JBId
H86Au9C7cza3jSleXw5MK1TDWtRQj5nPqPDvVdRuXxNRVj+Z7eNnNSheOQSE5YQOPhGNKB/kr93f
uTBZeHxer8GBB6UAEOLqVKC590xXYY5giHM+Nql3Oi3IHTwLtIN9KO2XiI8UcIvTuNmJeQTM0ZHu
X6bVFLto3AKwJAqJ0+szrvcB2wjdMp5g/jJBgsNxnu77/QmulJ2uGyPekA5x0V1cqmDfwiyp9gFk
DXgbd7sVpR+a2ocYs1Ok709e9+WZStpOTkui8VA+M12iXK6ZuDnomSuG8k//H1SwKqmyLlcFM41b
D9isAsMpk1eP7thXQUkuV0TotvP3K432q5WNDGXDMoiZ1dHh/by2VtfylOvtlypR8RkT+pdJgX4U
ZDqAjIHFsOv0sUtYZiM5PONJx7qCy/cZQL/wHtMiuDPnYZuVwt+RAPVfrfo/vrPve0yeF9fXGXUg
OE+vHeSkvBkMEvj6ZGVMQzMSb5FmcsZoldOqxtUC8s5ghzMBJzCgdgxqFc4EHeaP23xq9h+Mqlr/
7N76IhuDklGIq2nrL0609VkWRp3ssoAPSkDUzm83v7MCmr800nUslIWk5Vk6ETQ/X+xrZVTWubI0
15UWDSeg3uU4vDz8/RXQAL0HA+VOc/TPx/nReAEeiioNZJmwPLdEiHQtwil2AekLJulknob1hCOr
ISYw6L1zF0Vks82b/vX5lrfrrko+Kz1JBLo3naWKmtdF4Nl+HAK/4QAGXX2VPhpOtedMY0XqbvNh
J7mMSuZdeH/sAvEQp0DfSG804k3nMBPxCGgZr/bba9FdaP0uxKvoRk8mXFlz5Ty6irxYjZbpYX1x
S+5Xp9eELwyVnBLoZBNegkIbZVB2YYmVUtPpJMr2FqE8ZH7OQl/Dn764EvYQlJB7AaEuLsKOVPWV
0CK2aZPXLhGW9K5v1bBGOHQAJ3BFACnvOR7B2Qme2Tl40tapoMTyrYbv5Jqi+CMB4rpplmdg8gjW
1CSQKo/j2KYiSufSQ+wLeiH3keI4VnDaXEg/wP6WWv3zpno7B/tEtL+QTeF645wMcf7ORKwzunkc
B2QHbU8tYmEHbYDW/TaH3UrVXhHwcRp2oMJ78ipRIXMgZew/EK/3Xj1ab/9YkUBGZHq3h+GqTox0
N4c8xYgXlZ4KtgPwDzW4GmEcY+NoW9KFxSbJojzjhYS0rrUhegILdtTNCi0eBehGvO0rgKEmRCQU
Mve7euegSmQOi4MnsFOgvmExhd15CrQxym7yOKTlbs61i7nT9J+cU6DuEkI5IJjcuX2rxOizpPGD
Dx8mltckj56II23jlSeOOCvyQHmQkQ4iBmu54wSoLXTqBzXY9x5DCFkyXy691/msqYfz2X1xwfvX
M/mmaTxahCJHWOa+ngJF5CqL9rUHTyl6fr5cxJ1A/vUnszfkrxRC+1CcvUVv2gLqCLqQb69Po9q5
JmcIKoyvmHZtUL4DkGG4NlwxiIMWy+KEJIuS8dbTMJaMLNyD6dmIywCJb2Rx5n+ZLBhPWsRRYyJD
OV7G900xFP3a1h2I026RmWbv0PXoueJUMcf7p1evsN9OSyY2AM/MYUeZP9hb1H0mA9PqRmfy6Qgp
08ILWsUpjBoacAxNOO+cXVMboJ3FDqj4p48vDHV4K1XH3G1ebPtCTqjSP8w9chvgd/O3NGxJv+jM
NS04nLIaLrPZJ8uQwMZdEUidEJz3S2Rf4sZy9JmqY1gQPCtClom7+6SGurOMrj6eDkLmhhuwi5gC
vp82tYuK5oZzxNa21tZY7FOqeTTO23LUTovVsouIFw75w74DzoWWjnwS06VbLu9rYCTh/VPd0oDW
+5gP+JQfpB7GHQ/OjsLZ4wJ+/0CkM2Ygn+FPMWP3J5zRfUWroTYQPUmhKK1j0Ren+x9j//XoZ2N0
+cIIe7elnuLAxKQmOMJ0HQQchancK8IqUq872+fC8BBe92hEj0/veYdvCw1JHQWrbtPY9PfrMhV0
7FVmRbeL2/ZpGRnRkXfKbeKeZ0rUhkeB3MIdN1dDkO05wX3qQgHO1jdGp4WRdIan8Pj5XFTdGMgO
xQ+8+/TGmATTnSHA6wRJkC0uTDecBSlKDdwbS7OcQZ9nJL1aPpW4uIyVc68olgx9Do8eU8DdVBug
7kROk+Iq3SHGDOF0M0om1iZF+Dq4MddhXeyjLq497H9ITZ1mUwdG0s2az6t/DndhExPXQ+mIPYyz
voF4kX6Yv5sKFZKoRPD88lmFQfKLHYR167P1hb+m9dWxvNSEvVGoaIv1AZkT8hwtMpEa+lpWzLav
QAxJGg7AVE+omcBLpgZhBzitzBi5At4g0SAYP118An0pE2+C9kRoolwpoNKweeyTcrNaOd3JLUBL
Ee17GvJwajTw4bNTql4mncKT2vVlreN2TCEV5e/nB2qZHmulFil6TPFW7vrnbnb8vAC7YJxIC0BJ
JTWySHzYz+vBM3w8EIFyaAcrRvnI/G56w2hGdJbAqD8z/a1gFHYjZwPZKzcIaM+FQJCujcADdM+V
ZjgWGOJQPf65BYtZiiE4S0zIcOrEwAyvhq2xpgTwh1+0sdSpteSjsVKeuLs1rd2pKpigl12PTpFk
ei1dGP8sHkJ2Wxy4rB/Hz/sRQya2PwcSZHoLHh/srkp62Miyo44kuOV/X9QJKc730yM5vgDuNEPD
z/DtoGWol+7lBBIChPIlZIRG/0jqXXq333UBfoFYIzP4X6/zTcFiPp/aSykpZ8ROT/wZPSerJ7DW
2m9Ug+avtDI/vtK3DsC9uLf1zeATifPwISijhQlwv+uab/kVHYC10BaX8NLfv98oHFxrUTNiuc0I
dL+ElD6BEdehJBQJCIVq/4B/IP+QU8ZfOGoH+0/LV2KTqSzTpbf9p8C8iToXAjZQvh6C8KgDfgGE
VwhBdnixkbsp3gmBG04nOnCErwTnsQznCaOaEK5c6d01s1tIW/4fV/y/tagW1StUD/ikSMfwPSFo
5XH8ryW2//f/7D/+eP/4Y7/+Y7C+r6/Xjz/+15+/Wv8RXvfr4/sf/4PBX31rPt7/WF8+1n9Mx/8h
Bf8RTsL/+aMU95ev+6cw1+hCMEGSRXg1iZuypdGq+DMMW/wr1dJpn6GxBT4rBMH/jIE0/62jULhD
fpX/mRD5L2UuGdkyxAiMXZyi+Kn//e8/EZau3/7+R+CGKoTBP36Dvy6ZqnehhaAO1r8u2Y/9NeV6
f+W4lFaeZQwfwBuZ2bcUNbXVqxA5CP1SnZZYRHtfxsFbpA9KoQqr6VsA7ETCGygot6zSE21KEqRP
9s5wzzRziUGAdLBVR68xMigLvCM4D3KEkTbKSB1XCvAJKiQcvPeGU0hiXENlFd4frX3Toq40fUgT
rTPVi0hmFIfnWmeLOq2N1WjnKacgX80kJl/XalZamXpX3BvNcPmBFcr6fJVkL8VM2Z7F9nKDKMT8
8fgkwTg4n992YCkddHnSk07Je3ucHqq45ZDWY5ttKsegKsJNIjNxdM7o7kGy4gggoXbvmdfeyxg1
oCtkcUrPWc51VCnwOPdhVYQvxAoPikbj/WL2oerXZ5in+VZn0p+IX5MvhN9F4FSOIyCQKnqpN2py
n/Mfk/7spcZnSKUYjkl68NpuDzPFgCk0wn0ia0v/NJSW9+7czOrpeXhB74jhnWWBaXMo4XFA/VUu
n91et03q7EC3Al8SZ00UDjTyVVre7jlm0t20wv57HR+l2Ylk2/2IhA9JsrvT/GbvCYKxJgfW1qDd
XBKmHXVymqulT2auhVnCvqvgyZqplD6WFL9IFqX3+sPkdU4ubo/DpAscC59ArCdEzK0Eo7Z9P9TR
6dLTKhcBHxpKSe93tCHniJaPinJrZC33pJG8/wnf+W+9fNFyBlXJl1C36MfChTE5tP/Xy5dYof4Y
nC6fp/3ux9Xol7/NP1YjyED/BqBJsDBF/i9q7X8uRl//hhxLzIhqRwVkyrb351okqSY/1MElQK9f
VdmGaY/8uRhJqgXWSe/qlmjqiOVI+f9ajX5uEf35znHT8uF13eyY3xoxz8dDzevVsZzfCbsUIZCw
DGKBcBFnAerHdskKw4yTg2GSC5IrRzTq4R8uY/qP6uXHNVH5ebzxl+tnfSsBmtqorZV0KOe7ATHf
SH3Rd/i0/cmj4Ixeeb95uZ9rqL++3LeOf17czivrwMsdaYXWkBbQ276fEmktDfIIp5iHxSbnUE1m
C1Nf/+9f/dvE46+v/q1RVKm7UnqoRTmvwgXeexVIqrXFaerCf+ihdyWo0itmsnsbdj8JzZ5/Hp3f
vIOfd6C/vgPRzP9hwlNLh9vdOnHTidnrk6oEaAM/Fx0c8MeuNDh8rNxqI4c3cJyohYMbrPuVc1/+
/btQxOf8VyX713ch7tIP70K3ip3UuXAXmj59gnfOZ1ETX6AgvV37TU+mN5NvyqFIIvrNC//ymf/P
L70ufyPpdopcepp6Vc7LWbGUP1Ypj5v0kfdbRDYoj1GZMkz8k2T3Ux3w4zP+zYH8j49rQWQD79/F
/aN+u+37Z60/TKkt512yRovlbgZNeKCPZOeQHfAqIE5dhdYgo3UwOAbdRBndfLKQsRzsUqRYIEQ+
jFSa/G5yY32LcvjzfcH3NCwMS3JX+3Y1TkqZ893jfQHH9rTt6RRL2zOZDleogOzQByixRtxBW45e
/eKv3hRhvL/6Ym6DwxkproeCUIm7AUHIgc4c+0WVvgsKJHN2VWCMbuHjXjPYCvEL/3RiZXgM6AZR
xAMGzjOB8hUkIHy3zj3iIzPpAGaClx/lVq9A5fnqG5wAbiNKjvUxbVL0tHR71tjJKZE46gFPfLhU
NWy2brPtDiuohGDdkfKeYZygKOCpvg6Y5dBqEhATJUWJRGepzNS9fRtovuKanxd+y5l4JQb33i2B
ZCYUVBCJhX5rleoI50wCPD9k0RnEgnoa7Cdwh4FaoAGntYnojuHlBWuylurzHEn4jb4UDSx03/YV
hNZrfkvQQqMQWByy1luNwKzFZFuBu1CzS3Rndl2NUNjvfFDSPrMsunexIIKV2cHThlIMrmzejSoS
zSI5uHzsKQsuOEFFclqXCdZzRrNuR8z0KbsN9ikXavgIjfAxlAFJUHCkV55q4C8HOzhDjPJPhCah
UoSrSewqqjt1U44tYsAUJt6duQyjT4qM5X7ELA8rsfTejqxx6xy32rATlVDQ1sUE32KGtww8LOob
C9fiYS06wLSTeev0IWFUa0N06fLAzAy3k9y3Bbb3dobY/Jo810RQTdVUGzQkqKBFg5Hjw7+LpAEz
loQnaAk01z8EN1rOpmOkliuEMoxJqXNWA8AOvgSQVlhkMc6fZzxPg9onyHd6mj7mespGgg219G6U
xayw4936FFNAVgmimLdOBttnjHh/9kz41qPgEN6Ilu+ljgEqa941uisTk+4CwMLsFYKdMgDY7abI
O3JPXd62alixYMueDIaKdjZtfDqbnA35P8FLtE2x9Dt7mp2Dx3A3e0CexqEBBpqefI+8IY8Z4e1m
M/7CLkXe1IF+0WmLAV4d0g7ECM4U7crU6ebusmOKOneISBGN/vR68o8xJmrL6UDocOS0s5ST1eiI
1Gl8nT1Cs393GtqjqAT3Q0aPKSX2PtZG+QRNkL5A4DVoPC2BVKQOrZGJ5J0J335ASCPM4hOTliWy
Tihf+jtuePAFImQJI8nLBaXu81jx3RUBSUco3fbdI/KceANGhGcxJ3zREVc+K79auaANYr1PM66P
Ap81bUTbbjW23ngdBYRNhKAw0ScvWBzpKj1/AAwcmqmRHaZ5hFZbmVfDcw8o0pE543zfL0Ko21gE
XojfvE4PmXaX7jP3lW9oy0SWWSBcMHsXTXYsLMPTZ0sz1C9Cc8TT+mYmNeZiNFLLNstRcKrAcQit
5eHsGSOJNvcYR/YAEGN6SruzNWLfWEr2Q04/uPTx63czJSsnQO9Jzvs0x2Vq4Z/sG/wJadso7zOJ
zlBkTFg7RvuwnWmb02hHAqyUySm6LDk1J/kUYhfeiU56R8ZXoj3ucPXuHulnKGFT0RtFozRhhSlH
p49yqgz0rRmoQdOxT0OkJeDwKPdfM1iQkQhXeE4QTgZyH0RVldG7GOZ9fFDhaXocttkpYdXcIE6a
1JMrQ6C9UHRn3UxjmMRbUsfdERI7WF/uIwG0FJPUvclpNg+V0fO9w1NRM3V+elvSY1dirrY4jx8U
f6wcu/H6MuMJdVdLLXsglEMTxZ/04W5Cb5awS6x/5zF3l0MP9vPSvc6VlJDaDMiIkXYyBDY0lMfE
FoiW7325ApDDV5p+HxeSMd+TrpqCRAy1HgCbrF1cELm8PIzuH4C1x2JGKfR3yK0CPC85+TwMsT66
KHt3MVGM43rUTBkNFR/5mMYervQrD7/gfh0Ty11lOVL3L8XTcbafPRJUk/dsD/5hWEwR4Q8lv5vS
UI7p5dXRYailbdQZndaAudJd0EzyLJdDlgfWDUcFyk2Tz6TTJ1xIWZN0+p24fqunR0bPUrqan/h5
Xjy4JBg1kmd4pbnaUEYXgb5t3ddasNE5szv0Dh94e5SHW2QP5KJ2FXdiNUacpjqdgOHV5aMlis1g
4ZL6F1+7CVZ5bL3fghyLNrmyL2JtYVDae2BM6JL4TGgKIX0hQW/JTsGy4vLrPVndvymjxNHge/1G
zQBPRe2qnKK+1W+l2lZme7iW89UHiEwSqdodlgZbe9nXLSASkiM67OW/CxnQfnVW+NfL0rD5uWyU
d1f6hYy258iFeodMW7G7om6ZVQdnD0CLzGK7fAMfSP+iXwKIWKB1pVcYVaN7Ak9zIn2qwW5c+nr2
99fD0H9VVltdUzSWFIMz3bezVK3vD/K5Q0G7CIeGXdqLcbKZ+eXgjN0kUIVoi9H2Jkw2hh3jALIV
ah4sz944re2nnTLCOjhDXCt4Gw52fAxxT5yQB01sBXtBhgA86EvOEH0zv184tw1OaXd7eLBpPIwP
9nBFuLnsxJzSqHk0OyHb277aSZx0vPjUexvt7OHLRhJp+waheh2elNEDYc3DT5C2UB3BhUOdEaSa
s/3w02W2ZZtgyer6xN/Y7oa3xWT5ZMc0PqIhv+kbKQUUPa2NVMdOZgmvOpmd+fUWU4sz5PX1kGLj
ZE/2th8vVhRrC38V0veJNwd7ITxmhTtEnclv+7I/hm8Um/bo5M6C6Gm/J28vPoKLENQLfXvdb21A
jaHrv0czai474eN8rp9BFLwL1luXB7y2g2kN72224P9vj4A5qJN2iafP3WD24m+GBP/haaMG3cBi
RR7EhorO2JHssGuPkjFNuCRs7Env4JA2+BY77w9X4x+9Pfg8MjVn476JlLkCi8bwDUqnyyV2/IPT
Q27q3+PGzpD6O6zdODnYqVwCDnx+fwghCJa/srW81Ot6Hno25xEtK3vsRQNijHrh1n/Yy2C6csaa
0zu74dVOaXQByO3NB2PMkwM7ZZzW2P0gstjzas+J+pGX9U07stzF2Y7hSADfDLten//I6YbstsB1
P9cmzGWs9ozi7B4CBPvq2uMt5XZg2tOjk9zswdH2AkYm3FkCK5zBWLUDb/qO8o/LqUXbwu013hNV
j8BI2oPpU6xT9hvlva9z3byPHlQ8e5xz2yp7ZlG1YnIAHLOyex+G40V175V4keLwvryPk+PziIpA
IykZ9AeRzUy6dhLukPfpBU7vIyU8xffemVGjPrDs6WDlUfZk7ACAN1+gSc5ecotGT4c8p6sHR9Vv
HXRPQbKzYwQ40SzBsMHRJeGRvbsU309K8uks4VeLAEUB/9DsNf6Ak4Jhz5J4VNtEbBK25IEUsQs7
vnnD2c6lHP7U7PFilJS2Vzg8mZzEvWA6c7yUh3PvDHrLae4e7M84WDCpfyEprgbrPuYqO1rmzvJJ
4k5EYAUIINRKZBKTcUG+dMzyztXiXrATES+M5hwmZwFRDw6l+P0A6zH25om2vak35d01Hjjk8Wix
ae0Z5nKuCfINzk64x8JhjEIBCy7FsTui5BsjPQ3qQcUSEP3u0Pw1V/rLav/D4iYWvx9O6x3J1MvO
mcUN/ayzUJPFy90kCIi4irXLtzUrHLLUeYvYVjYTnplDuO3fmGXOTZuJJduS2MZ5vn/XO/pVM4c2
OvJNWv2Wpn4TOcnP5+vYUVbF3Aqq/jMiDOg6Q8QBTK85udTSlUKCvRIhc446mdR/yr/ZBzXRnPrL
lfnhDXxb9o/FWZGbgsR5cQAUMW23hIvAA8jg/UnF32Y035UY1RyLixiXs8kzbPKbD2yjiIcriiEA
DdMSAag4Nf79tqT/PF7783z/w9sT3ZAfblxxru+lcSnFjSPIEGGezZHilHXWTc1aLfTYHw8i06bm
soyo2xN9ab5jTNuY4auTyIp/iRV8KwQJU3g955SBHv0/iiz6zp45lQdaKH95xNGagJambfZ0d4oX
MIme3N6rDHU6dLWnvRYz4HQNEOs3H7D7y233hw/47cl8Xi6K9FjxAWf5oBMVyxJaUsHQ/ZHd7Ql5
CqhATFRjQMbiC5soa7VtxIpN0DxSTFJKRsfNPNrKY5FBvScbm9MrVvB5gYOXGHXxOefGxCDMHf04
LNnfPb/i8fjL40Mb+Ev9rEN++fn+1EphPB+yChZsdqcWlIV0VLB/L+vi7bCBwfmb9ldHdPf+8oKm
CujB1GhDiZ73jw9Ec2rvenNWijnSpm2BUr4IdyXSoX3/hTqlUB3kXz6mXaY+SGhEU5LUa55cZt/q
1lSYq958IT4/otnANzR7+vqizhjDuJhW28CktKBpCz3YPu8cI/z7x1n55eP8w7v/1rvsSIdLN++8
irneA8NO/0XzL5yPBbf+gsKymTXr2gKV+VvSyC/rTrruQH9kkYjzrWksF1V50y/isuHg6EPHTs5b
fXzt78Er/a5HrPxiTaGy1VQa/IahMc/8+R6VhXncG1VTzKFPfSEeTm+creZIn1/ZqbItZGuIm68N
g5y/v74qycJ/fT5+eu1v69kzv1QH2bCKeQzPr1xf8t5Om7wgiELbfKWo9/bYTraWMm6WahXtJ2dt
JN0oz3A5lbhiXVokL9Lhc+fGGRcEKobOGNmp2XtS4MmC16CQvR2jhzzYOhGPiFSIzsN+iPIEmSOZ
p62tjJ8IEvlDjBSd/VfI4y6rYMrtMW7gzMa1SUo7JTTgD+cZEfTOeY8DF3mtU3QucRUorf16PyNN
AoHJteM/BLMgxdUUZy59L0Z8QLNqNmwaXP6TtXE/qRaQ7Z0iZPqG1QCqLuuW8HOJOGrIE84uk2kU
SUhK64SNBZcOCVK9+o1oezLE+IFbLCM8tVkQTU69bxo6by5MbbccQGgeQr892aBnYFC29sXHND1p
I/j2ohGHKJF3n0BNc8EOUK6JBBhOifxRr9E2CUPcg/g9G82Vnl5bbLkHyj8V8ZSMkgEuBbBsAHkM
98i1ejGbLZIV01VOrA60NsknuYneptiegSVUrjagA1Vv9i56MjO6eugjJ8DU8Czd7EcqZ2hq7iyE
vNczmwQO4D6IBARDeetUiBFDSOTKAcobFXCbtlzHdzraolIydI+2V7mKjfeH6LV2yaEEBpQZxaBA
aLjsDB5dR6EoOvlKFYMIekAok1VPnh+TKrEm+cYKtCEiZdLCuLePsBkyyZ4fYjlDwfN+i894GKby
nNYI50uh+u6Z8TkF79Gr4xVy4TI60HO5Qe7h4CEvedswBr78QzQsQBoXnCnYxLD0c45Pz+5+hul0
t7AQ77Bukb2UPYA6ITSqvQ7LMKifz9NxYKiACxwUqaoIVnDMi48zQUMof3dxeBVQQmkoc46/Ozo5
n7QB6TZfvRY75QvgvADyPgBM78cnRPeEuB3JH2XItsA2qkDnoFh4eQaN8zKD46rTLCVWwAUzSLvB
blx0wXqihZL75DwGyRcMi7AGOgDfsK51Cnj+VYjyt9M7cNEEi9EYNnSjzqzFQhXaJRatkjDjeQcQ
veENpDVNlBPaNs1+MeKaGJqN4QAhQAy5HLg+dOlFKdtGCBbmkov2a4idA5boTHwvkdl2+VJ03wmi
YHBIl2zBcZIEjzOyUZq1noAEg8nGwMsIjQhWHSVokYpDFMpViyr3SEM6xAUiaCXPqMshVu5ZAd+0
Jd0dBLYP/1xANODbVCVPvs5WyDfsRtsHo+LICnmnx+0zeoT4ruc5P5xYcxSM1uDOHgYHwukAV0XW
2sJYt4ZXYqs4Dfk1JkLUucgh6H870vAyFS168+sMImZgByzlugPInu9gJ74Na3q5lvjs4pBK71MC
3yKAPkRbZq9UT9rIHKG+4JatRXhhTkqGYP6XzmUG0JFBGuO8+AH+tHFZ21S8GnCgRy+X3FcOLsB3
Jvw0Z1/amOgEk0vcLjHD+yIKkZ50wvAEggdjFJj7/LVdC4xzHe9Bp26vrr6VU0TxUwlDpwddoahd
uGosJONbG+6tUTl6SDgtHbQYZzpPhW3FnekhFwyYdh9QAaI57HotTEKEm1E14UlTIyITmw70TJdY
ubNbVuP7w+8kx6nJUKOhW5f7JVEwmmYD3ccJLmyJnYFwkuSwI4XYO/c7Awl1LhzFYTM9RvtAxASj
ifD0T7wwwloFpT+5I3s/MYkpQrYYLWwSVBKF1wmCVsi64QAg6MRNSdQFBzhWgD7aS0aURMdRhh4D
UNgYI0seNOw9njWseq8xRemIG99+oqwUE+qaBR/wrHMBRcH4Cj+yYPX0rqwqfneog1bpsLbovRPT
frol+vRGvI75lXmTxyDzYNeJA6bQH5ejPHekLE869nPbRPKSKQU5wBaFB6iwmMffb/p8/3yWi3wD
BwCnOXuThTGHbj9Wwwt1pZnbY+SDvTo84zxqE4nnBnap8xg18xfPjIIE7UvsmZK9MGmTJtxcP8iM
jOmb9CnDCnuDGobvNnTegZiMaXhLCyg9CGtYI4SHoiGf/MqZ8BnvnZwkSz4gzeZT70xKzPTVFxEj
7Ar8QBns4lz8nGKTCnInhgDBLDHnXPv5adwZEYXstB+n6MV/YPmH0SkiM4e7YBHF/MKYJ/ATTx8w
Pi2Uetj2upuTI1A/fCYGLhp+2YLNUZhBufoKIzYIEJihnp+GcHZEFADLM6J15MszQCB7ECg2tBn5
iX7TPkAHeb+9acERiA/xQVBIh1B6iUS4qiKq7PyWM1rymDISdvPB08+c51p5aqh6T0+dsRQSm7lp
k44uxNYjsJkusIc3bU6aSHSeYu8XBkpAb6nsdcjxAR7Cnojj1j9ZVL4S8FwmhiFxZnSas7pv9srB
kZV11EmgfdKnHu4G4kk+M9k0JnfMCHT27r1u11ENRzfHl2tYGckLKfLVOeKY3QcSHji4PkZgIkYa
Ur0VG2YgJr28Y0xdrS7ZiBn+OGynGDkStXVpMsOf7TL+EeCaMtlJ9ml7AFJMjjfOAefEyY2JPBKg
HFqqNKoyAXQgLcG+bTvMbWTwG2MeUdgGAI+yrwGp/0gf/v/j7LyWXEeSNP0qbXuPMWhhtnOxlCCT
yWRqcQNLCa01nn4/5ExP5UElyd2yNuvqqq4DMAIRHh7uv2BTAfJAaB4u/ejw2SHikl7lK4rRdF5H
yAcCrC2OL5/qrX4VXeDscxncAszFu/hNGv+Sq6ORMT4+VOOoCI43gTHq4fAziitxaMJ02csHDl2G
Y26Ki+oCKZXuApXbOV80/8Rxd1EhVIGVtX5wLyXsWUcTG52Ep1tr5d57s+B80Z4q3pqLAY3ZTf5e
EmRZuV+0vQqYhLSu6Odg20O95LkxZurHTZEty3EeqT+rH7ynfLfgP0D99R9UeHmLEA0Yzgzkg3Ye
niO3IjmXsebvS5ySaC2NuIPkkSz2PSK9wsFTBNe2sECGMq/PRoIy73gva6Slmc2M78Hp3bphHPm6
7BH7Hh2e4KupUJ9lf29gJTVLSUWwPYJwnm1d9VZFkZY6ABGaaWBH5rMejBqQamTpkQ9kqXezSljE
0ZJlz1uwwuk/KalLXL24jOGI0C6tNwXTJI5+NL1gV/qrgjT0yfBZKCFNth0yMra+RcLsodqMd3sD
xYRyWNY32ASjXfScvzPVYrpCMSa5KN+dqzKe+/fveFLOqJe7bG4ammhKs/odTgW27jpfK4UtE3UP
ZjBOAeRuzGKobOzyZ7xqSPpt/SAfWNZcrdewOO4geiCf1ULYwNIR4SqUvWCcEcd36BizzuFK2Hxf
B21yNCjnOuqCe5RWZghM53grPERLhxZIfEBjCWbeSt14b+vs0bohOj6zlZf5fUQvHnV0jIKgK8Yz
76Oh5zk2u5AJo4WyeYfZsTJnooLCsXyV2GgzUovmPOXwyz6cL3giGfeU9+SKqUYCiLTgmQ5sLozC
aERa9HjWARsHn6oG8wlquSwend+KFtTcWquLN1CC90AkcJhCLw1fIiiej/APMMrO78APY6OVPrOP
Z+ImeauwYWAYB1icG+8Wp3rye6JyMqvwAW8X3bbl4bfj9L85WxGm/AGg81hIYz0gkjLLqM1usody
h/vMLPzQZ+/antx3Y34gTURb8KWxNcy+xWdjD3+UmM/HpPpmrQf8fOtdMqtXyMzsKtugIELL2ANn
Ta+RLUpPMqThagGDL+cMFt4u8fGNpAL993S+UR7De/VZ27Pd9JazClGbufk88ALUu3wErLlWlfeE
eJuFt7XekgVH0Yr+7gUkUaAJe/3wLnEOsTTYv0jg3IwucNVFZs5iBEdZ2Jv+zviEwI9eqoq4IEdX
B+q6XYQbfxd8ydbsXb5CC4qOaXHRzB6pT+2te+PSRejgEhDBOrhiDox9gX0clxkiyVJZvxMjsKD9
8t4QYxZmyk21xbZMp0EKK2O4VvblQnz+bN6CW3NrcYPq5uMuWuT3tAzgiuH+i8jTPCGRJxrCZyCL
uAk31gttVsRp+LhcaNEP1rns3tPs5E3m07CljL9LLpQXaS3dlKtPDR3KJRpFozJYDZB3iXM0VCJx
U9jiRp19Rm+ZMzduMENTOfbdy+xCQyjxk/2BoP+thJRou1Ye05TPmVaLGisvClgaakx0uWZ1MqeH
nS8QFr9x74l05sZd01TeNMh1vZsbyVwNj84hXmPQ9ljOYVbO25uEQqT+kHK8wsPCjOGBewwyF3eI
03OAtyNShkbVJ3pPC+lGWmc1PnOL4iN7lu+1x3TtQILhAsj9gkiprg3ejdPvVwNYBmlZYRm9Ugni
NrhvAUcIlwOh+ktaa0s5m70njwjqurN3fUPUWVHP4Br5SU/9kohEjYAqBuXEZ7rCso+2D+ZqnxXH
KzYyND7jsY1LWZHSQMiZM+PSbNf2l4Ml1MwYVU50eyycAuhf3ecbKIR7gLjXSGgU+qxDxuhB4XhG
uV6h4dM/owOIBGY3oxZtbbMHPN+Rj+CQWYl8Wvr+xnYUwcqpFxN9HlQ2XM5BDLmGv7jP/jsep4jb
02He1RsFhz8QEyE8xOYysENMGvZaNCtB5XoU9lVbhkpMawEZnmrdrHWCWn2VbNHpfm8i2+UcQYsX
x6mdg+zRRlo2DxB91jGsJpX6P5TkGWQl8ixkHoqZcj3sP/uR/vxooU/Epn7mpIq+RoimOjpFqlw5
X1FwbQ9NP6dKpyCzRLHhK9tTj3hkGmmYU5dwxRkXfOWW61XyNA6EA4b7Wo5v3Uz6cFh8DFRey5f1
BReBmQZPPKDHsKy3I42wIaHc6qt81ewp6a+UJTIcdg1UHTmTS5S4diaNmGguuHaW4i5AFRHpoIM/
XIbVDUCmfbKraNZx5L6Vj811gRr6DRGZ6UcaCy7lzLnQPs2LV+tT59kKjk184THV11cWlNJ0Vuzl
RbZle2+ra//9+5OBLR/dLngMdZB05X9EkOI2wwsAJ0SKQQ2MsrvbALsu0Vt0MDfw34F7xKI1yZLj
UVbX/aAxc0OZhquwctcj28X1gVZ6iofZbHhVqBy/a2uVE4C1dAiIAajoIMNyTfKHs6i05F132b65
BOUNbgPA+Qo9e2tmPiGbhLUFXxJQScJ/gGNBYOMWwyVqRpkr2JiXeGrz/4is4ngBvMGf3QfLmhWj
c4KlOyx7xjz7S99LGDhkuGC0V+lz95rN0g/9qdzk0OdISkZcPPJMmFvcyO9gbEgMSOk0vBcRTNqZ
tzU33ddi9pxunNm9emFslA8LUZMEVxpFnY2SxJ/mfrzrY+7I55DxS+OUui84luNVt36lWfXt1cnQ
wYv5ty2Xe9RTuK49FxCLU+7Kqm0+jmLzNfAlu3jpZy2n1aq5rjdUvjYZ+nuv2U1yQ/7zGSwxcofX
lwuL14GtAwx/Fh5kWLR3obaM71gNMMdg1+7qg7JUd/qqeUUuDbgNYaVb+nfalv9tchV76p8KGx1N
4oD/RHg2tsIXNTM4ig8YT3UIDVK0l9+wIVxk9yBGrlB3pOlCKubZo5Rdce/gGzYD8rO0QoitOK5f
FpfJvEJ8iD9LRQB4hRyO1P5RGiu/fTXt4YH34JwHpY5kFwGiW2Vb8KvRcuZiccg3rM8lsI+78LF4
F18Qtbs1qW5Bp7ugSmjOmktpmW+qhwGmoveovIRzZ0UaijTXvNwRehDoGteKvhdvSuop/bZYUfZp
7fwCEihlmmz+2l3yRZBG+xJJCuj6EZVsMsYrHP8W+UqcRS8i6LeNszeR6ZprX+mH8uo+dZ897OjR
aLRWbGWZX2XQBHhXhME41R153V9D3r2Xr6l5IuC0TrbGZ3MpczwhFx9fBQi9vVf7dgf9dZMeqCgg
CUe1/VV9L3disRGfwk334N2UG1R5rmT7vlgTmS8wjptlSEXgqMV6FvnU2nbcHPQRoJ3y13LzKMHh
Zx/urMtmO6q9+JvoK2EdVp+Gs0RTig0rdMsgmmUPBaduh5pWvehJk1mqjDZcj8fEXT1v3lsgRNwj
RypwUi6KQ3rDxXWF+JmdoHyCwQjN9OCa9X5p3qTAK11aHJz4S0wcd+7FWA2ieMR8dFfKxtvhHEKc
rKkLQHJej44o8iP6Tht82R48xByWb+UDV1I2QwHarKD+ZVDXpfiNpBCcQ+XgfUbuKGEVECNdqiXm
3njurrJ38pX3lC+av8EKPqRvir/WZt6agjVVimaFVl17LX1YHxSx+8fis1pL1El6VEqJv/2bQLn7
GYQbBy9WgyiIWc8atTuqzvDYIfjvpMNY8bJgqVFnxo31u56K1i7Wcg9UXEZ8hrfraYQrh9KmZcNV
Fd0oWOdsck6j13Jz3z+iugI6lUqaXXD2w7MZ41T16a/iW4BMlzKHKpifuwRFY9zESMNfKDXdqjbS
Kx7VHJ2TZqSRSvmMuEhx55W+wGX1ImyFNZeFA8RsriyU0x/yp34lfVlfAUf8u/KZ3upIN3GXBT30
odwC7qT+j9BXm9B8q2AEVqtiJRyyefsh7lDBA8YxNy6ll2Hbob6PX/vCfwd99SLB5ntVPoFDJff8
PI1mOov/BaCwB7kV6FVKirci4V9rz6Ud3QNoJipV98bBW+KV89YSxlfycK7f90u78o/2yqQfWyjW
YEV66z0WT9K7hcrnMwneeKXkMnqHzNF9+Fa+sS9P93WkX9qMf7x20iUdzDbCjauhb1aMXrXqK2kE
10D2FC8ej1YiJfJV59rz8i9tM1DvoqLQOAN8Lk2G62iFWXdR7z1CZFtDduCyWl4jm3ZfrmHHL+tV
tSTNoSr3Wh7kiwIHsKA70yH+dew/f8Nk7F1XlJ4bMOXt1r0h6ccLw31xVsZDfqdTWj4z078AEv4Y
8YTMokuFiHoFI452oe3bxV1sDyDRZuULbkaX0lbmQgmk3zFJY4Kte3X69b/BEf54/aRPmZVlLyZK
5z0KNkKX9DJmObhw29n2w0zvRgFwdQPdb0vFZyPcpDugjh8y2eYKcUk7v2wu6g0nX6AtsCCAWmZs
rEN45jf+1sTFLl20NAUapGxK4xT+wCTkUaVotZZ7j+bLYM2Kg7rI9xB68UjlvDuQ2MZ3iKT0nEmQ
Cc50OKXf+ps/Xi5PGu5yVPeObPHy/lp/aa/Fm4zAd2e8p19ccOonICPeg/Cifogf3Ssx6Pvz/H/R
5P5PXVbFKz4Kyb9mNSTX+l/p179uq9fKLyv/vfzf48Pe06wvfNervqmlf/3d+jPdv8aff/uX/vgz
8FH/+wctXqvXP/5mmVR+1V/Xn0V/81nW0X893/1Mx3/z//X//Nfn91Pu+uzzP//Xe1on1fg010+T
n7Q4g696mkxX/uvyNWr85LWc/rn/5vJqxn/oMONMURJNXZU1THH+zeXVpf/A+UTSdDBJIH8Ujbf9
mz+nifDn8Njhj8KS03SZLfhv/pwm/wdMZdi8MvHI0kdG3oS9e4rNK/0Z3gR04wx+hiFNQkqixl1d
iZWxbgcOGCEHwdymw1vUxPdVr0BcEKkl6IOxaK3oUTHwyk3cfv1jwg7/Bdn4SSn6jp1/ITn+evkk
pnqlIwsDTjYc4FT7aXLAwDEpvmIWsMxA3CmH0y/6E3Px13vGM+XHNlU1t5StLDMxfePkBAiKeENO
HbtenX7+n2iHv54/QTkUUqroih+gK6CxA15D7SNuzvz08Tv8NkWTTd4lkjF0gqStxR6JWr7J9vRP
PvJccRK56kE0iiGsTKq+1wLigFZy7qD+kxb3P5MhToAtaZaKbp+H5toQU2nd5BX1LcXaqL21zAMU
lurkJS3kR0+gSlfiEFd3JrkMNjcRWmuDhie7mmAKFlHrc+NscXq4k4j916+agIWkUBF9U9WMdQ0o
qidVWkkYUusL9UqkObVx7xCD5TZXSsvTLxy36G8fTpwcX5HnGlVvDRxYQ4ymErBMD2BCGCwivG6l
Tv3q4XErDg3/CImTiqwuVrK5Hwo4pKjNrI+cvRPiKVHE7k4Nk72gaK+ah5ttJ1PqaJRboRQXA57n
Wh9env7NR7aJOA7lxzZRGl9zBlVkTXhkMHDjFLFoaAg0n3minjM8Orbwxn/+4yVFUeZ+byXGutyi
hr2q75vH/pkC27pfUM9/iy6Vu9OjGVfyLztHnASXruqE1nAYzSj8EV35SNbCNLk46/Jz5PGTmDKI
/pB5bo3Wen/h0/sQ0TE7/cOPzdAkmghFn2hxxZbXFBSGAyHcW2nvLv7ZwyfxJPdb3/SSMZ6odyWG
HP6ZePL7bMPq/vOzGoVatR7rc6063l6Rmxtfia6ijNxNMZ6q0HxWlOS+RSv/9DCOHB26NY0ybuY7
aRHqBJhFU89FKsDuNR0aWI4I5x9GR6dzxIjfdzLH8Z9DqxVVLeW0pU6SgxmBrJUjUyG/nh7I73tO
tyZhAnxabbmdbK21mjKnEhKNtXKrZJhlBO65Pff7IY/MyZ8jkGpTTcVCNtZ9nO3NpAePE4m3rqrv
izD/iqQW5InmgSSzinWeBhdKfObNx6ZustllzxWHbjD10VTX0jY1JkXhmRXw+y4hc/pzTK6olZHv
xAh31uum+qq8j9Mf5EhGpHyn3T8CFPevQDNUFDMFW91i93eFW+12ZGyOlkn/8B2TJWUVgTCUQhjY
fP/XcHCXvtO9o1P0pHr4ijZG3Oy6HNZTLtKfIrN4rYJEOhMBJrfJfx+FKDr8OXNF6pplH4bYn31r
MAOp8Va0LtbKMnvxKWufGeP4If4ef5VvaOiPeezyIW/CWAjtEQPTVKDFBiwGu7nO329gESyNMwP6
8z7013jGFfLjRXVdJHEnpr4t6uYhLdLnpH7MXO3QudVzYT4VkntmSOMDfxvRONIfLzJa0TNlMxDW
uhcvPN/Z6YZz5uj9faMo39/qx6Pj3u8Vp8GZVzD0LbqRq0yEay1Jm3/4MSZnSl+ISi+2JBf6vbsf
merlp7Uvn4V7RB8Xoi1VZ76FNJ4jv83R5HzJBr0ro5Q5ilr9g7wPjFlyU+bXmooHVqpeEEy3bj16
+cr2mbH9Ht2UaSrrhhryJDljU64gH4KKd5fiATD3SjyrD33k80xz2lCMWyk3Ss82XayXbNzK540s
nTnvfz86FXESDKrWqFPV5fdHWb01IJwAi4lxx+60Cyva11T/RaAqpyfryF6ZZqV1UGhOETfO2smU
WewcRPOgDXQfhceSkpV8ffotRzbKNJF0oo4iVeBAOBUtzMg6HxCZfm66jn2LyXZPa8lVOjXy0FMh
KzYKW9Op0xrKmUTmSGbxN9fGxAgiachNz3bu6yWIYjjuBvwkheqsORuF6lv1zBH2fcn+ZbOIkxyy
cLgzWm3k2tpVjzAF6H9svWCSQbTS5snL8OnfGnenP8mxWZsEgIFdorthiRHPkNg5lvOJ6ezFJj63
78fF+ttQJvu+SwRLzTrFp2yPbme8f1sBqljJH/ETRe1t/mFt49U5LtfvG0ae5ppeYFVVGzNt4laj
BOpD0qLhiED76an6fSgIK/0Z5iUtCvok8nw7zXMJAzQcV3TJnAcRO8SsL4f63B38+yj8+6TJ08wy
byyp7XoGglQ43jZf2qoE0hYC+N8i7ndbQK86f0z+nmkiH/fnsHqhMRuxTTgmw20pPkn5W6wAmj/L
A/r9vJenSWYRO2rR9bFn+w/1ElfPEQwsAGepTNQURquQc+LbR3YoulJ/jsQNdE8WfVdYN6v/sipK
kVwpFwbKavRE/fNp2rgPf/s+kwO/GYo69qLMA8c/IPifgzbSKU6NwxnN604vt2OreRIEfM4Wp+hq
dmYZyzPZglVahO+ulr83VbZBoZ1PVlXFGSeOY4t7EgfiVkXApyAOqKnwonvWIUvyN0PK0MyQaZqr
UbQ6PazfA45sTQLCUHaq5PV+YHs99qrtnUIx3ijuTz/8W9Tnly8zNfq1MsVPNZdJi4cUixbPe8M7
681J+mxl5poM3C2mTA0yIZIid5HGKAsoJfK4kdah/wBuf9CDRTo0XLO0qlxIEuyGUA3CpaGGiMJG
7ZPaxVSiYnHZRNKr0gv1da/lwO8GxV0pLYydBs1hHVex5uzJdiwemJPIEwdGF0khyRMoFfRKwgu0
EW+qi4qjp3oIUAmHy3c2Pz8SD6b0uSBQLCFJQoxCnsKHbINJKbg46xXFJuTosR7AagjMzJnU+chq
+NZO/ZHf1tkQd/rgC2vH/xDifQtyko7d6cVw5EIjT/3D5b6LwiIkgYKnwjUDYZdLMHrge0R71B46
/ZZjI5gEHdkt3LIq+TZ5DL4zeqihzyUAP08//djHmEQa+Mhm62iKa8vDiBVOpAvFgNkaQMFJzx43
x14yiTRVpie552rC2nwBXgC6n6sGIjgIiCOYl84MoH6gdbI1GknGmXEd/TbTeKPnXlpWsbAGG69v
9Xm8TS9Hzw1AMu3VPz7czEm0cQbTLTItEdaS8tH0YCY8ArW3Sf2709/n97wZgbE/jxwvQuy0yk2E
5Ft9rVVAmQLQ9vIqCpCaEzYJHfnTLzqyzMZG0c87puf1quDK4zJrBZw77Yyw6Tqb0w8/cjuTjfFU
+LENW8vxol6XXdu5LNjxnQ2O9QEhJhgpp99wbJ7GpffjBb7L7c/VVa5IXaNhBl3e51qz93KMKvse
Vl9ndMCfBfP59OuOLa9RfPLn+1yhzi2xrRyKvOoX/IAt8Nmv/CndpAusEc+BAI4c0cZk75tOl/ay
wCIOYmeN9fwlYpNImivSJjOtjZeY12GK7LksamemcXzwL8ebMQkHZuOGYtkBP9Q0fSvV8ILi/27g
HtXxm7SP/10ukY1JFAgLpRrSlCtgBdtHpf+Ds4W6HHM1SByYoW2bERM2mrH5WEac+U7HBjQJA5Vn
1YXbcqlKngrsfhCrDNB8Me5VnKtH7gZfSzwnaHB0UUyCQVZLslNwv1lHo9726ME1+v9Uw2bUwUZo
aXFmUOOM/fKV9ElQyApWgGflwloN4xcBjVrDrJDJ8vBX7Ua7XA+yjRN9+ClqCCFAOAPKUx+9nn77
kRn9Zj//2GlhaphqIXB3kFp4Phl899t/9uBJjBAHIY5FiwfXXrdwu1sH2frTTz6yjb4VHn78ZKm0
wkT1I7bRxrclW8etU8Lz7ty18NiMTGKBXohl2mhk655GjCntHsDr6R8uHcma9fGVP365E8dh1rqN
Z/fXUKeaBRqLl97C2Dub/tBtEdGnOUBlQN+fFRc9trYmEcCg3e46bTPmNKPAECauYNa2CNWtehv1
v/Dx9Mhk+cisaeMP+DG0PpN6JRYLYT0kyrUYmkujM+/UlkxTsFzw4D78Wl1fdIp6qQc1LGCsdHPH
dowaqSWpmaVtsTfq0V3ERcOuzbdm5X9GAn5wabgKZYrzYb9wQlhaOHH6vrdWRKfb9TFcISUJXusu
3BgtjpYRCHBxQJPO1JNZUUfvjeWsgyquIQ4B3TRq7L7bEH9btV+6Q7EPlGLdGv0iL3r4xgbeHgro
BZQhy0vJzB+Hsn41XPh0UndRJ/r94GvwPirQOEEYrgXB2GlmcxOGPmYY0YWooiddDSsBVrjgBA5W
1zRpi/JJEDtivGqnkvEkKRneAQH0ZK9tYFSF3bUp5A9a7lbXWVw/d7mywqgKB+jWYF76AsxPJSNZ
poaHMIUr0ARKPlerDjqNkFW3RhSjy5kz0xpecCuxHW7BmB1Ut32SReVO6LLL0DFpDShLL6sRQhKt
F9WquaShi+310Xvs+6tMNZauDK1TBmwvpne+2sEBgM+l9rvehxk+FPxgJZBBvMviu98AT+LuDgPY
HZKFJodvQ6S+N3G5qcJKWJWFhzqKOtwUkSpB7CoB6EcV9CLZXHpdje0KQoRtcZHXxkUbBQ95bly1
emc3uobjLx30uFg3hX8RVUA59eZZqJxHqa9fy0ZAoCCg0RSFFZmTL16VVnOdlMNLERqXvpvbStFc
cMPalUN878TiqqLnMTPMMlwWJq2QOk6ftArTEbXIVoZjfbDmDq3sXA1R+Glk+VczBFd92cxlNdrq
efIS6l0ySzXn3S2wja1AB/Y9VMSqcFEe8tynMAjCuaBG1mUa4+c+dNBqhzab6VX9rGkmJOVUXKnx
cG9F/kegBXaBp5rkB9dRpeKggdptbt63Qr5RTAnapVO9R36ez1vRMCAk1easdgL4R76Q70tdRJDF
6uE4esIVvon4niLNsU2y/CnAhT0Z2mWgYTRTiStXFVayFt9IkvsUYCl50Wj8N7QRL1ppne/jWMNO
SQPM2vLK9jzYm1FpoDsPIt/zGgtnpPTcSXokGdUmp7ary7EptWlANiddKU53HQfaLk2H9engcwSU
IWuTg3qQg9wrzBhSy5W+Dl04qc6ashHex3CjryswGkAy0DE+Jx1zJDtVJwd2Eg+uaGpUDYQESl1x
F8YI7Ra0c1DUxwQmyM+0PZUxSv+SGXxL1/wIqpVl9mavG57dtgWMNA/mpqHm+6D3rko5vtKjPFjq
qnPjqN6dpCWIBDdYfJfpzo9cdDTz8pBLOA5rsmPBdPPc68BMnaUR6sGOtuAzPXZ8z72BiObG0Niq
ZGNVOjQaD4pQ5PXYgFW6HVQllkJKEi56U7lM2wTLhSDoz5yJR84NdZImuEbbx37awN3u8k3jYeHm
GdW5NsWRm6o6uUaYXjWorlz5NgAxJNg6Ze9kFvw8p14UXXQ4s/yOnOrqJGGIFEElLlWu3QgCbJ5Y
3vSxBM3XfK4TAUJpVujLzjdWkao/DXUhLVs1sAO5598NDA6O3NvIGda6TnuoSulc/+HYIp3kGkmY
SELilS60fffGf5Weul24rd4qHJH8Q7OtF9yl6Z+CjtucnodjX3KSaji5q8oxaAPbH5SdJ3Q3tWUu
Tj/62FgmyUUWtE5X9jWlK71/N3vkCaLqzio4jBrPWQwu7vHc2U+/69iamQSryKh7M7bawG4qayFg
Zl0jWlLqVyqSs6ffcOz6rE7ilR4XittlY70+03aJOFzkLtLJFhoanjlPlOzON/JdR0mg0aQzjeEJ
HPp/rmvKJGYZQxuRx+R0hjMkMKLGvAtLbetIHWyl2ieJ0jLz2jFg0g0tCuDi2Dx0u3YhW7iDRRj/
tq3dOwYCzRHJQMRZW9AuU7tsXgsKNGSB3oNkSLO8FbttobvoIoaadzt0/cpUwm0r1Ae/1d4UvYjt
viqfpAoT5c6/0lNho0f6/MzUHvl6o9nNzzQUQJipyA473u2sTTPeObShRf9Gbta1MryQC2waQV/J
fTY36vBL1GPE2iKEcHsPVZ1BgZdmJrsy6rIzH/vI0lUm8c1o5aaQSxfFhwq6c2lc6aX8WAzpthCT
hSVnn7rV3p4e/JFjVplEu173tdRTvMCua2jEvURpLr/CdefMJpxQGP5aQpM4ByS5sBzyCdvLcwJJ
7nnXWatDUo7Sy0ERlmWJaLKKaXDmc80YvFmZASYvSzQIYu+jLYoLy8iKWe33sHkVU9jqmoOVPFGi
HfGLnXzm2DzSD5WVSehLtU63MlfwbWw+oOCWCniRuln2lfxKWezRELRtqqC3UvR2YLg6wk4mclKJ
vwkNVNo67xww+dhinEREP+eC0WgOhVLp2rOyhQSZWVZtx0mX/+yLT+KiFhT0F70Y0y/ZQya6WZUZ
CiuCee4MOTaASSx0wyJxUsWn15d42B5Y7m0eSZltgoFdeY1XUAzBYVY3kcsapLUqBi+BilyPNKqT
CAFYXfDXLdTa1hDPrPFj22kSOgtZa+LEIV0o8uTC9BDf8lD1QYegUnZZ9qm4Z4Z+5DCTJ+FSzH25
0Bm1LdY3RfqYdh+nv9ix507ik1SLndn6PgX6ZtRJ2aWxcGYtHFv18iTSZKmu9HpWBrZ53+DmwDZF
hAlrSDuBKrpA4/0sUupIwiNPAo3jBbnkSPQTo8Igd5SrncYldJYEiCF01pM2eHenZ+sIiE7+RkX/
SIAtmS5WKZFp0yVDhFP1dnIXPJShex+ZwcPQIY0uxKazKhxp1jn5m6WFN6dffexDjf/8x5tjVxcE
szYQ7pAyZN1eJOuc7cyxJ0+igmUKelxWfWA7YfUcGRIe28XT6R99BC0uy5OAkFa14wZiE9hJbIbL
NKh2UQPF1VEp/7g+NLdOuUtT96Bao4DnyCSErSE73SrI0ls5h5ePK1qrgOVKva3kpDf9gIyBq366
Ca0etUQhI0uaT7X14bVb5ZmA/fvBJRmT9aTEgpsaBZvajax5A6tXeqDxeuYA/n26pWlp32jrwCqx
vbV7y0R+Rm/WpiWn89MTfnTTTSJk11UOkCt6hvipgSLB2n2l7AtbQtdevjCeA9QST7/p92HIU5ZW
jyZqUyjshESS5q5MqWJ/+sFjRPvljjnlnqmq6FE8y4S152PxGi797MWLIYWDsa2v2voj/qeUDnkK
iU1UR9W9QBHWHdpJiBIXmFpU2Ek0uPpQdtoKLwjSg49VziVfxwqu3//8xy6OHC3p+zYBILtVkClH
/QuxKtxNL7yF96ZHcytZW18uIO/zaI8jJ9QUFove/eCkgefZQ2tACAkiLLdLs545ebB3dFeZGRgu
h7F3Juz/vnfkKTy2SBMV78Q8sMtUv4kzBOZS407qzdXp1XGsCfK98H/MYGJxqHQG6y5+gIqzGmxU
wdbCtYvU5yg0f+Yt4/H92yKcxEQ9CaGihKTtaOXuE/R4agTDYdOfLeofw0R8j+/HOFy9h4emeCNG
TkZ3FPmdO3lZr92ltSxX7sfwRU21WJ/Dfh3DFn0faD9ep8SWHA957tkFltnrBJ1/d1cZs9Fim+V2
zRp/Pj11R1K07zvmjxelteCMbDvXtrJLNX4MkYzzZEp41sM/ev7fULEOGZ1R6IRPLZ6Hya2Jo7Nn
PLnFmev2kfAzhcQKphNZqupwwhvVJUWZVeKhpxga6odL7WvOifBiudmnZLRnDvZjK3qKkxWcRI+S
gU8TbapNfA3Je5Y8SEiOj1FAPveWI/tyipCNqqwStXgQ1uGD8TTsVlT70SeCl4+oBTVgcGzn+odH
ToYpSlZMOk8eRFZAIGrPUhHv9Phc4fboXI3v/LG68lJUjSFgFM2TjrzoYCs3wiVFAURm24uzu//Y
CCa7PzIGjrYUQHSzahCueVYuUEVzQStp22Y/6gYJ6DecXs7HMsopVpZqf6FnkTUCTCWMzgKqEyjb
1UjNiHbVnolnxxb1JCtImmFoMabm3iT5ysbvEGxQNQ+ppgFZUUNAidgoEO7rAsRz2ujM0I6tuL9d
jbJMGEL4C3Vp0rdC1cq1riMp3ZyZOfnXGC1N4bKaUCWBqmkoq8CT6ufZJl6ma2UvusvktV/IqFD9
wxdN7khaYoRdJIqg5O+rhYOGXowWbLYMbsQFaghn4s7vaw4D5D9XNhafRqhoXMTist3n2OcYpXXu
SP79fiRNIbJaHsRtIgKJAwP8XKbhc9qhVVRmz5lYPYWydaukyoIy5qb2ldvCR/ZDKldOH9yHioqX
eiA+uVpy1+k5kgguJlQqAnFBSEGnQeBFa2EJulGENmHZfg6FtQYXJS4c6D2zslQQGRLkchYn+qZW
cP+rxbvai+6EVvuMfY+2lAmOUiq7gJJ0QO1rYCF2bYw4t0zhyAK/ZYWWOjcl9TUTkDb1/Z2nxm9d
0S9qR72oJG8nxM59K6LtkpXPioqIVqEJO8lsLvsgOLcGfk8IpCkKuKd7WQVR79tBlOdL4Cv0HCjV
BdXgzPNURXpQMG+rSHDnZZOhmhzmZ978+3kqTUHBNCWTUlKJpqmZUbdCWA9FTTd+zsvHM8v72Mqb
RLvY6mtLi8bq7wK/1fmwk/DE8dfCy+grG7LEz8a68Yl/z6rwI/9zjWt12inemBtEOwnx3eLKw5xn
pMW7z6NcsHEmMhwb0CTa1Z6YyanDVvKlOzfa9Kgun5mq30MaMgV/DkDJ0gYULp0VoUZ/UEASEQbx
VtfbXeVDziSBzyJc3AQjtxM/zJetHj8YQgNI10vnjpvZkaSdOdCP/JQpUrgUpS4zhh4lt8SddyV8
JKT1w7d/NtApYtdwq6zvzI6azf/l7EuaI+WBbX8REYCQgC1QRVV5ntpub4h2u5tJjGL+9e/gGy/C
rc8q7vXSXkBJSKlU5hkqMF1I0982VrIjObuNMkjaZ86dTeEtUY0Acv9JKGT7pjicFzdITf7umskG
OPUDiPLFipHBvAUjItWcKT+Itp13Vd6cUsfBdx28heU3pRifmzg5LT1J/N7ULlzCfyd93ITluLJO
uTb5PIJMeUZfedFcTLp1TyMBHVhWXjGj6naDRq5N4DX2Vs9uWsud0ZmHWF8vlqfUdPddPEGqsHiP
CPTb0gEdFzC/Ym9BqYmiALlo0b6mAxS6ZvuSJ9AeNXjt9RmBwCrgUvvIajovyZJXMQoYBc7AWrj9
nS6ifUr0g1joE9XaYxk7j6lwLlPQ96s6+jl03bNNFxJMlniuuHZlEBfiuw0wBgSV6lRPf0+ju7GM
FOFFhgDaItdhJc9wNJR3DCLb0d/Y+kXdfCPxUJw8MuCvQMo5OAYebzEIQ9ddEC/jU+UY1zF85o0Z
G+j8glXthnV4n/LCuqyH3CiQsXX03qxeDSco+41oopghGYXtdJqRW3StadfwhtTfqLjtZrgENf9H
B5P/38cwnDWOffrx41w7IxkALtUAQzAmeHHwqMXJ2Lr35lzsM3gROIPxpgv2C+sE8M+tu5rx0YH4
an/JsX+qLasHyBzzVjYBnTuc6fFQ+zFBL7OBST0bYPC4pNdDNgvUzskFb+yHalguCg2c6m44WiR2
/bptYNPZAFozWOwNad++sJcHa84BiVmSE7caqGo7RpDz6N3KDerNyNmyCWWvzHB+8RF6c7ETQ+Mv
43vHIq+6C7nmQm8OaeEeREZ+AOB7V5Zw0q1Tdz9Q+1dXNbf1KCCQlXEQfanx3PflO9gTDzCTvzQr
62VkEDyvEivQYxtCfn321mnO3QiLZ8+lFlwXsqz1dL28X8ziwCPrOFdQXKu6y8qFSOLs5MCyGD97
bt0vaM7ApkT86QoIocZ69bvn5lVkLVeiGCAMZhWaV/aoRGgJgFSCM890UhgY6N2PNMmenXj8jTYF
9Cnr6UXrOQngNj/5ieneT2BFJwbUolkctTBtApg8tUUHo5Y8hz61hYJoBMNg4j7FsfPadNGuKcfr
qV9eJgGv54Q9I2e6iUUO7TQOt9JOfzPS6FgNED2fgW8Rg33vWHxnx4Pu2/HyXkLQrNexDRN9n/GJ
wZ11fhAueUzT4qka8FYgTGufZtrets3XKHevS7Oo9m5D0ChjyaXd8Aut6H5xkUFBvYX2YNbjCpFA
BbGdxUbUUDSkDRnLW6aAf7UEtOEuGnZTgyuRWUO81gba2oLgd8FvI7GEmQ7la3Soz4cQ46Mv+cVm
sKW8YSZxxfUUb10YLGe74VqbiXsyMhgQzNS8KEGZgwGFA51W3iKcu8bLWJjwDZnb+prSOiy19rbT
tNjLBPwzRDzfE9eGcCusH/RmKQ42K4pdNNPMb+wpzPnoHEi6QP8/HTNPr4a7aYr23QBDiXmE3/vC
IEeZDhfcrXc5FreLplUCXd8lh5DmZFVYl9dlWd3VRnph281jxSA4CPrg5XTZtPTemQCJyxiERrW8
qf3OIbc9KZ6KAiRvlkH5T0tOUWK+lDUFlXV6m+3iVCQgzSwGZH0rOvgTSwMKAtEE3jaN6QmUqkOk
oTU5xl3rcUiQEdbdmwkJ2Ry/D1b9JpZkJ1wO87sc89UPw8HWQcECJu8S0fPQA6PkjY0FE5KaXRlR
fJfw/tod7ecuzh6bCHoE8XzUheb4XQPP3b65iBs3nLTikKXd336BKYum3zRp/5wZmDMUNbycQZUM
IbOtnWOh90+2C/3bmP/B1g/nvjhR88W2i32xTAGw08epBNCwslHZcfUwNptLG/LGUAkCb2SF5PUA
JhIeuh0PK04Obow8Vfxm024eupAACl2bDfXFVJ8ME9YEI3u0XAPOBNm1WelPWU4eNhbj16cOk1Pl
ttcmo2WmG46nBalyc4LyG6xi/QXqm9Uj5FiDHpr211sljw88wn/XPnOltY/LHK9bi7rhnNJbFsHT
J5kgEduZVxC6AFfMemg5O1RwENM73fZ7Tu/H1LqFqgg6MAWwbK2uXYiO/RjARmtQTkDKC6OX1Hgm
en6dTMjYZme6nwor4Aw2N0bzYnbJ0+K2p87Kj3MigiISFzzWYGJDtAs95vCtLw6jmcCgplmuCJ82
VO5UUysl8WbGl3acMVQHqllJecWnxefObU02LlRf5zxMzszNInYmsirolCZqRjkkIUDcSxEW4ug1
adONHtXXlxzY6/2bNJhl3yeuAG9jnG8acM60+mlj6X191YW+279PHpOpslp9oeE0LTDMpM6vaoru
y9jkgab3UNycPA0QenuoX7Oq25g0RWWPyUw6Ool+6pLBCVt478BSLBgOdCdQBuM7Hm4BID76LF8s
czmZEwBeW+k82qFmgcrbQxaLWdavEW3biJkvtASQNklqCzLA4nkpIrSpAb4QUfFS1e2hhWoU4cOJ
xt0LRy9+4+BRfUkp/etndx6ipgVbBQyVcWS7wU723/yW5N9vaWS1tTBAj8Ilu+ysd9H0PkQDnQV8
EeeyFX8BjfGS5W7jbaqVb/77tqwUjjOkE1a+w/dpNzyIHgj4VntJSbWnvHwhSD/a2PD7IQkKiJrH
HRSpnb9THCPDjcE4s15ptcXRU+xzRwppFiQALXxCO4yj5dqABYXWg5gRL6di3tQfWUf21XqSYgnE
E+F7ShOo9ezhA/g/7aj4SNDCQztqmxm+buovXiPT9Gy0KVvIGbEQkLk7V68vpohcaRa9bZrsuR7c
n0iJqyAeKxFMCzhplNexH3f0Ic7IjZOky76CDJ2fCAr6Qzodx7wud+c/umL1ysS+UWNxUTopooWB
JL/Gtcvk5Qbo5etbHZNpfWwpjMkdIOZHzR8G1Gnt7rGy4604p/h2cpffiuzGcAuTgooCo+KAB0VY
H5DAhx3c+qqNCoZqCOv/P93tOtGwKNHbKDRM0MV7vuvycNQ3hqBY4fLl3Zg0pEVR5YT4nnth/gRJ
4trI4Am3BSdQvUAKH/FAaAdgsB1C+0InD0VT7BfjUKV9eH7xqJ4vBYyIrKkDxEBDRn7qoFGSYULV
I8Xl3Xo5/wbV/EtBwEjTpUAVmoYjhSy17ZwimA3CfPH80xVwC2ZL+98UrLVdO4Lq3846gTpxiOAW
kh+bSy2EtNbePW4laIqZkjl5oK1otHBXWTDzMk0Obp95rbvjxa/zA1HsYpl15xaMgaKPcTQTJIze
eZZuHG6K+WdSMqEhIFh2h6aACWe8GjWF7GctNhI5RVObycS70mralC6WG7rooq+NGSgXBKgJiMDc
D+F42NrEqsmXNrGj6TTX+oiFTDi4vGPqcRsojNs228C8KEci5QCiEkkxzxoN8zFYG1lgHmW+cznB
Yd7aNzfgxt2f/9AKbgpj0paGT3gRddyAS1JI9isOwGV37QL/ZRHkjx+gPHsHJoBBvHSLPK3aJUza
5iad6mjMMH/ZkewniFYmgX5LrxYo6Kx1f36Fa8XG8NZhfHFSMmm/0yhta8KFA4fKNY0kFwCGFU9O
MMEXqgsz8JE2Qpdqx0g7XzdZBoYdNH4HcYBSm5dnWyAhxWpbhZM/HxlxBQJsCTwy7ptvEzF2dpP6
KQAi7abwumJTUunu0BpjZ0cRshZ7BCi6KfwI8qTFHJz/BoqZodKWpz0XPY1LCjX5yq8gK7AZblVP
Xmfs02FaxhF0yR1Gwwqy8BZsQJHDn//NqusHlba4YaO11i01++ClErThcRF4szzYn8FkYHN5qgaw
/v/TADSS5ubo4DSqDeb1DQ+c5mFjAIqFT6V9resjHwVE3eEnG93ZBrjoK5ioGf3cCLqddjIveLU/
/671Q36xx2RqbT7kdlQnvRP2E7AKHJ5wQNEbxiPRXxnIsOdfogoa/yHpuV0/8ALrJ4G0MZwDA/Nk
7lK4GZrlnkAx/5gcuiu4Sm+8TrXrpP08UehGax1uSiiOluG40wHGgkIaDBC0qzhaPVE8+NPAcuP8
+xQrQabsuVZqudOafJr6kVE0COFFdv7JioHIHD3a6Boa/lCEnoHv0vSTxl+q7N6wNo4qReyQ+XFa
wrsi5YYdOiNsrN3mcYkgjQUez/lfr5oXaYu7IMZFNEGyT+C0VDSWp9cblwnVySfT4mhRjhnAg24I
DMNz7MJPZZlvQSi/0M2F+cjUn+koYJjZlrD8i2w/cg0wWcV74lDPyLQdrXN44AzweD8/VNVMSsEg
IRGlWARuqI3PLV48JF1QgTT8vadL8QC99sp0LM0Oa4beo+h46VcAgTbDlsqfIgpY5r+xrIG8/lLk
NhQC0DthRlhVv6K+Dyaok0zmRvau/GbScZ46bT5rGcSuazBzoPB7MVX5U9uirA5ZNo/ZfJcSSHE1
uOBWOMMiIFQi+NDkE/XsqvtT9/DTTjo7252fVNXqlIJEoptuoRe4cA0CYnbVb2vYCAeKtSCz4Yw6
qzR7MZ0wF/fIAmkP9uv8zUmUOWgZ1wVpDOypVUfKCFLYn3vWz+iY++x/LD4/ZErcwNwIER+/+osD
gkgZgD4sGtPs2Q2xIB6FM1R+q8FHJE/IzuD9FbFcOHrQ6Cc1pndG6b7VkaWhNoeMR/9BWpDWZ35l
R2Zg2HCD43X9My6ct2Qxr3gGo6HSqH7Atibs+HigMbuECPR7ORtPdE65j1bEDcgZo99bZYBSbGB1
5s6OrBvQDS5qM3rSLJhm62N2M4Lo+K1lIRPddPguGNjJFAoSFxyioA7dOgVV62L9/6eEYZqgzjGk
sRNq5KmCkiocumEodf5Xq54txZ9iibpSZwvcI4b4aOhJWBKx07otrKYiPnxwyD/99IrWbppnjg35
V9Sb4DLnFDsAqicQnxfzew4YjEhBiOPY1JcRp1FawDar6vzYnvZLiq4b6Te25poUf7WYpRBkVmUS
58XkhEYG1jq+xpUD+8Y0MlLfHKerIoeL1lCl31xKUoSx0JnrE4cwHK+7cXppzXHja6syXJlBloFG
uHTJR7lr3DEU2NlteVhxpibU5Jbbb60pc53ETx896rDjbYoAWaTPc3WR4TD47nqV+WQ9UueoL2ca
ls1xiW5KWFKbS3D+dytguEymkNGiaeaW5Ai9kMFJD+lplfhE3SvI93QDSKI6zGTyGKrurrHU9Vos
mvEF0h2vT0Cvc8Mf4C2oB9mOA1tFQ/dW22gSqeoKH+o4n75HW1WWubRNFOp3qxJvjmElz+bDsDN2
ADl43c/z06cIJaaUbOiJa8yUYG3FaLW2GtmZI/sdVdpGdUqh7cVkGlk3FxCTR7AKAXq4goJA2ACB
S6CP8zx4qNje2cCAr0JFax/S2LjlKPLoD9bxp6mbqz6zO4Y2Xqdfz6ipG+V0OQw/CR029ory40h7
nZUi1asG66GDknz93od5iBvnydxTOJDCs2UjpKh2vsyoikXvzKLJ4GER5syjl8vFqlcPlY1VVlYL
tpRyP2bmi0gp06kSSOWW5WKvVozOabglsMsuj3CweBhQVien5L64NS8n+MaC75977HoLIqtYfR/N
vk9fSiCNjok2OyECNPBJy5EwfrVkYmPfqh4vXUlsc2qY0aB6VRX8WlsSqNQY6XOuuxvrQLHQZMZU
ASecaplRBM8gDJRRmA3bT3O0NxEXzu9O1fb5uGJ/mqAoyoa6gbBaGLH+OCZLmFL9yAd8hHzA/Tob
H40y26Ujv+9mKCBwARPrxsYNqEpPQosmWPEOAtY9zQPc4vZxvSVxr0inPzbGp981DyzRmduwsKlv
GxB262RLblJxaH9shU9PdqxcG2HSgXNoTK4z2/Rtl8OBO7LfiPMDikjnJ1b1+6XUAIY/tQYTMxea
YPN9ZdLF4461BTZWPVyKDpNR62WzoHPECUoP4idgNud/tWI9ywwq4HUKXeMLcib+0M0/ChvyE2n9
zYdLCcA8ZVAgXnBI1/Vda9+bMXa+uRHIFB9Vl68VcznURkVRWGxNHM5jc+kIguKcve80clgG2F2n
W30LxaaU6VKWbaIhAi5BuBh/CLlETQLOmKeFbRzMio8rc6RmXjjMHHDTQ4034WhJbQKH1iP3iyCs
r2/8tPIp1yexaLCmGWGm+2Mll1ZX5i2H5oELR/Bypx3TrZ6UahDSqY/4YZoGYD5h3S1PgIYAkBZv
QgDXDP6rcUiZvd4PU2VzHI4rHsT8NV4NhwFGBcXP9rTdWFeNQNrAdmVHLUqWgAjoN7VzPW+JKqtW
j7R3RTPHeZnADAyVLAgE7pc23rHpotl6/te/m8rUpxH6JGVco12X6kdo2+xEQoLzwUH1ZGn/opWZ
JV2CotRc/CkHy4el2dYF5OuVCefHf1emsOey0Ci21Ai8cED2fRgFqK+uztoESqnJ61Zr5uvZpzLd
Ce6rdVJlwM6tSnkUsovopZHyvdrsFqgmaY2sn/aYBmqAncY4OnsQ3ACogU5eN+n7819AUfimMuNH
N0F8p2svtgvAxgmEz2/iV9QxPAPz1DygdrJJyPl6k1HZbMoaxzqF9S4ABP4Q5KCSeOu1Z0aYYM88
3EoM18bVf7cylbGMqGvNMbwn1vzTOa1ZLgjbaMZ9j+5DZehiErlNpdeWE4LuY9PDxIaNFfv1QUll
tk9h2SmFqSpMZco0YG70IzITP9G2JLAUaRmVgYIWWIWpZqANRx7Wy5nAfuD1rgnAAfcL8N7CKhgP
bFdwj8NQfSs1UixeGTiYFSmJLb2hYZf+ssqbaIs4rXquvL01Og56JwCnafUANBm/6KeNPEuxgGRs
YBm7FLQrXM6tELL+++4w7i0I+W/FC9Uvl7Yzeg6J0xCUyh2k9aAJmFs7WbG9ZGKHy2IdnMePkouF
5tUqAAlMN773Tj84/pYhpOIeSR3pHK7IkhnmiNfkq4YvDDfC7qIElTLxqiPZjQfAUGGhfD46KWKr
sw71c+jTF1zxOvTXmUj9sXjT8wJQBRu80C3YnuprSGcyUmkt5iO6i/HsC40BL2j653+7Yj870qmM
Bmk9DhGW0dQedH5LxGVb359/9NepKZUBenk32501zCzkBhDSi+UAjw59oIL5rGSxBy7KL1KAZHv+
bebH1f2LkCqj7uKRQvEyKqPQTJobLetvewuaeUXVoy0x6BdT6z42ORTPbLdqPGIXWUBG8cKG4W81
EOhlEjT+Wda+Mj171lx2WZnmTmPuwzDHV3yAuHiTXQxJ4TVgOQRpVV8AQ3mbMLi5Cm0S3jgsD25n
r5huyEYBmXgyiXFVlLZvle6+WrqTORQ/wJfY83I4NMmMUlMfpxCpbS7Z1MNEx9EOYO3dQAPUS+v8
kRVlmI7mMa2ho78I963o9b1bTIeFm8+VnV87uvOL9ADna/ngGbkIltH0XDADvWkwUAeMdqNANbAf
7deyzcOhCoYC5s65+Tpm9UXZdsLXRfHg4gLrOSQ6iYnsyg4SxHZNTq1bPrhRl/tNY/q0L+9ts7yb
IYsSzfU7iqYQdUodfTfGzuyBaParspKLDlVhr+xycw9V8bd4gM9K1cN6ogfbVPSgXkD9+c2GnyYY
OqGg5EdsNftoAeeoqmEWmINB7cahKMSPVmQ+bcerlLbJjhvFPTX6Q9e7vWemBehF8XilNcUT12N0
9Wf7agbAtq4H6lmupntpKW5ZOdoeZHNOFYSQfGJrvVdqkPyFuDcwHkm9AxwjsMbpWQzthHoju67c
/pLO7Dat4BezqrXk7XJRjtQ3h/EdJKjdrI97QoaADIAM15n22qYVLnTTz7keftdu5HcZODDCmlEq
iPq33Kw4zqz+Kod2xq6CzGEqivgGvce3RUvfLFGBLDr96KZ8pzfQvpnnwWPNdFXWKzkyOsK59cYt
2j201B3fATYlSJlReiXoAeOYBRMF6wS0n6PdgZWQ1slD2kE/B7DYwE1X6ob7OhF2kUBg1C9mfme1
EO5OSizg2WCXUOk/QDw4NKBZBLQz454zUSjhQAJZT3cO2Hf4Ju2dQ4pjVg+gd1Jo+TudDhU3WsKw
ytK4b4zDQU/0CzKATOZQuLGw6kKv6CVG8di15BI+ekfoOD0ZA+SEqZUHizNftqNzszreTub8t52N
rdaKKkWUgbFOHVfgviLigxFXrhY3oXVs3yA97kLPI/a7P3Fgv5+PNYpwLKNkMzbUnJbAOdH+ouca
xLm2RFRV55ashFWOrGzdGphG/YQyBAZh3gJCDP7/mvnMh/xt2zpBcfeQkbI2qSejWHAlMB4AdzuW
sIeJQ3TyYdiyr4Iy3Cq4K44Yme/aMxf7ZT3xY3KXdzeVc9C6DbSj6tHSyctzrU66ZqWt2DzgEdm7
w3xw3X4DHqHIsWTyW9uhRIiT1wndpr1suqfOan17KPe5yHb9pCELbQ+JIIfzq2pNCr86v6Sj2EGr
zrHjNbVuYSgx/oySV05O/ZR4XfT3/CtU6bUMmTXjksc9wTvEjj8O++rA7ttguNSeswcj8qFrf1q1
j6Bqm++d3fl3KtIAGUab9tmQOYaIwnRiV05h+loLbKWoG88p+ifBYU1Dt9gWivUgI2vdgbDEWEw7
zI0TtX+3kIrVjK3SjiLNk5G1ycCjYW7HKJwYFGkAQESCHNJ8vrfHLVsLVRBj68A+pZJ13yZk0NPo
o+XG38tlv1rpDkDvQiCyh6L94lU3W29TzdYa3j69jJblmEcZh/UC4GMO+s9aWWsejbJ0I9lXrGgZ
Vzs1xAYqasELQAQxeHE12hNYnTy/GLNx39Vky61X0c6hMpo20XoLCDyhhfSBvoC4f1g1NGjiz8H/
xo1QEfdlIK1JkrQfdT0K3QoJ5oM9bHRTVPMk7fxqWUtMLbAMZrRc8hYiZyyFXLNAvjnYu8pMg/Nb
URHPZBStaaZWxKAAgTtjh6s1WBd7vPOwtZ4U0yNDaKs8dXWRrJ4v8XUfn8bi8fzPVkQQGTw7l9No
aimkevQku2yq6AayFl5HAc4AudsrC0ikT/bGklWNYd38n/ZE19VFbegYQxP/SUt/KDYuQwptOyqD
aR2rtkyOQyNsIxcJGTVgZk5eTMYu6yq/mZvyEXaQR0B54DAEnQ7WlV0gWHWDqqnwh6EGyxzov/MT
qjCCQS/w31GSpWxcKzcheldBE3PhaICJG6vW/uYa8aNlvsis5j7qnctEL/cmoa3PLQB+F215tq36
cp6q2AMbufaqqlw1uqGY3Jb+tJQRuPoGfC6KZ4jBPGpb6ClFpPovkLeu4ZFnrFV1OyA93P6S8tpI
2cbJq/roUhqxRDQvXRffRpR/4v7R3vKtV5wYMly3jeJVBwHeNvm8y+t7TPKuH8F5dafv3d5lU410
5dV2A9xRjeLnEO0JoL/W8Of8IlHMuYzGHRpj1Ciq02Fp7YC06mKGm+0WtFj18HWrf9pmQC9W5mBg
m9EIVPN88vX4Ot3CfSumXYbjOq0jMht5ebgMz2UKzW3hmwD0Z4senp8axXqRLStKK680MsLNYGJ8
9UsJQHe8O/9o1W9fJ+zTxNg2SZkQOArsoVmgbQXPXvgTB+ZiXHFoSO7Pv0U1AGn/Q23HMJw2AXhu
7k/JCDIClFimjeii+rZS6W1ZcD3qB8jtxnBK1IqXxoZVE3k6/8tV8yNt1WqhaR05bnxooCatoxQA
zglKwfsyprvzb1DNjVRra5lVZ/PYa6Ge3o14QT1tif+pfrt0zI9TqmGasaNYA0IcaZpgzhfT65Pm
2EAUcGNxKt4iw2ZZ2s9TvNTxgRGI88BvuPEjIPUswU/JrG8RclQZlwygNSlx7CiBl1gG+Yqd6efI
U9M/MDsKjF9tuKUzqFhLMmq2hUyeVcQQPq4jcYx1iObRJQ4LHf7P57+26gXrLH7abw5vwacgnRai
muU5PQ8gw+3ls7URoBWLiayv/fR4VqdwbYJ78WFmz7CmmtuH8z9bkcnJ7gl2goNbdDAdyoXt22L0
BPCXvQ1fpZrn8M3ZaQvs5TnbQC8rxGeoDFwtWTW76B5Car9OYbgyQcMEhiuG894vOTRzX1zDOqWL
65dMC86PUJETyyhWOyvypucVXCS7DPWoHmZiqBk3NUSHbiZzYxqV45I2OyqyWhn3+PwLpIVpW75A
FDLISXfFHZib8exBJGPvjX10t6AieX5kqiUnhwE7bd1C4NCm0A/SytazltQT/OX801WJpoxpBdJw
FrWAU6Vxk/9AWdl+gaWg3x3439j0msvmCA/YsNmAnyiCjYxtTRuQCYYcMl0FCt/NdCzdoK0iryzv
N0ZDsFG+KIrIANfZLZq0Wkdjhcu8X2GOKIP6iP3GKX8HVm//zYaXDHZtElHYfDWWzuYGWvy/GRK1
82NQzZEUAxydEDfpUHNZ4hoKmfs0gYyHc2sgLTn/AlUslhGtLM/doeph+jK9GPt6H90ip/Kcl1Ut
Od6EMiqWrYxnne2kzUnZw353PozsdljAHtifH8DHJH/1laVTPS9SM+0Aewvh4E68StR3SQ5dosYt
g8WMdhq3DjjzgW3OtWMn9Pcojh+LLvtDikkPaKfdwK7FCjrcbYGXQzaZQILSbzpn18DXcqcDyNeN
5N2lUx84xLmEl9HOmKot9wLF/VRGxQpLQ2eGoo5Cy1fXunHsNATJCJ6AjzHAFk3rbmw2xWEi2wvw
cYTT5QqtS80rK4O0xqYBkuLJMho279mgwYAU5JQISzRNblPxPW4clQGwqTvpOJtiXDVj/QlWPzBU
AVANKIuNu9sHovWLtSMjXaF1bi+JCU4FRD6CcnC9iIoLqyV7PfubLN01wIivsO/1rbq6LMiyW3gL
dSZ6kTN0aBlQKultkuS78ytZsUk+YO6fzvuxGKxsFOtoGxqjyOmCPd7k0JQnSF2+9wopnMxiYkli
4ltlYtr3kRYM/YB+ZoFu0PkXKE7ej9rkpzEkxTiNsKEEXdx8r6BWjy52XP6swFDfZF+ppmmN9p9e
YY5poY0FVnK7716QQKKvV6Nl82HdjFZZ5a3GAtsiu6rXSeFlSi07tiFXAGQhueFldFfHVjiL8lvA
RfrBn/g0Gl3vC97pEwr3+d8OmJRmSylUkeV9ZC2fHix4zkzRo+wRudO9zo3bJYXJG2Gn1q4MTzOs
V1Ofwiltdue/vGKeZBQsHB7ZwGtUn8cJFpUw3Y2H/DV3my2rR1XdSTYSiMSQNVOGm7nLR/A7cmza
jp/QgH7pHOtxadN71ywvox5EJRaR3Kt7nGipwEW4d+6mbN4VRIP+5gKgSCbIqczGyu8XAx53XQGm
Y34B16MlcPUmhFHrBmn0g1DxRYCRIbYDqfUFAqRRaLOD0XtYOTvHb4PVaaMK3R0N58DdVQAzPhgJ
0JirzFHpb+pEKA4XGXSLbilJyhl6HvVvOJdik0yH8gLCaSbxlrvVkmU4VUjp3CPantCoOL8QVG1I
GYs7tSaskwWWtGt47ZEc8qvcd27org+WXbGPg63TQcExojI0t4AsHApNERiz8W7tQbZv0x3zikft
tI1lUi1rKdrEqSFym4Dw08b3fP5d2Icy37gYqb6OFFkcE6xUZiEYOw3EYeH5/ErxR2suJ0gQHTta
HYsu/l6Y0aW7ShSZ8SpuhDQjf3WMv3OzUTBQTY90HxGmVqGgnuNbp5anaWSfGVYQ2fXGRe7rx1v/
weXqsxGXA5bSPM2h5VqQs2cXbbaVtyuSX8tdP82nIFkNEL/IKBDXq3s64D1L59UXax0i9pc/3NoG
hqoGsp6Xn16kmxWALEaNF1GcVqsejfXIkcoE87QfdkgkQh4aUKjeKrF8fW+wZMju2AwLTSYdhaj5
Nco6HPHCc+rA/Z6+kSXL9zsFaFuixOmSrCgfK3nDPtlKUr5OKPFV/52rLBpHLUpmYLHE/TJAPiLf
cmZTtEgtGZ/bCa3Xemdtwpnwt7B2QC08tYD6PHSQBSpPaeAGkMb4Vhy0ZJiu5jqZYwIgB7XFVRuo
QIpSPtu7D4jE3r1NNragggYJfdR/56uZQLWEImwUavl8mbviuVnA3avSILZnceDg0kJjWQ8hPAbf
V2ZDQX3gt5Y2m8gCit+aKLzIdX1qOe/nB65a61JMmEmHopuLtTGJ2jPoGDT2yYqqjWlVrA4Z5NtD
YDvqOWZVb8zGy4roAIjIBiREsWtkKK9IIchNoQodjuV11h8ZyjaNCFGq3PjtiplxpCgQpfXiNAuu
wVDAviti97qwcj8ttki362P+m2xYMqzXzB3HTCJEy4Tyt1Gb4kCf+x0QBw9LmgGYvHlTUc3TOr5P
0YzoLKmKGNsoK3+y9KqIU0jxvRTDd+dJigAGdyCUF88a6Bj0BqLoh7RN/7bjVoaiWkLSmQ7fAUtL
I2yYoTtY/TFyH88vfNW0SAd627NR12ZMy1De9C5UvKETWfCbcdqChKvWj7TTjRaCnvCij8JOnGq4
fSxH19hY+qq1I21aW/DRGEbI3y61G4jxnkDBOcmYb0MTOXr/1vzIoF4NNg8LcuEodCZgRawiH31R
Zo8sWV5aOPoG33uLdKZHE2MFs9A4tXOInx4hfXHIpmO/qdOiWD0yVlCz4anpQO8rHNMMVlyWGWba
3Oy/9+PXpfVpZ4EcyociQjc5KcsQRspHovU/xjF9aqEc/b1XSJu3GNyeZDksvzIr86b2yoKFMtev
oi1HQdX8rP//NIQ44pRGcPIACuKqA1Sz/lYFy5KhgJkYUc/tLeyu6ieHWJlNjO+FZVvat7VB9D6P
sGJ68GXnNvJ192dRTd9cj9KmjZfCsvoFq97ge7rc50bjGfOpBNr3/PdUBAVZMnOc+yGqF7QE/h9n
Z9Yrpw5s4V+EZDCTX4Gexz0PL9YeEmYwBozh19/V577kctO7pSg6UpQj0d3GQ1V51bf42Cxy1h+s
PFk77B9n5Fz1Z08K5k05BDROXo8wyvUhLnKbt9yHPNdtbozRlZzRngv9tANYdTagyjKEuBAEluzi
mNQu3QCal1Uc/RtOw55r/KCHrKd+8iGqKLZeBomOe7bEw8/v4cq8n0v8VOH7hFD4mkyigjbGjGKR
rP/t0fMl65MMCPEM1zLNW1Z/e9Prvz13tlSdXLDRqzE1VZktiVArd0hvPPrKeTKX78F9RKmajDAv
S6qlQ/Yx6wJF7UCVR8bvf/761z5jtm793m7cPIF7lFeMYQpE/pBfcNiPIvMWpnP++UOuhddz4V6r
dV1R7ePm/aBe5d5ZWr/qJ/c8vvVRveGv1QTvgDgSt7gy16bR/CBm6Agy4hTLuY2jtCcTmHPjLSzW
lYfPRXzA9LdCwHJ75Zdov34ck7efB+lK5DNX7/VS+obT4U1k/JO6/nIw48BtYb5StDcOxmvf/DIH
/jhVGrT1OeiHgINJ6oST4Sw685Yi59qXn5258WBVWe+1cFGDMiD265ccvTmFJSIvr27pWq59/dkK
Zl2e1qYB+YbqjVMrik3u8MXPY3/lEsOeC/IKnuWl5Q/JugXjyGD2wSuqM2ucDZQ0YZqC5Wu1C6fD
rcU4vJQqfkgzY0Nqa1lQsrGcMoAD3rIobgpqr43nLLyG12GuxgoEw1J92HYTtFUfEA8R8b8JwOw5
L9OV0B/p7iLsUGjLctD8nBjtAQC0W5SwK1J3ey6+E2VaU9uBkqpbGidxrrcgvE07mBx1a7Eww4tx
MSeBOPAy6Nd08/OLvHKQzwV58AbS2ikwbgl9dqwPs7sf2Y31eWX6zfV4lvDdrvYhOnP1U2PGYQWX
xZ+/9LWSyhyPCfJxrz1CY/itDovRWg0r9aK25vsFtIy2vUID8nkrcbsyQnNxHsw+vGFgePF2fbbT
NRvee+/9599x7dGzTaA1VQpdBTYB2N4M6nFyUclc/vzoS+Lxl7R8zslsSN8I4WMykc7YDSK5z2n9
aHXAsztluYeq/cnKrBs/47/73L992GUG/LFPwiIlJSM81lZ9GNl3I/CEEtcK28sfI/zyVh9OyF/H
DVo07m91NF05hu3ZepeWaE14wGD/RKOjMLNlxtB8LdtV2wffPw/h1Vk2O+rhpGMQITGB1bL5uHgL
xAv/DYeMXAxRF/agVB7Lf8sz7Fm8TjPXmuoc7QC0X8kuDhL0Wf78K67NsdnR3qAqpjIopdE4ZwWW
Vktt2BFNxO9/evxcvOflvqsz47LICZxarbCHuvGiWvj56Vdm8VyzZ8NoFK50l6f7L9JdoFfyQego
TVHPBh15IN2NQbqyVc1Ve7XHKtg/XSRICH4CPZEQPaz/OEKzRe6mtlvnFX4DmhnWtNd7u2NB7U83
Wr6uffXLe/9j7VkT7UWiL18dRVZisyjusxuT8srUmWv2ctR3cV1/OfL6VwJr4LQ55eatIb+ygOcC
PX9SMC0qoFrl6kM2W6uKI1V1IeWg5qOf+Of5cxnjv2xMc01e3RhA6AosK+48jFQtYTsfxGis9Zhe
/fwJ18ZotnDRTSriysbbJW0XMP1VyWc93ni1VxrEbTpbu77ZxVMy4N1eborUmTxXEcr5n/nBjowD
WSZr84BuoXNMAnbzuPv7Fb49V+OVHhuU02PI7KJ+K6fmJZf9Lx5n27KAmyLOwdekV7vWuCVAuTJ/
54K8ya6LIr8svb6DW2Jroz3mFvTz2gY+1+LlNsgcJMUE1ktcgoX5XXOA1AzR1Ii7thY+2Afv8edp
cO1XzBa55HbtaRezGSW0XefKVe03N25srz16tsBlU6eO7Vrwsdd6ZTvubmTp4udvfUVNas91eD6H
+0bFoYakduMt4nJ6FMLWQEI430XXGYACjKfBle5SmcbWFu2/bYlzZV5XwBqzIygBOPG5GO9dhLv8
188/6cqKn0Mmjclhgpeo6bSD91h1gAn4xrIwizUt0xtV62t1o7l8zo4LmMN1yJYvCFCdLrzPLAnY
oltMi8SNHBiPRbf8LK+9/NkOoLUqCo4zHNxasU5G96TS5Ma8urJzzSV0VueW0wQowMqrMtCY7znc
Wj335efXcEUmYc9VdDBI4EamARb/XxRrAwz//6JYk+2tPt0rwmF7LqSjglcMrf6X96Aj2D1Eg7Fm
YR+RqIxSxJpkTd/M888/6MqLmOvkGGXQ7bUeSgE8XvuZDYsu98YRYv4XZvzlmPrvB/5xhtMpUSYS
6mRtC753RHGyzPxpLIojyK/RgNMxQ2HelZW9S3z1VZBmmTv9/Ti695ZTJyBE4Csh7aaDXKA8dd+n
8UIY/d3gIRjjFjvxbDQDP5m2XZOjpKp3MNJdJnDYLmFACN9dL0arrtrlHQAEsi6W3BpEJPwuCVte
rTM7f1BxAZKFMl/huBcH5SCHqGD6mPbp2vbQ8gMuGMAgYhiCLqdjZDJcy/lsyiMFHG/AvUpB9WdE
lPKddABgIrppw445Y9R39TFFm2fgkPqVGP6HYfq/unY89kaygDZxCPq8fk/S4hAzA3Y6tt7mTOza
3r7vG/7ijPEUJGUNbordfMUUVni9JdeGGHbl2Gy6LIWTKOT3vZygP2VNBofjPCSiOolWP8Vtt811
jib5mp3oiDDEgwujV4sF7owORUNA3wFGIkkbiets+Q2q87Difv5gxvqoTdif5sgIp/TQVO1dIeqn
ntp1UDXkTIv8F2GQPSl6GeK+HdA1Vi5EY2/iXsSRb5Rnu7b3de8u2jTB0uuyk20Zd2hcqANcj9xZ
4wBz4HFpif7eGKdnBXBprBN4/Pi1iLKsFVFrOkdHeovWGV50IR8g+c8C2xCrfBJAr/9jjWCurfJp
kdSSwHfAZZCPjPDUrdoEjjz2rWT1yqY911Sp2HZN4mBD1fygKjsooJyOAaCCW9OtPfvK+iWzfFEU
ZqZqhd1ORjqaHvuDCSYb8rmo3NTnvA/G9S0e27UfM8sa3aKEC7eFPpCyqUOvvOMdKGC8DY2U/ltU
O9dVjbhwvyjQUPjM063whu04+O9oNIO0Qt/Yv68cDmR27lADJsoVJDErKRSu2d8aXYWE3vJN+fvT
6VxhBdB+TuMqhS4cHPbhsfB28fT18z595VDAtvx/8yGZOIarUWxE0l4eL+TM/gMSp3Ua5huZhlmg
DlV4qzR0RcoFI+j/+2HAdPYw0QVo0RVgv8GIK1Je8B+XeVFH8tctydiVyftffPvH+eCTgUGxj/Ux
6R2AG8GYTv82lf4Lcf54smj4YMHbAb13LaBmXudscAy9pPBEm8bkli7s76/b/m/0/viQunFrv6hw
TgNR5CbbONvrW2L6ayMzS78cPZmlKSucnNabUZ3tf9QAzoXMIpnswnfQbyrcb7clEcuTkLnOjVG/
MiBz2XJRiTxVJoJUHy7MChSv0ti0gBT9vAQuk+8v0cRcs+wqBs2hj6CeI4+OEyNU8R6a1UUxwj6+
uvEh11KH/ycy1jadJgt5G0Cgmwtrn96bWzDxdrda+K4N0mV//WPWGI7lFd2lsMGqLKrLemEBSGx3
/O7nUbpyxUb/n1qxS4o2o6BLZ5v8figCACZA2UW8YQc+AFOQRUPoHeWnfzsX6Fy9aA9Z2zUZLicL
lPQl2gNVjwa0XXxLp/P3pUDnCkaaUD10BZ7vmWZoJwiD+T/VgehcwDiZKumyFsmtWQyRnAB2cpvQ
G24RLP7+oulcsugKUxKvR45TeR+THU61Dlpx43rj74cxncsU2chcXI/jCsyqYVvjstDT9jFLhtey
uNVMce0jZkelneo47RxoA+uhW9X5J2thYWB+Tv6tItaV8ZmLDy0xpWPsYvcfCudc1emRpN6ydc0b
l+ZX7p3oXIBoxb1Veyaq92ztnarHDhLVdqXXwBBVuz6iofdsr631uCtW/3puzjWJbdvGXRrrfG1n
a7nxljkc4cRLxxd6Ub6ly+ZGFHMlU6dzcaKR+2PaCKCchr5VoYVb9YgJeDKOQ1COZN1WJYliu37P
SuPdbMr7plDLArF8MHq3lEnXYoS5WznoggD1E+jn8ueLygSZcAh3oXxPwCwb16O8cSd2bZZctoU/
tss2I+hHxBX4OkuhJB/h+U6OVnFrs7wEr///TKFzOmkhmq4qDBSh7JVTBxcpeRqa2+Ie/rjR7Xjq
ylKac0mtRku7vLBsJkt9tp7/PeJk16L6so1bnNUru+TcT9ytDDO3JI5ebxwQobvhhEzm5xPl7+cu
nZNJY5YSAROzeN0z8ko9F9XSiSxJ5Wyqot2nxLrxOVfe9FzRmCMSVAw4rzUv/K3u6H0HzweWsxtS
vSsjNKeSOohLCmWTdA0MM2/WbXlrn7mkWn+ZQ3MNY5ZnXMIk/hIxqEicy7skAu5hqRdx6L7cbvu9
tuC8WeCg80zyRJVoxE8D8KRB0vWjfC+fSUQC46ad+7W3cPn3P9ab3XaxPV50pVXrRcRdalBMa3Kr
aeDaS5itZgo0II/R0b02NAsGH5jPW54IV4dnlgmPRgeJyYAbf2qC314tk+VIAyDcI+y9EXyevBtH
77XNd65wrNLc8zmhKS7pSbjM19OaR1/jEiyk9U1XnGvjNIv/u7F1gROS8VpGhRXoPbyRFtkYwE7u
4X/3V/PtZm/FtTc+O+hhSMZc1mMP9Gi3cKm3tTrx0E634rcrkho6Fz26g5fEKN6ka/9AkE16y2kj
T9OuWzeRe7Jeje30K9l6m1tXzld+zlz9qOAGUxkuDgy4t+8J4KuyLdbuzSPj2uNnqbGOe2kQwDfW
iW2GlvtU899jeYudfO3hsyVe93RqygEW6sL6lowH2fDusFvRyX9WXn/ZqOZMwyRrOYSEOl7XMgCY
NcQ+uKL74pzGwfjspYH97MrACmmEbspwWFYfqPmZTRq4y3opVrdabK4chu5sC2jqzE2axkR9Ub1Y
GqwAC7oq6AP+SZ1D51pJOogY14vo26AeAM4fsAz6+RS8siLnYEObaFwcCgfJQmN+O2O3T9L6xsnk
sP+Cpr+9mtl6bzOfxkomQB2nMY28zHlOyhwwElMBll6vx0qcnd5/nwb73uS9DHiWxaFRADOtbPni
Ge6p8sx9Jvo1MxIvNAgayLJ8+HBTdpSlZewqm7wLMREAltmDYeRJEFt21Ov+VyXEQtrNu1vUO0/Y
D21r7ac46QKTwdPblcVrnJkvRpxZK9HgHjMrUKmpYv1wkaRuDeCgm9q5V+ZLXeewOUyNXTygbF00
7mPSdBvLrg+0bcJxiN2QMQEtYwenFD+9a2S7RlV919vdV11ZTgQzKzSQ6U3WmwLdg7UMMxrHQUUs
cz0mziOY3qvCn46NBcsksPDJNLJgbECFReFwaSbHPHfHwHGGU96DHhO7mYhqUuIioLgTtDmXpf9W
57AW5cmhj8ddadhneJxtbWtcgb978jkrgnSCGFULZ9lnAnJRZmuQrfSakqoKfTfdjn6/s1IyhH7d
vEsybDs+vjUye1Ix+ZxIee4dRXcMt/EhsdQHqvAfKPvmK22TRz5O+2oEI7wfnSYg0PUGxoDagt30
MCK6KPsyUPJTK1+r1DLDrHIZ7Cj7HaHVYqBeG6SDfyioRJ8+yau7PLO8yJP2u6mtCe5p2bvwwWQq
aRmKONk3+fCbaxIyQlemGBfMr0KI5zF5vYcmMU+xATx645TrpiXPce9tRdHGMImKcT1eP1EJ2LRv
VF95ZSDCmEA16Dp29EX5UNYJoBoJjEusTB1j3w+r3ngSwtoqNbzwZlqVTv06+vSXNUEg2Xh3nBmf
bumwJTH9dJG28YbR7iGvvEfe2J9Ok+yYK5PAnNqIq+pBNQqN5ZV56FGtwk1KvixNNKEb6HHJJmMH
Lc6LNtBr5IKPa6PNY2UxC5zR0gXUvlkp5KwaFzkpJ1E71jyUpbGuMsw8Xogn9ELttFX9ViQ+tF37
rhUI6rk7nJWyp7CR7gb3rLDoND0cvb0Jyom6n1IXJ5clvgBlB11nlG/U7u+dqYx4mp8H6P8mbzjr
HrBv6HaBNwfvC4iWVVG7CdyTFMjv6V3p6c+Cmjujzo48B2nIGAiuUfzyGW324Hp3bGs72XbS1e/U
9F4yR8BQJa7e2xGmbn495QH+9yd39Qng9H3SlzDi62MnSJ18F1feHe3VAta2O5gIwAtc5AdueY8T
q0E4K52t6uWyBOhhqdHY0BnxqffbyEzlEBCimqio9ddA+7UQF8BE/mWOvImmrKmXXVbaYafdr7rF
HaSSNBzL8p610yvQJN+VTIH5dr6ywf1gbncSEI+G4LYPofZHEClLEY5F9pyW8ZPukw9SoCAlXLFS
Vv9ud9OzxZqNbdIqqA2wzKvpLTUyOxQuA8myhC+8m6+bclympbkQ/bBqjQHY2oY3kKQYTQDHhEcm
FRrwbblKYygf9AgKvyk2jSkeNcmxDWGu2WrYA1CwtQq65iTTwaArGjlZ++Q0/LeV9HtPdPt+AEvT
ttI7Lo0FhIRFmLT2uhmr02Clq0FBQOVmjAGCj3cJHOloCXRvKJ3tnNg6un2OhpEuPfSm/ED7J186
sbmOK9+OhFutdRvvR1ZAUV+KJFCCfqa8U4HPzSk0Kcj0xHgXZuJHyukWmUhw+WnJ19gtXok55GvW
OdmirJpfYwuwp/ZfbODau2w6UpMeGydd6S5f+/kEXGkRvyWFPGTDxSChKO5TW/6mkL1MnbknxD1P
pTjnQ/JU9hgdIuld5Q0LZcRl5BTTQvnZkzupdcfEyrLFXWzpBQyaXycusM0bxoKnxV50aQkUVxKK
HPVEXjY7fAWcCRry515iLzO0h7/F6WGU/Qdy9oehyZ4JJ2HmFjwYXSjBdSaf+dTUgWBoqeWN6QGa
QA5ZDuyQaeWvSMqXLQXQ1JjkuqySVZwUh4rlmy6dXis/BvbIPE45XemYf/WNd4B0YWunNBqqzsHn
JLB3TZ/MRB1hub0taL2SCblzsroIYAB3L0q3DT3fLoJKwt5SgkppNk0Xtp2ziKv2NakbeJRk6Tpr
kzEsYThR6y5kPrpkY6M75Iaz1U12hEvmUZlu1GXsm9s+SNoWWrhT13/MxWWSKliOgelzr1yTBaWi
nyxJz7J10iAzaBMkPi9DdI3cE7xeWILvdcc8XDcbi4TED71r38WJtYaRuRPUEJAtZCUW+H0PufTp
xraRgGtwjUaYzS2olxmBJGWKK+gBvgyjIpFn4FTEOdcV7qNyvVcB04k040fJnC6obHuNO/E9w9nE
/N4JrD4hF1+IjVlZUJ92W9sjh/wy+pyvK+VBAc++cjX9Fl1ybEYUlC1WgRFVxNGghqU78S2PjRAd
g5/cszATW0QCJZchVHwvZgKBHSuLVU3osVRjC0mUYwTUHvIQyvonSdxnt8XixqV8HxXJlzCmsGzV
kWQ7GMVbqHHxd8Olu8kdf3tx82AL/7kETQKsvUGj5zoLJ9c5j+hJCjzcGhO/1SvgOw/SlhEO1NBD
BRbVxjyYtH3IDA45C/uGh4cO+rrfGpZMQofovVXiurG/HDajAjlKsHgx0mZtjVlklk25nrDeiFvd
ScfvEet02FeSbWrrKGn7LJLMuu88QaKOE7bzcCoGKUp1UVpgPGSuvuoO1klSwo8jrrI7AKDxOUOy
LFv74HLdB6bNj6BLnWPO0TSR7IWl98bg/MpqcQdP503nuyHxTezKFfzCyobduSo9kMx5j9vsmHP/
UJViQ0aJTaxpwsG1w1pOmIg8GzY+YHBVMSE3roBKIXia1R/UhBXRFaSOnN6BqoiWkEugGdCSiD36
onhhlnpSVtKFE06lcEztfcsm+F3gCiMYBP8wwEgNm0rbgeD1Ou+dz7LBRl3lZ+awXS1cxEE12Vc8
fk5yVgZARd/ZqnocXOsr8/xnBkgU434J/JMLkVGfbSu3/+rSrAxxvt9hI/qAk8VRtoKHpXA33uQt
RDoB+j75TdTJcdsOw6Z25C7uq4UDyGZj8VfhAH4s7ee+BXjPJN7aovLFdVqElPW0NTrsdpl8QwU1
wznD9prwdWnZPZa8PYbxlC5oy5dpPT2Lqj+iZfSQiMqJyiH+7drFO63jz1S2B9sYUFcolRk2fLxX
CAgAUCLw/GXWVxLj8j3PFxVXYuGnMupwP9gqWCrXRtxEjm+5QcL8p0zmW2Ug9IZaJuhic6kdHsnB
9IPRaOBo0dYrs3XXXjMikujL5aRHtNMnL1Bw7+Cm8+p38ZfZDa8dL86Jck5TX3aAh+i3jtjb2KfQ
q/AW99B01yo39Mv6BEDVThB6BxHhoyVqFElGcKVH0b2TPN2UbJCf+TBmAQhKERclPPb6zAzJSMrQ
1zVEH4U6qfoi/DD0zu+bUEHjsUThKAuGmG8zgISkL84wiqtDdBp1S1nkB23q5YCdIJhiCVOehP6q
PGtlZM1TVhZbm5QPVj8clWofmI+YX1nxsrU4sIwWTOzy1ELfbvcq43gH+jZOj8FEhyYgKZYI67Y9
1G31hjb3E0QjB9IaF5fYfRJ7+1hYB26Q+ymmJ1PVWxiGVEFXilXKGQUSV+6ruFrgIpeGJcxyYt3f
OYP57jHsWiX/cKQVAUm9T6z4azSgSILF9zcEd1HTpUOQa/UWF8W4kJqoyKhTHlZDdo5L2KoMZmDn
JEocpNCF8vNN28r7zKVb1+HPyZiTFWstOGU4xbsFd6JggqYTXwE1W3yxZcMMBHdcnDNaThvYroMp
lK1JL9pAjeWL8vjjWDpInrDbIWrdGLpC45Fbr+OpeALxd5dheQdNgn6h0uuKKLXtl6FOHqdxpDBB
QiYz5e2XWY1dSLIe8mokjYHpQS4F2x0/LDOK5W6yYzW08PNr5KOk5p0S6QcIIkc/9TfO1B+Vq+88
BK+03xUk/ba8fOl11WmkAoIEP0wKZw9SRo2cRbpRM8HW3cpAxmYIDTzVHtrMRd9udvTc6lgkbbKQ
ZnuuWrAAVWu+VHEzLeAGt61Kuesr7QV0sj8NHw5C2Ho/GEqH2eAUSBJqeCvx33Ghl6ZPDhVwHEHX
sH1e+F3oVAlyKjgCIwpmi5HbRziCVkHpSuykPAkNgx/sGuG1LppyIY1sl5f2hM7HQkZ9SVZeoyDY
6cqjgEWZcsdwsoxDqd2Tx7a1zDnehnMXm+Zvv5Eq0C22XIPkO8dy1piNx74xfykzW9f1uKlUyQIr
pgeva9c27JlC1fMDFWNkdBMNaY9vavT1fSrBtfGpWGZSb4zUhoCKsK2bZ985V29NSl8NWLgsJws1
nIl0Jz9xwtQutpZjholrLbUN/yUJa+GCRazwnkSmTxm+XFrRha8SO7QuR9Bk6C+jjF8py54QW+56
s3g2x/yJtRDJeuzQtdYGPJMy8FvU0JLpOTeQaTRZeu+SaWXYyF7T1Lgnyn5VKX/MdbksaswVw+Nv
9qRPZu4suJbPMitP44T/2g6aP3kGy3yZIGjr+/Y0tWKLjDzM2vI8aa8KUBcWGIP8Udm1e3YKAw5e
fQeosTbawBL50ohps4AtM4swiO8wTj7r3Pktse2XfvMhR6cK0JXw5fTDwoF9+QKJzJOlydfYxB+Z
y7/RPJ7h7IBlW3fpRZm48SG6oYsMzvwgN/vfw1gnIbjNJTBndcSlDcsw31/zFgGYm+US5mnm3m+K
Y9IboGmP3qVA44du4/OQC/moQVZEBHknW7m3WhnvyFgMwTDE8HBqGXY1M90iWTjEHXL9ivJH0zf2
ow9zaT6ViAnluIfrwYKlyYZSF4jlXq8q7S9SSX51A2nCSZgvadLfxXXxZOBeHNUBdfQdA7lot2A9
MrqShl2CwoQH1atljzvf77qQV1kbUQdlE91NKqws9+BdInbRJ48xlk5gDhmGy0I9QAzjnjrdusx1
xEzXjAZWvXU10jagTa0AV0FuZFveGyI8NDk3sI3xvzvH2jSJWnSa7jQkMUFLWxaYHVk5ulaoONUL
6YilSNgOXmgsgFBgOZEGgKZsJxzVh92ooCUrkcqg8FUy98Gu9LHNzQyKTARThX+wKI2XVY2TQSKZ
HTryCNMGrD+DPwnHxQL2qpBaeRwmvrultiHheUp/lazYQe2CKNjjG10iDExGsUda+9UQnF8VK+97
y/ydu+VX7+lH7ZIjafvHWsZ3luNNAfK4PWEt9mrzMYNfXOKZizoH5W7g3QcSYzNkF+FnIzdAn0Kp
qZxP5vqLrGA7Di/2S/H0feAV9pCCPviZ/rKJ9ZK71Wrq7RBWXY7nQa+ap4/84lvXl1D7Ev+RI6ml
WLGhgsS71d1SFMb30HkNJpFPEXWKB0E4PMD4KdEejYgtdQQnv/u8rKOi7Y9VxfaVco494kxWq3jp
OMineVneCYfjxM5WtFIQB+oU37A+m0BYhIUovnOnW1nSe4FSAnHr9M3zr67h96mHiiKo02er5Dlg
qmkXwonsvr4kbmlC1yOQgA1WeYA8OQu73HmxdbH3TfmQmfqeNf69RgHNH6YlHdGjgtDilPBh16f1
szOwpTT7FYG+nAt70VfJrvOcu64nLy233hrbXDXFtDXliFQezdCLREwHghI2IpR3fxpPmS+XPpys
4nRc0xixLy8WjYhl2DbW3jPyT1Q0DtTijyiYHLyqo0hc4y/qko+Uyq1vqhFdlf6zZWCH14o+NS5Z
VKp64Q7cBMy8e3R78mTl2W8hYANQ5f7SMKaz31W7GCFyQJEilql5jBs4WpfEeocTBPacYomW3ZPJ
eRpYPtJCh5bPbdpu4wY5FkubpaMz/JTsRZXVnTcVaNmYiiX4daDcu/aLlsVHXVgbN+FLU7dbmGgu
eNEmAfEhpiUNUu14CdxzEaAMeOj8alM13q/aK1+TEdV9M1krI0FRLD45HtZ1lu8seNWVl0P2kqHF
8Z0xwGXQ8vc4Nh4bHp+KknxSVh8ZvLlZ329SXj81OayOfCcPXdPdetJ6b3sL+RaqK4Qlmw516nqy
chjeQSPYTX3g1OKrK8uVlcvnWlvnJMZuCyMMZygWST9F6LU4URu2fjC6q9DLgCootsGYyYPpszNi
2a2uwGzzB/OToPpUooBGkMXyxHqMx3ph4lLb8urD6ENq0Mb3olbR1FSfvaTPTcnWdcnJklrTBy4Y
nnLlblFjfRvzJvLsetc6yGJgqZIM9snJ+m9CktfKtNeJN24Bg9gURouycIpiZbLiGeofPFu3tLjE
ZNVLjzMH23UdqtYPC6B/A8R5y6FVLxnLG8SBFX4kQkbHyDaxXyBM5DCKdC1j3TJrqRD1MWbeTWn/
yOL6aGqJMBwidcNxTljWh9genupCBeBskghE5F8g4Iyhhh9c5RioUdLHNCv8sHVE1HBDhqIznpqE
NSHK+ZsyyZ7/h6IzW2ocycLwEylCSi0p3WrxjjEYqIIbBVR1aV9T+9P355uOmZiOAWwp85x/NWqW
rhh8K17LYOzKi0o/uiQ+NEXzmKGoQG0PNKATHJksYdvo57Yud14JqMC9haYuJFj0DFD9zsjsN4Ub
5oZ92Lo0GnUZVuu4m2PzbQN1qqfiH3NrWJTNyQFr2fgvwTwSDs3N+SSMYQe6+vyIT7HXNjRLa0Cn
Z7/MTXyYKn3X5xuzl7HftJl4fDu5Nna8I0iL58m6DXHFpbIEdcEgs7h/Ztc7DVb1iRI9mt0kkp0d
uQBXDMj90S30J8uVX3K0XnNT+9U1BJjqTdQ5M405daiL8tCXHjF9prdfOA/8uB74DinxlJP7JZIh
aIV2bMpqTwXuPi/VD7nXT5NO/WIz9GeW0ilq5+GK/em7nbezrrrjiiTWn7rq2sT1bbDlxfM6qH7T
Pcxec9jq5V9VqX2jiWPf2n9aOVCvJy9lRnVyTDfnmlu/i47fgnxnSmiY36xmPBoEmMk8e6u94Tlv
QCQZEeNVfx4zJxQGLG8Vv0seEq+pzwLd46QVnLGbfWuFFSRiusR9TOiquoK+dSCv+imZvcg0dZOJ
uT4kdnMajfG3qtevpWYEESvNkc6g+V5nHHRpX4jBAnQEiBNq3pOycqOO5I9bvIN27HKteS8rLrSh
WYNJ4wBPttPYQ0ZkGillWgcZ4dC6atTvtc063PY66vnslBp1oCRT/+iJB16WhXmlt0GLp8gupkNV
zRHmr323bNPRZdar1uyHzsiURlfGsUFsvkosQqFtrgvbqgFEQRd07911s3sz/K00Ftk2DhltLuRw
Q1Mk2XWx+70YUCCCk7kZh/mIFhG8MdBaNwtrV74aqvuVOs2PUXf/MiH2Za108ErxyzPzUzwswVh7
KKXi0JTFP50Dsuy62yrjs4djpeiK15rGpbwZ96Pcesah9GfkC49GTR4lUT6swS6P7kyhaGuTJdbv
07b7k43lcVSKfxSsvY41Rpa1XNNUOxaZdnIqsU+ZB9x0fMb68sdx67CWybmJVUQ11N7J/ymnzCK9
pHvSs6trX7i/KQrd6x5nqJs8F8Xy0ZXOvRlB6Su9AEbs3XtuDcEUO3YwsTBwR3eMBPJvjPo39HLz
l2NJN2iNObSSwuQPGaZgsvCBs6wNTnIWVXV1FnlUiah9AMvPbpqzSGjLcTPK90ozTrnd72bBSS/W
X+WiPRs60IlES+wXLo2seZe8yDXt/dIrqsehft6a/ll26mdNrC979S6JY7AXZxiaFur7rGXOfNOj
rbV23ddsUod4GA8ChtNu5D87TV+G1i59T07yMhnpmfQPv485AbC/pXGehJ6QYBM22MqkY7NQUl3J
f3itZpNOxa59YmpVvteIe7zQX1EM8V81lBBtaQdjo+aoLmFJbQ043xVPrrCqoNKGr4l6Yd/INhqF
7fp1zbQ/i6HQj1tXJyWgj62OQ7R7HZrlqKp5n3s2+0BGK0fjXDdri2aAsTnl9PTK4+Rpl7QerDBt
U96N2NmVCcE6diIP7aw/i3E48p68bPgSlbkehVovY9c3O1Mtrp+ZbR1tHJ6rV39oXvatGFS7ldk8
nyMQqzdrHv+oeHwMxekud5PBV56V+W0tQPbla2kUz7kcfJEuTrCm0z9X9MykfIHV8ghOgHSM3AXz
q6VAslTykvXFm24Ou7QsqZbX70Sc4bxq+HxFKl7szA0bQ/zU808jmvrYx85ZMxM2OXPZcRofyir/
08YLz7tNiL3DNwL5tjf6ThD/6Jlhq5l+xSUBmxOaC7TAOBNotG4Fv1CdO8cuG44mxL1pjnxW6XLW
8GXt9AYq1nXt76Tw9tQx/WzORg61lv/VOtKnezvdxd18tON0DCy9fqmcbccqtPp6s5wSfr1BLdNz
OdOM6224xOyomLXXtVh3fT1dyq0Na5E9cdy9ul2CtpwzpN2qU+JNxcF0t3/z0kXdPO9GR91MMBFz
W/7bGFx9R+8iO7UqhjHIp2GgqT35El78tFX86Xpl7Wa9doD1lT8oj49LfLipPj1JQvj9YgS37wgG
THPCJDrcY+Vau0/KJlW4nplojNk2dnXZXBKjjqxh/NhcO2gy+oQVI1Tmlc5p0tNgXta/s4iXoNRB
hvHOl5GTcQla7dMYL89ey/qA4/W/3nLCJTX2a/mYTx/Grua1sZo8WIrBIQF0odpSDK9jOXa+I90u
sNb8dTUIL1Qmz5UUmxVZVfpSbgb9Fqb93EzOUWu2S2utO43/s66lX1lp67OYc05tDwDMGev3Ai6+
t8wzbrgM29hyYRi4yb7be9UUoprNAwPmaykZnITLaqo08yA63ta8xnECn/gIFUebGGqJOE5jclN9
90vk63tqTXCsRL0ASZsHy2vxfI4oFbRdXGRZxHn+JZaCfLXK8h28ZkEh9Us6WKmv9UQlpiu3pkRT
MNvdfqvd/+SiPjTSywPHBmwfBwx/k4if0s6DKtDiOmjW4nXY2nOblIemXgzsifXG4Q9wtDkahXix
T+bRcUv7I0StP8zT37xZt2jN43PsoqmrizNv22Xq09AGbuKNQ6uvOQcIw3Dqs6+l1I6YrndJQQMS
x2uYcipHm5m8gYzfhpVlYNXVlTm5DXWDJQTQ7G3NxOgvrg6MqmgvdD0z0BLtT1VU4TDK41A4hy4f
Iydpkdr0B7VwySjriOjjkx7v12YAo3A87yUbu2dPdjtlpO+gpf8q8LlgWojsMWOpR11NvZFtT7cc
EgDBRn+zG+t3C7KwVtuhmWUoWufbTQuNZ9R8LQbxLoxpCBKYGd+ksrU3tCK0cvWxZvEJ7PJ7ch2q
rOGcqByvDiSdXcZm1gJHH/9UTaLCokspRdemfT8pyZ1xn7X0Nhr1Lt/gWKvuydHsEB71nDee9Tc3
1/OkIHOs9vc0jP8svnVzgM8vNmpSPO26iSyy7Om5tbpL7jZXXWtfFg6z1UbeTnP9c7lS8+pN8Ggr
KhRnaJ9097WkKXKVw86iuyCqljF72ubtkvfOV1P1zb701jwqa+MEy3GQRmcHrpeawWh2v8w1/0sD
BTHVtcIWpu8qLzlPtvsbYQo1mtUAtzQs/tos6SEz6abQ6mZXufEaOClPbZ8j4BhS/K7c1yB+Ghht
Ju07vj+ej8qLDE+7GYmyD7nrFqE31kWwoOihOXjT/DknQE9uOxvKLkhHVwA2YoMlQ6eIsDPNp8p1
tmip0piNpPrSdHkeTf0lWavEXxZ5V+sUmYn1X+c5wt+6+ExuSWR342nGh5ba8L5Aa36qiUOemn+d
rngy6/6UFiOmQD3SHRMzbRH0bTfcWZ8grAbmhDmpIoM5sxDDd2H1+D6n5uBZ6aftph+zGo+iZ2hZ
ppzvprEJ29ZfzDbZWWu9m4T7tabzSRvrSy9BKR42Xlc3bku9Bsa09ex6CWCaaPgFBO3js/nTcE9a
cb334o6qGcYOc/1eObNU+blx59MwhBG2d/MTqtevUjFBUnMQJmqE68MFP1q77kHZywmUqZy0A2j2
M610cNkQ0CX7x6DbKtxS66tYNmJ7ocbBri/oTfjd3fbTcxIoB+W4h7SpQ5ghzhyg4FwTvyfVvIp4
kkEnVZjKeAy2yZR+R7dBNW5MPGZORUoqZITCX/dRH30bibfn0dv343wyipLJeQ3tLL5shjJC8N8w
FvrV8nDLZtZro1VGKFdOfM+Kd8U4PMro3c9KDL8brk4AwU93Q5PTFhdnm99SufwVm3NzXRjVpB/D
Xrdus8qasLWKl6E2nu3GDhA6czCDRVGI283y7LnLsy2mr2mbdzaqjqSd3+jHuS1dCXEj1gUTGAXt
qYhhIZuIwevJNms9iCHPgn5Ko8UwwHjTDmnaVASW6F/1pTglprZ7hCkmWnXp6vxVau5NQuvjw26b
oKr4T2q1byLd2OWrXdEXz1vP0VKq+OjM8xI2Em49exAxaZmvgdeXcFxND0qT4fQ2c5iErHZPm/VQ
s5FT5Vmk7tizusdT9xW38gQmekjyBt6OlcGQZ3vKs3AwOv1IPQaZf+rWzs4po2coJwYTjnd8nzvz
bBZbHiaTvCfOQgfXwg8bc2gq6opDORpP2jb+2bTiOBfwP+uDaXEG+TVDTrncsH5jtacko0purQ6W
25b+ZDYvbNi3sh3vMu/2Us7PI85vFHC8JYMTGqt+K/r4xWUIpMtll5q68o20PYh0No66XkRa1uwz
1zjUOJ7/s1fjavb8WXxY3KevTQPbX3j9vnWLS+wyMc5au1uqj4RUXokAPHHWH0duTVDYOSz4Jnv0
EHXnd7VAv2ehPGyan9HdqsOoq+3O4ZqExeMrnRL74BR4242F4cpE0xzmLdet4nWOFpG3wGK8JJZp
IlxEelHxj1F2ZbDYTQjA8YLa8Z+CAFhd5DqVZzqBPVufcTFd53rlwCu/Yp1UNCt3j8gn2ef0JoDc
M1G6lU1Qr8l/lsqMaJJ6HKx2+Z0XmjzoG6KANWO7RKloSzvyYsDRdSy8nd2xAU1lEumZuJPXfDH6
6iBAxhyLnjM4xXNel0Gj2fsE/hHh5bc3toDj+p65SQ/NzfVlaxf+3BR2mNcLdKOLtEhHvDFFs64O
tsr+2VXKwBPDkVaAkWaVPxmp9WRRcZzlaaRp2osp7CeAtYtneEyE1h293xWwe1frU3XI3JhIwrlG
ruLe8gZfvKzdz/7RyeW27MxxZiahtiKiMVpuU343loM5C1tdscxobR8UVHZt+Rx0IyaoSu8P9jYj
jfAMkBx2Nqcc/GxYwStGG0xKK64lei0pq7+MGWOUOO2zI9uYoSPnD5v7I4VzBenWceuvVtsFJGpf
x1p/z7ci56qirNgZrR+xdW/GNjIwOdiIiw0yOFGRkDF5ahrzjOFCHqvkbE5OHJAOYUbbrGp/s/uX
ztLvXt4Gne6BxlkuwPn2TMhSgFLwgM4tzMwh7FbNQpIYR05bnHgMl7ATz/njMGbXnRBXLntRm+qo
jzXk8fQpqvRYIXrQ4f2Emf2tDHTPvQ4Tomz4LT7NttMiVCunrjDQy/bcWZ3YjZ67q1Lrh5DIzS/l
dugLkLLcAYLQR9h7ghAqJvgqu3SjZMThJF+RBN7mTP/nwHqGsmv/ZBsAoye8xxgnT33KO8ADwlc3
jKd+8H560/0Xk0qgNqcIR3xWO2nDUdbuGOmacU+8+WKr7klTYcdqGeiblVb+kjE71DpjLXW1HApx
Lr9rRz5b0wpSXflFXt1Vpj1OGYHxnVzyNO817ubpuKr0kpfiCS11dQWb+c3SWfg5+4gx5FQ96ipo
qWvqi/7guECjLu2SdvoHQH1iMkdfWA3NUQdaFB0HBLtOB8OTRm2ODtdLDH6GwAm8FhBUzVc1bEYg
p/bL0/o3Z6EExkXrWzaHclU7UdKdsFoIQrLkt9EsdOd1tYS47faNZ+8HZ3nS5Db5nmjCLcsgmuL2
otncq/M6fXA7i2jJbSS6/U11I2B2NQSG134kpkkjCBBlooqHmmKkRXt5Lx2NOPblhrJjP5r2/hGi
QQ3Hh6Wwu5iNd8x75F489BdoWnmpOoQA5kaFsb4CLE3rpd4aIsTcy6a2U6O4Y3KsJyKuAdjQbsOR
jzczld0dOWPt6wv6Hs2guZt9fgm2NeaISrvk6NQyD8bSnPZ41tuvKR7WfZq711Qmb5Y+P8vsgboX
fBimXe8KB/WvtW2KFE144Fm2J1sfN3An767sZQqrpD8NcC/akj9nS8+TmQ9cxtBzpdVfkOD4o119
jLbxF65AHCHPAH66p6y3bPYHccvgXgLNQlwXi7+Z5f5z6vaPoczPydTvk8F4xcpkh0VrQds7/4pk
rBARdwb8uAWEvl0zNznak/zL2eSAhKen0c53djzzoa1ZKJyaiVGNANGTk/Cjc4IkXDiGHNFNppC+
EDzaKePLroFvDRN9W6OBDG6FuIyTdqrWZkVn1ew2uzis1nTs6Io9lHVxEAbXJ/Gou9zedkVTn8i2
eXWSBNbJ/kzm9E88uZ9lorAD2fJczWQaEPbNyjv8WlSp+RIRCvwoPU6ltVtAxJdxCnOLgkI+YL9F
1+A3wBjchAcD8Kl2zKepmpCyFH8VgcW2p3AerdEsnFMh13vmeofUi5mkOvnJuHakYKsNFGTWkpGA
4hZOqNm99eYZ2htE1n86ymL3kRtbxsjOLbC7cRuDPnVm4M2pYmAs2oCgEn6VFEgqc+I31H7IPpo4
CYVK/6ybFsBaneu1JjzNBIdr4xiGMjEu8SrPWaVP6BUAIiopz2Xf1qGs9DlsFw7LQkgtSOCu7tLs
rTDRZwf1q9KZdsssXMgQ3BmeyH23jz8N27vZYrtMmX6vppoJSt3yTN361TsYxWKiJtM0X69T+LOH
rKw27wk0Z1e5//VpRyVM2pD4VP/nbNnLYLW/BN9zIsTZZJGD5i9fXceDTs5PjV39UY14n5kHecSc
aHHtF6iwq9ear9VmHHgX8BWs+U7MYocW+Kgm44fR5Dl2yxP81N8GuYE+r8k5yxeLN6F0dwT6aEQP
jZQF9WvYxMar4ZFHYzAiZhpbX/mQBJaPzcqsuue8Lo7Vozsws+1IW4DumqKUfq4e9E2s/ptFh6rD
yVUAzhGygXD+JMw78M9GsV6XNj5ohf6eLqwVNY8i2WB3bWqf+229Jf3AET/jOl3EJavXdz0rsqA1
NZDOoScAloq2IM62o9SXXVI5b3rXokY3HxpikFZDj+9O776sA690bipQdabZpou0KZ72WVr6mpvR
YAM8ynEx7zeHUSl/7KYFAG80Fw64dsOk5+CNMxrjW8IERIZh3x3XvMqFH4GG8kMBTMx8wwjHXtIl
+S4kN5+jOWgKSb1YTafYDwTV2uSFhPpQMPLUKGFSaFxNRaSgJyQ35dd5834NGO1je0BbluAvQdyw
5HqUaM7RKqCEevcv0gMU71ven7slK0Pv0bfj6NneGWEf0grmvIv9NomZmh4CZDVlEYKW5sHpo64j
2++4zcX8tjF4hhnwwu8GaqRv1E/jdehNh04/eM5/nrA3H8bMjoQy76lWPeWp9S607eok2rtWoHKv
PTIA3N48J11dPLQlH649VKwnlRNULht2qwvbl2qh9DnlwBurGf5dq313MbicmvqrEnPMS5wBpvXY
eRgd/Q7BzLmOmQZ5I34763S3p/XF6dDuVl56E4hCfXwD1xrJSNCV6s2kTjDsMysPOy25WGnj7fA1
UQBUVWODC8eMJLDh6Dp+1vQlcuv8kPIH13MLukMeRmJsxkuqaX82ToDBWtVNZLG505bNRRnc/2tS
xdsRM5RonYlqxHK+IQo/l5ae5bhzS9jC1AlidG+7ivG3taHpZXrAGvScwA1lXbzzWvZwc3nJVuMP
kciR3g9NqMb4a0FYhDa+eN8WtQfjAgQATkGl0cx+N43PbdnIKHMJNRcI+a+kWqVkuFagfR3DNOh4
kbh3lrGrLbybrqv3uoREyDR5M5d8b23kscbezku8l3Tkgd2MsGubvZbiZMr0i1cj7+zTY5niyJzk
iev72OXF68qwSwVI1NbbFtiiPRZEWg51x1Tq+g7/FsAdnHLFuFQO5m6gwTYUUobOqKLYFDx3qXUs
x/Sat8ahzWDt2zp7w971ingSXErOoYvXAFFO9tOSWRS4o3N37db1tRUKsrWH2ac0kpSy8jq25BLq
FR+AS02WjROkWlxUqhrzVXsqpvq4oVju+hhHv5l96KX6zDLj1HqoRiUixtkqztNsHTn+5hAh+8Fd
sTHU8mpxyEIlS1L0S+2SOeWuy7ud3sfngrAdEih09CnZzUTtxZj3u0BjbQFjBMOs53tRuno0UwsV
rka6K6sWnReMVuDJ8Ts13Ftl52iv5EVbuZbSPt9zgP8dUhIuZUbna/mQymhnWVL3NM1H7IYo9IYK
uEhnufIihSBdIxXzaDjtl5zHzWf+5IaU1XuJe8iZik80EAcv817MOgYB61lcKKpD4gmhV677vmZL
GbYjgoEX1yt+xMJBIOT8K2kzCuBSwYyJUcYhUTK2yRPPu7rhzVOBa2Svk0r+YXcKt3g4869iRKvq
Q82fHptg2rK492M+AQ/Mb9JamqCcsjnqDO+rFV/2pPELpEZQSYYpG2M3tFVnktCmT5eNSDrOG4Y2
h78lS3aOMRxmle4bw/mdaAUylOr3lKwlfNiyM+uBCFL+MOkYL3Sz3ZdK/9BmeSoqGsilF7+JIg54
YE6Uk8H+4zijeD0YypkNQaDjtObfqAAORrqNO2cdLpbqrxVIva8rBD6juhiYHcamuesuRSOti4Cf
aAjODwqgUPyIRnvVuG5RwB2Ro9+RE36DsTKUrwyuUCTn1U1fMwf7tOGGeklamYkaKUZvnwzg8YWL
ZnpB4FzVaDBlhosOnksnuyPQhGP6addLtK/zeWrGDCYftQQxxJDdhXeYwbERv+7rGhMzoOwq9CnI
cxmwfmVRrakiXAfEinNcUNdbFcgH2uHUre03//vHsuTXrmFRRLcVVsYS+2AikZfzzRMEziROFru7
yaeidQ8TVIzIel4ktC/A2amnH61xEQwn7oubDjtUfqccyWqcqpYHZz1xecPlO/+xtjqhiyKClAMJ
QDVYkZ5mOJeY+lWOCWiuqxdWctMHXw7pPwlNZd/TSYae5h5qZzinls4lXD2brhVhFo+q3v5TFwnq
nXy9QmQeB0f/yuPkhTmOTrSYfE0xh3qSmHs6eUiVr3LWKWPXYAedOPHvUqB78+aBEvGcFwErYhVO
Q/o7XlaADWs+DAYdU0V+AraWfhrHJ2C83+SDNNEWu9oRwBq1cpUzcGqv41q9J1p27nXvzioX6bl2
RwFzbww2GKpt+UltYx1ULyKtMu/Yxb57LCKjOR2aHFJIbsKftQpRa0mmzaquWtMdbWkxVdUVToxq
O0tlsUChGgq8dny2C3Vz8gUu2/pc1gnUM0FYzVKpLwSTgA3Bgjrv5JteKmADfUKJX5fHLkngLLmc
m/K2GrHwzXJEIqchCm2tuQ8NRAVGvA5+XBhXp3MBW80SRd0Us4rRaIubljUDSLWfzW/EipHTxZ/r
UP+3yTXQenWmxPM9193ndiqpa3L2Exnr7cgKwJX+ixJnnlhh/uq1ju8XoBvPk4/9JhwqalEQ+WNS
WRYt0hq1y2ZuDnNKj6s38NTUtL9sarc0xEFo8xYUnn3XV8CQdSNrWsSDSXarnkRFnT2vfbvT9A1a
pfovpY0+U8UFGPNUJt6vTZhPTtdEnhqOMzGYlLFUO2QF/E5y9hc7/XY0Zey1EYwX1aCCdB2q/G3q
eYH0GFmYPb6Q8h6MQueJi58cmVHCB/vKgjWWy75tna+lcQ4NmmbTUD/tNnwolR667TFFkKvFWAAz
Y7HKNrn5OzONm4dCrE3d25rzNHeG2idOs9C424WZBi80sbFqVfoLkdVPO7fkp8jchADdfM+UFawd
so3skUiluO4aG2lsMdtoPNOHa3fAQwMstMWSM8RO/ts6/ck0i7NW2gF0Io4o8Fk8Umw8ZXHUbBbU
bT61udh1NiGHSOp9iIxj2jmva8MhuFH7XQkmCD1b/W7E2doP1kWUSEosrMkK4fjYjm8ZxhXsPrnP
X3Lsk2lv9+X7miMqlHTgGCzzgeFMgTe31yzvHxjP0LMudVdjbp4Ndz3qQ84luWwPcySGpq4N3By3
j9VPYdzZp6K0QofBYHCBxE3vo6ynCecnApIxI++U9r8TZp+nIa7fytnwdk2LEP3hcVrH13q29obh
RC3hBUJp7/YiEN9CwaLVcY6117MsZu6p1ge8U+KSe+W7JKTR93pr17iuuVMPmWravuCs+3Br7VPX
rS9cJYhnhs9mXr/1BHiOZOeTQZ44CjdrXzo1vhspKOeokxFlue7hKiMGrbU/W8Bg0OJvjc/biruf
aUQfkWjAV5PJdj/36bknKzSaW+0cz915aGs24JytLPk7xnkk9OpopOl/awLwuubXVbO3YFbDvUVr
nFfuLzbOqKnzfy4cs21sOEGqQJTGa5E5X+ZYssivNuKO8owiFeZCnpZyNoNSaL9M3iHF7+kvSflL
G3GIOO566WKFmqTdTZ0VEXZ3o8X1KGYAYVXC7Grdv67Sz6uUf+sKqXEzU03ZxohrExMqdRDPpi5R
VCS/ZwMT0ZSjOskkgZROe51h2LLcQjLUif9cC3SuFS0DBmsBiD/SP1Jm9EIFluUdXdGxAK8v7RxH
Wg+Wk2TVDyGwgfDQDUw2+3UpX7hW0bdN2S7FhhvoRs4s0AwlrRbac2IWkduUb/Fo2CEJ5Zj3kNri
0LAFRvwRXSJ2xCauLqpjEeDKBMcQGOvyDLN1gm8KdkUcY4vga1e5f8qM2YeD61sbMUiVAx744hXs
FOhofNVb6ySW8SqFdq1LxMWpcXMKM2ptcQIFPM0sqEEKphwoK31WcrwM1fxFIykcFVII3E9RL+xn
oXF3xs0tXWApRlW/xnr2C6cosdKtjekETm/El6ZMsbN086uvUGQYpMq2D/5QM/bEdCLRc3Ex9T29
iaWrAq7FZ4U5urfnq11nB6WMD5G1T2K2iQtm+hyqDFoBDFY2zfuUYh5aHFUyRcKZ9rZ1XWcC0mcy
8BqN3hmiCoPGwVqcFJHCHFYnaLRy+WtMtV0i5otT861OadMGRVF2GE3aw+ICIHsj4qN+4sCwYtRU
zV4X3TkGScOqieu7T/eFKXR/qNtPuxc7qSc7t0LeMrt8ZU1d/pt7XMjZdpBjjJvTKAt+Ci4tJ3ci
T7dCo4QdNJLpgCAh0OwurAk29meaoIdCWj7ujUu3rv+1nvzNDlGhORh+tJXZYCqwcKNJytf+4UtW
W4CBKgQWCZBQ4owukewZg9w5qvgGXw1aK+YUbsWr7BmZJ8++FdaIGsiYDq5WnlLdm8EBl52WenyG
1hdz1iGfy++t1MnJpXNSw9gcPCavJSnOlgFL1qmDPvEITg6epIHBSiIt9wvNCDZsuo+bTvpat/zO
i0kPTLfB9iB4mMv0uOl5YNuMp1pt7murvwlt3jtDvWdh/uiT4dy4KN6K3HzXO2peaUwNF4caISk/
Ji4l+u5OelMCJ2QHvWnvwDlHNsJnuKJ93CVvGFPxy7YQlohj1qbAVry6t3rKj52A80gLqgeq2PY9
xdwYJ6ioNhurjG08NYnDuDqdPOQcGqJqeCRqraf+Y5bdfo2NSFfitZHrr27sfvJyvehK76Nqmv7n
7Dx2HMeiLfsrjTduAvRm0BNZyoUUCh8TIiw9eenN1/dijar0UhFAThLIRIKSSF53zt5rHxzsYX2k
qUul1p9LO1viEOUFCQf2t4G3UR3lHpFcP/2oz1ROH6PaclONvbTXymv4fvFKCxI8x3XVrJCMc0B2
0NCaLcaFKuaPdtQ4z0mAMOaDhprRqZ/QVYQYx2FXILkwQ+XWk0x88THKonEyH8j3g8h41WrtE2K2
MzNUXrxxGhNGMLwUUOWNjPVZVr2PofUwFWgsm4WZoqi0onZbKv5RMghDCcPiNp0scA3eSZW2EesQ
/hVh5Gu9lLdmgOrCVpR7OYNEMJFRORC1Xf5W0vic5UO3k8McL4me7vDpP6mGScu6TtalxyWFTVmp
81ZFoscL9pefHLpZjXBMUa/txiWeN20T5X28yWoFo77XtE9hhzTJBoPMKT5CfjNo7kC3zmnZXZhC
uOEAjm506E7ZCvB0VV81dnCMTGsxVs6DNWjn1i5AfLf6R2qCmKO4uitqGoJV+VyM9mNQtjJZls4s
MJunmFRjUBiI/yBzJCSPgS440b6eZ4VAVlJ7M7KPXjtpwHKhiaewaCgoJj5XTjYBEeycGynihrnz
UETBlyEh6i1ZsE2OcXGh3bPvONVZ9qRKxRlMvrHMwHXIGkSVrK/ImmIDpNbDi0kIdewzpaQYL2d0
ie5FDMdVGcwnUZJe3en9XSSl9/z/s4UXLDeCZRtiFGBqc0i4ZIfcPSeNuW1G+myo1zeWJg7/GPoV
BWS61L9HjbQdfMStefYuOZZEZUc7537PgE0WY4N5EAHuAseRjpJZ31SdyUkmRC9RG29qrn3ERZHQ
1BveOEPBaqjjjRXKwCvs15j29CwK/AdkvkevMb610XgHavgAWOQlRoGUsEdVGnRvnNDpI90YYfcm
Sloncs0RJCmjlWnimMG9Cu4kOVU0foQa3Snx+O4JdZ/GmHfVdKFm6gsntHdbkvaqamMfiJ68Eh2J
nbyl1Kon8/hjJQNWGTPrIeIoMmLft8eRbViH17IvzoZebUlVOUlIposWpJA1IOcG9m9BMO+ljiof
HBQ5BWlQCutBkdSFGYWrITEOqWZ+JG3zpBmduRg07VVCwiJRh2V1Fjc+ppWqG58ro1lUPd6uQUKp
Ysg1bhOaBSM4iSCul0TozXAToOWxUtdPJslfRJCIVJV3usZxI8vVbREmtJwS9T20LDyugaYv2gSr
QlwhMqduQE8H8b2PxyrjSBvqyCcRuM+KmLpQJ93i6FmqKFtQq2+bosgWtdXh0ayNozyYM8Sjz11Z
YeXlaFXn9TOl8GenD3aDmoUry2Rh0Ewga6WOTbY6miHVvPBkOOqtjuElGtEhogqXeuOQS6NrYE3E
f7qr5Q6ZBnySCFUGxfi6fzHq4b6NgltTBMvIUTdN0X44WXssM8hqI15hYbqJxnbCtAp51Uc0ekS0
saT8RYzKORH6V6Uq91Ru3hxEW71BxQ2ZwHspeSVHGU9F74KljsPaVx3a+5SaKQ2s4mT5YhcAJnDk
fiOpYTyzM/qEpkQZ368knFt4ckuWzcbmtgUoKhuF1dKoUNLGENkq20MJ3yFqBM2xzikkwMJIZoje
YiZy74FXs5yrdhlTUvSOAxAOhSy0psAsrYBqTSFILOmv0KyB/MWJweHkXNfHMdG3slE8DQFCF2QL
iL/jTTwG4GG0F1VwEFVq5sgsfIoSzh9BVL9Qxn5RB0pqcvYga8ox86xjayjvAmm6MozFshLpurZ6
emDBreZwgvORcfeBvW2z8QEx0Hc7UL1FAVL79rucW/vGbzZTaRRQzaYZ8aPU8rCyqf2hOSgJtDFZ
2AXEkJmVxvTqMvvGCpp7zUsOvRyeZb95pAu+0kL5LWuyVQLIZll740csx67ZcAIyIkAYhhIenShb
ynV9Zwlp5eQdIIPqS7EwnQeOJWZamX4rLKiBQblDKXS8g5Y7NsZDAjDE6Ky5qkiu1+pbLCMrBvKC
gNc3k9JWqlAQpL3xUhfgsAaFsAbZNB4sgFc1yGLsuPWT0WTvgZpDJYny10KrsQiFBCnYZUrJW4yf
eS/fSzi/ar6jS1tikg4Zx7QJhoWKS1iOrORmjOz7uokfw8DGY+IXZ6mh6hWxlfDr4lwmqBEd8Wlq
2jEG/xGjWeC1Gtdjm++QHgMUsmi5oW7Rg9iHyRNtjCRo50URxwu5CTZOFPSM2MLf9lVO76JpHhrd
eDJTKlnE/M4b2cFubfkxbZz4k/352ixY+NSiu3fCitiHSn5mp6vxiiVz/tscQwxn8x7ZROnzdjcB
ymSvorxi4TOemVnI5i3alp61DHIdQXkgIeI3bpsgfU9KJDLUEs8S0UlIjZBX+URTa0pRU2zto3la
psVWQ7O5BfEDeiliFy1xVF3GZbtuqLHkSoEaM0CaO9LO7ormHqnpzpIQitWp9ygHOIfhPBm9jVSG
Em7sxcmC3Xyw6lK0YeYoLGQr2K6qHuF+368GqvgIPLQNGpW7DuNY2IHviMZsb2rqg9whKGrs6rMt
cfH04qgY3bOS1Q86Di+rtOb0Oo+5Ib9YzeAGprxOfAXTh/IsQahTk/xoKv0hynQ8T8lHN8bBPu1i
n5ddemzUBjdvh9duvLMk4SZJo3LHELriRfmqdWuZRPV9TwNNRP62sThQmumL5yDmLIL0NUZ8T9yb
/Vyl6jZjpuMcwCPW0yc9ROVn+8y5tqI9hIO8j/SaKiVwyx1vYLguNY/tM/zPVqT73rHKpY2UFfjC
YpCDg8gAL9hWa/AuFXs8a+soR5LZOdaDbPenTnKerM58tbsiXHVhuzFpUemxWAsjeqbtxyqRivOY
5yfNjj8tn6c7lhhJnWzfqA5lB2wAdSRAuWTs4gMF6E8iOlQt6dpMk3urH/EM69psSIZNPSjvdeff
aHSLUAzpNQOQ4aBSaW5L74wmwgV34bY6NrIu26WYImaySUxdrFNHSAhgsUbx0WryxnaGRdopj2NZ
H0yTXbyepiMaAufTdtKbIceGJxNWMAbRnWMkJ7Wf1EMO+1FV+cpaxVXGrJtUXke5Ts79P4poKvZo
kJFb3OOS4n9zsuKk8ewkw+swNQm19EGTonBuScU6pEmeKhjDwYzixPHY5TQy+nedlr46fW5ZMeoD
pEe8u1Jjbzk/L7ldq2z0AZBIGJ6IWEHLYYljj7Vq5tEPmMdUUeJAO4EnemBD99hp8rssTSe3ljj5
JIoe4xRxQzswJUd3uMGPRMkZh4owHM5znOIpIfVUhs2DrmdftpG+FToABVVTNsT4nNmY20t7yI9F
h0ZeMoeFY+AZb2vlHeflMazZhLeigOGDDWQuRfTly+6mB7lLlQFFbWIgEi3s955WXweTkMN71FO4
s189PdvknN2FFB6N3iG/xV4lQn536vBWnlTEnb0Q49SYthRUYoV6l1rJctTt3YiSW2LWGDP5QBXM
VfX+rQOJIA/Rvg2cVzO2Uba0t3lC9pRe5PWiQUek61AHqqlxSwsB70joSjhk6CAfB9VH+GVU55hy
MhZhf1/U/kM6VupNGk/ay14uD+FY3EhRVq4cGn6Eg9XHQTFv2WmzHjLTZjFdtURWOWx5GBoG7wVj
Yr5p1aKdKWwUHgphHXs/pYksmpsUdx+zxvhYB6G1UHT0sbGwvhMyGjSp/3SItklT6x6gORNe2+1t
5v4KNDupNtRTbUCXLepNLweZQPhYwoao6FC2o7Nfl0IsvDpc2imEjgE5i87cN0YqlKtpvfHUha8a
rmNIm1rBNk8lZJ/E+t4yXvDuAzWBBT9E0bpSs4XqV6+GP56UJHF9DF1Dah0oB66C9FMW2bao+hOj
4a4M2pWSR7cObeZU87eK6W/aDk/fyHGJ04S2x5p009OKWEhABldxkd7rXXKvUeGyQ+ktVh0abKZ+
Gv3hbNZYk5vEjg5V6OEvj5eiRVJXeNq5TkbIaa0kiF5DiGnXzW0a8+RajSK6oXS3dk7RTbdKcVcm
erQaOiA2Sbnr9HSd4wRnuhh2ElqWWVuxCfDaeWniSYrnlFUqKvVo1Wx1Ww+6txxltFFNP859DbcH
rtBzICfn1nPOuWHNE2hqWZl/yXQeZmUkP3VtCDMRfGBhidsSt3MLL5EpMDglHHFncRU+yBIzJ4ef
SbbpBnpwaMGv04VS90PJtxlxY8qJt6r64uC3eKZ7G0Bb0t84BmOHyucMweu6cbpDnnbzQLMZnMxz
qip9mqWCltRndiJoWsS3AIN2WY0LmPNYnmLMpNNRoYArpMhVfWY9w9Y3aW3N7cCHQmONzIkoP6R4
HdXFo2GCeZc0G8+pcext4hORPJ29tHHtpDvxS9aDQCA4FhoYTQD1VHlC5kqFrgy2FfoaHgD+AZJC
hz44cuRbxTGLtarwZc2qWrEVoiLAoawrjqyEt3ogr6UxzBFBEjThjOqiYseCDmNfgPhxQliGno53
DhJlQdmzcFpUT8FaVux7yasXWNLhD7DmY6Cyb8ukOoWBlYM87F54Ix+GoHb1rtpVRbj0CulJRM19
ytRSVvVj69GvbIbBX6Ksw0BjKE8SIK45NRyJJl3luGbBl9ZNdHkoF0NqzI6T0FcQ/Yb+Z8+rhc+J
DeZaSxzKneqHrVkPQERPsoRuTB1cw05ftazaMiWtOfKu7Z4AAd7QRmnfqrBdWrH5CPHmJZsqgWoU
7rtqKsvGHdAFeHK0I2ZCEzcIuz5hS/JZAxrNqhheI9XbEEPz7Dv5VyKNr4WBEdHgvV+YcvSeTJua
OkU8IZV2OQ99ZNe2g4A1Tqc2JUFboW/toqTdc1sfJVpNnmLh17EVoB7TpBLisCtuNN94VHNjhZto
6+vFKlPl5WCOexqHmMqilYOQdwTpFZOfOwuUcJWG40op7QGgZ0Ch2oY9py7HpHvsI8zUVbMGEX3q
DGOX1z0qMLusKHKEh4aCQsdeGNO4epCQyc3LbFyiV7gdLGNDefq1E+mKVt56kmpw/qOX3r2nUnIQ
o3lXGjKdIQvQXJOcPF25T1rzMAiT6rr8aPXl92h2t0IZXlGOrzpD3YumcwOKY55BL1ZE5dbJ+mcN
F6zisayhVadMVJ6l2j8gc4oXPVJcT0Elm1onhSLmkEA5or59HMiRk/AAjo18mGpIkVWe0Z1vnC6l
vzkgjCKaDfSIBs7LDg9A6ZHgFIc+sg5UCvM5DMmv2A+Pgv0Ve4EXDmwMl2NsAgn1w6UTR3uK/hR9
4OH2Xf+tDPpJcUrYDpp+h83tbCkpe7jMrVQi8KLubsRcMm9ivUdsFt/GotwUFhpUUDIH21eQuZrI
nSOa9nydD2PM7rK8vUGByiFjKDctamlgetbM8ENcX46kzOI4/gT9APbOKT5LWzoNrXXn1KPM06YD
SBjebLRj0BoAg+LyvtGstQYpAmTYylan6cVSlGVoUSCofcAIwBQ0KCe4CtAbN23CrsLW51HnADLF
U5ak/hz2wFyLdJcann+0DdQ5UpI9UybbY9s8+rQJe6uYIwhE7OezW0usEKkyUsVlFqnZGbTrNkBu
pnlYciofbGhmO/4cHBMi4X5q7z35/OAF/cP3obSPVWWfR5UzrF7jxNGClZlAE8r7fYETV4wITVuv
hI2qaPA9yuQEg/xu9EJ2pkGAshIvRgfTj6afetLN4kWhKwHujc1BjVVFIG4Jo+Kx1ByOGYpA6OsT
RuvR/R2j58xAxdx4uCDpfQTtRlgtPz/z33gob5kxvDlpQPdQPYZZx6kWNbSckGsn6o945DRsVScx
Grsip8Ge29aTMjrEJ/P0gkH+IBoIuZ4cOgtYoPYC7uQqL2ssLCPHKC8JDGqz2V1H73TRxul3a5ls
+acjGS+Pg91ef+zbkPJCpON7d/LPoUB+W8XBwup8ZO32VlGdLTxf5CTOgQ7h0dAgYI20EdRK7EM/
nVsYRjaW3u4sWOH0r6iiOIapL4GXYj7X7rMREZKF52wMaa8657Kzn6osoO5CdUgAFRGUlB2p0tlL
Wa6ldYfKMZn/MnzlDvKQygrObSGbri/LYKEw0mQD6m2xMcAH7rqi/dZt9JZMMxAdu0n2L/r7EHG0
UwevOieOBSCAYZfHoTeTKQdDcEW5yxQUS6SsyDCm44Ctw5CCXpzqj0XoNwuhmeOsLzXpZrCSd1+2
nsPUbhbG6LynKAbxld+YlVhqFk4aSumOxIttQxj0SirVpDUGMOsz4nsk+bUNtbUNa0sNjHKZ2IDJ
Is/ZUQRaVrn8DABqYwAYzrNxJVJMdm1rz8ag2XQV3EUD+/YwsAeQPHVTS8FW65NFMwAYDXRjCb6K
YpSFOKB+rfscZ6yU8I8CdgqHP19uhnnTB1tFZ68uq+W6ao0vBXl9gYY8oFxbk5LJd3BTGTVckN+a
inSIU9ZZC1KT2Zwy0CFNkMObipB5JuY5h/lUw2WawNxFTaMkEzU4z3JTUT8PSiAjqr1QIm/Pu7oJ
6zilzU1pS5clFhMqhOYgv8qYLee2OgQzya9CopmCHelZvFYpW7Y+2usiytAQBkstp8DelDb4XPMx
HbJ1YTnksVVfzSCt+rC+zdP2Xqm1LZ6nR8Bmb5HCKS5GuhXHBvMIGHrUU4zYwr7xGmIHi7JE/60d
CbacJ7nezAt7eCiRLVTeJP5qj57Ws0nwJwc1yIukTjddK1yBfR9tCB0yv3oJ7PQuAReSJtrOxFg2
E7JYSPKwg7dwJxphzsNYv7WChGzMcRPG6j2ipwktZb07hfQa+OyR+wxZb1WzkmXqWuv6pfAx5SBD
PKhC49gavgnCq6gTtqcuVSBbJLobFfGpVujUK4X62kfFrQPal9pqNec45kalRv2XBnDohE9lmZxR
kGyqHookRdNsFKxKkgYwIe/PuRrd27qybCqzpmZd30i1cXY0zNA2pkq1bFO6WcEDYao3bFcp+Zb2
U07ZeIFEEelkf6+EytyjMOloSP3Iu9/VA1tppUvm/iSwsvP6kDbFk9Fy0M3obqtM4qn1pfYOcn7d
OdqSvarN4n1MNM5L6Elba6VX4wYxIUb2YRXk5rbTikWgOnPOpktHDPncHGNOQ+rwplSs4cgAltHk
/yFvdJowxWsogpRWozjApw0442Jx7luJnYbzmUvtR9abzzVisHllVCtYst+6lW0rO16qviDTdOg/
RdBhl8eQTd9yj9prl1j6To6DLzRLe5FFJ6sCAyhqY4YV08W+kyNNlQ1qEON2aNKFnyl4Rb05pZcF
Z7NHwj5uhoDYlS6y3v2ifen8YJlVKNCDdEmnzoXsWzZwlpMMloQ1IaoN/JbhBiEzM//oDsI5DxMv
C0En+mtO7smIEr/s+1ffo9NXj/rJGxgq7Os/ON7DW8Ypm4bhSmQ2Cuohm0lVcpKmQ7HkTJqZPFmg
/n+K8/io4I2Y+TXHRV8t2QrY/rcFShDtovqKEHRTjcmtx+6YhCw0tQQYGPIn7rRZrYl9Sh0yY0ZS
UYYY1IACEc1RNbFdlzoJ04UAD41d3WnWTjscwoCgBt+2ZnJonnwUrjNzLFjOePul0XBR0992Ufqc
Ttm1Iz75eWUaKzF42zCWowV/oQrbiLdgUtR72SS3MCCGhU1GsKsVM5/3Kot/ftPkkjswnwvodr5X
bg2vWXZStGxLdTN6/mrUqEr3ufnWeP4uHpt2ZUTdTpeQ3Cjwuzj8P/YlCLoY2EMyoJIIvHSnFN5b
VDiEKqBe81v91Nc9yxopHmkgPzR985L56qoMYVRmFmIiBYkG1t43do31SvICnotwzUoPV0pcvkpd
vOg06Pa0svDb2ShKJ3Wt2S6rQTwPYQOn21Tu85r9dKN9R5n2BaPljjY4klhbKahk4O6PLXqnEEXc
1FRBHXf3ahRtVc94EmGJISFlOof9sXXGHkmHHSSrKEJrSztVnRsxhCrPAZKhHUZL3HuejDhGNXHn
0jmbUXXbZIF/n9jORtWs85AyCpM8PiW1f9c3/YZOSj23Uunet+D1pzE7VFoOkX+ntphNw2Cku9d/
gKOSODVmxZy+NvqBQKziSn2djNONY07d3W6pe+KjLJCJMSfOisp5quCJ9HIzAZI7N8HJAeGSBha7
YMotaFBy+Tg65UuVoL3yZPk1TTko1FPzP1FOQjiu8GoqJabyVZJMs8gHbkXEbg7b13up608w2cEF
V54xN+3ymc409V/DQSaWxo8UJ0wmmP4uKXAEmgGlEKtI72KkJLSokOFyHCe0bFyGOR02yw7xnEai
XSggFVcO77rZ8cWxBtLrDdyBPsXCZt2eV02gbYc6vEdv8Rjo1Z6SCOdrczhR0blhI+Djii1uqoaa
gR8ab3EE2bFsoX578r6qnA+d4h7BXDBMZMyIiU/dH3F/z8grYTMSQBi0LK65qb9FfkHNLMT7Lg3o
kccAAI3jIOel0hoq4Okq56BZVgJvzHxy2hpYiSk/M+svnKz6SKvBXMqCKnREJwFoyRnvl5jVCoct
VLATVDL4BOiLBEhC+lBK3b7udfujNcyXwKTfb/YYY8pSAq2nsNUc2aUWz5ns37BfpMff6bdxwga5
86K7tAKKgdTk2Vb7YWX5gzshZyKvexlMhJp0Hwj6gNTbFitgzY9dUzxkhbHrYOarcv9WySMaDPZu
CAY/aoNvIyR9n6Yp/rHqXLfhe6uj3YGuWQMK4jCVqM3BqCj3B0G8TZSUTVMdbMt2Uj/hMWCB5tAu
U9iKTsMQf5S4vX8Of7mWWXMRkWQXtmN0SE5dk7FhfGPwn1Us6t74+PP1r+T+GM7//J9/h255Sor6
WkQRroJh3/soBB37Nh765d9d/iI7GIuABKciRQ2ufqsR+vhKWpDk/MvNuRa0aFxEInmib7LBsH1C
9IalOY9W8RoDcocnDnmzD/Bk3s+Ria6yg96wG9sm9eLvftdFXFId5KMOWCxwPVM5mnp9yPHIRXa4
/vnyVyJ/jOlpfbydw8yv/t//KP8XfEdCx7cOXKWd98lXwoL184WvPe6LCCRh9XZYOE1AKTc6iFLZ
CKl1VVv8kmo4PdY/hAkZF0loGREaFX3RwDVoqvUJHVTlDdz+DA7JDM5DGPwSiaRM6UR/+qApVfFf
NwgdWlNZHlmGdke/f4z6LRQ39jYdgPjQsw69Wn8wWb9RD2OpHbNdkP+WmXQtD9u4SEzKKkqPFZJb
UvcIPl8kCxA1U/nmzKuHAm3J1DaXTlH9y2+99i5czABRHcmNNq25bQs9o2sfCyAVP78N15Lr9IvR
n1kw7PqswPG9VFbhLl6am+rZnOmrcu0vxr/LxdIv5gDDsmtl6PTQHcAOVOlL+usouTI56hfDHwLR
EI+JE7q9DN1Bl4DEFoGFjKQoH3FnyHNCGe6GvjqlMeJOLbhtWG/RM4MUCuX3GsG2GWcv8ljvBkzX
5KfcGU5t3UAIZd/f94tKyw5hqt/Y1PLyNETkP4qSlTLx542Khcy0ZGVW1A3upfYeu3wH1xINpW8Z
D2VlHlLLWUsqWIYG5QoNV8yUoInmWk/XXHcoPenZA/q7RWiRQDTa1umXpzo9vT8MDv1icso73VNj
RE4uhTPNXsvGSl5OebD42UEmLsSj9T1+0y3AkHtSZ7/nq6nTff/TB19MWyDnfV2Ilu3hkG6jqvxs
yCaeFaLhjzba17JKtEaJHadKDEA5rf2cZBBC+nEwSQ/NN5nQ9oNaw6wbb3NZgZzVQftIphIKZxC/
szZ5VX7IRgvKuEMZ0fOL2oGgIP2Xaf3KgFDNi3klUofMUye0brIhdfQ1WMXYsmbw+eflHLhI/cs0
/OcxrZoXU4hUgvujZERIfB8T84HPwfr65eFPU+3/fgaqeTFdxKZTxyOocZe37Sw/6v8Ey1KPOWlL
YLjL37K3lT+PPfVy4yDM0NT0GtdGgpaAgOPwVponHOFoVYIyeazXnatt1FfQPZuff9mVe2ZcTCN1
kmEeqLPIpdyy6LBLCvn57658MY0kkHLkbhovsoLnX/2u419ivv/8lTV9+vd/rVKZNA4KQHG6bBnG
vQ7TcWX+8gYpf37Omn6x1BZl6rAHIafTkV6zMtnmxbdVPDUxomsvv+2lx9jPwCLB0wT+R82sTZY/
361rg/xiiGBqzztRMelGHuBPYYCUs+aYsYGHgBxRP3/+lCsbFf1ihBSeZVK6oEGpBTtZCtchIo1B
kn5Z+K5d/WKQdBoqOUTJkev5tZtyItTRCTlZ88stunJ57WJZJaewkBMAEK6sDWuZoFmpCnHX6r88
+yuvlXYxEjyaA1HVduwOMXoEcNWZJX++69f2VdrFUNCh3HRyKQUuCob8C8IDZ3C5jOatUVL/4Dg3
H4oW4l61qqjM6PjXzXL4qwGuaRfLlgyNiLwCFBaOzGIevfbqLymXf56qNG16TP8ahr0JiIzerO+G
ZQ/meN/p+xANlkqL4Jfbdu2JXAx0Whioo5wy5hxSUi/JZ/R0tnRED9bt+F1t2rV4iNY/f9a1d+ti
3CPTbcJKw18LH3Lu9GKvUZpQu7/bbGoXg7uJ8e8Zuum7GWXKOntU2/nffe2L8dyjoLc76BFuJeLH
Noz2WRZs66r85Qn8My/872UPyvR/n3Eu2XIbDxKxxV2/jqvh4JUVPTWoe8S9LDphY/uV3/02vu/s
/Ds27B7Q5LjLNKK7FPuV3uvat4Od4fkvlMSPkqrPkS5YqHD8rarQmNKqeVRLA50E7Qa+wjNUBxfh
hAmuqV+B50Ukb68DsLGN32MNxnUloX0Jq+9G9KggsPo74QKwwVoU8c3P9/TKaMWt8N8fbRhEMKV9
Lq2BDXMSwam08/fyilLwWlr95WdcDB5vCKNMyZhsMNst5GWy8Db1FmnCyl/l7s+f8efRoxoXo0dB
E5jkRct8pqqIQJ05NaJfJvprl74YLWpALRjBb+DKhHvM4DgcAqQlv8yWV4aiejHNw00c9cGHl2UH
Iw4ax7lJVR3hXTD8Mtb//O019WKi72o9ChXf8klz/C77s27+ct1rX/xilo/7RjSjEsWubxGSAsEB
NbRp/XLL1ene/mEoqhdvZTaEQSy3IzWfQrvVengQeGbnptmdMxM0aESN0W7BKoe1doffZE0rPlml
kXnTj/jGhVQjMbcxY1u6+AZfdpBb2+1KmoCaqr63uUdrIUa/G0vhL89RmSaJP33ji3d8CLNYgKWI
XS1kkQ4j8ytUA3yUwSYGlghQJ8FkamuHrvF2bdr8st5d2UJj/vnv8G0VmrWOTfUKZAhlbs9+7it7
02gTIbitvwcBXGMkeIimBhahFEOzkr/Gful6VvLcZv3tMGJAk5zFz8PwyjL5z/P81zJpa8BKG9w6
LnYHpbozW2VRRo8tqPqfr3/tbb5YWwbQNdC0rcgdyUkjAIjG4PDL6nLt0herS6ZpjhJLGpGtw3Dv
0NOHAfXLpa+NlYuFRW+dULS1Grsx+bJ190gvpwKQ+vMtmWaKP7x4ysUMkjWhhsGOF4/CgDPLfeN9
dFAYWUDYkPAp86RGbNBnqgKNOep++dA//yLUif997VTU1iWFMp+l+EPukNo9dcntz7/n2qUvnoPT
QZnzrDxy6bMTWYdfMVQx/H7/fPVpevrfd4tQtf9+8bJDjKsV1fSUX4EXAtAVi6QjlyOy13U2/nJ7
/vwuKdbFM0ks8iMa8FtuaNgz8hzYZP3VtKtYF9M5Jq4AfENL09YfntkDLbQwODneb6vFlZtvXc7q
o4IgR+iRmxn1ThIBKk1ieIi/+/nu/3l6UKyLu6/CWNHRehGARPmqd9qvhr5VQGwEWNJfXp8rh1rF
vLj3emVaTSvYqferdm9Crr/zlzA018bWn+P6C5b2Lz9muuV/eJXMi0fRyjUt/1Lz3UTS10EKFMxJ
x1vbLBo6mQLYQqa7TVq6P9+6K6+UefFkbOErJTlSvtsR9zZF1qePP19YuTIkzOlh/WvOjtGwUEnk
yqFIn21Buw0v38YgV8jG94t0bm7AtTKUNxL4Vi0Z0m33IEG7klp4vhLdNjM4YJD/ZUN67XdOb+a/
vg2t25ZokJzKGay40XwJjb+8gdMH/uvCtiwTxS41HHoKEqerbBuM9ernW3jltTYvdohK1II2RfPF
qoeccyS8qv509BQGUvNXK4hyWVNEAdbLdDaJ6zKRTuRfZe+tEueXi1+75Rczrp9IZBwIDux6gfZY
qlaKEi1+vjNX5pPLSqLfVE5bGZTFJimeliDXadd2EPzd1S/rhyht0HsHXN0ZSbhGLyW/93hhfv7q
/xzt/zC+L4uFia0PieXQdwRzfBMT2zHa471p9zfREBAsNSClHp7GGnFAr0OBDEKVbj8wP7NIbu1e
PtJTfCOv/CVKkkMXW7usL9eyGq5aFMoSGXNkpLu64cEkw5KMZr8Dgky6QqbYGChRKCGxJ+GUxKnY
h/WoAclRVXntD1jwf/6FVwb+ZedTaeVGQngYuYasvONq2MYFOYBRFJ5o4KKAM7rxlwd1ZYBcHjJH
xerVkKxtpsps67EmtjgcYuCzrXj4u99yMW3gYOhKJWR0q5hVKSnjnq7Rm0zy/DsJwfDPn3Jlu61c
HjPhREYNSUZMIrj6SHeYswNaw2KdQ6cngnLWPxpzsf6tTnNlYF62Qo0uj4beawnFa+FPVNKn6sj7
X37Jn88rqNn/Ox06/5+z81iOVOm69hVlBC4xU1xRTiXvJhktdTceksRz9f9C30SHVxR/9OQMFH2g
SJ97r70e0uhji3xn0PmQLO3yXe1Xez0gbvJvq8oyxWnMwVFLQsGKsGCiYqIMutuM8q0sK3RxjtDl
gvew8sIenwMGbhpPoN5BZhOavlkkoPsZk2fk0Aei+jFXkhrKJpSpT2BbtyZKman6TGZPPsQlHiYD
GlSNPrVp8tbDcx+qYMAypP6tT0dAg5IjgQKmBdOkBocFNXkWrDP73MsnegLL5JcQ0bkaUcEISTux
NAjeGIrbRoBvYT0LHw6oVxMaoUbNylGFEF86kd4rXHuSxvrhekeujJFl+hW+/w0M8RBtUwUARQmK
jYDZ+Lj+7JU0tbxMu6ZIu6oT/FAD2ErQ1ziQA+ai4eCPYZNDcQN4r4tar9t/fNviiCMluiCwsU0C
8x3s2uhRcRAvc5kr6zBntGXn/xJo2cb4XBlDywwnioMoiXkG2mQ0BJTBg1QjJ3krgbrWLYv1CL6T
aqLM4RGpaE5WBcI2dIrX22nth8+v/HaQaSL4fOoGfjgTyPpNxHpueaV4WmlsBEJ/vlHKy7SQmvAI
1h0ylh0geHVZ9qtOgcodKsYRbqoy6AtpfwTiamMpWvuexUrU13DNrcokChScERpUVsYcVhJx6f1b
cy1ON1aVZzHq2uAvK52I6sO2txzvrz96dX4s1iE+yGZhcegqRu5ohxx50jbxoH2N/uoYr9AM7cqA
wTLMvv6+lUG1zAkVMq76KedIEUTajmWVB3+kjYjbSics80FcAKUO4FeElMCxq3dpfBrUjdPx2o1s
mRDig8iNCamZgD50LtLifuQCo3CYHNWBj47PNubFyiFjmftRCUhWYA0gm1y8ooTgCDt5aKrhRqXu
rjf/ynlpmQNKdBgfoj4JwS3tPgcHNUH8YCQg304nzXi7/o61IaUuZndZwzVL4xiuxQm2j7vmMcIa
iLT4MXkG8QISArGZBlobTup/FxKwfQZNjFkclBJK2uBA224N1JUVZJkCqvs40+sKFtup/CaK8wgn
XSgocQK0a+13WBQeTX5vtNe8SvxwSlcX05sntaY3DK+C57iHekC01hDA6H5XePHDllJhbXYs5jmB
BZMGKksCIsxB0x6G8cKkj40PWBlVywzAYDGptXBxDHpTP6UDvIZLSGlZqaBmaqgu6lhVtkIbJ8ua
MxAHMM/WBcyLQulRjRSfjLC/SQVU9gA9dPLT9R+18r3LpAE4kAgDVVYY5Fhr4EsDJxC49ulbY3yl
z760P992sHKCzSiNKRJtLtupLtCHj4BCeYDRIeuk1xur5cp6sMwhxJZhwZMTH1GMDxosOSG0nozb
rKs31puV6aPMjfftKyxZh/9Ej324Tl8mKOZN4x/Dh8ugfs213JpUbMCWEv1CaT6cq4eNRlm7wSwj
9GNiIfFJx/kGM7gokkHJ2YFB1oUiYF92qJN52V0M/br3byNpHgLfGimGFKtq4VwV6Ep0HhrZnTp2
b+T1v21bymL2Rzg3wBtGQC2GHEc2GXuV8INlVu71X782NxfzPotEWDe5hpOQ+jjCH1iD7VVHUWuE
UrvuHxfLZQA/ZzCMtTSkcGIUTAFDFj9V5C8zzyBaRfwhbbfOjSvz4UsA/a0rUPNba4C0IBaDwDp8
q33LhCtg9Cqp++utZa4011eE8dsboM/kKSNaGjSW/GAC/7Yjor+ACV/aJKl2cKQHZhQ1okqZfNSg
gMFjJHQG1rwoITyMYtPwYWj4qYCERzNU70kSZAmijVzNLFoHntHHXu+Zw2CGb4Chp6ryJ2szGJ1W
ClAtIzAyqiahDgz3zcbseneMVLgjWrJbltEplYANxp13tk/Z6WC29MlwVJqEYj1N/+ospwcjk1LQ
qXsv7ExgI/vKHQ3ybLAR1YJWfIt1F77BqHjfDYT1bjLBp68cjppAwbia3491+Js02a2AI3jZ/ioQ
/a+H4RWwEdQlJuG5VrJLh3zYGKofKmLUdtJPvk7S48TJBDNz8UFp/LvA4d6JZfERqbhvJilFKSwe
aGbhmeUaApcZvRSW9RnG4k8iYDMqjUAT5C25N2tlY41YWdikxZztB06qtimR8I7AtWw9kWobS+bK
viItpqsmYUFujRwnwabaI/6/U6ozipCvD7+V8S0tJusUpRncIrFjSSGBiYAp20YKp0pUrqD8bNj4
gpXzmWTNR55vY1wG16RvOgnxadQ++blwMhc1ge4A5KUNlxN3+JN5sMffWIB+7gpYYf33bSgPUHpe
oStY/leDHj7baqyVsgfJmufwt+8weAduuYoMnqwkx1SgCMWMXMDw3hiSwahg2eXY72M2dZ4F5pwG
X3bUu8EIiBOBYVnDFF1y6ASaK+htR4C8t0Js85f973lOsube/fa71FIay1LHF1OO8tT0sZDhORwF
YgAWRQgA2rl/fbisNe1i+wZtihnFfAghlO+QoQYnooIU5/rDlXnQ/fQZ81u/fQYsM3OVJlAHNm7v
gU7uK39liGvKnfI0G7/Ubntir/mbuOMO2ZONm/SKmEeyFif6SIUoA251EXyp8j80Vn7JQw4dgjha
GrzRTD2/a1t6kmPjuSWo5wTYZmugzsP/f78Xvt7//d4oFxnQMXAdy+riOKFIGz7b8B3WUR5OWrKH
f2/vIiC+C1ur3jharN0rv6botzYeDa4pzMRRJjvxvfg9y9OBaokwEaFm2sGGRL293pvyz2NF/vr7
tzcNXZFOI0WqD34Dh/BYOXCtthvbugNT3IXTyeZ8X33Togc1GPpM1YRDZe9IzhwAmwL+ISxXe6CH
Zmft4dfUyRuDdPVli4VeH3o4hWb9fHeCxh9l8jbMGtwOFlXedEieNV8Juq1M0IosXv4as9/akGLP
S+DPCwbPpXFxKPeZO4W28tB4uh8dYOV+va9Wtpgvfc631+AIkgwWavSCuEn23FKwY8rvcrcVrFrb
ZBbLP+pxB1rMEdEQzEUD3EsBV2gjehqrl+u/f2WoSYsVP6Vpr8k1AocmAyRbcjopc68/eeV0Ji1W
/EaxmJJYEIoMVX/RxyJI4DcFlnugGdWtasjP11+zshJIi5WghXmVaiq4dpEyBOM1N3xW56cposeo
MhAsR8myMROtFL6//sK1Flss5DJC4LCNIXhhEuK8R1UvFtLT9WevjCZpfue30QS1MsILEY5y6aAg
mnRozT9K/n792T/vdLK0mOrw94Q7CDgxcPSKH2NUZSNB4YQWe0jj2aZSpicAC7e0sz+/TLIWUx2e
UzjcdtgZOIERlx53L6JC5e5YHKSWTq6aFH5cd971L/t5kkjW4pgnRjVC/dK8h+u9Y0FnXOel4sLr
Ajo4C24b19/yc78jl/TfvpmaDlmYuc6GmhmOqX+1dGMb/bo9/u9mJpmLSQ5DYxZXOcSkbXFTC7/v
ntTM6UevfJ5XZDjcuX2zM6Fwm/b4LzP2dAfjKDf2t3JnPw87yVwsAiWcisBomk/gpmQrceywmsP5
cEv8v7JzSl8XuG/DWsRFlI3Av2Hhn0W/Eb6JuXAss3EMRNA62kgkrH3GYilIo3CEcSmUs2pVuaV1
akTsZVuC+ZXuN+eXfvsGVHzDUrvAw1tTOSMUC6Qxd6+PrJWNUTIX074YO1iGwy41aOFZhLC+S2x6
BOAGzeXoqsPs5o64W3HrlalpLtYBeQJiTh2hjtabZMfC/gyUpNtkxtEkyr6CFbzX65K6MWn0tWZb
LAScgEYRKSjXHBMGU1LJ2rOcwSnQVGEXGRHUoMIQz67hRgCK2hCDRdr7pEExRQXnjCJJ/qqwzfQU
Df7jhjLbDJWw6yxKv5fGT9Mc8I+FfDT05C42Gti7T5dckSK3lwtULk38j9HA7VAbUC2fhuWT1htP
Y5Yd1aSE1YjKvC7CZTtjHJAUFGLKOQCqmTzA6QSU+LKA/ZbIIMUfav0iuPjFEwQLp8baMRBKugLM
DFku7xvKX0ieNZ6KAALSYv3vjuuwfzbZY9Zk742O5aJrM2Mfjn3u4PqCSE5S9x2sRQAGzTsZpbi8
TDcafCXgBr3Gf8dpDhsWwNJwIFFl+BPZI24D/JLuesCV4Yr/oe7QCy5qu+ib+nh9+K5Mu6XoRmQU
8ZSpiwPDwpc2D3CGcrQiuP7wFbmYtBTdZPo4DkM/Ip8W2603esO+uMR3zKXoPCe5gbmUDXORF2s/
bJ2+56H5w3K8FOIUigkpKLD1X3cpDRfuDjd6VOVX++5svVUbH/bz8UhaqmEGIzdyjQ5IciPuZsLj
toIVJSJXMxeQNuHuevOtvWWxJEJukHDZiFLcOhGlYhVk+X6m1q6ewZ0CSJPrb1lbwJbF/wKM2Ilr
SOdlJ9lX3fCQcA/haZiDDMi6lW7o59wbCv/665S1Hlqsl61V9ARsIhjbyjYMgFu4efqIIJxTB3aV
jYes4q45d89yhKWzfYRRG2IIXui2W587L5U/jZDFEkrNXogQSMVAuQvvUbO8mzOM5Jzv57m1vVKv
FCdLS9FMWqcG/H6gHs475lZytAPWbQcegwz/yfStF5B9GPyGTRaYMdLwzq3pJe3g2QIJ3K9YhlG5
KU+3mgYdSqKDLpWBaln4UoHCb3j2wDkWPgNUAEWuwpsI1bGQjQD9AQ+WraLCtajP14Hg26YJ/y/a
thJE7p1f7KlbHXsnRKoakQlkmSJf2WsPMA5qfsF0yCMby9HKafDrQvjtnSh6r+EkytKgH9415Wy1
AI11JxI9Xx98K6vd8l45DbIwBgobKyxMfgsAjKmisjDdkgF+PeeHsWUu1m95zBRFGNieIfnCWUl3
5EDHgU/3m3O7sfSsfMJSlA5/slIQMkKACehUqZE3Uod+m8vu9RZaWXOWanQahqiKNCc8XvxKpltO
HHiBe40F4Lj6dP0V80T/oZGWsvS8gBloA3RIkOXKnsfWkcTUu/7otYjrUpNuNIyWoiwh2QfVEB4I
e6xnnnHfgA7uANECovRkJwd2v3X4Xhmvxvz3b+M15iZVcgtpcUPpzxBsHWRwAKkK7LhFN3pk7RXz
QPj+CikHwRXx10CTCrdQ7jMg2nAftA36cr3R1vpj/vu3FxBpALh9ViQPOLXJEChETbZR3rkyWI3F
WjvDi0COSuOgHeHsHFgNUFNwX/233z1vMN9+9xAjOzCB8RVIye/IPI7xxo9eKc+SjMUsxmWRA1iP
DH54k9+AGx4AP/uKu46zdYpf69LFbdQiNJT0aC7f7RQHQES4D154fdvAVex606y0+7KuIYULvhrD
tR3wkFdUrOzG6A0cjo0BubbKLYsZ5G6C695cdTPLKKr7Ai5I6YnsUMW6ec9Z+4B5efrWt3I+wjsN
u0HArPDMgZvkY+tqJNkIA609fjFttYHC9x4wQ1xsYJRs0lMNEc0Mm73e/CszSp9f++3Xa4lIS1Ej
EqSg3nFA1ZN1d/3Ba797MVWnHuVbloIHZwOMQoAomBR43unevz19MVsVFSaq1ESCnJEEPPW0s0dw
WpxElBvN/pWm/mHpX5YmgOEyAmNQYT2ItQ9B2schjh9DGWBIqXpTDPPMaF2CDWR4LVNf4gSO+Rxs
hVDRZqPrS5bIIKnOpeK9Ek1wxiHhX8CSNqpJ1iIdSxUymarRVFIKBqi8M3eK1yPh/GE4xl2eO9Mv
YMX9fxNrS0tNctJyqPcJ7kUFzNxULoCc+rc+XEp8QYzVRFmhKEvhz0bnKxaQGP4/DY+lwLeq83oa
Ejx6gDdGaKC+p8/uG25tRNLW9u6lu9JY6UAs1ip++t3kW8KduwBVQzA79XALYHYFlyjmhB/Xv2bt
eLvU9EZdmsSsl/Kvm6L0zH147xUPgNv6Jgyp9KPkprgOSKFdPLGNzllZ97V5Wn9bF+SkVZlK8cpB
T/cJpTsglG6UVvOHbjPRNe9+P0yxpQeMVjUCrhpTDk0g+dT+VA5zcYVw89/t7bYbz/yDf3rJYqWI
k0bNckLTgA0lcMrJxerU08S2KoPXHr/Y2ZlplUZaQqdXV7ex8iIKN85er3f7Whcs9vYedIwUdtkY
xMVFj/ZyDSMF+VL3n9cfv3Z20BZbOyAYUzOEch4w5TEUO1nzGnHQAdQoQGvsAwN3wah5uv6yOcT8
Qy8sJb6i0MfB7NHVyR6Q2HO8y/eqJ3bR7vrjV3phKfOFDtooOR/TYFQGp6nAus8ucrexk61Nv6XQ
l2WaBq/iFtvugR2QS1e8DL6aNsAsQbxrX8Nb2cP8g0U+DIH/sc5EWsp+hcJx6jJAeZatpwR2nCrC
l9cbS/kqtPmpN+Zm/Da5eW5UTQxITiA3PXFVC1wYgsI7Lh1pBSSBFEl2V0G1zsPypdCBH9D0YBon
3WZN7WvwrYSPW3mbRJSDLYHSE9gqHaSos+OiedV0Yjp14VhnK1FdvY9uGg1IEjX2YSz0LHVIZBdN
BhvjwVJPYW3VO6J7lL3JabpT5SRAFLYCfXOcuhlKQBwSao9JDZEakfBUDeEfQOWBG5vaHHgONr6N
8ChqC+O9AFlCRrizGnV30rsYFII4m9lyCM5L0ttYobYz57IEO4f2N4xf7ZD1e2ARd2CtOgYHSIjG
xsHKy0vcy+VesOkwSPpxSsVbmnEw5MCFiNvpHOvSe6/rJzopd1LIpwOXcCuXmxAIWAsGbVUZmKJ5
lwGHFaXu8BxX6tECjkMC/k/ODvkElrk8vlDaqV7ej4+xWXrMbOGZ13EFlvsNXLrDTofsq0H8Ov5l
WdU7hwZob8iHMCfdCXbICsIBrHXKUXsKRdrddAlVfls85B7u2+qpN7IciS/tCDpb4hc6fxtGM+jr
3Fe7HDgIs/fMll/axPQKwp8LOb+EIBsGnQ6bEc5Bpw4RzgBP4gQT1MHJ0hyVwLABHMGR1bqPoctR
MCOiuT4JnNAi7z5VJuPwQ0EY78MclEUdlZxNXXSeAkyqrYzAoGl5JByjDl19NFAGiNC3HuFbjYY/
wM12bymYU3XXvlSieaKyYXjIrAWRGdcum8LTMCGCo3Pjseo54iH0ohK4XMCw/gHV8LsQFYhe18B9
kA2aI+NYi6B0dUym9G/EGaRyA3GzWZg1akcNSnR4ZNDUKw0WlJF4iliNjXSEpV1Zf8D/fhdn5l0M
1Zzosn1vwZiexQWs27SPDAlgFTbf4dA1Npu5bDAIuaCQ6gmwCRWKvPzR5D0AivBMA4vSdNVWRb3s
9E7aCrj49pho1ckyAZ3ERRyRs3eqMw9aoBNvlCc1F89cmzyNANtmtEQ9KMJ6bTvlpoJjPuvjfSfn
fgQX8ajDZQDlhwK+LbmngStn05T28ByT94pUNkDhICbKWeq3Eiz+gZY9SCS5bZgC3gmBSE9U6GiI
Ee/iOEYhmNS8CtbfDR3s2c081XZTpVV2PMonDuxwU3X9TdMXAKDw32LA8qpb5L6G25Va6Y/UYlBb
tWm74Qz3JTT+YXVaSh0MQBzy1MTJm5r6MZRCAGatznDLdvwLA8Jf8KMLtKxBxERuf2EiPaCM51cl
I6xkSP1sw4/qyMYAwTiRnkoiF7Piy9fCdhcm/S6fcsASSuOGCLHX2/ZXXKl8Y11dkYKgDPC/y2qU
RrJEc0iveF6+5nqPlaqwwB/KDkVMTjlmVWO0e2VUbkzI+x0zV90m1DeCbSs77FJgQRK11SUgtwOd
xy4vQcDqK7/mdzBhdxSt9k3EXc1sY0tcuTUuqznEKGVNWc1dZOVnUpqPYtP6ZW0rX5zXKNVzOLni
ZkfI5LDoTyHAWQXe+/ret9ZHyxIOE6MiwiyKodGfbZGR9N5P95k9OYorBZtqnbX72bJ8I04RDs4F
vmImueHAEB94gByrPcAClx+2i4PW0nBLc68+l5p60lqE3HZwubKBIg7fld4WgcAe6isnSAyh42o0
l22V1a/djJeVHahLJSAvISsiP8xie4g7AmxerQe6AqRqDWggQe0WN9gpfR2sv62emwfAD8vC/xRv
NMhHRAp6rkZ2DuCEI7g4HgtaF+IPpPa37nYrQ3tZxGGkfKihk8bN2kJ4sVeOErTK1wefufIFi1BO
rUQMHLsJIQXw0xyrTPZpGJ3TArXVRXQLGfmcQd44Ea8N9GUZBxCOHQcsCoEdgbr9zFKdqoxB5B4A
r8v6z1qvjpOVeI2iPsZc+jQ15W/SaeHGp6614iL6IxFl0qdSzQKtAA8uBoe120o1rlyLlpUeRa0a
PK5QLVhphgd9uVvMOWd9cOX+43o/rSxBX+nAb8djJOstYXUgDdBRA3lY9zr6Wiblw/Wnr/bM4l4H
8VNqsjl2o79TyxZ7jOTdtGMyVCrg/21W2a8FKb40vN8+I+kGAPNAKMHSUN7EMIYdoIJsMDfhKLEX
ByN1BVaiLaXsHO78YXouyz2gWyiUDGjWIKHsZdTT+xyMEBw/g1SLTvDmf77eeisD6+uO9u2jRrOP
04SbSJpXj6N1n6cbkfS15y6iuIwKoYV1C5S4/idS36Z+Y1teGUtLAfFYaiqvK3icGvn71AOPpZ0E
rEKvN8ZaPvyr67+1RgzYJCsmJAnDX23lzDEoAilPfWLAINj/PynitUH79Qu+vamrgAIxmYWj17n1
ZneI5ijf5CfZgyTaLTeOfmshiaWWMzdpSYw5riZy6VjV5Tkb9SMuq6Bgy/Bhr4k6Y0Rs+OlecmBC
r7fiStcvlZ2guwzDKANYkMhKYxtVj1N1tLXmrzWctLhrx3k0cAMWypjt814JNLcHKFDvA1Z8AfB7
YySsDLOloBOV681YQZEUSGx84Ug+NEy7pelWechaE6n/PdmWitwU3YDHd4l6EfL4CP7O2/XWXzsq
LctygBUbexmsG4SGJjQQ4HvHyG9weMG9OXS2m2j1RYt1t1BFOcWzMPX/7Drh/Yx7Ks4r+b7wmsEO
3a3iwDU9xbJkZ9BVQGmsDOm+XedmtzhmHnqwRx9S4OY+aABeyqz0aezwUfNByUJ1lmMd1KfcZ5ML
9k38sKVR+PHEYVjLqh6wSBMDOjyckELJ0yvcSImdEdcQpqsTcOA3NswfhwdeM7/+2+JAQqZoXG6y
APEAOFpCCZdvSC3XnrxYlqEWNiwCEEAw1DvJvJTKr+ujbu25i6NYhvoKCuV4FlQDavdKDtrN/vqT
f1bZojEWEz5NRvA2VCsPuKAnKYqBU4JFvF0W41MPuK1sRbFLrZG6XemCuRa7aimHbhcTGCrM7Exc
GzsdhNpUN+wRFk2Vwh8oVJuu1cjv+QQjlus/dK0J5r9/6zRLSjngQUUGo5B7KToU2taEXnvwYrHg
2sBNI2v+b56Nz/Mlqwuyo3lhdgL9TfZn68jx8wkHTa389xPoYCKSNGUFpP/8odX4cyNnnyapjyqX
GRJv5dlgxm+j7k+V2r1Z4JYqlgqOejnZWaXDSjTnG8eSn5d5/JTF4pIAcpPrKuob9HcpcsQejL99
8mJwJ32cq7/lDdHg1z31f45ZeM8yaJ8gLRA3UxbUDX+pSn7X0DF3sq4giGdqph3y1q9IeYMaqPsh
lXZckMKOo/4wGimowYw9A2OZeNTiN1OsHGB/vwvrBFEh/MVmYjrrNQqaR5oc8oyejc78rZTVHYyz
zpbMnkyCRC4r8o+4jZ7kUfL+aSguhenSVAvT6jFisskfi6dwc29ZGYpLwXnaKUUxFVoWNK+j0z9H
zpxj4l72LPmzhO7/o8Dpx+OvYS2l52krA+/aNnlg4nykeLOYKvTiXReYBbSJpq160SFu7OQsbaSA
f4z34IWLFUyq1HpgKY5KUSZATxP6GVzGyqZZ5aZqvRMm0Ca1KIALRDHnRjfpxjyzfhh+S3V6FiGQ
SilUtx1kpDqUflIpD8dSEjcSOL8ymKJMne50gCetqXCMVjvELHM12EllLH1lRj4iUi4gmsdoU2sO
Uwi2rzRrJ3eyl4X1rdJDb6trl2hCATEFLy0bxS3QlIjWI30XcX4BwhCfayLIVzbER6wytI0Y510h
YV+LyhstocchMne1OsKfFLowGkLVJgG+AWuGx1FVb2TePoyRxR3ejA8D1FAI7Xd+3UfnRnSXUOG3
vVLcKDofwb5DabfQsT1bSuiqdX0DJOHBSkSQs+TYpMYnHVBDoSrhXTwNlypkt3IqYzax1rfAU5XV
SrLTGVJZxPJZM+kt5ZBHJ8NInD4bA7mMEaYJm3sJJd5HoU07q518AAZe4hCoUIu/18Bv64XmhnoJ
aPbQIHykCJdkiJUrWvKSGRHAsqmS2p2i76ETcVOj8vO+yW2DZL/zKKZOmpgGKAUUx8+m+ZPX5rsg
9K0fSeX2VXWOu+i9rKuHJjUh90wOpOctjKd7u2qU0qEQNyQhAJYxYsmxDqbTwCk4pPW9FeuH1CyA
rDMjBfXa06vE0tG3WHJOWW/NuQnhdRxyPBoSt2YCWjBVO/Qgy4Dh2Xzk+CzgDOncyvWvsulfeSkd
B9O8xDmtHaWMZ7CdlTtjoo1Qi8IHmiq67owW8ZtMeqfITDskU3G24X6kyQD6NDB41JThrqbp767S
LrDDPDZl/hbmCncNrQf5O9ZDN8qi4wCzESggfV5ZucsTo0BWKX7o0yiylaG6baL6SdXzyS41eit4
8p7p0ZFH+sugT5JTV81tZ/aJ3WsDpMd5/qiFJv6tnj7GqLY9q6i0eIqU7FOM6avS4WxXdpqdqFXp
0XJ6HDJkEAhUN56s1PcCvJuZgPSgxPJDLGazfeVv1RiPbWkdQZZ/agWyE0wg8cj69r3skHSIrVrY
XWQchziBno8GKUYgCMjnUsl2vERBQVIpKMfVml06FE9akkrOVGTPcYSC+g7QQUXJf6WE/CW68RZZ
7KMUE0V9pLbXKVWf4A1wI3Kx07v8qUbNr50b0Yfep7pTsPaeIDfpQPB9wI3gZmoa+KSzKnbLSHfA
ACWuBomvE5kaSnuE+Egxkn3YWZ9aVLJ7EPA7jRx6LCN+XTRvE4GVEa3ZG6/gnoOKAqxXoJMSq7ez
QrqpmgkgRcEPEe/xTYz8TSAhUjVlD9aDDrkxqu8iOC+QjB1hNHkiaXzLdFU4vU5R1lGnDyg8I26K
gvlMbzWnj+vSaXnGHX0o+nMoMy+WKbFzq3pseOjLjQRcMBh5UnxgTAWSm4yPmBxng5BdQobZS1Q1
HDmNbmvL/F106s1oDoEK0LicMh1a5/Dc5/ypspTjKPLE5rXxDu+mnQih2JKpectDCyNmaCK7CaOL
xvOXetI9RicvqpT7lBn3SQJKeWsgVZZhr6p0HACTwja68R24nF3P2SNvAUKenTu1qmwdKR1rOwsR
RYqAIYVCBzJ0lQGsSREZI/tWj73exP2z73tvvhGS1jwn8ZC6qVb0DirCHKseXrKp8YALg0NP2L5E
mXwEKR71DlzAbaqP6OdAY8lXkvxiGfrH2MfUnZr+2GbdTdzRN5IJFEiAGgKbCq0OHZRd/o2Nft8a
LWx3I+ikEIFE2QztbYNpf4eJXzoAj+WmBQ4UaVgm+hu9KfJTlhgMajEQfq30Rg8RKh/BEYOpoz0J
/GTYUmEVyXR4fXRwpe0fdUvx4FDxTtLqo1Sgg9KVmzGbHoViOhNnR6MtbSOMHrhVOmGkBKMMYuWQ
dB9ljNlrUqfB1HckpXelCsdxoiJvAna1Cq0TyOhuZEXPWOW9OEt+txX1KowTSOUlX2DOtvG4gwze
lYFTrI0qEHLij+nvIgJsItEhnqh6V84TUMnJqSuKO7PTPkHArG0YlAZhpjot0Z+w9VbAdA8nVK36
wow/wUf3wka7TwzrQyqeS5QbpQq9ybrWoW23N0bmw8DU6WdBMsncHosal0mKdCdyTZKRejI4mAwu
Hrbg8P4moyNy6uS99iBqtb3k4AnDZs9Tkz9VOFU24z13gMX67Kl02wN2nBTSKR7mJSkbnYm0d0ic
uyVui3UdYwWkpZ1mha+BvpjqoMMmk4TgK2oSMmNeeg2PR60bxtwGjgy+C2wnSaR1JaPxwaC7r4i+
s9L2MJL4k6m9C8o1oL66DFTo4E9yNHNbd52FTibA2sPr3a+Z4mSt+aCp+mGqZjtDIqB2Kw8ywYYy
ocwb+Gtp8pJJ0z3RAHRYRKilaYzY6U1MaOz7KiLGu1ClKOOZwjyoWgyFCZgO0B3UgdyictMtoUoY
zcwVfPi0Kss1YzAa05vJrG1t+GPQ9o7VZ9ST+Q2hLzVQWIJip5HD9waZNaKTWxzHbjTFulVI/46s
92NehV4BjSzlgGqbKVLw4I5EY9CCf2vA1VAQJXbrvHkiTedMxhQUYbZTC3h61EZ0nnTx3MAKZlIT
DceH6r1OortsxEmeaqC2Ipk4Ggr+d/4SY9HCel55RG3vOhDs84Lji1Bt1kjWLH446TLoykoGiYFh
wnCp+N3KKajH9SlSCHQC3I4n4LiV6FVE4R2zhvOEAk18fL8vtWQnUCVkcsXvy+5TlsjZkCD+aA3r
XOfjpYFoxADrGzxRtms4DWK1OU6F9KGKCO2p6g9cpb/izkDYSImcVFNG12jzZ4UR8PXK5lOOmouZ
ZfcW8vBpB6w8HWq4DNYoSExAli5b60aqiF8l8TsZ9AOypn/LGXOrdvIbjdDhuMK/4OW2bGS7dJRm
mCbq7OYk+SBQd4jDVZmPtwVNfSvTXiMhe109PiYU6g+jIQB/kbtY6dxGiSEVgMOaVAe0KAqXtdGp
lmCZGslgFFoFsu+k/SSpOErR4MOWFOBMUAl41x7hDsSCPurMN+gEUgoC9pTbEI4gyF7ltwQqWLuw
APKzipsB2yE30oe4HJEXq/qg7tUT1S3LRub/FqZ+O5zgKy9X6kC3CrEvKDQlnYqKfH2o2C4zZA1g
v0GGr4kcPZb/j6MrW5LUBoJfRASngFeuvrvnvl6ImZ1dcQkQkkDS1zvbj96wvTMgSlWZWZkjguQd
05+6BqrUdSTLeYvIV11LiHJohECf8IggYb+YUze695x03I8IdG+W5X3atp0M9L9Q0h9jw7FEyPO0
d02wHaWziUL76kF04S5GvEKzxOdGkZdugs086c2brNl+G8BgbU5dbC1B3BzrLyGZ4tfVOs7JsFn9
wx8DVEEF7BVrCx89P49huy+2a7dsL07glIPRF2H8vJdib63aD/1cAEQqEzMiSSSmx3HzmopIGZXg
f3O/Ns9qpV9wxsMSW9++h3XtV/gxUGomnTcI2EZR1GOh0+Yv3K2SIq2xYey4RGVt2JO9HJjOcSD3
TrJBvIB23O8rXLhvfWAm+Gugmx3icz3Pf0frwoHXq+aWYUqxfrma7hgEWGmCQxHpkuPCyKFHNCwM
eIPH0XGvpIvCLKW442AXcia9f3+qsLNX46WOu4+WhgUO9aUR9A8PvDLFHsxSy8sYeO+SDZfGqKqJ
IaSCMqbLk3B5RvhhhdK/r1fVZUTGYTmE/Ij13e9UdLJkc+D9iAWv3G/UUgajB3MlcaFmeJlU/Wvi
BoFe6CCRK14m3oQxy38STVT2JtiJwT+OE/tbB77Fzyyga1ltYRHl4Mb2Okr7lGBkEy35mkJxXdIx
wMiBTOyVjkGukRcLY68SgaC51mrvLbh1vHHd09rC+GIefrY1PWBV6dY6ptx0ExaesXNZC37tGU1z
4nOG3O7xxQ9DwIThjzPj6WPl9ujWWu+JC9UCgre3+/OYsjSCn3g9va5N65aB9ucKFRv+OWrkBXTJ
L8Z11wqB8rll3Yvjto/IvUYAeAKzKTsILAYyqqptwRKNhmML3msZuhR7a7a+Wbp9LLS9BTFdS6W3
l3qNxx3qx9nycfuUffgAr+PhNLbKFI0mS0blfHdFnuzelxbzTdvAUDSBL1tECsP6UiGvJEOUS84m
TF0wEfKqbfSCfLXmUYb60sfxipV3gEQQ0w64KOGJ2Gv04smW1UjcKheB5mCiBEZsI2yfoSgqN3ct
lmB7oGOSPLTz8jr+P8slXwM8hd/czo4lj52j4LyiDhY6uYNoZ2J/0bK9bCLuq8U6MFpnzxuiZRtk
z2ewdj1o3f/re34zK1ocRLOqJL3QBjotMuPJzRb6AYRZhHLZGdqf+7Au8NQRCCYP0CTuoHmDAZr3
MCE1mroQnIc1K/EBPM+mOaES+7dFo/xHMcZLRONNKZ5KDOEDQUZp2x0bIJip0+bMc2guk8YpIa+c
srqp3yLVHoOmn49C+ZD+tKmu6mn7WW1bBumQuw39A2UXlnMspspEwX0I0sV5ns40iCvfaZ8bJ3l0
rL9j+IvrycOtGJ5Hgpu1DvcNhfUk5pf3elbfKGrtQbhN9IgRtrn4QOuP3raRJ2BhhTuAUfYSI5Fs
Cy1DGJ8HZkjmriopFr1lKQR7csEKqN7CspvqG7Zk9iZMzzOJ/sGTZd/g+5sVfKZ6XTld8qc33mMr
1wMsCv+li5+WsKur2oE92m16bLVDL5uM4Jw2TQDlMOdtLE1sboS61QkFuc37BJNrmBZ4rb/exsLC
D82+hcasCAf/lA4s2amVBDvV9vFe6wYeVoF+tp25zEhRhWDtyWnF3XhTBvtFwlAgadoDQ2w9Yubi
F4RJYjpNtSqTDWNTYuVBGvIdWityJ4QuUXVDyZLm1prk1HcK5mDSiqwdxl0PmxheTwdL5c7a5qbD
4Q+WdN/sth1M2P4OIJ1Nj6mfBthvn9GbzOH1vjhhlrGkS/AbsPYQCXoKVVj0pnMA5sgO8mNzciL9
48buIw76h4zr566PYdV8Rz96byp7KCUCHk/ltq6HGbrJHupIE6IRRp4hjLXnEQd5ZjVmUN5ljoeb
qvMvkBkujZet6UPSWwgdx2cmRoG9l/lzAG0RKQ25lvkkcXMNJ7H3ohVcRsoHZCdj4YMmRctQPtLI
1LmOnRNzJJaihP2x8QJ7IShgIU2tHG+pMMs89HGd2Xk8NLq94j7bOyR4owF9rrWPMZD8ctLHec/l
Rywh8I7ZJY69agxN0aPc5JEHIw6YVCtcBUBhhsclcK5sGG2hI3Zwl6bCYP0XAbll6DcnyPnyeqa7
WtDHMQ2dQiXT14qoYbdxdo7nnaJ4OLW8e08d/qJptjruh9PWT1HgFhydDKQ1+RS2Fr7b2Db12g/k
aWGDTz4Y05VbmGJfvI9ZxnW066jZIQqrhD9KkazkH7LK8B2jbrjcvag4+RCMd9U9U3IkAg1LKPfc
sXB+IQscbGKMgrbL6NLMmPEQg74MHuIG1CDygSeYCESHSOOEI8Ax6N/dAI/b0wt0xgrvzYu8vpiF
8yVEUNQDu3aOgZ1MEit8l8myR+QvK2D/2181IlGOOuzWDLhygmgX9Q3/xAG4R1jyyclcOUsUA1JM
/faEZnfMB1g0lLDZrzhzDsu6VGjCd7PfXC3BDDk3w5ujuTkxEZ3SlX6vVl4SyOCybga6x9MBe8YR
nt/mbCdE2p7NOma9Y2dAAp4uXYvlDMn9OGuGJIBoMwQwayOwncCVMCJ53wEU1Tu5mCqB3f8e0uqT
F2CLL3EOMR+PmG6w3tEdMZe9ghxiueq8J8qQppE242Ftxq/EdVLAGE419mmB2f+mdH314P+YW8nH
3F+JheNi/9EnMEiTJtwL15EQrScXWE/sOuHax9CmDxATjwfieHEmWihEVx6cFArVee7sv62fGG5C
6MLxmDGheZDADmtz5sPwXU/Th9zSW7wFRRxjiwMdS2/YM6H+p266V5XiEYd2BOcy1bxMCd4FrNdR
c+VODYBEFz294s0ep3AcSjXiFpVT3FWBmhDO3dfmILTHocxO0Y73fZuTVU6Zu602H2fxmE7isjb0
iB/ufQuNumO9DeImnc906EyW1LhqIm/5lRCNQ0ScxtU2eMdWi1Ov+i9t2J4yWvD7sCbZmGEGx7iC
+bf2cEsIF9bwcA8E2lNqV/1RbnLxZnpQW3q2YXeG4BTeDYzPmWv0N0EippJu0dr6yDiw6kTCX3Pp
wDmhRwLiN19b2xx5v7x1AeodfsD7KK0AMS1nqXBzOiYJMyfeLiPQcn8yWFqfhqsV8s+qYaXgAWmc
/RSZDGOZJs/DCPgnbmwpKbwI4vUi2t+098px6U5+MO5agfOQ0qJTMrcK0/D0pr0UUKp7ddG6jzgh
C+f5EKiDSD/89iFwkQrRwGyuhUKMQuq80MMa/fFpDHlaETbvQ/rSBCxvnaHELL1LxYFgCVv3QZ4g
/sXxzZNGEYMCSBP8v+Gx7yeiGgHNUpbkbQRTU2C+rUyrAHiJPxYRT6upBloYfkdLAtSbIhYGFb7r
ij6CXsIlP3OrSKFMvPPJlSBzY5tKhw4X5QB+7cUvfIVzjH8DVqbD36bjKC8wg3LCbx0DUY/XPyyt
89X7sdMrGrnvxrfFhiJEsFHjz65bYJH8Zw2wNZfqNzAR2TDcpqj9hqhs7yBEzQS8WAaUiEg/60hf
Q0MOgKg/aWMm2CV4OyfET+bP8GkJ/Gxa2qyNsFuN7MTnRCcvUWv2RunvtocWuXX2HiVYEpL51ntZ
ty4fU+rnwHixHwFwjujvBjKhrv5K2/YQSHXxQv9bd+lrKM5kfNqCC4CySujkvXFHHNV4OCs8Z84n
P+fL9AyBVO5L/w3X5YNiZGd794cb9hqswDuH6O+Ixg9VaPuKsZgwzTZbqbp0Tgv4ZSowG978Nnok
7oqTB4cHsBWwmoeimElbUEBxHarkyLxy9j/qgGSRJwtfgIAkyXH1nSc1OQUR45OYh92ov0GwVkwE
eHJ7z/wogY8XxxAFomRYDW/H7mclwDaxOyNxqYX4LII3D7l+sMSpcMfgpgfoj0rN5gXtAwsPQwwx
q29eIKWqBpLuJb7uScTFXfLiwA9GOh8e3my6qbzrOsQuUDwhdZkcp2AY8FvFDx6CpyUoHSCleF8/
AgZYI39rJoTAt+xfjewJYPj5PVo0wNYH+pZTigllJYdtWyuoJF3HfZJ0fAwp7omuCvENg0k/De6Y
G5MeRge1fRYJoIP2cQYJMS8mDwLn0LrJA3ZIskVumVPPbj7r4Ref+alvxJF7/+BeVKoh2TcdzZX2
3ybkx3U6LoZG6UJaRMezDfkkXntbVvJElPyCd7vOgfp+yNB7pFgBQQxo/zhLkGXJtCfWksJbzFgK
jsUehJ5lfu1VE/e+NfyEWz1gl4w+jQsKcxPtROxcjEUgNw8AI6O2H3z5Z+yWXx6DK/KLdt5AVflb
btoaTSxcYQegVdDUIPcXhsv305MMfztnq4D6wfjnx/dI1vg3ZP7uF9yH7deY/G31R1wnQLRVxsPr
1IW52prHib1Sb8ALM/jU8MitlyUhw7Fz8z4ge2ORPCf6UqSfAcwE2lFcUtzz2IzDL6SP2xhd6+ZP
7EODHLsnBQoWMEdncY2EzW3e3gO/7G394uq4kmRHyIwiD/NVN2T5Jp7odg5M/dKx4Y+p6S7xZrTf
8uyIMclHR/3U7pzBbLcYejg6ilcb4vMK/6A7zEOgxkm9PGDBHD+ju0u2jwSEq1A/vkty2vNSaNjn
1lMulvA4jIC3pLhuYOrRpgIAohvQ2w9lQ3RwAf5vXS5DvxiwnkjTp5o81B22SwIPLstRCZ7+hqHC
mR9D2LNsYZ8pz+bpgvHF5KF3GQVGpWYsfeT+TAorJLIKUoQ8ayzsk78adgwc1tu6l5lFuyJCv8Jl
jGShaFczkw8L2AZ+jWHUjemWJUOJpZ1KwixKtfV1DMwxgJmUG31Glr8PuMTj/3MAoc+P9tqvMbo/
BtQ7zZTve+Ic+giu8fS6SRef+7ftXnzk7AykLzwHFnNxf2o8p/AblkfAm2kPly665Lhyn1FgKp4g
A4T41QqUNZnMOaUp5iw0phABDrw5TTCbWrH9AfzlEFu5Y/Ke7YV3ZzCn6BLQQEESeWHsI8aLgFNU
Z7BnpECKM5S9B0ujh7HDO4wFpITvK+2hAvk3gjk3c4PsRrdY+8cNyAiIvkwvaucPn5BQ4eJ/0sM/
nx2t95o0YyW9MOcKeq7pwHh0VXAZnicQZek/uO9mJH2kaGrGGWat0XOEgh3fxwWb4tinu82hJ6tc
NHEf2H4thklWMF8u4SwLG7kfIPu7bZEX/HG5qjh3NuDRs38xLYKaaIBWyYC10iNSUgDKkI8Qa1Ag
NMBKgCiwhRfQM/fRJgX1i46TnQEcGSAzBGFomY9ueoxvpnnzwn89/oEECeht7yP2sDi2jgcJiDkF
tEPWtOxHUnTYuwGfhTcBlidDPs8OguJyYWvF4d82q7jgKDLd/OVz5E2Nbx7qK4/X45JQmGi8Dbj8
U42iECBQlSEfHN9lD3SBp3+lrverv34CkoeZUoTb+m68Np98nXyFYnsJhPOE3X6Mc7AWAufUZS1H
/bDTV2owII4trP0C3L643RpgxgMF5UhHFC/EZKn+mwnNs77t8QVNXtaH8x36OlIQFguIbJvoEwxw
UHnXiqAnApKVpSCEgg5CJYPwURAQOkkPSJytsMjm5Nxln7CaDNFl1EE5rcDAafLDE0wj9MMu03dL
m2pCLGCRuHrf9u6r6uCGNsBOPSZ7uLKraCgaER5nE5dh4zwgeeITtnIZsNmKLvY0MLHzJ3H1Y/PO
mKgWbHRxlWZgmnGMBjCrUbejNvkmPiviiN8FPE2GTNnCVwQA+XKbRmx90fUZq5I/GH7dXcPhfYux
rk+Ha9QLjq9GtiUsraDoGV56ZB0tYVKqDnAWzGAIdS8ABKtFwjBuS0uFsbqZ1CFEGFwi2hesgj4g
Afq6dONPzJvfLU2fSaA+O8p29y6t4xMKoL+TMPuzY1LaNSwUdguzQfInjCEPSRI/dgKbLzhNoqVr
lSxIHGiBggoz3XCpPPtoFMa5z9wWZLUfVAn+OZYEje5jGk6vChua3QjzZQ94a4sbeQ13xFtPpA+L
yYtwZYXPI4/f1nCr5pmDC5ixCwW7fB0Uapj6XPvBYbgfQ6ROwOk8x8JjHmHfkDow/WP3szZFJtdI
DhD/ouZ3hP4jcSMMsFuORVJOkpIBE9hg5ZINAuqB0c0JwyYZ9BSzvM4OkvlgeBNlW3oHjLYP6arv
LQVtNS2fYezA3CfB1EOihh81q8ECBxHupvCClUwYE7donFbUukgtlQ9HlEwSrNO4+EUgg1lvg7PA
gMz33noXS5sqDe5soSLAQhchnr24hsIB39KRjNEXBCfq5g440O4IUBbXE4dMBduZsN4Xk3OKQqzO
mmiE/TkyZSIzlaKHfCKscbvT+wFvVPqbej7IDBYRnF2IIhpBoorXzQ80CEeFQdjgHRQr1ZXW7nJe
sVOb+l5VJ6zNw8hsiGaeTO56AWjvbnlYOLZDSfuMHAscemwtocMFsj3TVhUryu2uTgOgWljkLkAi
5SkMsIveZ+IW+Wn4sa5mj6f5ukp0fj44MY2N6JKFQw7XDwh7avQnIPR5bhv/YOaJ7N1IvfY2jDKh
Z2ihBug3PC/H4wiyMDA5DcLTLAKsLy0WoCAudfDL5GJN/C8AVIRSU0RQum1CfWrPVtrtdmEP37cQ
rN7onZIQz0LElZ7Ck9PHZ693D9RSki++/4d7+sMYAP2LUyWrv3Ox7YHGiR8cuB0gQtc5czm+BQL9
wdKuh3DyDd61wXYYtBFJHYNW4Riq2oKuAJBiz/uZ5+Q2rP1LHy9oQjfsL9KKdD4Yr6j0dIyrEQg4
OLQnuRoHKK/M+OAfJgJ5mwLU1s1gFgYLlEasE/y36wiZFU4/QYjhBtfNBwbpB5AgiTjBcOn6uxg4
C8Y+9k9EuLi7OhAZd+u4ahkJcwH2sZ75K6HJjvkmBldOH9Y47krB/Ku3gSnh676RTYdrt9/Pg801
3x4bjsVeCV4S1GuBiyRvE/cYheTVp+EjPLu+1lrGrxFBpIbp492MJW5NSFQAi9Joi1GZsMd7je+q
TQXGDfHrMJCWM6+hjAEGjF5ulVTkJiQ5jDKe4ChUWr3hAfjv2OyIAGADH/FrbCCvkU9hQ7xgIbmD
DrsLo8+E2qpzCIgfdWW6lQVCt3Ii1Q6bqBZcb80LNviPZkIXRiLziZfYZus0xL/cSU6+kdAiAN+n
IVpPUdYM94MI57+YIwqptoOLHV+TTgc62sMyzleChe7GJM2FrKQaneRZT8GP9f1rx/UOv30xcO8t
mdiFJo1CCTTuQ7dufREnCtSX14SIKxCnaIBne9R8dF5z46T+6tFMSe2+GpjRMfxCsKn+hVL0gk8Q
HVNroK+DCJ0h5ZgxmSVm+wxrsKVuZ57InJwDulwJ5CsEnaQCCL7I+7U1qcu4rA/Yj75FrkCnr0um
ZaZjceIROZKFZVEiAXJHheOzixcvheVq3zfDSS3zJWn9vRyXo7eEhW1ApDiJfO7t9CKEA7C6/nI3
iyRxjUkiNd07NrkOvnY+ZhY9dBvOwhim+xi/Z41w6FAH7zatd7Ud33uPVtz+A1VfdXOwm4N5l0CA
gJJ18CLYAJnt7HdQfKaI/KlXjIbE7BZ3fbYtOcC799Qt3afvbhcANTtkuDUYF0ZsTjbojSZ7WNOg
4sZ9Wqn7OHTReaTyBdq9MPMdfZMYJWIwXz11/sYNdtMVlVCPm2uNZOmhhwGECbvMxvX76JoXFmM+
SmVwTrj3PHXgnPvUx8CLTVOXhJctdp7bLkxz7mxo/7EmlM7y5nvbC5R+V+r1J1fVB89zD4Ivj5uS
xwYypYws21/V9wB1WKIw4/UvpoklFouADDaofrJO7riJ+nSZAwVyN/2DUSESGaxzNCJ5Wrrg39bB
gwHc7BvUCrs46L/mmiQ54ePZ84KybuTF09DvBav49bfwJUUNwq1ne3Cx/cs0K5CCW7AeUhg9biOp
4IeM1LuIHTcD81zrbJ9ownPPJygkErugbDjJJboYxiHOmKBlcbrtrV1N1a/Jqbb8qQVS5qqzRwzI
HDBRiu/E+Jaun+DrvWDJYLhEGrQvtD6tMRYmlj43G8PXWx+2Fn3ZHB9iJynTzhybDh7w8QKJDeI1
59bBH8CaYqOlz/x8Q4NhZptzYBiOd71fvz3DJCAurg1PAwc3Bf2HhgrJV/ZV+grbkdPZT5InNyTH
pUkhp1nypAPM3+FshjhgMsILjDEX1AkIZ8bGp1mTHfRZ4KOXEgZHJ02dDzM0lTOgyZrh15PKCxb9
Xzx3eySMrMjYkr98az80qZ8xTiAHzQr4Csu+EKOCqIqg5k4QAyzI8nQoRK4buih7J3NrKFX8prm5
EwyI/UbibnT7V8CfGBZg3Fn4Pr2ZHveEG7yFo/iTsOjMAWSs4D1z0Wy0iObgaYJtX04wa88N7t1A
nzVoJaCuSdYqMBvAWW9KrsXkg6ZHm5qTuC5pNFdIVLs4dUN3LXDc2d9eW9fsYyGn3AvmD7YujzXt
KpKsxzRYvgdC/iCgI9qpe1uTgC6ZLQibNtQo9lHwQOvRz0J6vw9XSAzXwd5cGKllPpAAxAnJ15Q4
VxEDvPOXi65BaA0B/xg9gs6tFccoWfckwnK9JX/qO402R26XN7F+oMquOd8gcawdv7J8vbdhEMun
TWAKT8AAP6zjn5SGL4GGw47FexCZJxSGUGcXSAAHSwwCaWx3HTpiF/PHaumddN6+gcq3ID/TPHS8
i9eugOS5q9sj7TUB9Du0uxm9/z6OvBt43u/AzoADGrcI2wF6cHDrDZPQR0Oq1Td95bavcGPLa66r
pTOPqbgrZhYTPQUp32lqXwN3grixsTj0+g1s0GmecXJNel4NARqPgbR36fOaiKMTj6CWXUzLHoCu
NqE/jGKoGNd7EGZd2kDj/RP90cD3gbboEIIB06qWbdED6YVRJL7BACtDPi6v1oX3i0WWVc+Sv0a7
Rw4FJvrjFHI//I2BOvPWQw+9TDHgLfkOwL4MGg/qYTEAZIC9tSPf52QQWZ3CJsQZ+YM3hBie6nTn
hhI5UPFYui6riDvPedeglAS6MEGHUbF33hx6XymaBAJmGCL2YCnJ/gje3HoLuDWm5Gny0l1D4hcq
5h06HmgX1cVZ5M6P+rYww4y5HYdt8Nf9YthVONurp7wbItse09W7baTFraFfI272QZM+GIxvYASv
Qw0EMYnnwg3GconodfCWwsXwIGD6yqMFont4b0Cy6gmI7GAE43hqhzToHHDFx9Aj7cv299uq3Fh/
1I5bbTJ4IAhEiyip6o4dZiXPEdwsIngpYKCEpBcf+c9QN8cwVE8CDuViS5ZcbskNgN7JX6EqT3oP
TLbAtx7ytWL1BhXzcoUByVjEc/yLwJrLMuMWnnveg8U3fy0ZDqzpnAq45evG4eAYNeQj0Ci7wJ3j
uqtz9w4upol6CJvALVUsIkyVkChNo/sx3K941LPHZhbXfgk6qJwVZC6wWQfaCIKiXycNXhDDAhvt
+zR3hwjUizvB+tuM027DKknmK+cYCnkNwwk+IqC3/HnnUPanDZyPdsF/f5fZkxbAe4967NQHk8Zo
JbXBiV512fL0Ns3AY/El5dwXHtRX7nkLvL9qauFuEvojAAHx24I66ltxGTr208Vgp9wpuTprsIvu
uIYK6Evkt49D08Z5rcKhXEm9Y9EM9dsARw7gz2gRCpThYozUrR/VYdTxWU3zezLg1XThWdCw6gz5
EzLnrwb5rlA6gTqD78ens6EISOw7N0P3tbnNhaHwQ1HzEmIQL/H3/elXe8aYtscIVnipfPKRcxn1
ardFIS5yUcX48a2BjwPE86mBQCSMDwrVIRLQBsgG6ilFoTTSb3fLtKCdDyTpHgIB13rXVFsHllgh
UKepQcIKCD7R5LbqFll7iDv76I9m53FS6cBeYeOCfURaUeIWULsCfJfAOmnDMpskhy5R5dDDyC4e
IPpU/EhhOONN897W5NEl5uQR8gOdCSDctuuLmm074Ez7tGZnVFGAyZ0HHDca0Koaex1kcw7IcPRd
8bwl6BotF/kYA3Q3NjktaVvnClj2EQLJO4KzQmbD9dmpkauXBA5U0ndtyILYW9ZAup3Y2GQNVgTc
za+almHlIPhaneDAEpAREp4UEhpk9G1lP0N0LNfKaYO3rcXacONcog1B8B7kKIJRXGqcYdsuATnn
GB8ySAbLKD22Ohd6+lr6rSLpeh6w6JSFYw/gB/92CnltHwrQLy4CbI3+d1czzA4In4h/dbQ/yjDK
tWgvvYmPK+LahCc/ars8KdPunNFDkDlEgyPCEAX7kjU28OdVIQ0RWiroiBA/lq0GoQzavjBDdzjp
BNoY1BgoaCHPAFS7HQdFQP4vJy+BmiF6tRpimW6TRcrHW9C3KUAX7+iO6kjJcF29uOQAZ7bIwWqH
zloEmOReaisRSz/baooWyP8WQMNm3+wgiyw3cFyFDaGeEVD7KeYWzTg84ddl4OLw0IibfDMQGH3q
3JCBue/xYY3Lm7ewGzjDtSCufcMkXs01cneB7IpxfCZMHxpTn3QENLXWhzW588bRBdsc11mmZ8Gn
TN9nXi8qF929W+PvU4+fljaB+APKOMJLCv5vbfvrIH5FBFBLNQ4WcyRnKNBLOfD6jMzqYnToDmBF
QWNdefckh+5exTx86Q3BUh4ixCBJjGG0wDABx045DfdMCEi0dQD3+MS5DnzFJAKdRwCpqHHXI4AG
3PtQHjQbwgqbIuEL+mGOGY8XPNjwSl4G0E88GfLIxR+vCa4uc0B2dpFi42e9z0TYrWlT+t4uNWaN
ZTf1X6xvf1KW3vSUqIyqOl9AZ5EgelFJ/B1x+jcUHchaipCZubR8htmBd8ACFNyk2CEaoGJ1XqCt
+lGDex6irQpa/ywZKC1veI034GQKLctIppNLt1fe4g6Z/P7kyLnEplM+oqbU9q+bsEfTIjxyNE8N
i7E0YF6GGYxMvbxYz5TQ+YAthunUhiZpwFryvLYHtuLG5di0StM93exp0cthpf5LzT5bwLA8MH81
PJQjv8ZkCdNQZYZKprCgqnuO32Dk2RA7uyEabgkkmRwA8sDinWnXqpO6HBzvtiz4DGA6Bww9qfzB
/pPwrc6dVI4lWHIoKSDtQ5MAA2i8xxERdCn2qEeIgQREjFLtg365OKAnNsxCd/p69tcXPsblyuPX
yflTD/ORNdu+HYYPMUEX68Zp7sjvfr5rClzcpsj+GFBL/HQH60hAJiJfAPw2tMsXgx0wqIxR7jP2
H2fnsdw21y3RJ0IVcpgSzEE5WROUJEvIOR3g6e+CR/7xieItT10uUgBP3Lt7tRosB4cqS5f8Gg3r
BK5rSeluJfoBxeLU4ww/fJXaqdCwOtD8L9vqhuDJjW2Ya7k0djGvHNAd90fUtHQ1A9qyZWsfq0lx
3EK5ywvjQZs69iXRcp1kHCrTvCk0eR8G8cYq7ZMkfSI3X1icMLzGfvcbeD+T9zW1yeSIWGO4RmTY
h4gMRW+40PTiNlLELQL6hZqxtDcfBv2gKG/GhRITWJYA8FHEozbc974dLqweToUnDQcrr1am57+O
w3Al7IQrG+c4BqfV9QulouA/cOkozEVUUUoGnlAKHAVFsI4SZSn0EbNfvpbU4OgUggUQoVLsOauw
lagXJ7usBqNIQlPZ9zcp8SpB7u3bdNgEPEkPs2rtmbR0C/UAjdQn+jQ/VEZqcfTK+bxxLQ+TU4G6
7AJnEXIV5zqOiBawonLdBybVbuPQUnKo85Z6ep0hsa/XCOFfxwxcPIkiW7Z0a9FKpHkhynYNP6Km
GfEDAYcbo1+RI7+i8jQpuCWOtzNNHs+If2X2V90qW6p9L2Yc7xpVeUZAvQwd2sBKd+XkaGm54SNE
eQrKepd05SEJtZvSKTpcW9lytMLbOhIVXoVkNSArabTqMWSXo06DpUo0N3TrVkEl7f0BN58erJr2
WREDvetgWUt1T8FB/6qVYWlknPfGZJ8gH8Vrvu8T9VkM1tMY43/WeBg5XtnMEI6sFIzoOev5bVLb
e9shMANXJcdx9BjIA/jlD4Ec3SRVs8piNlFB4Z9L+lWfpmtdlLvA8nfqlCljldERdZmbJv3dWDXU
PNJ9rmI/6sodXORt1CpupoSnvOAEqrfe3lSkVVSrrVv4Lf05n5YYPqM+K3mXivle+crDRFsvTefB
14K3IUhp6YTrioOFpSnIQK21NYqdhItQtaRdhh9NpXPUjApXAQqs9BkPRqWSXGhlt2D9FmYutpFe
uXqv4cIkSiemtGu3b3VsA0GikpgIZlfMqsYdsDRCV771CoQbouWL8l3Z5Gse7prrIz0DknVG7gVC
P9Q29nwv14+lWd8qVnvg/nY0LG8z4t/XdXSNMa2lLN1EFENDCRqz1F1bgvZx2PEF0CltBE+qtQ9q
4kQCZiA5tGnI/zV0+i242PrkNNLIKu0RuQ4S10zr12UhrwqnQKRSZFfM7X2ZlulKjYPnQaPQB0ZQ
zmo099rdgOYOJZC4q3Qqg34hrVo7OxjBQF/T7Nyhy6/tJkiv0S/tYiAEQWlupLK4Qdl3hZ3hS4rq
tzLSM6bPQO8zLY+RHF/pkm1s0io9eWZ8n2nll1rjbzLSQ6vqJ6RRHJqC4aYa1D1WYIvRmS8dLbyT
vGo3lAoiD6M/cGJYFqb12UjkvPdSRoWZ80eKMGaRj/WjFNv7dGhfUAgGi9on5roawqtEHtxOoolB
wfEhlBVlagG/UHJbB4O8q0bzlA7dirI+267hoV/mFqDm/ltOPIBuRKT4yCiN8Q7pFGNrZCoFZjml
lb46dDiWIpJlPBqfbQmZL4ne2057VOvgUcV5sZDKGiMOqpSwiSFeFla2zlo8tlGQ38Slf43yQWxT
XfnS4uGzkOQHtVPWIQblFEeE1A+vdRLejIq9Hqn88UtS9c7yZYxgdxEbFlJIXHVSj8aNYIxT12OB
Nrn7K/Ha72HUJ1zG83x48vv6ChGLTO0reApi75FDL6BRFkajDfB2UvMPWrQ8udiHhbJphEonc7qK
Ntbemo7CivrUjvWS+sVDRiVE5eRbxJgkJfVp8PTx0E3G2kJGQer3d2XTYKLSHlif/EWAj3k6I2vy
uDVihAKySiU/kRFWsZhInnnURtul7Lp0WlCbw6C5Wj1QEg9cH4GXTHMhVcivSNDHlt0r5KDuCE99
KWXJusW6SDBVtDFa+RR4rN+O1153gXoY08mHEHAPKEwkxqaMRrK9k4RYeWht9ILz5GiPCPWHnDt3
fpNNl5yBxBVGx+C2jkzPxOnvR69+CCLFrSn2rAoLDSaxXktrQGlU9SmTQtkYkpEuI1xKi3IQWyFF
EKqSa7krNujNow/Fzz9o2EH4VNNbzNVcf3zUJMPWrM0teV7WrpP1d4Tq5JgGtLm6olijBLmz1Ox3
MyBBlClcCDJbdCZRParryDecZSXJMVEYEatxzpzM2eqg+tJ/0kPpth3fjJ6mZ5qw9bZSfF/l6X3Q
S+iym8exalcSLcHOR55ldCxaSD1GX1op6DW4dMYvjkezw2yjGyfq6HAO1bNua2+doRD1Nmyxlt4q
kenmvbaKzJ5Hce4wOXyIvj0lDhd8Oe93Rmc9Ilh4zxiTKHOQ24/Fi6pph6rLt5nMupA42L9175TX
Oi42zPNWVT3FiXlsIR+4dqwBl4mld4sCWs35hymPvjdWg7teZaux0/xKBCP5QN3TUHQHOLfLITZx
g2lvo9aushAKqgwnVrOQf9Q+VTY7YYVrjKsyo3wjOTR7Cqs7jgllGL+6zREqkmNfU+dLacPZV6Kj
IjJJrMDewLqoa06GafHV9GG3iE3vKfTDN32Icb92m4z+5aKuqDAlQjtyjMD0WziHUnJQjTndSyk1
9qI3JXJ34nCP6xgyVFau0LY/mr12rQLHMBBJ1EW28WRvB5FMXthOYNDM4NQLS9ukBWLQ0HRjvz00
gX0/FOZbJqe/LV2nF6tnA4N5MofpcArCXLsdRvHlJeJes6XkRlJ6/MvSJH2g/dz7KpL2WltJMQ05
yxos7rlV4o5jFbM5p2TQtTnK/Pwg8uphIK0uYE1bxE1FBRNSsWSsczUz3bpA2gUXd18UbKJ6RfG1
HsAWjAm1Ik27jkx8SY36Bgl6Ew46VSdUzG2O+CIlLhQfXEmVp8XqjQoNt1ANdVYj7nlSA3GY4Pyl
iIfakPeNSUHarj4VTb6nYYk8MGo2Sj3V7DmkYFxEXhixxP9JaLXLqyLyP/KoeATXAHUYDcASW5FY
Dz7wHEdDZzom+T1jHs87pdVCLunqjNprJXSIsBQJxogGkhfnHFOLBzlEGplICFuCQDvixA1oEE/a
Hmv4LboK4nETvacN3me7xp2gF9Vrl3UmS3T/zg5kkLkpayRJxBubSBgaB9WyCawJouq8pqhgF4aq
HvApP3ZFSTOV92wMlPJbng6m8ktMkKJdWBjfPOe1FpAwMYkrlopXJRJc4IprFsZ9JJyj1kkIoY1V
FPQ3lKtAttXiK/TypyT0PkRdf+B1EEu/7e/atou3muYjqUT8W7blQQsal6Tvu0hH65zjJjdD68nw
zEONUS9Ln8p0+DWqww1mkXqpFwpLuOVzR8SWWIQyDYqePl13lTj6EXMgZocsXkt4JsNMpeYS14fU
Sz5irmRpaBfLUaCApOd3S6zylrffLpu47ZG3kampYXuvWTlhbUTH2m5e4h4OepCnB4NghNSWjnFh
rK1YOzoNRUJVwSojmNtqWzPBjabcIfK/Iod6S0tim3klrrV0a0kNBinB+gP5u3cK241yDIV9m+9R
dXN/sT65Fp0aScI8RxmhDw89hcU6RK8UO4cuz7ZO1iCnHdZypFMSUgWdC5+2sXSIpsNerEevPjPO
kZ0C5lJ1LNieCCRgpRhpP/WJ+MoJW0S5WrqBro1ummHvz0iPtiLJNTNk6ZORuPFz/JpRwZkT/DNW
8XQ19v5twJWtiUHXWTYiSMdgkel6V7eCTV2jeklU564quqUQ3DTTCXbAz39vRSlQ48Ze9/Rj0T2F
6aL3Y9pd5p5WFrkIYXDfpVnmCt9+6gXJaqrYRVG/rPLmye+CdYJNb5skoX2lK9kSf+SGsqKbjJzz
DE01N5lsow4cq6NRSQebVAynMLEUtMZCDxBrCiSeC79m221l6u0D+4bZXveNtLfb/tUL+aNGCy2U
I9/DpTqKIbyxSut9ZLfnA0wOCsZbVJV72/Aee6Fc6RrIDJUzj821XCT1OvIQt7e04PVSXqlFdtdw
YRp7657GAaJw74Eez20kZVSnw1Prlags09soLA6pQXdJzq4NJ7lp4/ReTO0tcjPXHFSvRDF4CxUR
EDbbg27TFOymLbmGv+TgdIEud4pqai2VjBtUc9ZKUtz4QcuZK9g6BEcvFFW5wXz8ICcynigWevTe
G0ejygW+IMOQN2xGeTjopXOUdYKQsL/6aQaSI6G363scPXobgehQhzXs2+7VdHj7Iq6+vDQ9tnq1
EbkvVqqCGM9p7HSR0/EjX7va+ezxq7DQq7USsoIU0QrWfEtr1ezFVh6lhI4qvz1rF8ssli3oK3bk
DDu6hLjJ6SEODlvcaAF7ieWpJhFgppA8bv/iyx79q7alEKHbYq0Z9X3j5Ylr+9YS2tl2bCSc/gVK
Jo7lSEGlF0mon1UECMqCDuD2XXqjhkl8R/uZ4mSmb9oA0aNdUdvhBqcvQpNSfKQzYOtMwd6db3wR
7e0ivano/ci2uZ02cR3ietNQFsrgRQb5yqJOE1koVnTdmS7SsAjIcyQG1as+zJHNEA0VfUEkqLLP
bAv0W0+XnxOf+5oxWC/oePaq2a71TH507HTPpYPbRzlg6Zi06q2QDyTARW4sd0BnpfwzQZeT13HE
aIC1QimLUmK7HuyO/NSeDVYTFIql5LanF2unekHrboSbWWL/88PspVMreZO20S9P+G8Z1q9lZYb7
RARHuTfusSbd6DpC5AShfiiiL8MwFxaGBleP/WvCKEw3isPblNVYH6NbyweLkVd7NUoeipEjflpS
Vh5xmmWdsTImL6XSH0sZp4paV68RCnithZDjmyiONcnnnCc3DDyOh6HZv6qZLZY2l2joOj7XKMmE
yTJV80TYuZEV37JP/8ql+iUYkaP71UpKcaI15WdHvUuxOKhEDdpRPoZ6rHJUREaBRKbYXQs0wzWA
kypIELDWlErkFSeOe70aEEcGK02hwKg5VYk4e/hIBErvnLKASLRTx+WvU6rTYMpQKXS8Cz64gAwi
nFsRv7LSS4S/SN/4S/1nkReCTWU0d7ZHcHpp0kPJhuC66dCMDZl6LTfTvpZiOqoc/4lF8dZD+mLS
LXNtCUNlNtLhqQNaUF7buZagU9RmAWJY9PorHTjVkiM7uApd5lzZPSKzv7Nb/QpI/L7pi8ilVYes
d3ySrPEZc/hOJNjIshhjPPJ0zUHN16cP0NK0VVGO1H/kt1jF7NxE+6GqiXGIj12SbKXR+C2wKBe6
iaAI9kaHxy3Eu2XRboztGrsMJwOOB6iCa+2x8KPrVMnWYz28elr3QIrBu9DTj4jtIHCa31x4N05H
XQJekrG1EK/KtYENNH5ow3FfVckqryW075A+rYahh+fTD7ZUbCYXJS1wdAHGQGWpi7xTVKlkqVEJ
wpXvLxIjaDdtXyHyynsyWo3lELbPVYzJPibEY6WF2nS8RSHL0XWlIBIbY6wYBW7ERRCLCOWX9TKK
jr6e47/0ZXzkcrDJDI/osPyWCLFNXjsfMreFhWpFG45tKHDHZltFyb1c1PdmYNK70fnR7HS8dopS
LJQWeoiZRq/Uufeooq8rnQFCB3cfQvgderF3aFwvTLW+qkh/qHzH5aS3tbEXtaTyjkFTbTXyABeW
yKd58Nypyguqrk2o46RUTOEqhoBokr2iKNrXFV7HsbtrZdO+BzJyk/fiLTeS0yB9ZPBScPd/RaX/
RH/waWK8NGP30tfVb7OA6KfRXpA5ySHSS9Ch20CgWDUWZUceh5rm9x3S/bIUS8HF1jLSbZwr8qKi
MgOJ4DpCcDLS09cxt+NgQ/dYDYe2a2PaeioO9PrB1FXQffZVbRTYWrWNCVOL21H6alkam1v0ywqr
ZP0zxk05x6qbkR9DzDONn3TR1n6NmeM7Z6G72b23w4OlP6RHhGq/sKHsrd14gVp4DsM3I0JK9GjI
vK7TbThGn1RvKHAP1QVw89mnmUEge1V2gDa02dZ87PfdMgK3ml2L54lPnH0FV8MSI6tYYNi98DDf
Q4oh781Qj86oWY4RAiDv1jmZiwAUd+Uu218m1U4Iv+8gezPG41B7eaFlbUxkc0YbBIMqEACjXoZ9
e2EInPmGeXSqXchaI/voUozA3ply+yBTzuFgx23XLi4ACr9FElvOPDs1bOumH4SSIZU4VLjDiieh
Xvjzvwfs8tkzLCyuOdARDsBZfUMBep0+pltYdfWbtkz3dN5W1mp0FeBwC/Eoh4sc0KO/HG+yE+E2
J05BF3iI56Cf80jVFJpPEhOew0jQ1lhsNibFXBK8g228tq0FYSsXZuyZCWTNmLIm4AjSzw1Apy90
qfOvaldvUBkOv6nujS54p2Xmahf4refGxmx1GCLhdVJgZ9swPRSHAi5Cd/r9j88xWwgyEeT1WPDC
uNyv0lXOcXURPNdrZ+O71BdoMKAouvDSzo2/2bog1DKgL8z46wJ9EXDBh1K5CMLPC48yTcZvJqk1
WwWKNBskqYG/6U+ApWKolwBMH2onhA7XwgWhOhMWj3GWH4LcebnwpeeeabYyaF2YwvSD/koHd6M6
br0h2nCBxGsPDnNpfWa34fri6D4zEObJrKqasklYDAT5dthXx5G5ZaxRtp0a2GDofmCayluYHv8E
f7eceVarJwstH1UmtVj7d/rK39fr7sl3OddeQDOfe6DZqmEHXiqGRgWDlCJuiz/6poR4stPyx59/
HnP67b8ZE+b0xX8hlZF6hp3ayiCVqRLsRtP2VqmZPzYDHFNmUVfiCDWHR/yu4aqRsJw55XU3jETJ
YZ+BFREzG2p6b3lmQ6/wwOx4zRsaU8zcxDFlpHYh0F1mCv6m0uiohtC/lMWmgsjZSi29C3Ob+j3t
EGdVkMqeOqTq+uLoy/3Grtpt3kovvoo6yY5w++KgxJQsMXC7NP6kvflUYKd2zRpGTY+psCqWSiAj
1TCpvWv6yYhTdEF9hmK8eA1ihkUGeyw3d4VGflquIUdJXodKvjB9z/BtjdlQ9w0M/5U+MYGjYxo8
KNLD2B/z8SuTjrW1kdTnn3+zc2v4PIWULQorhV7GW/tR31S7diOtuBuEO3WdrqWlc2HlO3PkmgeS
ooCNQgk4J7nSJBzfAwk9tEhuM7tww+jSjD2zS+iz8S2bqUb5moNJW9xU8i+9+bedXJ8Na0Xjchl0
/PFdUv0u1IwVrVDoWpQXZv6ZVW2eNeonJQlGMRnTfmYdM825H/Vi34TVv4U+WY4+29LUpvTgQjHx
GagL+2t4DJaSG+/Ek/eOhv7CaeDc25/tbb3cqEj/ideTk/uMXVodP/5tiM4zmkOdDronJEpPmyn5
CAbygtyCPQjD5eRvWP38Nca0MX63es3eUqfi2xvGPt42Y3nVeiKk/5GA35W6YFXVVGshekKe6Cl6
0h11SB/04YfiI97kdr5vnOxXlBv73OB2Gacy3JYkJmiuwroBChk19vgrzHs4ZumNoRvvZYNkxC+0
d00Xu3ik0J2Lk2rqDhqzHPgKZIJQgjQk8o/YKQ4eChVrCI9yHv+WhmopvHZYjxZOPV2DgypWaMIf
CxAgshqdkIitTDwa7aA9GjV8jZTU+LWnoEn8+V0p04/63bua/diBQjZhODrxNtilV9py3CJ3I7JC
cX035ix2aUwZ57as2SFGpTpW56Jj6lWkEmLb8xUTIYFePIFgAufXcwEnrgQdpi0F94j2ECSjDhql
JeCnjIYMgCqqITlCc95z5tL/XVEN9OEgys+K2sNCU7u7pMLKnjqOhg+G9nQfhCSU5FgfUVfYKvsT
+nQXbN4Tenm64xKqrQinFNJTo1NcM1Q3Ec6bVkcC441wtYdkibJlL2MBEUN5KGl+S3n4bNHwdGL9
gIgJu46y6bDqBKjJJclDFYeaKedGfeEHOjOY9dmLK0xVr+yG7UPfaOva7R991OPhsdzZB9S30b9+
zewU6FmeV0Qqu0e39rfwGu4Nmqm7ZqWsCHL6RF728+OcW1tmm2GWW5TlIjqLUrIuRnT1fuv+/Mln
1t4/R5m/jixJYPqNEzPACtvZV6qB4hGybaQsf/545dwAnv3l1FtN1IlT22gzQDejcb9MlvaNAsdm
Y9NGXVdv5rpyL+fmKmcOYcZ0oPjriSRUzbqpBvkWYaSqwocdLI2iLog0czAwCLYrw6SKXcJhbrr2
Xgbz+/OznnlUY5aCguPbrkzZiLYKancpdrPgus8IZI8v/FTnPn+2vXeUzBA7sj6jT+3lznUSxW0M
YxHSefr5CZQz4+zPMvTXu2t83Q71wsxY1hrEMmvTVbY2kn98wQ8A+ldl7Dq7S4vbuaOXMY3Jv75N
ReiLpTzMt7jTwZ6Em7wjetoMgm0kjSekzcsa6KZSGKexFViMOHI6xfvPj3pm3BvTG/jru5M8kOnm
1fFW0sHH6r8NRL0oB//tw2e7QwNjo6v8aVXw5L1DI0DnGl2lyt3PH/8nwe2b3efPDv7XH+/hS0it
KS8DtyI+eMZAU2XPSoI+LemqR6qTG7tEi6W1L+QOJOQw4LeqVIvGgHKg4nud2ZBDfHkT6xgdpBTX
QBsT5lpeOEqcG0azVbEbdF3xUu5BUg6eVvZW9lDtf372cwvKPEkcEXmeyiNLYbe2XnDCUtJ29XCp
3Am3X6qLyvXuLHPVv6cXDqfn6ovzbHH6OHndDgrX0g8kkfV+oM4UuOAclt1ivI2DVfAmVo17ObH+
zNubx43rnm02dDqz7ah/FsaLcimZ6OyrmxaWv4aN6otS1QyLD07c6iiv+k1Nif5k7oIn6aS4w1E8
xtf+Ur0wTM9MMW02vbncGtxfJeTN+r7WpvvrAW/Iv+2I8wRaJYGvanpMgRjjS0BTwSyKzc9D7MzN
U5vNXqkjFAFsYro1ZLzbmAODwl7VSbY3hg9ZgGMvSYEfoRD//HVnroZ/kn7++lW8oHdQ0lPtHawD
bZDSfi7ihzE6lUq3/Pkbzp1Wtf/MR7WMREy4YYQRZsqJdenl20uCvbOV5v5/dt9zY3e23Xel7at6
zsMkbXrlU0ZI1fBCFNi5iTjPndWFAPMK3XMLwioHb5S+dvCCglr93QYm0Q+UKRLMzbSD47rdNjkm
7jC7LVtQUkGQb7jBumOcbgwAkz+/1zO/3DyR1glrJdV6O90W9XR1QZ4zZYL40bgz8c3T/FEvfNG5
H/BPHfyvMWKYZFdnPeHOobxJdmTTwvnA172i0aeu/1w5NqAVfn6qc8uEOlsmKiOcIOt8mfoKNmjN
VZ8phtRtOS1z3edUk6s2/vrSMeDMkFFny0Te156XZczkjswLQ9466Bt/fpJznzz9+19vDaAz2o1p
MLaExIfXUnphDzqzsM0TaI0Q/KgmWKDjWKywDe0a+vRxeinz7s+A/mZ7V9X//buzAPZCW/FGxDq6
6e+yHeCygJu3Gy2Da3Vn3eEy3+nrYuVssA9so0O6LjbKL/sdhPSmfHd23oVzzJkTpzpbN2KA6J0s
Y6eXh/yU2d6WRvdGwVPR9+HNz7/Rua+YLRhGUQm1oZjOMfN5GOAo3ScNd+mmujAGzk2deS4tQHVU
KDG1H/u1X8Xb/FQ8k6bUkY9aucPBc4e7nx/kzGCbB9MCkDDLouTM5/tfqbFFMP1vnzs79SuVonrR
ND1SFefPb8l4/rfPnc1ybzA5lBkE1sk048HRAVD/+YPP/KLKbD6LoPJROBE7XIE0SoDylOQoDOoj
LuMLw/JPbfabCfLn+vLXxI7UzBOBiXNai4vtkAzPnhY/WXGF0ihvnzw7rykDpUBiEkdcywJQsaqi
pisLZOo5HRr4HfAl1QCsW4V8vUZkuNRqg6JHiZjA1JwbjcgtEdMiB7mEjAhxXN6tUAr/7rx6GytI
tMfgkOmluim62NypsnryJkxGL6+kisyqzrHRxxCn1/XpKSmNX1GiDwe0Siio7fyEEIfYIyAdkZ2j
waq6fS/id7lV15rZX2qMT+eV/74le57KWfmyHcvT1ZsiM51d8Hk0SgXQqpbB77vJbfaoaRem2fdL
ou3MRmkBbJLkAy6OKlVbDVM2zV/6E8GFjz9zVbSd2WgFspQVwqcB6siQwH2297S5ypv62BEqBE9Z
uS9Ha4MzGQUFSL/EkW5i+CuXvv77nd6et6ZMgQ9flyS4Ii0Wnlp7LUV77TvxV0FOcef7iHyjdz+M
YFjWa5DFVwAyHuokfTRL+amp5JuGqIFFBMH55zn2ZzL997d1/qx2f80AB7GTk+ac6OSNzmXkl7JW
3Zr9Afv5FbLi6VAXXtyhz81o9X/3ozTwvNox+bLarPc9+VJlU68CJ/yN5vXrwgOdqdr8qeb89UCJ
LZANJ/QuEJMFm9TUsP1S4BYIC2mbLcq0fTEMB8dCchuM4hfRQP6FH/fc0812oDCuHDUycGGqvnID
eX3laMNdlDj0pu3lz0/3/exAUvy/L9C2cr3KDFrRWodu0yLL5HZA/vTzh38/Nh15VnbC7JWlRc6H
y5K461PDxgSDmCnDnEvGYW2YF5rP5x5iNsXTGCt/MBD9mNQPSblpEwyxlwvqZ7ZPeTbBHfDrJcQt
FB0nA5A51pk9SyXsMtQczglKZsuGvakvbKrnTgXybJOC7ovSXKW33d9OrfRsHayLw3Aj3HL3p+13
/Pm3OfdU07//Napb37R8WadNYBHU6uSrpL50NPtzPP5mBZBnt1RH7zIuo3y06vebuM5XmWMRaQ2x
dJg0qF1OCMAYhbdC61/yCNVoFjmH2lI3Q4MB2LTKm84EjzC0h5Su72ToBJwOTFdf+FSBqwGRppE/
SJn32IGxvTARzr2P2UoyDrZjWCYl0h5ebjRuqrpf/dubnh1Vc1txLEVmgxiHYI0k8lBi4/35o89N
sNkCIawgzNqavU0ZiYgTv0c0ral+Zxe/ACldeDHfTy77v0HdBbElIBm3lnKjyofUvNOL55///LN7
52ys69QWmKjmVDFrdrVbflIGF668njaJ/r28NCLP3BttZzbYbTnIiFj2eE8fzkt7BUN75RD4uGiX
BceNeCkv6VL5KPF+fq4/1Yv/zgDbmc+AQENjqtmIYTDkkensAlFd9kjOLQWK14DH10pdvK1YhNY0
gxY6mYD4tcDQHxpgkFVwgBC5pL+1UIAXhepB79Pbjku7AZs8941V2BT3kWSRnDbukzG56SBJt7xC
LmM/P8KfoOrvHmE2H5LUMUhP0LKtBOxeV9W7bIofyHP1hMNqWbf6yS6iB+L4IKDLpZtrOtEKvbKK
EnsVBuHk2iYI+sOotRdJqw8OiRJovk8ebv1E0TFGtdrBixArk+cl+7CsRL0ZtdSB5xs/g+LdBB6w
HkUOMJPIGQr0YW3p2u3oY9APmsG19AHIVkSNU9gequ1+o3ekO9h1Tqyt4V3HXbY2/fRXKazTCPox
xgdEOsNVG/W/awWHnafrL7B4P9M8/yqNYRc30jJITcgH9MaqAhqKPdz1hCkoExcPpGCJbV21F0NN
3GvYq4uQQIrFEDjQWLD7hNh6VdnmI9JPQHQ3TMvDqMgYR7ors9fvai/dZJMguDXshyYRn3iKDoET
Y+AjjBNsKexn82pyHgW1pC8d+FeFAl48nyJ6f/5Nv18tbGe2EA2FL4k6HilM1jbuWM75Wmfe+r33
CO3xYAtVXFgyvl9LbWe2LHVy6ZHcRnWjaINlFo+uZl6YWWceYR7HnQfYTrrOAnKl3gpIddKysSQg
MiHi9/zCa/qjvfhm6M+juTGfeIEMNX7bmABWnVtZPwlDcovaoWEHhm8ocVySciOld6MJeYx7mgzu
PoqDfZPt1PFRALfxJdqJABdA+FlYYhsrWefKdZw/6t1jouVA2Yxt2gkcq6Db9H2rYUIK7XU4PgUd
3l/k2CPRbn1KGVwL3Trfib4AHQBgICk22PqWpXPpDDgdx7573ull/3UUEH0em0NPs6vw+cP6IDuR
DnPqdJDAuoOHdcQuaVQXmhbnfsHZaUq0ej2YQ8N1yWaOG7g6zKssuwlrD7vA688D/cyWZc+2Fdx0
+APDLNt6fXAFLXcttek1APXVzx///bHctme7SZIDIR18fI+s6O5ApoqQtwOEV0Ew4r99w2z/wNuf
JGpBV7HvEosIyRbwi/YZquNukvD9/B3nfojZAs+lUZOJmUGGYEZuWsmuVr3DxYvMd2PY/PwVZ9aB
uRxdaTy1LCehXGBD2rNzHKpkfl748DPddNuerTJYlI3ajvN8a9mQM3NH8xeOg3Hb7x6iXspdE6r0
MjMlDA56Im/UwnPzcrzw7WeG2FymrsmwByCic+WI16pfPI5tcBUhGf75xZ0ZYXOBOtUDRy9rKnac
I9ZZ0qBwxBDh2J+eIv3++SvOnb3mQnWpNaTGo1611a5LeSc/xXtnVSrL7iv8rR/Te+fh5+85Mwbm
QnTDwqIiW9wBlfqlaN606MI6cu4HmM3xEGZQG2kNi5b+FKW3AXlqutVeeP/n/ujp3/9aEZvUI4aF
JCwSf7RntF4PWAQv7GBnOuS2NZvbMEAq0tt570iZgLZoNT7JKn0vZWxYWMauyTHsQE/1SymmKuak
t2qCtowyN2hjJKyFE91bvnLbe+2+GocDoU4Y9uLuOUmSi6rE6W/5ZkewZmuDBCIoK+QCuAKJXOHC
3ypbUpVctNXOreY2FHAuCUO/72hCxvrfN20XWmgbDm8j2vlbQis3/VraIFC6ME2tMw8yWyP6mqb8
6HF50T1RU/kLbgolWeumTGdRb55EAwnj53F+5pvmkvTWjByvHFRWox5soRZNIUOBAXipWtp2fwU+
/MLuc+Z6bZvTX/DX4MwGr+8lB/KF/+VfVUd0dP2KebuUaMrIq2yJhneF9754Gp/CIyXJt/CB7sv/
o+h2ZnbMteSeVPbGYLPwjom0sqRfshVd2JPOrHtzOakiFILjLJm5QSLdIhPiYObyk6X+H2dn1hw3
cqXtv+Loe3iwJLYvpn1RqI3FnRSp5QZBiRT2fcev/x7QPWMSYhWmFeFou00JyQQyT548513iT0as
LiwJoR9Z3cZsd5euJtdxmrK6UfEvfXerYh1cCvW26lDq4saCUhdcP5kmtBIpt2j1I/9ZG+0O9035
bETMd+UasrfOw6miDCHlIpKrq9REZsLI2m+J1tgAVcsbv6vRFs0cddRvpNq8JsdBJ0CkpaMY3oul
ao9NaexQkP0S2PrdaBZ3hRF+l/oOReAGC6HG8x4aoOYb1Rof5D79aQGGpN9GHReeJqIf4sz2sWwF
D/8QSS2lk9B+wl3urM4lyOpA+80aOyvRIWlm33vc37EqF3CP9LsibLO1Httr1QqsNdoC17aiqCup
RSK7aXCOUODcqcVngd7QxrATa9tG8Rl8X1imuL7sCm2SbmoFtgBW/9nKXPoFmiVWMlIX66YGelIV
PRf6IfnSYkvmev7B5q5lhv69pML69HB7Mrqv/VhfBlKPG9z4nHbFg18gzqiiZGzG7pM/xA99QoNX
ijMZPEhw1ntDs67aCpeUBvwuQrl6SCU0TJRmbSUTrq3JbiUt+zRUdCBpiTQmgctSNnLtgX2Wr1up
Kzf4UQM5ClKcidRDYmFrrHbcu0X/yUwwcYLs/rXvFAV/lI4+nG7dNS7a0t4QT2+c9koegPFNsvMu
AAkhl0glmRqEBQz0UpQyq5ErbYuy+mhid4mjYi0ypGYsRAmHAJfA+sa3u0sjHm97o74JdeMzHn1P
PaJAcPYpQaCM0enlXVg333VDuxVp/VMqXDpBSvMNWBq3YVe5qSR3ow6qutNAAG3zIthiXoaCj9xe
4uhzWSultKpo+EykCEcuJ+GrxnuoBfzO0kyf9DLYouxz06TGrcBjnvRfW/sehr9pKl+FeCbnCl4c
YYOKXlFT6ZTwHoIPK6n9NWB4mhhgGHED3qcZGvkk9HdNUKA20UUo2Cl3tmvqDm6SuzxMERfPfkAZ
ZCshfYBtID8p8nBNyVkjHofnul4864H1hIU4+PGyetFB8GOcnFObaXwEYigJ0IpCGRWBLCcz0S8q
Q+/Q1PVBCxG+yjHfLoLii9IiHdZbP1E/vJKKCFxt59+VSnpldoq5MmHdYoF7w5l+F7P/HRlFUvjX
2aG1jF2HNT20e7QEJ81/Cfrr2hd1jDUG4vP2JFyJOj6C3uea3B2GmLpjFxprGzG9demlX1DhTByt
Cb6klR+tx8pMae+V665MD6ZknCFhfWFbwa5RehyuDRQ3os4plfEyc6v7oBVTqROJjbHehbjppPZI
fVPUz3GV3hdehUU4hsljX+xHG4PfUUSfMDajFTjGn6Uy+6q7/WPTRBTvS/TsaHGiHmvdEYzWuQcN
q0+InQFQyYYuRVnuR3/8arbWtCJBTqjpjR+ZLz0KPKtCMXeaAtl6iiiKFzt9g01HLI0vuDyP+1G2
z8Pce0Yx4mrAXshJu/4q6iRExe3JiGVEvaK7N8b6PNApFGFIEThlqd6JFh2Lzsqh+NiolpU9HOUG
q5tcKauNZI0Xva+tCXnnwmvOsjx9GIZq26k4kqEzgwohlAJd/ZrnXIM0/1kTCMkpWvgzrfkfrt4d
bBPNCxXjDi9bq0Z3Y1T11xpfBtAv2Nip9VUjo3avYsQWxjhGRhVCMjWaiiYyDy4+N2sKbo9eMV6G
NeV8tKExVEUKDlmTTY4Fz2po0mdY5D9rGxdxXAvltWpjpYbgEKZu4aRDWY6PyEUoK9TUsaaMhs92
42L/UmDoovpaDQiWj1i43qQM/KhW6O0jowT/HNOsJkbzvFQHJxI9qllNvAvCCe5o8pYqKb3IR9T6
9QFjWRtBf3/Tysmqtto1pCcoDuJCr6Ibs0tedLV64qTpWbviwjWMiwQNSTsLDnKlvCAcfibnA/wE
xOVLiRqZ1H7yeqTpy8A+i5vhyTeoSHIAbgd7vCxCH4kKeBRRlUe7REFsVylxoiTUfNcpuPilixgG
Dl1ehP8TgQOhHArmuCnI+Q9FLe+R3Nk3nnYIIr/D7LfhsEAyNRVbNO2RMUryjT+inKCgOrXqKXpW
rPwSh6K2jVYt3mrrPk2/ypp8nk/eZ4jQe06np1+iIQJp4paXNcL9C8n4sUuQMUvG0wwZgLIss73d
GeVKwmlk1SHwsW5buG6IZK4NgpojMkDh/eSpWoi9K9e3nQbp7XTeeOwaa8xy7bDAMKHQyLXxv3Hq
Tyms7WYb3eSH/wPwfEp3P8jn51B6u5apIdRclhDs2mhbbW+dTXm2gCN5ehbWsZxqlmjHSZLb4EFA
sWjZV9AFsVOlpAmJcdHrKlQOQQFgMAc8QKGwRVl9OxolG0jBWlvW6k2J2ZYpcPQxzK+RhviL5BXn
+uDdS+D9Vbm8T5XiKXc7B78jsYoK8tshi64GtKE8GNwCIbWV1aKD7yHy0+dfLMweh9E4pGWBloru
XyppcJEk5Z0coiI15IQ5oW/kzD0LyhAzDMGvKSEhmF7EFQI+lWbt8dfZ5rqJBKsZU56DrF1W8oU9
KDd4aX6uAvkCY979iN9UbGDT4mr5pRlnh5IaSuz2mAjWeELi4mprj2XWHPJU32oWUp51mW0jNZtc
Krtz9M/MzaB3l72qfEol9aa1JlVp7WkQxTc9z25l/NNy4zmJF4H007r6YC3MSQiJldQJkrDpvv6C
++d26i/W5gqTvV2yHb4vUWaP3BHmjANccZVSnaoLpTtptdxHzcL150ixUp/dfgTKa7mQKbw0RGnV
u9WIY1hZ2AQHsruN4i2s6CN9WLSP31+z0MaOhN3wntC+7X/gj7cN19ZZCWfbkW5JKffFwqXnWHdq
TjboK8WV7KHI9uqOs78Ynem+LTk/Rt9pn8afdJdXESoBS8WNY0FvTjBo9BCjgoqIY9zWF2Iz7sWZ
ei3d6k60bfbKwvs7crF/vXy9uaVySAYZ1eNsX4T6Icy+xjhJ5hxaIPpRHgR5v9XIEk9Hn2OLbRZC
bfye4dkxluCRbdPgN7+EZjlyrddn9QlUQVTUPT0u2xqqWHEIdbnHgtHzkouqRzxYpqJQ4gFiT/8v
phbfB5zW/bC+xmr+tgWKyZFlNztP0CaqYPqfnvArnOyjTTwLt9i0mbktqDZAf7nKnvoLZQ8M9sd4
MHfyOtykl0sE2COSItachCyJjINfocXMZeZbqeKnkrmXQtX9HRpXqC9a+STLo90gQPQV/azt6Qke
KQTMSclpMbq+pCsTtLC9tFNz5+LVa7uyowTSQh3gFWb5wTucc5Itcq6xCGg+q5Cr6b0ewnrVbPl6
axVLZLrQ4OnXFSpA2abdDnt9CZB2ZLXOOcuhoOGHc128Hw3aQMAfLPPT6bd2bFnM6cqarZHR6MB/
63W3KTbKVr/wDpGjXpuoWPSXSJYv7Lgj22JOWy61psXDOYr22JWtjUx6aNwu3LVV/eiWEVQEbSk9
OlLmFbMEDY6D5xo5eErJwwoK1b4GyTvP+vGbL2wWOTB0iQtkWUHBKBgCr4Ind5dv3TP5GbKvp4Jg
jzdIWi2UrI99+FkscQ0R63bIh8dH4K6SaF2PS8o/xx49jweB3yQZDhV7Q9p4qAPr2hKb5cgHmJOa
kH+1OlvjybJ+ng/PI3BN3ITXC+9/mvoHe3DOYDI0n7tV44EQO7iHeJ3tgp2+E1t1hd/6wvF65NXM
OUtjpCHi7LOCBiGvlVz7KRAgXIjDR8KUNssRhFHLUqqR5XSBuhqHR6VKNkjYq363MMCxX376Km9O
0RE/CTQrZeDEA8gPBbtFFYHK33z506BvHg6o5y8IGMaQOyQBt6256rZ06zf+AVPW06McWz+zDezZ
Rdh1GvhUV9zqzbOSAUtuF5597PWr7ydQRRF3T7TK9qNJA7BoNkp1oxSTF8/vNhlfET5v3hHmBD43
GkjILsWDfbqNLiMH81+MQjYIXW5Pv6Mj0VSb7d4uoVPa5zTgS+05Ep8bBNaUdNfi/GImC3C/V7D/
BzttTlFS+tDCNT3K9o/+BUc2UirTGYHZ6Qa1JllZtQ6ytlxXMBZepc5irnnk88+JSFT9clVC+ADb
QxmztUy/kMS460WABd1onPtDeJb7xq3ZjpeQox8qU0e4PG7FKjVcx48wfxfj7em3fCQjnTOVVDsI
cjm0iTUtuuV2fQVqN1sFlXaGYeVesYreUYfxTjfDduG7Hlmfc7pS5+Yg56Ie/lClfNZbFESb1j0f
Um3bD91CCD0SIeYcpRbXN39UmBU2mheaqu0CfVw45I99u1l8qMNWFN2EmisUyj/jj97FhiT4efpr
vMbIjxbkLDD0LRKYXirFexVR44J2T6j291GSXnvIxKtFsQdhscK/OUvxdMEfaLAou9q7yLBXmVuP
mHFJuBNa+GteGpaJXdV4MNTyKvTHrdfjuEFEVvrk3MTCSp9c2FRvBw4LE6bk4MftvpXQB+6g/ufV
znTNdWSLhS/yysb8aGazsNQmJnRWjzUl/MiJm+IST85PcqTfREH22ZqsprAyAXLf/1SkUTiDlmB8
oNzmvrk3MMkbNGlwigkXa4fSxkK6q5PHNTWLXSYn1qYwu3BdyzhftHG3DbH8rKzyrI7RA25zvIXt
uLoQGQahQfhQJOqXTEUp6fQ3O7YgZgmMGuVaE1dkzDU9lcgVG7Q/zU5fYlEe2y6zMKjIhiE0io77
etttVAczGuig4dq77LaY2/1FB13KYI/smzn5KoXZisFazNlRHoT9bCDS91svac62Ur2gCyv8vPaF
9Bjp30ucwdwlVOaRN/TKP31zGqlZ3eb4F6b7ZHS3aUklNZe/m3l+aBFz+71ffxr67RCdKL0RXdK9
i8xsm4Vba6wdhMu3px//Gvg/2BxzDhYCALqlo7e/T2uLOqQ/fMXTZSNQvnYlbEGh2KHmE3Xfola9
wxT9avKabyPdCWvvwotrIGPKLsTBktvnuOqAD6wNO8AsHYdwyDeYZKEJi9zXvscaDPnvtTQaa2wL
TYTK7M3pORzb4PJ8ofaSG3RJn+1dizxb77uHpqFsI0vZts5LOgnmU2I0T2PjXWQCx1I9fcAk5srU
6n1hFtiv645siLWvpT8jmT5UO2KV1wWfWq/DYqm6ER0QU4UUTK7Gc6OhsUthsUFtswP9mhvZwSx/
jrWMMrb9cnpKR3b264XyzVdvIglmuQeuMgCsBSAX149FMM2R7GZOCDIKYWXdhNPqyh/+cDEUGr7k
tA86BIlNaSHoHpvALOYWshVoik5owoXN3isKQq6GQp5vp322UNF6Tcc+Wrqz8IfUjey6IfJy/pl1
m6pr+0v67CUrytfiZ+nt4hu0atfjZ7rnT9HFpLhkJPBQ9pzHCY4jVwWiDBus4ijl+Us1jOmw/OhX
mq3E0FWE5w/6RJVEnrjCI8opPE3s/KqR13Vsms9WMxT7vKDYnvc5+tpqW1y2VY49YWhgz25b/sIX
OPKZ50yiykzwG0YscI//6mXv9U4W4tRHaWwY6eAuKkVMM/tgxnNOkT0mUj3U4NKTZqi3SYAwRKOv
+j7/Kpn0SMN0JYziZrCg6Waoby+cfEdyR3ma9Jv9YQ5ZHUotgDAsKh8GPYMeoj75XvPFk8p03Wbg
vj39qYW2eXo/HqvRzklHaqnJptfi5pvQFT/Lt8Ht0K3kfIWq6iNq41fakn7Tsc82bag3M0vozWdY
4k0dMLGt5ec6e0yKEBWtg919Oj2ZI3tTno7gN0O4ilq1fU+TzRL4iSMDnnhPJt4op59+9FXNEskC
QTZfBEn82txC52sj3Zmbnitask0d5evpUY6cvPIsvpQ6xvH0ZIAbovwmISpfNo8F+kNJ4S0cvMdG
mEWXcLRqG34wADLJxrwl2JVS9+wHnCtqAXTi9DQ+/hRYYb7/FI3Vx4mmTnXjTF7ruMrHO89yFyLA
sYdPLZs331mx3B7zFbqM4DlWYZiDZ1B2atYvXWGn9fLr1kdb+f3zs6z3CxHzDfR7ABwbGWbMBj6z
A3CkOOsv/dvYWZLWOTaVWRaUKaNbYJGO/lNgo9mBmjrS+XqyVBT5uImFJvf7mZReJGHKE6CdR99T
7awtVy28sdSqWEmJtu9y6IVltfDejr222fYzAj8v/JztR460cbG0Grrx7vRy+njNmnOeUw+Dr/dM
5pGP5x5C/tgboDG8i810d3qAY99htu3s1g1MWeN318SF4e6V7iG1HhcefewjzDZc3PT6OMAd3YsS
OG0rnLH3910HpM82z7qsiFc65KOkStfq4B768jo5D2zEcfWDkolsY+Fc5ObdWu5dQVOowMYg1jAw
mAxkpGBncEhkaYj0saQArpC/jbL03NYaypXN5WgMtE8kfOn90L/0U9pFmrqLhYfgF3aqaSRBi09z
jI3liyofBtx2dHWNOcDO7PXLouj2Utdv267C2siMJ78MkPUiWfd2dIcz04XdQ1YCFTT5vTcrTF3O
atys264o1lx5lvhERxaWNdskkoRlfW8KIpaGg0RwXja/t6zm/A2EJVqJWJvtkwqSl1FiJZiF7YjL
bYIZL25hp1fAkdU753FUim5jZSNn+9a489urRtFhsGE+rTycfv6Rk8l8BUu8CYgiKVEmGTPY6Zt+
/aou+NXbtZxMQL0elroKymsv8oO4aM02SS1S2CIl3yFo2gQXcP88nnQgyEgeFSs678r4U9RivV1F
D0YAHyk2jHaF2RF6yYN2NihuhJ1nFq+ayt5YjXQd0stZUSxEkUmWf5C6404U+96qcXG2bpRMdkK9
2EiY4UgAYtg2fH7TF/dIeJ3nCtLySutukP77Ovb2VQfSj3ZEvTFVga1ZeGiLHut1aR0Y/Y1uFw+W
bMNrlMW3EhOhoNP8TRGY7cqWYAxi+sejB0hqruetAotyiE9HToTVmdzoW8mGumlbApPs7nOKJ5DQ
sVuR9ByX99S/iQf3p1zJX7yquKZ/eN1XwFdtaXhI+4Q/bj10hrrmdd0rEg7Ltn0JQHfV1TrI2zK8
T11zX/KnHHS/n0sLgNqQfet0MJFcYM+kvr6NNL9zwr6/0lSwXL7WvkhGe6jbEpXZDjzCkCaXmOUg
aRXqt30D+KNO4dZXVm06YBCxXesbtmy4BdRYO7TTvssi2AX5cG257ifTlh5zF/mwrsjaix6bkJUU
Sw9uX45nCsjDWq0Oai2dGUMZrcaWtNBW91YCmU/r17aH021tbK3cx5QQVfSuRF1K/aQWAlrhgAll
eY+65k93aK6QZd5UTXHoDDPYhGY5bpDYf3HrUF3XWlM6voSTS+Smq1DBqiixazxkpEdDRn2kUtdN
X6/biISoyyPcOtKuwWcwvwqVUf6tBo45p9oAVJMtTxtowdcRdlSY3w3t59M79MjxMufZ2KYkB5qX
s0FtG3gPGn3pd6OP1qeffiQ+zhk2pd0YkR6Csygr92cR4wMlt+7CSznCAjDnHMvKbz3d6hUwD8l4
marpZaWU97qu3mhctrH49Ce8Un9p5HaCTXz0WDWTB566Scdik2XSpjKGGwqN+0lGCV9LGUf3Cqsr
Ayuu2HMnZnGOHXKZPYee+FxqfrjwUj6+b5hzBmcqBwa217yUrLbRvalxD46ITXl17UXursqs31IG
N+ckThw5Zc5IFwwaCs0TmH2tBwuZ+mvz56OAO0tEReZ7kTVpkRrybdKrjh6a56Ppbio1usKr8dbW
TOyy1RVmbZnSOFF3H4af3OqL110PUu3IeMpnFn7wY7GLSkCbY7jFb25qDux99db3fpYQBTIpX7du
Qk/C4FgC3RTo29PrUj2yMOe8PNMUuip79AxSgdUjkHf5hhxxx0pysCHbDmXviHhYmwmC0fW4Notg
M4in0Nj2yZkZniuoDHhRsrcqXit4xehW0TeiStZyvbQxj2CiTGtW2PCFN2Isz86c/EuQkdn26AP0
mL2uQAevPSxqV9kWKKC1Of1OjuQCc5qa3esdm4ggAz2o1r8Fo7/XvZ9x1S4ksscmNPdJEV0Ebs01
MowgOcGiurrE0u7SKAGMm/l3QDUvcSJd5YayT9XmXpGVTQ/PJMhj3KLqbWWKdVuNL7832WldvMlL
clPt2ySAANOnlqMDqy/a+LoKkq1tuAt75Mg2n7PcfOA7xliRuFfAp/17FGYpTN0VaK/3zVL791j0
nuU9bS3bchK6hJL2SUnPcoke28JyOPbo2d1AtEao+wYd2XYsV0qKKL9hrTLFXZ3+AB+Xk0xztrpt
eUC4aKRLLXbeXgO6NXU4lllvxxLPORlNGiVfzsICT4d9s5l4dbDX9+NBw40nWP8edc+cK08h3xM2
47RFXydxXu/1HfIPhyXq3hEApjnnuWUxHqDNlD2Xa7Q0CQF2fOl+0naKo67EZ907BJ9/62vM+WyD
WTVtoY7Up4Y+gP9l3o5+/qB30I+U6HOqtkDUs4Mo44fT4x0Jv3OWW9saQ1Z03DvIrFdxB7Scnsfp
Rx8JY3NqmxWohQWHi6tAFlyqnv6NijWmm+WlZmIBenqMI3tjjpnvFTmNhxa0pS9F67hsb61c3Cly
vXA6HZvCfFcnZtliycqVXyHU85pWmQrFhw6wlMI2+b05zPZ3lWmhV/t0cFT3xlYe2vrOrhbE7V51
/D/IDozZ5jY8imw4/U3O5NWuFeVVrujrqPQPltxSEujOJdlfi9ReVRg002HHYrt3WjxvaV8PqzCF
Ame08herEtWVrxRO5+pbt8m5dFGC0nHkrUP3USvQK7bV4g4/Ug2VuWRYmWP4WE2CEdz5XciJ7g9X
M67Nvtu1PuIp3oiBdnxp6gBGCfehh4pLWLeIb8Muk/EHPP1mj3y+Oby81bxQWArsVGmMrgsMJlcT
zy0J5L3mysnCzf2IyJw5h5cbhRnr0dRs6Jxm4x7khwjwxtf0nH9+mdTgiXJgmbKFOR3BVZr6LOFL
+kSG0YWl5qRwK+dbrBSkcQVx25nCtpZt/WiFuPfCcEc22Bx57sEbNuua1L7SqkMvaRur7M4GW114
eUfCzxxuno9j0lQK1ZVQ25Qg1TC/XHjyEW67OUeWj22hp9iSTgWPSaG/2PXnvCrvoJHp77rdVK6t
V2m8ktfJlh1u3ozh5vSyO/qJtPc5jaS2sjvIr0OHn/DO3ajdJ2tdrSffk7ZfydlaBkywkM0dOb/n
KvfcR8PMaPADQ3nAlJF0wgbRzHahdWtQp4w/DdpCMDm2FGZxqhu0GNcrtOcCmPi+6sQDzqp5v/C9
jk1jFqlMSBMQFJnGWIYbRbYeK8QyFIh+gLmpZTQr2esTRwDfWgi7R5beHExuKEo76DFZdon5eNKq
F5Ze3J1eAEfmMkeMd61FczzkTYVn/UV0qPdTSgVxZ+G+fSwbmaPFEWUy8iiYLgjX0dOUtCFlOa60
b8OWwuw5h/jSxVV5RaZ+cIDMAeIk52miJx3wgjaFO6lTAy3MIFvJcGpWg1yeYz7+pSKqcp0YV2OG
3naGt3TsdthE1/GPNqHKpJb2Wesat2OqU5GJq1s/V7ejjjeb5g3aRnKTtZtEX2lEbKBJ0qs2cfbF
8eJ7bUkAqLxHhQIU+q+F7CCAuavqCAaKEvpOHZfFOu6kn3pnPfUZzuuNLJ+pqUrT0BuutG7AjDop
kT7VS6TNdUClSel/knrtjorFZ6QA72u7vRTRcJ4U1YVaeV+9LL+37PBc0xEUiBX9Bn9dymc4lqD9
61+JwfospcUBPaydXt8Ifz1eaSNSga0YvodatRHpuEN0aoOLe7kKGr57DlnDbHaGr2H2lIXno55t
g7i98WOolyg1HLho7doczrLmw2R+NZX3dl3cOjhD8SbNBxtETRQHL0pn/8jonluFuFZMjcJkzwR6
H/e5UrpL4sDBQnwNC+IiM0CbSDjR5fI6lpNDkzUvnVny1rQXgSq1PAzneW/sXEyJGlzFQHckP2TT
vrdq5TLs8+usiDZyE52JQcPNyiu+1DW+ybXxGCo5MJD6CiF5BX1EgHABNdtcB89seueG7x4UP4So
4HXrLh63bd9sRquvUWtb4vcdu1HMmQWKGutVK4HW6+oaU3T3sg7rej021s6Px32R2AfJ0i+qUIOF
dR0p0pfSjO9fd/Z//ej/n/eS3fx75Vf/+m/+/UeWDyXyJ/XsX/91Gfwoswq27X9Pf+1//9j7v/Sv
6/wlva/Ll5f68imf/8l3f5Hn/zX++ql+evcvm7QO6uG2eSmHu5eqievXQfhNpz/5f/3hP15en/Jp
yF/+/ONH1qT19DQvyNI//vrR2fOff6hTIPyvt8//64dXTwl/7/ElfRmbl/jpl7/z8lTVf/4h6fY/
gU3pMvqUtq2oROg//tG9vP7I1P6pCZQrLUs3hapYU90hzcra//MPRf+nYSp4EGuarqmmMoXMKmum
H8n/NBAtsG0bOSZhabagMvo/v967D/WfD/ePtEluMrjT1Z9/vD+9MJfXLR4ylZVk9IBxuXt/NjeJ
aNWmbnWndrPkc1DY9UVX5t2ziX7lQnx+X29gKAMFOEG9kumoqj0HMnmeLuuZ71pOMsaIBNblM1p7
V4OeXBYiAjRq1WdvPsVfc307t/dH2euAhm7QjLaEEJo9B2qEqpsmrguiy+9r94sUeZPGc9uWC5nG
r8NoFMFMWViWIZjhLBEY9D62PdzXHQMc8yrsh3u/SJby2/c5uw6Z1dT56qwUw9QsZd5387BplGlZ
Go5dFji3FWs7y5zGeDSG76df2nxBzAeafpE3BSiRJH0nmaVwFB1CXfXUxUQv1C9Oj/LRdIQqK7as
K4alzadjEmyN2usE8oPDqsRUTnyzKn/rRV9Oj/PRbNBxYsPIhqba8wtxmytdE4+1QNPP1gQh2Oq+
FljaNRtapOOCpt2rxcJ/soJ/fyRb1VUT5R/Z4i71/t0VmR9Yphx7a+tB1VflhfvwbdzipbfFbOZn
/tPctE54VW82Kiwa9BsWDf+ICvn78S0dgSTQuDLLnvf6fnyiduVJiak5Va4Vt16uX6E0vuvR1OgL
MTi1FFWrHh3s0+94vv5N0yLAKZrGEhUyfvfvRxUVECyt6BGG1dKNO0o3aj0uDPHrZ2QIwC8GnVWm
+Fq5fbMoIzcyunwiXYRpUG6GUJyVOY2QtK1uTs/lo4EMS5ZlgqKm42v0fi5tmo9WGiS6E5iQSs3K
DTs0MfT63vfTZGGn/boHYC6jCm/JmlAmoeH3Y6lFW1XkGrRIVb+6hvpbrYLB9G+kUQFkng3tQvxd
Gk99P15qmbnwe0nwEm2f8rXAl1n31m0d7KtQVReqyx+OZsuaYgDuZIazNykFQQjHdqRR3VjnSpNc
Joq+lxqyQbP4d/bxLvl4G+c//Ghvhpp+lTerQ82avOk1kwBse1AKuKKDz81U1J82XAvi59NL5KPl
brwZbbbcDaGOYdcLzfHMEdlPv0KFaNCL7elRPpqTKcsYTqqaoYu5E6Ue6EMsMrZyFqiysam7vFY2
Zt51P0qzGV5+YzCVk4W0XePOOFuJRt9ahZoPwmmNpKH/Ff70wNY4duAu2QPNc4ApVphkPVPOIciH
ZhHKlyrPg8isOUXXgKGBHr7TEvG907UYhSjva9bVm9Nzmz7HPCZyYgrFJl2axny/ONLWtK1GDQEs
SPF3F2kwS5XCTTYib6qlHD5hUMUrTUGxQOT6Qmbw4UcURCxk8lSgB9PbeLMw61pVRO8aGtIYvuNX
+pmieIfYsv72YTplkDopFRYX6D3PhrG8ERF2r9OdHPFlodY7GQb8qO/r7u70u/xoT78daDp/3sxH
1kJMZXxLc0RtXGIgcN5LAYJrY7uB5bTw3T44ywyOUJUM1yZCzittotfjjORUOHLyPCSfNW62dOUo
ytZfwHgE9ULg/2BXvxtuNjXq11lV8Ls4oy05GL4/UV9ZKq38uvht1SAU2iSlbLZ5CQ63RaOlNqw5
SuMm/rkeu/EkjmoikdwVqPFs0A9yq63RxcHT3/xwvEGbKwhxyxTcGqbZv/lweefLedOgZB5itbaN
YQo5mWBP2GNubS0siRc+3i8LfxqPE42trJgAhGZHTRhmXqvFpHdxgDmNop5ndIf7ZEmD9YNhSDiE
PB2juvIL/AQahpcXsHwBI6kxqrKGmmDTU+rKi1L75hLAfMbPJL2zGOs/w80b39WAmJisoUPuXyDp
uJI+K3t3HWvX7kWTU29WnGydXgp/ixYYIm/l0vL5cLbKpANIfknaMHupHSTyfLR1sjvDu60DYGQi
QhTJzry/hUZ9nSd3DZXkXLV1lZvh+9VS5LWB8YhlOfHob+Vx+AZnbSE7+GUrTFwibYrJtjA0fb4V
Rncg5QjJy4s6rG6H0FPWoJv8Cx/h4DM9jcy1nCJLdHoXfPACgQ3SkTC4hLIbZvOixBV6NCc0B504
Kk3PcojlfaDF3u3fHYfrPJcNYv40yfm9s4Ph4DcSSaQp2/o6VNG+14OwuqggRjmnh/olbFkMxanN
S1RVDrlZ2Crx1fGiceCESYZgl0oSHke9amxOj/LrixMcLjanCwk+tYJZgmVgVi10V0iOBVvTjL90
2kWh/L1+37Tq8HdVVQ5pzZpSntlUutJX7MSXJUcby+hsLKwHPxntfRUVj6dn8+s74xKhcT3C0Bm2
0RxP0nS5hv18JZwy6obHsYnRYmtS5W9/GZ3lLXMTFOAT1XnnOiIRqq3ekhy3b/du5F3qkrU/PZFf
PwtYINhpU2WAuDCHKhi91AWSwgWCF+tp52HSeNmurwuEc2vdBRX6O8MJOgF8HhbtbPs0uVXohcXx
ZddJ/BAEdmbt3Bo7+Icg18WSX/U8QkyLTWdW03+RBMx1jscWNUtQ1NyO8lu1/Z5X31uh7CRKyfjW
L9Ba52PZstBYdEgcc8Hk4jzLEdtaoZCP3ZIzhKW2ruFgPdJUSDCGEOq5maThfSdF8sPp1zlfhvNB
Z+EcpMHQFSK0HNmPvseiG7du3C4VhT8YhPg9lQtZiWSh08/fHPxWoqt4FHCNGNP2BnHBtaku8aDm
q5B56AYWIvyHUiYR/f0QutlydW0J5W2NBG6YNkAFsR25aK26251+ZfP883Uok0KioRgcHK9CSG9m
A7+2pO7ObPpEP8sERLm64x+F0uz/P2fvsSQ30jTtXhHMoMUWQMnW7G6qDYxiCK01rv5/0DPnmy40
TsHm3XBBmjEqgURkpIeHezRtyEqtLsuUNcA2CdxhmfPyqWRszoQYnQSWAZ8OP+rUNNtHM8ir/fVl
rYea1wNwI3842DsVrUtNDZH/RU8c5EFHHTL2+mk6DoOcnq4HW3uGhiwqbHhyLbDD5etKQysohFyE
bxQGCkw9VRsOhTwFrtar6g8BRZn/mAjnl2YoDM1KZEIwuEVer3KE/9KC+/KYB2r52JSC0buGWXrS
7vrKVr5iCOmmKBsGZ5W51AMzfaGLCx0ciukdLJdaVJ7zTKOnNuxbJAactNhyGFiJqItcKzXVYoVA
HZfPMulHI4E3Tt4YB0ScmuEsiMNpLNAYLuRv+n8FmnmSJF9NBVucz/xlOAWRMlPrsDsZK5QF6Cqh
VnH9Ea7sRJ6fpYjsDUVSl8zlKjHFsorB2bJ8OFhj+0kVP9XDfxOt4DIMVE7GFTVZ4mLOQXz52Jqp
HvIoaBg/zaSWEetI6Z+LIYSLMCEQd31Fy+v/Wyy+KoWTEh7ccsAxH71K1jOe2cyEy/YdvefyJB+3
LOHmn/weZfg7DF5higVQSTl2uaTWq8Hmy8RwdCnDNwgjXoSYQjZk+6WRAt+7jZlpGpmKp4QfTm2Y
ROXGQlf2ognq+3+/YAFLmZFuVlnsW06qI0o70hxt3Cx9NqnTuk1Vn9V9QiEo0bXi7rWU/spHplMk
Ti9HUgYE9a1ZGNym5NioOBbKdv/slHdxFmdLJ3txm0ap73p3uKefEWreB8fkDCa78fRWzkkTxF6m
CKCUpVtw+f761o+kHuU3h8Gp/D43ZAM5O21LRGj1sb3LUIsjX6zKIanyVHE0fDGRs+XbeMwbbfyh
jtXWrOoblLbcktTTdKk1hSJ0qXCDnV/WFMW887/L59nnE3Fw4YER4nukBDAUGc55ZOe3MjZ+p/wh
uRsP9UN22GKgri1ZUjRwHJVP8IOdrFcxe45aNTBwEZqM0wU/UvRud1qqSxtF3GokQ6EtKgGXcnG9
fIVcWNMaU1X0G8LomcmpW0tlQqeEon89o6zFUQyZzpUu66b85sr2rgihz6oI4qSYTtYp507ZZWnj
CEP4P2Ti91EWO79WpHDSmNxyYjl4DPPiISupQtL/aZdgkkCjWZTpUi9hNkMDOTHyyHfrXfipuBUd
GdHRYi/Y8lnZx7vIRahBtaV0l/2YduTNL8Eufkbq+vozXUteKolTp37E/GwJC09+GA+JzjONqBV2
stT4OwEM6XvWJv73IsXmzZbNZmug4A3XXn4i78MusjZ3q4jpPBbf7dPP5kE/a7+a2+Hr4NL5/O65
8m+8lv3Ozk842GTwpzMnFDdWPodY/gSNxvtMElA5DpdnoTAOZVaQSee0LcSduJ9SJIsHZa5rvX4L
w1oLB3bEhUCBtW0tRf2yqS60LueAl1TxhqbanTdVN15cojIMh8q9/lZX0zdHkgmJQaP/uhSEKC0x
0eMBnBGTxz2tJj94yMjmTjb2x0RixKKtAptyTnSMqNrI6As6zN9nx7vgy8uCnAglULsnOL3Tue19
fI4P2pOJp2R16I9bW2nluVqkhBnsAcT4cP5HFhZmuloaoI/y775Sf6hFjttxKtB+LRGu33iw8sdd
QzhaWtyEZuLGIjtkuuoZgww4rqXjdNtYivAduVTxqWBL7xXTz51RryynlGRM/toiugsBB47xhDmE
E5qysfF71lfPi6bJYfLDFvdnCfMTL64K3akMYd9lpm2k4dFAYUtRNkbG1iJx+TNkUwIx0pY7qmAY
MuwrgOWCNkB/kmUcTqCKR+XWMNBKlgcH+L9Ay93DJYwqIRcBiYbJaFxR9EDP+zL0JHf0omhL5f5D
/cHdzwLZfbuWSTQILg8vPUaaysxazdEDCwa6JfnOVG3J6a4GMQwd5JODiwRwGaTwSuw5Qx5eaZVf
dQ9ntiRWDte35koMeEsz3Yamtgq76DJGoHqFlpXU9qL/NMv2SVLiXo/w4c0wYKVJosx1GZD1AwgQ
COpgGMBrjmH1jur/yeVbD8+F60E+7LM5CBgXJYsJlvsBKgYetJKinyu1sbTLOv/S6eW3umjEHe58
W8j+x4cmGfAnQBlmEpGxBIw7kTGNpuGhRfmDFHTQK7fm6D9mQ2BC0C2WRfKH9TVnlHdVi4ZvmJVG
5XzUYQeCR3aMZTPqbbMUS/8z//lfH98cjULaAA+koTwv+F00v1UTALRSczDH83w7n6zqBwoq8Scs
0uTBaQPjP287iZJMmtsiRNWXaq+CVIeBzwS10wMECWgdm/F/Lt55ghxh9CTh43EJX3w9va+KbW1y
dPaCcjREOTiNU9gyeS1t6fm+pe+LomARavERYWPkW9qEmIJmIxy5b5+Gm6L9XO/zk4zcfN7g67uj
Uf+f3hl3ZI2iWTY0akHq56XkQumb4lS3Po3ySBkfcGlkhDQWPFeXR/mnYo76Rpdp8Yl9iDd/5+/2
CAKTU4p7DaVIpB3YJq9JE95PafhLMLamNRbf14dQy1enYt+KILDm1JUQH+oU+otfZ1s5fDFaoX0I
M1e571bUWpNf4Xzou/JBeB41uLi2yr0rvbNeDXSPcigjJ+9ZdKGoDLa3Ew/a4/VXuGDAf/wFi41T
+1Kvx1gBuc3XDk3cv60BsUlzFGdWy9b+Wyr+sOAF5qB1JpPtuQy6rLVwK2sjKVuozkF2rBtlSwt5
Y78sr+i+37aVVfP9qX7U2ZjAnJSq/urRJ9xZVrfRwlvMAs9PkrYklFzoSybSrG9Uv3fvskuzNKum
cL4XBS/mXXaaXMku74I9TkR3+E/BdnsS3P+mePlPVEvlGsB9jBvm4v1xv4s8TeHYiVT1Dkexxybc
+uwWx+e8MODfuWmIeSOF6qJWy/B8kiQPBo5g+s9j7j9WSX0zWVtiXIvxr7elXMRZLqUsk2jSe9+d
gbf8HH8XoBg7v1rXowTPnhiMkJz0y/X9P39g7/Lm32ubpWFUyBVYuy9QHD8cOl320zmF5bcT7GK7
iYtveVbmrq6031By2kKoPm5KrqxU9iKvjPy5rHxDU8mxmKUQD5FkKJXWbWZ3LGNXb92QP6awy0CL
87uEVB1T8L/hKEeq8G91Em5kj5WdgS/FTHq06Mx/6Mm3iHVaUcXOEK3hVTSUY9LLr0K7pde9Goba
igIUQifE0cssGfoS8gwqpW7mo+ofHkMFEYXp1/WdsPK4LBhR/xdk8bjCRO4jK+IENcZ7scJdOMk2
KsSVXKtfhJh/wrsM4ctBqkhK47vRqTrl59xB2NiWznOuRYbO3RJ9XdlpFuQhNptG/QGR5zKcpKGT
b5b0vhIDTRn80gw1cdtec1vV319/eJeh3iBQGgCSOQ8mgAktydm16jVxGCJVE4bpQevq72PAp5Qk
JoHTrfbhJUBPMBgFlgx7noIbds2SPVwHSuknSiA4KP+Id7Us1yfF18OD0Pv4j0l1f8gTQX/AnMxy
gcS2rFovU8Ycfi4cabyxWEs2l+0wX0vLsUoEz8nCIsP9Saqsxq5HAx8za9SHpxwwKnSRN9I2Pewv
ktX/FxlgBD4WFKjlqDnkT7POvIHRLf+hScIjPI7j9fd4+RH8HQHQdWYfyODaS9nPKuqlzrcsz0Fh
6THNR8vxs7F2rwdZmKN9iLK8KYvQrcxWCmkg2ng83TJXfdSePJvLzFnfuP0vTuV/YrH34dawNbkw
XX4EKv6XY82Nwq1chImdxA2pceJDfAqO4t53Znl861RsrPAyYf0TlJRI08qY77WLsk7PzRpox/Qc
nE8ZVtBLDaXMtEDTuNgSpl57Yyp7EbKNDkF2+cYGs63LYJgl5jomC2utZ5SsTzc+77X1kESAa0TN
AuxRLh9ijkybyPwfQdLua1SomKV1h97Y5Pp+/LI5RRhVgRxAawUM8DKONSr1MIRscPHcnKRjReuN
17TZelvclub3Q5MDJAyCLTwYSZzX+y4Rh42nxk1l+i5zuMVJQpg8cK178bFH5te7iffW41alvyhu
PoacM+i7kL1lMY4rgWhKz9kp+Gbtszd/FOzUfpjPvavvibqlArs4cP4JyrwXrCXwLz6Ay6BWJXey
EPM8Zz/u5iFyEYdx09Ow+/vAsV6uf9gfXx/ghzRf4cnMXI8Wj7X1NX9q6GsTzjvjroH9t3GWj1tz
2nMd+G/N9veqWAyda74saL6LO4QwZYUWNB6OEkH/KujZ18BXv+PTGuBSqOHv2DDOyejCRq3z8UMj
HbI8qOY08Dl7Lp9l0aR92cuy55TyENQY0XoC8sxdBPPs+lP8eL7MTW7o2RZlt0GL4zKQ3ye5mmDG
7YjNmHMDS/L4m4Yplw+3wwprx4iHvHFUcVSfrwdeeX0SDQWqLFgXKgSFy8CW6NdpEHYBX59/jM/6
6X+SgHl7fxdxFnW+3weej/UnOHNuK/t0F7h9t7Mc3Z6n+9WfZJWtXvtCV+3vkPPFDLhnHj1aJuQ6
ZDu1JkubBaj8G+2LuJthEgS+j/I36VO3M86DUwp2VjqyO3dtyp+I6+yHzFG3KKVrHyVAoUKxRDcQ
9GTxfklNsR62wOxYev3ykfNBV/yIC7ZjnBsn2G19LQsc723tzCXRdSTXQedajumnmjGOYuEFrvJs
Hrh2nPVvjR2fENbAlHTrOrqyeQkGmkaDCuhr6WmQpHHYj71BmrOYLGOCYmiVXS4Y2FcM2KToO8Os
hVkkpbH0jeyzltUhdnOJMxSY3R9mJwYpygx5LFELuRvcwMmfpJ+B29iDo/yZ02t/3BrHelvNIhMx
bgOwTy1GK2P5Kj0p7FJcAwI3xF56N520B+uhOcVnYRf8qXbWU/RJvi2ft80eP5Tb9OYVjdkbqGZM
7y1f6TgluWmGlu+WSjI8aSOiuvtcrIfYZgg6vPfRG9+A3layH42jeS7SZNMCCV/mhhglmMC0hsAt
0Nn13GmUcOoEUTG3SClrb/Ei0iK7i4ZctUrXhm8FW/pp8mxS0TesV2zxa+TbcWv77tbBtfZNYkdi
zb0x6N5Qzi6Xp5dti0ABQRFajF7iY/KQOlJqa3eT49n1QxRvStMtOp1vnyWsRAodcAeQleV50qDk
UGQIgXBY5vftIT6grr0vztubZaXcZryU2WaAaKqeD3ldn2TP96whdLNbCYfY4Th/E+UpAhjeSrSr
sbjjwp7i7GLMbFECoHahQJ8SQnc801bEhtHb17f41HO93SypVnINzFuYpMw4ix8Tae+1I52jMHLx
Wj4PD+pZdXiO3DhvQif7oz+MbuNk3/svW4FX4xqyBrEO2QzY1JebJfUkJUcsGwPZnpHcUnKwEkBq
MbwpkSkKvE3YYL6nL7IME+n/xlsiEyMUZstHxn9S/kryV0Mq9y1jaOnEyGJhOurcRa1+FchNX68H
1rYorR+Je6UyI1VLPhBuzYyNW2Hq4uHVM3aEKnYqJQfB03YMDN1kefodsWppP3vWtKn3dD38Ssq5
iL4oRzSjNAttiPEWF7PHauzupEn5fT3E2nZlhoCSB3YDHLy3uuFdVc6MEfJJY5S6NSobAuBP85BJ
ia0ic6LX3/Lpi672ZyV3KmnLC3Xl4aozz0Gk+c+Q2IevUvB135qyBOGW/KbSHjXtWKOgM7706ict
LGwxuZ3gA1xf78dHqhoISjD3h+M6nKdF6eFLgjVNUoaGbFDbtfglireu2x9ryMsI8y9490BVTxMG
satSFzmRfXo/X63CnXWD5KKjPhefp11zyJ8tV7GD3VbLZiWJX8Ze5B7GHUwlLVI8iQ/mQdsXUDdV
u3XjR9kunO28+vEQvgy3uNEZaUUPVuEFmtK5jLrSbib0eGq1/5HlfeBcf3Pzb7/MAQQz9blRrs38
o8XH4AezLQbCQC7aJt8naTqDnxzKGGDvepzVHfIuzuKcN4NGUrOgSN1ceemUCVLItLGS1Y0P9VmZ
swql2lIBGvhAGeoKKFI9DLcKWMyvyRHOSIgdry9l7f28i7OcvRviutJHLUhgX5Rffa2DkBU1tySw
zxX68NdjrT2297EWR4LZDLg8wF1yjY5Onsba4tfrEVZ391yeIEwB6ZTRjMsvq4tVrR77t8dm/Zrc
zC1f04NysCp8iES0IdBGuh5x0ZycK5QZOWAmk+8G8sdyz6kGg5KZ2czfcr/T9ukna4+6+afytTrK
vDOU2A4zjlC8So/tzRY9au2Jvg++2IhxHqFxmceJm9L9zyTVHhGRur7Aj+f45foWRR8MIHDznhAZ
Gu8hd8I2cax4cvRERW5/y1dhBQG6CLcchrIaf9JAp1M3OQW/fcPJHcuwvdvQCe6HnWxn5yF3eiwq
vlxf5YKy+PYaYe1Ri3HIaLC5FqmDlyilkcwyPVoz9jyIKu6GzK5zQC/DMU/KTXxQ7d5NEECL7fGE
j8zd1rVw5Vu0IHXApmeIhFptsXmVOs7KqChpP0zarsPXCvdnp05ehvbl+mpXtg2BaEUx2wgytIR7
lbrPTLUnUBgxEIMgq9ht5K+1CDOBbo5BgDcbuXcnXCH7mZw2PRtzFL4HXXgDHXR/fRGLseG/Xxl3
aIVrJffZD1yiQJAbGtcVj+tsPMMvPfHyXOu1eQjceHZ2Rdn7ODuPRQft9/XQax891yCqzTk7M6a1
yGQGQ+WiKKRY1nAtybRdP+0EqLQ76Wjs8ND2H7XP3Z/6Wwp+0NyBgG27kK9lOrKcBp6NrIqEDsJl
pvOEJg4bdUrc6iu2KKf60Bzbveq27uiiSn7cqhvexA4WZyvDbhDpKLEZb1oCbhnvuUpG9kyR2+ZT
ReHi3RUn9SDtJxe7whv5VO2Us3waf+EYdpZxkg9dnz8rioqtu8XHc55PlHcOwRcInGnGxdrLSLF6
UAW3Sxl/z09KSqEW/yf9yXl7zeI7FBLyG3Txhhi928KdEIEnIhoO7tY6ovhZkZ/CLV+9lT1MEAh9
EmUuxNOlmgvnbSCMuYnR8mftpD9BLkltAx7SX5LoSAVon3AAaneTw3hA4Hbzpc779PKlzuEZtKI3
otO5WGQcb0itqpnmB7lvbufjMtyFd+JdeUcsRzlbZ1zJd9DwT9axOHMJ38gS/z/L/zf+ojpsPSNP
xYL4s951cmi+ZSdxNxugCk7+NT0F+9JFA2NXHDZX/vFYY+XcTGmVg+J+wPsspW3EfOpTd3RGJ2PI
8nf+lB5K13sAamQ38Rs8Nzx5QGPdrnxh1Lzbia58Uz2heyu85Btl2MIb9J/d9u/vWRIjUa6ILBlv
Jlc8xJ9nUACkbA8X9zDu/BvrJtmT2nB4Y9jdLW7EU906Hf0JUMPM1m8Ed4tm8vEoung8y5m/kUot
FwVyq6l2hc5Qf2B4btow8mpDdY+/CLFXbk2GfjwziAmzgC9vnoVf9mEGo+ikIh94JdWrKqBKrmz1
VFdOeUAXPHVpz9F7UZRFMcOZqglJjtVY72Sn9N4/GjdJYMd/pb3jncInIEonvx0hkuEfHOiOoLrJ
3VbNtpK5L37EssQpGJoMfZNNr9k6rxcnN2oM81Y6zyrvwdnaACXnGnD5jZPKgF/ncSHyzGWybLpg
IoWy5rgAYipeG7wp0+4B90waM5otqht5881G+ENAYLS5r8tF7G397xKnVaVRISgEjFCObpAD+um5
0qfx0Xg1DtrndD/eKCcQxIJ01v/cSikLg4+/PyRKuHkukXNKXqK+RdpaSjgBVlhlGSsn6AlVcBhb
KSscK9D7zI0aqfsmllHsO5Ey6HlnZ4UVWNiQ+BiTNIWU9g8+fIzYSeXKzPdECbpT6hfKd7lLpun3
1BdpjuFTJPf4Q9GnYdZLz9u9n+Ih7Cp5q0Q3ZZbmleu3pvJyvfRYeZtw2XH3nlFt9vAiY5et0MhJ
qSduLkROE+CGZjHYE3dwqe9i5cFUf1yPt/JRXsRbZGgljeKy0j2+GLH51fhsU9iBG1eMtS/iIsii
+M793teLjkXVu+a2O2UuQq7WLrmxDvk+DWzhcevW+xGA0XiI9M7pvSAjtUSyVbM2LG9iVaVX2gXb
klkzOfyd5b8n74863Xvcg68/x5UL/RwSLR3OelDm5bh2DaG7KgNrvtCbtH07qjXhoB6zTbHCleKI
EQGqIxQnqfKXJwlKRELej0LiBqKC3LDo+Cq12Pj5+nrWo4AHKvBFmBlY3DxpzVXl1IB6pkJpK71u
q23uIvm1/x/CzL0UwGuuE8uqM4kime5NALxp1FlpZ+mYvxRRUTugdPVGrJVGFaShf1PH8slJjWn5
oUaJ64OOYS7wVaYWKe8E/Da1AwPV2p8+tD17Bsq29CRWKyE2CJ/0PPEOnnCZpcVBD7HNGxIqsUJ2
jb33hzXu6NMzJVdSHf3xHbgP1EnblikrfV8UYt/FXrxLhvv/id07/S44DPvxh+Jqxw5vsH12Cm8m
hsl2ZBxnbj+HMvryww8z3QMZbrIWVrbVLLoDaWEWtUX48vIxRN3YhJUKsjZY1qQAGraJ5OYIRnz3
PSU7Xd9cK7QnFs5hzC0VCViq8MtogVFqcdpxh8KZQmLVHFaRqzeu5Qjfo9Bh2MaOH4TfyevWKTVn
zeUROeOTSDgaQOpLb+W0GYQY1xIuU1xg1O572x+mqMJgd0M5dSXPMU4Li3bWg6KBtqh34iEtBC0K
MpJOxRUxZs4bx+PDVjpdeWtMB88zKbCSoCgv3tpUVaMamKBu2HzhJSWge5ZTQB5Sr1Z2G+9s5coy
i6LA/XhLCUtZFGZD0jBMSDxiNOi3sMakm1GMCzfVG/GsBYP4bEZMgreTHO6autB/DW3W7fQyajYy
+mIQ/K3S4Jcw8QXBEvqavriBG8WUjYnCIQKV/TE8Jvv4vrjV7xjC3ofn7ugfsj/KuT9lu2Cn29k9
Qhmb6O0KbQFhSRI9wzlwwRhHv9zBddngn9zxNBouUDpdBDNzdHfkLacP0AuUjTWvVQOIm8yFFVgn
XZnLcIkIUsS0G+hc/IqmpV3QIbn+fle2kqKyEi4CwCofmHr4DRh+Us/1TRfvEM13hPJR2HIQXFsG
/z/z8+pcEC8FntDEaLVqbkpozbnWRhv9m41lrDTo+bzfhVg8qcIMxQZJFtZR7bXylJ0MYGHBkWCV
6W4FEYF90R/DrcSygp/OcaF1SIq1wuGx/EkoRo+l9U7+uTm1By61B9OdzuPtuNfe0JhNXsDq40SM
RoNta9CrWJxdXRhYsafQzopOzal80sAv8N7CPbPZRcd4n2FNU0gbh/VKBoWB9W/M5ZklJ2aRxxwU
gfGqJN+FItuZ+iuap4fr+3ErziKDTlhsdEje0L8Suz9eIp/V1JCRXIxjJxa2dBfnB7U4FiinZlbx
nFOoBS4/rziqiqj1CZbTRI7ywB2ywZ10Yy8ZEVD0lvb52rf2Pty89ncXNakGYCwULqLWkIGYNkN8
a7VxdvCsbKsxs/oY361ssUWqPqtHywduQdXabvRTlqh7Ofth+N2GAOJaIcUELriwMWvQoUl4uaiq
U+U+R0PVHfZAk6dKQjPSMW68N0xYdNXb6dX8GT9X38NNOG3ltKV7OoMLFJFz8X0ZmqOoKfyc5ykm
f0b1RRuzvaj8VQuyLRbf2m5wRD10r2/Ptevg+5CLHTMT/OlczKuNhW+5j9puhqyMHfQCoteacZIG
YTeWxdfrUVcvM7PKAQJN4Icf7k9VJNJoRXyaL76+nzms6a1wqIC5t3h5q1v030DLySM1kycrtQjU
Zjdp8IK+EQbOv6+vZm1vmpxnkMTImXT+L1/bGMlaEQR6iZNJsk/pOU1mfJbV8i6b/A16LD2ctWT5
PtriYOhr3xT6Wu6cSYzi5C5CCz04G0Y6SfbQh+lnK+rlcZ9ikGrsq7RVhmNrdPHXNu1wXY4nUEo/
br5HUSUop55ZdmUXFF30IyyUBM90sewnO1DbsTyHRe0Jrlxq9bdEyuXCqcWuVR+8Xo66m1gxInil
iA2CgphG072KuNJ4jtCYTbhTol4ZzxESutleD3CwhsRWWtpLMTY306SUARBpbE6nIO48zLUzoeyI
N8CaOE+41hRnpbC84WxYUxkdx7hoi11tDGFk+4U4QfA36uLXmOEZkydm68hy3LT7NmZ6GQsLpS5t
WiuVss9TqWz3ddyUndNkdSk7ql6Uhp1kpsTtVunMwK7TIQMxTUI/vR1VX84OU62nGG8JdevZel51
gmsZhfYytmLQ/xIFqP943MSJd87z1ur2synI5BaqXE23XAVK3VUGC7HCok2r3A4ryZwt2XW9vy1C
FTGyLqEZtQPYYZ6rYXnQcAvJa2/aRgrxxTHh/Z1EtPqKm0GTZtVcWIeo3vsTwH4hBiJ+YIWR1Ld9
LTVA/WWnpEwcZa3hjrgYf217KzHxwsO2flfXkYQFuK8HQvUtEVTrD8OgevBtlDJDvA9Tv8uerRKX
cU/rj5kkiNJZqWcGVJqgK3rKLOCquwJam+b2hhIpMLBiI2M8DD62U1Ckp7bsdRFvq4003baqpAk+
T/6QKXavmkX20jWmXLpNE0bWvZBFQ3MygojyZdZb8X9oiHu+mAUDHLYRgaQ5g2VWzy2vGG+9phDa
uyYXtO9+Iei8p07V+oMaSwl6bnUJCz30fZRZZHnCOqwbIiRgAg4fe4rLpH+VrIbf61tyON7UWlyY
2JLjQSRAtapOkyd0mdPSj5dfqPCwZbTz3h/Fe6QtUuEmN+XRdDOk+l77spZFlwoeJ6XS7yhMhlJO
YS9r48zQSrA6PzFw3t8NZRG/aEmoiru2ruvH0q+8+yHoYs9W0mGKHS3Ig1dd8ZiJsDlhxGAfCtow
wmYZx+cIsFC2I7Q6v0y00LLjwOR+d5TGIIPqUsV+b1t6rT+Hqd4hFwWo4WN+EDaOL6th8cD3p97B
I6iC56KahOaEKUki7sJoLLWDkfRJecuSVFoRg+9j8lUqYnJsJsnQT1HJc9njTRklh7RLet3J2YGa
k9apnjhaUqRfcTI2eYm9LBaO0nNo/mmrrMJi0khz03BrZfT6faVAO37KG1pEDkKeFQ70amgl4s3M
vWyGw1hlEY4NShkKd2kjFa9oHUa/xKxIHwPsNne+OWm9g6GwQTEdqvpzkcXtX2o5BdluDHLpKfQG
zz/kU479lRkYZmpbfSH+qOTajJGr69rc9tS+uwuYoddtWZxCjHOHaVekiZrakqYX92YdMwsq1WYH
mWOK6touUo8x9y7PrZ+q3hr1LYMxOcJR0IzIGJQGr2IfRPAxRrmtbNVTa/ncFcYY3Ga11DW/1Vay
yr0VNh0eWL5W/daRSi52ZtAGPKsSAyFXlIbMcBKta0enByXBwVLgBEEa0xojVxogNzlB1avlYaQd
Ln6qa8+s7cYPLEywso6UF0vxoO75H0vIsn1ZvFao/1u7MC31YCeIWvct1XPlOApydE67qryvhVD4
NqXo7OxR9Z9++ebYZnaZZwZe82WbJ3bMJVg/CvNnoWZVmzlyl8YlA4yWr9qGbo0JL7ctXo1Ia//I
sTa0j7LYazUOnHomz0KYbcCYcGP9FqZSklD57jLS5ACt44ltmFPCT1AWdxA4oyzecRGX8VPLpuhR
Q+pC5Mckhtb9VDKFYRxG4cRfU6GKj2j9m5Ebjyh7fGrTRlOfy0lO0p0vBYpxLnXNs8660qhsVaTK
+BbH0YBh4YlDveuGQh5tLVbHL43V9O2hGkZ+k4mfTW1naqkat35Xjz/GIgmqnRgWJFVpqP2XrCrT
X4FQypaNtLFVOYnSyI8+p1l/otnjoczqyzUjdLognpWo8/N9q5g80A4w43ES8DR3lLCQutMQ9Fh4
4uWR3HUZ9yg7Fjr/JE9yIJa2qXtdig+ZEr7G/BVCAJVeq64YT4N6GtIqEo5tWJZHLxolzVansKNp
G5pxuwskZTBu0qYMRjCe0Dy0HM/nsa1pPOCGKmIBF8qCfJY4y2W79JUqwWPD6MIvUlFa8kPQ191z
rRT5X3mRKbk9YUf1OHZ6YRLASO8HuWhejLKe2j+aTN/CHq1O+Tx45pRinShpAExyA+PwXJlaDgs1
bi3f1vKw8u+Vus31BzPqx+mUorCPdaBlDYI9CoZQKbwZxa/Pmt/6UK49qcn3dSrp/X2ajkZxFzR+
Xe+KIclEJ01Rb8N6wtDinV4opXQf9n6U1ghS1Xl964uhHzqeYJqpYo+Glmdu1xXtj7gahQeQcujx
yK7juhh34Su61MmnUO20p6IQKhn3zIC9oO27tI1g2qW+IhW2MZT4w4V6YQj3k1y3o137YladhTxs
q6NaVzVv1UMBEK9h5ngfU2Eg39hpnMfjPvRjK3ZVq42iUxL3sfRUqZ7lnwrI+96ncBz1zokRW/hq
iF3Ro9jhp4ZbTGIffhp7L7+PCkX8FIRG+5ev5GIX2WPUq/1n/gn4NqlaE2H3AgvlP6YfJ/5X1NCr
DN9jEsexxwnS7fN6UnG05TjmbapwfJLAr2M7NjC+tHsjlEMnifLM3AEe1uVZUKbJOIghMqVOVbaq
dp+NkohOPoTZwJnaaAxsNWvEL2mvKMV+ACg1HAsNifyLpeXKdItGTSrn5z5sPaGmahHlSncw0RXi
vajXSGlLUdUWtiJ3frurvRTb76HutPugV7rwYSyZZ3tJlbQP0broULUtyjI/qIloFa9jWyVawknd
Yb2X6fc5mckelfEvOZDpkw9x7LZWkzuKGjzWQpS5yLvvuwB1y2KoI0ePEsdrCpqBmLPuWxkZuFrT
z1ESvA66esoV+YRfi3+oc/Hop/JJ7XtxH8rmbaA1HMolGQUGEPed1qt2qZrsCivdqyJ9W1ELlH1f
FUfZzGpKxjjb47J40/bSF0pr1Y5r9UuK+ZcTFcNjKamFTQo76nV2nwv+X0Zi9TsvQse3ysZPfa7H
uBV33wcvgi8b5ZIdeioT3Ki2Ywx1U9dFxdfS73LRvB8iY7LTsKNOEP2jp3G0m91eNapzrXunMZbu
xKl86o3s8zTCmtEK1FPy6pPVcbTnZnkbx9lna/h/lF3XcqW6tv0iqkSGV/JKzvlF5XZ3E4RAIgq+
/g763qrjXnb1Onfvh/3gXZYBaWqGEYgKWMFOkLt/dAd602AUmY4mfZdT/tDDWgVZqv1skwUmjdTf
AWr/y7brO3ctr0XO38eqTDl3YNI6WT/nRr0uzdjFcLGEMyRwuEDNpBBvTatl/QnF39TqyjIZ9C7C
VAf4Twe6agsuztBR5c6e+/dVIz+wRYYIeXYVr01pB02BO9Ntp/EA++V7iL6MEQqKXzDT3BsLW1Of
FvoWQMug9HWUooX2NrT6u9Xr8QSdDtyQ7e+8855c4Z+gdY7/LTdg2+73NMB4dt/Xsg+AzogLG0OA
qXoEawcHBKPcYPZIplP+Xk8qmyBBPBldgiToTcKVCJH1pLkgbSjsDgTOJXA0WHIwb3RSr9IeqpXN
z8PiwUx9ga8oRKBBTWgdEjq4Ru4XpllXeWV81O5wPaMQzFhhGiE1zGSo6ak2WAjlwKdZDZnVycRp
VbSgOg6qOkdoURC/MU04VJt2Qx6XusmLsKMGaiqr0PU2qFu5NuGE+e2WdqtEjOVeeU6LmQrXxLuw
dYbrHQmG3ncy8yzthnVeiRKtGeLCxQ9n3AGQgoEQRlGoHQTqA40ZO532R9oOqaj6aDTzGBvvSmj8
tNRaWrd2iqwkFZrqg2qcHmbHujFLftvM6wwMtsJv8hJDOEcl3T1GBakY9IC6xjUI9HUwSuJF2MRX
vNlyO+1n561ver0eNN37QUj+G5L4oVXVp1asD73W3EKV9xpG4JFcxrBD0mnpNPI4u50Z+a1W77go
NkaVabEQuQeMCYsK8sQMxYExHOq2yDrcUkiJEymNB7vtjrPXxp7UftDJPJlNWQYrLfe61OFyjePh
IYj6syKBgGJ+xPgQYw4Qk7VOVgKtL2s0oACAm2GoZIkMsksNTl86Ankb1aWDge6y2z5OPb1mVJsD
5FsGFHebZ6nLu3oa64B2cLx21YFSnpa6G0PV7oRKOROGfuK2c08G66rTusPcIlth5mtd+ad+ldk0
dCkUg7N51g8ApmV2N62hQarrJjdQlBc7X6o0tyaAx2Fc16srv6oP6NHsGqE1qAv4rpmbAi0jNKjK
JWxztwwHDqv02dsZ/nwt3T5xaXlA5Rq20PhQrRG14wo3bgUZMsfCCezm+8ZontCevnZb+lwYWlhU
SwSP9ldt6TEUdsqAE/pubtJJfh0Wbbu3wKWYCTB7xEvGwchWmsMTuZkjY2puq7zWgDCw9r7eZfmy
prAZ2Xljexgd4Ge6DnkJZEYbxOl8T9zlV905N8Y0GoG9zgMSNfsH8tcbJKwgHHLnptL0Khi4c9Xp
/s6z+y4wzPzOKyDtPMgrcM+m277A8cdorB9ClRdwN/fwtnpb48HE62M1z8h3LetI2uWtZfler0fo
iTLtMA8AHS41RpRDA+caH/5JvC/vpgHkP3ATjyp3whxuhYE9m2iw5ALXQlMFJTG0oHb7nXSbnQbb
zLSZvBxyoehDWKQ/kab1A0p1GTUWeRy4SQK/HPuw9jUraW1SGhD/67sjFw5kxDRuDs9Cq1MEtb3l
sy2JRu/FxH6VPxbsQexkdb9Y8iFf3fWRYX51qkagKJvytc7LO1WvPDKcGgNvdGWvutVpsqkh5UOz
jgwmu037LHx3Oeoj5tITvlGNqAKb7BHjDi8zRybtVwlNUjute13zXnKmlfk1Cj6L3wmrXGbsQ0NH
xZ73cnrC5JCibtP9TtW/i1IZ6sNuUeveQdyyqj6aUetYpI26NA8zL6n/6nntcOyk46lY83xqZps+
8GuuT+iMu7kY2jQf+qUJCgITGlQno+28V5BFNCAcz3VxnDTIWl5xq5LFja5g+xbl9sjrYC6dSQ8g
RuGB8K9R+eqQhp9abFmRDSZd12ATX+4g1IYXdeVby8Jj6H4jH+SFsO2otGbRBIuOAUiAWsaCwi7H
jDfwzEnjKebu7SNkE+0m0mVfzRHkouQSV2OrtB+uN/Qgv5gd1WJCO1khcSwXMKrospVpvF4fIauG
YMPAMeNQwyCNtjNbzdqvOqqkV5ji8fbZVjmESTXwUt88a7AyvL6phln05L2KZULM5R2tknVAQKhK
s7sdfA0aXxzewhEHvgFH2MOXDCAhz646fDSWmLANPRgYvo5R4a2eCPVCwu6szLsQ5fkLehPN08C9
PpVceg9eP9Q7pDju++Qr4xq/oM9EnRvvFewdrlxarfdIL1ERlKAMRsAsOaGxOM0THATQtBgrM6ss
LnaF6Lpj2cKkdNQhzRGJebKQaPhNCZkOw2TvRju1etSsyO4joDNAUrcarViikqIcxh+P1Gx8NdwO
RtmV0QU1dq0fbT3WJuyFJYtkmLj+UuhOc5QjF2kHf5pwlKaTAn9RP0hk9G89lF6311TX5W5VLqTB
iK6JQ27aWwiYWOjOU/HKOCqetUPnUMF92UwwUix/o4oew7x0utsFtlO3dEF7NbQmX+7aZmIrHhx+
cRCmGfzd2PXtVdGY5lNvyReyEl6HsodxyORNbahLQ4+oA9N2pM7lY5nDA+ZUT95CY72z7GBB+3V7
Za4fsp5jRmOBtxPXnTWcqrqjAcKLXiQWp4UMueYV1UkxWneZ3tf6Dj4s5mme2+Ke0lq7A0Na/Raj
oTcB5HxIbOAwpwa6GBFmovrj4Awfi+sh1WmzXtT7jrlt0El1Vc96LJG6Cm/K3Fy7gfHTE+MFB8av
uUGBcAe5sNAcegQuzIbZApghbWJ42Tz3jv+hT7axW3MnHpEFqaI4lky/MsZ8t6IpGHTgIaDq+LCG
9RF47HuzskH1LScngmDjsS8X3AX5M4EDXzhj594zjUQTrAdzAtTuIOKmdCErV4rDSKrbMp8zqSsT
c5+5DabG/dHZIL/bi3bnuPyJCgenwIPhsrSbYGyqWAoMb4zadIO8mbXAXXS0LQ1TXGk0R4x1Gv3g
82W3VOTGEn5Map6xcfit9daVpbWZ07FndIVQulXdwe5sGLhzsFAhKXzv9lBpQTfNQ1tlwAczbRn2
ef8bvmtxMfGfVa4OGMY9F7S6KbbLeG1GIwTjCwI5S5tMsntyqJZJ2dXxymhouvLJdCokH+oIEG/C
Ib1xAJXj58rBKGl5eV27QHW7s0LWgy0XlJO41WY8YtPsIRf1G329RFVrsmiLCIxCqWBm7LHCGAuN
C12+lWtbn+wVNG9RDCCCwbooqAc3yhmsOE043TtLEXro5h9wHoy0MwT+ds8JqE1OePQJ1Zbh3uvz
h5rhjjuBKw71f9hc+AHj6N/2ZPaz1bVY5Lh1F7mjUEFRt6dS9WA12J0MXUcB9u9YiWnKO5lbB+gf
ndqqPrp8CXubZ2RcHhembifS3releIQMGsQ8259bS6inDGR4OiVGVWMo3OZZTYp97Vj7nMsn26cP
3tboxmk5kda7btz+CgT9YylQDrOOpqXmiEBOBri94+CEOlLGyfFpzEYLj19XeYqSAhtNmdAdGVhW
eRC+pvoYcOregfWd9M76XrMuVG2XcmWdRFcdTaNJdLu6KnuU4Z7oTnAy9oOy9iHpvwD9lU/izeyr
MaHOcgvtIBloNdgOM5q+yLaA/7SR+pHmLZfYpbmm3xmW+tXSNtIb46Yj/AH32nOHSqLlI3zKqPGE
MJE2vnnPzL4JvN4+TQ447Y7+MBTTB/W8ZwqrybGgoS97Z9816Ha6HqCkbbdjlR/WnlmFsl6e0GKA
hnk5aXHVGMO+bqpHaFU9ex2nEARfMfP03TIoVpASGRpRaYOqy4y6wkaV2rrbHALgXYRbH4fbQX7l
zNVj04t06vVMEvBsqbqlaNUGw4J5ImVsiaYaRbJEmVPlaKNgbmyfhl571GzMscA71wK9pLC8QU1c
4w+t2a4u5KuxzGWoXH5n1biiy1V7LDt6gi2YiV4scnJ0DqI5/2mpt16uKALcsIQOXzEQNJ/nB8ii
vWBGETHiZKuNsR/h4YoSTCuMkwUjmLX/AGguoMW7geKIWlCSFKD6Df0t9F8O+VTgjoallvIf1Ygm
cefFHk7f5COZXmVY2W2iIVnNodqMjRgYLmj+XXtsqjKRDKa6PYVc8GIeS7PM1LxgWicSz3wc4MVh
+31oIRP0WvmozHWJseebIGcAUwNhDPLRbF+jeymuIF3za/BQqPlWmdlzGzPHSuF3fCttHlN/PCCb
fsLYBwDk94b0ETR8UaQApFVoiSM+pOiRupBbopHExyRhk5c3WS3Cop4jTU1pL+7Xeb6u+a3uGOGo
3GC0QdLAGRMQgndt9btm93m5JIRem5Vz8hUNS588UcJAK1uOxixPiOM2TBXJUqGMqzKNnFRzI9CA
tXInKosHzFECqanAkNWxa/JUa4abuX9x5xtvfpZqOZp+FTbstuP9wzx7SUGHg9ugI4XZ4HbZP2xO
pnZ5h3AK9Uhc3Waxt+f5wAjd59MYe4xmEqWX7rahNyFZM9c8WzHUIKqEWpeXAotwb3kM7aUCxrbU
RtWLT6fLXTfe15WVoEYP+pLgWiJRg3aT4VZ3hSlj9Pf2hmojYrTXdltf1W2z14j2Ipx1r/cD2jyp
L+fUFGCiyt1c5xm3h2uTfGjyYIxzkqu09tXRL+dI9QscPe2ode5ZjxRMK54KpkIMN0CMaHaOB66G
ehdrBTd0B6A32LcUSzbpaI4U493YyWvFSLpozhXQ6Akyx0NO85Osxb6jMitZH6GESQukilUOO4QJ
RbJmX1U2oAuw3aA1GAKjHYuORpPu4V6f95h0pVWPdFtiuxRzGzam1I7OrAK3LQFbLJr9ahz50j3U
LgaOWx9U19bEVsO1ZVuRgw829lo6c6nHpiHc0Bq1KVnQ1bqdOmbvIVW4J6v/Yk/N0SFoqVFMolOu
5T5Bt5yZaN1iBhaMbklSnqOSkI5kkSuFseO1fsOo9WKWSN5RfP+ZouCClfjc/WonBfprrxymIvuR
GY+kXsYElQXf1xPLI9dVPGkr3pIQXenOCVZY8aV6WyoQIeFOsmei7jCurcR84xJFMLxWrd8fyDDT
w1gojG87zJnf9BUU8ahXVIItWuhLGyyDCQYTWaZbB5spqSFKCMw8OlRDQM2C7pC/L3YMfGOzpEq0
1Itrr8dw2nRkwr0u0krzIGbJbiY6W7uqX5aMMa1JDTWbc9TPYt0hAzAjxjptt7nCplaDpLeuBonG
qLxe6/7RB1jvehjb4nboPC1TneJ3+ToidOJDIFkoy+Vk+xXL1sH0Y0OT3Sl3UdPD2Qb9UuFhuzl5
+wx32wxpjG5eCWZJuh8gi6FdG3pJ0P5Z0C99IhAzMZ4EplMqwlY0DPSfYQ3q3LfuKqFDOuMZIptw
fuWuWs0BE0dHGSdA6Sh67nyTCqAKPNLsSzT5W+zSuk4mlBRBUbhwOrAsRq7hPwEpPbRp0ClapW2l
pTexm9UXQzp3dLgrhtYcQweNFowEUcf/xOnXT21nYsgP+/JX0HypwITCXyDssNDDNHL1ijX4qyzI
erKdBWV536JudZDBdAEmkVU8DXLN3EohGro013YTOg+xINQBC4op9whoQn29Ygc8+Bu639BgsGoL
bfiJ2aH8KJd1xRyi8cz7yt1K3kIfxvsOc9sMHV6EFgpxtjIccxcZ5DywG4aJJt58pcq3eoY6oktE
k2mA/TnBhD7tT8AA0FZfXT+RVWVV6Fii6+ZgVrJ1piTfYyoiUiIHns2Yrl9zaawPsshZ4mjNZoU4
/YZR/Oug9BsPyKHAcFDiaqVVRYXtzJgx0jxWkGVM+goYkQVT96M3TwxtKmA34OAiY8eA7Twb9A8z
nzHjYq2N4kZBHAxHD7CZIqo8ZsTOSBDAmgoHVoFO0fXjB1wtumxEJhVOuVR7Qcc6KYdCSwuifEy7
3V3dTy7irP0yeqwJPeDgkNnUZUR7Gwy5HKTWHniL2OAFDANxkpbRsYMWY+1bC9f3mHlOz8oTJKXR
LTeop0LXrK9Npb/6xXJfwCIcNqF8xdbBkNnnIMpbGnqc5bDlqzj3bv5b5+zab6cqHXi3hxbwGC4a
0EaD/6AKzA0ExGXCUoeOqU5Qrjv0vpj8NplXnPMOReyK7qmLUsc2qhJCISZKJI6KEvPJCoUJcCRa
rl6dmlqRIFwmpjHCoLpgfUyb/FSBVxw4g/6zQ/UewQCZhd4MqcpixaCEoskYcBOmklgaPAHDCAmb
UCeLXmXKdF8tQpeTkw87wftHrRBQEZPV+Iy8scMECwNtpFtHgWI5gCQtxp4UZZXjqzdlaq8ebEJh
xen/snLtWDOULN6ar6E9AVbh+7jbJV29oOT+e1MJevB9acUoNrWDZdAC5SEsDgrZHNqiPI3A6qJW
WJGc2JjhVYP4DZ2a4+oiNbanyg4w2P2hpgL9Q3d8BZAYcySEdBQI84MpCi8gjHoY+rc7xA4zqFat
TEgHaq+L5n4u85M26HvHnt4IfNeCeqo+kMy4JEJuqrzU82rkQJ1GhJOjmlDWYTE0UAl7P5otfo+u
0kmfjCnQgYcIrFKlsCa9HvVuiWAPAo81gGvQtF5YMKDjYHagigl5Xwszz3u8g2WtglEs5QTtVcPY
MafHSHtZQKWzc/qs94v9VEqMJ5qlRU1qybcRHYrrpmf+S63mKV1N4CGqZXSLsOF1jQ+oUPtJxw0r
DjuPwPZahWZ0579Atd9JfSB4IoIpNearmkJ/isiG7jCMY4kxSS22y6Xqw3GZhntzoiSu62Lcb94j
YT8PdlYSeDbQyfDuMdbrnjyLO7eGVZhxiVgbYnrov9veoqfQwoMUKnes6nE0ZoXFWLmoAA0v6iMC
FgJVjjOhbOOG3uKLuD7CcUv88VFYzNt7fj0/l5ZmL4AvaA5AMw5Edi3dsXDLAc0tkR7kSAaktEEi
LU1+rNCffyuMFZVdXSwabHyEiYakL3IzatHgVTLIB528SQ3W6hEGPhhUw0S7DFpSyh+DIEBoO37e
HGp7lWjwV4UdeqCmvZu+pu9cS+Rx183au8PkvO8Gbbg1Frc46YxYdVA6y/pSleix453piV/k6MGW
qwBmevWeFXo3EYckUIBX0T/bErgktwUgtmybKl2LNxv9xg9AGRyUQCbitD4BkBLg7bePjV+WxQ5K
XxjO4iVEyhqaKwT69YatA1y2cqF03AQdJ8kIR419z0l3dJuKpQKTGzTKG3pllNydg9wYtBP1i/pX
JVx64O1MMb3gxZFgBH+tjb3xXroz+n9AHi/IY1IBcMJOoL8GBC82/LZ9azOtBgtF9ASndvCkvISZ
VnmchVyiitDpyOXsnwR2/Puyzu5LY68o4Ohc2xmpe/O6amz5s0c0QnLrkJ/52jLkvEZH49IAzyLw
IAQXLp4yQngiNdHo5RBo1eZ+3zKD//aEaf5UekMPCqUs7hfkpqhNV1TUNsAgG/DQF4t+1zPDyLjC
wK3FFPXEMT163e4yFgrdwyxf1ypXRKvn8A5dV2s80MlTOxcUSs+7N5zKU3pSmS3ErNEwn48Sea0D
JJsjdtwbB4CdVD4s0SIobQPL1Zadxz0BLce+6O6l2aG3uqxQ7QzmcfSujN7EbrVXxpMBnJKjwSrv
WsHG9c2nDbpGg/K1O4kh3VvfTASTNmV6D4sp+p+5BxV0tGlH6GZawvZ/8aFDV5j1OLGJwFlFTTpV
4z2xzP6VNi5U2GxWFacJ8otaIBof/RUmRH5AElaVMdAI9vWAfNhKXd4PVVh4MzSKKazFfjSG1990
kz73gdZihB+XBD4V2KQA/ietUfVoF6/osG0XJ8YTm/BykzbgIK/wWvA2n/mprgCnM2EdFoIWRe7B
C6NrAjRbrb2Ldqn8BzlrvnovKHwvfzju1CGJnKs8sReYeMdUeGg0yNFf8LKEcIYpYxX3WFKYmm3u
QF+FDfIke9K+Fsg7mx/Acs4YRrd9TxJtoYTAPcyammigBm77uWzyNa78qYeCPOTQ7bYNjNEHKnZ2
J1FkxlDk9tGoQDGMzHmS+l1huMsQQ4UDo5uWrdx+B8wJXV6JG9jKlmly+x6QGhNt0rIcYUy2TOZz
W0JNJyiEZxgRK9dt0tuzEXmcsiEGbmuao8PWk69TtHhtTUOmAI07Kh0+oCTQO9S6mXAwvYnLAgPv
Awd0zoqaWV/LDC4hGDk7+SowtnHcEbTVoUGDPijbWnUvggkOUBFwKiZwMwuCfd8utg4eMNoxADqi
AZMoKMJD4XB2e3N+WPRt/lJVBQAYXausJZwEIy81GvB0ZxUyb1KrAMkIM9yyup98wHZPNhsniCcg
a5UnPa9SYs0ubmhKhjdc03a7LzVtyW8qIHqX3b+RzOZGOTonEHifoMzbzz8h+k1RVrnTLyhXsmZn
xAoiNvJWHTdnIlyP+3VXJTwEugQisiQa4vHIj0Xmp6icQVSCVsq9E+fJJa2Fb/Tj4PYMlhu4YYAy
+ucmrgZrob5ftxBIClGn781Mizc5BS0l2XgJ/v/tG/i01hnRAKBYsIkdYN16PL1j7llMI3Sy7dRK
VJ1eFpL4lm8ALhikdGzIuULN/O9X7vZT3Y62JiMgrNcEvmb3XIXejRf1UGIBcjJqo+UIWFrKLoLj
v+MbfF76DPyvI4BXi10OQOHn2ZgCGpr0u8v80G+5TJ/XOaNULLkOv2cLj0jSOd7cK4uoO4hDH2np
kPoRHMMu7ONvHwyOXWCYYTcDTvv3OxXgWPRjpQ+gLf7vg3Uxos9Fsum37DlQTVE4wSAMirxnWPzW
GmqrlGpbh8EgXBzcZM3suERI3aP5dvlV/vmNXw7opxXPDqgUdkVqCgthCC+EhvwJzLibTElFA7ov
99umUZu4Mv7zm1AWdFAfhVLvJdkV87sw4ThEJ3ho8kXxvLNV0WnC3A4krAVgwFPeDs8sVKGRtAl1
g0sR4FvOA1w9QLCAkyGS2L+/JyW59FmlQ5dvqPmd6/DincjukrXr90cRgkigv+sOpFy3bfUp+vmk
aCcyrtvLXROI1quPbmdn/NcUOADLXI3JpnUKd74phfHxhXf63ZZFQxlW0cSxQI08e0TdrQsP4Ngx
2mTBN7GwGRxMACqzf0f4b5k3n9c5i28UiaVDkM5iHXDtUrQEEducpLvI6f321H9e6YxhB1Iv0hMH
1jvbJvH2uE3g7hV3Geb0ETTDJKrK6P9no4oYg+4jpJCQxW4qLRja/P0Fm6Hpuk6DbNjq/PChs9ZU
Ttg7Oxe63Bfe4zffCw4lNuifPlhupnv2HnXADH04NkGkpA5bGp82yPsLOJoRD1F3zh/LdfNDv81v
CMhb+Le/cE99w9v6a/mzl0vh3eKOullH+lw7t5blonML8BCEcheRmNCmCIYeECmrcOwLO+gbthPU
Ggxd9zcF4i8cw7yTE/E1cN6tnD2PFMWQYHAFNpALrBhF/Ps1f/uYnxY7OxWeRXvCGjxmCeIoMH5m
BbjZWiY24PbgUdhtNpOiOPgA2K8Xlr70nGcfWLgSzAFtgexNx4/QALguaqgru8sHjAkuqRZuv+ss
quOd2vjHh2A9CNJ/b1uPcoupDpsJ8F7zbiz6J5gugNxCwJnoconCoHSa/b9f7TfMOMQZpJGbxB7k
nc+OSjtBdNes0OTk8sMVL7MuUkgkxP9e5Dtllr9WOctuiqJHV7rHk/UxHJHAbO9T944d1xB1wn9h
fPddqgh9YdBMdBP3xRdrHVq3mELNUElZiq4PgSu6AgUJ7l+aezKpPJWkuLahVhoDwX/qlurH1I67
fz/yn+Ti/GNiKIy5BAxKLZzSvz+mYc+FAxHlTSNqiqYhdkJxz3+BzZ9tBLvIDOU9/CZ2/msFDxQa
XvL++y4woTQxoXjigutibz//dInh+gL8ZtP125I6PduSOj2+nIl8RxTfkiuCJAsSaPCl/HudEiKQ
eu2AaF8f6RJuaZYWsznkeqS9qTgPBdyNguWWkP//RYnZPxoV4MkBYfVFQgBFP/dXKN5B2QN4U+j3
0R8jZMXyEj38HjgdVce9WV+IBl8yENvwIJOgI+xZMGU/p+YC7dC1aBXNULzMd4D8JqOYfvx743y3
xEb+xc4xbRvKvX+/UAXUojvlGM3O4ofFj40SF97clxOPZ8Bhh7cAZIsg+HAWZfhSjJUGahP00X4B
qYq+300LivG/n+Jrhnq2ivH3Y0xAkkyyGCYoSpCwv2sSbyf3VWS91pEGaBOkogHQvWbXc1bttZ/+
0bq78Ad8OQBnf8BZYGMO8HVe42AdJP8sbk/2AYatR7hRxmMKeZYb8EDDHgqFfWLum7hJ5WFQURXQ
w5z5R+YF0+u//6Lv37tv/InwX63MwMcVdAZ8JfLHOdCsg1KPgLH/e42vUjR/nvo/i5wdR553pQ53
tDmy/ToQ8rVtusQtrKSa4L2LQTNwfzD1uzWAKtf8dj9hLMbH2K+fqTcDucEv7LWvufT29/gu8OsG
VEW+1OwTwyTQnJYJikNeWu2mKfATBoG8TQLIetH2IOweNyOW8XApAH5zjuAbB+E4kCS3gvrs+7ua
P3oKnIlIbUQU++OiZP6X2xp89c8LnN1p3Fsx42bbAmuPRr8GVBWaU3uQvqDH0cxg4FwKDZdW3HbY
p5jOIS3nO40/RTPsMqjzIsarehiC3Lxz/Aub9fu3B9dMuFnZunOeithwywDuGptVsO44YhAEsMeF
Jb4+DVRXLRexCAJ/cAI5S+rq2Xd9ZY8q4vZL3ZePHBdFDvcYV4IadnvhXGzh5q/bGPo2nxc7u41h
ZlyD1TkDrZvWXraZxbYnL+LHuYj7n+XlXtXXw/7XesZZ+Fu6gkIPdRL/J6gDJdIr+iAhq+skJPs5
ZurCy/wqOvb3A/5RGfq0NxjwKTOrsGBjxd1Hs8M0D+qnzrGcw3oIphAVZdS8OdmS8Qs1yLffEa1O
tOYge+Cdy50Z06qtVm0pjOOgmWx7T0s/X6E2uPG59Qxe0BT9+1t+yci3J/3PeueiyVwfTPhzLwKk
73IZstxUksc2CPnuwUC2p+9Iz3l9aQOdHwgf8l44C6gtkebAk+zsg1qVyWaMkxjyKXZloIzVMz9G
K+ul3ZEIuPbokp/5ly+6rQiOAsLXplgHjZq/T/u4+kOtY8r8R9RWC+DRe9vebkKy2slP7RCXZzIf
IEp94fV+KdjP1nXOntQDLXPGLIBB+USTpz8OSyHNwJY27rdLuzegIHdRzPT8o/5ZVCfwV4LCKN7x
WWir+4YzpXLgrtIpWqN1pwd1sgnXqXCOvEyPwa1I6IXb8k8u9TkqnK96FoKKXHSOhpnTH6ey4Vrd
1xGG7eh4i4f6tU40NzBuhthHY0RcQSJon4fzNQT8iqyKiz2/dn/myNz/vbu/3Jjnf9PZZweu2xK8
ANwVOJIllO9aMF3zfZEAaxf1Oyez7UBByxjytodL/bUvnx4OjWiWbFZiEL4hX9WMRdEsC0V6a+YR
lKLjJeYE/X7Qt0KyXq3x5ix06YG/i5Sf1vwjdPIpcOmDwcF17RC4wHjPC7jeYFjMwPq88F63+/7z
t96ebWupQeMcAnNfunpzN+sLVAEBsoIiMnK/WGV6Cnw5xHL/G8OS83hxtty5NljTusxbHKTxhWWk
BdBpqGYuBN7v3tynJ3LPEvkS9FabTQNAnMvVClEKm8Se8C+8twvP4W0///R5RslzVVCFie3kB663
0fjNS1v+0hpnh18jy2xo8JeCWYOdLHPcWDs/5Ed2k4e5jXY9Gi382bngIvK1J/H3hvii8ASRj7lU
eLIhmiKUAiCeY8gjoznK4W0ZAFVzKd58aWNhRajsQ3CMbJZ55CwlBUYPiPoWN2UugSjl7tAEqwFV
LtpkEJ05khVY0rJ2LnzB89C67cTPq559QU+Ay8I7rDppdWAAkzJaftDBdGkyyIWA+t2O/LTUufCY
h9dZtDYVUUVvLaRzVIrQGtcL+/7bL/d5mbOw7cDEAZR5DV9uPmyEhfR/SPuuHceRZdsvIkBvXulk
SqXyrl+I6q5ueu/59XdlnbNbVCqPcvZczAZmgA1UKJKREZFh1lK90DPd1LwjdRUN7oMfoFhZDhb7
wNZjAlYU9Zzze1C1pb6kEU4RNwz9W2w7ih5w7n8InvU5hXaHXoETf2HwPgXFMQ+Oj3muK+FUSAak
iWjMCYQHzU9Mbs7TEeCUHDNhOv+1hpR15mYBnu0ZQpId4s4xcjrsUe0Nr8OYm4MH+1MROtg947hl
5p04qaZR37JfqjiSpQSZFBoR1lu8B8vsEWu3aOxqAKonrZbhtgO11Lbjce5YjIiwUphOsKLCyizM
LWHBeBPsCfEF4elsNrwu5EVE/76AKxWpNzmm31qMDMW12wBnYVRRj8RyViuBbFkvfcCqehE2LhLs
GuPVgG7IUnk5zEsF/1SuvAMwH3zn4WckGDedoWw5x8+wLOxlGiICo4UyJZ2860tkmamKj461cx3g
xM54RGLr5O8mBups46F+LkGoMHHwyxhlCtTOTmLpHF5Ec6YeMczlhuOnpgwop6n3E0ZACDCbNn8m
+W9scu460ysN064szQGT6X1Tm3d4V/kKBpevHwPDEixA0OExikI4sh/qCw1WFgcCMNJcy+xb7FdF
N5GmvccigAylgOBd7cp08IfWur0ul2UaZ4LJD1tF1yTvCwMgWxNMcJDd7F53Et86RrKTCOCpJXRq
RmZ3TqlvAHgV+v/Cr6zF0w3yOg56fAaIB/CKA4h2TL2994vKi++kZEmlXmsxNF1CJfdlUgNuHjVi
fQ/WyNsO5b921/GvGudDqlTxNCfLm1EGuzLlD4wuOkBx2Fdmg9na5zF5GLtoJ4XYrh7AioLKJ7Ys
+jx0zOhJTKRbtEEe+6zeilL0oGc6JzTyfhkVP1D3m/tFJGeAenx7a3n/rN16GaZAcQiwdpDAiJZ+
kcGL2RQa0YSiygg89UyqnbEr7TD5o2FpKRE13pe9FAeONFTDUYJHbe+CVzGWpIiA105IqgvZBnAx
9hX+KG67AVamMyvgEsMei605CTrY2o5zeciRnZvVuXDq1raBZiRmCV2BF3sAYM1W+2FtOgdP9E3l
cmRdfj6Ax2OOREdLBadKp24W0KS6uuk1Ehw99XPZYZtzuLFA87GgyRF5ICfy4ju06vFf//0LScfE
kw60f7hpMv107iSCqbEKYwSKmIphEj2UHSN/C3Kd8y0vIwHRTTRRkCMcnfQQCxxRr6hzimVQLPQV
VeTkA1YuhZRzDy6HZTTIAWkKkaaA5pTSRp3BfdFOse6iqDi5xVe/IdXgWAbyZ/DGf+Oz1AKrF9qA
Bnn10e2UflbFcc4XQLDhTZtq0quMUUE7A+gRJ5O5vAqAisXpgQdIxzgM/RobM9wTATgMACEY3g2A
VQJCdbzPR0BIKOFTFi6c9wtDMQML+6gRgWsT9GV0ujaMaVsmogFcwtYD4wAAHgHiMfL6bGwxQK8k
QMIyqjOU8RVBKQkaxIAe1haBF9BhTUHIedkn435Bm5MYcrqrQFhkWV2WGcQEmAd1FuA7YHS+0jyr
nGOMksY/Ck3ZAJ/+IxmmX9fvNltDwuCB8TsRhnIuWtayTDIriBaxyqYpC6Z3y/K2JisZ1wVddqVB
RYASomFilcMkjdlzSX1cAWoMJT8stwOYy14AFzm5AvY8AcMkzDfDYKoYLeiBHBu1wa/JSMVnADli
KjgVFw67Dq00VWWiA2WdmrkRknLmuMQecPv2ilU+GEPydl1l+lLQYqioV48DQOEqApOWP2nYLRmF
/aiT8o5yo2rWf+/BDLRnwVGEfBawydSNMA0ka1IKP2nF2NQdf8vynyFWeFFHxkc6jzr4iOTOwRHL
6LCTk11bai+iZ4H772p30T0Z9CN8WtKfxk7g+nmDTBeJMjlANLjh+EEwgW4MJa1rgS4bJxGpBhIq
SUw0oXZV+cGu9+V38jgi+Py8wT66HkMJpWtXjTKCNcNUUhc4JiXShvClMKbNdcu4eMR/CwG5DLb9
VSCV04SncmIU8FZAsjaxFQwOYQPl3mErPxs/Zl92qw2vxMxU6iSPLuAHbStjcUpP3W6J75OgfE2U
8ZWjE52REJ0IvTzMA4NIF0WCRo/7RA1AVj46ko+5OlCvADNiI+yjPW/yi3WB16KIma7MsKsWDF8m
KF1Pzd6MfgS5rwNC8Lo+302jta1T+tD0bR0qR0rZYKcd0AKb0Bzv0MebbTmZFFvLC0xiqdFTk8qB
kwGjDpMwmylsdljVemoBOQyICqx9iXOJQdCivBmAZmurUvkaTer7kKs32gy6hDBUWqes6orz05nd
k9X5aNT5mBgFiwQUYd3hHfjtz9I2R0YauKgs3oYblDQecx89m8oOf14/s4vJyu8zwzwc6HcIfRLN
lRKPUgjcpRi8f7fBBoDxu8yenOxR3fLYUkjkvfg4J0Hf9ZyVBaRtj2V6DQZtdth8KzLsswV1B17Z
SNrOoTFzvOtFfehbsVMHjG6o99mUI5dqkRR6ki/eYuIHzB2mO/rxPVJ/EJahJ+1wu2DMK7WSSlUv
VUGKKwD5wM4tW8HYGBId1dbt5jN0/sE0E8tJrLp8dAEzmzstXlogSZmz02GU0zdugLTt1G68iT7T
r/GZ/2bliaQSrEJLVK0o4TMm7VcNWIi0e+JYJDH1C0NZHSGVdpQDmqlg0CExZPSSD+kmvMVqgd3e
V8685blZVsRfnaBCPcr6WYoXjBWkbg2iUUW9TZY/kwGAqddQKjgWybwAJ73oskLQ6rHUDBAFeBob
rzPAd2EQYheEH5wDZPrakyA6WZKScUoCEYLEDWjU3fKxetJyW9lMXmPLW8DP+7H/b2Lw6hzpejPg
5wEXm0Im0CyA0tIB0MLk+EjyKWi7sE49VzoiZrUJ6LMWyRkwbuAII+OAdqhiFyM2vEd53CqCjEdu
Evic42TLxetPBjEueKWopBBITL1oFQhdaWabmxQjg4S5stmSam94q9sS2M7RUb+vNrwGDOtDWtJJ
MnXX5mRJpLIX4Kzk0DanW5X8q+AU9Vg3wJLxUleQCyBVpG5AqgIKWAjRyq7HBDgsv+L4x9C+VoqK
GV5OMsq6AWtR9NMlKkV0TyFqiX9I2p9UPRKAs5pXrmUe21+NFJGuqoFqIkqBI+vmAlC7s1mw08zy
glT8xbGM60eniJRlBFYgLxoGyl0s+R6kwY5QDtXv4830QEb0AGS5q5xmH3m8yyZzBH+zga5i6RAb
wzjpYYaZB9KF7PzwCKIzW9zPXveFpUPQH3V28tp9yh/TnlTuMqR0pB8OElJObfz6N8Wiy3lip0kk
bynJT6nrI/aZN2JhbkurvhFM4DVdP3BW7DnZj0Iv1IzaHKtZEYGeVxw9cQCTK6/BwDtY8v+vDnZe
6txYBkjIhdwHqAOhiW+a+1R6Lbu368pcWilefgr4/gg6Ja4eZTxLEHRGGE/YSCBDjj0AgpQQfjni
tqwuUxLwpcr4BzTDmFShWT+rOrPiRTWxEpDZM+a6lw5pULcvd6ULACcedQ0j7zoTR1ewmqyUrUqG
uPgV43j3hQt4lg0WT/eAAfOyF36vk3GQa/3ouIrXbYHP1FauWCxOiVzfCBsbkC7u9e91UQm0gPW3
Okc6rKpDXAB7A3LInlWwAZYVXrXAZnf/CTPmpSESYejd6hJ21S54UwOtD3oTWKquof+UZIBJYsIk
LSu7xH6AmnP8MvsE/yPMot8ARgzi3arqKiAAqI8YuQEMbyNm9jDE/31uB7VQrJXxPw3VVCqiFfOA
ffgCauXfbN/LVndB7PBMKCexpsJJuJhneBJG169C8HaHedZXrlomX9ZsvY5AAZbU4LYutEMaNzLH
PV0UzIiF6KCGAtmEjCleety+mpqq1jrQqIbAsgPLT7sbMPyHNTzhD0bjntW5fRyS9G3MCr8Azk4g
GP51G2VpfPoBaKycuy+sM2EzfhYrV5enO20U3kIAqdrRZN4AjcQNM3RV/nuBRFvskZLVNbon3Vah
kbaE3lfPjwTPTHWexfBJwZL+dTmM8guWqFeCqCzFVEKwLKjY+xH38dYAtTbY9naJrXhPhB+W18K4
aHSSL7kWR2UqXSApct8Sgkk/O4TH4CE/Rh/APXbhOW3QTpeH4K58JtyWPP/JuosryYZ8/gnHGd5z
APGFm83jVztEADwzwfxQ8AqDLFNZy1HO5aQAQgQ+ula5daag4bhYR6D37xuA3wP8vwOOUcXJM3mK
keC+Cq1BWAzYPoRiUQEX1qADBWucwEV13VIYYrDZjFqGoaE8r9MeBvhsg94qoE6Lok8lusHqCGYY
eISgHCG0ZymwtweSC3RHUbodSkwSG4DkB89AqfoLyC46TuhhijOwtIRQYGA5i7JGkXAL1AsIEq3S
GDEdbZAdohI4Z3Y6BtnH9QNkVISwz3eSRk84plgDm1rUuFA4AUYLipzhrt7JW3wwjn9mqoXFIUuR
SB1co0yw6ITQ7GeoFSRvavRHAUhX2XIpSclfOX82fq8n/pVCeY42EgrU7lsMyjnxEQDDXopR8/CF
DM8ov/lB5zL/ITumhMpaBRk5kjui9crOC6xZYDxjmjEjsbitLdkJQJs97cfghR/gCnSt545Xdr/I
wc9F0inXEIFnpBcAq2MNEkBdO2A7YviiA069mXCu16UoFL9R2Vcs7HxiW5dyTwbgcAQMW89uG45O
30tbAazkeOu/LYHEiS2XNVFgmqxlUfbRGmAlmskMW3aoBhv1rfEz3o6b0NOO3X7+lT6rwJI5AIvW
jzbX78DFk5+STPmqJp+V2LLiGUxMxrFVu2dLGbaLCcgQAvyP2c+9AtZCznUgt/jMUM+FWtTRAmE9
nRVlIhtg3U7appt0p2L7gleHJb/9mhjqVIFcJ9dZM/euJo9YbU+j33W08FaDWWaCvjKugIHNdmR8
55cAVZhWAe0Fik8daPWARAdSMMDp3Bb98/UvdZlz4dTWkih1TKNWxrjGSMfYqfkWoJ6eUue7Mhrv
AZ2Y2lHT7MBch4mt2lms9l4sk+31X3DhxcgPMESMoesm+ts65V+0IU/idAIMPIHrlbMNUKFHUP9d
F8IyyLUQKgLE8igOQDKEELF0k/BHGX21BpiGwncNI+gqr4TIspGVOLqjFsgTmMZEDTcPlWzwmzll
yauGfj/WKTtEioyFLSxyY0CFbkxm1dy2mOKY3O4d+Fyil3vtBhQKm/y3Cowe2dfA2072gPR3QHfa
wod8nPxxK6B2yYtDDGNd/xL64mVN3cZtjYtXBYBMrQblEdQL3pBHPxY13l3/kJevSMDOKapFNpDJ
UDVdTdRAuwpmDjg1ggokO8DhewrcX/ku26Z3vFzysh1LCSOar2IRkACzAR+TgFmA2mU5tBtMazZb
64VsxpR3waNwMO7nG1596iK3JGJR0cDNQCjEs+Bc7GJ0YGwlK1aZpTaHtJ+Tm2rqUL6PgwJIuSZA
2NqRVyxluE/VkAGioakWFpFU6h6qi6AvQwehigCoS9UKDK+IlHgfGi86YAodU0efJJ/Bp5O2hcBx
Aoz7aYiI+N8jO2ikUvdzHqTaqpN2xMq+dCjbfaJ+AuHObUvgH5qSXza9f92OGEe8FkiPQhZAwFZC
uRqBWl/bItYQstfZ/J3Fv6fx8bok1u1Yf0zKhgKtmHMZHBjunFd+2CgbMGXZRQpYTpNnN6yIvzYc
2ifUVVGMsBuwfhzMH/pGRw3iWXyJ7vSdtCmwDdDbAHDbA6mR9J04Lpbhx89kU3rGOqjpxKXp3SnI
sUkVyrX5sUhAItwkTTXzGoVsaWRvngQPla7+WYkA8LUO3m8AqmQSfljCMZ4P178cTwYVhKsIOaow
wYuDJBC97xs5BvKwxpnrYjs0/a8m3wF65WPQY81VQcG5tV6zG2/LjXmo30lXBJSkG7nhJEmMyISv
dJJG6RTPFcZPdEibG18BdUZt8WYnWRJIsVTF+KQCQANKQmEMQyRNJr5M9qMp36b85/WvcllbgHdc
CaDnfgAQPQPCEXtQTfUsZHdm5ilqCQYroEqK00YHBR/yTydMlE2AEN8BrVJPcl8eM18GkEwmzj6Y
ZdwmN2zOD2PZCzwYYOQsjJVjs+7cbQOtRWuKIgd+m6+ajuRmfgDuHuDXOxo6sItnvYJAMfBUXhHp
srhDTmQlmHLdQQPEGKDiw3tiXqh6Lr6awiZ4K6YNMOPuIUq5VWqWqrpE9mIVzI9e1MTBpB3oZtgv
br6UNzGwTwUZuzhg+uIcKT1KbkGzlRyFGNvqcgDBPJxAGI2/ndUpeAokOOtO+DPNiWfG400TKtsg
Nkqvk7CtomLfivdNWdasA6VHRx0ZNO8qiSOrHyADGF+PqlxD3azEIuGoo0kF3CMH3b2cgLogneIV
zzgidUpns5gEPZUH7KUtInBfd0pduNePlRH84DRFBHtDBHYE3eDT5KnV5wnOM7UszxQATl53AWhP
wJIJQuGtHtRv1wWyVFoJpH3cgjmVHty+o1sIoDYGxGqp/7gugWWQeERgqFMn+H90ylSUeoGaP3x1
kG6r8U/aiWAQ4j1Vvtf46Zx7LYWKcV2a90bZEikv8z49Cr/CbXxT3UXgyXAC37wLAXEEgveNBAjb
reC222wjP15XlBnj17+Btsi2AhWwqQOmMquO8ZJuUQJwrFj08zbcCprm1a38kiaAnJamfrvMy7Yb
4AEAqb7tUXewzMk3pAjDvXHG8cycb2BSfWM0p+d+IggZSSO+1P0MsrvJeBU6jdeSu1zkhltYnQEN
V7HkoMmyUiwSaUDi6G3pfbTu2/QJ9MKb2akibwJuabyX7wuAsAFu21Fmz3zSbkHN2IDZcXbFX5rX
q57q537o5hxj5x2DfO4ypqAImgCgPm6YyvvBiB97VQbjtvjMMYSLviQ5BEkVZQm725e4hWCpxcZx
jEAriJjSM9KGdLfA7BfWN8po3sxDdqw7y8NMqW9U/d0QmL+u/wKmoqcfYFCOalzAERYWKXgEG0w3
L5IPdHnMPXBGl5kPXYP08ICPJKOgRX7GygWLKhi9OhN6qg/W3fhZ7fq9uRFsbGMe4y3ghXJ7ZxyL
LTDlwSj81d6DC8wXgepj7LhYCYxnCt5Ip59C3X9rqNtiUeA4yUxca7p4LRUI8zme2vJd8Vk/y4f0
vfmBuonAnQ3+LnxeOJ+VcOril6UOoGEFzkcGtUokDkhj5iM42x51Nf1M6vnVWNI/nSVhi8N08dYC
3wmWD0113IsRuN27wPoqxtytlOQQa8m9koc/zR4ZCgLEnSEiU5Cn4lMYp73YyQ/XLYXp/08/nX5t
yZO2BJgMHkCm1u91tTmKEW/sjRz9ldOh91lIor5YAKF29bG+mxultavcPAqhcVjyoHWv68MTRl3x
aJCWPOnwQA3MNEEqrfU3uYkJWFELdpNR8gos7ONDi9DSwKeuG5TZaVo7i1MElz+Yt10k21nEq50S
27k8vb8STMq21AqjdblUA76g+tCFAVVp3ZnD+b2s1Y8l52R1TL+xqjRQwoIkKWKQSE6u1tf3ICr+
AZ60YxhbH9c/EvOhsK5oUEUFGbj+AOKGnEUDsGtY78Ql/YwS465EJUMT8HBMU91N5wLLr+XsYz59
18eNV/X6o5XkB9BtvYQAYNTq6baLa85DjO1K/pZb6E1cqYkteYpxm0UNsHVSnz/oaXtnpuaDmtZH
xerugH/PQ8XgnLxBnYgRtYWVaM0IbOvCVyKwl+uFq2lP1w+eI4XOA9CpkqIETxK3iCTZM5Qx8VW1
rJ2y6Hiwi5xTpBMBUOyA4lyFqLZs7X5sHSuZnQhcyHDBnQkUlY7TheUJpG5+blRDXUUoVGnC4C1x
cTtp/U6fy52ayMdO3Wu67F0/TeblB0IwFhFlCSPm1JxTDhrtPAuIodQgc6xBFSmnnAvJvP0rEZRS
uCKKVajoAYAT0q2DQz4+hOZt3RcO+HSua8O0jZMog3ojj+2oIE+EBWptcqyC+DiG7T5Lqs/rYlht
DbSv/54anZuAQRntE3BLuZKVTYOvAevufpaV+T0alfymxmr8H7GOtT+oo873MqayZ2cEWyNe60Ir
/eb8GKIU5V3x0NLw7fCb0CyllK600BhjA2lDglQOwDeTCPYYazOBRNiu5fED1MGPYZJ4eQ60qQkV
ZmnwxSR5iGLuMC7DmlY/BfBL58mUaYnlVBIQmXmjb+ojljEcAcD++WHwFIfg/fyr2KUCR0uC/QKp
g3L24Ogax7QKkDK1YIYdAm/kPssuO+4kEz7JoD920AViM2s5jKq8m8IPFeBrgQJKp2xjWp+SILtT
ErtZHnKyAMZZAnRaRqFHwmbyBYiV2g1SIxfV4pYgZhwQv8AT0drXbYf91DkJoXvTQErQ40pCbSc7
KP4EqI5YB8Ok3ezMh/wz+Sh8gGzu4kP5a/B0glQOXJL5oG4HgLJPP6R9c+SvMJAoQZkz9CajWhgU
0SWLSkeKaeomPOJVNFqxBgSsWUKT8A+gxJm+YiWHMh1wiat6VgyKG+0wc/aKPfpN7gzAQ6tu0p2w
GTbzlgeJxRNJ3P/qrQGwRSVSQ4gEd7WtthqYaEC7NQ2cr8p0uCvNqDisYkIkM3qQh8xDb6f11zK0
6PICcH66H0r/ugVdV0mmoQkb0VqysUUJTRSDQ5kMmN5rHxdD21wXw74M/zEKvNPOTy6ZMlHQUjRU
1GrYBQR0scyfrou4fmqYEDwX0QuhWqWGgLZQ9yhXj5G+PCdiaU99BzomXn7GLKqerBw8HefS5qwU
ZNDW4uIBpcq4EVonLJ3ByV5V0NvY9ZPlVsP2uoL/h0xgOWgS6YbRzc2lGXMDpGoguHWSZ8OPPeMo
A0YSNG8+xvR2Y8ixQ7bnNE4CqasMGh+MyGWkDaaC6DSqgAmSVprYOsAdEPdabtUu0tLyHVkPyIcF
vXHTKOYhPDIs9CwmURlOKlh5MwMgxp36+HPI4+clyt5GvfgXHSpDAkWATDIpDCBSt460ktQgtpDm
tCiVVALW518IBcv1j8i4CGspdMm6F7pq7ltEWF0H1zKakPOPOs/LX9elsE0FcEaqBAAbBFZKGRU0
9uiCgCWKlCLkF61FHAfb7a7w5LcBc1m8GSmm0z/Jo9XSk3oCwgoSXyMbwMqMViYoEKz0bdG3PdaJ
CDBtJfHQCFg33sRoCOD7EGZRajq/g2MYmgH4HjU3DOW9Jde7SgK9uPaVCx+aznPKzE7cWhplh/NY
6SNQfEH5vssfe+yAaLcGmHi+h864tSTWQ2IljAbCEkEHLFQWbp6SiHYV5GDrQ697bIAKtbjK/JJI
PBg1ksXTYXstkRz2Kraha6ZkRYO+QgugR92JvWV51AFRG21Tf14eeaGU+e1w3WTTBNSDSWf6YhyX
stkA7CCd7+Ssi1BeEoD7AT5s/T6Ka+/6fWCZp7mSRsUGA7zfUWnh2yW7eJvu0422IeBePCIVhqsC
T8NfpUwqyo2mUijg4cJXK4dfUrD8ntTlQcrij+vaELd78alWYiht5EGfpqWER8ywBqtnhm0aGzD5
OeHw57og9rGhIayCQ4W00s9tYpSMSSuxBQtE1GZHUjnCP8NftGU2TvAC+CuHyquMshTzKiF5FYZI
MZ0HBlO00VK00YY/ph08oVbgVbdolAKVDOw7tor1q83/n6rkKFbm32lYAck7qKpCQuWjG+Ibe35y
zHTMK1Xpwk4V6nEo4zJ/N2MxGKh65ab9aLzRld3mdr7hze0w4g1M8u/R0jWdWg/kGGSIqOmgeGWj
LWI5UVql7vXTYxv+Xyl0TQcOvyjDBe7K7A5m+jqDSnmROfkdY/QXdnhSha7mDMVYzy18sKsA/ULf
6w5qRi+Wl2D5W/Eqp3B4zTSeVsRlrmwC9IpVkesAwA0lsIVUg5dmilsEGcc5sc0fkHuoRhIYJJX8
jpUctSybriXBut/3HnnHmPD1gq0ZtuV0XoB8srzDTM6widEzHN5N5yva8/wx+3RXP4LK9QZ1DqNc
xo9oPeXd/JN74+8B70TTxmRCZisvfKxfZhXGPInUKL0rFYOXWYmkAdzzvuyFe/0AmD+QhPz32HZk
UmAtitLOzEaUsQq4TBNIaJIO/wFgHWnhlTOYDhP5Ixi7THD20DgTSjh3ICf/jjPEYeo74jD/Accc
yTUuIsBKDhVolLYmfJrIfIy7YEPAziqv3P0PeDEXsJL8rWuyqGgz9rk1Bsa3xxq9CIiMP7utaksO
WdBJ3eY3TyDTY510ozMDMzAzEJnCl7TZfZz8iEpersq2u5UESiOhD1VNkGB3nZQ8Srruhl1wXDpt
B1r0tyYPAXia5U9Bqx7CoBVsYenNf+MvV7+AsvxCMyKM3sOVzVW3LVt9u3TjMe8jTuWW+YAzgfeL
giVIcZAln3sWdE5ijHHBHsk4LNqhd+Fm9hWPH2bID74wkpMghVIoxlqOWk8TSNxaa5sK0U9E9G1V
AdPleqBhXLDVYCZQSimFErCM1WAFBpuz8jG3sz8p08My6UchWW77styKkeCBg+jlulhW2D6TS4UC
dA3/t8tM0AXJ4knsdTetT6BjZDvyZM7YH+M4z8RR9zuZpCTJF6gZjJ+CVII16R6Aw5yz/G56Uh9t
JQVjTOeHOSvgiTPNEoVRQIFY6PCCA31f3Stu4pK6L0HdtfYY+tlhteZx+Y1XCDfqMJ4BeJyie0E2
lCQUNc5/QjnJSiAFpe6OGlZrHO0Xgd4GK48T96i4+wRNSwYAlLCLXgYuKhD5aJT+a+F0LmalqlRl
ozS61tPiKz7G1I7zR7AVNpjOuVcfOSbE8NmY1gYBDsAgNEOl27SDGCZtKpio6o1AA8Q7pMZcQGlh
4QwA/jLmETjyGDa0lkc3bZtZnDMBlRPc/cXYBhtlG6H+i5lH7bZ3A1ABAukevMXedbEM720BNw+7
j6j+XsJ5jEDq1sUMkcmsc1AIEdMdnOsiGM+fMxHUXcysqenUBiJ6OfVr5baMfzUaFsK4azasQLGW
RKM4RmNYFNKII9RL3QAsgtHZxQzwH1386rCE75tF0jl6fD+E3SEq9ed2aGdOpGAtGZz9BkpbZQlk
JW7RvcD4PWYKDW1wyi5Ib4dxNvc1ePQcq246LwWbgdsmgg2yaskNyja5S/qlvcGog2GnQvKcd7qn
5uV/PwSNzhXYSVFnIvAm1AsRb5ksmwryucEhVZr3FWahp+Xl+gdnWfJJCKjlzp2EmsRCrFSIlpMR
vU3tcKNlip+NPKf7jedE+wPsgBJ0YrzhL6bGo8zsqzTTLXd2zAfxExv7kUs4R4CiogFfqjmCzBob
qPZ17Vgje5jcOIml1FsUtevzSgDa4y6PASSf+ZOdouu2ONL4arq9C8R1gqlVij95+SrzZE+ivy/A
6uWRdNncgpYQeUipfSU50PZK8U0rQk4ewnQKKzGUhokSKmlUYAY4n60WJa3otgP9Eu8cGYkqNkI1
sHCZElAW6EcoQJVNMcxRUpr3GO905t+lg8fup2kTcDBhJ3BM/3ss6cJcVvKoXETo4rLSS8gjG4Xd
U/kAlDcwLdWAeN12gHmT/W6Tyh5iF6YNbvs3XvBk+sGVfOpU43ZKk7LD3euW2umt58qI7RY97S56
uG6hjGLk6WAxD0wpmnVDtlQ1moxl8LZkmiNbdxWgGgvxQ4wnP0Ht/7o81lv0TCCl2SwnpjbpEKg8
ocIl+ajHABcAV2L4M8bkczr8dWlWrnwmlMq5qtCSQZKJAmgedvvFNN/TQHoelkk4zFbTbMsaUOhR
Y8lOH6fADcgATs9Rm/1BgZ6tG8hLLuoAS6Q3Uq8DDNkKQSGVOLWngxsd1AuR/Y2KbGwnD/uJ+3+x
swrN/8ql8yAQZPZLJIooQVnKWzu1v0Zd+c3RjXk5CYQZeRmDc4cKFGmQBGoxGaieH8jlNG6WG8K4
Fm0xjbktHJ5jY1XrLUzT/JVH5bZgAwembVTobnFI7iMHC78vsTOD9XT5/Q9sh6PdN6LUyo+GrTDJ
XYsTXCz7uxGNTcv0oO6WPbiZ/OTF4vgept8+aSdT2sWC1rVCRArNc3PAnNwh7E0gD4Wcoij7IgLy
BIOF4HPDFPF55J2SEW+4SLNQrUSVeR85wNYjWSRZQOoe87v+JnOuGwpbs5NEyk6mOa0XKzN015Be
9bC1s/p1yl+vy2BH3JVa1PGJIob3JqIWwdEdnvvXfBvuByd4am5+dR4gh1zzZ3LLm/xmvF1hkn9V
u4C1aMdR1HJEQTFGMO8apxW2apKDPaZ0LbwJ4nl0UoUzH03O6yJIrYRSqoLwdYqGUQUtlKwDqO3X
MGJfckaUAmZhH/Ng45mBfiWNHMHqHqSaEE+GuKBePxlfsRi8Bv3EeRozTxETL4A/FsEJSZc0JCBk
L/kMbGwyXtJuBvQk2p0IXiiOjbCea9pKDjHUlSpTh6WUBVQHyMqy+wJD3NJDYStIxGJXu78ui3lq
K1HULVPnIBwDU7WAaTRhYUGx+YSFTDM4iaDf2WMsDhpeK2QHbPSGr4bAjzTfyYq5E5u7yRE2Quwk
Xr+1eM81titeyabUE8zAMJoEtddKi2F1XQQAMYzSYLRczCobSwyF2+tR8FPR4vKAObF9aVQ/DSHO
7blYeDMNnLOmW1p4rhhWK2rIZaw0c9BbjgF63vMcDNt48PwWQa2MdSPKi1VBZdWaVmHVHmxi+uuy
JSCrEvgCqw2P+IJc4IsLjhmN/xVFEzS2Ux4oRYIL3kiLW4lIFATQieiLPQqZo0upLQsTx0ezqmGW
hi1GgkSOpp1FXfNykuJMwDIRSgujhyX1rewRrLHZF2thq6EqnG14a28cmVigPL+PfVJKCRZd0Mhy
eo+wNaP7gwJKZ5OCprzlIWqzrRar7oaugjf4AmtdAQbkDDxG0g8ZuwPhqBcw3xMqh9kF2+KWu5zN
NJmTPBoUIosbSRssfMclSD+aAAQ/ivFkLeNBFJo90ADSfZUNvddUxWNRNwB2G9qX626IqbIO5gPk
TboF2HwqVij1lORZAdIK9bZzw23hxy/9B+GZJC1fHrIlK9CvhNE7/XlRa1alomIc6V/C2KIhUzpl
+n5dJdZtXwmh8zI9r5VQEHVEvwnw26WEKZRS48FVsc8NRT0CS4f1XrpjkeN1pM8Vzi14yV+DDeEw
SZ0xA3Zh6UYe79nHPLiVNOorVW06KjPgy7DusSCF+FqaLxSQvOsHx/Iq4Lj5j0o0HWIk1iqckIHK
V53szQUNd2mS0ftRpbu2je8L2RptTcEI+HWxzO+FqSXUkyzwCH2f9CrodmKq91hHAm1K2DwN0iDb
ATgEOboxXYl+kkIPIy7WZJbWbGIY8fZ/+q2Bm4+2ahe2jumGwNGer2v1fxjIX7UU6gGdA9I7GEuY
odaXbo2N2qTrb9S88INSsLthsZw0zJ+qZfgK52IXNNP70sn/6myBigLSEeDooDx77kArAwAeQQMr
jfp3NXyVx9/XtSRhnA5E+urvU3Y5WU3Y6pFFtniX3MYG+IOg1K3d6NrvJY85DyBmrW4ljQarnQHs
oIcppHWu5EeOskVtNvxhupWnvxeekaDiYt3zYi3z6oGgQlVRxFYQ+M6PsMzLoJ6lyXDHWBdsQ0Eu
j0lNxY7a9uf1w+RIolHizCw3JRXe3zULcz+o3VGLsj+JwOPd4Iihk4eistRJzXATlKUPsThWeEul
3aSRxNsgY/oTQMdomPUCshn9kBQlE2T1C6LptAD/NDWXzMnqEGCIk+jrSnToo/Aw6SkPKIt9805y
dSoRiwNZzboJWcN/8IDyh+GG5Aym3/z+F7M2CJsoHisGmWijhy4DK7KioMYNA06Orcu/4+nPdatg
useTAHrKMhGFOUt6lBnEpNvnVnnotO7zugjmLT6JoGHgB6WN8sEUkB9rk4PCtBeZpl3UtWe2nIfc
pe2BIQvEKPD0IAO5aP1N4jBZJnqCbjRG5EnsDaXqZDHnyC4fPoSHC1s1pEGhYn7o/MrWujThTa7q
kDJtCnk+ysmsbUqp3nW1suuljld5+kYwOfeD5xKp4qWs10EnTzJamk7wEG7TY3kcYq/wey+5z76A
cupLfhzaqZdvKq8/NI+TpznVcdpML72bHaObOgCu2j/gs7j8tGc/jO6dFz1mx7tGAqx+jQpO/Vr/
P9K+qzlyI8v6ryj0vJiFSbgvduYBriyrirZJviDoGiYBJGwCiV//HVAaiQRrCWk2YiI03WzWrfTX
nHtO99gNoKhYqquSr9v0s6HZDEQlarqlOaKR3mabiKARFgxO94VKcPKl1G0gUGKOx7DqfCndTvSh
nY1WSnrfC1AlVK1rM9utB+3Qqn6lnGr12TaA2iSNVygXEMh0u2h02s5ytOi5w8Ot2U98eOBa4sZi
A1nv1Si/ZslLbtzrGJumldvOrDzWdLuhU728Vv2kjLcdEbffH50zGxrIcaQkdBVME2Qe9GV1Pqg0
U01PV+t1xuu1KPI3hSypaC2Ymd/ZmSGrYTWowkvErdK/FuOTKS+Bgb8GIyZ40xUIJMkI8gCx/nxq
lFrJooymJrK11moK7tRNeJzy7ssdYGd25SdT02b64PJpVhzppExDT6ajGyL5YYXEjczBKdjV9+uz
YGnODNShuS2XRw1eeXk3WFt7eEymllBtyXc+kzX9NHvv5+PDkDJCeF7lKEnr1wIkdN1hsKCQhAJG
H1gOZLfBqRlDHef70f0vVuGBo0BqQiRsdtPZWQqxIZKYnmmiec8MAC/oL6tb00cd0TV26YA0+1Is
smh0mvMPQ63kTCvaAkOd3tcJN64908ohngxFbMTlxSp8SpSlkX5NAU7zC3wdnloF/e4zN6wds3po
qywEk5J9bx+ltXw1scGWQUHd8kfzEg07xZfXoVsHjewsjfmrDhZwKh/Mz/sJmTI2dcan5ZXkC5b2
rkCJPUrBrEDSlT5Urg49DGKiemwBY1Gr7jDmKwkdyGMnu+i2cjvZ2tN2CGLFhtYs5LRbwGyYfZer
gz9CRmBhY0zX7YcHCQ2IOMUmorlJisz60qpE9BiMaw2mK3xsLLfd4KVdg0ITLMeD/w6tkRYszu7/
ySDQ6cY7Zzl0z+a3B+1qnXA9B4u48qanV0m9mCw5ZwEP+rTNtYn1YObWyQrk2kYDFrDuEGbiTnGM
wKpxaJ0J2G+Dv+x6OfCe3R/vw1KmPpMpyJl4rT7vddBUtEAipKjIt/y6zVNfjZKDFeUPUqbd/P01
g8QK6timbauWPq9lS7YSF1luG9ANEz6kR3RPggK6udJ8vfOgkrdwpGZvyjS0T+Zmd4dkkiYXbWR5
YHkcL9qyC596ebSvUnUcFgoS8+j7i61pu364MiSVJT0lCbTCQmOflkmQ99GJDuJH3cs7u8xuWiJ5
uYwgrtRRg20jRwrbp6gkC/7nvOD75YvMHrmWJghVpm3ao//KNnCDpYWnmjnoM3VPrYegNk9U/QHG
noXZnkclv1lGpsiAXCsIHObAO8KxuwAARRzp2kcZLKUCuS+XuupLvObMXWpLmeOYfrMHDrhJXxFi
AvPia9jbSt/21JpaZQEXzlfjCpzjDviJFxvBZv72b6ZQKLR0yKeDkWf2nPd1m0CztTa9sVccZUKx
x4YzgmtlaDqIuRd33x+UsxsXzj38Lt0EHHR2EXCboo+uxZmkVXxSo+agiuTHWA2b782cOfqA0P5p
Zpbb0EsJglidboIZo3Z0Crxkc1PWgHUs7o0zNxv6bCBNokNQFAz7s5PISZlFXMf8xY3m0g6PmU5f
vx/MuTlDdzG6SBEOASkzH4we9mAHxpzp6T6SZSe3b8ElvfAGzBM07xsBwOMpvAM4DOTNn4+5TVqI
YaXx1Dukdy5U11UgO9mF5TWeiFZw3lFt6tdL0de5sSHc+y3iQxZxNjYBBD6LS1jtxcWoOnZ/14e3
30/fuQsMGQUsjwoCXqggz5YoY7pSIIKYcD+ghm03KELywPK0Vd0EUIFa9eBQXn1v8+uusJAi0SZY
EyjvwTX4eTIJVL/jmPUakCF66YbZrp1ILL+3MfflsGKfjcyOLvgEm8rKYQRu1UuMNUK9P6GO7UuP
ebf9jf9hyWv9erA+25zW88NjENll0VWA+3hq3CoPbBwi3BLhGG9tA3+JUCBaYGj5ukGwKeEfoxUd
nb62Nrsw6jxRqxby1p6lDnyldA16W+Jwhxa0eGk+z40NzcSQUYdaL3iZZoumJHVdDlZBPHVVbii6
WrblOr6PA9vVV6MP7QCxtkEDuHQE5rDu93VE8IbxEQRw5IveUG8PZqTDbuOHq8rwkp9TFBJWzjsf
mis9iSBcsw0H+wnAKVXpxFu2FECe27AfvsP72/thXbssh4B4W8PnpBOuu9xoEKqS3Krf9kEKyHzi
dc/hEhvGktHZwWwMJndj32ieAZVE5Ascm1x/f0aWLMx8l2qI5FhPK6SZiXybqOMpitFP9L2Ns+cQ
r42sgU9UwTM6a2uu9ZGppcD6kRU0Tk204kouu+88GcwGbrHSvcJdOoZn7rT3JpE/bM6mDpsoaWwg
fbzagwO2ybzoccLeS5fxWl5nt4v2vroJn+3NJpL3VdUMKsbIA+GLBtkw9OTiPwiRSdBCx6Nbl/fj
bbJ4Omax4++H48/JnR1KA2RJiT4djt/gI3SlIWBQF4VPl8zM7tLalOp6lGFG3k4olXrdgk4SIam/
sFfO3jEf9srs/rSTnnWtATuNX2Ru69nO6PFrlMbhTQ4msMskSO5BQrtgd2l409f6cLyrPkJ9sP9j
FicQTrxebgw+4yh/3iaz27qMVF0bp6cWRXgf2WEvUQPqTiVpXFzL3LqL9mbuwzDoURQqGFf7Um7Q
DpP4g6M8Tmg3eK/laimVMH3c58gcw4OIBzoTQbqN6/rzNIJMJhWs7zRPkjxR1R5vHuTilMZ7Kd/J
2rDw9J3dK39a02f3SmvWidIrsMZJ0wa8s3qHUZv7emRccDIsPAFL1mY3SkjYCKo6TryY3DV0PFQx
c+y49BT1/vszcHYvGpC8szQim6j2f55E9L/rUmPlxJPEiWV+Ju2lrnWVkq7gpvl9WbmheP7e5Pkr
+oPN+T4RMgf6Wky3SKviyE0yjMaDTh3UTU7SNvf6dbMkz3nGo8ZumeKCKQehozbyeaCDrfZErxUC
zhUnZQ69GzpXPE1CibR3UsDUnkhAJmZT7/vRnn30PtidHXbVrCAXDZJZT82soECdUBqMBRPTV/9y
ED6YmK1hU6iyGAqYiHO2LSkJ9Eq9zcPq5vuRLJmZLVtjhnkpBGZQK1NALiPPHH3R/fzeyNJ0zQ41
SiNJ3xfYGwl/HNTbKl5K1pw3gFBABnkGACezJ6y1JdS0BAykPRrUHai+g1s3DJMFVOL5c/Wnmelr
fLjjwWA6lrzXiDcAoEOLjVymaHrUCwDLBlce+Y9sNH+oOQn+k+n70+xsl0dRTFCDxBoNtnjk+nDM
bHn9vYmzVxNQqv+ewNmGppVMzSKCCZFfT2801JMcWVReVIz/x8HM9jWH0g/JZcyhAcxjD7V601jI
Yi1thtmWztKoFUkHC0l+R6XHVqLu95M1T3e/e0xQeZbBrwMm/y9yM6miV7TkZHIxoiv1IvZB0udy
DzQ0nvpmPkc+GGp08BxDPATNcLLTX6u4hBYzoucGqmGqEEpBBepLSarNWZwPCb4GqPbpxoJKLHeg
/uaBZtkxbEdufJb8BUqXs1f9R7uz/SgJTg06LaFynRziU2c43eW4Ng8SBYogbRxws6XbpWbRcxeV
BqAJ+iQg3vdFknA6ACNNMVjDKvdaiRwN7kWotyys7dk5/dPM3CMYFJrnAFgBlSFfm6jblPGSrO+5
gUAdAS11yGUhuphtT9vqbZqC/hHcoczh7CIc0nVmp/73e3TJyuzKBeM/WO8t8MeYEsB3nGykLPRZ
G/0H98aHwdgzB2oQRsOFpFieokmu0uFEq3TfDW9EXYLLnLuhPlqaOU+KMEVqTNyGoWU+gEXyScuk
bVqGowOhz833k3duE1hoywGEWFM05G0/3/PZ5MyHFtzCimVrREd7azQWcv5fTEAcW0a6D4Ua3QBs
f7Y+lq1mSkywz1TkM4sHXt1+P4Qv0zXxa6JagnQmUDd4Fj8PgVrmmPM6NFG+oI48rgoT0jV8l1hL
1BELhuZi2HJI61SRGWIssPc/1YWdrCKOQ4OVgWtEbLYEV/9apJiGhkwAqFd1KF/NMUV9pTWC5Rkw
ucjHTS3c3KGb9C/EWl/O0GdDc2wR6L07ve3BLsaKEMoMPwtTdor07fuF+rIRYATDmDr+EfdYX9E4
RWOblWl6RSP5kpL7Sr8Q5JwbxkcL0wp+8FpqWW9r5P9Hr0tit+QvkfEWiavvR/E1THwfBpCUuNnA
2jOP21IUPnjYoaI6dg4YAgsQRkXb8QD62t94xf52+vezvfk9LSsFVqPHtNmWnV2Ak0TybGIuOXzn
p+6PUc2ppIeqixOjx6jsmDgtFMrr8TFJ/u5V8Hkoc/kaXU1b4LXE6BlNdQPE+yaPmqX+0YWBzNVe
dK0WxG6xB6pOWXUD23RDcxzAmvz9Njh3GUAF+d+7wJhttaTIsTUamNG118FGb1z/VsmFWw25972h
s6fGmuQtkDRFZ+jshpYNXVQCDNHe0EK/ZChX4VAsOPtfE4DTunywMbtC4UXGrNGmivpFvVe87iIh
To7B7BVoQ6yyFQJOZQk4//24NHk2LlQGoqxP0bZSWWSrUfkg8uY/WaM/hgWtm8/XQcfKvhslmAD9
htMbgaXbaEAyHLuTF9K283AJKVLUVxGcw0nGinzWIVH/Cw1NFsnCHoSJYEmPSqVxQ5XHrjHwYf1f
YZw2Qmk4ave1dChUfW/TclHoa/IKPkbR868we2YjagjT5nHo1eiaDusfCv8Rix0UPvruSo5fGLQO
WHOhLRXSz40ctB4guQbYWUfz/ec5zrjgtiYgeZtu6k0RWJvan/JzS1Xseb89QNc2KlR/2pmO/Yer
PRVaXZAUSDGjt9dW+xwVzy10LkO2q+idxHVHklWnjtXLYXiKE90fzNIl5k1vXSTlozQ+kupWN68H
qi48OV/eaHwxwK3A7YLCI2TA3gsyH75YC13hltrQVUw3fFO5cZCszJXq/W1x4WkGPhmaZc0T1Uwa
U+k6z6KKte5p1D/FaBVacHO/3AVzM7MEgxBVThnFgsrbZK3GUC3YTsWAqZ0FVFIgD5R6p/27oKG5
0emy+DCJjQQgPXCzncf4bZHEPqKihWhn/izMLJDZPhUmFGxK0YdeClFtId8z68jIUmZ8ztcyX6M5
gJqmEU/Qbxt6IOpbQSblTfkhXSFnHUwM7Klfb/mtWMsLWYA5D/wXq7Mlw9DgKSYC1/flGKhgDQAR
zErxbKAAGxcF6uf6nbMtcQ2nOAxueEyvIhfMsiuxAUbPRZVuqal13mT95SvNFhQQEaTCOCZCvzZW
MnIHdA2Ult+uK49udF+eKgZbivzV6v21/O+X4f9FbwwpXBGxovnX/+DPL6wUdRLF7eyP/7oA5Q9r
2M/2f6Zf++Offf6lfx3Lt+K6rd/e2ouncv4vP/0iPv93+95T+/TpD37RJq247N5qcfXWdFn7bgTf
dPqXf/WHv7y9f8qNKN/++esL64p2+rQoYcWvv/9o8/rPXyc6wf/++PG//+zwlOPXNk321Pxy8VQn
TwX+z+tb9ssBxJFv8094e2raf/6qEOMfoO2xoR8uQyT611/6t9/+mvwDndVgoID6PND3U6NGgU+J
//mrKv9DB4QIkCgDaA6giXB+GlSX8COF/ENRpq4HFQiFicfL+PXfX/PTev25fr8UHYS2oN7T4IPf
u0E+PGSKiWQTkG8mbjtbx6M9e8hoBposGgn1yLXUiRXqjla6JhXfdPWL1rIAEn4cna4kQ/Ou2hyo
bB6AHz816DsqZbZnMbsQVezHuhXoervmwgjarHB7KtY86y6T1rjNen1lGTSQ+5vBBCRTk7Z2s4oZ
aPJ6zR/t1oVI/Y7a8ZVWqZuaC5BYw3fQGMjPaegoan0J2Y6gb5KbtJacFHj/zP4JRYK1Fkob2qgu
5VtkO5xQNX1b3nR9EWA0gZKowL+ojlmYftaA01+PTqStwRZfuFF10lnlUPRBtBUJLAir1y0FIMLW
AqVPd1X6nCTpqqQQQL5VigMpFSTLw5NNyMrQkvUwhA5Ev92qqB4bbTuGaI0vG8fInxWjcdD05tZU
cVD7Me3W11J91ehsRZqXAfLjg6Z4oKZ1ErQeRIxv665bFaCLynvmGhlx+3xLhsY17bVpPvVVDcBr
7VTFeqINGdXaz61TC+iqrsUurffhCGQZb3ZhlTvo0nKlUl9BVtKJwuGua03LMUoVrKrEGaSj1nEn
jwxHtrrOCTPVlTrML0rdjf5QGZZjps06TLM1YVEAobB1bYV+vi+zK3j5QaOqnl3GgWnEu3gEIV8J
brUSzMghqFJatXREFb5ojeGbULNtm9itTZSkpFS9z6rEj6scLJPjoeGy05J7K4l3mRhBGAQdb067
V52hkQzJuJWpoD++Z6MDZYZTx8JdPCiXKsm5o3boaDB61Veb9r4Ydeb1GXBOXeMN+Lu2Up1G9A6O
zca0lV3N060Aj4zUjw6DuEMpiR3LJZ9WTyj5RRwMA90IOufoOrcvB5Hv+xzigH23jtmEi+wCHjcu
bZ/t4sJCk0EdxYFVJZcS6HEG6wcEvAJdOYT0XlY2KQStdMtNNHUDTciLQjdWCTj4HAik+mggDmx4
qODQ2sa0GdZjFBoumrdSZ4hV5qs6KAEM7ljIO/RZ74eJnHpFX0KZUyV+Z2AXIUx50es2qCzlsqSV
n3F6xXkIYtAcbeB5HoBL64Jm5HoYQRhi1S8dxBjcuE/9alDuw3bwowKBjDTeFFaVOVQVmw+X3++3
ysdbRDEnb2h2i+gKXhkEaLoBpeHZLRIXBPqDKAIcKZba0oBHrFojcjNs0UK+pha7QN4L2zP3Wd04
ql0+2YAg8B6bxlKOFfh9ShCRV5B2B7jaV8xnpT+JuHaM/pigoSSULYdnrHUayd4kZekNSeeM2pMy
pDdqpwXcGIKmKPcmyJBbkDdKknoyi9yNkaMs4hAaJUb0avapl+n5Cg0Xjk279RDRI2XtDzWufBBq
4hpr1l2S5o7KDITKtZumErRqlH0I92zUKPhs1X1hMk/IpWPUup8gFa/Qh4xCHDZZR9hnhtLeMiXa
CgahEsYH8BdZIIhLfS4qty6z55ZYa5YDh0768jIrSeEQlXdubNsrEQ8Pg0VOgHBLXs+7rSy1flpg
uuCJao7B6K6n4c7K9ds+1/dprci7Yqgtp5NfS9b5jTAcs78ahsS3lXwTG8hiGsaG2+OhzMa1Zjxy
O0QroDSiexOjgVwXDqV8KFlzGcYPiipcPjZ3ck4AyoW+i8xPGsVVIZELJBFBke/UWelpg7xqsu0Y
b5rccJXM8mQtCkIiIzkPsn5FR1dRiNay0h1UXPWKdmvh32odaNXKDUy6haW5PIyd1ijXmcke5BQi
ocauzROfxZkPhoCD3AJQ0YOMXAEgeTR+0vIH581+LHBhC5r6kfTMWeRVjQIlLvQExMnoWdkRLfWO
aSkOSW95Bb8rbtampl/BMUI2PHEja8R9cF309l7j5kLsO4XP8/2vqRpQsQRwdWv+ikI6fKwrFivH
rkTntnydWoknpEthAPmbit+8rk9O18fjNnOupydb14kxUQAC+ItOg8/uu0Fpnxbgxz6mSuhrku4M
kXDQeed9f6rPmQHTBSClGsSFEGd/NlPoZWmT3NYA99+O9GrofmrmEpHcHED3Pha4MlApt3F12PP+
8KgIQcRlgYrHuBDbMQBk+pWho9lDYAf/OX8tDtCToXvxOsVEU3IkiReWbpqt+dJ9/AYz37kMSQsQ
GGZT3mpBB5IbbdVs/gKP9JT++GoHdSZUQ8HlMd8ipl7UWROW2nGCYQ2Fww6T8oO1sbyJLCs7iPuJ
8aa97XfDIgj+3PZEb4OCxD36ab5wpBgNtFZSglkeYDv346AP18lFXDh0Zey17USdwCBz/yByhzD/
+2101jZ0uZCDBgYaGJzP26iEnl3O80I7qorkKOS2Ijxo5cuumrQI64U9iyLK12mGFQOuLIDdpj1v
WBJyU1MN/J3HZGyver3ZAqXsKCbUVqdnN5dRw8eboGinqaux7cjtMNh+xQdfKyBVa3M87thw1sRx
yi6rsNlJeY17g++4nAaykjuGQC+1ZfKtFd90Yx1AX/ERVbGVpoVrhfG9aCJPDSHomNVb1pQnoyyD
UGtfiNFsxdCv9Lh06zia1EaupES+q6zmoq3AO5dpL1oC7kQBRwa7kuEVkwJuVzsofPmU3+qUrwpr
3HWxubG4vq1ArO1YqXqU1fIYqUXlyJVyV4X6puL1AZnfWxQCr/vIhiAYmEwMW9qDO/pAZLjuXY7+
806tw3WWZT8t0Jm59vhkRxm4udPnOk1ABEgZYBUJWAWEdWqqYQ1MjEcKts+EkgfczHY6o1436HcC
uoEDFH8zW7gil6+6QbhMrxxNV7xaLbdV0bqaUTnq2OZOAyIsnnQ3TXWs5ciLYuEJC5WkeHAjmqE6
CukJo111qCfx4jqz7ooy26b24PeDcaWrzHItA3dspZY/GKe3oZyvhJ2dBlCMlxaIHIoR2WEpvOvj
+slQiGtUDQiPzStTlZCUrF3Dih2DAHwZZl6uFT5Q0Z5i5wt5nenSmB12FMgggG6hFQzZ1tmmV5sw
bMt4aI8a+meT8dCNd9+fqnldZLo40bKETiIbzV+mMt/nFiQaeAii7KN1wfdA/G5LPz6ETg3y0mWK
v/d+q9l4bBxfPCJAdKM6NhuPXnNmhpo1HpWQbGrNkVm4N1h9HSmDm+jrPm33PKzckdmeYjG2kvJ4
raorRWytfh+ih2OLMPiYG0jK4mjloeSjq2ydVtkdfK00vU4lsYWjF6A9yVC0ndlAfqcuo6BP49zR
5GEzgB6lGd5i8CeMcXQXtiARIcSvWemVQlsPWYRVBI9rvDHg33w/12cW89PgEad/TJcBDMdkECqM
x0JFq2x6bcfX3xuYZwGxmFOTI5wHFf4N/jdLl3UFKftBAtfnRJIHynN3fLbdF7bBxby1N0uo9ff6
4ufVRB0NjG4gqreAhpw7EGxSvUvgXhwrHUATw9qN3PDtVvJiBRrKURaYMRgx1cGl2V1qvurJXm7v
CspPpQUNPg7nHqKuVnZNiH7BGXNzucJ1oWyyEdJkkfDQi7IrDGsFjagVRxPFOIUC5bilUqD1mpNF
N/ViInWeDJzmcDoOuop8BsgO5rV1WkqhbOTMPrZh6Bjhg8Zw7yevcqE6arinWbtOtNztReKU2uCE
vA4gdAwejreoVx2C9tF6uLFJhJB2r1eRy8bQYWMCeaF+kwtz3yhA/OqtazaKM6QqOosL5SXLR6ez
UlcLSx9Zeafpfyao5Zo1XbOkfNDy/qUJ2yONkKrQfvSNsrKSdT70h2qg8GyvbLtzqko/lfpdFWd4
Pi7SEQiRqFhNTXuib9dy+BYSkN0Wx9hYKXHnZGbjlgr36rRcUY27oss2LXBvuT26vDQ3aWH4fWQ6
KP5uWpuuwZV5pXeKBFRI5YQMtB+h9aSWzXPPohW6Zl0ioaXX7E5taV7xvD/oaOlsTH0P2pxBbp0+
O/YlceIKL2HP8GbE6DEqnMSwV6kqO51AxnMYNuD58fTkYCTo+C/g3SePrRmviVmvxvAHiLxd3Xxq
Q1zmyZF1qywh92VabnlXHtK0QZb46vsT9a5nMtviNqTsoGFjw3lFU+7nM6vSsas1dNafWHqhlBZa
VwFoLpLJK9jLvbgTUuSmUujF4y4RB8jcObSWPdls9hm6EqfakgK6g1KWnJKYDouRTM0tkDq2TqKN
XkwrV0NqZYjejOaSFkciCafiN4b6s6axG6aWkxbCkczAxFrTwmuNQzxEflhsaiAvFd4dSQ41zZ6C
dAlog6x1LeuxSTZy8mBAFTdm6M2PhRup/YUp15cgoVpwlN5ZbT5NEOhakdfX0WmHtjFkGz9PkN70
RclISk+jelXkV6nWuiRSf2o9EsW8Xac6+KDiH2Z4UyRQBM/cbnzm0k2qRyANKHYp1b2c4dszK0il
XZRdx9ZVgSQdGy+H7lYfxl2MTFoDtXurORYIHjvWrdNsY6tP4ByQrZ+qdWXaO2JeiFLfj2W561mP
V33ARZK4BQN9RXKcNpoYgMOgxKvjzcBOIbHdpsg1pBLQjAzc1sJVf25a0JEEZglUaBUZgLzP04Jd
Y2SapGan0r5Vc/lVh+chFfWLZVSKa/aSJ4vuuYJWtwjvRSjDfXgQNWoBNATtRQ7ekR6IqLHYagV6
1tI7oe5j7TmCEsBgdq6GPaGG1K24jYLvk9kiVE+OeVo4ZqP7Yw0ejRMtHmXrKe92JjaK3ELlo+d+
K8AxOF61cPjqvnyrK+hq280hZyaua/EYN7aL5MSO5ypQTMp9PfBDLZRtTrQlt2N662bbZoIFAgqL
cAJE8bNzZUWWqqS5zE5k1Us+SENA1VcI5CrRazj8VL3Uhz4I4LIuWSy5fskxgQH0o+nZM2yBVMJs
+MhOPOAeqNu9cZ275NpesSAKlgqtX59kWDOQ04KXBUjiFyAA0h9qOfYWOwF3kjwNXuzmj6in3CPc
Hv0cKhlLUGPlnZR2PreWgrL21FOJrseZF5DWNpUkhRQniSa9q+r0coxee5CtOEaTwmsdDagObJlM
/YlgtgaBp4j3bUaczFiz9q6X+IUqnWIN0m1p4vQRMDPlZaIea4m5uEUcOYfQm4nfwouY1CM0BLon
tL7bW4uHr22d3hgtdqEwrjvsr7SMkJRTEYFoSAxZ1ibP74EObqPcV2XzUS+GDUjrPKbBGyh3DfDK
NlK+UlO4sXHVtpBiCq/LsnJ7ZUPqzlVSvk+zhxRJXlaHDvJbroTwoOguCD2Z9gXTTyLdGOmBZVtT
QnRcI4kynuT6EQmtVViBFrJhARnUh0rRn2TtkLDntL6kBCTlRjPibUFGUOTrNDdeI/CsquymSZGi
TbAPy5j4Eh/9KE6cpJAuDbs5mmOFun1uZk6J0nWl7JI+Dsryqk5Hn6WdY/VbvbqtK9D+DT/7+iY3
+zVTfxYUsh4cJYROeFpy11hAM+MbpHrsIxpwY8JrJ26La7sUQZl3Qa4Um9FWfDMDrzjgz2l5iydG
bX4wcqyUi7a4HU3wRBTcC3VkO/mKCmsIckPeyuCPCMOHITbXrVRvjCx/FugXtUjryuYdkapLo+iP
IVM3PUh/UihkSLm1tXRIuLDjqHdOXVBUGYARRsgWbiwKr0jLtAsurxgPNE4wciv1+ii+lrTCKeiz
VEde03VbfYT3UDKvSTimrl+rnFwZfAyylCw8QvNmeQUdy7oGuB3gkOaZQ2ZRVYEDQeoTFG4D88dE
dz2huqrrZd7wL2meyRSYVBGO4eX7gmnmbWaWRTrWuLgm5MSU5pFWy7KUyjtA7PMp/mxoiiY+FNch
diUkRMD1ycaOYjn2unihSGXrBtA99f0wVKAhHMCSGe91406n0g98XdTWoKDQK64wuo0WQ9dJF2tQ
rwSlja5gVJMEimatETok6gMZVZzMwJNcRnDzwOPAHWFDqVEDqrjMXVpaD4lsnaq4cBXztpNzV6An
vGKhI8IrdDx1fXWTqNwt69QtSOxG0l2RPtodHtT+RLBrUfJqqleGnNQIR9iyjjmp1twWePpf5Rwh
prjnYeoY5hP6M30VGd0wVH2tF+uOC9OJEW6T+k4f2m1pm45E7glO3qjekPox6lH/EnyTSOYFROk8
Qk23EogJ7AdAhhpU6WgNUnAq+1LTBbUWBhxwc6V9afvHIrsrpXtZ7OPRuICI/RpR4jbRXzigwhCY
u9eAThGvQjN8Awwvg4ZcjwL2WhU1iHLKdtkuWFBdmVCP5G9DBCF61PXCFdOKQEeEYlnCyWsDN2Dk
i4jcFh3f9lTzlLhy6mTwZSKcthj3kFP1YpaA0SHG6WrDNW3zA7wdZHUg3FzVFzbqgnk5rpX2jrO9
UR5G6Y4gBxKbLEiMVxSAHH2EF2AGeo0yT2aubJG73zvAS9t99k53BMSQqoJdOPVediDv1VZ/qWvw
qz8AOQNUtRUDHd66Mu/xLgy9SlOFNiftutiAYjrxIx9VMA9liQ19l8lL/Wxl+H9/dBMrOfJ7igJ2
5FkGvGuR4WO2VZ+yTbRW1rY/tXwu90R+Pctg8ACEWkVPBjHQ7jblNj+c5cEUIeqVCj9VCWjSjKtQ
7OXwOrceSqrvS5376lgl4BjC6wyyId8axz3CrM6RI3opmdFdIkyUTbXTmDa7DsWupK1vQ1H6Awj/
6JTCaK6j8NVEi3yqXFb9z6jP15b9WKBTPkenLqhDefacDrd9RQF+7hF7P8ZF7RI+guTobqihAcRu
xuhYWtqJGW+j/uP/c3cmy3Ejybp+lfMCaMM8bIFETmSSSVKiKG1gpERhnmc8/f3Aqu4mwTxC91ne
RVl1mdrkGYEYPNz/oa5/TjLEzchfWVBvIsEfzjXmQgHqiuAaggzmso47cDO25kRXqNsO1/7DLEit
H7HJ2IuHxhU3M/Bm9mHJN/7tGitu6dpJv/Fj7EXqV6ZCZfYeseFtbuh7fPH348l3EfoqrjpHODEd
d54NpP7Y7pttfrXO9H9Ts/g4fFVWYHSiNimBjVuWF3JUIaIgpy1ZpwE3Z+Manr71qQHamaFs8iH6
ypl/28oP3XQ75L1T+911L5YQx/R9kls7wfO2WQZCgBPxz5vhcymQsgeIOPQPIBbIKC58XKU+zmqT
5yn9ObQKzsH2OqExbfSH0AsewpaisT49t/gQNHp0JzfBTWyFK/txSVziA83kOMUS2SPw6N+y6Xcb
BctnA/7Y2J/LInFyj58BVwe/MMuoNpbC6a+Vt7F0lYj6llLXaRK935FR0OHDWQxarEovfwDbjx1l
YIelskkngAdTCrOgOPnStLKW3xRrFx9zFmuA2yRr6HQteayoHispR9dwpjfMt8t3IhUKqeqpXqGo
lv7Kw9BGKPvWSzBvC5SjLt8JzVlPvgGOOEKwOEoFLctAs5P2mw9BpRa3pVe9sv8PsU+JpevC66EJ
fq186E+9DeRq3v/s+c/fzbJvprqCGMVwjg75HuWQ3M7wD0ydzscCyUQKboKDTpPsFG7/3oJ/I63O
f03OAtq1+M//T5Fes+bD/470cuvm+Vde/8/29ddr9fa/fr3+zxvkLXutw+f3gK/5L/ob8KUr/xAV
pN0tmY1BfZUc8G/Ml2L8g80680zQuVd4Q/8L8yWJ/5hZkpZFq5VWMnv635ivf8DDo0XKLWTQU6Da
/19hvt44Ou+W/4yelsi9Z1ggLIZPnAovwYBmyIXwztDaa2C2aLoNWbQPImE/gdawREerRXo5fXSd
m1BT0tte+FYq+S4I6TJlZefE0ZNVhs8SMqebNCw2aTo9gH8D6WTdtcG17D9LnEWl5tmmPjrUObLp
xTCQaQ/SBynXQXoUGBj8bpNz4l3J4q3ut06FLWbv/xpUJDiyn0ryo64pZ1D5KDvNEdQUoTLwB6Ow
zVFtZVPbtaIfyJ0dP4idbnhNKTZZ/BN0bhA+txN5NuqnrXUK4l/g6Jya393XwoOCDq02Jg+TVJ4k
9T7pfYZYmc8WRVaKZQcaKxur0m+zhp+fZLlsjxGC5T2ZfDS8hkKQOo16ks3xt6IZDsfyj9jzX3J9
r0l7hCHtZLzrpJMlfTUqUDimq9aJI9BZ9aOvVXiblaM9SmdK0ppHythEtt8/gF7osamkfK6ND4V6
LqixU3w4chc5Cip06NzuCvJzrfKuoaS4cU55Ti9EV/JMx7IiJ0+iDb6frgUyT3mtsfLoMmunyaTv
iCTCKN9EYrzNc+rF6nDSKDQPYuvw5t+JII1UKdkWcmb7rUHZM94AI5ExIdYnHKrUr41v4UDcArTu
HgFRbEPZQlKz/N5pJCTlQEnLKI9dlD9qzU9Pb22Lc0mp4odajvaDp6dk88JLkfMnTfpC7+GpnIK7
wfAEJ6zUmxh/JbSj4lsP0VjLxISetzSwwIr80fgaROVZCSlDdq+Dkjtl6e0Lr7/SuuLJ8CjbV4lT
d+V1k9ueViBjmm8VkZJ2A60K4LHuQW3u8bNvnzB+ob6pO6qZoAoP7Eh+Lvh9RuI5UaE4QatS7Ei2
Wt7tTamyOwq+BTJ1rXbSqhvMUzAmrI5Weh+WuZ3S25SivVcFVw0VypiqoBy8FElNtUOUY0dskMMF
czh2yilp/8vM/m3zInSEZ9ksjAXY6uMlEA66r5WjGt752TfRaLYUbzaKPNqVPl75DV1d/4yg7MqN
OT8XlifG+6CLR60aZ0GDxlN4p/mgiLurokycsFyxLlzmWJ+Gtni0FBHtPSViaF4zbjsz4k07pq7w
4KuDU5NEBJNEOaMD5vRiSgXeoF/07IcHdROhAZbiSzT6Bzbt/2XsFMtpzEGn4+j8OOGWNsgdYM7w
rq1fuuZBovscGWucoHkCP03wuyBz8fPd1U6+XY+ZJId3DNFEpNDtb5Qr5BIVW/ghP01u5uaZvUbz
WDze/prvd0EXS0kXfEtPY76qnu6s6FY1T2PoisaXdxfm35nDe7jSspT6FsaYGVVcXQbLdhGmmqq2
Rws4uvu7u2l3sQPzzZklNisfneM16ujFhfQ+4mK5jvGYTBQFojszknZdcTsa1l2TCw5bfmPIeCCl
mlvxpAv70QWWAqQgOVpytQ1FCvOp6VqJSSOwKu280bcrs3HpS7//bctFXo2lAm8yumuQKZe22pbS
g3KFTCyVbCogAFVP5gplQbq0fd/HXLyfhAzabucR03vNS8d66u+TbbyjwaWdENwxHXGDc17urJa0
yYA+rer3cRcvEy3xZUuY4w5b/dju0l27lRxS6t2aA/PaABeZcVgYqSEOfPBY/lJZ3L9Ha62luGww
f1rGi6JDbeQqzxxilG5uG3b23Xih/3DQ+GrRHSvZyZxV0edFxr+MuWSjJpFWmHozRHdI6h87amdY
0jhmnJ0E+MnT3chhuLI854NmeRC9+2RLZmoU9/qYgxa7U3dYwqiuf5z9VWmRK06BVtjaElnUqT4N
cHHulRVt/QIYL+FmF6QGdav/qJKzMqrFEdSr5SSXUATu/HCw5ehXBOLa11blnxdYt79HQ17NaxhP
nSWwovPNUvRkMbqLDhRiNUpi6T6/C3jTvtVG0oP5JD12d/E/n2f/KyT0f9nh/4q8FAFUGxRwDSBq
d4ButtlZ+qJ1tnYl3M/W8uIWsl6UbITvawysC+OVRVBUs8DjjPxeXI1+0+uDJejhXZqwQPonQ3nV
/NwOgRaDSd+tLM0Lm5zWEloNGlCZz6rroFGtSkUa5w4rtN/SNvZtcUCVJHVawZ5ulJEqlP9z3FfD
Wl5y4cj+EHixSJUwMcdBy6O7rBvPvV74DhmhPQyvsT8dfR1Ac4AGRujlh7SWnGQAcjCAJQf/W6/p
Li41UuYl9uG3LFayOKper4ZMgv/IFNRUAKZ97FR/VQDqc+WIL2vlt0vX6YeYi+s0CvRuBEsY3c0q
l/itGMYxd6h6bI2vTIPrae7cggXYJfv2+G01/DykxZGEobVM5cOYeWzGYsiZFhUIXpAWzuHBcdT4
eTiNnV8PbqLRk9hYmzWS37La+dc0WwCkUHMHtLokMBbyRCqTjqRGFLR6ATfb0HQEEWoBeCch/UFJ
D0yMdyfmykGcMNzg3VMNSM4XRz8pX1Taa0H8TfGVbRP9/PM+WBbb4GnNG4B6NFgnGGDLmvuomBV8
HFk/j91MVuidtKT0Y/GqDjLDmRT922gqB6jTrjAWLzw9j0nCSxrgZaEW+zwvD5MwbqRG2odjtJmQ
AMvD4Sr0i86pBG3nJ8JazjOfAx++4PyLZfjEHIoWYtzLnMcbNZ9XvH6eLTH9fbLJ/744xas1/YZP
N+Yi1CLV0ZOqkrVa1c9Yl96KyqmHKWWwYvIGAlhmAv7S1q7MT+fSIuQiy8nwbQvDeXRD+2QW/iaZ
AjfLn8sgPRhd8xzpqDcl0c6TvaPSxy/AYGlCSQ6I7ENvmI9/Xh2fN+sMIQS2QHEH8uAnCwKjmjgm
kQg6e/Fv04oBAAg/4kxK0NP+nQ2/euFXTcZrtQmiE8ous34PnbaXognFwMrB/UUCHAwaDhGZtfP7
0z5e/LLFpzHMzE/EQVHOomDeGcCqS3O86qfuxlByu6RWPpq3I0gDJZHudLPaDwWoLHNNseLzCYpW
NTUvVZ4Bg0CfFsfJ6KlmnkKsOEvGoW9/1kZ8r6kVbUpMe+vJEcA4wnuwDa8HuSvCTPHdUAifkNL/
rxfOrNYEpJZHESqDED7ZNu8efUUeZZlCH+iMjtJW9efOcCA6YvdSd7Rx9cjuUsGnnRpdgyW2hwT3
nhbmT6vYKG44AaiolbUzB/ywTxc/aJFGe+DdZH0o6AKTjWnfyrvwKtl0e+rLsxLouBEAjWyTnXxv
Vs6fQ3/aQ4vIi+QayW3UBryyP5vaE5hy+qcU6Ya7Pwe58Ok/TLg6v1feTXifiCqaBP8cX/wm95s2
yImPGy91IqSSPXeo3JWon06/j2Nb3iWYa0RTQNsDlEO4H19ZTlBbJMd6DI5rJ+2nTGURapGpZErb
Qo1jGvthAtD6YqYrUzjv0T+skOVbvhakziqAZ8PMPBeeT6UOHEB8S498bdZWVsTS2QcOFBoMCrNW
u5jd5Dvg+k4p2Lo9bmY66VXhOIlTrmGjL44PwSQSANOknzX/qvcrpJHCIVYjdkBSw1NN3LwWNmX/
1BprbbuL43sXaXEamrpvNGKWzJtfs62Iso/2ay5Driy+T/fhvCLehVmcMUZu0OPiVXeeyw3Tpjkj
wDjv6tk3NbHVp/FJcloMKtSXtTf5hZvoY+jFaZJ1U4JWGCNUd14D1EP1IVP/VovQlt1ka55DJ/R3
E2mjl4dHo3sOJlcF//HfKvrT5/v4OxZnS1BPYd3O3zQeKicRn9V+WDs45331aVsY9BK1uRHLuvy4
bPQAP8UseDtYhJ/wfQ4xW1z5DZHnP7DxUi4vnX9HW+TjXT2mo6qn/bnTZaSC6EXjQxUMXBEi6Paq
tSPTA1gcOmaU77Ug2rZauFWM6dhp3sYYCpDl37MU668gddXhIcHOLZw8br4XjNoS2hWiGgLyEa8m
K39MW17+Q+0KlMbFNh1tzFXPQUpHoR234bS6ai6elu+mcrEDx+afd9CsfNl8aXfNHhT6prj/Dzh5
a59tsQdLQzTiSMvnM6Y3HWMLvZv3cpVuZv+18WrtJbP23RZ7MRPUBtUDNkTayI7f6l+g8TtGuHqN
rw1rsfGqvNfzSeQWSA7h3gS8j2VGelC3Efw77ri1Gs7n4sPbBvv3elxssL7TGgV9y/4MnUF2yvv6
Lv8xXCn3NY2gxPad4RRC9LKl7ytn28o4l+r9yTQmpedl8+dLOiwXpj30b5uOlIbhCXf5So6yhCv+
fZD8a5xL9SXVirGgMvl+UC4O7YkcDXsJyW1O64yrJajjU6x57O8uIkzPpkJWiNVtQbr/VYfj7guZ
zv+E4bU6tsUJZopBoqvt22EtbQVb2esH6FTOfyJ/OC+HPxyW5uL4QrWnN0OP5YKD0mOn70oOFZ7Z
tlDgz9YX30zIFHW2Jk+2svmWkt5pqfW5yWsZdLV0qlp9UyB4YVrblTV5MQP79/FlLo6UVqCANbyt
Eb7aEVkg2YU66caHCcUOp+GMPgkb012JOn+dP03p4mTxwBY3WcGUlr/Tm9RN5a1/Qqv3qT2Lc0Xm
LK31qy6+FN4Nc3HEAOit6gHFtzO1ODc5W8FGd2YrhGaPJMds+iuDiHaLnSVt11K0SxkNphJwMyiA
wNxejLUwQ7kt8IU7x8GwkQvZLkPFHqptOujItzBeitV/nl7rTWx0Ob8aISFA4khI2I+7kddyKGQT
QEC4J04ZeKeqmAY7QNVBHo3HovkmRLobq/czQS6O6nOCkI1fKjsPmKiZa9uSJgvs0/004ZYdPQb5
rReIN7p4TZuKJue4l4XiizVKTodz5qaWik2pd06Ugt/OaunUqgoNepooVbyd4mqvV/faBACVVMo0
Mixs5W3ECTih5DJQ4G6hNsvADa0MBRDRyZF0MJmUbjDscHit5Yeoe0E5RwvDnRAqV5J661ncsZ21
GRLdVUcIynLh9IW083vgvMF1NfqPvabbfiXa7CO7KFMIcsGeKdylsAIUkAFCuCuhWvv0npNac4B0
2fkoOg2oyQ6QQyeHdtbEO0ptdmO9trqHaYa1SdX2a9v8NnPlFNaSKxg/CtCzoTh+mRC6yIPRjmPw
slEQuULc75QGRYrgvhugQ9QjLCDlUFSmWwi7Se+u5ck7SKmITF1jV6oA6v575WWnvJV/xEboiFa1
N/k3SkMOM2pbTe1UU3YPxJQolM1xYBIJlKcWKb9+lyX6bogQGzIqOwQ5PBSY+zSKTanH7cE5D2Jv
Wz4+ky0XXd2GG9HPHBr/G1EP9gNsCB8apRn/EBCWgcnlTl7BM7M4tPr3oDUdOVVcoXyYBvEbKkCn
JL6n5BJESH4rmCpqqj0a/SauA9tSwjPuZSwFWbiNfHUvjsFNEYpbrxcxvAQEzpzCzLFTaS/KpV2n
j2lVf83L1DWAjyfez7K/G9Rpq3rBrPvoAkdFqiSG/tmcoLVtBV9/CuYKlfEsja0jthVobXBkKKkk
44/MGHd1W7hC0u8q+WerSbah8CfRFzOxdqUg7lOju658RI18zbXK1sl6+vCzQajyPRX628xQt5Sb
nFRToCnO9KfcKVAPEbANUsMnH4x8izqMhDZUYVbQE/rNEN/7LXhBrdphcW9XEbhAbQCrjQxVmQg7
A9GRfqheqyo7Al2yA+FrLNxDkkCF8FHvU0eUQreuWwfU/04MpIOuRBsJsSOhxBvJxMBhRhvhp/o9
CwS0o7THCdieqtxWaGZPd4P0tTV/zn6hYxKfVFn66SOYVDUa3Gdp24XDTjJlJ1cxBu+upUy4HiTD
1sTsKQ0fh6w9J6K0bTBGKhPspvX6MTDaV3m0bDSIKAvyIXC0TCRjmyrSYTKyV7HKdo1an/qxP8gI
Sqp48laNurdGFOPAG1RCyN/lWtqx176ZwUmWGpirz73/KqmvQfTdAopoCu0hQVOrMBTYreVORsdA
TuUvXufv4pIkMKy+yT3usQpwl0649kKkbVOWmqpXdIeUJ318mWnAyk+p9nd5PuM4m/vB9+EmGK4C
U6bWExc/CjtSnlNBtlNj2g7qXUMrpMjyjZaUGyuTeNNRnO/MTTWK9PgrARYT0nfaKQqQ8NIyt/FQ
fgqeg+AY1YZrxtcSTiVT5oM+CmxRuzehPRe5U8e8YSBT2mhb7c3pxuMUMGoPpJnoRNkvQT9n4EOC
fGblTicdOs22T3/43bYVX5tCPFQ0wEoj2QrRSS2vYFUAm9TNR50i92SlboeUSdTxKO2PkjLs0iFF
GKp1PDPeyv1dWpz96msjbL3B3DZIg5TXOtIQUwZnGP3Z58G/CaObKP4heaCnsscseW4E1fZUeI7y
UzihF5RdBeqrJV4b0rNufq28L/Aa4AejzC7fhmJ+CH1IDxhwy61533LAmDUCCIXOXnr0dKSRMtHp
QZIb5ESagoRf2D7E7DrE6TeZ8sXyv6veKUIQuR632STacZPBQVQdj1O61BK3jQEliVDXigZQ0rUq
8tpHRzInYtgmjp6njimBSJajnZWLiLnflcIXw+TZ2ud7qY0gayVOFiP8Nj54keyqQnLDK/tgyPE3
SQaTx/Tmpb5tR8MBvOcGFCp765hVjYMgvG3lyuOklvZUAYsWjqbSHYz261jTdhjlK380nSno7N5A
CwqasGw+Z/rRyx+94SlFDEKYfuITin3zddKckzGA5RIBx3K9wP+hJCTd3HVq/ejF5VMNW8QfB7sp
650UfY/LH1Za035rHvXyOisUtppELoJxbXufol009c2jZXQol6O/ViOtpv7oFVybc/1G7dXvUHvc
1uTpHt3l47epbeyS57RstA+pVG/CQLtWLTCNebybEDxDCd/Ry2wjxt02LoZ9MVoHT1KOotkcE+UA
4wcruMKR+8AdDf+2Ku+F0jx2cYyY1ZM/PbTg84qSYwJFkY5TUMBEZ2L2DDG5Eah1mdEpMShAG9i0
905VmlsFQoElnoLAt2fSfT71TgPPL5dPynCMAYBlTwHaI6V6sOpjr94W3BqW/NBUN4U4OBq4OAH8
YW/d5T4K/uQbdWE5qaIcpu5u8IN9BosuEI8x2spSfq+a/i6S8g0LpGfYnSyfrIglXaO/4bXXLXp5
oYXqVabtRl2CtRvb6KYpXMx6A18SNOn0ZajEo5ppR0RbOZrkfaABlYR7NKkHVOg2CsBPAQDeKHsu
vc1NgvBbkEa2FX6T0m9jXDtK+zKhE4ca1sartYMc36Y59RV0aM2Ct9GQ0+U69hHcp7qY1ao2vH5P
SFm6QevtdB/oafAroJ4hJpULHWrIRTe2XmLpXm7ZLgK9qBY4IKRvtabMXcAB8q+k4qsuoODrX+Mv
7YSmcWhlIID87iFBwoQWqNqdgjp3/Ow6VYOvXiXDrgyPggy/S72KWtWtKaoUSrGPAx/NgBc1SHZC
F9xX7aOm0McM8691oKM3Jhw8Oh8t7ji5B7BbnrZah92xGh+79KX9pvxsJXY/iipxkm59q9+J/dOU
0fdDbVBg/Yzyndr4V60R77wkOfRd9eLTzDHlaBuLP9U+cTuyksHD00Iy+fJz4aHYo+B/M4Q8t+Sd
yjGqNT5ShyGyi7GTG5OdhK+FRT6h7qPxQasQZEpb6j73HvI92bQjq9g106soXIvBZBujcUOjxS37
if/A2LjNf/pBuw2M4LqWx6Ok8//Wg5shmJzYeMlLPNPb5gbY7bdUQYOnUvYi6gL9QDmS7CsbKyf1
40MITTWffXsTyQ1x9NayzE5gsQ5yuk1M2r/0vE3OBjnLnKkr3Cy24NfX2OYobhH8mEYMvhXvOEbN
Rh6LTSiA/kVQoSo0nkd7pTIPgvIi0O7CGmzblRrHpGJrZI1J52+zmbDW/0C+zTE4BFJIN4qCumt0
q5Fn5eOrKT5LwoM5GdsoOI0qMCBFY2FmTo6AHPl82F6JpUJxh/wf1TMvQAhMOZfTyRcjm/NuKPl8
qrjPWmio/nDTq1TYdP+kgbvO+mPSvfTdY9Bq5NMPXnAaIgxwzV862lTig5dLm8EU0LC0bCG8gmNq
x4a0g5zhtLmxh1hxAqS8Bd7niH2/U5v2EMYCJwz8BnG0LbyzuuBnyYQECOQGz5Vxk5esmUkMkfBI
uQTN35iuOijT2VXb7uN42lqN6cS+/80sZd4opuu36j4EB1uLBdIesZMFVCW81G2KWXCy2QSyYlde
wxnOFx1y7qZiE4MQ4e/F0uNbPdW2V6vXud/BuxMceYh3XWKAVhZIdzlqoKukk+Ka2kObDfCpvuk9
CZ2Cjoz8ZUp+Jtaz2HzJ0D2r1ByW5SvHlCuib5WKh8nTNnHWbHztGEFWTOnljXB2pobneMLzy5iV
G+3sv5T0fyvY0MJDmJXmPP8snqUADtOqKIzuPIse5P5ri/6gEa1BjC6VFyCI6zpgShPpn0WZRqy1
oA1akYco6l0eM4YO0FqZ61Ix4X2MRX0mHerGKCtitMfWrQ7dLTrbG+7LaacdmWyEM9eqCZcKee8j
Lmq+QdKkrTpzy3pn2Pj7Wc5orvoGN/A7b5XDn1/zF0tr4CYo1c9gok+AXr0J22E0aInUoIhUB/Es
MG7tpkcncLdOPF5Klv+1MN6FW1TysM32/KaksvaXI7h38A/WrtmtO4vKFxfHu0iLxVHKeuANNZFq
l8qIW568Yxo6nJ39TtoHD/7JOsVfJsHV8XGCWOCIFIMxWIn0VdzixV8CAgGUCuAI0Dsf6yVqWaa1
JWfdWYjogCidHelrmNZP2FKKzjOD5e8QS8TbGFtN5tVVdzY0Hkg8aCbUeTJvL/ioEkjYYyG2Ao3s
4JMarCygixWod6HnFsa72iwf0wdVk7PV3eRLmeybyi0flW2MsF69bTfCTnM61683mXpctzt9q299
qkUZQH/gBMEAWJJSg3ZMxAim9Fk/NZvwvjqPX9OYGn+xF3+W1+gSuM2PcJN9tb78ediXCqhwbaFi
cv7Mq+zjqEvTs4QgHqhIIzNb9K+dJtJICtcm91L/R0csAXiGSbq9xBSalZRnQdL1eHN68HS0TZQV
TguFSJdQeAgNu5hy1wiHjZgmD369YqV5sZfBGGVNlzldEcH6OEqzqqcW+g39UqBKqpNto20JMpod
M3uuRcfkB/3gb3+e2bkmvPyi72K+Kc6/W0+JZ3leNM9sIFmoZ2ObwasKPS67Nr7/OdKlbwgKx2T5
wDIDS/hxdGM2NNQF1H7GvkjatWQ8eMPrn0O86YIuR8OuVHUYobAmlldUplRNW0mMRiR3FpDbq9r8
VkF9vht5I+a/pNrY5ZXGC3/AFFV20uo6tW76Rj3wVnNTrzjqoNC6Xt4aU7sd8bFPfd4D49GKc6QT
NLvxQDkaFipk+FNIEDaBD2lK4epTfRVSehQl/dgbHYBXa6uH15hG2ZOVbDTpSafiJOvgRtXnQH5I
4r0mPJbKgz9eCW228dAKKeuAL9A7Cpo+sC1tEfX7fRXKx5BXYdIjeNg+hGBpdQVdoBExTVOx46y6
tcanP0/jRayKgRKhPs+lhhT8x0+ldJIaAQ3ozzm5Y58FuyH5KinqIUKYrI6kq6w7Wm21HeP7uh12
sixsCh8X3TFbk7+7uCXe/5JFS6OZhHzGSYL5ULdliqm4FG1Bif/0STx9QYQL1VzVpAXJIHwFe7dN
R/PaKNW9p6Gc5Un7P0/MpasFq3Vztj8BdmwuNmisWcHAD2IJJ5idS9+79PHPAS7mB6RxyByCtESb
dhFhtEBX6kPbnwfperZzL48RDVSvu4puNGddZWApx/eWIBjIKCDJBygTNf6PXzrs0lGJexF8gtTs
ptE8BBTrLavDYk1wRIqYwvQod89KuQ/8aaPKBscg1fzSu+pFnrkZjozRMbTEXZP7fI0udafU2o10
Knw08Jqs2oiBiO64v0fcaqvx5OW5sImG9KDX2SEC+ZQ1+VXUW+7KRF76VKY4c9PBIiIcsLgxLOTS
pKRkYOqP+EZ2G5ZIYPO++DILBUzPUBn6q7Xu0MXV+j7o/KPeHaZdXmq5l0FF18z4oKCGFwb3ba0c
AsoDkZjhXNNsJgQWFIAwZgY7Hr6oxPMokgCjpONmZQ4une3vf85iG0uVJ4Mcn/g5SDuCClYd40q6
6q4EVI2DG8mhOz5Tau01rMFa3MWmDUQvy1vqQ+eq/JJCki3G8KTHaP3ma+CXz5FmTWGApvTGdFQs
F8u36CchAqNNrscxX1/5euoWaoPmrO78eS4/p11v4sW4dyMZZMA3+Phlw7JCyFUjqRQp3MInsytj
M8H8ayvNruRDwgf8c8DP6/djwMUcRnnC/VYT0GsnpwKilav9ymk2T87Hy5IQwLPe3nOquFT+LFHj
rdKUEJqOMpYq2EaHEiWCWWGcuJowrGVX89n1KR7fSFXBtgBvX6Susu/FciVZ7QzV6N2w2dJZMH4O
G+m65pEXg36BdK38UOitORIp7XatVT1/pE8/wJo1mHBcBYO7OFw1QTYxcAwYcHlXo6ZVST8MaS2J
u7gk/x1k+TYoJiMUeebNWiXRWYAwih86iZwAXtC2vk5Q0CQQzrGLWu3hz0vmwmuPDwri7O1ZIn/K
ziXFNypf09uzguhfp0z3fl67Riki+tjs6xBlMwMBl8a0FbiIK7EvrVdFEhFr16D7cJN83CC6NuoC
dZLuDG/fPgm2ttf2M1FDBT8Vf1/HT11avO/iLdlpViskqt/5PNsL9GDbl7GAY26hZO3HDlWp7Z+H
d2nlKAY7BXNkOATLpVuVUNkLQWrPZk436CEUjt0ax+/SunkfYvFU1ztT6ASPEMJwZVnFTZPuwoyK
x7D2eP38yJl3IEkdJqpATdXFmdl6UQYJ1OzOqCxgLJ9t0520w5ci3dDfXNkNl1bF+1jzsfruQtRb
q8/zllgyrA+vjDZd//3PX0aaL/Llpn4fYrHwsr7BgLQnhHg3OugX20BBToLTgNZN7tX9Gm95/us+
hUNoEr8AVUbDdDF7TVK0yNkBPpm13JT9TBr8v4hbkZjxlUwkUskCyWHeXuLvZg6ps0i1pjd4IJ3l
uTZlbadvFtDO2ZjCUX6PeO8lKDmtndKX1uH7wItPJhj1KGsdxABSFWQa6kMl605zqHfhbrzV32Rp
fePnDFJcVzp6e21+nt1/j3rxMeNySv7CsnqngU9JVQPBI1QeQfeIjooS3TbazN92ZC5ImThMiyMN
2xD23Rb9p++oK4O9u1k9WS9d/7M3r4JgrTgTiT6u4zGRVMQiqG4BTyA3pm5PXxzA0WQ4BupPyDRD
TQgOJk2I53Czlk9dKLvMi+Ff4ZeO1Cpqeb0xhv05QwFCcHEIvkIMV7jvUrv/OW4bd3KHG5p9L8UJ
/8uVDXZxxbPa58cgOmvaIvUpJnNqvRkyR3FgZB0yerxp3kDcsmQnVPPMrbWT7XBLT259TXzmPs87
4V38ecG+2wlF5k9BU7AT+mMc77tNd1C+GfvQnddBK1937tw2tZNdvpIeXT5Z3gVebHVjEHM/n9jq
6HZUh3TG0jndMbsaHGE3nP4DIu2lO+39SBdbbxLzpmlbAua/FWWDEql6R3a0YaguUKpO30j3De6C
5cN/IFtw8Rh9N9jFCm8KX6vUkllWbkEXbaozRMeT/F3b9de+QxukXpvdS1fqu8HqCz4MRCtP8hIG
S8+M9uoOMcmf2j7dzYy175Ur7FJ/s54CXnhgf1hNyxJf0fSTMXSEnakdCIa7vK6303EmfnuOcb2y
dy59UfgcOhkvkEGKXh/XriVBaqTXSUHxoGHwQkp0snA1M6+tOzSPjsYmuaazuhnvV+JeOsS532f/
BxzfoZF+jNuIJIc1Sr7n6ZbmPcgkx8CO4rUzqdWO3/ut8husBqD8YrcKyJ7zlOURjiyjRo5P4E/q
55rGh23jojuban4naOrOMIHgZdkeiW8HiepNPUMCDXQvYy7PTt9aINhWhn8p7cCyGckUAJOofiyG
T6+unq23SDuolh37HQARw7fb79JdD7w+cZM74EerN+elFf0+6jwz7w6quG8juTSIWtLbKe/zHwEr
OfgWPM4sl+krJl7A5VaP57WxLpZYUfe+KudE7R2MC6tDW6Gg5XT74DdQQ3FTHT3RFlDxd/88xxdX
2Lspnn/Wu8FOtVSnosfLu09AsoA4UY1dK9aAW9TDnyOtDXBx/2BXPyYGVfmzpFw3w6PQ/vjz33+h
2skqeTeUxQWTT37c4Pg5t1Saa/O3skG8AEQBKvDcbRx+P4Tv2Kz9OejaoBZ3i+n/P9KuazdyXdl+
kQCJyq8KnRy6nT1+ETweWzlT8evvovfBnm620Lx7BmfjvBiY6iKrSsUKa6VBMhSQadgPSP2B6iPa
8Fy8INQp2d46IAv4x25ohJKV5zWY1PRrqTEw5vgUVdcqaqWXNVmMqOAEUxUGASmfAZXmWYyRv2lg
x4fF49tuHT+hWI4U1Z0/M/cP+rW4rSNx3EcyACZSnxKIC24AQrAJd+F1DrBXQNz6gyMCe1106SNh
3FdxSoZKMiqmW9w4dv1Tt/229AQHeN5NPNGIXyXphoBIfQ8h/cragf1uPe6kNVsI1QWetJjR6Aj9
eKFjP/uMSqenipRWGtp3rCDYb6sHVnYZXcVNsNIYC+stC4sdTLPf8jjPksJ5aMsK3wIjP6iYNmnU
g0kVMJ9eGfWTjMIngDBXkvzWIdcRHOryzf0WzTkYuNclRR6/VTXWgL/u3pRN6GMo1J88+dp+Tr1K
iATEY3t+P9qO9eVs05Qq0EhO6AsHbyC7DK8wKi676iq+7VfKKnJBMfVi3wPF/WZaqT7GIvHlI6/V
beZXT6Gni+xKdASc8TZ9bhBMMfdo/jPSgsKr19G+eqk9FJ3dZofpvB/jf5+mOLlxviwzhY0VGxEW
JFgLs9/+gxFKd/W1tZquRLFgMYgChRmTFMAdsL/N/egbBDocO9HkHk//6msA7wkN7gVWtJQVA1rm
XwnsFxxJsMIQW7Iy1MF79Npwc4D+O/p979Zb5QYTDCg1vVyWuJQwsj0PNJ811GX5gjZgG/UWbHD0
AAxBzW0pVh6jXVZlt4C3qJxQCQR+co7HidfVsUDOZBUaJQWSV3ogYerVLZr3BHsXcB4MJWsVOFBo
ezVOmD5MFdtPRswy4rE9140bt9PdTIuNUgw3mQ2cjxi8o2TUEmDIxc/ZvFPz8a7Mxqswb0H+BmZ5
DNPrkgy829FPbJG1Lxm7YWNrC8UD4NDy/R4FTMqVJA/QY+zcGoxsk/RUaap7+XqYy/DJ7bEUzh56
Q1JnAGgDj5fhHQdp4wz9Vg+DHtjH8q1e3VYRdg3KWVBGWxJrKmhmATAYSOf8ZnjUmlWA9393ALOc
k2d48CbqrZGO26iO3LS9aXT9hqCWLzCOcyQaGAdyeFXTZRP03GfPl06taKhl9EARtRMsCMilKWPm
dhhRA1B+5iGgQtFoj8L+fVDK1JVCsteH0J/beDXFqE3lILWyIkwvK6knZabfBObd5Rth9snfiIm3
BmPMAUok/9IZO5OUutbSw0SiG8CMDPKXAaIPTcOmW/AzionAApbSqmN55DQiEIkCKDfvKNCmwXWM
DDHHuA/2odRAlNkvRbdjSVxib3VxkFkVNLON+3x4kWdBcFsKNWhmY4kNdH762bRJXaUJpp+hCagw
8PNHB3BvK9I14A7CEDTBsP/lm1ryUAD6omgK/wR/IKcPraYEUxkzPeg9hvPbByvYJdXPyzIWWiAg
CkQ3m+nFpoW4b15UKRqAJVtQisVvRgOe65A+1NhLGjMFHdZgT9WrhIKc1x5F+fa5IUKyAT4A+bsD
wheGq2wMgenUd4fQTNzAIF6aK3sSY2wdZfwuaTaSZX1c1vbcFk9FcrFbryWMYvUduhLgYZ9GDKqD
2mGc3gf633sGkGSqCvmeesCE0qnVgwLIMLtqxErnzn4FpcMNRYJfPxY78cziuZmciuJyxnrqglif
IapRDhSgV8qUOyXWcy4f3cKr5VQMlx/2WtDHVg0x0kP22Dp4MV/ZLjjEtt0BibAgaIh04i5q7sdm
1MyhO7QA9I2vUu1a735cVkgkgjP8MdDjDLyW3YHA3CZsMsgY4rDB5HdZzMJj+eTc+HkxuZ0bDBrj
3Ia75nrWkBSVa+MRSEkYsEcpiy2ID/5/BtbCY+XI/FSuniNPPUiNmXKFbYKeMHRIFqxigBdoATL7
Wl8TVfm8rOjyedq2zapYDIjt1OLt0NYSEB51hxEkcGn6aQat21m/Lgs5D/HQC2V9GRBlwMLlpwp6
uQLF4/gt5Currqj9/Hf/PudLJi2SZEoQIAKw20/6C6lFmJ2LUe9IA86NYnm051iCBnF9aLDMVOUF
KHZfuvLNlrDEhd7zZY0WRmxOj4xzJWsuVKIXUAmTdRPSLx9ZD1aLwMh2BST2HQARu3kF6jHQwAkk
L0bbI1U5DwuTMBgBes2cGAsgzrgKvsKrfp+tAo88Qm5OfUBd+qEYUpjlFKc5zonOJlcqj6ZOseMY
Oifb1nDs3M13+Vp71NdtsEYivhoFsWTxkE10eiwbYyGgI+RutbeVNLGDqjuUFGtkBPPpdYX1nv42
JtFGmT7BM+0UM1AIJSDnsBFBCYtpKlpS5piirhyJUEU4Z8SsBkbiUMxFQVtf8JOWyBKw2kz9Fj0w
V0tnJ83fChG2oUgI5yxBY+V2Hlr67QwS9CgLMUbwMAUiRC6RFO5oVYx2Fwxm9HZSgAXdfgAdz83Q
HL9srFxgOTswzkuiTA4inKd+S7DlJPUahphf/rsEBeirYJJggYvP5lpF6bWomvTbqkuwxmZ7qdUJ
PG7pqI5FMCWPHt+hLE8Y/pz1W6o+m9g66Z+s4evvtGA/4UhEbGsYqC8hQo4fkuyl7kT1EC5ofF/E
sQ6cUWFdf9CnWtZvu522m73xYSpdJfjuYSNYvmMyBqTvoC9zhOGKqyqeSeYMbdLL0rIlRb81qc2W
2wHTLwfBqzJMjjroOyvTnzJwG4Bv1vpse9Eij+juOANEXbpI5wl6h8ojGE0NEEmaqSArXTLy47Pl
AnIcYGy9B4DCbVTvI/uxKUULT3zf/fsMYd8ElCkYVzN5I58DWS1bjM/e4qGvP+ivrdOtQc7wM7wG
fV33oeyADuHkD+jrdMK3Nxf0z2Rz1k8yrU70KdBvEYVcRhsYec1V9woGcy/yRRMGS0d5rCjnBwOG
0xMaQ1ievuBx5eRY8r/saXzt+UwfzhPisJATMKjot8C78ht7g8LFXb/RkDfmoJ4krn0QQfGLlOI8
oMF8O8aeEdANijENaAW+6MtKiSRwVi5LNpUxUYhjC0FxGoC4KRLgPy/Fj+OL4Wy8zKlRZQEuRpv2
YVQ7GTX8PsJok2GLetVLLvtblCVzWYaFOdtOJUzUGvgpjAkeAL3F1vRD4oQYs5Bhd1286rrV5UMU
yeUy7T5X9ULWYRg2Y17Mk1UegVZWkv2/E8P87SjUR1PZAzQIvqwjbQyAGd4CeqVI6B98tI5PUT0V
0ysm+t4lTjGxBjfIOicEjtwouKtlu8P2IJIqCysl3JGBjBOUdGlk3La0dFPyGTXvlw+LmdVRxvk/
Z/0tgDuslhb4TtihcWsCTh1rMe5EjQ208dso88gICvg82fWSwJ2Wjf23VO7sArPSsqGF1LY84EkG
KMEceO6D04fx5rJ+zPUv6ccO+MgYBlBMV3aBA5R7/S6u7noQG89h74XI7TuyvyyMfzOfnSYXXVu5
0LPKhrQGMMNuka/QFlkpuYM+QuSTxiNe8QYccVFfmx0XryR46FWGXY5hRT6Lr5ugTXIVxwnq7snX
/GSF4nyYOuFaRvsplLz/x1NlyZmPZXIRMWpgOjWBTB1PM8tyNR9s7QagUz3yGt0HDqBb9C2AbgVH
vGSvx2K5MAlG6ainGcTWw7tW2ZsCgDcR7jIFzWo0xF7caV5stds/uFh01xk7p4zhHt4P57GppRAI
RtA2vG2aR3B+scE4zQv2RfOMMHMlriUtme6xTM41zTLU0PVCuCzRC1B6Ro/1I2pSp8HgcwtU3Msq
nt0n5oMxUQ7YahT9QC3BuWQmpWmiRF29D9EaKrvxVz0Cu3MgggbHohhTlk0DFRdQI3IBDdudUqT1
IGqkjXxVWldZH98rhAqshBnfiUMwZY6kcEcHzILMBCBTvdea2BvU11rNHRQUHAlYKl2vffWKJDg+
kUTu+Khk6VKTzfW+b4yHsvxUjNktZupJinHf2YChkmr38oXxb3dF45TkQls5Yaxkbkm9l4rQjRTM
ZOYg0pZ61Y0V7GAzvJ4IG55ptNaCZm0a5L5QRrcIlW1Nx/UIWI/LP+gsqH//HnCSgMce/8/z5UYz
tsmU2sDvqe+o3jiVCSwLc2/3olLUsg39K4ivknRzbpVYwK73cxRtwmkLGCJ/jl4va7N8ob+FcIY6
dgkgwwZoQ0rEbVt2RgAjFfTLGBJfkfdabziXBYq04my21sqwSxJoZQOaRYt3al2tzPrpshB+xvZ/
RvNbLc5Op6I1u9GGWvLOSjcgaZod5SV9YkP0DYg9VQzzhNg/dIeN+nhZtEg/zlzrCS0HKYZ+Bko7
VnoLqEM31ATpDPtHzh3/t3rsRxx97pNJHzSwAMLxe2tX1YEnF4V/WY/zt+KpnZvMD45khE0fNi0z
PwQTzXKDySl+NYduzVZ/Mgd89mruJWStAh42uBfBw559FDjh7O9Hwu2hxvKwxu6PkQtFtTu1ME2Q
sJcVsHMEiYXoypiPHAmrw2QkWDXClSXA7o43FTWdMLi7fJ4ijbgvOsFCsQEQEhynSjC8Ig93Krkz
VGgm4vYRqMOPX8WB1kshU6etwlXZv82ZtgGAg8CPBSbI4/cmSSdJjcxuqIc1AC5Hkj4un5gg0Fpc
pAAwY4nNZ0io7WpXZ9QJAJwE9nRPLfv/+io9NTeLCxelkSS6HuHIrAF4Hlj9NgGFpYW3wyDiHDpL
7DhJXHho66mPNRYeNApoJoI3gaJ4UfYjIL8w3ujKQDFtRFfFg8f/Lxp+D1tgpOCMGwMJZAUwvgFC
wUDhDbM7Yv1FAgScQ35Rv3mnO4CHuUBVupPE6MvLhvJbOOdds16kDVUhfEzelRHQS0Ml+CIvpwg2
W2cz0c/AwNapAw8YjkiB0lljNjwIAMyfXrVry8OQOvhUAQmFJB17wcBEE8SNBQNFVUEBlTA2+onC
j2vVoZE2Roj0q4nxwG+QnYdo7Xr1+HzZERZCB/olAJlA+x+MxvwMFdCrJTtu4QixWvtDXLpD/kMC
hGIkHXSlFxzmQvQ4EcZdV6bNbRgRCNMauEGx0QFql8BSLqu0LAUFSOhkotXJOZyWZiOQbDWE3Okt
BSaamQCpWlQvW7oftFn/FcL5mhXngVmwr2QM+H5M0Dvd+ELmz9AShHaRMpz5RS0ahmmEZL+mKcC2
fw4AWC0Qry4f2YIf4WJ+a8O0PfpKqUoXAv0YUjT7YRhvQloJBIjU4L65STyYchnjuKj8UnS3rf4L
F/SXMnjrsspIGnuVfddlIOVh/S6oHDX8vHxU5wUKMIIfnxX3sR1A0mFpEcRQb0JTM2+dSAFYgn5v
vvV+VXjAEE5dUVNfcH4aV28Ez2kiY1Gl3hfgP2iyuwbWYMiiAUeRFC5hV3Ssh9YmPCdGAC9H12ge
G8w6XT5AkRByamvULnMiY8xoH5fKWi0GsGxHLtY6vb8Tw0WBMrCtOBugi2StC9MEqh4AyKuXvxPC
RQGpz22tqXEtNgAP8fp35rhxzPgvTY7/BllNp2DkHWIacMNYX/YV47/oVtk7WTVu//lH31U0j7FR
S/AsU89WuPV5LicgKNf7BDO8df9QzoLPznnawNaB2ZIksLFkFZxap1ag2nmajjRp98MMby174z4r
zJ+KNAFlIPIzLQBJXgNYQj35NUc1Biq11TDbHqHDdsin6zgHJlAFzq1hm5jx+vKtnkVD/DbM3IG7
Gzt+GOZkFnwUDbsSNRsrrNu9jJFivMjR3J79yyLO0womQ2Oas72vs3HsuJTUzI4hA9Bgt+1tuhk3
wbXyonmdp3/lH4UbeqMoCC/qpakmg8YHhA2fVuvpQNMig8wQLTqp+rBEyYRIAOfadYGhgJopReqv
AR2eLDUFGYRIAmc2ZQtWedWAhKQqAcX8wwLI0uWbEUlgfz+6/KGbg8LqIKEvHvVpT8Ovv/v3OeMa
g6lPxp5dAh686c/MVP5SAe5b3g5akTeEXcIY+w0GJ1qg1vyBDthbRMZoEE3lIa86a27axIYIGwwg
UvbZKCJTJexTc1KFYP7B8lE0bLBE/v33o2sw5IbmQ9K0+xYtPG+8fiNfeodFnOIApDfP+mU+ATAs
9+ppBZpqFwMogD83/0TNo99ATk2hB3tBMTT4DTNGduQC6MOpkJOSGewlPTmDnqY4yc2oZXoGa2zK
p36/obnT+Nl9AlKqehYuNjEDO5cIcA7AyqhsRv5Uq2CYaxVL4u0+n9+sFPOVv3RRiWzRhxj+xz8i
+BV8MGDgpDQoZSqYBcg/pfL+DwzwSACXqIB9cdQNFQLmcHZyzNu3mciNePZWBaPX+AQCMI3NdQEF
h3PU3ArHhgQz3Vtp+o7300HuokPQt1dSmu0rSrHp0XugLNuGCvXloPdywKuBb8WdTOpVdfoJetFX
jC89xfPwLJMMXYcCOIVgymhnG4DDvah4fPb8Zz8Y24sAY8Sayln7YQj6IuhnFT9YA85eFwJxfFzV
hbJDncsnxZsVpVsiRYIHCj9F/n1OGA3AXbNQcEapZmZ1PSp6Q/dYJTBRYaDbicorC3VlVR2fwzQB
WWnlodqXgrEkEbgoC2a8MQPFFws9GM1nnZdTYyZz2eRqgObHLGWO0cJNDWujNeFVpQtSvSWbBgkp
OPqwIapj0u9Ukl12wSzNJd0rMnVDa95qk2hNWCCCR0MKjUQbDVrTvVZdSc1tPv76715zpML3BuJR
TJ0woGi3WkH3UrvVwsSZADJ9WQI/Kf6PMfw+pe+/H4lIaqpNWYFTQht8vs5Wc7mpEx/okN6wzbA1
0aFrLEgJlk3g34vhKyVoNppYtYL92X3hdiqrex4Gs8OSkShYi+6H/f1IOUnOYpIXFRwMLcS6a93R
sgUHuBScbdyRaoE12j5bXiqKBgyyGGTZ69NVRofNnD6rjRDvTySFSxHKoLGNQIOUBlgSqCsVK8X+
YfsUq466Wz8E4EZPfSxZ54LO5eIBHmnHVQG6QVExW5fSfQH+BSDEggBDYAzkbJIPQfD4ALkigD2G
EtgqIEK7q9+n9249/swTz0bR3amx2XLfegqKkdh0AuC7xJiXQP4jxPRbdoMjRblgoadxMlUBfsW0
I24EghAn8NgWyOQ1d/H+Pw+knerMx4220EeQ5cKvDfVRLbFiJYnS7qVPiw3qdhgk0GLP0Oh0YpV1
YCR0P5Z25+Zj5tV5+TzVYNEwXgYQT1la/ampleDbsuDaWBJCVZnBqqJKydmLYQ9F2dq02ddm7hK7
+SHpr6W5poH+dDluqew7wX1HTiRxZjPkNqF23Dd7bQiBj9806zgfAjdsk8aJSPYBLDzwpum6fFBJ
8ZUS8jzlL4Ucl6heaDfEkjWfmJZfxNUzuLPvuwJ5wDBJYJEp0vcM1E1Bk49rxj9l9K9zTDeykntF
rmcO2F1QqCK+DkDcKogE/rD0zgSmiUaIqagqQX3+NGbJQZlmIeC39w1E7+IKc2qS+zG61isoCgPH
uALjo1cK/HxJKhvywPYlHvgAu+VyJ6xfgvtDQY5JX7v3+D05lLv0rQJQ/JdhOyAYQ+IOnhswq//3
8Hkilwts+Cz3cmdCrmrvR32r9E8DFenGTowzlRMZnFHazZBJdgsZyXa8zjywXUTgT9LvGPyF9RKK
FwyY7fECsXcom+gEYBOQh7k18QYxtM5u9taTBhIHV3WM9eyhXwmkr9INfkVf02qgvv5JriJftI21
ELIxOQfgSxM5lnI2kUCJkmZzAG0189XON4Z5c9nzFk3lSAA/iRC2ZjRXHROwJoDe0a/K1Av94gU8
ZmvMugKHMXVtb1oLxC4e6m+9TC5xpMC5ri0Ksa2vrPTr1I8/SxAFahuAiNtIWMgq84PpGtuXheV3
TitoCi58gY+P1SSnbhl0VZWrEsTH4c0IAAB6rQ5bgYqLMrDfTcB2bKF5xTuhnGiDlf+j4muzTUEm
HfrmreYU2EuH7yd+8yRC/DufXEbPRTkSynkg0WqQfUx4mfUrupUNN9nn7nzLUMCaXerJii+a3V/W
Ev05II9g6pZndKYAG1FDHQKt4GDoD7YKij8Rov6ykbIm4P+EcJlfEWCnU5NQCTDuwk3ulzfxzZYc
yC8G2Kn40a60AC94+foWHe9IJHd7nVS1UptBryq4s6eNCuqpywK+0/2zuHIkgbuqdBhsNMogQXey
bbhpgRto3867aENvRABmCx9ykygW/oc9GkA1cN4WxyTFxw4Foxqd6VJncEHXdvjaVoXg1M67M6zn
dySJc6wyTLJCr3BTQwRaaiBug5YN7RjsaTvgWXUwtBaDzVGMOrhkhsdyue9smXQJpSrkAhJ49NIN
dux+qpvcba5mZBAtUHqTnTq4f2L9x2I5wyyR7qq6yUpUwa7LD/X4AjZpgZ2IVOMsMZvnvDUnyGDL
CGXhRS4oqz7He3ONCRO0pNGQdAOX/rgsdsn+Wb5iYGsFHDp8ATCI9GYOtAJF+OBalQYnMEQt3KXK
BcDOf4vgbCXW2o6iiYZSbJ06pK19I53WFeDGExWwGKP+mEuPmlFeyUYlis3sn+Z971g0Zy6GNsZ9
FlSs/N971aG7odjuGLwaNMDxStQ8FB0lZyR53MdkNiBsrEsMupTOIJpyOp+JY253dJScjVBktlo4
wcH7FViVJCcG88NT4gFMD6gXQB6lYDz4wBzpi+jts2icR4K5IJbocSPbLXSTwWZXlu+Tprh2ITSV
xQB2JIZL+rS81IqMtU6oJ7uKl/pYdNZBJDO2rnwYVhNBXu+MyMbEsIgiDbmniZRIwDenEA3S2QCz
6TkmC29m4NJXfgtCjg1es162/pPPz/GFshfhUa0jiDM9zEDuva9BS0Tia0sE0yJQi9+NB3d4pydS
2e5TZEAjYHrLr0y09MZu5YKXfb/6jpTQatPKA+bgQ/sz1O/kFG9X8tBGOaaY6epyvBJYiMoFk8mg
4KRTYIhFCJCw6UNKXrQYZIVqI/jEiQ6OCx1Wbpm51eHgyvjFLm567VUZBUk5WZSB+SNi4eVqnpWh
YiMz4ywkyHcGuh7S6YmksgyuYeumHbA3XtF7zZhcGxx4NFZ3Ude5ZgCywkgB3zKa4GrmtSkcvy59
as0/+yy8rkh2bw75PqgD1w7Sz8TMRyfMZ+8PbgENZVCGIRk8Q63PysDoe9lq9woSDLrBL3Q648PI
Rd2BxQP6LYcvuejhSKleQE49E6wkq76a7VS5F7xSRFK4tGmOzIxmCaSMhQX2wQ89fAUPuHP5yERC
OMNNG80qMiCg7os2BH8pKLTbH2pxf1nIYgZNwGNkErxkGaLqaTxp1LRujcBGfoRhwGSLyeJfkVuv
DXRV0OR3cuJlrWNdyRtNsPi6rN5vwVz4nCg4m4wEgidUIqxDUn8Q0RtWJIKPlXNXR3YDERYAn5B8
guRi19ii0vBigPl9gvzordK2FCuukJJi43CcBhBNl74OXswsGB//7rb4fB2LD2OD5iHMG/AN780v
1nMFM3J8nTyPPgVuiQTWSCxKi3CBzgfDWR5xpCRnjDXov9vBwmcn/gLzuvqoO9U2B7El6qctwHkx
XLNWvjSQKf0/ANWXrlFFG0vBhj6a2zwcEp061RwDpd13mbau67d+VFdYR/uD78SRlDPQv7RCL1DB
4EvWIkJGAOIcrmSg/FYiPOVFdRQZmPhY3SXYyD71OKlqGikrcZRDWDuxdF/1FJwhorXvpU8sqCX+
lcK5V0A1Gs0kxYUp8lbu3w3pWW51oOHHblS+XDbLRY3AKCGjz4i2PL9hXsdJZ6SpilpmX3smOK9b
FUimWJy7LGapNKRih51N50AIv6gGBtXQrnMJ9bauus6j6KYEJlYOc8zBrY4e2rPZiJBaFkUCfRmw
dZj3PZvClaVWl1FGbfYtvrUhiFCGCUDEmeRGY+pL9eznlWiSfymcoDD7r0ju4owgJiqmY5t91ClO
AI6TNrwv6i8saQu+LyLduOjY0hqYGCZuLU7JLjKb9RTjBIdVhgXA0X7NJ9EEz2JhA4yAyF+wsX4+
vTakXRh0U4SQXzyXTb2h/Yj00vJtg17XYXY1g5J5aEpATCebSokEBeIlK0UdSsa2ADIQ1DtO/a4N
wave12glxFayUxoT6+cj+mmCVzk7NT61PZbCrvcotQUvfG2VScNaI69Gnr2bpFhlUfUsGclOL003
MSc3oObmsmuIdONiSpAFUVQbY7NXJMuP5ms0q8EsLnp7LMUUrIVrtqWoBiYruLQnHVvSNBmBlEq/
piGo3IEZkbWuZbfgJxUNMy3qdCSN++TMKFhmSTQ3e2ked52NIqVF3aH/vHxySzphJRSdMkDNoyDL
ndxoS0ZjN2hlRdJbDNLjStX8cCgdoEDuyl7k3Oc6AYcLJwf7A8cQwPRPrSOMZsseGjs5zMpXV183
FkiiElHieK7SqRCurKBYkVFpc5IeZKtyx/RH0oFQJNScPvtQ58G/fH7sHzu191NhTOMje1ckNo1T
QpgOwMo4ectDAUzAQjXoVALnUdlgK1Evh+lB0+MHJYkejKHz7UAHKXUJH6brAG9+NbBvqiYWyRbd
F2cdSqzToTDiFBySLmBj1evyrqudflN7oPPW9tktdUfggwMk9PKpLl4hbB/zoKapghPu9FQ11Jgl
mqsJKECBEwf2rVxKXUNPPEBbbmQREsOSlqigo4mksJauymkpt03bJ/iCH/oYJCFh6YRxhh2lPzEV
hkIno/1oI13gTKVSraTqxzw9pK3tavMA0KBSkMSdR18MG7EkUWbsRmfTy80Qd5PUQZPGnjAJgtUx
nFnZltugVF381Stiw52Ee35LNgp4Aszt4eOCHOj73X7kBcncjbNWSPFBQQZcVGbhYlI7dbKp2FBA
+QZDtw5ibYW+zxcN1NfLxnL+htNBtWuB5BSjcThYfju5AXnHMNR6fIiuZcYe5Xajm7tqt2Ks3PZX
4wL6ol6bvy6LPcsfIBWT0ihG2MAEVfhecjHYcmzYQXTocnpIy8pLwK1jdJk/6PJuIKCZSX5elniu
KEYNUHUmSEuw8GXzteeepKYqmcjRw1Z19H5wShUD2mnhj/QzM0KPytiVoupmwAOorQjYheCZgYRd
ozHC4zmwBeZ25jjfv4fhJmD3BOiNnJvSIEqHUEcqH0ySI2fPUT45miH67J4/vk7FnI9t6l3Sxqgs
TQM0yVFq7JWDFcgbEgWeZXU3oWndWHnlNsDgalNMd6mtV07mtla1dV5pfmlUaK88Xb6NReUBv4/5
QoBHAFnhNEbNhmRbI2jK93NWOul4Y9J3Wwjix1KKk88LVAdwM4DRZQ0pB99FBN6SXvdYhNtniYZL
zBw6o6+RWvOhHVWvkfeNpYCRWLqfJbIlpZA+6Vw+UdG/xKMGXLbnbw5pGicpaINuXw72FjPHnjWl
vh6Cjz0rvSkYPaOW9lUzXDextLamTJDXndfvDRR7GaIE9gJkPAu40DzlWh40ptntq+ipMSNHiWu/
G6ar0cLWWftUFMZNlkkrK619gCwBZ/ZRNUHkidmH6caMhN35s689+zkYN4Dno5eMiHd65xgKMMgY
WR1aTvgcVjP4AGjkhDsDIwIThgnDVyAIANFUUCtacHzIhcMDZBTjOjZfpdLbpGzHrO/3YywlLgoC
q9BE77oDv1oovxVa7M0J2cl9f19JBwC7O/AQp8BPJG3vzuX7Zcs/D/fsGI5+DguNR+E+rtJRatOh
35saADyHzK1L27XQW+n6Fz03nCjGkpuSu2EqLMQsGaRuYuTLUNl6Cj/iP7RymilG1+8pUGNr7E6B
3xhrOY3XdpOjy6k3ZO+qme3VWt4O3adAcZZzn7oj8NsxfY34i2QBGNWnimezoVIJSOn78N1a28RB
03HFyDdCgJeG6JCJukjnA3ugDcQUHfTEkNT5EHNVKr0a5Wm/7xpjXeiKO03M4PJpdAdtwihX5I9a
5amJTh3s0dylU7QWEVGdBzoV08lQGrduY+CG80Gj1fpJzcZuP44APAKhmfzZBKIq4qIQGLhCkEHI
eIicnmw6BmrNBm72sfZDkzJfGQH1looYgBfOk9W4NMywMnDxs1RBjkljlpaKtpxZRo7d6ZlHK/s2
jWe3GwY/lHXQzJfN26yoW8xV3KhRtVVjwZANy9hPrUiTgbqJMIIFaiDlMBs/ch/YljkYg9btI3yi
azXe4BOwG41y3RWD4NG/EDkgC8hRGH7RWfuBk5XKWoafgSZ5L49OZ96OVbQytax09d7CCh1pVoN5
IBnAQRKA05EMsDa55sZZ64WEbs1ClMKcR1BNRv8DKQxWdNiqzqnuaBpIRTwrHeZg01sszXizg/pf
+cGaseZ7tTbwpBY8JngGBHAaMZkYNPz+Tp9lal3SFXKIWta+9lu/6kHnAryLfVk7kmtdJ180c8gK
WMSOtok924tFsxBL102QsGkgBFFMwgcNjDrKdt6GGM8uwasBgMtyVtzU3uXCMcPF2wY2v4pJJyxN
Axbx9HSVaQLpZ5Wz75P+MfmSk+7CEbhd5s3gAWd536y7nyL1Fm8UhVz4rsL+48JDM6q5Oaga5tzr
0B2UX4b8IYi6iweIHFu3UZGDGXNa0WCoM7s0KLQqHkPZb10U3vtN72oflqO8jzNDbF61P0WFhPOh
MWY4R4LZDztyVF1J5CHQjQYjldVj8SPzyhv9tmDmAgik0cmeRFRV52NC3xJtCMUyOFi/uAJJbOoz
WI9QImQkoc8MMdTa9pUbPYNsyJWd4iZzw5fLx3seeVFQ1uAboBEHpRSfYimj0nd512IyPQfPR3ZQ
Agy1tKLtamYFfMw7lsKlDIaVZVY06XRfhYiwyEpyLHqMxSdIAoClG4pc/jxNOFWKCzNph8pxb2OT
wKrAizyPK2oRIGIqXklaxygDN6sVVue6Bn9iJguJtM/ehrjGI215Xsy4S+egrqGtzEi6Zq9agTAr
9VCHcrPJCcD94s2+jn4V6pSq6hS6oFWwfKdYFIa/4PnA56lzGlMdGJZ032errKrdgj53yeNlu1ny
e0BZ4N/B7L1xhnvftOWU6XUMv9cMB4RDm1G11pdFLBoNaJMZaB1Bk5Jz/LFLezKoUrdHWXk71jYW
dw2/o/UqniIXg9wCcUtxhpHjygTSsLfFfs6Ru8tyXFkxMAj3GhLsKYkcHZQcMUhGhkxwdouBmu06
ayjFo2LBfxPaGvto8gjN+lX9TtzWQYzxgl+p23mB0x0M6vwJriOsElUuMGGhjIB0kjvOagAQbZQP
2LPaWHdKg0Eh1as/myvNoV/0ebiOroo3c3v5Cpc1RfKBpIsxEPGD/sDBAZBLiUMddsFntC22DMPS
2I531qPmyCv5Wt6I9tWWrB8lZvsfluezHd2uztTYkKIOEAs/NclwLO1Xq4mAzZdcHJUY/IdrNM/W
VZtu7PSolLt9EBGn0amrh4ccne+OaKu4x6urESDvLDkDlicJSCZwjYT36WJo5yKJ8faI8brSzU+j
H3y7BpW4GnphJ5odWFQP0yoqS1XJGTT8jHQQ2ONju5eS3tFt44rUmD+UrrIh2VHJ9EuhSyzFEzbT
gy47KmvnA9NdP9dWj9Qcz9diO+eo2TnJaqpQx3QhG+tRXvkAQLbev2yhi9ZiAiATbLfAlOAz0q7J
swqjOXRPqtiheDOn6VOt/ed+NHwPFRRUC7/BmvhlCbkYOrvUsKkUAqDMnL/0GtuadrpNs/v/4+y6
emNV0u0vQoIiv5I7uZ32tr1f0HYipwIKqF9/F773ztg0amaONEdzpNG4uooKX1ihBsPm+pTm123x
2IKcLs4l7bl4tLxdtEpok74GvoxnpW+ORQDxRsfsiMUg9qY1j5Fcu7HRbVyfa+ESiDVEBJoazf2L
5EpTNUNOxRBH3Z7s6bd+iPa40LzoFr4aTny3Bd5e2TCSCHQnuMXoE1zWxiKhGOJBp+e6edHonwlV
qevLuD4haGZDbxQXmL58ECJS10M9YyLUs+QptvjBXwWbgHWxm0kDgpNscUZXpwSi9FzugwXKsj+m
5zSNRjLXl2pu54jHdLbV0lm5RnDGTGTzs6M1yos/H7k4M6goqF137vfQ0M4fjX3fWuahfKCvKJc/
F489s/rH7k/9sXUtr07u28iLEFCSSxy0EKlfgpxkMBtbircktlYqU+ACfhtjEffJI8zJQI6nZ5O0
XtmkjtjkPqkA2alyL2shaIyee8U+8Wk3HrqVawQJPc4a+vv63Az5ua7Aa4cJLPyQaEuwiJiNGkxo
zmVbKMuVYriCcVCIgSkw3vIl2KQ12nrMUX7DISPUApP0BmmJbd7L9/qpd7Lb8Ua0wGg2HcHbOA1k
5VbBnhTVuf8NyfLF2g5KpvVQh+nOejRXP3UvGe2w9KrYre+ho+cCDF9tJZcrBRsQhUDV09AHRB9n
eSLassh7VQe32Xzg8K08xQ8IoXMrfCNW5qjppuXG2meEAg3wGQhssdCLeonRkIlOkGWDhAhUfkxP
hCVpXm8cwpVAE+wnRCjSLG538ZRDO7lW1QxPzgBFu4FVVlKea/JH3MTkrkVfKKfh/TZR7pIuOHqV
EjOOJUTrJB5usnjOu1R0wgk6xmrk9jFIBUo4QK1ZvDdz9igRvi9Ic6PqQtDDu8ISa2njnMy75Ofb
NJ8PpLewAzOwAosMt9GbOgEIVz6XZeuHU+WjROalU7zP5Puoyh8UefTakWxc5ZfhzM9R57vpW2iv
UZLUuFnlc0pfRCXdkwYF1AJKYuFJURqvz3J347Rc3nY4ISKBXJOB/0KP6OeIVaEWBS9DGSwmBt5N
dheqznjQoKME9dgJLUlBsLYIFZfqVdg6s+YF7E0hp0SW2iCjMHZjZmJQxY+CzE0fhMIybSmg9d60
O1fxqN/Ue9URg0GyN4vVl9v65+jz//5tkeUOpt6hjtEHe3DPzawZU+8RsHYBhxm2+REyT1RP5m5r
4LUt9X3WiyetQiNWDY3/m7UUZP48UxIYW590dX6IbeD0JkHVYyngWHBdLo1YkL/IMTD2tVXocBtu
YbelrVgoRbliQKN9/0+X9tvQi/2rhorKp3lp4T7gSk6Cjq/Vjn5J/VA8MHtwNK87gW9RCojxNs7O
yiWC7/pt8MXTFguQrQwnDI6ulyM5udeppzB8a53RrTyoSYdB2Z+qytnMHS9fHAwsoycA6KuCesXi
Mga3K6wBUJLPxedkR0HpFb7e3uon0SvdIQCnYePMrm6kb+PNv+fbBlYhiUuMGuNN4j5VXcYspb1H
AwBOD6ad1Ciihs8K4gh9N9rcNYLa39KAXikAgo0IgrqJ+A/lzmVvYD7TUi5xcjbU5k9YqIc+ym38
sKNS8x0XUr/oIKITxnchOVTRwQgHW4N6Oe22aWgrNxgK9QCsgKE/e4QtPjtPNRaaXSudjdPg6h4P
2tQnyq1uz84THARkP5F34paTzMqLb/wYdnGLtELPyl6nEm6ROejO0ZCwlF3rCH7hafrmg79yqDGc
OcvqieBdLw81nxQ9LGIinVOiOm3xqkjoyQivWb3Ze7qsSWJiX+BBSUXGcrmbI1Io2ki+rsf5+ihO
cHz2Kg+K1cHGTl45OQQKgTMmA62Ai/pSD4PvodM6cqatO1eRKxu+3pIl17bul27pQ97yH4yIAIMA
rLbWqRSbiQ9TppAzf6O79q576r3kNrRKN/sPWGDz1lsEEWgT/nuwxXVY5xB503ODnM0u8ftKtwS0
31u2pfa2dgIQ6qJYpsBA9ALwGQkaL6MmJOeWCxZJhX078rvr63aZjqHS+G2IxZUDhdsaJaoIgQl5
n/RDI6cO0weHKL+maPMbrS4bqjloKQNhDe7Jz/tNiGpRQDNFPsuZN2lOd2Q7HQKPTMF+cITYNu+4
m7rJeauD/BU1X3wvAFiw/6FShXbmz4EJbJTllGUyKo85dai56ybQ8OkDRD9c6ma3Wuv2hV0djbd6
wkM6+6Old//k/SZoBv7rVyxuFl0ZI0OK8jk+iZHkNnZaQGAh9mo3wi9wytaCo0CE0OwfCJdq+Mzf
hl6sPHCvWhhxDK1BHxRUNJFkWwdwDpyvrfEivRYyvSojA2vcOcrkgjfvC3ZnZUf2WT1GNvU3g821
mxNCqQQ1LWP2sFp81DKN1CoTM3KWI9eEmG3sx3biGo5xnMWMksRpw9Nc+SnOm0OvXW+gXqPIJBpQ
PV4mETKieaJVeCOUWXEEvO/uNdFdZks2SPS7otpo2K+UFeAeCOqFDBQUOjvLIvYUCVMoQO4V4piG
k4Spn/HCq6V2R/oarGwUskljM9rvYiP2rl8Qa2dWBtYIJShAf6Ah8PPoJLB37FiIoSUx3InNn4hS
V4ac8/VR1q6h76MsrqHIaGljoNZ1xh7y4ih2J/aUguPRFncJqFzXB7skQuA0KBoqhCglIDVdAjYT
KBUWdQP0Wj+OKD5RZnd42Qct8asIdH7eOr0muEqq2rpSn/nENtZ09Xt++wFLcRc+EDZBKlE8cwNG
tKIpPOIBgQUMYEsltbMmve3S9DhG+q42t2g8l4NDuFGBgjF2r2Lg6Cy+KNyis8KMix4HdXDDfbU3
duN+OpZ3W/HzRTg7D4S4zQC6H43dJfYjNhoVbkgAD0Z6bSlpZGm1FhiKEMAdww7lyhkmEBeM9vH6
5714NRfDLvZSZzSpYuYooYQ0tuIQwu0f1we4RAViBEwIC4h4GLDtxW2aDEVaS6HSnuUzO6Khm3uC
G/lAR4YW/9vucqABUrtz+MvGuBcibotxF1esNGg8KVsUuOUufeRatVdKzUI17qY1FXdqGicKNVct
Qodvuidfyn4uxp4/9rfcBHjLmkwtmnfME84DtYxfgBsrexnpWIzOYXicXlCZVl1EeSrKnA6ufHsK
8pO4ZUt8eXrnX4JTC/gU2gsXUUTOdJBglAGETxim5rXojmT05ZG9KtwYLYWNvhpDBlwe/4i8OElC
dr/xGeYN9OOlww+A/i48W+cgBo3an0sBaJg0UYgk4R3XUOfQXyMXZTQvDoYHYdsy/OJdnUcDemiG
nyK0XV7A5VRNYUkhX8q8MfKToMG7CsdT6uGxgQ+QkG7L9K2doO9DLk5QW9U1a0egXlt3ygLYqnpS
wCw85rlnWOxv5STeFodx7a5ABqSCA4S8E/DWn2sahkASDLEGYNw+QeXI2A0euhz+1pV0WUuYV1OW
Ie8zQ2tQS/45TpPykXATZfK5RoTpzRgldzyYtuxDlNWOYb2+VUNen9q/hlyCMfJo4mD5Y7uks5qQ
b+yyneT+B/HQ6raEiBBkHjVdkZevmsAmtSU90EKt20V++QiDSGjaaUcV2KvWyjblU76inItz8O8B
l69YPWhGw3qVYi1RQ+aO7slo4aQWeS7vobJ7ihz1/frRuwhG5q/3bcTF09X2YaHRKASHMH+ow0fd
gG3z3+tDrF4v6J+Is60NMILLNoPa5bqB1xlNN7hPfjnYAojhzmlr/bGVEqweNKBOZ1gZmhrLODKv
pGYKe7SLxu5ZFySrg1HpP5jOHDzOrUoyYx5/bniVMT5bdLfnrjECrvGgiuu7TOgdwpLAYNJBaXWn
K/NPKcxQ6YHgwMYPWNuWMJvRJDBkwLZeFqJ1aKGXUihCsEvOjmOdotqtkqeeip+FEbtFs5MGsChk
6Yht/Zt16HzXyef133CRKWDbGF+GAgqYErhlfq4BA+OoB4IYrf0usbUo8tQsBFYfZA5Q2a4Ppc5b
cHkovrhAsEhA0LysspiDMZkgf2O65bns1N81Bzk/fBebGyZRwF+JNyUfrO3cSQKMAn73LB5tBf5M
lIjHmL7S8Rdj7GTGNGim0yh1FriEthLFpoWGM4dwCrEnIMYY+1VxuieF/FxzDbqjykk2gC01qc0l
KdBhTjwW5QMnpRURPUi0EiQ2TbaMov8YpF9V19hiAWHgTDilKS6H6SlRultzNHy0uu1eer2+LpeF
xfkbzByp/1uXeZt8ix+SvstLAOFAiOehJwi5p07VXspEO68fpbazBcmwoqrygPoIYm2wpNA8Jrnd
b/EZV46chB4i4I1oqKNXurhCWNfrhRrjlhThWJmOfyS6wUC+SGXAzACkGdNUAPy9KNrw3JSkPInp
GZfVA9FKZxzqd0YTL84Sh2rCRqltdT7fhlusa0biLq6zlKJmLDpmORdrt7KVleODfgPiD3xB8dLB
nhEISSEuoef8CHdjzVOBUXHHQC2suAN0i/1OYAncW+IrColb+PHV1QTNDUKNOsKfZRF44mSM0hQ3
Pn4BQLeR9MYSNTCTR0n51cZvoXQKh2cNq9oZUExJ08pXWfOQ6sa5TInTmAn4m4a40T/9X1Dx4pSj
LQy4MeLPWUNlEUZMdT5kTd7TM5lUt0mkO6LkfxKOfasz/czC9yKHzVxL/ITrRwYR/LwCoJZVpdUq
6Weejx5LRa+KdCtTwSfLisxSqeah5QmyGPFSNYWti/GqmU3AzMlW9fxB7QSrTUoXmxdVaFp4Sv0O
aX2bQgKhQabT13/lFEKkQHqGitXL2Yl0H12zj0zV1vCFJOFDqO/kKXN6wbDktrE0s4DHX4iuTfYm
V7DGU/bpCC83he2m5EjD3jLMzGa15upCEvDUPKAFBAbYi9L8kni974HSqJH5gOoCQaFdxFJbZPft
xCy9+81a+ZbCLTkVYF+cQySpLEEYqvcx6e9RJjpGTROBURYjAYyRt3BLNtHwDie7NQdPUiNHD1uf
lM2h7AanGrSdqPwq5Ucd3BodFflEBrhHNu0w+qvCbhFNCcGU3wWsh1ILQTkqTiMC1VgduuGtgryv
SMp7rZmdH5XjlNWHChbEuhEYzXvT3QxIZXQBbs966dRU3OU0czszd0YG7qYZUuxuqAbABZcpoqMK
hdfKr1kO+kLM7FqFisEQ3pgFbHmu35lf9dCLXYZO6lcHagbU/7wzZd60JpMbeq6gC0GSfaORX0N7
yzMgxbJUD4ryjVbM7pU9AUgbXg07qDPbmTC5cCsNCllzYgMzSGu7A5V5yNxJk/6UBgwqByQQMO5T
b5LxkEMxRGiQvKq/EzrNBs1ebnArUeHgFU12jLFhAeylEZR8E2g/jzd4iKycHQuduOjtO2yIXKGo
PZafunS04C8FanFt8QGbDsTMQcygaMkibPXYqQXzVArEaZkR6IX4bKQnqO95kyz4MgdMRht+kXZ0
xepWx3VZDc0+nLjNldYSIxUFhMpLUtPTY/U4SuWjGcu+lpa7EDIa19f+C3Z+sfZg6cz6viidflVR
vr1XVIjLmkEs4FxQare8sgE4PmvYKFTNvaRmOwCae5Rs5RjmyEUKQNGTwkH/bTHH+m9HYltoVHvU
A5K8N8odzUYwZcU9S3o/SlBiVn9PFQJkGHkWxb1Zt7Ys3qfJThwqq1dDK8FDrMbGLz4mN6YR2n0F
1oiG0973T2Et3Kk8PzVwAOWjivf+U+GHHHCCigpQFNPQNkyhi8WcFHeGLqIT3vq6Khw6ou9V8+P6
Sq09QCA16VAUQZR3UQsVWJyHoYSMSlfvoyjC536/PsBK/oTQ+Ku1D3b8BWJM6Ukc9T1EYGptsnJ9
umVaeUiy1Gc4cVJj+qCQegxmzdeHvUQ64SFH3GzMvnYIGJYp6STqUWakkI9XrexvvSN24aYONINm
QcrIZj4uUVAiYncLV3jJF/o58JJvHGpSWUG9d+abDG760vqQiutvTRtlyX6vIkftIRepWgDG4lj8
J91+caXQhKkjfEWRA/1gsqhwCNAHHKQYBa4RW6xqxGd5KD5Ks/B5/9jOEaUOkTr5WUx1q4MHkKn3
Vqfc69ldpB0E9UT19NSMkyNHbcA6fp+ED2qv2byJTkRp3+GU60uN7hUjjNSKwhMj2dMq0SkJepMN
aJuh7lTKm6QbDjYE6L6niO81dNcU8VmSj9x4qNRm5p67KUhUSUNPwvgnF14ksktED60nqMs3+7JM
X5KitfWhchMhsZshseL+vuhqN2yGDxjB/KmMm36CN+VLxlGcFPK7TH8pee4AwuIgNLXCPLPV/Eae
dK+uDxIeokGEc31m/BEpDmwBJqScusZ0nwGkX5TxpyDg/hzgy2SiCjZFbiIiQFKe+/KOg+4XKhyv
/Csz3XR8HJV7Zbghw6/BeEuVzQrzHPYtry8gLFF/xdFEErsoFY4K0c1WBTxc3M8dilazZ6eF8AF6
034PY7mn64dl7Yx+CZ3CnAqJ8zLroXojhy1p+/MADRdVLH7JKWCqGXGkAT16rfxseqCqS3ErNF0p
jiGlRAVWAjoDKNzFCxk3g6xCp2PmMZSPVLKkQL3H+ays7obuIbtwGLaoPWRtZaEzAVIIKpCAwi8S
CJWIQ9pkqFTRrDylkLlXI/hRkXuN6fY4ApdAzfFvKk13BTHAzZcG0IKNR2Sex0KtA+hh2oOuB1TQ
92LU+J3Yv6syyLuKeK+zKneuf5e10F1G9o12PxCToAr8jCC0QcpMGKVgGwDM2+iRLccvmlb7Bc3/
yadAkQvsDvSnELAv1sXoo1ruagmco73u9VBEnnz2lPnUnSXjWyWIQRfYeBnWkko8zagYGnM740KQ
otQYxFsSszvnuc3xH0/3Us+4TSrPaBwNOGlykIZtoNlcL1geLih9ACE9o80viCyqEEphR+GuhDB1
cIk93PSn1ClfywDux8obigtKUPqqvPEx1wpu2HK4lQHQQT1lSZXDs2GWgwwQ/1y8rEFejR/Kp9ZB
NHHUnkCA+geZLN5z/Fmw3dEoW0AlZzgnJ1A6PXeqW4qdU8aCw2J+P0yfDdn2SFp7dCAvAFwm9OVA
BVxUaXqpaQTO8N7WovaghGbA9copuqPIRK8vYCYmD4NjGtyvmm6jaiOthnvI5aBrN+OnL/wcIlqQ
PJHgMQV0o61LR1E9t0KEehiUZAv1MZZkB9eBl2iNO4adRaNHTUBKV8npvkhP9ah5hoD+PU43i3Wn
Sdpd0rwO1T1p3hM1sjXsiYECkG2EFqQcfdVgZ8BeteQQI+ybqud08BqAUSER6om1stM0/mCY410V
3tZq+QmIkJWav2TzhUzVIQPu30hvC0SeI9j4NJf8ogVfBXl5Wmj3UX02zcSRWPsQ1o81XA4jIX1s
48Yts9wxGLeo+JtqsOyGwKjQGIga3xt4tDZhY5MxO8fOZBKUnMZTTw9tfeDxS1iHVhy/9H3qqNpL
lhZWpO0BF5m63RC9lQIMaKLfGuSEqHyslfNQg6fDMWnm0PE+hxQs0Y85fRmgGMUiw+5Y5cct/H+S
u0zyEulUZVCLlYfjyAqrMyeo0ie/Wz5aJT1WGvLCUYG3oVLsJ/hecHLTpZXL5ey2zR47Cf8P8e/Y
eEb30dep3RT3UbqP2SsrsRzIhOtMcEvkmUbLdzR64FkL3YY60MraBVLjEBNmG/TUypAfe+QDAjr6
3qcC6OcQstgp46c+/iVMsAXQ1WkoQgmW7TqZP9cQ+eE96mkdLM9frt/aq/fat2dtmXxA7bMBQhjP
2rCHzgMAnvAgiD5A/H2TbFQJgsKwNqPO1acUZMpZVx4E4GVJQ6YlQSoFPW1QrE6g9tiFiUCKwYon
rRIHxZl9VhCPxcZvZkwW3MyONKMHHV/m+uTXLlf8jPnVQmcebdafTxbhco+CJNR2CJSvRdR86Eca
bQAqlJUL/PsY87P5PbmTEtFI5QJdIMD8YHSVg+71388CzeFZkwrU9AvaoZYbTV4UEE0tqo9C3GdJ
adHp7voYq9tkNvUCPAMNwgtYUyuXzIwJ3qHk9+DC1+GBG1bskR2U5u/ioEBR9WUL67zW+wZe8Qs+
ASQViqg/l67tQjGhRYKIwudeZ+4mgD9rq/LNm95re5+7+u8BRaMIQrSb4NSVaObH2Iugtgq7zggN
ECtntfnmpkEx3zaf5i4XQ3b8CIFhu0g9sDK2Rl7ZLxgYLz4+JPiBy5eQQPZOiUGyPOcoWKe4WMYt
FvxatvljiPknfNuSZgFdwhykuK+mcug3up3fAn3qZX7jiHpgFk7ums54K53lLYD1vGyLcAZ7FPoQ
6KaLoOcu3vlYzmGqIsNGu4ERJ+w9LbnTnCw7Aq0pM5dlv69v25UDTiARIaM2jj6bsWQH6nI8taDw
NTBNe2mGl05+5OPWyVgpG39xm3URM5t5Sj9XE11JyaxavUHuXu5GXKCaJTs80JwwAr4R8DCYigE8
raLsZ8m76/O7ZEGghz0Tq/9/8EVJng1oyEgRBq8mi3uy6spHdkQ31tMcogXssz3C9cRtD61gRw9b
3ea1M/IF69HQ8oIg3iLiT5M2Bbk7gWxnWloSMly10ixxaC0GgOX1ic5/arFvZgzMHC0BBQF4ws9F
lsZG71NDms6UwCtQSYMyEp2sN+/LGMhpeFo2ee0OnPrXh13ZPxKoOxqyGQUN/CUYjmYwcg71Dppc
MLitS9Ma0sKWkvd/Mgr+OhBSGGxZ/ckBDcvDDBktw6QgAmZlEkZSOuf6MGBBXa4ipvOvgZbVHlTb
pb6Ck8W5jXGDKqUVTqWVih1KigjsGHlPs/eh2FWCzUWK9kHnRcVbEXdBZCrWFB4Y3RUMoSfyO/NR
au6ErPbr8sTF2z4OzFmzTJ4sNj7B+FY07InaaofM82zqQSj0tpAeCt0qxdvplcZ39RDkkSellVUX
XtTfdMXefJfU9wKxWnYL81A1zS1uvhLuwJrMaqibCpZUe9HwmtLnDEct+kslb+wHC6atNiGV30oQ
JhtecyNxehzEHJcKKQ+NaCtlZCuAk0A97TWnrwI9EO0eMXQeH5nQQFdFbPyW/K6IN0JAorG6+gbR
wDTu09KvK4eEJ5If4LgoTnuzhufCn2x4DEeP10Gluzm04PFvReaR4dTCnTC7G8Abib2c2kbpFInN
MwfqYHp9w2uHl0FEPnVQWgS/1vdUpPA6dIZur2X3ykMTPxrFp1S8DCL+FCSLb9KucUKyk+rHtgpK
wdfqDIK1f2niGN2vSju0wH91e6lOnZo19oiot+0MT0YtbTCeBRL7eq8f4xAiHFxxKDxL5NLpae5S
GBTnGbShME/gkeO8tiAlYCv6jdH+SYRTYgjOpKFVxI5J8SqbrimDm1B+lsadkYpWL5x781gIbyo/
EbZXIpR80KxQS120Uh0SS9VDVsv4PU/g0nTiPmR3JXmRZdnLINc5sj/1YFi6/k7NEoU+2RLE2hIn
RM2otpXRYMut7orKOyRprDYklm5MdmHcXz8PK9fXj9OwuLi7xMikUQEDmRLTiXU0epJjjKSrMAbv
+khr1wjSdwUoMuATxWUdh/akhQwGVLDkkNv6OARRxSzO/kkg+L0Qt4iXaJ8nlSJxTIhRSy5/x/xO
gqjA9bms3sRzsAkuOvQZlrUXOR7rvAv5dC7gI6YKpZelqkXCB9pD/QWI91YEI7f9dX3QlVAQbiKz
DzhU7kG7WN7/cm7GppAN2g2tiSupaRCiPDySJPPaKD20iEsrGEdVvHgZSbTHQ/2QhAOxGgNFsrjP
g4xBltUgG6/SJdgflEf4qWk6QKfwaVl+WLlsxiGBNs0N1t7VIgK+klL8rvL8b6L2TtcXTm+qv1IC
9XppvBNMDWj8AqsW7rmYufAxRssTQpMiGjC0c2ROXlpkQ2Zab1z9l2EXfucM6kPMhVBIXuwMaDB1
EPkj8JabpZsFamkSxMjUM61NuKw+dv3Lxve63PE/B1yEz1OMxqeYK+bNNCqvVW4e4h6Pikz2Gs2g
wYZaRI46cUVKn3FItEsw8TTMex5CRIjIwrvcbvm4XEZp8w9CiwFAbBEIpfkHf4t5s3DA3041rACa
4X2nwB5LtOvxb1YAe9XFG0nf+nr/e7T56vk2WtO2tZS0GG2sIrvCQ0hKbmXluUFVhLWFFepbC742
v5mfgKLSjCVbVl/DeGRc6PLoLJUy3N7BWdd1WxHUp8SYe6zAy1bpeE6gv8HSLphUzW3472wqPVqN
vhLSg9r3nyrb8ju/vGPBZTRwzaJcK0OlZrHs9ZRRocbze25SzdPi98xAcoHAI6m2bIdWsObzUAY2
OYqzlwymPE5hPduT6Dwp6N90MUOZJg9aI9lVTDnRfoqsNEt3OXlUhGK3sd8vK/WzdgYKiRKEjlA2
XcwTktrQVFREfkbzXtqDFebHTmbzAk4LlmqToNkAq8wp2s94+EurY+afzdn4sgmi00hRctrzc1a0
llLDo0XYeB0vT/DPEeYZf9vCqSbWVKEtP4fqtNdy2e+q2w4AhI2FWxsGyeDc5ICIy0XhtzS0kvRq
IcKm+yTabJe5MGKJoPIAqdHstr6rEg8abVujXm5LVDEUfC8Z4oGzpvHPyWVSN43SgFGZxxzFRnXb
Me+rfbRHeg+GMXH60pqeyJa27dawizU1ucygmI1hpbPm9zeAzpUBSf3pJduJTurGmWVACvSg1K60
kWKs1PMxYyisApGsIxtecj+H1BBGXa44Gr1SbxO0lYEPznzJ78ieeJ29Lei6tkVn5UuMBcXsC/Sb
PMJdDlIh07mFRnE+AbQlBxubZ+3UfR9isZ6jPOUdF80JihnlTvcanwbxXw4TaGDVHXXjDb28YecV
/Pd85J97RiyQo0005meqVYEYAhQl9LuxUjydZb+YpD5fnxy57FFgPAMtCsRZaMUsb3S15bxWWm2C
lCd/Tp70M8BbLuT0Z4q24bROelMmNs0t3DAz9WybDrD6C2ZOzfzPDE9ZzDiKY0EJEZWfuWm1pS9p
b8SGGB0SEPtNfANU6hZW4uafLj4psi25ysF0tiQ0VgI/1G2+/YZ5l327hiShNcSwlvg5hs97bkkO
+ZChh+LGDg3aZ0BaqGHnaMBmXl+717/A5tiLS10T2w4F7JGfKzQROkCyHAAzChQgFYe5iR5UtWHH
sI224f/obXGnVu4KGeRpQKnnkiuwkD8nrjYxCdMx4uecqlaCNmqKiK0/6upG522lGgjE87eBFqFa
zcCThYb/BM5A+t62lj7DDcDAYJ/Z7bSr/fhXfj9bokIu9un6Aq/c/RgZsl2IDhC1LFmViRIJmVYl
/KygF5Opj/0kOXGxJUd2ybKHQgi6cCbEYrGRLurjoQRLSE3HSwZWS2INforbHlgJN3mPIEu52dxY
ObeKCZH8+R+I5i1v2jaCmgZRw+E8wuTSEAQ3yw2go246EV4VyJkyAwhA41nqzK39urKeP0ZenBUt
E3uj7IThHO/0Nx0Kbw/VXYInbToLJ30fPY9A0jxsvqWXRSXUVb/Nd3FKYkHXOwn2wGciqq7I6ptW
EANdkL06LhxZm9xQglQ5ARBkMlGeyfzrm2iZj8KVC9oRkJbGFkLtbJmPJqmmIu0DM0Ql0GLrgQcM
NSvPVadPSGJpiXHSpPFPJ2sbEfdF7jcPbAKAgrQUPQo0sn4e0KKShRHGJDMHRvKafX3LmGV6cGi4
y3zTDSEEI+/NfXoggfqCNoWw21r55QO7+AFLG7suhGMBH/ADEkQrfNop0Nm7vrYXUcPXEDOBFWIO
CB6Wl5AylWNMTZBGwMKTPEAw9xFYz50FvNGsjJF43Zae3zJzwogzoh15NUJ4wA4W1x5TBJFpIUS8
JzgwRFJ2G6bQ9xcTbplD4SHYAFJY3vBavbjo/3dQEHSRHhMoVy8eOvjYQGssA5EC7CInOdSwmrDS
h6yywTCSfcGfGS1W/jFwR36/vsLLI7sceXFkm7TF/R+24K0CFTsMdzx/CiW+9RmXcdJylMURBQ9D
DGmF+ZmQtN/XXqHZMEWjLnwsgtqOHPG/7Qx8DYhrbn65Z8XcRXxtAsRJSwnTqriLDNuL+amSO5Sa
tzq4K2cACnH/HmgRAQ6hQJpuXr8q0+24uM3Dz+sfaOV6QR0dVzY4RSgbLXuQaluZxjTvxyJP4GNb
7Aeo5VRQ9JN5dRdnsVWg2pyK0UaqMG/z7/kdFlAGfwWUX2haouexOAbiRBmqtCYul7h/5cB+5zKU
IpLpodc/eS5Y1yd5kTvPw80kdaTqAKJeSMGxijV50oG5lRd8V0nRnvIYGBzRYry7A7H6kLEGHB8O
lavu4/rYFyA3jI3K2ezhBBYLaDuLvRLWedt10QQKU2ycxGQIqCEB3Z/IN9AGcpOqVH1ZBYCCi06E
MrGNhBhWgmARcBvWGQ+jOui+0YsQfeH9Dah2thZD9kKXn5WqeBr/+1d2DldmhT6kAnO/ZsnIDge1
7c1IHG9K2YC3sphYTdU/drH21Bg9EDu7zNBvwY/60JXQJqGC7gO9TWiHFlmce6TYMs+73KEGGmMQ
6przZ/XC9gDCoNUQRZV6Y6iFXUeRbYwVxJKCCpKQPGSI3JEvtFsqcytPAwTtZDQecVHDo2S5DGnR
yEMM362bNC9PE0+PlPa3uGHdJESYMTWe1gP2AyPuQUEHB2gZTa9PSIA3+DGX7wWUBTVQTWaLEuSZ
i1cYV5sxJdnY32hNBDMkdEFl7kJyyiGFCtR2+6vn7cZpuTybqPFgl4FHief/wmOh41nf9FPIb/qw
velkR+rugd9EA+tWyHX3+ulYZgEa0DHgdsHjDGdkVqj6GWSMJKRT+D+kfcly5MqV5a/I3rqhwjyU
lbTAGBEMBBkckmRuYCSTdIwOOOAYv74P8kklEogmStXayNLyJS/d4cP1e8+gJu3JTB7HESCdAXJd
7QRPhU3riOVR+jsUtH9mOpmxVoCty7oxM9xFJxHMReBFVbvJ1V3fl1CsGPdac8tKOQAW5zzJ5mNX
K17fod/3JKvFxvxe+kU0lPBgWzIbPCybrlyY4sKiGT/lQudi9QRFtFUPX+6Zeaw47sAimNMa/N/X
aa1zTUxSMvFTCaRX1c7AO/3QNz3GNPhZZ50gNnVDSrr//msub/s/w0Ikfva01Vd4XpG0tZRA4RM9
tumRiJDpHxI344/fR1luCURBOorK4OyduwY3JlYkdMSKOQDnmk+62kX3xNZSK2gIPbWJfo6aLXLx
hYEB9QsxXyAt8Jhblj/RBSFizrXmNIDJQ4gelAn35ez8/cBWBQko8KCyi++mQsBsze+Naz6U0M5O
TgSSTmKGzS7Sp0lrfxSVcFVKcMZWhiMdocMs4fk1yI4o3mW68iNu1LNQ8IDqxbHC9dFaiU2Ttncg
cfhvnke/f0XkbNhHGsSnlpAy3rFSFGA/eCLUOE1Z58vxyRpAywELdSqOpHjamJPV1M9z8ingfIJ8
LpBMABymOQJyt8ltksPXwgW/bBZdI56+l26VsLHs5GjekKD1ZzlBqBU9ph57psEmYmv5FsToUczF
ewhP3988mq+/TDLVcWe2GTlZTIPAOCCPMRDragPOBnvUKJhNdXc3FN2LlVuBCHGo7ydjta2/hl9h
GanYD3FFySkmhl9PDKiQfO6weZOF56jeAeTZ3EC9zf8+7KrC8OewkexCpNhAqWZxSqOjo3VGUZJT
ponukCg7uJgz0PWoj+zUT7Nqn7TGm6rG0OEa+VViAnGl6f+uovb8W6A7CuDYbJoIhPHXya8qkVVN
a6J3L6HHHwEvGgXfD/TS/AK3BUlQNBHRR5vX4qe1JiuDmsOUj5xMmHJZU/KYx1Nm9xKzp0k5qXVQ
pc1xYL37fdhVrvF7ZJ/iLta4lRhDIpaIyy0bgNDK1zjAh1xEqT5u7NIFJqKH4N/Galqdo/N8KsBX
YS8D+L8sf0q5Wql9j8XMRtCx2uRRa2NHLFmQyo1HIKFoQmDg+5HOn+hz2v/nQIFLx9ENBvIqF5b6
ri4TQk5j7VsmdyUUrIr6icIUgAzZRpPywskx+4NBdBgi7HhnzF/709fMsngwUlUQQlN+1lUAx0vL
TTt1o1M1f5vVkP4VZbknR4bZJQOi9NJZ76htyh89uxb4Boly9YT5PXWf4iyeEWbcj4PIEUfoLHvS
dIfEyZUcFc8JM4+Drnm6SLBqhCbo8Fb4/rNtjVH+OpNcHBvIPiC2BNJyDMG9LPnZsV8F/bflxP4c
JbgDqNhCJ3yJg0iTGuALTRTCtotPBGCk0ij9CYQJ+J07tNH9WlO8Ritdq+d+2xb33w/04vpEkxMG
Y+hLrHTwILgsC0WpCuGokYPav0oDMGQgxomoUUvS1oF2cYF+irbY9m2pRwUnshCKqL+3FblVqQqc
vbB1vMyfZ7VEP8VZHJwDuD1aFSlCmO/5PmNH+G2BhwsVVohXp0DCmvXGntiaxvnk+bTzVIg4iw3c
fkIAS2xFhcIVrmjWxU7MbpJ0a2dcnkYTJls4VaAktUh2GyLEmQAP19AUyptSb2PwrcUbgYVW+gyY
rqOWHDq/g2cUU6iAHB1zfiTp6BoJnrbNRmFj65eZk/9PQ+8HuUlqWRPCrLyr6qtRvmmzrXLeOguZ
AcYS0kS4taCYsfieZi5FSgMG70mbcakSuMlAt7H8KMmlUwnXEmgZeSk71YRsCDIn32+RFVIeObAK
jxXYJePGUlYyEnqfNWhaIbp8Fg+KT12kYc/1LjtaAWCRaCvHG+Ndrybkmmhi4/ADm2L1XppyqqhD
ytipn4FzPWrQCT3wDJSdEUxIwree/uss4Gu8xSfELCbEMBp2SjUURNX6ME7ox6XEoZQ5zCRw7Blu
J+gUfD+xF4YJH1RQhJFgAQu8TLJMI6qSQkdYvIfB/6ceLHtcLhaeERM7j/rbfzcc1g7gJKAXoq6C
2vfXhWp1faIMRED2TOB8G53NKAKbNTsWzeBORbYxuPW2+BptcYP02ShWQolo1XBV9PvUuku3AB3r
+cNbF26gKMrOHYulOlM0Mgv+YpoScg08RYasKdZs5D+w91Ps0iLe9/O3WiWAGRgKGLpgBsPAdnlT
VUkHCQmjHMJcslywsVJwco3RSWIhoAxZORdKL66IBH7bxoE3r78vx/ki8vLaAGki0mAdEhZA4CpU
8JtY32iari78OQT4GdjmYCOt7kGipn2uFAjBtfdowBlO8p1VwWB1K3tapzWLSIvB4KCZtE5GJAnk
9wTP3IHlfiO90/GJ9yygTbs3gXnYkvq5GBeeFSgsQuRtbdya9yMYOVE+hH0PWQ82+a35XoD1R8WD
Wv9Ims7LUwW6Gxvf7tLEgkmA8oU5a3kvj+60L3vQROew02QXPezaYugsSg9D+vH98rw8wLmvheoh
mndLnk3dA/VrtskQMsDZ2w55mwz01nhUJj8vG9/IpV2UNk606fOykrfEpQ5IBbjLv8Fq6Cl8PVlK
g1pa3Sh6COnQn9FEYV0P2HY6pGhO59kPop5HQww0Qq5FfUJCZzhyY1xrY3EtmlWQt+8t8hJNUB4b
9pSYk0uyLhDVzC2ReHKj338/UauTCXZhODLQkJutkVfWUw1nBQDRohyK+E3F5F2z7oiycdZejDFT
+fHZAZ5bPnuyARChBqlv2JIwpg99dd8rr98PY72wLF3BsYd5R9cWRaSvkz4VjVBASEgOjegBAmZu
BFmwtjsplWp/H2j1akQdHsUPLCtQtqGjvLg3SikrO0prNewbxVPLGg55qg0UhF2AV0XhtAjEwEbI
1ck+h4RYCTjZs9PMkj8St2QAMrFVQ5I3NmR8doN45I3hgGyyk7ZOhkvjw8MYtWg42AFvuRhfJjJI
DJq4qXpAAwGKkVrtbhT4XlIzP7bMfV3gsfr9lK6+Hcb3OaT89dsVRavrRUHUUMzvmuS9sB6G7Al7
ZuMdcDEMpEgAdQLiaiX+Av2VjE8dustVfc8lfmpKciMZiQ8AZPL/GWrxADDKPE1jgGZD0idXpBnd
oXxsmeybWxC5VXcNLjnguMNWHZmoDCDRYt13AN8C7Gvgc8FiYrj39dxuT40z7JpQvYGM8KwvQzM7
PoO84cysxvS8KWF+cWKRmeIqgVjoyunXolpadsAHh40nXFf3gj3c9e/xnXIrBVbQ3xvvsWdBPGhj
jtdVIwwdMh1Yo1AzB3Vs8e7phT6mCoVYockTrwX3Bsz6d+k+1eNAUaOwU6YTZs7O5Fuzjw9WNwtr
8fvvl+4qC8LvgLYqYFz63C9c1pBEscnEmOdqqMNq3OBwxWXsrhnZHWgUIdzv/B6JGFjrW8yES0cC
GijoCuISX9sipkzXEwpsWShxxdFl7g+xHHD0/cvpDlfaVvNodYBjmHM5ApMNhfzVtU1GXNmlYsph
mZSdGzX5UWuT97qVtigul04fSOCJeGNBXRP82K9HASsLcyjqUglTK8fcNXYyibYeoVImD7Alpc6o
1Fvr6NLyBXgdlUCgANaCM5E8qIQMc+IMlZ2T+QGdP+jwu5HbPGsFBOqd+BZSdY642zyRVhLC8+6d
3ZdmXQzYGC7TIUHnYiRM+IxR+Tq21TFP86An7LYDbwo29q0tgzfVo+8tS+zKAn0213lmD1K9r8vx
0GypxK3ftovfZ3FuoYQmTXWN30c80Btjlx0y1ZafmTtbrk9h5qPCvyW8cmlpYfMg+wAuaBbR//rF
cd8McDuJlbAYyb7hDxZsCepE2oDIXIxizGUtgBAAKJv38aeyRNeWjKGrK4e9cFeh6DoZnZ0yunGR
XYwChUnYNoLQvjqMR6HWhxy9+NAYqVOMz6mOxWNsAQIurVcTZWs89lT4vC5vaJHFUPehBPcY79EN
+gXkjcfoudqCxlyOg8cPnuPwpli23q0GZA7oOSqhJFInrqBClz72NKzp1umiYvK/POiw6sDr+Geg
JdCtl8Atywcsgd46cX7H2cf3h/TGQH7r7H76+DRRBKJnuRLK6WOKTaU2UWZDVeQEMfTd/yYUKAfK
/PBYAeoKxtQkwbUU9qJgj2ntWlHhlWLql7zbuHouzho6UmDL4eQCMuTrkjaTFqeEVCjh7EE6pOh6
0o0I637s/GF0iPHheJytURa7RtJHiYi0VMMIZkt3rScdx5DslF0SZHh1Q40K9mWqL+7SoPYz0xao
s4WSXhHg5xNyhgpCaB3ZNoyNv45S0CvByBvkho2n4wyK7MbuQUCUoEEmKvb41sHlRhrsKoCSKXTf
/hdKEb9/A4RHqXTWaF0+JHlhNCppK0xCfIYGphtH1a+ack8bpX1a5oAjjb5RddeQNTqkYgnRUHh/
FBo8YdVWAqFchJPDuIUN/X0zLPcM7qqZlAT44oqQJPJS7ZiGxCP6acBJb4au6470CnSS0/igeP+a
Jf23/cgv3c+fw85b7dNWEkoqyQK8sUKpzt9qRYc+rR70o+LGfeVXpui0SbzxQP1/DNXAGPGax3AX
Cz3rkijPRSwB6a57MkZf8UGeDs19jBPpofqR3sa79lp97K82bWIvj/Zfkect+Gm06TC1zGoiBQ8T
8F4DfbZMmPG/7/UOvOr6I7lvj+KT6Nb/A4WSS5klgO1z3RdJ9UpFytJyAwI5eEKMQAZGSLay1EfF
zeM0tfUx/TlO7wmvN07KSxfYp6BLGX6QD0tBQzM9HEzVGaHEn3YFpJ5evz8kL0YBskrHLSatSYOT
EadRHMtKWIKLYFofSY7Cxhbv4cLxqANShSqTgtfBqvtZVLyu4VushBYkk/GEttGo3LjuN0L8LkF9
Wh45k7JeNTol1FnlQ0g3GKSNRtIKhI7DB6OAdf3sL7uW5YnkxIyVuFHCDiZj5aF9iK+zc+wmjvBT
xIMuc2Fx5Mk2RAvcyo1u2cZ1duFLfQm/2O5ckIdyAhYspLTzCfBTgwrpL2GLerUVZnHIl8UgpQV0
Y8KJNo5UDnYdP5nGVufmwpsJXEqsO4Ao0X1fgsI0SVV600QaMHWxW0DfaBDVXaVrTlQxGyPdmLsL
hwekJMEeADEbl9eSO96PYi61Ip4yZR3f9vxH2tQ2iqxynOx7mULe+v37XbVS/5idqHAfaHOTSFmX
wBqqUbwfYh4yEBa6PQuqR+unac8XdLSFkZTXa3/GSCKjBhcZMNnl6Mp0IhU1aYOFCfHY2hWO8pn9
mD0uijALoqOBXrzLd8LD5KiJDVdtl57FK+psXYTrY/Lr77GoHfV9oQhpgd8D4Dtfr+F8NfyC8rgd
a5pDisjJ0HXVuLix8y+kJfBRxDdF+wOv4pV/rmDmVcwBBAvVQHuCYZpi7mruZbvkkDkouiR2eQ+U
5Rh7qeXEV/mh3VhcIIjh7vmaAKBCB6DyjG6ciYTznvp0+NRxUuRqIqLMI56tVrMLtbqxlB8NxEG0
yZ8G4P6V/dAexJRBBVp0AW7CjTnZ2MWnSX81zMmDvAGMHH5N8UPb9FApiBxTiO2hCYf+XRQnOxcA
5yCGC6Tvg6S/VvmJtT9kAA5zo3ZqdbBTvfUH9C3GAb7fHLq3PNmVTedSFbAhMUmCMc29qTR2VVp4
0syxiF+NLpRyaJOg7h4BCQhDCzXMuOKbLbe1RAvktIbm7s/KONdWY0+AptNurytjqAmTg+KxmJ44
iFdMv+lnnXkUX6vqnPCfhnoT5VdlCoqH9F4J2REegmHWjDNzwJbHB6E+zoB3E/q4nQqthqZLQazu
b1ks7home7X4kGAarZoHUat6DBo3RvfSpSkKuyBl1u9keOf6UzE+wX/HrpngWXFvN0bhRtUDS+4L
sGCjZPAo9H9JT/1Ujj4oqvZcGl2K/goRAz5yJx7ADgOaOZP2EZgGktz8NMuTAtS4CAMVXc8PsXWX
5Sn+Q1+u7jMDma5xEEryKNTpsZDE54SD+yRBXxEaMAKnd72Q2zqMV8QxdnVKw7iurqwaAgjAZgNd
77D0qEiqW6i/cpQzsqjzWIqqYErduoOQFWSfRenYcoj0ia8MryOT7iVcyFSRbPi6OJAtH4voKie6
k3H5xkJXiKSPZhJ5KTAEdR4dkmGyaf4wZYMTgZ/VS/ey9taNBiBNj8CO+Y2xk/RTZu46E8QxyDOW
hullI6Swof/JnqihQY5c9agC8eXpKhHcBBVDA7YdZeqNuAWalm8go+Cfsd498wMNjEEwBvCGWlS5
cxNyIpKBiMgsPUVlrprnN4W6U2GGhdzdq0nzaubFAWIVUFrYZ9YxKhNbLl9N9qbmbykaOgX/yQF+
lLQ9AesPz3yn035NQLAoORjtMBXSr+vxBCtCZB70zIaww3O9iH+opN8l1WCzFiSk6YaSHyKdadrp
Dtg7oF5xu2NCs/ZRnPiOyqkPv3tom2DplrqrVVDMnn5xCMgTSBi13SvV0DqyfDAPbbN+hWiPYn60
3XVlPMS0dcvqFv5GDTwIyKmegpaPwNFp+9HIg7Q5d+UxJfPvZtjDBH04PKRqRXSU8VaS3vQyLFLV
VSFRJygPOrtT5TcNup5Uz31wA/zUTCGhDmkfheH7gcEyjODnKYFSWjsOkc+CDXdiJe7aTnkQ684u
eyjClXD/6iCVlmQYBlBphZPJmtdG+T6TWpwFWEnabdxd5SN+gCg6NRZkj4efIryqI1iHaKbxxIdC
jdej6BF/yP2jFcNYYHqEj6Yr5HAuHwtIq14NUG4SJu7k3fPUHqgVu2YPdf0EtSxSeQanrmI+pP1N
BFcBk6cPAv3FRG82KUjBp5Ago9Jpj1DDh9SHXXVJILbQDAeHqzV/EohtALDrlPPp1f+0wIMwSWvP
oiPT+DHAhqBSxFPc0J/9fB7qtSNadyoMzwwBzInszoBKN16rBfKcDIJXI0w5LFRXig62B8bLlEJf
vC1uCiJ7QnzDCaZkHG2pEIOs6jHTFrRGqT1AcWo0P+qu83pt2sGco9G5r6CBKAAUHIO/170ISuxH
IvPi/NnK4UmbZZ7YQIAVVdVSCDSxOkrssbVg41pDzFUjx1bQDkoa+wIe8wCg3UOWHBrsuW9heCrY
2WZODhqEzGEcdGzxGXWo4mjQWFXa0sut6tCACgLMjl1NiZ9WbIfSvT0Izxrsf2MF0qs831vlPoeY
lQx/oZbVd4JEnamPHwy124lQZG06zR2QNEStkzVvQ3E2CcRsoI0McUonMoF5jnQ3zwS3jfU9hK9x
hMM3AZ0GDoWvqz53STfZkY7TT5HO2AwaBT0WdKMyHX2t13D8QcCsj+2+6GwoBIdC9Z5z8ElBUG6y
+pzLT8n86lGeY3H+GUluc9TwasU4ZVb33Bsd9k/Kz6WquK34MF9rFoOnxFB4Eb/iKhT1e8kbW9kT
rVDAFWpC3sswWrdNodcdF740GbYx4PoCk6WSd10LSXiL+1zVgy4vvMoUAmDV7BSugwmTIFcFWV1o
AEjksdBl2xrFfUp0L6meo+yFlZBDwCEyWC8RMg5YJziUfBARIr1J9oSCnpMpbG8NrqnvK+lnWT/V
dX6TQIKH0OZey68alsApI/ET4+fAbqzu3YLYGIb72600smzegyii/RqxgtVCOOYAXEoKiFqwSMje
2v5Kqx4yDpNh44ZxbS8lvd1lV7zY1/W7PL0ZzbucPNdTqMPdR7Q+JpwyJb0v5kIN9CHNwe3SU98K
bmkcSlw4AoHyQK7djNA1Zvp7V8NTKYs8eE/gqA0YxPnMPrqyhI9egYKeqgYRuzO0MjDMuzjjjkRq
J4m2LMd+05xWaRZS6tlqGVCNZX+tLRqDVpOFnIjCunCM/STu9ikH5AXQvnF8q5llR63flhGu9RsQ
7Z2h/KnG96Q4zNpxygeep7a5s4RH8gv2MOnwiMZ0Bm8ZmgK+bnZ3I+FBriA1wt2qcq9hR9peS/kj
He6J9SEN9zWPA7mHWlvDbuIY1AvQgGcMrF4OXgdXqx6sfumMBmvQaq2HtNCnbf+AhjtEiTKPkOwA
yeerEg4hlkhzuySSN03PRqq4Aqzb9GEGBpM3AZdeU2rHtqxmTR07Mc/T9JDnE/R59Vn0/6dS8hua
NBB3SyA5L/p6k8FoBNL8WPjGXcyumjoK0iGBYCs9KITs5brxdbjFWH0DjrjqdMIQdDpE7bvc/T9N
Ab1HUqY81EovEjhcSWKHbjWz15VfJMkzFAO1crzDlte8xYZk7JuxCSNugGA84BsVXgyBJlo9fP/6
Wj9hv0ZavEPGrkhlpiGSAa3pFrrPUBpXzcj7PsrWeBalMKkxSxU3QhPqAgTEBcEt6rAkCmwANltB
l0MBdwABNPR1lUWGpJgxMxNoJ4dI1k1Yk7aB9FhAgIW5yd4KgEraAasSbJl0XcjL5vcrQFdQRQHt
bzHAkrVTxqaoCWuCj1Q+Uunp+xn8bXS02tBI+SzJtFAXWuI3NCFu0z7KeQiFsvucp+4AmkpF+J0x
vEnaUSol1+gtN6tf8nz0Jr3dWTLOJQCiGsF0kqkCUxhvgnj4odTps5ZKIF+OTqt/5ABIgNbr55Ls
ysN7yaIDb0XojQteJKu7RvQHWCIl0VunPJKu8fO09FkHFzQxCRIBacb3A73QHscTFV1bIBxnzv0S
EQOvr0wwR+iRa9ezmcG0w73ttu6sVzvXK7co4ZvxFrUiLdEzBs8/6J+j/KA683rBJeaUs0OpI75u
6nBcWCpfxrcoGmkJiUS0wOuQo/oN+cxTeeiuEqd16Uk96rvY2wQcXNjjXyLOFZ9PT24YvirWqCBi
7Q6u5mvohOTXHDtCh1szzjZm91db07o1ykULxpDzHpjqOabKfJGFKt+CxVxoQn9ZKMuib2b1jE4C
Ppwa6IfkSgzzO8EzHC3o3e5ED+m53RyVMh+Hi134eSqNxelCmigRq3lxzvYTynE89J6E2pF5kI6Y
WhvP3wOsRF04SHqZhzQPWmuBjlQKEOsR/nSou6e7zO93W+fPSipi1mNCKQQvQ5RWIBq/WFXKiPyJ
6nIS4tFwHKAOrvh4mt4hhRkO8SnCI8yug8hzv9+s69IkogK/BhkbiBGvNGUEqWCExlOC9jRciOD8
04ujJzVA9OC2Jq0afB/uwl79Gm9edZ9WMp6AiskkjHJ60w9TaZOdhKZe/oNODhSKXYjPOt9HXG+d
OeBsNoKO9QWxsAlk+lbWEnRS+K4vQL/oxatG//HvRoEwooz2Pq57EXqXi1WlTnqXaZGShE1co9aE
CoPwMg5bLMQLG+ZrmMVdD91LveYGwuR79sL38C13y0B3O6fzoGRcuJVDnX//HJiFsZHJQOZSk1bA
mKzruCKmXQZgTBWIoCEZ4hYve12wRgiwe9HlQZ91BaEEpgA26YxmIWvwqpcrr1UsPNIquxkkVA0e
/ul/9B9vw3+Sd1BN8hEU6ubv/4U/v5XVWCck5os//v26eqd3vH5/5+FL9V/zP/3v//TvX/+If/mP
n+y+8Jcvf/AoT/h4bt/r8fa9aXP+OyZ+h/m//J/+5V/ef/+U+7F6/9sfb2VL+fzTCEpkf/zjr/a/
/vaHiY/9H59//D/+7vRS4J9hzAl9b5KXv/j1C317b16W//b9peF/+0NAT+CvQOmDYwmBd9RvZxBH
//7nX2nqX3EKACQNiRBw5GdPN1oiy8c/M/6K4wlfCCwfJPRAu+KSbcr299/Jxl/RpAfsBD8TYBqY
Sv3xz9/zy6f416f5C0UdoUwob/72x9f0bxa7hVshkMFzJJTPliATKHlUUSkycFx0fadpgETB9Tfh
xU7a4pYvQEfrUIvtRLK0LMEWkM9R2Gu+eZjBV3wHUi+EpEdbCEpXuNm6y7+eR+uYizyT1WoEPW0u
n1MWXdEegpAsmAjbOPUWt8k/w8DJCpxpoMKXEBrG0Z6sulw+zy4T0nG+5FCi8OBddw0HTKfw+TvZ
9Lb4uo//DIqVAFwI0GxrJ6sGQD29Moh+HsVncdQDpS7dzPxoxMrTJO6b2kY1dWEyuA64+IAZkbSc
dKZ2ho/LfvgFH6HUF0453LPgSrDvPHobPQq9rT4KzxBz33gSLYD+6+iLTznk6P6w2tDOfaO7fdP7
8HN0y7rel62IxkMMInOD16XgD/K48X0vraLPM724RsUhYrkFOYRzopuoLZaoQxYeqWv70xnyj735
eS8CPfQlXVqPcf5FPt3XjEqECpWgnWPSJSgu5zs8Key2bSCW5efkNoNJoEieTNbcJAWddVJgviGj
EJafCwPy7QMycjFMGlQomXDse26LKQoU9U1jzDL3045O4UDivdjBlLVIPDlK7oqJuuB+Hiyjg8E4
gf4i8SoodqDeeRgVxTHAyq71n6BQQXpYdrkOe/EMaqCidbRQKKUfJNb2RmzZMN5V9OR6tLI9sbK7
skX3EzW4IC0Ut4/eI5QEzN44VJZiAy2179XRi2F8NTTxLstfa9Tg0uy5h49iDR+IXMJxMN6xCF5P
yIxkh8kPegXq9oGA+KgwSOOMUsgU5cGk1NMt4vAMHjaZ/kgTlGvLyo6lUxF1Dh1zj2j9TazJtoyf
JUIrWRLrndyPtpVeQ5DmKRXOPLoaJMWOqyexD2q404B2CFCm7Aqt9SMqAdCsmaeX0LFl0oGjAm5o
rzF+sl5BgVC4TmUNZWIXvqNHA0YDnVrbiQUPSqrYgHFAOcmp0JKjDUoG8iOB6yr+UhBh/idHTiO8
UKbfKvVJ69CvgThnfi6nJ/CrKnCeJhpylR1ZymEzkO6M7gNkHo8C+5yS0pYBb2xqVIlTfC+QsimN
baAxfF3L7KyCIW+n3Yja6CjYMiUnrqSKNlf4bhpKp7dedCm10XF0tAo/tqVerQS9FQM0CX48TAjb
Tn+Q2g/ItIPtUDcBszpYLJe2ZRa2BBcUXeocbagPpBkcpaJHIkv4ssQreyC4GObLqvyedrdiH8H+
81fc/mjT20YRnB61+yLX/FKW4XAdBUZ6HgTyM68FkDkNL4H1VtPuMnQJShB60gTdXnFXyoozAuNh
cF/UopBoA5SsEseQBayb0kknQCXQXjNk42EC6SiriFPH7zSHpkCcQskBminqiOGinAdp7TS/H61D
1bcOhSAVH4G06MSfTRc/jjhG6x4LOx2uqljwOlVyaEGDFvudwYaYSHVQCEANF92RYNKGdG6Qdgch
wajFAkX9m26uDY1v8ag5RmzsJ/ODCjwEbQUf6FApECE1NTetIa2Sjj+oMrhNj/4c4IRnS4bBRGk6
Qi36VY+2NhROmNo/xrDF0BhHZxesEDTao/Ehn2q7mElF5bRLRupqoE8a/Uud5g5FM6AoK9RVr7Ts
AeeJOw0ksMZq41z8+mj9x3EF9UQwEpCEg0ry9biimtEPSippZxGq4DJ8oQ2W7b4/Ey8evUBszBYF
c0q0OHpraJrCIkbXzqn6Qy9fqva2Jh/fh7iYmEB96r9jLIbBOt6AXTvfLOBW5DfUJ2fBiY6DQ25k
G5auhh1vPczmq/Jf7+J/zty/Qs5p2aeD3mJouY1s1M5Qoxs93Un96tVyQJP7QT0abFmtXkjyQN6E
+MVc38bDafHYldIk1kuh086m3nucP5YZbAgnBgij9/1UXlgQCAQiJVJTMCqXYAU9bvK8rFTtLIkp
VAKvjeTt+wC/y5GLifsSYTFxCkybi4khghmqsKmlLlxqAnMP8G2Yv6L++2z5ORqrtpE6SdD8roJp
UL56UK/izO0e4nO7U28FH6fb97/YhXX65fdaTDHTWyLFFbYCy7D3O9MW9Y+p3II2LbA/WDd4K4Cr
asx4QXltMF0zo84SdVTOY/yojfBHjvOAw/KEW4onSIPX09RNLeBjU8XTUJH8fpAXwgMdq8B/AY8G
cSbgfV22MUQJYKUkKmc1KG4Lr0NNLLqedZNjb6tCI68WLRTZPsdaVOHEKilTqpfKWQ4gVBMAchRE
+9yPHQZnQ1x7/oAahr6j9hsaLzbYTwfBjQN0NzZOoK3fY1GZQ+KHXaNhzCZLbd6eNOuVSdxRlG7j
NP0KcZq/7ecBQ8jl6+QmdQYCJ57/ZzgI4wlW+epsvls8ER0wCm7upPomLpStk+j74Um/8UefTiLY
dhjqkKXKGfdJbMdlfhgkvi+SD5h5QIlTeBvk2Iu6Ed1Y2NT3zU01RGEltJ5VonePRmCvbOkErfbS
YiIW74xUEgxSGJhxQ41tuXjVlY+x/9hYyqujahFkTsU/jdsgslwpQqec5zK25GpXzIluDG9yRheN
OnjxKhtc8/U1s4i4uMqMLJFVkmJY6REOnWjk4oWYOXBae4pvZ4t24m/hLdfv0kXIeaY/D9JqYgi4
Yg8lP0YPAJhdBNF5AfeMdgCsYp9DXj93tnbu1oqa//5T0NoEu8tQBuUMx2OoApwGWgWEUDfLt2R0
jNU1uhjf4jzSyryOK+BWz7DpEbwxB3Ise84gYgNvq94hprXTG/WusMAEqnRwC4rsR63zn61RJzaq
i89dgkyNi1btlJVyr8ChfYikgBTwGZOEDgIrrfJijdOpLPv7MiPuxJCKjo1d07tYRsrVjDspSsEA
6HYqG5+MAghTNlZByhQZKa8RKAyCx3UdxknuNPKbkMTOoN3pYu5FIL5xpcNzTnXzQQZg7dXsrxTg
3FRgF4QBVthI7mYiQp0exBjd2jZ5KFh/XRSV3SXg7A85wCTwVMWTcXJkrTqDN+ozGe6W8uCqkwwN
9te2Tk9GvnEJ6/Pe+HQJo9qA/8EMBkolQIYCqv/1C0NGXIBMzShc6wQAODW6S8TpBYmaqyY/ioLa
lv7Cx1uR9q7WTv+XtC9rjhtXmv1FjOC+vHLtVWxtluQXhizbXMCdBLdff5M65467oT6Nb2Ze5kUT
rgYIVBWqsjL9OQX9qy4GUZq5aRe7cl976G96GpAvVPhdJi8DnWxB6KFhU0ICLd7j/9wpOp6lUu0s
DXQKakBqh062lU44Lqmxk3PxlyaAQqQpAXi8b9S3SH5v58c4feqH0wJGxmb6UeSym9FhdiZKnrOu
CnIy3VuYSE+mRfGURHeLGmI20psggcDnHgjvle/UttAAiMLICqwuLOPkrtWy+9u+Z90edvt0C4Bh
CTKTGHdgtq8B0euQylkSzkO3L4qPBeWvEaCxUV6fqtxck2eOCaRZoS3I3vMErNhrO0ttkDUEeJla
gluGRTA4i1ObICUOaLInPm9qWGbu6OdhOV8tEz9rE+P1Wk1W86OHseUJpSPxmd5Vd6tWqeCt3Z7h
ToIflN12Vzvdj5pLaMiLKMwWjOkkW2UD19uD+kK3Oo+kszc2vIk9nhlmqV2hqj3RF+UeQjhA3AK7
gV4hrS1OrslMynzJFD5LZWceNhWjCl2CdTlu8iSbjgiCftnunNQDGO6o9zuIAkrfgJPx+ZNanDV+
pohntuUo1mslRtw0+x+A447zS9t/v30/OGkm3paX/sUiUalPEsJWBC0hnBIXfE/70df9bMc7nrzl
MGlAP2DyogNA9p6iggh5JLuE2oFpchN3xmX+N7lDfX0V0dFVtkufpkQZ+878T4V4WTtJxC7QNjcC
IObh4fh9eubaf7HIhOExiqjeWTJK30g3JNd6wczaWqn9QPMvQlm6d9rn6EHbUl5/iRkn/P/H889a
Gf8mDKkkVZiiR2qVnDDT3Nqi1yEFcAQn/w3C+gNUyf3ChXYovus98Eo/b5+f69/0j33mtgM9M5a0
tOT7tPjVdYstm6Uj9Z3376wwl13Sa1SJsMH3jQDqPgkyV2aKShrnLlxPU/9aC9u0N4jRSoUcwYp0
j2qRX6c8gieeBaaZWk8t+giTig7QqEAZdHYF2fBvbxXTh/5yIj7zuDOnMU4lFPMqQUaFBaxbOP3d
MYZIFlqpaPv4KI/+/WbTZ2b4Z9+Yew12wTIuU1gk36hn+OnOFMAmGagn6iPBdwbgDkbbeuKsk7eX
69/P1plRpKNxj6/Vec37KrIEAWe0QgDHiex6hzn0mHvPOdfcWC/DmclhplKntDA5r6QxcwHsdWyX
pHGQ6dh9Tzmn/n88Kf5sLONWwDWaWDMGxu4bDxX0KCjdug2mPUCfgzN5sis990cID9MNTyObc6tZ
3jjMj5T9KMFwpey03vgFIQwQINJnzifkOGqDcR5jrmbyWMJM60q+jtgzLC7wRscRE9BtkIDbhUMZ
t27YWTbI+mmD8SNyP9NmnGFwzH/XFir806EAA1Qq83SjORtoMvWFiGiZWglwWCDDAaJ/sUHamKu8
Qtj/eOb+dUDYjrJABRHEVoh0g1/c0bsFMB5U3tAGDda3dQGIAQmS77wqDe9crv3783vQiuOMJjtW
twad7k7boy3S/Jp6RFl00FwR6ssepjGsLW92knMBTcbTWEJTKuJ654dyQNkx1MC6ubyKkItVHjln
k/cFv7gXMpZlga1VJ/oOdAeU0oVfrX5o8X6aaqhi0zvLoh6qhM5KfCGn+ouWApit5xBy5rE58MI8
W+yVWi3WF2tduK97rQtaxSAl+6forTjqp97+DydRdq/Su8dxz5sH5H5vxg9RYSlA+Yi9mHcgc9mp
nvGij9vItYAMlACYDtR9e4w8Xht6vf43bqvJ5DZ5amUFBvLk+zwf/E6uXVSqbCHBmEAxupFRB1b7
t1sgl6HMZDySKESLGXdIpxRzG41vjZp4RKu3t8/W1ciFJymaBBBP0nTGC2E0W45jE5UUJTVt0uUu
iXgHhqFX/28W8McGm8ugPZhnkdmgrheuGSnxtAxQVYzJHsrduJm4nmj9zV++1Zk9JrOp9LTJoC0J
h0cqoHfRxFWbzZiCQb/ELD8m3WydaA9R3O6GEvSEcTHasja/jHkdlEW3SdT5tOTSs5KI2yVHPcZS
X29vOjNe+nVHGKc1094odbBG4SFnopUfKD4Nhh+ANezAXeykB+q26ITa0Uvq85AxVw/y2eYwbitZ
FKL1YHkAmff7lImY9Xwwo9QGRZInpVtz7FzOWte13PoajPMyQE0a99Yio54/erLXBMNmPinBGlW1
Ey9Z4BxnNisCwVGWTNhZXNPnCBwHY8tjz/0EGd5aD+OAUj0WKxEXCjnt6GEGB2taYaz0PverI/nU
nz2AseKkxM59ylUx5S2Q8UOWWSVAnIvIb3OUDxenggu6/cF4Fhi3E81E0YDele+nfpuj7531hX/b
wtXIeXYEGZ9jqvGi9CVOP1itHQVqWHW0XVZUEVIfsRO929auBs8/1tj0Bzqsg6qnhnxPjcdWIpgW
72z4Vvu2FfXKolY0nYF+K8YpvqAr53EiSSnpwn0Dcu4CQA0bxP0RxmyTwsmpDI5Zs50wLK1k0I5A
pbrAxMpoqsCTLrFXZGsFgmRQCiXJnUwxrmbIK9ok0feZVhTepOPZMinqici9I8+7wpjdBrUzgzw1
FE2p6ieVZc+KIsnWZIwTilN2NEsTBYZSdaS2CbVm8qQIengViCxsjINQO67J5EYqxiZTqT/SlHSu
TKPShXbP7BRZ+0QzHhb9ytm62CTm7piFOmEquhDuiwa67W0f3dWCyKGgZQuPa2J9YYS5IlKed40k
98I9hNOfkCE44y/rrrtT9ukeg4NVsEpTry8WjHuQGvvhZEeC/wS3D8S1fBhI71XbEqxk4Dha9+Ls
gWYVXQ1hryoPJzDa0PlYP5Kg9ehhkTY5CgZgpgfu/m8qwX1Glgur6204txqNQyJYWR4mamUAdiJu
JIwrz2BIqAgGZ9MkNAz9IJEcZ4vT6LoSWS5MMx9XKvWa5GOZh8Sg2xb05VFreIaJqUfob5hD5+p8
br8rweXCJvOtcY4LVHhhUwr7g6CiEhq5c7iAGwkcu+hf8nwJb42Mc9SqKitIleThCC6kfBFcQdnU
6oMYWZtaXLYFkFFZRd8kI7/Hm9xPKhDT0Hh+USXMy2s9cLazYoa9YL0tpPSWFjGkUH9TlM6cLst3
pST+ErJ9FB1nOd5nSudTMdui72KTXLijZf0+Y9pbNzCYB7YgFQ/9KXFnIPO0bADYax20X74Neq/B
w+EXFMPHXEl2SckmksrvqpneSYnyMUJjAnewNRq3KgH3wlS1TqgNyklXbnAwrXJjAujEuQ+8T8V4
/aEvgW9I8anGnRlM22VjHnQ08BVMD/FZvZQ1x2Oi9PnBYHPOHswe5tLh9gk6CZvpzcD0dNTrbgwX
GLUARaqd30Jmruupg9aLls+gw1AdC9gzSymcpcfMF1nscS7tDF+tKWJnpZUZlo8qLkDZkDlasZ3X
MU0rCcy4/173oUlflYUXLK8ksxcLYZLZaJB7Czc6ukdwcXSh85a6P+Y6xSy+Zi/ZL4nMwWzlG87X
uhI1L8yuX/PMj6iIYqbQFnk4QPvZieLUSzTVHubYbUCAQZC15v0DMkm760oIn6og3T7J7ZuwZtv/
IIJf/BYmZUVcbQQi4ORkn5JQBHQfmMnqeDDca++UCzuMx64spSZys55QZHaG3zkLlNL7XbWdAkwi
8XaYcx/YVLVOM7GWDexwiw8r6MiEMKhOAKWMSL7p4TbJ8NHVTwsK2W0p7FsMSd/+xspa+Ll1RxiH
baRNlyUN7ki2jdA633V25rYv/eOy0TyjCORQORpA59dBH6x9Ctra1qPyaoU1wAOtLdxj8C/gFXB5
x51x6E3fQgRLWqOmtUNr3W4nxenlCawjr7UFOswZRUCT8gos6wn6uhOgNUBvVoZsIWNVNkH6J1aV
gJxedGogAROfIEswgmTTBtaWN+xzrYiBk/bHHhNGBqERzcYwoxWEUtmi8lSjMwtYiADZmhzThsZG
yHemb+7rgDep9T9O+R/bjB/OhqGr2wznrndHT7Ap9NQLnHJtB0xVIG1vn7GvswNIxs5W+nkGz/wI
gOagwAU5Z6h+F6XdND2CbkL0cjfaziGIxtPCATkKQAFF4gLF9lQ744b34r1+pP5a8GeoOPsJQ9d3
Sk+w2W23G6jsLx3m3QF37pXGixpAngH4GOKX2wu/lumer5vxn9UYaWo0Yt1TbzrI1oG7/HnbwrUi
wsXWMu4KuuliP9ZY1zp8EpXBsk1bJ94UBroP6XHYib4Bwc8tYPPChEvMy4V4K2QyTZNo2hzL6wpV
3a5TGYyrnGxrvXU3bqXC+Ce8so1KobDQgm43bRCFh+0wUCcWQoGnrsI7JIwHECd5NMQcm1lns2dI
1JdKEsSAaEMP8ZhVjReXmVOonLfKuoJbK2T8gNokaYkhjjycY8ScEUD+wvSpADg4p9nA+1jMpa9U
YGAmZP1hocDPYKBdGHnx7HrG9dc1U5k2Q02tOk1FrEVFOcvYx7tJ3vbe7HbhuCkpz69wPDY75t8N
Ouo8qzVz0gOhfenydzpIQL/ndpfKri61ttyjGgOGI9KA5ul3vEyc4/l1MunSt6nMHQd1WifMMn4D
3dXbYhPvyn21zfb8bPYaMOL8qqtMBhQtXZFLAj5fcii3/alxEne5MwJ6+j9MwXOOisq4FaBA6yjB
CFIoT14HtKddFDYgaxsauygQ5P7igeXM41Ztr152SCUroCMGCa/MnFBLSERwlWCJ5aRtBj22F5U6
CNXgbgBwqeYVpa/e9z/m2LiURBS88BXMSUaImStHj3eR+rGImUeW2AHEGvMe/T+5hGc2mVReiDBt
UKqYOmox39speH1l3Nr31ZzuzAZzJrXWGCCLg3WtMw3WftqI2wpcHv+HyH71BoJjA5OIlmJKn73/
s7Bq0JqSCITBoVKmwdAuWzlSHiFD71gS/dVg5kWQTDvHDE8eg7krEr1CAfcTuGFuh8Gr52YVqTLR
vgAPDOO4675X4iUlZShI32JJdydxgm4a2bST/ACiJvu2tav5DEDfYJnXUNj5MumQgpGjj/WxCOvX
tHHAugW6RCt3slNnN04RNK4g7YAkUkBh9CQeageY0OBf/gQmLIqo4FUT4JZhM2BmO95adeEocuqA
zMWjeH8ZWb9fNXSlH3KJV6yF91L+ZHTEXpLlkAuJr/aPejc6C0jCbv+0a4/G881hvoVOu9xqUmxO
HE3PBARKjaI+NyASu23mmoc6N8NEzdgUcmBJ8xK+f0MT1a2lfwJcWcd5UUoEzlUH3zsC99nhHiX0
ditDLcLBV3eAsXokMA9SsLYY0bbY8sLz57/HJALn9lh3VKlpXEsFJHmmWIUgxIKEFOwG2XisaOPK
lbhZpNSVtPdxAGujqR0SMbGjCGxPya8JXFpW5nQx5hAbDPF1yJPmZzW5K8vvJaAaSynalioEUW/e
gb0hjAraQ+9X43z7a1ifiyUw3i2JkU/PiVaESK3zLQgBVwCf4KmuhPK1B9gXl7Dl81l2a9cYZwcC
SaiLdnIRVp6403fWVtgUL4otr19sJ2Ii2dZDK0h8/Sn22o11B442X/KI372Uz+mP24fyGjjzYv1M
jE5iadbUZljCTFgCpZ82ozQ/17r1nEvgpBPf1jlNoYsOI8hV1ejHMowOAVxUX5qTtEwOHNwm5zIv
K+uVu7VFTDQfdEtY56aKsNNFV05Gp86Xrd5/m9rBKRQ0Ps1TpMS7eK5PGESx5zyoOwsauCcDQJFS
1TaLNXiVWt01UMLu6rd2hKzqqLs9MBX5+FyY6W4upo9Eb7yqbWyoZ+6LafGlGDMlc3s35NU9sOib
Mq/3da8HpmH+ff9/se3MMwRjU6IyRTh2BHOYYjYGnTQ8gOQsMcOk5pXXr+Trpokoo60xD5qdjINT
Ur0V1b6Akpsce1QcglnHQIEMKj0t+Qf59IUtxsuVoz5rqdwuYWuav6a2C6wVHWT1+6EDerwBiyEo
DQwR5bbDTH/dPsyMxt1nG+HCOOP/kOUXdQ8p9lAVJ4xSQ4BBnO3CMLxOTv1K6TYCZqV1pbZzU0KN
P3YyUQ9aUbmLojCZ6FYx9kVZ261wNxidW5B+U2sg36UHjfAo/KQrUefstyIfYXw1oapeEfjO2uiP
yzjcz7hG81KBunUCca3umMlGzR960PrK1es8SphnN3YUhaVmON3et2vFlYvfwjhBcPeO9Sxh33p/
9GZwGyEBO2HsGyU0TBZt/6U1xv9VskQkCdctnLoygLyTLxXmLjPIth/9Ku4ccNS1FG+9ydpQPf0e
STxo2e37gMz9cuvVPEZ3tcJyIwVD6Ri5bs1Hq8cI6MC5DVfS9Yt9ZdxYVFs5UpupCFeJ5ybQt1qg
g/ecNzPBO0qMM5F7zApbFY4SNNdAgvhcKfJplnjcezwrTAInLeAyr9pVf49ASX3ek848WCIHQHyt
PHSxZYyvUoc2aUE8WYYi5mUhpeHXB9mTNhhUx+CF7KI1F6C0ilkBXoXRWj3Tl5jzl5dEC/TyVHRq
Qkp5acuwjZN9335fIMeDCqs9mECqAvutGqm3ZKrdWIiIaQ3NYXVjtaCAOKEabaNDZSuL7unIeApd
CvQahA3Jd30xwIILxds+FPOd1e4l69jWArgLdDvrw3lNffrMK+hbPFf2HFl4qxYPpoT15WgBVy+a
BqbfZqMQUGYvO0NsXIsIj5VSb2q04mi3duti8O4mYDH9IYgI0jmIe0ERjt9TFO1GiBv0P8D/2R6m
SfGrGoTB5rd5wYBxhz4ccReVvJU0dXUd4xnCr2l610kG8s0Ff108EwzcFUm2RV+4I3lLOw1zSeJj
OfWuPB4hUeapmuDp8wmsmZi/3MpL42Mi2DMaTKNnhZ/P0IOWTAy6SfdZjbkxbJ4Euk4hkvYdqKI5
ruXKGbUQ5CCoIILHSGVBfsKw5BMx1TzU7AHk2bYQzhgjXHqAt1uPPMXOCJZSl1dTvObLL8wyV2MQ
K1w3TcnDePZqzQFZbS7bK6C6CQRw7u7wzJzdCgRmvCLxlTN7YZi5LZ2oFhodjTwUIexUgDGhBo10
C8LfBuS65QJ8FE9K6lrCfGGSuSZTpYKkBWK5YbIdf2u+tAGV8UkKsvdPRQdHe7r9Sa+40AtzTEhv
UT+C1gPMlaAMbqrk2Jet1ymy3+UUmWFxtCbRb6beu232s0rLeAPLUlfSMVADQDOLsatj6FKBxs/4
YGTfaXaSQDY2m71vNRFa5fqGDJXXpfeYbqxtFHyfMlI+l6bySjvjrehn/LIWA9EYVhGnyu8m4WhO
NAUDSPu971G8n6voqc4rR2zVb6R+bOLhA0iYfQGCaZHslvGNlj+17KOpjws5zW28ub065tisQ25Q
jYJKJWhowaX6hc+0NXRJobr8MPXVYeyjg2TdJ7rpzmAhEab8DgwrHItsivHFJBMKC4w3ZDKlUth5
kyu5mIonnoW+EUZr/GRykufbK+SFeObzlSRWBEMQizCBskC/dPBanT3HmrOm+bdNXc86MRUItAwI
/lR2Jp0SpZwrqy3CcpADEMWcNHALu7IhPeQghxTk9Gkk47085g5wD7YiyQ+N2L8SUWsA4Fw2cqva
bbP8xMznW5qTPcWs1TR3aK4mrpVlrkZ4I89X7hSkoP/8YCYBUwlIUec+QZoMBt0uIMGKa8x2vKbo
tU7thR0mz8oMsITmSbGEvRTbtdpjarb1oiX9UU7GcYx+V2Xr92Q+JUO5m0zrWFi9Fgg0eYXKlI1M
3ol1qEdQ1KpSOjr9yo4e12CKICA0wNT9YzoDMoPOQFL9qLQChOsDyNzDaALjqVQ5t78yc2VWeNbF
WpjzS6Z6FApSLqGwlE5Myl0lvkLeDu2PaqeAAciwyuC2xfVfZDzQhcU11p0VcyKN9GoirRZzHxoV
d0KUcPo410ChFybYuFUlBHTC/YIpbYjTijtgUG0hA2YbOI2ZOhRZiQS2DpSWqWSFZraCTgy7Gd/F
yQzwYLKNuTikVvTWzPLPAmXhCCH+3+0CE+HEWlnaWU0LpEpQrCMgg3m7beBKynCxB+uHP9vmJcnG
XiirJSTLM82mbZUfAPnhKGZdi5oXVhh/VOgRrfIIO62CnrPdghzE1TwQkdtrXsCvMV1rvZzbY2du
dapOpjRgVSs0AIggGhQBBTskPfGx2dc6ShfGmOejaQ6z2azHaPUn0GL0BnvZqX55b2z/1bf6DDJn
30qsCqmdxRQpOoR0NKQ3EO8p89K9beV/rEdH/IeQMeSkmPXog1GpjaojnaszcDOgF2Blj/Ncuda4
zXUQ9QwxqLZPucnF8mjXL/0f04xrJkSRxmVC4UuD5IQpvasGWLWE4vusvJlEd8bBdBfReoJmUDAW
AN7krTPS3qfdxgThAzoAASW/IuiKlFZgTuAoEMLK2ObynQY6hmhj5U8UPL7guHD0IfUQkTdW/zaQ
EiLusS0YqAuNU7ErY6hld9kpr7p3TUygqqT+Tiv5ATqy+1TutmKSQ2Qein9Z62eiBE6K7ARezkcr
om6K3qWFv5mJ5i1EhqDL26Q9ZNGyt0wMO6nWj3b4FgNCrTdmgOKbU4P3L6sXR4NsQCo1W8Ekm3EY
nFmFHIGBmS/NSwcQ2bSFXWdAW+C5NFp0k4K2vLRwgaz5ThSrbTq9JvXi6sV3Whhuo2cPwjTYphQF
izi6I50CPYq8PhWPYvqzlZagqwQ7TTS/T8ttYUp+KaQ7rRPdmjQQEdJCsaJBlcoBscBQqTzKE+Yj
y9I3+/pRUOVjHBsOzb/Jo3ZUFDB5iPKq0bKt08VHqXs7pvq2wygX5DOKTHCGyXLEsg86lSCq/ciU
/RIfxRFshIavFD8RrG2jx6Dnkm8q+jJlL2K9hdYJvuhsk7T04lG2hVEB2nGxJ4hgxMkQgunOa+Xy
2zQ/xWj707x9iWiym83625RGflPgcXn7ZqzO9iwkfUnimJBkNLqR0NaUHwRp8c0Z9bQGcmKAGDS4
K9yCA4s3+mKOCU+WIcQ58lj5oep6SJYmTlX0uxE7mvQT1EjKzu8K0W2KtyZ9hzafZYHmfrA2jQwN
IKWMd4bKo3C56sehNAq9PpDZQuSYCUfZkA2a1eLBJQfmrnQx++IQB/hoF5ArJ3V5mRqbNn+mHef2
mOgk1WKWqg16BWpQnkp32UCdBxzo2QYiMdzh3GtJ87kxJkjpgwgOGogwhTM9IL3JTeJl/UMZVYfb
x+jaLB74gP/axc+/n/nxBe9WvZ2sPFzgaNI0DWNzAimj2CZua2bjz1H72Yvm7KpE+GEtOwpRedSN
TzX5yEGbWVfJWlAQT5kVKW4p4gWWgw6656UevM3/TJ/OfmaB51jZpiaQPHmY9xBg72sc8qkAsjbC
DNKsFS4BvHBuqmASVK8rKmj2qCWvfH+te3uxXUxQmOcIPL4lDkEOL4dmtC2+W3v6XICAbzM5o9s9
tQ/Wb+W93lWP5JHbub2WIVngF5IxnwDQNltUGWlsNVa8FDjzBki2uo2+q0/EA2I+gOYU2QINVw0o
FfOi/bVZBHSr0bkAZbCufhF6zrIimuUS+58ozgC0mO7Q52ETtbvJkRzxAJlRV+Whdq9v9h+jFlOX
N5YZApIZzqYI0j7EPiC3mndMo9ixlwbjqTgUsg3RNfE1PWUgkkuOt+/G1c0+M8/kHhko85JqgHk8
R0BdCp03sk1ymfOauVpmPdtaizlS5SRN4BHB1uL8QshM/73SW0db7Q6Nz3ssz7q3UG3tndoxH2jM
CSPXL9bZIpmHoTBEijjSTy8KwaRgBa5CQfAgBOUu9iVOd4O3o8zLTatMQdIT7Kje/mjicJRTO2vf
b3+1a2nb+XYygXFMZS3pLSwIBGI9OENqLmPj9chztmdMMBz6Po6VEstYAbCLOwa5m7jRofckZzkm
O4Hjo6/VNM8vH9s0XBqx6nsdJ2SSDka46ninnulqjS+Hybvor+q+fHoI3rdiwl2ZqrXSomsSdv2P
uXmeMPTVZZxXL88GE+VEyJdjsA3fauhexeqhMoExeLx9HK5/LHDkGyIq0atuAfOoTGeQ6g6oQ487
6sUbgvkesICfULH05U3kWbyPdfX8ndlj9q1fInQkOqwp22JK5WN9YFaO5SAJBCHvVnZT/5/UvE2Q
s/61RGYbi9ZazCHTVuCk8Fq6+eNYOsZx8BTo+NSqnTtI0f7druqMa5YTvB60FKvUQuP1P9pB4GYL
ZR9lPddyefWr61fgzxJZnS5NHNRFUbFEE2pxNkUUAOg8AFdsvVmAPKdATZJQ47grNuv9T8p3ZpVx
zSIC/di1eH1iDhK0sSsdEbgXd2mwit/Ij0D7H/ogdnnQwmvR9qLSzkQeoixjhRcxMvlvk9tDrdFu
jiC/PukheVLAfJR4M3ei4MpdvLDJrFUxlSxvNNwT8yiEVLdBi/8ybfBU+kDR9EBP6j72m39Qi7kw
ykQfOk+l0scwKmyQUG3W0W7zUL2ieQW8efHS8YQI1mN59mpaP+iFPSYARUZrTFqEje27ezFvQcGe
J1u5A9ca2lPgehRk6Aer8SGxeEoPV9zCeRODzWW0KEFiFcXjQwYN1bGTbD3/++nKhQXm0Oix1eUV
pGAflDH3WuOeJqWtVD9uX3zj6zo0UZRM9PRWMXGRFaxIGsEa4sbMH8bOcHqgbNu28UER/UqG7Kc1
xaVtLJlsqxZ4StVC3utUdNXkp74UTqdmH7lYvsvKjJYqiO7R2lBSspmg5NbGqDHLS7UnohkUovSW
NfSdjjVAkWDr6XD/RNThdfB16lCvVO7GQnbi+Ckf2tDM7+YSXDH5CdA3PxPqfdV1z8C3wdWn6UFU
mjvQbhBX7Zd7YDckiI+CLnHMsDvQ/YynZpfP5FgN6jaF4rMm1RujVX9ZmLCWh59yO+5Tsw1SBWzs
dfNgCuUTFF78sW/v2+wlF2pUVxK/ExsKOE+/OPFiOlqK/g1E95S05wTMz5nfswO8vsNl6VN8R0fb
QBKZ7EZIZhCnQFwhJK3sDFFxnLL0W5OPTq4qYZtWO1nOgXauZt0zoNGqoPWcdygKaC9p/NChOV6C
q0LqoIImZBCUVqHaIjqDdk/Gt6RqXR1isjo0IGXRsivwFOOlp+RoFswfUnNqtfe59eb4ZI7HBocr
r39MSm5b4nDU5MmptfoJzSy0uiengQ7vmN1F3VYd30rAwiyQN8rPcQSSQfkOITJAu8U38pXtPr7T
DcsuRjzfF8Ajtdc2iTZpAl4WyDBaMg/7yU53/2cLDX0V6xQNEyu5TAiqua8abZKVUIHaNshCIeAa
xBHZgBjxGMWyq+GXVVNu51XuS7KjjJVrDIEakadqRvVd+WUUKwiuu5uBRkjG6MOCygEpt7cvGpuY
sz+TLRtrrQSi0Rg/Uxj25dYAtbzlQVxDRaU/0Bw+3SZbp/5ikPEffdYLGqW9Eo6GdcxMC6in/QA1
M5JUTpRgXLX5rdeHJH9JOt6z+tP7fTnWf77J52acPe/zvoylNO+UsDTkV0izuENxUMbENYjoyCnZ
TU3duEk7vpkS2ahaBVbXCfCkuhM/5PnJHJcSAC0DU/nCnLpzBvaDWDFQnxHBz0wAVi3oE3ghdjOI
XsUIDOtPhdj6Q93+qJqHRMi9ujkUc+VU0ojJWHGxs9zMXVkaN4IRiHSXZwA/a9VygDcY80M9QmUr
fhCXx1wxHoUMaQhEYG1VKp7mUTbsCHx+i7A1xh85rVD++laNv6buNDSlr+r3w/w9qWRbGp6M9pAV
31B7LZOnnB7XptpsUDtTXzWMx/bwRr0FgnKT2r062FoEZ7vg2uHWjOhOZ73slBTsMor42rQVAL/0
MGm1rSVgxZMBnSu8TAI8NCq820fzSulRU401BGAyz4IburxAokK7MlIgXpJPUVDTX9Ncu2Iu+V2p
bcnElaJjEpP1XF6YY2K2NmYTqTIE6NExwuypeUehc9U9MDz5YyjRLl2HS7msYEyc+2KVcbQUIJo0
FSohVCygb4X2SasVV4sOTYKBJIiv1ApGv6EqPOuaq7VoaENRpBq0jQwF4L+/3eecycwvUetoKBQV
6x90HQwcp3h+7sfOziHcJEQZ59uyDZfPdZ9bY962lZ73ZrfAmlIN/jJ0tjxmngLaaW1BE2HOII67
b6A5nyUjJ9v+suMg9kQJWTJkTUd2oTH+J4KjjSeSimELgGUC9oUF2/w3t5IxweS48pw1Frx+F1aa
aRt15CxSEUiKAq/2jUCI6La1LweXscbck2kkUjJapYj2xU9Be5fLN1XhpGPrY/LCbzImmLsxEQJt
ATDz3QkUAtFQTu9qu+8eB0S1KRacBALAt9fE1KWRPF9+JOYwZnqJPrMpdKFVo/MWt4eogUzjSByw
c3FMfQ1IjC3mKI6akPWpgK8VHa1XTBmDf34Jmu38yAdvfY22jC2mSgCKk67RhkoE7BblTa/0+xd5
OzmyD6b7E6+VwPtqTImgJdrQ1g2MGctpVh5jCUJbd7rS2Is1uzWEfP7dN2MSnoJC7LiQcEiqUQ+I
cZe2gkt6SApFvKYp5wqzVYFBJGBwWb9YiebZMm0gQs3xTzwLjJPQk5wYgoLzJyoGiIvUh3zgpNic
W6szPkKpo8JKm1oMTWNP6Ftlbfr02+0P8tlUuXFt2QiaSKoMPjscgPZjfiCYsLHslTJ02a98oVSw
4yDajL513+p2j1SvDHiOkLeN69/P8q3SSNGuw+QLVMxUP4pqx2pqjjtnC2+sq2CJq3sIcmXTEgFy
BPllepd9ZK7prj2S6W585I+4XvdMyOnRpIC+wKdC3tmSCkWZCfiauzDTHjDRa5i6C5rSCM3e2x/v
+uX9Y4fZurgrTTqKsIMZyuNcgxQmGp2om7wVtSebur2MM+fQswjI/27lH5uM1+2ANV7qDqGx+3+k
XdlypLi2/SIiAAGCV4YcbWd6LNsvirJdxQxiHr7+LnzitLPk7NQ93c9V4Z0SW0tbe1grQC3as276
1ZCDkb/+1D+GtM2KeuqKBBT8Li7ar+iN+9nO50+YU0rBP8sDF1z90LpRN0+yxtcFPr4789ePE2Ba
UcahGIu6OaQIkqu8dtFmtpnDelXZScCKzG/nY1vIOkPEhqlveyIgdqjWvDdYqB4iJFNivLwH0Myx
Mt868eBGXENPNwrThLoJ7kRqtrupvSow0G3SNy3f5iUUcozCtZQs8cZJdSMkJJj9cNlXzmPJ19YI
QB+BDLILdYZjFg6PpVXdGN1zPEvlhpdA4tIXEAA+KqG/G0Yw0wS9HzseX0GcwYXKUem2N/06lVJA
fnsBfN6W/12XLg7MNM7cK4kGgzFJ1tlkuihL3tRhfcMieiykQcflbdTFrs466xVL0UrwALRv/XwV
Vo6fG5rkkIlJV8GhdFUAfiUslaJXYKV+XmhNlioczTEBOHszuN6QSfekj4zltvr7D6eL0y8MpA0z
ravmEHbKzUx3REUPGl6TGQroBAKpXbhWgTBtmKLJkkmSr+fvgK+PKAAZVLrMLpnxEftkPvbtPszq
28vu/zdXwJcJAbe4M0WsUIFbCx9SuF90iyAjYLh4oG7UjWw7LyOzrgpANNQ2GRINQBRigIjoyBwM
t3O2a6drNh1aKguFxZrEN4cREMiG2E/ZEzhM6ysHBx1S20W8d579EZRtPvo2XuKXWjq9ffme08XZ
GIvWuR5XsKqULwaUG4tC8XL7V6Ym/uWvJzMkoMoAsU5U5/DxesjFxQbE2srrDglfo5WwGoiDr+JG
iqmutKn6oTWgmtNg4s362R8if5Gast3uIX5ASjdYqpvoBFtfXqDsxH8+QE5CBouwLMkmnIBGTSCS
upC0tdBZ1deMFv5E3sty9jK2r9TkxkHDLWbmIVX7AS4gSYAuOydi+qsABZpdI2uNe8LvniwI1dlH
8H+OXv8z9IzN/15h+rblwtu0H2OQYHEEgFPR7LVkN6KDJRo/qH1nh4+xMWMkHtUui3kLOR1UWStl
xjhbdy/5ApdvLlBI/xmHTqVql5QsX6Bpr9o68wY2+bExXmeq4xc68mrWldmnQWjTgKMZX4cyVjzH
z5d/hgQJPw/6iR/UbW9HSYjNgHLMkSXK0Y5eLluQnKXPQuOJhQEyXA2dAPRKvkqZg/zyXkvXWPrq
39kRIMliPbcmxvEAy5p1o4aBjoR8MaA9Rxkl5SbZkoTYplU6s4kbbNqoVlujhI5mE0IMzd6kBZUc
VAmwf/YJneweSjKEMAdeYnJzq0L0pmuc69l+7uKnGc5Rps7vy9v4N+mAvy6uzwfciUU9b+rRGqFD
SiB2GtHMDbtHJXyz7dDVlBfVxn1MSNCh+mHWT3YjAcSz/qijvwt5MAf8KMIjl/dWg8H+qD0UZrUH
Y+K2r3IZ5AiV0P8AwIkNIdqpFEPT+hY2KkzJqMk+GqpDjxZANXcwNPczLKabXH/LK8X7J1t7YlhA
HqUZqtqK4TdN0F6pP0HtsOlWoAL0+ld5G+XZyPHEmIAvnCSFbvZYZULRfx9DolI5jsP28pJkn0uI
coocNSw2wsiooLxVj7uplOmDnc+FnSxkOY0nDmlWhR1XStgeakt3e267vNkbhAcaiCyd9Nbq4vXM
422dj0emk39y1E+MC6gylNNI1QLG1XDYxNV1BJnvFhOscf+/9pV8c0sBVfJYNdIuxF4a6+HJgG+0
ruX2QbNN3NQvPFnXw/lX5MnShCCHZHOTJjOWtkSoigsaQcuF0htKS4fkhVwtbMC91wdDvlKKdRao
PxjmoC+7jzi0Jq5ZDH+SyhxMDvYTnAjwwT+p11m0RhctWprBIQltnE2KYEhdIafbYOrK00E2COqM
QD6qchZnvzZDjIfqpMnr3MAPIfw6idAO3GzC5ncJJg6S9VuG0tTllYv9Nd9WLoDQFEGnNXGABcZ6
1l0GOqQjevQ/367Ip9xoHne8ZC8fh5MtVMCgzgAZTtznSFnYUCFyMCKuoMGn7gPUgT2Gx14h0/yS
HWAx0lE6rml8eTIvjmY8kU26Bk+Pbz7JXwhiR+m3bRUAyZmhYkCHT4ei75btFT6yHfkamnG3KaiH
Mc/nIqZeERcP95UstbiAwbc37YkTCUhlDDEfDSfFK0wHCWxZXNfmBnTrQQKZa/Avyjj0ZOYEbNJ7
BcMpRgZzCtm2tu1bqFHNSeYy/aOyQslZlUD9586fwDB1HCcyBsCTZtebvGnWhrG5fCaW7bm0fQIg
gUAyzoYJ385BAG7Ru7JedWAbyHpZflZyNYohDhosQs4mLKW1ko2t5iBTsPZ2KSPsX37vhfWIjftx
FdflOMNMVKd7JX801Kd5DrfaeKuBu4iDqCoef13eQtnKBFSh0VjqUPVdXsjhNaXXMamv6lSWdZO4
wieqn7hCUnRhYQ2wokG9aYruM3OUhEoSV9CF4MUoaDl1i7PVmXKvketMT9ZkRNtPLHuAyiwJgGHN
NWQllmAwLrVbNExsYnZMUfdNZd59PrD+Qgd9+SUnu1Ypra6Bb2+56/C4XhpHLb+8qpZ7DdSzvgyM
JED/yf91Ys6aqiEKE3ykJgI3ApQzmobtM1BMcYgwdzP1R0jWXPa+7xX0JTl6ssTlN53YbOwkSfSl
thIRZ2WgnREveZaEbqaoWyO7pdqRk2tLRrgkc3oBN8K+qEheY2Njp7kB44HJ9V1v/pCsTXZjizRz
WdU0hskT1N9mvMNqHmFeyHpSSytxjaHK8HwowUNONnoCHpNSBYbZdc1WZmi0PguN2I94nO94bhlb
e1IUrwo7sIRBEd6D9kkMLkTwZsa5fVTByOV1c6J6UZQy8J/kyHIpmDmcrZhcZbl9g6F0WEBTj242
q2k4QNvA/RzRo8vvgooY1LadtvYKJw0itM2gIuFr4R1Frp+EfGOORzO0MaR+XYV7ZQopyPJWA3+I
NB2UZswveRiA43MX6vPOQsrBB92nuksZiDeVZkzWhs73lI5vY3+wbL6ay3VdPs75ZqzaB1qYAYSu
wQCCxImxGVvNtRk6GmfXRpxhgKLXHeP31op/FcWdzZ9bJQqKCeRS01sfl9cRKFMrBFu2w01oujhb
pjWvfEjA1MW4b9UKrPW92xloX8zjOQ9ijpDVTtC311UoYxRz+0uL5hue1SvdQO+dyn1DYytawy6j
oNILo6ekNW47UGtgn9AtBar+W1Yc9OSgpKrqGkr8j641G5RnBiHUEtXP5tZQabjE9a2lbyItC5Ks
98sJqbZclnRe4P3bjWNZIAmA/Bn4Z4TgrtV7vS8VRFrJlj4bQbleiNjZe+j9fx4Q51N3J9ZEkO4a
VkGBaHnOAtDyu2U4SbtTXgFuIFf0p03+T9L2JwYFrE4puncyEwZtnl1zq9tWsqaS83nRLwQjQv5h
NLvSCLvlY0GdIg963V+YGBfB78xc0RyUzNlGXlSSXKhEuLZLSAfRbIkUJt261uoMPC2xexm/JNcB
EV2jrXljLzGPlqmbMNoy8l53QeVkq3pAVUINJTe4FC4F76iiuiEqhS8umqDZB8UU9NPSyo/+QC/a
h0ckO6tlIkRiV3KfE8FHxqHJ41aBjySk27Cwc7vkd8X0TY6Zycs7KntriBTrcdemoWFihUvuvrmx
f9HSna/gNBs0bKpbfZW+pxgI6TzMDcuWKfMYIfbPdXNI+ZJ4MSfHBXm3axuSy1zmMMJdnpaZzhKS
YyObhzarN1y5ccDlhAYRqG7t51qm1XL+Fv8LJi0hPFJ0G4QDJVbUNx0utm6tadejbOb3b4KwLyvC
vmmZNY5zjFjBwDW2+w9xlAGhrz1EjwLQl0kLLcu5+gbJ+pdBYRuL1GiSubbnQ6+DiIvf0fKJFnzT
97u+zLwZrfhgIZ5RbSBp6tLKRCv9JHNU2W8QAqQGCm5WvyQ30FwcuyaEnSHjtbMhKL6Enop0iOe8
6/y1ZlE/CDX5wmhQKT9Ak9cvLT9NMTjd6kFYP2acr0CJFEiO4gKQF3ZZ5MqA6xSFs8C2se6Gn8s0
DWQ53H7w0SU7MTc9SL/r+QP4tcblF52EulmjYVIkhcXap+89xlRBD7gwSbFppcafIX0snYyXHBGR
MGvOuW7X0Mo+NCRdTcrNMKK9JZdk4P8mXfO1MgG4u1iv6rpeDuIqQU5qyUO2Ad0to5aysrVsEwWw
5k3JjHZ5fBVlf+QWhil68x/dB1+rEWClbHMTVQbsWW+khyLPrll3o4Q/8VSRnDLZxxGQRclmBJxL
9iKn6CkbK5+pZNewh8ueLjtaApw4faJXRgsrafXEGVDZbnYV2qFDg6+N6SmEXt1lg7JlCdihlTzK
oiVPqQ33M4k82oG/eJYYkfiBvVRsTg5TWFO7dAr4QezEB3UcryPl6V8tQxTY1mgETVtIjR2MSL1J
QZ6ljVDjwkDEZTOyheh/LqSNqRNaGcw4qAxyJ92YUS1xaJmJBexP9irubCvDdAxufpMcZs6uSPJx
eRHnQ6i/joy9/IITCyQe+7waYQFEfKuwe0/5i2Yzz5p+XbYjW4lw+skAIr46w1fPWHcV6+lWNTPJ
95CBmS0c/wL8H+EMDd1Droxb9ZWG9451h/drSK8Ga/DiAkWG8JkrheQrne+QOXmrCIbnqpmRzVxQ
NGk8tUlvszq5r1r1KkZZNaVkp831boJyaeTU99DBvtaMrWFV+7phbjKWD5e3+uwnPfk1AjipucIL
vcQpHhvybOd3zrCZmzc06ElGwJe/8+0ePrEjwJNR26mG8Bt2wvloZNtqxCt/+sgnSFaz0b+8qLPQ
dGJMgCaQZk0mm2Esy8jt1D6FjvHYFJIC4Fkn/TIi5oqZBfHyisJIW44bY4QQZWVKnu2STRPzxJpd
zJa59GDEXf1Ki2vehTESIgkEFBFv89+Xd022IAGikB+ushRaiAeqWPvMcDaJIXmmS77Lt/QwYk0t
JNZ80Ksb22C7nLxVdFhfXobMyLLME5DK0RLTZksXT2zynx3Nb3toXNm25NPoZ+/bk88vYJRpMwqc
0MAS7myrtHLLLPWRoCp8W3dSn88DJk4xxu1y/pRDDZeCJTLXqqu6r9xkQoO0TVbtGLCmjZG0ykFc
GPsONIEiC6z/PSapEj9kxyq8AZ+T24MD3LELaQFd9sUFKKo5GY1uGRzAZGoXLBwaPfJC+xj96Czy
l+oyKBNl+Le40QUkENPPduxwq14O57hi2nqJyJcO+D7dqH7qxwcpS4JskQLyaGNsj+mCPAvVIHKC
4wOYZPxljXbsRhtD2nIpgVRR5SQ1OdcKBzdL1jm+YYXHZJlxhBxsYclyKRKAEDPPc1tXqbrEYPps
v0zpkfTmT24kd0WeHCxZhClZl5gBi0NIWys5ekbMWPUKEOLUsYuMsAdCIImPfFZxLviImPbCMPoE
fhesiyUbsMkwsKvam3baW2AKV594j+ptGLQbc400N+ne5goiRTcOu+nsbeO8mZ5ug/pI5kkSRxIT
ZY6O9PC0NOlMmF0r1eGNyppmJNBFBOhqB6cGQTgslBq50cI3ahtH07q/jI+yzygAV04SZIVifMbZ
jDwkxUDOnnpq9eLoMr0f2XIEeEmhS2w5y1e0y/o5x3Oxa1+GRrKc83NDX0BMljNygveMZ2ha6KLl
fGsrKK6C+m+e7jXfebPVDch3V47XQvUVMw5gK7xKzIfxWk4MJPMNAWQqVZ8YKpL4chMYIBY1RUty
rcksCDGNAYX32lRhYbD7+yHqbx2ZNooETESpQau1ehMnHHm9SH9nyVoZMdmraxj0P2Syaa/zruGY
GErSHBtEhcJHy9H3YaBmi3J0/aHO6yRF1/YsO0/nXf3LihDRNHGuVFYBK13p3Gr9b0VBC3oCHWr6
4/KZOp89tL4sEWE9XUXihCGoZ9f5DfJZOwg1ufY79MrAqi9r0Fo+9Xd0/DImwERVQjVIB1fEoYyf
lSR1y0QL8EoKIoeslWL007JEte/xXy5RwA3uFAxy53CPhSE90j8TQPnzDKo7Yu/lDTvn/f1rkQJ4
NDX4mtGKjlt0bJ9ZWByNUjpMK/MPATpCiEUrlH0uSVuFZcDnfYxU/YhuIGS3eg9ssbhkKLrAjV2y
s2T5tLPtpidOI4DGMJhdE6o2WnihBtFDu73GjUYCvpZl084Xr04sCeBhQrSTGhANPozv7ZXm8+I6
+YTFyaeWW1OM8RRrKenX4vMX3FRk98kic6rapc/AWKMKom+hSbJQtC3TjhHEL6frdCW7ov/mcf2X
1zgCrswWKdNex0IHCCb6HIFKe9VgdID5ld+R36R6H0BonUuzvhI8E/kKMdYeD1ECbw1tsk40c2Oy
9iPSJe+nv7nrvpYnwIxpzGaszARKOgWK233sp82Put5S8yFftDXBNsuzjRHHbkqij1bpf7EUoxpd
46uxuZsgEFN18Z1dRF5X5N5o9KvLGHFuF8CGaYJ51iIONYVsXaFPnRXVuXpIsquywDeeH5i+vWzj
HC6c2hC+cKkaWVEQEAjEUEK0TExWgovnsomzx8U0UCuHcJpp2CKfU8ONMpom2Ci12HFVKMdXfIRy
jfUUJdYxy+5HUI3ZCfPi0Li1W+KF5vhsWfouQzfB5d9ybkvJ18l1BKyPo1mP0gEO3VptAL7DqylT
HxWVbC6bkXqWiO6mlaIYCjv9ChoxsW9eqY+h6uXNE20DB+/TDdtWEBMH0b9m75XqZlqASjY2ez4r
d7JcAfVN6GJ0s4GfkaAypBsPGrvSi90wkDXPnm39IwMJdwS6n3J6v7wB59zqdJ+Fq8Bu9aGtShzg
ugjfrcx8yDJJjLCg+SU4FNC+55TnaQ4Ls/Fhz+ZezynSEinkauMnLcqg38T+UYbqCy0E1O/A42aH
KTaTZdHrwNXHSJbQkXwvTRx6rW0Kkbjle+l58l6Pv5MqeXFALpTF/ZGp1r1iHUObu6R+L0IJEFw+
GZo4EALCYYik9dhPA60t7kigyK5XULGSMZac71f4yyc1cQbWADNLi683H+gAlkWQ6qez6YW1A56s
LrAcb4oHb0QGKHXA2DWiVxrCXFYyrvskh+yx41U0DC47q3XWlyhU00A2pxGwrv4ZbqJapRKuI5GG
aR0XsfP9pFOMaw941EWQwOJkwrWeKqCDw83vtiBpBxUmSOhe6yzDePcbpj78rFpTcPRo7SM0od15
wv8DXb2RAQAsI9BwrRRWsjMK0y9MckUIZtG6yLfs2W+QgdSNyi86hILj8KxMmsfmj6wlgWV2rpPe
GMzw6rLw04h7BmEBC2kw1D/M7N6qRr/uqEerx1AvdzWIPYaKu04y7xuFuSQ56lp9VWHCsE/LjVPV
IDg+5tqxzA6V+UJBpp0Xs6+3/ZZ3RdBmMi6N5Zx/O6UnOysAUAYlSqKCLPdQRd2qgqxalIPeSAli
7JhqEQm6n71pyIk5AXZ0RimUeZZiwDOaisABCGoIDMyuoMAW6ChGTX6OVhjZA0LmPgIU5WozmFOI
U8vr/K3uHlk630YzhggPuXXXNoVklbI9FXBobkeKWc6lMNWWh7Hkbkd/jqZ+rXVXvVTI6SwsfO2o
GHUWVkYdvsyJJdsBI2pz8N9WDnaP3c28/Bh67TWVgNHZl8SJVSEqYVnMJrrMVEXGx6RmD6OWHwjK
vbpMEFi2PP3Pk886jpbSpaVVMbIXzMTdGuQpiWSUoMsXuXAKRN4QZ9Syuly6JjpMvg1Zs02L0LNT
eCdKcaBPwyhBQpT11GibZtR9yzxqLPScFk29ZrrmvAqMGjHEyH2add5l8JP9NiEiCu3WUFoNv02J
lR9a+Ggq1iabQzTR/u7NG4UTT80biU2JBzsC3nIjavC+x65PDZ4wXPGrLLmihF81C/n7j8sLPBuK
nPiSAEG8UFARVLDAimkH8FruzEkWVcrcVYAdI2N11C3ftyzpoxU+cGL/6NjPUDrFvrjjJUcSkKae
a4hJRzAU/jTf7V26S9fpVWK5BIzI8snG82kYmxDdVjW0fJrC+yhvRjQAU1bjRT0E/UOxStd1oD5D
XDmAOz5c/k6addYtTswJrqiNbYXJaMzoM8sJUNb1whjknRbKNmQdV2gjrghkYnZWOfk96MBKq4Qw
9THORi9PHbSCRO40vEJcucKAMChWjQryekhDJDYKwRBMxEhjQOPEi/SbqS5QSXrt+2e07gf1dKMM
H6oJSZd4dlUD00zj6MZd5ubNz0jBS7AMzDGEyuMbVLNI+GT0j+mwsVDW01s/56Mfh/dJeZii2Mv1
687+oVqrKAmccT+ar+M0ubX6lI5Xmr01ktgbnTCgbeMhrovs3Ux8IJDb6r9RxAbfbI6LqvSKKvUQ
CPqxHW/HqAy09p52W6OGai2l7gilk47dzCoLVA754PSFWFdQrVB1/GSkaUfEvyOku2JI0MyYzu61
o6E9zmgvSPcNux+yImi0h85GPyoj7gQZ9LJmflpP2zKuN9kYb1tURk3rvRuUzC34LYFIMdd6BJ4Y
KOM3YKlU+YBO+tu0v4mbp2bs/SrVPArFvWLKvYzYr2MLAs0Ok479eG10BaKpF7O5tevR7w1rlxV3
g125LXbEqj1reGT1WrfvKz1ECkVftWbldXXnQgjDrWPndmjUAlx9Lwkax+3edlmZ3M0gLW1KcP9Q
x6x8M+peaMo+9IRvlglVO8q2A8GfcAhH7Y3V9xiEfiIzwUKiX5c9V+a3ApzFqZVb+pKZoWq9KSEY
MYNO03GmYFCPea35l62dbwc/OSYCoJmLUAmvYC5XQo9vjQDa8X5pNGjmd5m75EjlQ6znXyYnRgWI
i9vJTMyFZqitN/1VfVhKflgtPhXEeWXv1rMB1YkxAeayQnWsZGkmmcfiYY5+5ni2Vmwd9ZOLwMDt
iExJVmZQCKki9DR25oDVYU7WzxtwRERbO9F2i0hV0Tyq+kbyDZcA5huQf61QZLFTZuxmvmR/2bW2
4qtxwzZ0h6/pyT/d2RDnxJQQS6V2Ghn64i5Ra95Ybeapc/US6m//ckVCJNVYFmZnOtAZMO2lVj9I
+2GVL128GQvVyxA3jhxSPm3hJoOsLnY+6j9ZoXBNUbB7dHSZxojA/dPstBXBWLPlz6Zbaj50OHtw
K8lnCc5e+idWhduqKh0rLJfCu1a8NOUdwQFsQZdrqO+Xd3b5O6KrQL8VXNJQBdIIFU6eVYKntCyx
sYOV7zSz3+RdJInHzi3l1IRw3mboouVZ2+OtZPyGVouX4h1oNphvpbJRTZkl4aBpsZ3mUw3+pLLY
p87e4TVoux+1Uso9cc7rT5b0rdMx6lvW5N3yBHtuHDMIeVhAtS2eNlrW/DILDLob5jbp23adFiT2
iJMf0h7VGKXZ5sojhArcy5/x3CVx+oOEYxj2GmtpiM+Y0I88BWVzdkXGOwbfybr1ZVO6bPHCWcRc
TWWNM7gfqzK7sXIHnEJR5YM3+qYpQ7D9dIObRekjc6BoFR8t/kGL0iNg/lbtvV5lQVObe0ajwDLe
G/0IvdObrAEzb0yCCcEM4ejDSGX9r2evtdMNEk5xPuSk1Ci+2DLlASGkPX1jfuvm2xGKLW7hyTpn
PhtHvh+sv9LrhnBtD0pitkVXol5EEzBgV69WeYyGm5bpQd/eMmvndOtOAz1R8jromFMKZkN3LW0O
+ox7Wo/BONXwoaLhag5E4UCWmDFwmzgKWHIj9jFRNMgMD31DVlzjfgjy7stf+fxR+vr5y7+fFOpN
xx6LkSOrzqjpKanpjlAwcNR0VdVc4lBnEfakSmAIGGRqyaBBZBchxwQKMgMF2UILih7cESNyKqXf
Wl4+Swuz2vkz87VEAS1yE1qKoY4lNvw4gq4iw3yYduz52qlvaT65pvLYIevCQPPPJoxt7i1rPWg7
A6yMJXTuL+/3Yuybu3xVMcRqDF4T6diCM+eQQ9qAk+OAUL7XdLdR5m3JGz9rHa8DR+dlq2e/8olV
ATY6qN5P6K3HFkSW6+AlXnR7DJlsIMsu8aez98yJJQE0KM2TAjIZAA2TBhCU9YtYkgf5bEO4tIXC
Ee9YbnDIPc0Hi3YBqPohJVo0yg7MWIdMB+FiSm76uuCg2JzBSsLxtB1I56oaHkNOpL5Axzx3B70s
0E6MbukxfIib4Rbz5PtCM49N0W5jcNi49WA3HssaD8lAN2Q/ZqhtRsMu0sBX38c7yDX4drmxhspv
kWIelWjblCSwhwe7/uC2gpGy8D7P7MBJ0mNTtQEaeiBBXxyVEHyoBfftEQ/Eefhdsg6VbfDwF2AG
NfHUGgrgQEcgAo/mCyRva+LPGWQCTGg4ONmV3aENnnZXhkKvOvVWgbhf1iYQsp54g4aD9npA7zxG
pPTSBdWPuoLnb7PynsWWm1uYfinuS/IjnRuMGVNfL5vVZU87e2kYtg4ifNMh+udhPMETYo+lNump
CkaoO3Btep26qgZJLHP+DH3ZEAKNjEVmaA7g+0vwfh/nO11/yOshaPp1Hy5COSFmQW8vL+v8Afoy
KWLIUNO8yDIcIPRh19BwidgN18OAMVlL0efI43f3/suU2MJcW8qUFDwCIvfQ1MQ0q5l7OQiw4/7A
TUyfd5iGIP02J/YqyTRXB7N5eZfkP53pfUT0aPEZmvXcNWxEzEnQ9uoOEWHi9naLaOy14vjx6jMh
+RaJdBXz6lCXqbSNHha3Ck3WjCQrzSmW9/P28haeex2hbvtfzxD7plHvoAh08dUs/cEiA2RwdhxZ
ETq8QifcrZ1c9jo6i/snBgUoqokRDWkLV1zE7zQ/DtJf1gdHotSPrxJw6S53zsrZIqHPO0mR72zO
63SxAkYhakyisITttON+gRcnhjN8VIF8Zc7X2fijyY6m9qZq99kYPZBRVvM/u3TbQtrXoJoJLbk/
b/WpaZN6bKb50FUtBKjDqxQiR6p+m/PnXiv/yZE/MbacnZMjHxYDg/egzAVuliBP3yvzbkYx7rL3
nD2AJ0aE2CGsofERDTU4uifQPXZbvYbq/KI14kwSS6KY5ycpkXliSoAX0AUqamRX2LyaPmT2vMp0
o761FfBMNVr6MwtRxzMrUBPZRvmeDsbezKdD3fJtqPQE6tANDWKMGkIDamh8rurVmmmWp3b/YKAC
3LAUnPiUIE4TmQq6sC8ryig/lIvioT261rRvw4/L+35ubPoPK8JuxF1jpuas0KO6htBF7U8BSKxx
z93GYMhdOM+KImCu7sZ4I9/K5jbP+PEfxkXY1cMonp2Bg9l13zbzKq22Q1N4pN31ENm6vNJPABKA
99SYWKSi4FQFP3hEDnZyHxb3adYXYFFF346qJ35j3qW88MoWFZW8Q0WFufGgeDVeeGkeesWQezTP
A2WMQcQKKny1gPIdbuVek4Q/Zy/YE+8UtiTKy2ok+TgjYJ1cAz/RzkowE8ke8+cR7MuOOBUcT5o2
9iNGKRByrPlqIacga4QT/z9yigWLhb3XT86cOBFsjU6kxyFyB2M1rsb6OjVfecsgo35LKVTVQN4N
RPVGqkG8SD1O8IHLH/8sF87pDxAuCzXtigxk4egnoFA5CN+ywuu6Q5l2QV1DTZ2+KjWeuxj5kNg9
4+F/LJz8CZ6gTbKcMQauFQvpSwCZolXk554NjTnuoqX+Jt9qAcTr9+mqk12Qy9++tOlC7gkhnBKp
FMCNoY81hHpqjLiAkJ0uLCTPkI6TS3edO2N/LFe4mPTQRPKc64jdo3zdltcphK3Sg96Tmy4xwRST
osLell6r5NsJXQwu45Nn9e1rwop3q+TEBX3/PaWGPxmRC05kL8/nl1i3O8mdJvsswp1m0ZZVWoet
cepyVUGbbobUl6ni4UQ0v9QaiRucfTWdHDbhdst4Z5GOwgsadRtpgBYiG3U9m3o/dXABx7us0fVW
w3lecsULX+W8xhAM0vz/kLP51JaAUR3pR7PV6HwAybmbYt6qN35V4VVcvdPoF4qcbj1+DEq3afUu
yBxoWha/9VzWIiQBSjF3x0xFG6ABNB8IaK0m/pORFF0/knfBsmsXjtC3lnlo0fPJavDhOOpzwwaD
bgjWTTcJjU1Mf3eoJl4GjGXrLhkUcMpBC0BmaoB/1QTVZvmWxPaj0UPBsYW0c/6alKi0OVlw2ajE
PW0BpBhrk37M4J4de1bqvS0dxP6b28YxbMswTGKJYzyaVqPsWdEJbclkVbnFqgfXbrNVXdBiSblU
z8eSX8YE3OtVHdd8C2P2vFXqyEvjKkjD0lXiVAIjZ1ufwYxMHYNY4JIS52CGwZgq9H1NB4VuazQ/
p1q7rut4HWbPoE7GXUYD1endOdY3qUpeK4fdh3267/vXkDWSRuWzX/HktwgIYFGUPyuiT4eY9chA
7ttWpo54ZmOJ5kCrUrOxWlX8ilXTGVxnfXVwYhVTaPUKyjpBP3VBT2Sn+1yi9w9bwkekrKsTSx2r
A4Ta9yHrV7YVbWtme06nrDqEZ+iuXtWMr6Cy4lWT5tIB3lQUpeRAntnVP36HcKNNXZp1Kej7Dm1G
VxU9KmUmu6dlJoTLCAlmbW6TucKDZIV2AvoMPwpyD1JmwO7aH65Q8pN2/X5ODgpI88fCxDupGsak
GsrqYCZ8WKHi8gpBGEQlKNX2yZbT/qXBYQYDW7kztOFNGfIrpvjw95UDZ8YEUTpB6+GRtJvKxjvB
+j1lz6x6TrIn235qVKa6Y/emFXe6/RvMqD5yK4bKZFt3Bi7/iOmFxCeL5z6kSlYd8hnUAcpPSiCJ
PQ/7Whu2Dnspy9idrGTdNHeVHSGU5jd25tpmvG6x0VHcb9W0d9CwANVNVq7/R1RdFHLRVqCppr0o
5QrnMbTmwUjJSA56NHglpAuo9nzZwndYFUwIF3Eadpoy8cXE2l4vl362n0GrG3pRkHn/R9qVLUeq
K9svIgIQEvDKVJPt8tC22/1CuN028yBm+Pq78Lnn7LJct7TPvm8d0RHOQkqlUpkr17JkOfS3fPKr
tW83rjm2U2XDWk5cCIX9G1SQENe+Vq4hf3ktex9+OxmCRWF7y4U3xljO5JiqoGBWDaBl/9urT7Ag
3Ld12VrlEC0EwjeF36zubEoCyPdIJpgQbtdF0ZQlMkaCNNxKdysy0vbHoHxixNX8v8Oe/e1QCAaF
0NknU62oKb5pVTLXtsmGbligbmOJf68B4ksAEcwIkRFIqFZTVLhDyZSgbCDG+cO09qoJTGulyRZx
3YdLxoQYmdg92DV1LGLnacSlQYsBdtSCLVeFIJJcw209m5fMCcGxJ8XYQhKJHMOu9pKqdarlDkhs
Z24DqDG7QDh5l4/yt6tVWEwhWIyqosehDk8vNIzPQgFm6Sq/st/S9O2yIVnMsISYUTAzaihI8yEw
qb2RgGxDj/rq2+xBN0gq7/edUv7rd4lFl67qQrVgsFbkzvLTfqCJNzVbLQANt1e8Q+l8h9Zo9wGN
8xo8DE/1U7wtvNqNjtLoJYkl4pQasjO68B6/JFMAUzTvmQECVbp4hI1eTho/AWupxX+qxZaj8T5k
tYvqgKeGyuvlDViPhehauBcIBExtYrHPtvxJObVKmJlYFjy5rW/sGFhFgrboPxigwMKfmhEOTL4M
iWlE6zajOg5oAxqj3YDqw7R9m9x88SPjqvLqDLygMlzWuYU+tSycnQp1abNS8IFlBknzVSc6kwxx
njudpxaEwzInU6pFMw7LUKZeNm8pROYnyu/VRj3UauEms/FP7r5Tk8KpyfLGjvs1iNPjwq+ze7AH
fs43thChuKeQRpKB27+3tb9uoEgzkQ6AUvYNNjDd2Qvwk04YBfVD6EEVBbmvw9pdY3mrfLfbIT0c
ZLn+9wkcwb5w99o17+NyjbijS97GJwPVSIjMbCM/g3AaGjqKj9vrLt7L3EdyPkQaCoyvNh2LsbkE
vCE56xybUTcBcuHyMZR4qfiW6VkyYr9XL61BchyBebiWVHJlFtb/Pznoagf6/ESDhWpq3GUxPOu/
ptoWtki4gbM8T6uYwkIHrA6nz3ZrOqSSeYLsO4RIMnA+crOEI47oRRfgygcSTLIZ36tXwpcIMUOv
5oF2I2wkfPF7KMuw5D4P76pscUZ2j/qp3/XapufpofYu+8H3yvBqGn0WQ9eZyaBy9HWbRojL1bSv
ydE8djvNqdzomm7g2nvpQPi5hOnUkuAQum1paaL263ZBo31CCwHcI/Bx8la2G0gxX2sLCMdqYKw6
xyKHMEIO311bITg7C9oakFRVAhtZ4+UF+EQwiReSZamGYesGyhji4K1dGDrjwLofaXm0TeYqAOmM
UeZps3att7czcElWed/wHaWNb1fQgNpatPTAXZ81jWvOT6YJULsCFD2klod9gTdXFzr14LM+8psU
AzOQNCnnl2YYn9miBRjVCRbgBuO2dUyW+mkZ7kcOjplZ27cg3DJTeshWxvKwqpFq5S1eGylw/uGo
RY4yqNvL338m3lBmAz6k4ZVmqiLINp+IqUUY1jyChQuo18TTpiuSd5JgcO4V8MWMEE51qtApWc2s
IsQqQ3Pzaq2CGatAo+FW4S7fSxsA5+7Jk50VwUhWAvLeRuvKI+GDW6Xv0PY5dt2PqqxuknjyNKDR
El3bZjYGuu0kyLoq6KrMr4cZXfSh2i5FF5DphcjYwr7LCOPMnf4wYTGaySqTDPNpR63pdtyadpYJ
Xd5uCstd1cZ3Ned/YmvchNz2aJVYTkV5EJbKQ24kB7AbACBx3cSoK0f9QekhQUWOcfmQWzfpDNhD
GwcGAPxtZfhkNIED17eW8bseY0cDMXqdJ7d1iJkPtTz05R2NC98ykZxedqrvbVXMwajUXolWLLJO
tH+NKqARZFSpLf2IUZDE4cyzntLe0XV0f6D8u5mvSkgkP6uxQ18XzIw8ynCLZ7z6i30haKddju4x
duHI1O2SvrTdnVrtLn/jGe/6YkKI2TngWTzSmH4cswh6RWBZuy8V6GekjcuTwVExoHLZ4JmL6ItB
Ie2rJpb1VDP145Ldl+NTLJ3QImdezl8sCFlepfLUtjEOf7ThibZaOjq90YfRWXjlpH3nNO1LisE8
LRk24Mh1ouKlH0EtBy9LrGcga6b5V7Q89Po1xpCdhIHyAXlbN2f7Vm+CQrnqOTLiPLvSJtVvuL2i
ze4xifoL8rv+0L4bseINfbsdUtwA+ggA4Vg6mR7fXV7H70DNr84pPspQge7AK6boANEae6PwTHBX
+Bgz9rT9wN3qlt/+DWoZibuI76/IsMO5N0L92BvqHYswgAVRl1TPPMW4KyeMTmPAmegYAaoStymJ
V2JAGrzOrt0cwuFGD4H8g5CBmr6FYClYUBoNq9dZIW6uhR6L9+Vwr9oUBaKg1HY5+Z3Gd0r7YPG7
RI092+68NrV9S9Ndk0JlA3PTwDdk93lqbjlSjs5W3Ua9m8q3sOscDbdyPaMbeXndz9z/p94l8pX0
tI4IsbHsRdi6xfSj7zAirjXBbL4X/cf/z5aQ1ahhFGd8wOFM291Qxii/viXNsamIM45Pl03JYp1I
l6GrEBdQE+zs+tTsbiGSeq/6YYbxCstb1d+tFgPV8bY/ymV11jAm5C5fllQIs3YLljPWISRgMtZd
OHNtDJAskHiJDVMSfc5GVJuhTEBtpmKkQ4joSgKusWHSj7WWuSOlGDRE7jbL+g26fu6TTuwIWWI5
L02ckQphNa+qoGpuIRThgmmP6ts0faccHLVjAJKAjKF93hRu0+qPS/tn7kMXZUaXqNs+zjCOt6HV
7BQFjoQU/bZ+6rdVP/mJwqqbUZsTo8fl0vr5D8A4cuJrh2yz7vWoPjRuLAUKnQ9ZJyaF+0yDxk6a
sE4/Vh8RQupu+rFqeIMHIgj7zd+TbDp73ZyYFO63yaiyyIqw4XGTuk14my/F/9OlhAsNOoYZrjNY
WJDYLyB2BA06ngGS4yn7DuFSq2mk0lXuCsdTdYfCXfsEnWM89N7sYZbzqHiyl87ZU/nXyomkdrNt
DoRiKBhF9Vpz0qrDNK121GiJVFM2mW5KPs8Qcsk6Ie3Ecvz9pht/ZEbYBCHm0ffTXNZuMzQA65n1
3mzoptVUd7T6Q9Q2nUPzzABbx2unEaS64BeZBtV2zI48Ml48Rt1PFv0hEbp+3QEz2no7hE7VkcRD
cQJ8I+YDxM8dnra4pc17yK+9zgNOQ8OCoWUvvIy2o578acbpzxwRz84BvmnT0lfUe2M6RuPglzH1
QzxqPHMeNn2VBqm+UnqHB4zf+FZiBs2QsW0/q3tNAfzLwpSI0l2DKnCfW2QXGakDkVU8jY+D9qik
EHdKAZ0B5a4KmODCP2ob2Yh60xr3Nl63AAA/Ukh5VjJ9u7Pp0sk+r6HspMJh9+BWb7peR1e/2+EJ
u0l2RqBv6e6yB8t2WIi8YaaPIW2RS/fzdU52s5yTVxJzjfUXnHzIMLXZRFEQOiaAV1yBhCUIPetP
HyR/EFo2oX/5e85VOwiGU/99lYgzRbif8mHucO6t63o3bpQbWLpdR3LlzL+ytRPiZqfWkZ4NcE7T
GrwJvMdt9/Py13znjV2zyZOvEeIkHaApt3SKduxrd95b++hAUb9x00D9k6K9MP9KPQXqsaPHWy8B
KxoaNrWbX8sLz+daG19+iRBPSV+zVFES/ZPbr7rXtgNEQOZA84dHOcrkfNpz8t1CXOX9nI5W0sL7
y/dyvM2jh7Lvdn2ounwZACX2OtTJNFK5s46x9ATwQiANVeilLdleBa9imF33kQQD8h2Q8nUzxCf/
jFzItjBherSm14bejNmDFj1Z0HGbzHvUjpy4w+2p3+VJ5OTlbWk+gIXCUezYu+wUsvuaClE56boa
XMIIDa0PBZ216YmLx5vuMCjjg3M6MF9k/DoST6dCMEoglE7NccaXIw4uzf08MOfyR31KLVzIe0Sm
i7bMq5Lj0Y85pP7O7MzXrML9RpuXbvpTUzDjJW+9NfgJf5ymx8p4Ju1bYXCn1rv71uJPaPv4QK24
ZnLU6tt5UJ15DeQY5zEgGcXT2FHwTJzK/dy+Rvwp1SCjB/areP7B+m1Smr7VZyi+5s4QoXqm36X9
DekTpLx/eH89NKqT0Htl/ui0F1688Rx0RlriQAHSGy38m4bBmGGoKUK7yb7OrNahqb5lbf9gT2Aj
0p/0/GY2W4dYL5wfRlC589TjExCjAPfELUCy1W8ydI5Z3Cr24kM6D4O5t1H+O+swQj1Di6QkAB4M
M5inUMwEch9dzJFoPjAmsktfFkGpELDNYtRYWXHkZtEQDH3qhyWEGnIku8rsl+Ag6sM/Fbfcxjqk
0B2+7Aeyk0+F/JcVo9LNHdXQGgnvMNxSXy1e8wdb6K6QeTwLYvwAj7jD4sjpNiXvECpEdHv4911l
YvQVmKcKChqLbMxPGkeEoJ7PdYG0ZEFqehw/FPAsOjkI3BfTyQ8rl6iZuOA4S46y5o8kc6RCBF9m
veKqvd6MoNsEO3EYf+hQqlwSmW7LWQ8CdR4BYw2K/rrIZEc62yqUQtOPwJY5BZDGFrf9VCObbn6J
kmyX6yjzWEDq+mPKJQ50bgtPbQuhqkZZZ6GLqh/L+BdD+S9FMpmBDUTipt+obnEXnJoR8qa2J8Rq
Y4JPBKNbCI7iKv5p4eGaaYo/1+qetm/T0rqAPUui/7lQrGkqo7Zhayt129d0iow1N8GHrB/D8iNr
fhIZxfTZi/7UgHAGICKjrkBT/X5Bb8FMQiDlzF2dQ5AeUcfXLTQZwFdfLPtuep0Wc9/Yk2Rxz3+i
gZKSwTCAJfIt2Dmvqt7otSOJ7zkmSMfivx91X7dP+8uEcBZqCM9Cuw0mVqF24uVrFwZqT2i7Nhtb
capqKw1sq+OJF9ypSSGlqc26Q+0dJleVSAbmYBUiAAhlq8n8cXm57KBnj8FfHyjiyaoiX4g6wJo6
oLA3bKfqncskQ871XU5XUURwp5PexK1Va8f5zvq1TrqkgX5b/RyDageigq0SXP6mT7kAYQnhEuDi
RZmIghFLCJx9Y6jqTPFRHBRHqfUyIgmsxmhTW8azEpnNbkyjW5Bo+iXq45P9wBhktq5zikRV4w7U
oe8gTXgNulVvpL+i6mCXI0aF+2DkdWBgmLOMLTBXj5hbbvZa+KiA5Aldmqwy72MwqAZmulwZZPlx
+avOgQG+fJXgi8rIqilS8VUra7buruzOSuHUD8pN+XsdEjOCIlC0g+w6WP/spcUU/HEqtVrJCqKB
4e8+K56MInYiA6oCcb7tix98kM1pnLsVTr9THM5tFWus7PU7V92Sz+98jDAVBdrda1mR5BzA44st
IUXuBnMaUI/41/k2sKbh4FNjt6hO9q74y0bbLz4e0ykIwN5ld8M5XNYX48IV1IeLzeMZxteaLQYf
3RIE+ph9K3dk1YbpVmld30gClCOGzLe9zNF+9sB6KKlUnOZMKP3yU4RrqkzN//WtEBCwGbOA2e/L
3nsmznwxsP6Ak9d9lE16Zuiqfq/QGKDfFzu6zqThWvYVwp2HrnfEjBo1r6rInJo/Y5bVu/wZq7Nf
OAyiYn1fKnRQ1isnB4i03awgUgOwThnmVnoGhAiWkTJPWxN28HRzV79EVbL27U3uJ0cuea/KtkaI
K6GyqF1t4IBrGAOs1nvUgspLJlm5cwn7Fw8Q4khv//tYq/tk245+Bu0jTBSgO6G5kQviGK46SKXV
380+hrNru8s79/kw/LZ1JjAW+BWGbVFhSRVS1CWI+5QjVewPjUW/+WBj3u1Di8CWNx35oqMtOLum
ZoCmb0bbK3MjG28brMcSuqUZouO9qdSfbfw6qY8tXow2bdx5ejYU3ZlNMFnp1TbnVqCw/Do2NR/c
qHuIffgQ43Di4TVU9ooR2M2PLL4HAsWJmve+dmiPFbAstMVTpxy4x8p5nxuqN0y215HC0TELB6oP
PKzwbs3G9zwaJKiIT5+9tDDC/k9tU1lD2ivoIe+LuXc5vycpcBH24lWjjSnACBC3Ieg6AE0y1a10
DbRTzAHTjENBcT00bxWoFCsMKCux005TgH6qHu5Teg81vY2m11vJTp69kU52UvCkMkmoUY+ZckwL
s/V6Rb+uuA0wgerahvIH/K2Z2+VJdRfr5U9VW6rAoIsOQhCV+/OUp3vs20ZJiBepU+bkqr4fYiso
VrEAZdzY6dNYaH5R49HB+8c4HvZ8gNJrYxO3DsFMVb9lTNtVDDsYQ6q4Aupr/p0aIBfC6MbU4L0U
6qtrZ9u2ToPYzI9Urd0UdMfbxNK7wFbqn9zUwPLO2Z80z3JHyU2kXqBvbbNDbGV3TDkmxeAmFro4
qFiHleXYvPUlq3gukv21iCLkRgkZhDlNHIe0HoJ2Mr2uPnTT5rKR7/xWlGLE9T+Hjgn3axopicHt
Ar6lVzfqmL4PSb+djTe9ALGlstWKW3UA6nm6ssHM0vemT0GbNhS52yWWC0ohlPE+NJAIohCvorjC
SvSOeWBhQryZX5RRchTORsKTXyteyEM4GIqNNck6bVMXzI2XJCDoel9elbNZB968qwaQaWKYSzhx
bVTa46SvJ86Nf8R/gLGMtrGbo+AN0uEg2/EddEKSF/WfwILpqWHh5IRRG1VTPShHY6hcrnM3nSVL
eK5ocWriE+p3ctFPNCRLhPkw6CnUu7zbRgfuxqCgnFyzuwodK0BT9JZIgvu5i//kuz6v0xOjqLEx
Q1NgNFlIYCl5oMngzmez71MTgm+0YOJR7fW7yqvshn0wVzssO+Dn3drHjO+EknqHGQhaOxJfWU+I
GJ1P7QqZGTLErE87bNmoJn4VPmblc6hfGTNmtvPEq7XE1zIeVIaNwpCsRnKugozNhAAaGE7A/28K
xrlSKLRscCA6r9yh54ucx0UnwVd364gTYSitSVOf83v5l831/0/2sluKXkFJXzlOOt0uICCMYhYU
6Y2tPkPTpZyfQ947taLV4P+v71RiB22TuHooBaWeXXkdD0iqmjr9RudYDKkdNXWNldcUSAlwp+J/
1OJ3V7TPOZp+igHe3frZLhef8c6VbPvZVTgxLoSIyRizMUtLeHQ1g9EO3FpD4did6kcq2xhgYazD
XbZkT+iQI0aWbtfNkcOBmHDGmkl+zKcy5TcfJETVNdVgxBR7ZYrNxo7UqXK0wHgVtd12LqAgP20J
hjRCIHcsnsEZNK+p4RzjdF0mtTfN46NeJlvWvBdN5dbZsUnbA7XDq77hD2zIrjlpndIovVYvfRaP
qVurYAUePi6v5LmYfgItFVvTUwa++NZKYuBu4Leglmz5juSFJIc+UzM9RZYaQnSwUnNu4zqLj0tR
OWNWeIX600K/O5NxjJ4ru32xJBzJsFPsosma+PN1nG3Lh8EBl/UOcdUdt1JZqXNn4HT1hMNYUMVs
+mQF5kJvIxyygIZzoFihT2ILU8e+PqFBfrCiW8V8urxvshVd9/UkDAApnpKmruLjvLQ+Bn59k5JA
a8GlQGWYMOmarr/lxFasmLU+Lti9VUnRAN3OJyh4cZWP7k4uQiHzSOEhMqXRVKWrr1Tz5KZZtGED
WCq77vbyAq5/Rjy0p1snRBB1mheet9i6sb2KZisY5is1Vzem+cwr2aW/uvclW0JekQ/MTlGij4+q
mj1XWhEw8pzkNuprADamxOMs3BmjdqAVRPtya4Oqi+SelHyt2HOt9bygo2VFkPwhL/NE8PzP3LlE
kUxLf6mFjB33bO3mZHXF3qqlNAukD7GJazEufsHguIaDeOD7FBImbaAHy69qcLVrVFXrJ2AbN9Y9
BjLl4LuzueTpDxEizzyDHq/LQ4DKvclbKwVZvFVMkJp7fK0bD+j0pn5UXNu7hO1lj2rZqgvBqCdW
gvwdwTVWc78GS+SqR5G1eJTxbQyO/csefa6OfBr7xI5jkrbAbmplfCToR1nmLxWzNmqtO32LwKTu
mxQi4Urhlfh+Ml/x8AgGG4mrS8KS2HbUxxKDxAs8XVEewYCYVRvSR8dWG46Sb5VECbHFmIRMWbIu
jo/o4gACPV4ZNscVikJhn+11KNjWIfdtMKLQWttqChRLQV5JQ+p2jAJ5COWyyz/ou+YDnnInjsYE
R1tGbcLEJL68UuleTZ/QZfeGNNzyedg2cbOtlRglvdvWJjtOMGwfAwQ575fZ8Ft6F475ZkAGM2jU
Z9NeZwaqjMAq4rFHyd5Uw4Avlb9ua5H/5gUBpovvjKTZjEXtxWyPIkNcNphKyjb6vNGVDqDMG5Ar
AsENXuqoBNkHWvLEcDuSAYFlV8GQgrEBYn8pyV1TQWCnjVey5FElDw3YQsfK08H7W9cZKvq6n1mA
/tHMBhsUYM1OUg9vAOxdkei5blvucnvE3YOmMqgOJHOUMqdmwhkKs4pORYGLbpUXZa/VXbIvNgkg
M8TXFVD2yzAaEsdiwpU+KlZGGrz9j6QhbkYtNy8MFwAiib+cS2BP3UW4v7MJGiAxQWiAILxHi3V0
UrJysg8Rbm3wB6LCFqWrBRBODI0zpsMVxu4lN4ssO/g8GCfZQRXN6kIrZFwZQj1EuEHf1e0tZ/ba
B7mSi+yjhFs7LlClKivsThOiePiWxyNISf9rVkPhKAvXNeuyjAJut+ZWW9DGeAWvAjl+QeIBIrud
WUA7iC1IQPLmmtfpZkqr7eWYJFkskdHOGE0r7oYiPupz5feACfToODdh6l02I7nlTCHygei4zRnF
CY2RG5rNIaP5jlTvrf1CdRkXhuyThGigxCHtYoDWPgXumEp8ggkYJZdxr5192bOVMwnUyqCxUgUX
0JKQRpBbio7j3py0K2KGfozeUzXXmyqxd5Rg5jEPGsxqVDm6taq9oWDRlgWJs1WVk58hFm6GMCa0
MnGprNkLe4oOmG/uN8Wm9kvuTj7cEtlLAQkAief8H1H3P9//eehPDrWuduM8KTC8CiYtHhDSpTM4
nbPWNdjWfpF1Uc+NNeH6/MugsLGQ9uiMtDeRp2HYpw7DxE2XW4O/9xHYwvPCHUZ9kydA9cS3dDBa
l0XkJU+gB5C5DPdh2pjOiA0qzec+M0EjgEtqnhwT5N9L4XTm6LRc9Wyd+uCJdYxW9znuMcLxxA5j
BR5Ue7Ou+kn4OCjZM+qAMXQNqD8Xr0zWUDjbvDr9VOGGiSNQd1Tr2qY7tjfcbN8c1jbZKj8v7aGu
fiq+PEDNahqEoj5liF2dOs97rvE6OkY2wFFL7a3pGG37eTtGmP/qGOSWNTNLnYKQ+ABerRilnDEA
Hhf193g79NPvpDfvwyLHrOvU3URF7DXQlLKYqQd1MzDwY5LQi1IQYPH5zhiafa3bu06FBq5SB1kx
+JeDzVnPPP0i4QZoxnEgg46gNrr0Lf+xwjZBsQ66CJe4zT/MB07tCZGgw1jwQvR11arCxQgR4PWJ
0+jDRvJda5S8sFNiw2EZqT42VYtkGaoRKXCJwEtCatzeLMU+BpuVXBNbZlFoPrRqtlhJBotDQIIQ
iFT0tbcgvwyKYV/1sPiPapcnaynmyGmvGSDk6RBV3QkQDQ1g0t8VyD5XICLFiOl8J6fJIatDXFpY
IbLkOnpRzYxXUVgs6DsB8ji+23j8JaHip+Eza2618crGjAkiTUIOMRrwU/8O2nNMRtYerz9M9Y3P
+Saf7/sKnCT3UBYYp5sCbAncNA7E7N3a+mB1sSkwO1ujuaVpJIhY9WAjmS7yVkHrNn7OtIexkkG8
zl2HpwsqhBIzj1QlbMbomNu/u7TbGRmgu1Bfveyb5x51p1aETNKg9lDyHtumx1CJAK92E5YAEodu
pWgSU2f7I6e21mTj9OKB/GDDiiE6lj97X/WrPShFbMvhG3a7uiaCuBUd5KOfZ2/aU7tCWOHKGBaF
gZX8ZH/MN+0CzHnnpOClZS4HkmEOVI+az2ScvdiXXX9nk+hT80KUUaBY0eTN5+kPNwr7GK+tXet9
Hv6/dxTPJW0nBsXsc1oyMH+AQOrzWVVFjvWhPqbQDfQsbwwWH9Nyj0Xq2NXfiKiytRbzUsgRg1R7
DTzrky7Xbubkp9F8rFVFdVftovjQGQdtyABRhsatbKllHy5kq3UzLxC5n6Mji4qNkoa3Pb82pxcz
xCgWNDEunxzZbSV2iNI0LYqEwZ1rCvlHTDTEw70Zx5jy5V7GX+sazO1A32PKVtPB3kpKx5TL1q8R
7kIE/BxPOzlTpOtrqzRxftX9cGW4Zr1dVcU6H50JzIM/ytMO6WevcevEotqUDc0nXJrrabJrDzmy
AlKexcUAwrYqrxHmJYFDEqNMIUbVZWL0qMVHR94C7AehE6J3zpz0kG6U4SdlpoQQpSTpXLIQ7mvT
FBkUkmIEKKPlfmLLvoqsC/V962xwNBomo1Cu+LqQUUnVCep6UMTkEDPPDfO16toDhFeeKtZu4rD1
aAhSljiC9JjyS2Ng6ljyDVN+GSFzWkA+FLPdtmYM1W2QyFsc76Vq00DJrhp8W1GBz8ldHaUoDfKT
RnIDAlNHZ+B8Ad8Q13cZe8Q4+HXBzfu27B8vnw3Zpwk7hmYYsBFkrU+0FOwXCUZ0X4h5ddnIJxry
0gIKmxWHC4rpVMN9YlAvnZ8Aab1JC4Xs03QMSBRvzHQ+KBN7W8YaLaIOMjexorjIjl3oUjmsX9zS
Bvd+6FdF7E4zXZHw7uUf+dkgvPQjhcsnn1lm9smQ4xrnhyIpAdXehmB30/VDP4ceiYNKmTw+PCck
CYrqkVqzh5a0F5ZXI9XcKb2bwbIFdRhnxFy1hZt53WLbbl3M8bmxsaln3QX9YdZcKTqDKGzvpMj0
58X2oYi9MTCYnoFZJsTTyOwjN+qTq5ZdjVPu50q9BRUAxk6LLIgys3QZ5T8uf77MEYS7b17KfmgL
OIJVJ549KCgnDr6lyGTG/o+g9J+zJLKV6Urb87jAy2F60xtASnpMgy4bPL3e9IC6cl3FNfn6tqsG
OJ5NYluq/SnbdhIEc4NHPFoLcDGrNynIHOZu+w9W7i8L4hcxli+TPsG5jT7do/C9iUm/o7oaXDZz
NuCdmBEeCk2L8rQ+o3lEjbcxbbw+YTc00dzcKCU1S5kl4XJmSbtwSJjmRx3SXU362kdbEE56A+SO
Ln/S53z3hc35RpWgR5gKNsv8OJArbVau5haT0ooO9Ipiq/4MPaOVQMCxsu5H28ZvBujOqQk91bi0
UAmp4lvCepDIQ6aIFL07L6DJGJ8h9hoUrH6NOWoyDIqM+srBDhYA49hZAPdP3W9dq++ilD9as966
/Qy16/6ahdOHkcc+jjXg+Mk7tZqbRCl/ZYouyUfOHrWTnVxd9sQl02YxaLm65GeVhe3UVnOM6Pfl
tT2fzJ5YWX/FiZVsFaCdaxRp19u/HbxkH22g0Ozm23SAure0SnY2vzmxJ9wkRT/alp0ifHae1eXO
v2ajUY0DOUv9hCqZV2ICZyf5SJlR4WKBgITaGTM+Mr5aYfiWdsxR+TbQUYyLPRCr+S9ZUU52OIRb
wuTt/76ehzB3phAiWTk9mKoZqKaEj+H8rXmyokJI1irVNjhFmXUgC149yN6G29LQ1nQhX6XuYl/T
cj8l7a4qrcRJtOZQd5PPw3XESeudQmEHnWR7MrIfdUycib+bxvPlHZAsh8jgwIu2mzUDGwAhZzVG
Eyp9M3XLWwZJkJWEcREh09K5XeYc3mX25SG30bNjEiiC5FSK6JgYoj9RaaBHbVqd10NgrQ0LIJ1j
mcvKVmx16ZNzWRhhmqFthziOpgZErDZWpF9PS4+xbzW5NtTxnk8a8Ea3PSs2evcO2unDFGmHMAWb
dqXzq7SpJanP+bfgX54m0hpYgz6nlo23SetrQfg0Rq4GLrXMqxeQkOWOvak8pt5nY6B4ucS2bNmF
MDW1LIe2E54M69OrhSiCvrMBN77spWervebJBwrBSdUVDFtpuNKSuthV412qPi+4agqqQq0KBYbu
tsk/WIZqQzk9Xra9hqALd5whhKgiBFtHXMOvMh0JHxDD9vCIOpUbg+e9e7ls63x2dfKdQnRKpqlv
ygXfWZjenDsG8LpretVWTvnKd39HXF12MIUgpZpT1LW5snZqey8maHbHfy5/lMRDRNQMtSroImU4
+tZQe4vxNILiPa0/Lhs5+xnohOkELI7IEoVdWlD7KcEalx+h0QGdRGOTGxL03Tn6C4YmAAPWHHV5
VSy41LNWDSmf8mMzFE9MrZ8xHs4dDYnrVTlXe9apd1oBfmIjvUontE9qJQy9WEuA1Ztij6aT37Ds
aS71mxLFRZVprlIl0DFkN009Q0IxPIxEvdLH/v7y0pyDETGC+dVVRNBe4eBfI1ZtK1Zhx0lxjNIo
GECc1obUdEM1vi9Z+gOvR9RNqu7AO+sOYvebZHopmbaJMu0xSTBWa7T7VCFKMNTdNrXXOfTkFiQ1
KCdiVAGJz5C7tNCeLv/oc685/GjLgpAMJZC1FdJlGyPN4BPviiMfIdetjleTxh6yCqpWquUnqnGY
a+MVk92HhqbHNtlyVvwxF/2JDNkrH/q93UC2wDZuIJXypFYAa2vqPqM3CYscU7lCAunN2bxZlMVp
GQzM/AOi1tsMCg7MMrx+1B2u14jroAFaxuKnguE4TibPjqMD9M02sz0HU4tZHEW9VQbjp2IBl4ad
v7wKZ+4ahrapBtUZEzqsIrnkHBuRPao9FsEG1q21QPOl+v9D2pctSYor234RZiDE9MoUQ0ZmRM5V
+YJl1sAsQAwCvv4s8t6zK4qMHbq329r6pcu6PCQkd5e7r7WsHL8NOrPXTX3S8v3t50yT4JiA9oxo
Nl3n8mZP1DjOWX9Up/xVnR3whmgNivnT9FD0YFIfCSQ3u5jSfdIcc6v+pcfqTVyaEUg4i93ktA9U
oVBmMawK4LtsmsAfGwO905pH0lf+xNuNCr3dpOh0zPA6SjDqdr43nGwjsrHxi9z41dAR7aey3ROW
/7SzqHZV0wpycWh0fqdYOHr6DOI/EULQPCzrYavb0ZGo5Q5cCeA2mTFh85gJ7am6N0EQ4+rzadb6
UIVcAbc2ZVw+tBUjroqSoa49zOVwiKxsb7FBubEAUzAz4z5mQ5CDKyCtiyQsVCbeG6bUHv4XN2Ic
HI2UHbs8vZmqwQ5K2s5uSVV4tTR+SaEmCYK8uzLL0YysnEfBF7QzaEIKbnxrmX3EmP0r7VPuankc
trbmaRyKOny+i7Ucg3Qt+CSjWBY5l4ix/qy4+6AnhcKk7azFSYpiTjJn1qqTZnw4dht2veMr1PEg
J+IS0NfoaM+U4l1MH9SMMWcGceKMPfL2F8aFQr1gIZspIHOd7Hd9Pdqmef67VnEnp6gA2Rj1PgmI
X8H17EUPqca8eGjYCEL+yk3U0sW528fN4A4TeWbzu4C0txbzzQz2Riq7AF/lQo2/fpG9sCycJXZd
VKpllk7VaSrjA9Vqb9TpJk3SYDYAV2X2Rsugpudss4L6XORA7D2AV/wGw8vuBE4YtcEzVFXDTolC
PSGS63mBSde0NLAWg+5A10z88/evQwkTfX9IzZ9yrgdpXN/afQGWIRL9LCdl8PVp3jEO9GamgDEX
n6wdI+oqZit8Q6s8CoqXdBAvmKUL+5weskkEkN/ufOqY/mRxX0/fukJ5SojlGeObJUD/YqQo6VGf
0OxW8KCDpqabZmBWI/0eQjzcncFsW4Gc4Lof+qosaDlEQ6BCJIfXs9bo18bUmqjP8/RkuM7RqlwL
kpXdduFZYXfk0QiLUPEw3+8DDFf5yg5qjr1MyeVrxFz9hlXEjEHeAwG4rDjhLXyvh4pLqVvFqPHu
lzJ87qXUtYLZIyDAfgNlAti7IcsczOD1Qv2auaokgn+5K6ufs8oK56aLzDTtspNN4p3FH3PrjtHv
TW2F1/f+a81hZWh1Kc1UI8lYtCBOrhvfjoxvYlC+a3zYGngsdxhwnBrVBQ7KHRqoNmLOmmqSbPtL
svj3L1gX4yhJx1wz0+JEwaVfm6VrxWAggOe9vtJlIX95xZWZ1W3inBcIuEN6ctgxLkqf2Ag80Baj
3LyrRzsseHfgfftx3erXvuzKLPn7EsdTnTAM2EAz+li923vTg9afj67oz0WRtQmLNwxF7a7blK1U
/9sk2CRslTh1ekrS8aOojEcdSmMxVW80Gt8S2wLcSwAUKSlBfnWmq5Uu+fqZM41UlPlEvXzHTXEq
t6Rxuwo83j24hQZvCIifx76CTP1DqbzsPn3MGreReJLlkl77xstRO/sJpRlXVV0q2alWbrUY2lWq
441tC1acHy0rZQuWWVvu8Jm1Kkp7LkolPnWKGbDMbNE3q9M7Ba64FqlvzzdJw2+I+kTH9zh+0Vrz
LgFNJG/tzVI0betOd2OGa/XvPv/KkwnLEaDrypCx7xcugW5rbGjIN7Kq2ucb4tpmr1wUgkSGOaY0
P+m5ssuSDvkSSY95ku3rufOBi/caAXiNWe5jfHE7PiQYdI76nc2SrQD21myjXSo7AbJY8jkvd/ZR
GjrPY8Tt/pgC5+fmU/0x5gOm7zBoCcazyJ9m5Bm1eV/T+GXg2i5u1L3CZqT8nR6AewwddcONQM2W
Az5rpAvzcGm6hL0lzdv17yRx8es6XEaTmKUKvlPtRG4LNWgUAYn6owUn+b8ztPJ8EerwZlu12UnX
Ejx7tkI7xTUmAaPv1+18eZD/7QDW5bjKsCErU8EB5KOOJ6PiwQVdtyCLVnTl2ho1N5UunpdMAVw1
L9Ptwj8JMdXQeAeF8ua6NUlgWpfYSiVVTGVCSjA1P8yabbU28lUzljz4LkYIIDJNCzhI28JL7G83
EoPilmmC4r5ulhtLA+cjsoPikW97fw5qPUwzN9lTmfe6dPzOza4C06jyajBqmp2WAmLiVff1cb4p
N4NnurqX3JRhsuQ1UuTf8oXWXuPc7OoLcvBLK6xPspPwBh9MicXPpd7VYUQp1R5VABN8GTDhYmA6
N7kKTJ0elQlRSHoqdvUTLjNYBP1qA0GUmwVnzYPiLh08Zc+C4dckpTm6dIjOja9CElXqom6Imp7m
2UEpwfYwXBSIWvOvn9WLfu/czioY8SFrW0bm5NROzB0nvkdtFWSQUFWZgJHIpt53GJgbs3z2upgF
mfo9meoTR397aKod5/RY5HnoxGjAFL3XZXnIS3oPQWtZeLrkJc5/6Co8taTVGaQY8tMMpauJGq5K
tfD6Zsj2fBWZ8NYtgM7NkxPvQJUS5YEwkkPHhWTPPzkHrp3lJRE7izVkzqtYFGmGSJtuWdht6RHK
XYDry/Bwkru6TpEHiB7b2RjlJyh0+pVrUlCLJJsilpYOZIZWvghzMD2xQUGKHK5/ae4sSIJ1r9Gy
MkywI18Gjoq5ji+bLfvazUDoODsU+soZ9dGkYJADO9kGQOMektjHRBdEVaqN4y3zVrG1mR71xpUD
Y2QrXvkjWsVzPjElP40RxrpzT+8FHn0QRJIclktJ+fkKl2txdlaqHsUaU9Px/KD9QWiqW9jtLgUv
uTG8xyD/00ag8ZjkIsgWt3I+pNH7skE56OTMNCBRsYvKGORuGqpnVJJkSK71ZzHjbH2MxKIfOjhZ
Byy4U9u4yL8kJr5SPa1Oycp1UDFwQ1neUmRT79q7at/exjlGXEtv4amDnAgYvgN+O706OzP4Vy7l
c1j6bHmZOum2ze0F4Qfoig5gIH22dVlBalnAFYeyTl6zZJ7sZIBvTBsRihiUt8ahQ7mmBPh2mmSJ
hyQUrxNQQkpn5MaYn8S+3pEg3YOZCsOzmoehHh/qTJIbcDF5O7sC64Yw7wjV9HFKTnToF2INPPJ7
v5zuGdkrseFbCp6JHblJjV/9cEqUfxsi1/mpKYqqhiBwcWKH5o6hzKm5+k1F3fx+mu71j+UULcPK
WvsMoqz+kXzQIYRkmWwbJJ5gncNCmRpcbwZuCsCsL9V7+TCNvthU9yh2D9s+nG1veO+f5rcsd7t7
+ci05KKus9okVbmtVvAJDYTqOGYOxJRLLqrMxMrttFpsJE0PXzcb5iMh/cGMZPOJ0sO0uL6zC2kx
qy+yAXlkcSCe4uo4uxiUXfBAwMPLd00W69c94W6ucrue8dX0BT2r2RvwC3tpafvgJfKH5bE7jwFV
jR16n5LtvOwVHJDuos1p2GtV32RoNFVDI/HEek9Dt3H2geS8sZJdRgaJT1gyo68O6D+m1upRjVmo
0EBGNNRABmka040otIeCpOAbQzHWaNAYkzIREYnNVc5h8pKUI6mWnCPeNveVl+NFB3Divrv9f2D2
vxwS/6xw+TVn58ZRWqBUTbhYTIwA2r1rNopX3OS39ASI54sJGin9BIRbJWklX770f8yu0gxh1pVu
2TBrmB9Nnu3LARiFqA6dSgsg3bftqzfF0r5fD1qX7+Efo8ufn61Vt4e2Mqc5PxU1iM1SFOSm++sW
vnbIP0PyHxOrq26OilqWWV2cOICW7JR4WgsGK2L4NeZnMSwPVpc9APNefqr87pfzvbjn9+YHuzUf
rv+Q/5JB/vkhK39gjmlszRzBzHjkB3Nfxm5WL8pnYeeO3lLqLf3irgIuohbeddOyE7XKSso4VZJK
xfUE4N01Z/uHye6VOITCtCw9l33P1bsmh2ZMrGcGHEF0rPkruuPXVyLdxOUUnx2YPqMCnMQw0AYi
WCZROmNDqJ9uyJMIoyPYzIOYYL7UVx1fYnpptf13z+Ooq1acltgDGu9IsOi01awItKRx5o/6Pqni
7Ww427Iih2iItrqMEOhiHZM4/3tynDVbfCsScDQ2LSxvpqDZ1z/rx7gGpobsxA+00jxyk91zEvbo
j+2uL/r693TUlS+KIWpQtkLkpyiNg6h/TFtZ6JBZWLkdOiYlaNywthyjnBWhR16nEifzX+pXf/Zv
+Q1nh6bL9RbMKDj/3J+WQ4PuYxD95HgyYpDUuK12VejsslJ24ZfNuXZgVp6HAJSLewfPs2Ai9UPB
3CWBmz302G+nG5l/uR6DHXXlXqKo6zEEgJsRgZlK2AD7HmPrJ03q4J8lT3+2c+VO+rSftVqZEIIJ
5Fyyh4jIyIalX2zlR3itNG0bIeJmu2FnmMcF1QT0pdee7K3WuOXy0k5DKQO9bA9X3qWDNkJTKTgo
LVQEl0InO/YmlNaXtNvZqwd7q27Vm+gukUzlSux+pnZnB1RtaFHqKXa07A6zgQnyyDPmD21gfi1k
c5kX+8hn3mTNPMBSoZa9ioNCN/R3ezfvlGrXN4fyHsrymxyMasnN/JwSrzmObw5UQPfVsfulfJd1
Z5bTf+V2fKbPZ2uGGKZKGo63ThqPrtYkXges4pC+/CsH9jnbeGYlzXvQ3hscLyrU8uJ+L4Qs5F1P
SKE48bdzse02nVJwwp+c6mkiGMia8WysR7cvKtfoKjwjdclpkbjMz8tztibIOEMsTIFT1vJnW/k5
ddz9d5u2ciVj2ea2lSNTabpnmhNvZFF43YLs469cCDIh0eDphTyhy3e1+jFj9EqfWkneI9moNZ9+
OsQxGJLm8kTa6UPT3vLUkRwv2WVat0ZAZJ9BQ0UtkayPfv8w3aqNawL2+YjU0kv31S3G9sCQSm6K
Z3qIv5vbVIT1s6xnIVvoKkxXo5GwfmrKU2K/JxyjP+3T9e8lM7CK0iXDjJ9iLTs5gOdZhypgawoZ
pYXMyPLnZ+daWGbTVuoEZmS92pX9k+FwWUtJcu7WoEvT0Hq9a8vi1ATFrgo6P4ImR3LsMxcadfcL
oX3yLKPo/S9Fwf/Ey/XwkMKchCuclqcme4W6AwZHVRfIi7u0qn1nEltaR88pZBmrynDNrNhYfX9s
INqtOvdl/RJjnjXndqjO8/b6R/1KhfPX0wjEs39veIM334iLWJ7sW8P/P3sxbOuA7EZvwc3Vm39Y
WfqzFau4TljUTx0j5Yk3SVARPXbHfNwUdv5dzN8GY/LB77ZLy+l2bK23gc0u/IPfx9Zet0nYkiEA
nGLh5kFrHpoYiez3yU7gKv5npsbqZO7Lk95/E9M3QmUThhID6zZJFVHwZIDj5FRCCM1G58oAd9P1
ryo54vqqWDENTgRcLK5qpGHwQb+txvEukyF0PsssV6L3uh1iWgbNrXksT5aGBLOvUaoAo9bEdLcb
q29Nrr4n1fgxzxD7s228ucn4OypFu3BLUOgWW/at2RbUY4a4L9XxxkkwE9iZQBdEie3Was2gV4jx
LqO4c4BkaXOQ1M29DZES050RWMcaxyRlXmwcSwbaO/2lELflmHqGOUMFtX2Z2ZuVJ75lF2FrQomp
ApcdGG6eSpV7XLGDnhohp9ENHcyjpqqbCQrqSe0DR7Ohtu3b7bTN9eZ90GJMpHLyNinJfVIV7lS9
TJiwbkawEFU/MHCNWbAq5PUpKqFfh74JSf2cO24DsRxiPffQRlNrWICW8gw47yT8rP6Zaz9jQ/2e
pca7sMpb1vYvCUnuDDPdJqAn59G4EZwegKAGW0siCYqy87Fy5ZXZzZFpwsvq4ysC5IfSgKgI3d/r
p3C5KdfOx8qXT4BWNRaHFS36MAfnVi2EVwiwyDXCxVss7AsNlDtUkhldysVARo5L9Kkj5azWZoGY
oBsxRncqICgxa5hL+NmjsKRh2Lp6l3jPr9zQ8J7nxtZLLLJoTM2mOKkIuEHisQRTOXjitV7qjoq3
GxN33lJ/4SG1X+0PPrrTNvI6D+/cLCgCeaPwYnHk/Bctn/4sgJoiq9gUoYSHvd41weDH23azvF6M
TbxBex2IK7ZJNte/tGzPV8kiNKjidoDw+QmKbF7SjG7dOn7NHHco0i230REFn9R1k9KFrgLXZAjN
sGLk3OXvDvIT4cLOngYJBlKsN/s4vmQ3OdCosgrpxXh5vr+r6JWRpgBFYbFkD/YGPGObHrPKeNBP
B+7FALH1e+Pn9ZVeuqznFlcBqeK2gP4G3Cytidcb6jZWuFdlbHfdzKXb+h8zcHer0laUtvhgLRa2
jPf0IKgpd2aY7XvJlfmcB197hXM7q9hEgapFAxYanmme+xxQSBsutc4F6ASbvSV4SIsuca1BCVvV
crOpDAaVocZWeALCVOC6LdSfMXvTcwy6jxrAhANwwKbX5z8z43eD/1pT+OZePZQqYHFq7Dr9aYg/
0u49soBT0SGXmtyrRLjgifB7yArUlQKXe7LTpzrFrMcA0NSJFYlvzpB4L0yPU8OL53Ezj0BVYdrq
GzUyx9M7KxjM/rEZx4OZJs81bTeg+fGSydoUBGxXWee1sbQAefUw4CutsnyMtmf6PBnlyTHUp6bc
IvhZZgqB1/hmGoFDacswcyKIjfAb3cg2rcruWjghBgXVUhUSV3spkzn/lCtXW4OdP+65Xp4KE2R8
Xed2qeTsX3xbnZtYOVgTIwFKVCNvNh7Td/U3XEo6e/GWLePJHnmcMQWZuLnilgfnHTrLL91mGc3C
kKsmm0+8eD80Aj0E1bYcfY1zgKrzBNzN/20ALVLjSxevDGUlEXLRl57ZWX1hvFZBPhPhC9ONAa42
37jBUr9lT6MP+SEOvXZAZUPb50H80/nVl+E0YBLEpVvFFz7xod++Q/og+1WXve3Zr1p96nEYm66x
kbS2QbQBMSOQRJ0b7+wj+ORCgIZuFIhqp6HMW3xmql+8hQEtTSgZqotS49/hbFTmzrSjtrvL4nRP
xzLQKIYpQXHdkPrBHMRb4nR7QMWPKVEr14nG/K4sKKrITo97mj/gU7pW3nhlM4YdWkAet8YdZ6RC
XgAOAVt326LSXSvpPBUdbtUm+1io+UY3jd+9DRrOyrTaMJ+ITN/2sx+6WhkFYh2c3YAbEQTGv1em
NGkClstuPA7mx5y2uKNWjjj5g+XF3ozE4FaZ2A/i0am3dg+ox4xqZwURqoT/UHVwH+iJ1yf9D50+
DA3/0Y9NCpYCHs5GC5qVKXKb+CEaCxXZ1rjNxtTvuuq70orfnYHkYyrqbQFx4Ez/FhmArVjJe6Qe
AFirKPMmcHP2dfQbQhanZI5abyyb5y6xvs3F8N1g6oaNSHJ0kfhK8T6AyKaEokQxKb5aTS6BXknf
Fyer0L5PXaNALjL2U8wx9En5UAwGxrIwi7apO+W1d0o0pHX7FRQx/qyoFug3qj1N1V1iAvbGiv5o
svYpi02wByX9C8jwmNvXWelpdTNvU4tDq7pV7kAvgyFox9zlVPvBuu7QK5wEc6IFOdN9O4m6wO5y
UFSIQhIzv8KiP5mbHMPSdBQrqb26rHYOlaYud8QReyUgiKo/WQARtzayIAvM24NxxDcC09kQKJCQ
yIYahHftL1WTUcVccE7gstVVFXOZhmrT1TWp1V5Xa2MWUKoAK1BebxN4ZIXqqEC+T7gONMnuner5
esawZHVfTvAfo2v8NAH6J8VvEUcS34IddDa/ZZNHqCS3vBDxzpe21how88nKYgErGkbdNbsHrWvm
psk/afD/ZWf1KdtEpCaGXsQnrQnKd8Bpap1r7+pAgfBgW+2a13+3favQ1uZ1z50CBokOhvgnIPRS
BdwaqnvdzKUZlL8WtnI0Xa2yDtBAAV3I/tiqHFOLjrlvEh1Q72ehfNA0uelzjNTOdARtZn4wChkx
jeykrN4HCRuMSLSTOFrjUvJRAouBnqL5sKT4qQspCRTXdF0zCADxzqcO4tnzBzxtBIrQXByHpAiI
+UsAFPdP9vPMxOq7xaVdZQ1Cz3FgyU1OvlWi94qx9blz24LmlKn3NSRwar2a3Saf/YYH13/A8rD5
cu3O7K++Z1Y5M1PHThxF0WIsCvo3FZQ1gAVJkCubtaxWcCEf+WtHV99Or4qaqbSFueYDkiIua6C3
hMq2ddsRvC+1//8RlL/MrZ51hTrWxMlG3AoMR0RTtivoBMld4fLUAfkpcysGgsFRhjC86GVAa2xo
BGwE+rqGXymZlubw4Uc2MY9CkxwidX4h7UZcvAhnZlZOxlDGTLcbnB0G5tHfVRz5fH7TdV1yRmWr
WWVrc1TmlqDYRKhObPtY3/ERT+NMVtW+fNn+bNrqJlSaaaYObwTIdW/64ZGIVOK7Lh/1PwZWR90o
U71jFNtVQFiq1L4N3Ot5MA33cTT/S1OrYw4KvaohAi7KGMbQaDex7bjAPHsto26mJME/ucN/FrY6
5WqVphjTxc45eeQJMBBmqBzx/keLSlVqymh3ZaduVbOolLgE7ZpY1lZuq+6tgHi7ydQAOrGb6+uS
HbxVHkKnqLaQ7IljHR0tHeFzdNwi/nndCJWsZ11Bt2MhassuxTEC1mlI+b3Gc6+h9+Y4uwa3wboD
TrKqfi67hrokbR/1qioDNGgHF6ALlN44qFr1Otoyg+8M0kc7s6J9wCLywtT5ttLEvlJTsJGMhVsM
Zes5SlfvxqK/a/PqcSjg6FGLRj/sMW7n57w4JFH2ux/4q1Lo0FHhv7m47SBaY4HqgzfvEQ7vgJ9m
5zak0sF+yKXnSbLv64J/XGtdRCKcJ5FhKJoBvxsrYMuXzF3KrKy8l8PqvBgIzlGjvsUxVJ26rYWe
zPWvK7nza7oPrRxjp64rBACWAuuPIKDaLpj747y/raTRXHaUVi4sn2Oaq9FyNZqndFxampOXpIir
4P2+vq5Ls7nU0SnUlxFjUJ5edvcsNUFwMfqqQGoCxteQ1caOD5MHZIc/f+SiDqpUeRwr4QmV/4NL
eW542YMzw5NT9NnsIGGIxPscf2/jm0i8XF/cp9LAOik5t7FyaJMJAxAx0o+qU7yBhZS7Y0fCLnqZ
CNsOeeXneLZVoxoKiDrZQ7oZ9eoebZ3EBZnOroUQT1Tld4omXmKwfXBIIamI/0ytb8vMDBr+XqFB
E7XajqLWZxNc9RpiRe1GoAJSAYJQ0WRrJcPWxjC6FhZ2cihGuuM5gLwWxIQq9TZRrRtO6iDVi2Mb
57uWRdD7Hl+L7mFoI5dD4LmxabevtHHTduAlazOfJOyhYCrYWlDyMCaZtMql+3S+aSu/XIAEQxUF
kg7BHM+J6yCbv6egFpB8mwv54rmVlU9WM6qDyhCf38BTVBM/zPEmyWVNzUv36MzI+i1oO2lLchB5
HA1UFjBs60Kk2uPmU6lXknsks7SqH6dGPKBkgWskunIHrYvQrr8rWub14yTZOJmllbtD+ccSU4PP
k4ClXmtCBf3G/NgQGVPdpZ7CuWdYP1p4rEV9luELZQe261Fb3qJaAfGuyofCWX1Htj3o8oZQxqx5
ydM6OmqZKKthZH89FzXxWkAdNNePZaaFsartzdrYRFBiKaffjZDBHS+VELHKP+ZWrnaaR5tkNNaP
Bc2+5abgbq8/gSurz+/H6ju0dzxwsUEBZsdNwDtbqnqjUrvNYEEojQAgGksO0lcaTBRvzn/QyiGX
ZZdFjCb6cdrzwVWDAp7YzlyoHoCk2CffIBAGMQBMg49o1gGQ/iGjAbh8///syHIAzxyzNaljo6Sp
fqxmFUWjY92/aaUssb1oBJUpilm6Bby38sztSBlXZ4scWYTKecNcaLh3MmHAi0fpzMjKk6EXy4Q+
mOToQCRKx5M3aqBQzCrUoiyvrWQCwRdv5pm5lUsjVWrCvU/kyI0HDkF5QffFoG8sVE2v+85LczsL
6+H/7t56fIz0TSb6DLu3AMHzrRg9sLzlOBBoUUXAgEC+aCN+oq+rfiTmaXqVTaNIvt76XZpi5NsC
p6eOVPfQNlBdq+DGpToGiyf7Er3PVrnydLOlgbTOwecDztmLfmvbYQtKEszaTo/Qltxd31PJWfls
+Zyd+tmqAccowGWWa0/mhAR9vBft4Nrl5E3ysp7kqHxCQ86ssRlBfTRwVIzj4EM/EvK2+usASabi
ztgsFEmgQHmQedbLud7Zhq5cy4wukmaOcC1sTnw1nTYYZg6L0grRuwUHHPRwbHMnrM51ZiKZb7vs
1s5sr7xKRbrK6NB6OOqP6cMY0r25qR7YI6r8Ye+3O5DAQ6lhOoyBHeahTNJAtt0rb6M2CnyaiY/r
qJ0Xj1bQZsaO8sazHCbx30u8uHZoVz6HZzl4ybLly05mOKSNlyVCMsEiM7HyM3brxKKMdWxlOrup
etOCvv76Zfi8wFdWsX7LEjpUSgHehyPj9wlHV4MpoSIUv1abPSM/nfa1s8FxkQK2NzpBSTY8ioPY
zLa503maFoUVHrsJFNCy8r2yQGoiQ2cv23jtB67yrSjveFejYnakjHp63bgW+NYmZadGIAdKEaDF
z+tbInF567EyNs4MiAlCwE6N4a3acluGkZpKVseVuKH1O9OeLXQAtXExk7oVXuas0FwTGgmEUI8O
kkXJrC0n7cwNdbE2VFE0Y8LUyg+0nsJyzO6cCPLXE76sKfPokmv4KTxyZi4CFaqFpgk5RurtkGVB
bc4Qj7gbc7a9/rEuZ3V/vM0aUZ+o4MdsGBa24CIx6TPfxBttM31jv9WQuKjXfdge/4YxDIndZRzl
2rFcORoDchhGxBxyBJk/tC7KbO+0vw2MH1npvWYKl6CMlymam8qQRBKfsMbYgwx1Nu0e7rUozX1i
PDnSPZWdlZXX6XVNi+3GIMcZvNGl7gR20XocEnhtbHtEtyRbKbnga4B9DTKyBkyn5DhOmYFh1CTM
x6chHXyzqVQXdIP+oPwDepXztGoNsi8wSWE7DE7FskDC5dxoUnQBuZjTGJoJiU8HGmZfKGqjtGZd
3yA85GwjRLWp8Yaf6AxWRvNQxcW9ZjDPNoCu53FoJtHv2XhtFczmbxSK56t+bzR6KMrMQ5RxXA7N
nH6ZQYoUWY4p/aXrgN2kGH1FEDgqTgR55tqb9We1tVAb0oKyyNypawGKAWoT4nOCA5I0Gz7Hj5uL
YmvoGl6kddB3N854qIcP1D1R2kTrKXMk5+RiIxE0vP/Z0dWVU5VS6cx4IEfgKW7T0kndAYqzhVN4
Q3GbgIlX6MmORuVrrLBg1IoNG2RaOhdjw9lPWMd8Ba2hNmmRO2aKF2d3MYRwOHuQ+JaL3vPMyuoC
0gy82BgCWpL+BWAK5fp762HgN2bttv4YxHgXGidwNLayUo1si9fI9lmJTJFyeLWomgO1NrejM++i
sfds4RzS+F7NLHfSO4zRTi90uJt1maz0V0L75VH8Z+2fbMxnkaNLtXTCrA2eVqBGa0DAbf0Y6LuD
aYZY2dLR3hp97911hqzsezllPjO83Odzw4Yxq7OGTU+H58yxwynTMI4D2Ews7jlYJ+DQtxyYRqHK
plfJpTHevxat/21bgCjaIkzpjyBtgzKUo/00R/qB0oOXpQdma5CA0QyIahGwPI+j6Src1EN94tnO
iBDa4jHe9wCZuzZ3TI8a6Px2CUYIZnP8pZTJjU3pI8vYbabM3M3a9Dl30h9Ob5e7dki+KVn5PR97
13KK2GvyBIAHWsxhOQ3gKqT6ZsBIwFgKX4msB/isI631DyhDgo0v645VbL4YY9L7eW7/QpSHck8B
zS/IxYKkFL7MjJTDqI/PGZ0e8hGT6LGpNC4tp8bPZhthJfGgDDEEOvQu7ZQNroKSpK85QxlkXZy6
BXIU3yK460Aq7LjdnpROB/+/2YMQvtuZXVT7GKS8a+MW4OcioLX6qkavFQSmasf2DeM3y9NNrJWe
CcZsrW+fdJD7xHz2Egf/trGnO/191vMHIzvMigk0rpEj4zM3Zl95iandjV1/Z2Yo0ArhxkZ96DGq
Zavf2y46RNzC3uuhHVfUy4DGHmrrA7H5t54Om54UD/ZUbcyq8rTuJsXf0loAE2i3mPuPPbudedD2
RmBk7XNuQPVyYDtN6fc5/tImmTzNiXaNUaSAmaTbwunchienWdFdXctu0UYCitdiD6NOtlNVvk0s
y9x+bgkYmPkdNABrL06G5wm1Lq8uUKDOy+nQjs2tM003gzdX1XcQngdjaYc4d8Gy36bOvBld56aA
uu7clS6pFd8uoH3S93buMkSEgeCMOYmL7hfGw1TXqX8nNA8Z5HunnL0WZfM0G3btin7yhI33ASA2
EMrJ/LkjDyJWt4Ryl2RKMLTaRsnF3cSedJEHGaGniZQvWVTt0nkMy6Z3XEaI36lt4LTPI1iVW5OA
dO03Z69N/sNWJle03+fK8bSmeJqAax4BAGk0FvQj2eoqXrwcAGsNNFVGi959Gzrj6DmgrOFW99B0
WdCqmFgYftDkh6neWchuKjvCrG7u5tEYFBP1c6JFwE+0mwLjtsA67gYeuSn45Wdb+x/Svms5UmDb
8ouISEjIhFdceVXJS/1CqKVuIPHefP1dKOKeLlE1xcyc51IoSbdzm7XXWio0XwVynZu92dumKZEi
tBA+l6xtaA81ZNic0gJwz8zjD4qO9y6hVoKyQEX/FODHo91So+L1LDAUIDjlhOlkHpDQshMd1Mdl
vDrE0gKb2v5WteXAqvYT1ZF+Fy5mgK/Ba1GP+jfmLCyR1KZRQewpQzuy3kAjrgLB0drbTh0Dhc3R
itaYg412Bct3ya5ZS4/QnuvNABzdzsKbe/VlP/uS6fcz85+W3NNzHR5hqYamobW+qXiepdYdtD9e
MnWw4ghcKDqD8JayrvvE0tW/VNQmNONBiFYsfM5Vn/jsa2YuWWpoA7qFsC6Vx/a6BB40QA9LNux6
zkD8AGhAltgLK7A05uwIgtEibRsZSlNqDZ1GdZDv615WEcCkFvSJtoJ+MCOzBdjnfYZ+3Nozhdea
g3EUUehwtWjtWoZ6WSEBR1kuEaddf57PVmTmeY3VSIg0JXbkrrBa7YUE7UEED4Bcmj3gqDk6sGoF
WIbo/yvNczbwzBnrUEscdNlHoFc9j8NDxcqFFMzVcOvfAPP4h/dpMNSMN8ehZXYRbpM8WhtNCMTm
a9eNCwfrUq968q/ORpulUzqtH3Kk+5HvyTJTz7hpgJ6fCgAyAtkKeg8yguh21FFcbw8qu0/4W1D6
OzIcQFtrNkO30gXfE+7opQyQp2wl2ivvc7MHj3TQgJS+6z4rGFNVCuywBocoz/dUKuG2inrL1PA1
oICJlzmISySXAP5cQhBGHZdcqiu3GTh5wKg4A1+sNs8/kFbrCQ+98ehDs1SjBy9oLS36ffvGLA0y
u6QD0B+0r31yBGGhaXSjXfutPSDbcXuYa0f/x2RmF7MCRU5ZQlQEIN/WjHIEg74z8tEpwLGV1Rve
3AnSmkCYL1mEhTjEmFnnFhK7RaMgLY/ajlnz0Eo9cE0NEe73NuHkGKrK1vBjJMdALQYsZ9BuE6FC
+SZe9YViBYu1pMX4ZNqSMyutNUyTUpIpR7HBmqduv4bG1YuxqkGe5D8uceJ+V40vkjxnMcFshxMk
QYyKJO1RcF9zsg7OeUP8X5BnIbQCWvxvqslblfa7UBruSQnGDEYsmkLGafIiiS85sTfYWZtaeaC6
eVLD2RVWD4JppeMvUMle1WF7SvT3VNedGhxtuvYnbqtjjzRgFb7Vvep0qXYygmfmpcBogXwQMrEy
3GStlNzRk8wY9FylVPwdIP2EIB06rn3Y/TVCqYKjH73I0ghQfy5voaay1Co/Gb7Z4vw4ljOLrLdx
OcQGG4+6XK/yqnaSfpcXHwDrm/Kg2wwbRAp/ffsyXDmSPwadWWMeyT6JR1zsov/V5I2lAZXpGdxs
F0Fet2c3t8o5qcZOkiNy5CEaXrxXVDDd21O5sPuQVTnXFZrdroBqoLOuoSukxQAQ9KYO9fkx+4R9
tlOxlJC9sFXTYDD8CgBAlGp0ZkOiBC0u1M8aCIe8C3YY4l9xt7A1V+dzNsTsPIgx0FLBMZ+u2ge0
NAOUAhTyGrY4B+L99tpdnL3ZdGbHIOKiKjIV06lLw/ZHaipF/+QXoP4VyqqV+mOet6UJ0aaFcReW
cX4qmjrQel2fllFBI8vRqF1Fe749tUs//Ofc5rnJSEt5lfhYR+U+hfhnhTIHWBsNKy9N2P9hXz97
zv8zsm425iz50Sl5HFMD8zL4YHrJ71EoUJxdaNe7uLuzQWZZDqH3XSuCvDmWhW5FFRQ2oA3pk79S
fby9hEu7NLtZudooqcIwmxHxk5wccoAfM/Xjvxtk+oizp2gE3BHtVRgkl0CeJ98laNjoljhPlmYy
e4C4KsZIyXAWBkNAvPdeh52otIXlmpbjhyGf7cvMNpQjw02abAPrnsPiWeKvt1dq6f/PDEMMdcAQ
RFowdEgU+wL6eP7CnVlappk5SPloJKWCZZrQ86wXkKxJzFJ+uz2PhfM7x5gVYR0M4TSPAhJLcpbZ
nB7QNmZV47gQElyS8U9bYgCrCfU9qly0A3CeCdEoeX9MWGdnQb7rOo5EPPT2WNZ+FMb4lbcFenCL
15LlL3qePgxx+BxXwztkgV7DQVr3QbHODB2FqEz6rRvNwpm5rBvjC3XAtlCNRG2DzOlWC3lIcP7V
9ERbw5UbyfFQUbHJwAszMuiJQw7QazVbKz/jYl/oKAgMx2r4kwX3OX2USm6nPsKFoUpemxxaHsBt
r8plYMlFlQ5fCfkajRK4qESekzH0fernZcrSU+LVrt7q26FBAWaAZBmE7f0heeZEc4pcvqvEUr/u
tTN5ruM2u1V9U3k5QpTsFBiRqQfA6yiq2SOBfPtQXibMoYkhcxW92ODNVeGQ/rRDvPJjiLGk+anX
/XXpsd+lypC6D1aSeFNGfR/kfOMTSJyjcLEay2HBqF87qhyyiCqCNYUZbJ42arJB1K0c5Sc13BQq
+Ogl1GWacAW1ZqcK/ibKs1eCwbWHyYfoulEiEbtpZerEVXyH1nan1+RjGT4ateHcXplLTLDGIeyp
QJtU0XWuz3t3mxAymgqtmhPrNacqmNmoPujd+vQBPYzvbV+tNCG/K1Ft1V29g/bgoxaC0yVX69ZO
09QJjMZuCXJhqIEFem+iVwJiTQ1gJaOFmwVU8GsdUpeETxk41fOEA1x/AjsoEhHE8hVIATAIoclt
/eTDORdBbIHAH8TyCpqzwKfUGlsNcbaGvtOh690yiKzSyD1AD/laZvQZJAWmYZwoq1es6w9e9F7B
mc969tBOvQXj35anL8G4BAq+tNZYNR3GB1YHAlhzZjc9K4cerFfNCbn/O5XQnaE93t6Yyyhu2piz
IWavWuxVWp56GKIpZEeXZbuPD0zVd4QEe0CzHHCc24InKGeUz2nTOCUWf+ETLm35z0+Y3c4iACUe
XMTmBM4foW8kwxxtaI653PKblS7bMipP1kTJ69tLcdPSAs+eQ5n38chLHMuwM+6jTD7US4q8SyPM
TII06DV6TTBCKlqwAcl26S+hVxaGmOMShzATLAiwfsS/D6J7xhdkn5bOyBx4mI7hSL0QA0CTodw0
K8lRbfboP/EtsfPVkojR0nRm/i/esWRQCVYs60qbj7kdZpvbJ+4b6PfTy/px4uawQ5LJfgZJ++bk
kpVxpNnEWsqNFdrKnfrrW+7OAq9+iOI54iXFzFpr2MTbYBtbwlrf/pbLasPPC/j9rWe+a0MawIDq
abp5d0fyZpsrkG8KTkQk6AN5HrVTXvGn0AP1fQUlE/9l0BY+YeH+zUnwIhAMeE2OL/CzP73EtuX4
6aXkgfvRwivwba9urfvM2AzN0Hijj5E6i6oOZQ/0m7+isgdwYyaodrn+u29lj0u0xVfiuJ8bPjMx
WpwpeZbiBHvDevxStyDreS530sHjKySN3MhGLm21sLHTzb412ZltaYFHpGqIybafqeaI1krwVL2x
VYeSW2syS4C5o7dE5TZ0L+d3KKmR9RJk+IprOE2cAWoPvwCcHbMUs66DSFZDZ8S3/FjW23KGioFZ
jagymuV+tBnCWSjH5k784JM7ubDKhyG00ZC9sPWX1aXvY/7vQ2a3upIyonTTra6c6M5ft4HTjNbU
X+AI17DSF3oo9mId3wO0tY3vmmaLahtqTUtpxOvG5d9nzOJeIJs9sCM08EOiaiMHnqP5C9740gjT
72f3GfrGFagQponWFJloqK/6xcKLeenO/tzU6fezITxZNLHGMMRgBHcs/lS4/pB397fP7/Xj+2+l
Znc112s5MFgNo49Epuh/DWW9nhgBhPYeR3ek+VhMJH23H1zemH9Dzm5p4xndUCsYsq0KM46420EO
nev3neBWBO0TKPRtwuG1KmObNopVUmmV5cOdoqEbPAwtRe6P1DPc2+twmfKfndzZPRaj8Aw0SU0n
t91Xq2Q1aT0UG2W9SKyztOTT72f72udtOlQS9nVqMPB38lqyiNMdJnoj/aibigkA/olamSvZSyj1
byN/Y+3naKOuzZJcDjDLIvkq+E4tPMfTAqs33IH69qDv+Uj3vDr0rDU5gQC3HwCS8WcqzgryyLtn
VOVGvX4AMsX2Axlsbzufv3nVIwozSzsyHb1b3zozarFWUmhc4hJ3W80GUgPeYnkCPY81NSqgfbA0
E9tfVuVbGnZmwkK4yXo9YHvUFZTAp/YBO7PC5+QPWonNbBM7wyurzcVTMZmk+WwZhfFmRJtyELPb
zr0eNW0S41YgwelOEDQEsBFmGvS2tAV5kbv0alw7h+cjTgtxdg7jIPJEXUn1adAfDS9ZxRFDS9LG
D6klBwpErSXbl5KFF+JK8Aqsw9k8Z7ffi2V0nRTZdM96hK2qNZZ2RtbNXbT1V+hSsFEQHR3to6jW
zKVgU14UdVua9+ymazyNYynAvCf88v/SepWLDu7SMLNrjg4bv4XaX3NCoLn5vx/mqtt+tqDfhu1s
Gwsa+YkU4Lz6d96q3wBCZX9CWeRtelmXPKxrr975WLMrWfAi6gl0GE8h+I7y5C+gK7fN8LT7N27B
92TPJhOg3KgYxMdkNNVsh79J0dkpNKnHwQ70pQtw1VE9n87cTTDiUC2VKaTiVrqh9iS7qT5pdwiE
IV8PDqAUDFz2kst4zcCcjzpzHWpV1TjoSpuTGJvt0G0D8FB7PoLiOF7wIK66Y+dDzYxKkFeRko5e
DWZUJAal8G5UpI84Rot9m6PXPjXYSgXnvzwiOaSPoJVJzU6Dd1gzS4pKW9Igd9JvNPRU59xbdUX+
Hoz9Z1aET0osnKJfoki7fr64xhTkYCeM0swk9TGIIoMA5ysLXQ2tsGFYuLdP2NIQs9VPIr83Wo4T
xqvc5H1v51X5Xw4xW3VKtLEgqmhOOQB7nf9oJN7Sxl5mWScr+m+hZrY7MUBH5Gsh7klc24l4iTiY
SIvOIV3hynngylkCcAiK34LYwQSVHD8JsHVU3Pt6ZRLA4YPffn+KfXAJVQsu5fXz/e/bZhaeinZk
XTvdYV2xudhC87rpgACNl/K9/wfT92+kmSU3VCmuiY5VEBt1mzgjoAmlo22F+R3pWbcPzjeC5Ydt
YuACRNJVM6CIrOtsZtDpyCNwFQXDESHOfTootQlQ5i9ZIgjbwVwwNDkyziHfNjw6jDzZ9YHxNwhU
aS1rXuAmOSiwewGp26yXLaVKZEdpJCjaclmYRSg/BXKx9rviqwwpwLT1gSuNbkeebvvdCAJtBioD
6Z1mSPEyHwrIhkljYbcpiFL7bOEAf9em51MFLxJFyyLVDHRM/7yHBe1btQ375NgMwSGqYgs4YmeU
eGqVfvka027VD+Gx6rsvHwpE1CvdjEZ2HYSW3yl2KCCMqrzprLA1QHSpTG0AJn7XsgAztnJf+vdZ
/ybHX8M3+dkpRMoWKW1LTiS0M0SWARI2WSf3LRVwfnIAzNiup9rf29t5YQewmxqcLVVDw8TUD/9z
irouZ16qtPmxrrcebB0Nl4Lhy0Dn5xDzl1mKDWXo0eV+BIx+2/KHqjxBYzl3U4jIOWg3d0dm6vxL
IsfJ119Kel5cw9nos7dariDkXuUYXYTSaWy+8o46HhBoyKHfXsnJnF0cln8rOX+zc5owFfSV+dHv
QkvqXzKwliZsoeixNMjMbMu8Yyk66vJjF3ZWRD0r5/cQJ1/fnsqFzzZbs5nlDrIGKIYQUxHiOWWF
RbqPUn0m0i8lbmwJoMcJjnV7yEuHeDbmtI9nLg+loagaCP4cu+3oSsYmlY4ZcUJ5k6L3BCpEhgUu
8fIwqk+RaunA/PjIxi65QpOlvLWHswuftCzjnOOweKpqNqnnFOqXxlZNX7ge+xDSn9uT/kZU3Bpv
Zrm7NEQTEaZ91KPODesc/I4DfynTfN2D7mWPPs210ur3bQEGSC9AU4qqNmjREvKqHUt0q4mHVs2c
oB5sP/IORjqRQCv6hgTqk9Eq0BMYvqSy3ASkWPkk20ZVFTp6hqKnGDMz9PP1EHc2AZIq1DzTk8Bl
XMibZvBWdUWcoP0IwFY4JKk1safWyhKp0uTG/Jy9LBvI1aGYSzlVvstoZ1vuCU4krU7lY1+KuxFv
CEqkvTeYqUDLeHEMmgBElG8ZHawMPVYDsgFFa8owi4HxG3gY06sCuxb+QVaelfwu05lbVrKd5b6r
IXYM1XSttvVj5P9RVMRUFXk2vO6eDdyUlbWeRzbcHmQk373mPfSP0vAZAe6s89wsh79l4xYeIk6l
BZVhaSoq33lVtav89l5FWkDz2AqcwE9d0FATOiJLNA+X1/znyszOxVBrVdyXkjiWXbRLFBBqo93L
bxeavC9bWGd3bmb8DVYapK37/AhBFqhKQJtVPMvoNWBSCuqRZB3FkgWFkkjNHbmnoLS419A+ERgn
OdDcPGy3t6/DgtmZl3bogGCRlrh9lOWOjnbAMAAb6SCcFPX92nfboQCnX+7cHvWyPvK9CuC6kDWi
ybjfPy0PsBAtjSUMiwKt1XYDCIlaq8p6q6KKWSP2IQW3tehIjeeubF4DxtyCJduaDQATD91rqkPi
jteHgkItA0hUX0XNO6Zp+lwowhFaZUscxPW3v/rS6Zt99eyIgL6GeTX8gmOwDx/C9Yj0WWv1fyEk
ilzBUiL5W6Xn51UlhkwJ58xQGIPb8XONijwjkB2okmMYAP4bek5Skn2gdRv0l+7kuHTgZdid1N+l
vhrjfvpPsij+QOnkgwfRKqzjo4z2LLOqQCvjgW5GBUO7J9xE8g4tAMZWiH4Hk7YlQ1vTiAMoawtn
67t5/mIGXFMRVuoMlB4zP4DqFHLatISTgXYipqzHqRnIf0zyR6iibX2eb6Ug3lahfBI4fXVKf3EZ
XVkjqeF+tWniNBq1ilovTer3b8JDUVDq1l2Q3pGh+5SDDFgLhaDFanyhZRWZSY0Sz+DvmNE8cx98
mmNj7BUaLEQZl7EtIwalzAC0UmP6hRHl+TjW0sTemyT+voIaBJpZkurYEN1O2FeZbQv9N3rGrRhk
+bQDXFmhmzwkbsRjl0fGVlIOgip7EBo4clhaA8vvjfJUg3d06cBO92i+A+dfOjuxaay2ktJQsLEp
zQbn6Les7nOdIMERVU9pnb5C8u/VzytQDybigMrCY+JDPz7Qvd9KyNbCEF89mmXMbkIU47Es7VZW
/pI2eTaUcNdyz01K+a7WB7AbRk+EN0AxeLo1tf4z/p6iCS2yIzCBNbxeNwG21iduBciKqoKJDvGj
Jv2OWITS3ODE4j1GucSo10FnN70T0LWHqp0eP2igNKzLbQtcrodOhceoGC2Crns1hRv7twNRDVGe
iBes0cjugHv7OZPQsYOHTRTilGq647WKVcfqNh95bDdGCeit+Mx636661BWjLKOxJVwXYfFSglSA
afmhHiDDQOlbVFZ4H4nY6BR7mY7NH03EljaoOM6VaUg+Os5eYvKpd6obFkecaG8oTL9ClhhjJgA9
Tc1rE49/tIcEjgUAmGmgCMqPXTbYLAw3cn1PtJOIFTOMBAQmEvRjvFBgGEFLaw56b+u0h4DQzg/A
AAQfOkxlSB8dvfTUD0+RJh4N0uxAcvN+++gsvYazZyrTGsRNuiyOvkFMGipQZharMlzg372MhH68
uWxm4jJAnQJYNoHH8HfPkQcGyfrteVz2u7OfQ8xsUE/IOPihLo5I+totJBTilcdM3IB6L9tDsPE5
hFwMqKQj8+sftRJqHDYxcw35/SXqtemy/byMPz9llt6XCIIy0hjimLQfCdZyKMgGQrTHvAhWffTp
1Quu7uXl/zneLHARTdO0HVfEsUOvkdSNLoy9O/r3XiDQdFssvI6XnsTP0aYTdeZZCrQUag2i3aNP
ULiIuW8WnG3S+qCFnUng6/KRcTT0NfbtHV46Q7MgJvA7OasLjpNaoUJXSbsoX+xTX9q5mbsSVVnr
x54fHdmggQqwOPoyWtMr9A//NtBdGiTETtrQoryEp5a7cTiuB5JuwkI8sRAIEKTIWnlwctFsbk9+
adFn9h0aw72UNYl8jDeaq+3qdecGa2W3lHy/koCaNlfjDLA/Cj2y2S1CHkyVBlBEHIe0BlN1ui3Q
jtFm4SlO/R30/MopizSgOV1+GYqjkYI+pD3IoJwq88pum9cwBo8rpXuiPrI+RTz02FaBFRmgjzA6
t4/hRqWHyPjbwdroUu4whvbcGv3XldFYVAL7kD60r8xbAoxcN3P/5jW7kizz65yEmFfIM7QVPLcx
w1vwfnuTrp/Qf4NMMdnZzSgKcNOxAjFXNjS2FxAbHZYLxYvr5+DfELOrDicrzfIS56AjyKOzrTeu
eEVNafydtNsq3qrG0+05XYljfp6I2XWXokRoY4uVa13q5u+iPjSrGgLXqCIrtt7v8DKuA90RlrKQ
jrm+mv+JYOfqE6peiLJiTBzz8UVtNlmkLXhN18/EfwaYI7/RTtNJ2YgXQ/YyMBH4Mh5b/6tr1YUl
XDDPc60JwnqPhBLGGdBRD52UfRjuRKfbeUI2hqfZtzfsUtzm50OozY66J7IhSBMijpAIXFFPXSVw
6ZS0XjOW7MGzsZKrbsczeB6V36R2HMcPUq0jWi+DwDUausrYLwFjJ3hsGmGMXtDsDh1A6O0o1qWK
eALKgZA9gbiWRaGgaHBqsSFcjUB9lgn5w9PMUdIlvYArIdmPV2fOZkoNFbndnpFjkLgK4keuGchy
h3YIRWuS9iZVtbUgn0NQIzqAUpYB43J7YS/xdbOFnQ7s2fXWWRwh8sTjoOp3CNiedLQkRAzgvoRF
dld2lgwx6OFRBc1auPciDwjXduHtXfyG2W3knqfrfoUuzVH9m4K1QMWby9HYDS8dEjj3HAhxzleh
p1lGvo/IKWBkYRmWTvPsGU4F1FKgwCOOasxfGlBwZA10aXq+F6ns9l2zMNyVNB42XofwGJc1XUck
9nPVAzaMbAgUghgMhg6K8MgJtdu+oQ9S6DWmlEEYsOiMYN3StFgbaYBT24LbjQ86Ojdr/UWMHyL/
6KFslJE/MoPWRPzVetVr5B+qJLPlctMXe2U0VgVClzL9pXwnBAfEeFQPvjJVbywlM951tgOJOHBY
HNWm6GtI2a6Lxwe56U65Lt5BCL/g0V7f67OZz85bGzFIHsURWvdX9Qb8JOMODdoFZB+pk6/oFy6h
sZA1nP7jheN6NuLsdBVsSPs2jwHdr95rlJrGJR2O6XDcGmB2eAqvIGlSYwBWCrME+AdNDiZvplar
JcT79K23hpq5cjUK4EKb5gKF1j9yjm67gJem0S84Ztffx7M1m3lmXdbRsGbYJbKV+p1qNatxbTiq
ObwhDPYil7iFGx19W1+6iJdQ1MkenY08+Qpn9gg9/5WSydMM48Qa+XYAx0UtA+nIPmrjzkvfQw50
KCCqNbh5eGUWRrGX6MJzw6b7d2Od56FdH1WDLE1fodbUFTEBkG4loCot9Ee1K45NvdfSNWR3T2n1
qlMPLOrtVqTxY+/1x7QGG7L+Qvxw17DUriZljAYRGy92bcXMbkRqJQe9aJDhzworrEObSpJJYAg6
UVqVolh6BvIXxB5gBG89agalYSqgvkGDwcEXnVUAporiFNiDqnUoZaop9c2vWKGR2fNPAdsdJCBv
U0TBzTCGWDZ9AA1wbKbl+NUDVdxk3A1J+NJC9ovlKdLnSvbR4SlHMeqg9OMSmuLanQcuAYJbOppv
dGQEf+5plkbjEMSUHLUktmtQ9EGrEuZVZqbWr+VGWGO/kwH6Ffo6rX5R9AMZ5YJbdMlODMKNs2/g
s2C9aqIma1ClPmrNVgUpSJGrlhdJHdJbA562EjrJn3I6qWZCjePTG1/A0j/pzO0az0c48CcdQHHx
d+HxvWKaFKQWFZA+T2Jk81pqyr0xLEhN7mqbWAPwz+0qcpJV4zZ75u/EurSWoYxXd+Ns0Hl1tZKY
n6v8e1BQto1Odydsz25ciAJCZBj5vsUiGYrfl/fpfKLfnWFnt1pq+y5WyorcKUkGRrY3GqLkLx1E
d58pmyTvTdlYCUA5x2bV4bU3ot5JvHHXE8PtmhxsATCs3u+8PXrlS6d91Hzlw5LXYxOafpK85Uwc
JAOKB3LitrmkmIYulWbLoHrAIPi10nIlWAfqCK3RvjV2jZq/AUhLTZ1CspyzOHVrwo7t6BXAfnPp
xfPadqtnunKQIojboPj+WVMfSIP6N/ANJ9JoL5S1Kz2E/o2R4jIWyaPaemuAfJ7AColmwRFkVU2C
qn/k+oH0qwmE61f1FvKDgqsuiTw7aZS7AuICKWToIkhugzVtxOPuRS9tB/EBjSLdCHKlCmXF4VXx
BagrgLuRqMOgElh2fwugBESkvqA4XqD86D3Ing7VbN3Vxs+Wv2CXzRwp5gEQLd52G09O7boEvRWT
9hRJVJtGikWCsLEk/zFKxjXc+bucNb9aBrIpEE5FBFrcUN/zNcTlAFCo6aELm/3ALVqkv1uqgQxF
g74c9ZsNdH7tIYeGt9+i6JmSyPbqdB/qsaXm6j5lrZto8Mzl8A50efdaUqDdTlmD5PmVtXyTd942
DDU7xGikTgZTY69GVDlF1OzrKANbRQe2pbQ2Qyq7jcL38P/WcAElrq2UUAbFXHuXhlLkdDHUFIyi
cALGX3SwrZo8DR7kQEb+72XQfUvrQzeAAmI19uuFqzwFILMXQ2HARYCtekqvz2tCQzZmSTF0uMpF
tm8K2HS/d1PSOpkAFbk4Btn4uxQ72X9CutfQXm8Pf8V//TH67L3OIOeDWiRGB7geJUBlM7J7Kfwb
xNqHnskLr+O1sOXHaDN7TlRfQ+8dRgPyJkDxOFR22figjYYZeMqTVkdmS5iVgh0iGb6e/6uZzutK
tIBKCgSayF1aAx9K+0MX/anBrabKdhDEC8t6BYkCXPG/XZ1njvw2L8O2xmg8Me6aGjqV0TsvwdWf
NXamHeIOTHlHKYXBAZHDxAnYhvu+f6ZhbiGdaI7D6vbsr4Aefn7QLA6WGpTLpBEfNESPaNk5yOBd
IeAlUlRmCv/3RDiYFpXJqwasgdXWLzIrB+RUV98SLcDjtk1QhADfaU2XvuyKF/xjqWYhDfE7XQun
CwA92PcULqImQaQFGMje9Io3KqmnIn7zE9WS9MHm3kOW1XYYQqOS+iYBKd7CQk05vRv3UZ+e3rMX
B10sVZRONyKQ5N9R/lDWviNixEPaRu/YKhjbHbhha+2hiRfijasL8e9R/749ZyPzCNx0aFYjd4zw
vzWS174UgZDvJfVebs9xaaD5igdRidcHA9WB4UQjXEjEUxqp0ULFl3b3qnk7m9RsOXWvHVKilOSu
syAhj3LTSrdllEWRMWPusAZn9u25XbaVwF8791JmUVtFKjwLSUPuShllMHIQ6VNeKLsKglMxkBjB
sKmkU+e93x72StH357DTmp9tHiUhCboBjgqhkcP10hZDZ1ZJtFb8B6CCzR5ySwa/z7L7JM/NRv/0
iO316UpGK3mZhRujhPtWrFTpbgj2OdkVYGmU0tdOf+UpxJo4gv3xGGeaxcr3Fh4Il+W1qnTu7Wks
+nj85zQULS3Bjg8fj2zBbTRUUI4wQdPm0FV0Iq0Fao7l9oDFQWePEGEcJqBtyV2YFPu2lu3K/4Bo
fOMfpBQuXWQXfYIeKehSxq+a8hagMn572ldK2z93b/Yw+WqesGTavQj5EnB/btA+ZxsPVb9VxMmU
rNoB35VpgCnQbtZk26twhyw9MZfahS4B8j9P7xyYIk0Muf3k2Fdgn0Op1zFAlA9uVFdyGrdPAE9d
tb2jARu3iLy4kiI4vzjzbmTPG3wwRGIXPLi1ohFrVYKqfZeMC2dsIXb5Ll2e3RRwJ0pe1WOtNQBa
+uIe+cvX29s5nZcLE/7P5nzv9tkIRtL6PYlg3zRa7j0/dpMuXFXKV0sVIBU+mv7z9nh8Oh63BpwZ
uWCQh6CdIiPVG9wObgxDKrmI3gh1G0l7KWltomJkChBackm3iZauEpQS3EB5kpsnD6LkegUwWKZt
UbdgaKWlK6Y8Sco9dAUgxhqBqzZx+hrySR23M5DHappit/kIr+JTBeijfMqA9c6zI1zpV3Tq1cGn
ARBBWASmGKsvsOZVme7ERnNokAEgHQDEO9GCqbeBpvgn08q9Vksb3ftSBtXJoS6eyE9+CDzel4G2
MzL+0sd9Wd03bDMgcKo6yNIL3wri5jFUn/U4PvoK+m8z3e5yydLLxmJC/1D5U9ZXOyVpdobhL9zY
667k2R7PzHwXINOEng6YeXtw0LTkJNbwHm2QdV9VO2mhYH/1apx5c7PBgkQ2BJ1clJFFm1D1XIgx
IG7JFhyA64bwbJzZIwKF+hIJXozTpOPrUEJxPYZj7kjGfUpqU1VgEQg/yuCFnrCZ0GSoxcJMF/3E
2QOgckF5qOITsv5/SLuy5bhxJftFiCBAEiRfudReKkklS7JfGJYlcQUXcOfXz6En5rpMVRSnbz/1
4o5GAQQSicyz/Ihq5YPk/Z20zqq1o8rG7I33qNgEkOGG6A0bjzAQhCLPpqrPBgCzAQSGBdlYbInA
s7T+swti0HWt6tTpQHfWNxSlLUl/LNL1r8fei9WfXQLmMAohOeB3CeGfQHCdmkZdMTR0khji8CB7
20mtHYNMfxoZnIWqp7IjDlyA17QdPCPJ3NtRZekNMaeO+h3g/cqUiRI01RkaTNYIC1aeP4ZZYlOC
1I2Ghxb/roEDrB/CJqaM32mrQ1IesqXtZvTbDVtyn/19A32JdX9WaS5eH5NUSYsY18SwUxxNuHyn
Od2jZa0CT75oLuRknukzSxzI5GyQpS+zKK9G94sfMGWcl9E9ykptcnW8i1XlO8eeU0O45fjdqsvf
q/RHoi10Xqcdf2vCs2y5FkGX1lO2HMIdFZh428SzTafBlrR8HXQL1lJXt7qlTNhBRnVtLhrRRUrq
cw3pazq8lN3RGH4U+ePtjXX1Ar4YYhZl6kZLFTEN0eelLcXZipKF6Hw9n7oYYhZFqrHsCzndwEXG
YHtYuNDhL4H3aRLpSJY+R1qxEeSnxRQbsqBn2Bk7fbqF7ZLtQy83r1M78OFMW3+PyRnC+G7c7dl4
Ft3iNXL15r74obPIUqIS53fJtBYrUFO7U+QlHxzyEVD77d0GZkWrYh2uB8f4hS0drJbQrte6FlCU
+vO5ZzEnxPfOcoGFqkrrIar3YfATdtzOUB1hjG7DgdUWmvjGoE5inkl5r9FhbbV0c3tDTB/8yw7/
8yPUWYnbAtiNdRRHuqjEhnTxvc97dyyzc2IuSd5Mh+XWUDNETVd1sBaZXmcTFV9zQoeZXuBNbmmq
wzIbboZLRIuFL/z74XYRLqgCEa5MlDhQ8rsJkaU+jjctQ5BUNdTy7zOAbuGKsb69oldQzHhQXCzp
LGgUucUmKUiM2tOXvlUdtX2yULoMxUnRS2AqUaJV9XvKV1a9L4LQ7dsELt5QcIZlLiSJEWQMz4dF
KdPuyvJIIXIHSbdNavDvcRLumyHbq9qy9vDVWHfxs2eJrEGsripD/GypOua6ucMDAPo9wgtXhadL
u6zBEweyE9Dv9fID5PoFbKHZA3V34E3mSnZqGMN6R8fondMYbmj80sP1pAtKQMpPkkMbPMT1Sq6X
5aquJ14XI8/mbUUh9WGCggTDHl/Bj9dX1XpCuTfpytrVTugtUdWuXmIXA84ySpM2LY1iDGjF2YOE
xnhqPgxQsWJ67gZa7YAtsxCTv4roTU/LiyFnYb9r0tiAQ7VyJ1DqG1ftdtLBAHQFsGPNEav/Kme7
GG52BfR13hE2zZBp6Eqkrw0Ish10cm8ftGsN579mNQvgep7nhrR+7xm6wkPZrQt3HF0g7p3OlXYO
Btmaeyj85C8LI1+/Rv/s1lnopkM08HJKzygcmvK820j2UBAf/O2PXO6SqPoI0zVYuVALLADMePKr
B5iUeAu/gl0NqP/3K0xlFrsT3SzheINfATyoR9GeyPSPuKFbwmDoh9BjZW7Xjts6wBM0LNchixYu
D+32VjaVWUinPhjkRt2jfqt6uincXNS7Pv7Rm8W+knDCTKEZqLlhlTiD1uxlW6Pzc2iGFVXeefhu
8s9yLPdWnTsKrNFklLq0lZN8/qoHpC62mJeQ1O1R+y07iKjQh6R8jIFK52ywmdl+K/uDAiJCpEPI
ArqldVw5eVo4iiSwmxm3qZY5Ex1TP5TAx1hBvZOpXHMkHAsf4vrN9udDTB/q4p7RA26kPdzX78a2
XIFKvMmD730j3AETDMCpnfgR3coHvSxQMm8Ahj4Ge/P2j/iSPM6MD2a/QY3DvNJqaESk4c8iDd2M
oMqaL/BbvnbEZ6PM7rasD5O+baFLM1l3IUPR1ngIOMZL6E7qKa0XvvU7KMK74rQUU75cT7ORZ2Ga
dGZWA+cMSzsK4gDwHAbcYjSo5+Ujzjgh7u3l/JI6TMNBVF6x4BXDtfnOTgw94anRMYBZ9FW2ajfq
utrK9RLM+Ev6NRtm9tVqSPv6Zlcp6L+FbgebasC60RlWYQU0rG7PaGmo2acTURcEBgpJp9j/JmKo
wXS/CAbU/YWg8PWymc1p9qV8ORpaX1P4ORyYAwl/t98kkIRLN8qivNOXODwbanaVNpWRCRMksVMZ
PIFaGXSLaMsvR3s2wuzmjIma5QTqtKe+LjwjB1EzBUxOxT1zYgPsvGINgsCstMPqXZajHdTKryTP
FopDV/f+xWac3adqPaikQeZ8Cic0amw6FvijPScAbsOhq6vs2zvlaii5GG5+ryYaC9CIxXAJHvHB
RmifFRSO/90gsysUYJK2LJVWOVnsoBn3Mvhewzvi9hgL22OOWmFpWOlm2sHBpCjBsF11er4wwsJS
zTEqFM9SaH+PWCr+znQYlfxI2yWg+9IsZjEiMVqjKQsYUVZp/SBSGEsnWrFNGcjVXI1/+gYk1AJf
uqCFgalQ4bE66IMTKMN9xQE28QvwqKBzCQoQPMT2UsIIx6xg5gF96MrpMtXxlQSRu9XOUVDuw/CH
32sOY9ZGz9QH9AAc3uC6VQa71F8D3djF8Mi0kjcuqj3PIarZQuqE/eqBCipDAgELmPEBe9w1gVcX
3fsIH+O0UeAfJ8B13w6pVxQZuKrBHvqnLoOMcALUY8Lqd7+sTMdnYqs01R0UWBEP828pgVpaou9C
Ld/RZDhIeKUKP99HyuAOKi1saPne5zH1DFsNcSNkwjp0UQkSnAFPHv5cJNC2qOtTW4THHpCK1OSD
XRTFtgMWpQe0jkE0Iw8Gxzdqe+jTncnzVwqES5gCKwg8TA9y4JAtUYeW9s0sGEs4EQ0jEvKTCnHe
Ao/+ZlPEpnt7+9Pf4th/Pbn/jl6/SxCXiYlGx6otABkOIOkuR7ptVcDlGu523NhbEUc6hsddLB+r
yWBqbEogYTJbi9st5EpcIl4DFPYFAkwmX8FgAQsmRd0oQFfCh4Oc0p7G/q4AzphYvasYZwVUjEDb
l3Kv1cmqNAOvA9ldN/G/Ht4b0G57/ktN1X1ZhyhUwooupQ8854+ajySOvzL9qI6qy2H408U/BOxk
0JpwNSW8Yz4MB/n4k6CTasAQh6qn2Hwb4vdIgASt31GhwDnosW2fCKwU0Uy3IWJoy/BOJY9heUwG
/MT+tQFhqYsiG7kiEFSooJc7P5xkCrYCMrCyBphQPQzZG5U/RmFuOUBBaqU4RM88GL6v8OZ28gGe
8hV4jAYQCCiT2IU2ADHkr8Y4u9Pi96b7IMWT3n9k5INo7+EkXseFHVHUNyJIhIdAVwJbBqmQQyNa
O8zGymGDfDRjrd4No/JcayqEXPLGOIZWjUTH4veFFuz8BhPtmfGkdGG4jxvrgWXBXahqOyUbH0vN
zF026G+398+VTQp8IXSyjd8uU78B6Re7Jw6NYlBB2TvF7JmHZ4q506RZiKBfy2B48F+OMgtvRVFB
wYmECsDd6ko/ZCfL61baE8SCD+IcH8MtWbhNl6Y1O3vwdzUYaxNc6fwR3HEAaz/GPFg4ewvZ1u96
x8XaDUYRlWWGbIvorVerzUrG5sqKBlsMS/pUV+Zzmar+fiZfDAXXy3bMQPE9NfKXCSCeyQI0j9jC
d1qa0CwHaZQk4/4w5SDGmyyoDS0Dj0zvO+Ofw3BmUWuWfzAuyhwxHgmkSg/CTF9D34SjVGrnId9i
m2/yOLsP4BpFRATRI399e9sv3bezzKTrRW42EulPxTgAW79IskSLXXhczDv9QG7nNdiFYHJESPfD
ND2nsnSgovvUkurBjJO7FIbdJbSFb89sYafM2/yi1yD5isbpSR8DO9IeExNNhtd/N8bsOFvUFzrY
jdOLBhfBz7b+JvslU4gr87gMGfOsa8hpWObcGmFQlLuSPvnmowXtg9sT+VqS/DswzTFZWdFZfpsh
/OVevI3vg73YlUcTIn0bFDC8xLWg/uiZC6MuTW0WnKK0T+Nc08cTt85+IrwBxuSoT3q357Y0ynQE
LkKGRnQYSiDunlKKTkP8DHkbNBxX/26Q6UdcDGIqcaW0GQI7dG/Y5CwdPBeoP/67QWbvs0BwasQW
BknVg48HhAQ+Soe28b8bZRb8Cgvux1VLxlMCpW+/BQkjMrxMEQsrtnQX/i6/XCxZnFkg0FiBchrQ
ImEO/KPPEB+y4ey75itlY22XQEdXovpfJ2kW63xQgnJTSXEXFmyly53fmWuzana9uWQH9xW18fdx
mge9LAO42iAIq9JN7uqtuh/3pguZetd6Tv55BXo22KwwKfJOEEPBttDLYwpLySJ50fhSGP9agJ6N
Mot1vqmNeI9N8dRu3dGtnNa0gxLdcO7WngKPD7g3A8NjL/dLrtxRl99tDnPqO6gGqiZggR1FfRFI
2DD8vL3ll/bi3ERBtfrcz1WEv26Sa10JT0D26wXe2o62kj+KY7NZSgUXNuO8/01LgfekoY2nIv/e
Z9wLUthyWoMzspeFuX0B+s4+3PRLLs+ZpbJa9rhABGXCho3aJqEtLMABloIIWw9aBWBkUBsa1yOD
ME/+8/b4X4EUs/Fn8aTHRSyNAp8v9/iaOZo3jLsE7/niNG5MF0oyp2bLAe6AX0x6Xx+D0OZ3+UKd
7koS8tcWmmVZRlXRIQVDGFzv0Ib1sAO9TbsUqq3l3woegS34JrJiIbdauHjmbk4+b0VYAEZySq0Y
+p3YSXj6lWaxvb3AC8PMu9oa8DylEiOOWjBaD+rAhTkUCp6Gd3uYhQ37m4B+sY1yiIHSMMBLQoEI
p6WOkMXQd3r9Qyf/WKrt7w0z72TzDPbEmYCEXmFtJ4SxbB59yOLcns7Sqs1yD9WqCmHJWDkV6Fzh
SQywNlSt8dq9Pcy0uWdFicuNp86SD16ZvGfddMwj4Ygo8Ir0NWf3XAMvKP/nFIO/V06bjYY0R4a1
hqNeeYMHx5fhJ2oPUHoEt2gSQFdCW35DcrKsbb+wObRptS82hzIGjbDMSEFbqnFT2nsJIC4G+ll5
sXSqpjncWFFtFs4sS4JpRZDORQVzCd8Hclz4Zte3BueQ/4KegDnXii5BlZKdYPhmAXyrQu5W/k+e
yYXzdH1n/Bll9q1kXtZWRdsRnH7LkdZ3SzkOKlgK4LG1S0Xu65/nz1izz0NUVYvLqsEbonk58azf
1nCqwma8vdevf5k/o8y+jD5G6RhTBV8m09xcPYzhUpFv6cvMrpLYSvtBgZzdaRxXWtaDjLnTdLnw
+ZcWa3ZXdLWatDztxlPWlqAMBY6fYxsw7mWBtXAtLc1nlpHqmh9qoY4VkwXgEOw5B9uSLGKIF0aZ
M8K00kySwcCEYq23EzV28xREddz/tz//0jCzNNQYdC55TseTP27yEHlhfmoXd8BX2svvEPefTWbO
0tCuUYuwkliyZICg7CitHwZojL56p+bVNiDNmqvJaBe+ZWsQO/13M5zdGSRiphFwzDABw622gMiW
zBMgZt4eZiEyzJlZlshLhTGc1tQ/Sv+haIkTlbC1It/jcFH0csJNfA2nf9Zz+qoXkbutlI41BcJQ
Av6JEI2jJXekeoviAwWaAUfaI2NmD1Ssb09y8UPOokUFMpA/VuoULbqVLGK3LN7UFnTz8qOGuJ5C
4IwcJ14hFvLRheNtzmJIZIQhegsYNwYdgUG2xveB1OCZDWTDQmZ2LSDqFtxKdbgvKl8QI1qpD92g
yvFUU2gSWGgqASfxXyzj5Riz81DFyWh1VooObd08VWF/H+Y/hjj3zOK7hMeRbqrbSVm+rZOF2HW1
ZHQ58uw0qCymPrfK8dTT8Gck1Cc1zR4spV+lSfjdBPB14JBmgIDkEUan21zmJz3nKx3yDHSwPA6p
xNtLsbTa059f7OSMGpEo1Go8hVCM16JfmpALU74W4S5nPDsrVFM6MGwwghm9KmCHk2RjyiXa0LX9
eTnI7FyA8Z63ao9BUpXb5RisA2jYwI7AzqE+fXvFrgWay6FmR6GnagMF3xrXT1ceLavamjG8TDv1
5HfBhnXWQmGJT3txHmvgccABIUBiRecyF6jDpUyMIV6iaKeqw+DUzVGTdAPj5cwJCOyBCG12taIc
u5ohIFBrOOPCf8uL8bWs+mHNJJjuOXQP3SKp3Rr2EyF6b6qZrhpL3UBVBlHS7x11MD0ZxdCTfiih
5xmVI1SScpihj8qBmONjhj5rCC+LISAHE25udtYnRx/OCByZFyx6V1USQHEXbTYAsU0OFTvDtIsa
Bgnx2dfB3c92sfLEm+o1MDn6hTXbc71L8I7WXkAqe4khxNSCZqpCGiFNKexiIWecLFGdr+/G/6zm
XLAj1Qqj53WMZCgm22o01/5EwWZ0dXuTXN+Pf4aZXetssjUpk2g8NQbU90t1DRjeamCJHS+K91w/
wX+GmsUyq+w1nXI8loSh2zpLQfhYAuwsDTELWkXY1F2HF+yJC+aE1WNiUO/2ev1WWruxy41ZHOqh
scD7AbPoezglQaJ5BGuoUuwQeLlBSAAEjk31TScZ1BZMJ+o+UwolLxOqNKk0E3vMQ7cp4Ekm2Dbh
1tFQDsqI39k6kleuGUOxPtVtTYWeTbYVcLhNc3+tygem0/2Ax12urwL6NmRnpf9Ig59ZIXcBpGfB
yUM3GXpZWNKKkGNJ8T5MTPWB1tVdTtI30BU1G0QNlIjqOvUa2kOTIly49X8XI+aLA1o3pMEty9C+
+km2hqwjXqAYlO9z/c4HItxvVa8pFVdDRprk8keWyrcEkyE8eggHyFEFkT0WqtOYe1/d5kG66XNI
uPPOy6mAPXXrsThw+di90MCEEn3WAqrXAjlJugqSlU2+8rPXii6kEVfroZczmW3WcmhDFA1xuRsW
1LUrDGd9CP+cV40HdwwHOiwxtEKl9UgjaIVo75FC7SzTd77BIKXDF66mr0adyIuBJ9c1aLBSOGXP
jmkfa+0AI1bYPGfSycPW7btJoRrCMaJ0LcX3uuQNSj37ICk93SjQ61MhFhc+Tb4TPSnAZOxsnko3
g5aT1aQOpAFgjKUvZES/NcHn3//yZ85WLfaRBql+ot75hNq/rwGFrQdTQ4vVeCRjozopVECzLvuR
UhZPJo5r8ERAAQsRdBMgznY5AW9ENZq3mAK9TviqVSKnpXDdjYeVRprtkAfASdauFZlgGoBPruF8
+bHlJghgiiCroShxJNr3pIY7g5meAdYgTpmlKyj47jOm4qAVm1Q/TxDekNJnBcScHpJ3RIUam7S8
WtanOnlP/X6tFJA6BZZFCXsnI7FjJpC2CWArGZReTn62JgBHSfMQTv5XsIZaWE31Wmw24c6pUxUY
JUiV/53ygMIgOiPt1DuAECH2xTzZ4lYDz8iC1GTrlv4pG2JAXA4WyYDLOITpSfr37binQI/nvNnH
fvRiAKbUwj0XrhA7BlfyRA6Q50ldrek8XdwnWVvBVD1aIcncJXDRyZn1Hd06OJmFw0pkEaRs/G0s
lYVs4eoBu5zcLBGCVixvQe9TwVWAokIB7ZABil6prYEEm6ylNzb4e2BhoAT2//Dyu3a7Xo4+y42A
iOWD2WbqXaG8UNU4shG4x5EuYYyn++bLebj4gubfX1BkRpeTFuehcxTH/NQ3k7hVcA8fJxt7cdG+
dmnDzAoOoeFDCtEQKrgRw1ZDz6bhvzglrgH4+e1r8NpFe7F+86p0B0k2KRKJg1536xyXD237he1/
DaAN9uB/tv+8JC3rlMV+UOIb8QJ4K0jx6yO8NflkcQVBIbQvU4oYQNStieyvor5bjVChgHY1/M5X
JlQpcuVo8lO9vHkXts+8hj30Fu7VGj9N2Q3PPU7nYDljaJcOcQCt3WUCdilwUIaf2BLKemnhZxlO
CM+MgIM0ftcYCARVcc6K/wJTdLnsswQnBByOKu00t4C/wlzAMfxg16fPtzfQ0gpOf37xnIuGLCYm
ir1gZZdbAe3XFK1oS0uXNtG1AsjlbGZhpqA6H0CJwglkTwmUL0YxusN4T+V9BVRkVRu4vEHX1Bby
h6XPNIsvpSL1rBoQX1iHkIuHQpz7q9sreLULfTm1WXAxugKO6RrGmKRECSL+GjJQNhQ+9hTur4tw
joXgos6CSylT4VdjrUL16lgW2cYwmWOJeB33qXt7ZtPi3Iia2owMFCRWxioFYSxqNZfEsGKChBPu
gn1T6+vO+i/g25dxZo4NDGXGDINgHVMthJ1b6cphw+pF7PPCpGapUVL2rE4gcomvFW2SXbLW13Dy
W6QRfOUATpnin6ipzQKEabUJxO1xfPsV3+WVXaz8LTT0XAP2nIhHy82hhZM870oVoxWqsY99ocpj
bxiPlugOBP2h23ti4UDNW1Bxidd383uzR73bZ/QQNP759hDTebm17WahoiZax8sp3Rq6eJtXEA1q
Ui+qQbxLYSZGUGRbgMMvrdw8SMDhp1LgpXQnDYi86qltAntMl+mw09a6NbFZoIj9zurSCLG2X8Hu
Ztyr+2RdwUZQGfds022WqAoLgWKu8d4FwzCyHjtdBQi7B1+y1yt4pJnbqFhSPFoYSp9FCprhU3UF
9t4kCxsCHON3Pij4EsP+cy+Svw/WXPE9UAKTRD0O1oSQCfbWq1572O5J7gXxkX/AaiYCwXgClQSg
u8N+rIS3zmO7Vt6W+GNfbVFmP2UWSyJFYwVeevgpJ+MV/DFhOVEEVyKYdjgqcsyJNJpC1vqzR3sY
1giw7zD27SPcfM7a4+1D89UMbPZbZvFGqnmOdAu/pXZbl8aPsKPTiGeFLryRlHqVwaQUztIGCHVN
vemfTfQ/7fxJfVbpxtKe2KbZ3P5BC5eHPk9fqrht6xDRnHT9puofemgMJXTlqwN0TxZULq4HW5Wi
McRArqNzqnejjJoS5DhZLXQXaOIIiP25kRPfUQ/ezNTJPpZAlVexTBhOpyZehCafa+amsu6bSA+0
Owsq20kP9SMi9rGZkK1WJvfQkXcmfaieGDsYAHl1aO67XoauMMsnCbnh24v9RdyFajqMwDT0PyzV
UtFnQui5SOPaqBWJZqC5PSGrIPTsNJpdfhPfNLdzq20Len14JPf5eekIYI1nQW0+8ixaE0wbXQii
HGHtsglVaRfj+4iimqThirO9nkOO/GCEHw30pSyAu7MMp6IGRLSojp0IHZ3dsXQ9QkabpVChBvYM
CO3Sf+1IvYEngRNBlF6FUFwowGZkidcO8aZib1a5Mbs0ddIKhYQQ4nZlDSrECzhF+zIv7lWqeRZP
wQ6BCKX+w4BQLvRxm3F0dJT1emhp0a2iRi6pXppW2Io57Fncw5KhPFa0cKmJeiJtt0mZr42u9rox
dvVW34Q5RGkT3ylbGI1nxarrjqoiHdTUnFLUmyxCXqRBp5n465E8gXXsqCJYwdqqTDjks7NdhApW
E1d2Yh36MLOtmDkBSulhpkAhX3OT6tmPHkTdeFEKrEwX2grKLoBJuHBKW0Pkm5UwzUL9PYMdmAbH
W7VBqpR8D4onv1WctoVSrRZOfhsv8HJzW82wKyYPavsMSqMjTbhQwfPbaMm2aw3P6s4jZAVFlB8K
8TAVKHgoAJHL7tCAhXbAhJBXIZELkWCl3KY8dVXYFkPu806i3E50aGRRAluC55YmK6ZB30CtPM6G
TWyaK5kQl6XgowwfLIqhH/7WWJ/R8EC6b1mpejIF38zKbEX4XptAFTnx7xvKd4THq66y7ERUXtLF
UMkpULVN0G0yDqmE9fWQbSE3fFTzcK3kEtJVnR1bL5mxQqrv1PKzTc0QXnzUCUyI+afGIbN81+Sd
XWuxEymQTashbq5O2t/vAUXRg72WsEQXh54dJYe5mPWqgJul02LV6sORDsNRBL+SsV+3ueYaI4rD
/DUqsNu6fKUOxJP8nFFqWwMsixjHbmudMHj0sc2kX7sFpMwY9b1K0bdEVbyq+6aM8sTSamWKDy2o
3F5EG5AvDz7QFir4U0NROAkDB2lq4fGnUiseDBl5Y/FWWxCN6TIvKE+1yDYtWiZduI+k6ZGEovII
2Q+ob8aR7sUoPPXFnvFTpqWrlt/XEdsVJbG5/2Z2EBwjz21BYUX2XJabUpb4j9ttBSXbKCR2a1C7
RcaaYxcLKJOHSmt30SO8UG2DQaqrLVw4LYKCLjYMh7Ismx0JcofD1rrIDRjnfGQwkcI23PZSIAOo
XYPbiUMKEAQE6oOBfDRo/mgqrQud3m0GOGZOk10ZKrCpXsfFt846m51EbZRAntJ/iMRHNGanpG5X
NI6dxoocI4M3pUaPkGoGfYyexmbYgb4Hhcx9pbyP5F2CngV7ittR9ssdi1jHYSEJ51eFW9YXnXS/
NHMOLIlyRBR4yoTT3E0y6ZrrfwcnyxXf5D5+qRBvm7Nip2v+KL8Z8Au0l4Lulyr07Hf8bvpfRHur
ldYQTL+j8vx16BRned99Q5JXnPM13ypn/9A7vVc7wO40b1zbZuul3PLL9Tf/CbNCeBBrqBL7+Anx
wVxDx39XvAVb7k6SeQpy2dxT728v/rUrDouvMWYoGlx35xrIsusivx76afGnvK9yIEneKzaNndrm
eG4zO18pe8PwhpelYs9v9sdl5v6/s/0z9jzRA7JLMvP39ao46Gg5+bdobay77bApFyTz5g+s+VCz
PA6IlIjlZascQ3YQ6Bok1T9N1n+PAPtiY8oVFHP+LqhVY9StHDW5wRCriJ50BUUzeNV39dPCJ7s2
FwZ4H0dCguTMmj2szGaomriBam7nyEMM6dFn9A9giF175bhS3MTNnCX2gXZtZ8Jtl+k6nt/Qcpm/
UJVQxENYjspRNtEOn/QQx/BgbsRWRNTNRtS3W2KPsEotYcfkV78UABw1uA2xCi+GEIGcROA9RzDC
SGF8hFzK1HdjLjdDEa+FADsNznxEh2i/BsEI8cMwR0/pLXhpmmh7PA/k3my3oj5EQvea4tPywfst
IDyPe1fk2KdkfEyRmFcliu0Wd3rFXNfRvWnmMHHjO2V80nBLMMj1Jtl7xCzoUPAd116YOKORRwWU
aKLvUQHpb/HQa59xBdI1pGy5+IQ6KSSJ23UmCzvUXhKkNKTsvKoYcekg+68IjD5DewCrSYzfgzTc
RbgtSJJsyxCA6UA6fVnag0q8XLTb0rCOFCBxJUEsVj0Fdx9hFJoraP0lhyYgLlfEOsjOiALgjDdO
Jc5Rvy7QJMUNNRBQrttXJX5K0N1h3HfzDF0M7Wla4BLOo10a2josumJU5tBNVAnuFih0i/QV6i2F
QVY1aoRm+UYr34bZjD1EP5kyOrhYbNKetew1B1yK4j6WW/gFOl3ZO7VBHQ1/LfzKDrvPJJFrvEBe
GxWWqN0LYdpKR4uQV6DkSsWGWp6tNIBc6SHaWdLm9WA3ib6nFdo1wbOvv+odbq10k6FX04nziH/q
VHE0+s8KYis6pK7harq2erLqFLwzqx+T326KWxmXXZXt+iF3Mp07GgCuVQf37+zBj7mdQ/WfB+il
cvaQWOo2lenUF4T5eeVRSVZkylAhL+uzYc8lPODAGzAatBf1dA+RKzufHjNRC45wCsXO5iVHigkI
iVuMELyB+4GvI484asOui7CaeAZFKLqP8kVtuKPQeGcW8EHt+xWBecwgVxVEQYUOlapWXUXs3Kax
JxPowqEFp2l3rSy2kDfLjNQJxx9pxE9R0jvmCLWK8pdoY6RYwm3F26B/jNZ9W03F/88mkiuZPbVQ
36ksvDL1O3Vy6+p8m6B8UzRAn70bkFlMoWvr6wFcV6FaD1sKWdWbwfyMmsFhkroj8CLmeA6RrLWW
Ab2uyolV5BloVBcRhHeQS/T9kUpzzcf3qvlsBG6DKFth/24Z2oQQd1mr2bmC7KEPHZn0lxYPHioH
WxPvgK49jxX1epnfG6JbFVm26cVnC9Egw7gf4Hc7aNyReMQX9Bx3a0VHOgMoRpPAEHDUQfon69ig
n6oKd0YEi3hCQra2H+27PHYyMFpGPCnGR7WA6nuP4na0LuFVmzzoCB2Z+cyDA4STpgejY2XCrvB9
uQkFOwbf3/EJrnL3PIy9FKY9LaQJSBF6YMpuudKvpdV50AdxYSaFckKhb1oCw8z6LgDQHVohaId3
EMfyshLiohbHx98yfEzVhUA54a1t0VfWmI5oP9vuJdUpdCdrhI/vCTlqzWdHdk0b2pGO5k0PVRL1
IzFOw1BsutoN8m1UIzPPdKfPEcmy0kXLdohrLyAAMdW7KN/IwHSjUd77NWA98bjzKmp3hK6r9jFC
9BuCh7H+PhjQaIwAOBwRSWGqreifOoeAQ+p7CunWg2/Bsb08tRJ0ARgl9+SRVrgpoMmDVdKLbGX4
va1Ywg50MG2Ok1Nj3AhHL6DDEMJNMzNsNE6chYtsXszAlfnXnTJ/5GZlTjXNGI6yAonGcOJEbvpJ
yaTxoSPVuALCyg1UHXRgRZDmQofRLlvLbnt9Z0bh1oAojt8stW6sed1y+lXMhJsQrjmDf/EzigxC
Oo2aAypOcJ1g1aqIBSJlDnSWuUUF1VF940DEA9FC4KygghV/VtCjG2GHjGivdW8BeawMze7qYafi
5+mV8dEJaxtzuHboCEy8cQzyjWL763F9HrMGOQJeFXJSpIZRePlTjRCeIAhiaIlTBehRwwIrDu7r
9DX9H8rOY8ltZdmiX4QIeDOFpW3vJ4juVgvee3z9W9QdXInqEO+b6hypSLBQlblzm9V0pMHaGxkQ
WJ5umrBr7NIi7jqRvFom0y/B/mBSD6bxyRjPWdXuShZGDmHzOGSNneuyq5FTv5hH05gJJI+9WRyD
Rn1KzLdpAmHENUKf9rVuHZDF4xS8PyEGwiwG03pPiqITFYJrde9VtD/F5VbZc9/Jr4gnIicZta1K
nJKGsVdtdQFhda2KwQQNTqIs/kiacY5ztlSKN5A+uUFNF+OCS3vqNKc5qyl///XOiWWWplZaWnXi
UWxtsXHwsltfuqtsZ7rLdf2k3aZXikMO04Puz8fIvVQn/eXM/J/NcyqkdcL/mK3/iRgptWxJbVWD
22yjzRBUwXAsvHWfPY72KX8Uhshu2VAfxkzIL9XT325cSxVVXbPYveeTnsxIxTBZzPXIns1i+Cf5
dopeL7yz3wBToIH/XeSsZq/rFNdYKRePyvXqG34TWF64KbaKk3ql010C4L77NRXFNCQ8drH4ks8A
uAgn0pTl+Eqqf0Lg8HAasX8d99RN3uxQt9RX1ba90jd1hjJosP/9bb+ptI3flz8/oBKxmYV5XY9K
TNqT8apmj/9ewNS+OwMVTcZJWFJNWT0v5tUmNdZxbtdjTzzZgoHLqiQ2eWIbq4+92jL2qfhsDk9C
9vakCe/RqjnDSIfP+08Gga/Xml+IuhsWQH9L6cYFGta1DZb0UZJaQmIkL0JYJy7yZ64+NiDTUH6T
Kjk0Ahf6EAVq+1gOP0+JyUWt2u2SBXJY/Ri13tVm1ZcFCKpr4+hZa0vmUZgsvz45tDZNgWGi5GTN
jwHT04nwJUOkV+wyMqoSfylNPwoHeK76Ninr22EJX3qt8ps0fGrFYjtw1+G2gX9mERgSRLlMdWe1
xMoekoE4bXpSARlWbSJEEnN4Z5TkoJc3kxk7CYWy3C9+DRpjSq0/GuRw9K+1yV9AAldJj23zriuN
35AvuCxf3cQXy4qjtXb+lKuvKggOpjNHQSNYp/pcUsahk+Q2Y70Nyc0eQfdq1Zta4nbGzxSaUBqB
5xAhXN7J0ceYKl5RcMhqMI0pa04/lYGL01repVz5YzqqiDnka02NXysGXnlEEh1txODBT2Oe7Q91
56nqg66AqYVgUbkIS3T1Qrmy+1b1R+k+zDddpAd194ANiS3haw7lbi9XgoMBsANhFy9e0U6S1O/p
Oob+Sio/WksILCCiSkalhxt6Q0WII7pNntlkXekG2VyU9Z052DpxgL3WkT6IW88g+SOkZihTdAkK
IWPwhuvB8pZYhYBPAWTRX1WrK2arl8cjV8gSlA0Lr5Y7UqgPKvkpSknBlLu1LgZiqLutKTgaSYWJ
9VwZ6kbQHvoRN1imR1OuEFqoHCMcIcXW4uLGl3tsA20MuaXo2IzKtaIqSBXByUTTV3U9WBoZL332
ilptMkUIMvVlMCVSFwY4XZoTDepGDnHHxpqKEa1tEtBZxK8GgwHRAnALvyYeLCWsY1gxC5TbwbzX
FW7godk3OIYok19Jx0qu+K4UidzL4xABlKcvhSjzy9R3Q/OVkDq86gOKwPa1zU17GPtPiPOg04Ss
WrKDhTacVTyuIgOXw57+oUKki/3uHLrrUm0lIdqr6m2Og9Wk39ey4pZagwEq+TK4r0sqttWomqz6
qOo3K+Ml8HpbXnA5SimE8JPo+ldDhNk9W66RvZfjbTZc10uxiXNxk3C3YvUCQMu/mOUePTq2sVUI
uV9yDY3wGR7T3F21FInLwgD2BTd8byYPMbIeiuxAermN3sIuMLUFaPRVDT4lIuMcr/ZsarF06fzS
fK4gSzd41dAiQb+8L0nKGvqHBXZo91TAjhoFSoP0KleibRZ9KeJrxL+nTXeDku+shKNE5E2NGwc9
sRuLr/26bKpEZGqX0rE+LuvoCPpLN7yCDG/jtrGVpPCt8lXk1KkkIsnLm3ZhoGCimILlvikGDMHy
2zju3a7eNSfgXMX2McKsDFRnMfVdjxBRSe/iGFALm/JJkxzqe8ek++2TxYn1x3wMIZmuroZVVB8f
iuWFYJWUSjOFlEsz2T2a8j1TlipM3bp8igi0Idhy1WjnddgaKN7SQiYQL/Vihfc0nlEadZiG5teF
KD1mxabnbLCkHHfw3LEqbduomqcvb5n0LmbFru/iazWUrmYCkEuBeU7zqkiMXQbFs2r1WGO5NWe8
WhiyrCT0ddloz6wxWWRGSo+a+EazmxnZFSGm4Naa280yeTOPEs2KlV/J4NxhKbp6nl4njbXJZ+1X
rMnSRVdzkwVK/lPtOw/ikJvCSaX0D5f2UNGvpxm1UZq6o9TshNB0zNHcFGG4E6z7spKdti4CQa6Z
/YKRwwanDOWvEkyo3neTZPd6hCe0ca0Qbt3pcDGYMjSz6EvVc6jWXl4mDuWDHc68KWbsapLk59Aq
8qUKFjKK+7WDJclwJxbc1TBJon2di/RQc3imXX7HIM5duVnCKHGG6AegfDAZ5bHQJnusgQJATBRd
tpX+qwVx0cPGNaLTqcYZrBC6WrR+xNCLhEJFux6EZ0n8jKp91J9ORpr5vCLLtfP1qHrq6KMzSQ+K
JKUivxt4mcVq8U0mIVPOGXE6fGvimUUm8bn5KnWE2c9fa9Q4vaQjQ9EftVGmPLd+wH5AzK5ChzeC
frScJm5dRU/cAjCpag2A/Z+DYF1lURToFlqMTvHXRA0EIbI7Yhn6ucC1Sfd7XvEuXZn7x5mTxrHT
mzWM80chrJ0itIi01xxyC51J4ciYb/Pm1apXTtPOR3Ny0NN8j0GEU2OrIUUK4VpvOfdeZ+ae0t2u
WIdbmQo5jd+J+Ysm3SKFPFrCYereWpzFiXtUE5V3vKO6gIaFD5KQ67daZnodIR+Luq/V9Thb96K+
acnYzoAYVEHy01q2SzkEOshcWdBcootsZYncQi13LeBBnM/2aAGlxwVhtq/p+FhZCZsv8fOBn6l9
WPCuwstl3+YVA8zZ6/RPWg5/kntPKZZgIQNp4Kwa4se2+zKjlPHclUy0bE0VYSYFkoXHKnpq5C99
1UkIOeFNtZMWQdqzOzPRsUwM8pqHNNnmmA6n2uBLWBnq3GBzPO6nkHNjmjxjxNqHaFEJ4/u4S3dt
09M3N25SmzdGqR6SqGLmKPkT5VOMArarH2r9bba41UKIScmHTCJX3lkfOa0Ik1anpkxrh8zPI9Ob
5GdlLXfwA1fsvSMlDPL6fq6L7ajOTjRK2Ie+GGLo9OlztU7bNdMRQHNDKW+E3T2pMhFt1CgjTV3c
yk6aKzsabndsOQX1xxXkQZLHvZyJ9qBMDxEj4qI46NOwAfaSlGO5vjdpgSkzrb/8o6tuGWx6xjp4
ogH/snVF2bhrMLeIasFXiv7H1PZeMQw3sxK6ZbPsOsQesOyxV+o8oXwgvHFnEWY0tNFewMM/AVjj
PyPWZZwhM/mUrrCHTPK3qik9QrudjLGnGn1ABPBbwLo1rp0WVm8r8Oz6wY6rwcs6WrjY+FUUd30B
8PEaUpyFEiFfM9EYj0N6Z3Y6zWTkJTgnKgUT5O5jwGnP+ISuD3382K2cfsLsRbDJo1FwM2oZ0Xht
Jc0lyLAtThhD5IzzuyV0ttnnWOuk/5lwpxQ9uC3msejr6osEqBQ1KRjYhOzjpTW2/bwcTtu7Nx/X
/IPIOCeersGb/diyTw88i4JhvIHw50S5vOnju5R9v1YjtYjkjOqPReLdykM7H49t/pxEGLXow1bT
77RO4fz4bPTK1ayfU3m00vdefJp0EX8cxcYxdNOBD0gguh3qzLaftimz89b4KkyBqrC2E/NWBSeU
UiLJqsWBDu8ginHE+bOPkFbgV6Wvp2DrhbbdsHWV0KI4dmthAfeqvZZKSjXfeDYM4LHNBdqXLrpL
/N3b6ZgvAq/SKov0eGe8LS1bzMKKhuVXq6zgPKwF8aYNLo31/tLqSpSKv69z+hy/jfXmzCzVUu3A
c2jJlc24gYTgxBt5cyku4JsZyR8rnWvV84iMWMwwFwYzs1v/MDapKzin1YAlZTu9vUyJ/7vl/3PF
s3mh2gpKrsnxegxL4EWB+Bul8Pos8//dpv4lZzh7huZZ1z9JENzUplyOvTt5HM+Kq2xg3UDInbHq
sKvr0D6lWV+KBfnV3/+J5vz5/c7Gdmqb9WJF6B8jWcmX3H5bvzYBlIZgxcg8gYxmBYqXv+UOjp2u
5oibxaWA8S99jm+3Ku/LCVmBmXQe/2vx4jXcu8tRDTRf2febE7s13V2EO/4GV/i6v61z9koUOMvm
a8I68u3JrV3ZmDeZM/kI38CqLoEb34x+WU1TZKQ3umYo5yO9chnyWc61+Vj9TB8MPzz222SHzMCl
EvDoYkbvZBB/+Vf9/j35beEzWMXSewmLfXk+ioG+I8TxOnOkoEHCZU9u6SXXpOBdCtaQ/8ZZ/vyy
Z8AcdPhkjFcShWl3Gm/1MQELot0QwGm8XveE9mF+ngTyNdiCjTXLLb+vN22w0X3svy4eSd++ttAd
IJEbJKicE+vm0lSmXGvno7UZvH47BKGru/VHgjO/5GhghNG1eInMd2nNE9b12zGoi5FaRKc1W7fe
lq8MfjicmJra1YnIdpO5iXtxP3/70H/7nqfP9NuaZavgRSJ186/Xt9rR5nrFIfVNl5BSB8A66Daj
L7iXhv3foLD82L+te7bB2r4uDey+Z97X5A7/aj/bS5v+OXsrHC5g1u6woyYyhlH5F87R/z4svz0s
flv8bKfhDaDC1EpP902/zXa/THJ9eXNxE53OvvOz0RQBDbH95SU+JyeaBiLOSGMd9bbemk8pHADE
krf5HaGP3v+QgnV6aGfrGbpEASlZ+AoxuPnzxzQUrdfkUZaPUIvshQItjNKdemoRtHwzGFeW8WCZ
b0Lzgf6fOXpnSzOal77/MtD/j1Ht/r8fMx/HQi5qGbIunhNXirGQcCpXZH5jQsGCLMCLmNyhi4/5
dIX+/bX/u87Z1TeaXSSDw5zWMX+e5Ab09DivcaGjO73wkjL7uLDa2UPuozxUw1GSj4Oswp8g43UB
lavEIFY+fwVBq/eW9ZiK5ra2HiYq5YWOZ51fujHBf7uyVzLLxUcZhlgBN3LNRPBM2Lv1BCiLPGIS
aIsoB7VnsQntaTVtwSiCRORfG5ir0RDh+5kzp5YSA3+qBKqGAVmygWDR+0oDUNBKdK71rk3eRZXf
de1f0qr3JWygRKZfRdnZXScwSCeDV4aSuqy2Kc23YpJ8TFBV17jaFeWd1I5OuiiuIYyeFUI0sGoa
TLrtZL0XhhpzBBocSmQqdYUkK6uG0ShcjSYzhjx1Q2nXzjea1HoZ2tsKLHqkh8yY068S1AARptT8
OpAeJtV0N4LsxRKO8UoFBpe6uQBNJX+j9vShM7SVaBfK6Mj1LVwWB67zdd986vmV2AHHytlOyLN9
X0ig3zCehRc9JlmEFotwx6s+nABnr4YQBkbm9+VhSY9potANLIjV33NaQKXQXClfb2LqfWDGj1S4
la27Fb0PpLcgxnldQ/qnqKduEp7tQy8FRlrbuXxrqs9zfj3Q62vzpyQ8Z1LknCzaVaG8LbX4SlsH
R1tWp+4/JCHzuqh1zdXcp3VFpS5DRSk8ExKLAvWyYjaHKTRG8C8j1sxq07hqH4IzvsXSizFg7b9C
gtWNY9YvWE2AIcs0Y+wFWbnJmW8a+sMcv6nCZwqwK8voiE4YI8loSG1VfrQQVqsmvzdM2zogI9VU
3GgRoRnM9PuhJy1AsYbkF8IcpNankBBvRPevCK7QXEktt45h2XJ7a3X7tLuZ6tvSOijVU6Xkfj8f
BGvTRCJNShQseR6Y4buipQA7KEmUeifXxHfDPWrB4rSZbLbifhyuBEBQq7yC3hP3hg347IbtYZII
4YBuU8VPBtGQBfl5OflyEqFv0l2rvkxwRpeRaT0AoMalvG+n2amUd4LcnB40JYp5ivH7sn6QCbyP
tZFRueIk1nU1rJtIxxwa+yHB0nh6w0GITIiZcKKY6RiNbvfUM1KU31IR7IyTQhlSZR4atLedL5S9
W/RcTObbYo3eZEAuBgtq8/uKPx2IIRKIBZaNdDOVB03QnAVfj5q0RsC4QzzP3jLJvjQBmwFQlo3f
Vk91GH5Ew+C2Vb5PF2O3mIpXN+LeUjCbMr4ynOGM8EnmZ5DCn1IoOjn88AokoWRX0a1B0kqCYh63
7cIZlz2uWe2X0mDXxmtXb+bFsIU4ckdF2dT8dmaXeKEKCD12Xg9ylbfvVWWC6VBCLcekqFwJe+4U
Bkp3slyVnvPEOood2RaFCQvJl6Cfl3AqrfFDySM3SdnVeepIML6rBjeEaqcWbytIeLM8q9qjpEJr
NnxrfF5OxKoeW0DOq7wevEI17Swu3TqW3a6/EwXQXwYo41S8GLUvE6qst+1mhRAVjthFSaUbkT8F
4dWpJib0kLis3sGU5CZfa3AvPDZh29Rza2OF6UDd9Ypu3hQZnk+Jq7RvYclbI2wt9mAcPhrTMSeK
UukBWzpYQQKBq+sPxvD6DHE8FxCMYLk1rG7N/6EKrwJEhjW7myyCkXPcimVbjh5Ta7Zly4Ll/yQt
D7Hy0+yeO/ldC49mUQez/NXXSmAxcVvN5sJ1+l1R/sd9elYfKg2+UiZ7ieb1P2TMhWEWPVa1nYNl
o24uVxTy9xXFf6/Ws/JQaSU5HFSW7F3Jr54GXpSH9AY5R055WjmmqwQNrsre5OKiAQPVX58iQvD6
L0hOwsVq9ZsC+Y8HcFY0ctmqQqeo8lEj4UlRLGI+EwDFS3rM03P8Vz1xVh5iADTLVTjIR8v4iAnr
yXGT/XdlpJzaxH8tcdZGroOgaOVEaWRcmw7Az5N26K6Uve6kD9gD355wCQg2bnfQTjP0rXCrOaUX
2pb3ObigURuY/B+VlzuQ4P4ne4Lv6vM/HvUZJFMm+dA3OR8w3c6HyStfs10SJJHdBKarBdkNJKsT
nFC5mU+srPPvx3OpxjqPbO4TJUnHUPzPthv9Zp9v8x/NW72VXIp25CNeNUGmxSSWSceNudH3TPhc
ZXvhY5xrt8FUDB0qBYxaS5Uk82z3D1MEIF10xAcXZZBDb1UKdDndekCqYCcTsgpFue7SH0XcbQym
V1B8XMvMgwLwPpYOesXzsqptTWRPrMMRTZX7f3/CXxYEf+0jWgswD9opTTsrRkcrmyRZ4WdSAyY1
W0YK16sbO9276tT++hwF88Zw1G3PYMLLtqqf+SdKfOvUQfnIo/NrrC0uoRbyt4/ttw91dk6llb6Y
aceHkoPs6gQL9W65LW9qn37WU46TK7rGbXQT2uamvtwNfPv2GrCODQ1LPP08bS5ZlqqbtfV0Sk6s
nWyaXeX8wsEcRunq5jLE9x1+CQ1N5UnzC2A8dPYr5GUlaQJFJ6IZGDY9k80IaRzhv1Iy2S3obbJc
y3rinC61f28A6dve57elz561FrWWHEeWdKzX2DWXxhuZcGTRQ4ijUZk8hPOrWd8mq+Vn3bq5sPa3
x7GpqmjKDE0Tz7+2yYwrG5PmtPkmT3VyN7rNgurLJPcZFZJToMGxtQtqiL9imH69k78tevaFs05J
zTSPTwdTGJRusss2TVC8d3cwOLO3yMPs1mPc7Jl2uolvi4PkwDLLnPJIyISrudPmIqHs2+3+2yc6
OyUyDc+raY7k47Jrt9q+33+ujrDrQU7+/bzlby+N3xY6u/5mQxFgdrDQ6Cu40tnj6Od+4fAQvOw4
lpzNBb41Jo41sk2bbU+HdNM/4l11F4b4Xtrys3Th1/j+mmAwwO5XLUQBZ+i2nBC2a4bJ6bsvDiIv
ZwUDBrjyxWO0IznUkxzjHePUl8S/JET9pjYxRChnqmSYvHmGebYT4iWpxXY0p1/lUEwn+4Y4JrCu
Eke3i4d5FwUMx44nPGlwl0PvCK/lWx3kR2ULueffP81pqT+PYT4K7wEBGaKBNvb8ABi6eunzdD0W
7WPbflSKcaFg+OY9P60AuG0g80WMdVaTaGKPibgWrTzomJM02jEIf4m4/y+jzt9/mf8udVabMFZt
VamGXatFgi3GX+oiXHhcfznrcGD88W3OqotRXSblpNLn5FB8IryHx3CnO9lu/uj3PV4Rq1e5SuTM
p/f10mv0Daj+x+K/rq/fIM9W70hwXpSV10jfwTzaGJtwd9LnLDca0SD9Y2on7NdLRc13PyE1hCXJ
qoFiCvY5m+i3dfty1eJeHKSjljwuAHCCOKELNP1s1a+KELIFt0QK526EQmBm1oUd9DfmeYIFmSOI
lDQmN+Ofq2ejpRiRiFvqCYxTNv3mNLRoLx5SfzcMfy5zhsVl2RANetVJx1ZGxTnuxuHnIrbeYr7+
+42Tfr1Tf7xzyLNMVVQs+OeWLJ6Dq6nUKlmfTICrc4Jytr/JgPwiBex8WA85R5KplJvI4vhbEqbP
8dGoy9s1X37qAGhJp+1SIAEawcM0VY48R6A1E6yWyrgZ+3VrLOmNCl8xMerd2k8IjDR7kvpgnZVd
XKdwsJhKhzSoupgGRtG5k4K4ICs/qsnadgxxxQYby1DYG/F6e7JlNICrxIFDuaicUDBvxvZkOgb9
qNXjR/kXwQdSXEtOeylvzeUFwz23X2fkr8ZTqyKOkdqPXOLvdhE0mGLTwrnpjdIdrK/KuFss3Ut1
/kRBihibGCqb1z0SiYgh/mJwI8boR5IesVJlZ+vPsivvM8vaJdbJBNL8FEVzs2JfNw7MXScUCFno
h9BFDRiB/bJYti7IW70Ur02BCtwon/RQ93MJdtdK7iF8S6WcnBOLwZjjZ9Vc3bRZ/KYZ/bVtnV4N
oZcAWtaaJ8zVVot+tOkxqiNHh5ogjWoQIuFsRHUbGvOhkJKrIQYjW1dbQ2kdFclhpbWOMGlLmcbH
5ouB+7YgRV6+iI6xJh4R2Y6FXioTT+zUgeE95pswQB0jYn6ikZcZNbts1rys6bGiWzbxVD+G2bXe
xM6AjJ7zllzt/kEzrIPeF24INjLKFfdIz8f+9741f7nQ/rFvOfsUWdcZq/Myiuf098qEVl8VknhU
CTKsDzgYBAPymCbMA3XW3UTrkVCMrtajG1g1LVAt9sQcojGfvCTCYAwG8760gNJmxRGTj0J7VusH
E7RfJtKNlx9qDTqF5kmvVrvq+1sYuK41aAgq45eKDSehk9eNO7VTXuT+dgIE7GeG7XBBFgDRCfWN
lS9YFeQOLnxupMywhhFgCXBHWzJWCn3HoPkATwnUe94vpHH3Eup4AsOFCRtShPkTGvdawYlBD8Oj
oqR4tUNnSUInrN/j+o2UcxuPeEeW3tPI8hoZ0ygx32Zx7QkinrsAm1KWegLOIar+XCLxsbAJmFVm
kRNfCYw1VQmekKkp5H4jqihotNgRO8FLYTbJzeioPKZp/ZCKelOaoV0aiyehgF9hRjUrrpn4AU/6
ldlKXtfB8Wq2EmnEeCF4SfdhwVUdyi8ZTLYPPw30W+IKC03WvCixAmi1j2OK1qbE7KF0Dc6SrJjc
BlJHM6+bTEdABjiR8WEAoEV5hiXaAiKrfmWpeKxPKLr8GQnIkhqBrDHp0iu/WCs3ETMiLH/K0Y26
VI9LJe8aTgtQ+p2Fz6eJqk3Q38TuSeZ3MfvE17KMJFIEVdO9CgFE7Lt7rGGdMUvRIkWeVhJeWEj7
Lge+jr5GlZqIDNG0719aElW4CJykGAIJyhrvsyvgC2BVApIlkOO0dmupcSukSFUhupjxegqGk6XV
HE52nkoxP5QaAG21SxDKxan1Ugk3o25so6rcSAbcnkdVB8AQYsGp+ibo2zsRJJYWFtLLjDg+u08x
nMdvgWbpFik8ma31UwSvcBxgt5cRmsZskpkZXK3W6mvWbSiRCROaG2Na3tu6hUisS0EqWYd6BMcu
apR8ajFe8ywaxBXiijdORyWBsVo0IGEzDccSBG/t0VjFGDarCxtuxB46hpVtbdbU2jYRTPC2qPeV
XnpDI983heiXyexphBZ17aG3KkSvd0K8OqbEMEZCzDC9T7DIxWMYPlkWU1q0DjE2zYr2vpQrqHq8
DQkDNrNp12jZTb8kAbQfNfnRW4+x8dW9auuCkucl7D8yMlPrvnELpXPXOfWa9EStb7ypfwrbqwoi
uqlhlgG6Pw3baLpTE2mfY/SqLyECA3Fb4Q3ayJ2rVuiIlsnV0rtFRN24yHaWJBxwG2sB5MWZo0lt
7ugHIHqwzddKvu/l17U++WmskGGL/YjJxyAJOJ7ltggYrY7avoB0FuFevwyDo9foVwc5WH/0uvWk
SZ8TzOO0w3mGN6jSP+Ier756CGR93pZsogTyoLOIoauO4yEHhxj45ZUEJqpZH4Yw9wxCNuaQLObO
7efMzZd5n/GbKiITrBiSE0nEWzWTtnptwUFuwc/DYO5Nu6mTjUoVVVpsxh9qDhq2cmZ0+5BJWp59
EJYHZw74TF/9bHoi1gNy9T60bsdRDhINfwb46F18Kk1Asg1M+eC9kk3nGPXikATCgEY/9hPzlXet
uZ7i/NiorT/fVPOAQjLdiNWdggFdY1kb+NVK+yFpsM3T7nYQcAePjKN58hSexFd8FexC7T2k09sa
A3DoVFN508Pe6NlEpQ7CnsXeoENF5GCuldcwXw71+gQL8x5vM3fuQcABlyqOGb3g/TQ760oxUZkR
yxsvtzFKQAWvo0FPN4lxbcwZhHJ1ui9DA/EbtFqSerXwdRghwg+5X/OxqvZ9mbnljYa7AiEF0zPV
CPIYAAmlsNFvK5jxGkqXxnqJ0qeWAWfUc6rKT5mw2jhr+QJjh5H1eyjfp0NOnr+s8ivKH6yTPPkk
Us0KB1dMp+kWyG+l3aMOrOvHYuidMFR9a528Wirv0UXoqH5Fpi9W/WUsstuPCPPLITDRZleq6SCl
33RMhZI42ojrm9SWTFpWW5KYVc0oDnV5V0TPpRU57YilS7qvUkyphtgfTIouJgfJuuOw1ngVVHhQ
hZputA6ekqY5cSghpbgReitIl+6oZ+MOSSYp2DdW+Gr0n/VJl3qa7xXypmZsaEALB+u5UchGHBuw
PdyBZzZeWcV2V1WuyGVWkok8Scxm8ENM05/JNAdzHnlFzEDRFA5KvrK05ShdtB84LTvZelklbOJr
4X6JiVsk3qTX/IqXpiPRKc7RIhQE3Rr1Jjb7tzA03D5RnZTZzILLajNQP/2I0DyEUJ9lnR5f/lKZ
N09Ul6H2g3Tpw2yVronLkMZ26ks/mdX9jM6whZksS5EtUBXq0vLTiOcrOJruKsaMkoeDmf7AT2gr
sicrpeKO1L1Kuyl01c+FBsOv3cnSEtPc1XwVuozU8oRL5aayjtH6nq536fQil+8qZMuixBLnhQrJ
x5bBkYrntn6uIfbWFl4hJgcBWBkdg2dY0eGkAo/myW1BM5JJ8MX0jpvUF2Qo3Fwv3cvc6uhSRGcy
CrttgTypccaBeO0x84yc+qG8wl78KHFr90XtmfH0aAkTLOeWayt2RVX8wrAhdmJ62nb+GOTWCwWZ
MdJ8vfSv4bzJX01BcBVpcfhik6A4Ta5RO9x2Rgyx8yWLJ5eDAVnVoUImnJvkpcMDy0EbRPUqD/Pr
HkODSauDtt13J20AguZC1AKDG0yZwy2oNpPlxslzBokEAJ3SsheK81xigNZteljvy4C4J8azYNrJ
omnPRrgVUXlFCSpUBVdrZvrlCsWBCdyK4mjJl12Rcx2VFBL4Hiy8jquEzbpy7LAOL+gjCOJDsYtg
RZwYl9N10lgX4osYXsuQsqOm2ikLZ5j8AX6VPRgVXMh63YrUAV15PU/XmXKXi2/9UlwvWHyDc+IV
6EqnV6Xdl8CdsYFDEkJotd1ZSsUQcdzoQI5l/jVOCh/E3Alqt5G0xS3nwqlhGiP/9loL9IJ2bJnR
2Jgw7/eZ8TGnMXYDp2+MgVGfQFHOsW+qnbkfTvuMi0FPSBNHdMXWnizpXegCbeqJgw6x9CCPHDu8
BP6+KjyKEWg8RYM8toz3GHd3IKQ6ThStuivS3JPCeCtKFh6i99g++fH6kKgAVwtMsxXQPC29Qgsd
ea2PRNOhYysgg5/cj65KzhFNi4La+ik2TGjN0R9HeP4FL2d5l5soyEwajpbJMWOwNXnowjWIEubY
WetLaAJrqvGVGSHOTQGG61dNmPqhEPlNn7r844Gs/h9p17HcSK5sv6giyptteZKikShRZlMh0yrv
fX39O9DcuGJDvES/6cVsZiYEAgUkEpnHPCR4/gTqazmVBHGMVv0NUPto08KuTsrMEPpSXZh4c1cc
svJN13orUEFWxxpmEpQBQHVDrc6alcarAG4YJM0DkNfhsUBF3q9QY4VyBHq6ub6pIcsvadg/UpRC
Bh1hQ8jvlYW3Wk3Z8EDva7jeVPVzAQ5g0HZdqvpaANv0AVISQeGKSoCbE8iUpLcko4TvheaIBM5M
RInUzzrbyyNDH/hiAUdGwREaJhJqADpVPWpywJyw5QAUXBk37ScgXI6EGijnxDfdZlqrJn+zbNk4
I1QWLpT5zgam21KRqmTxktfTVixLq68CMyw/1GglC4bP66INroTJF0D5R7LdgHouKscedyQhSQmV
CofvBw3AjClU7G5evKhqvSbsbIACDjFupKwECmN6lApgNWqQvKTeH4TupSxOSw6YPvehi/c1Xqxi
+LTkdwpepin8EwqiCN94i3RTqlsp5pwAb8kULtuqCHn4hzACVwsqHFnywKWVMym4McdfkGc3+ST1
JgH5YdRBo+t+LPA/YqeHT6ny2oDRv7TNCjqGtpQAMAHqboceVzl14Bt2ZoCTy9U6GPAHA2yQVLjl
qoc+i/CH4NuRQzUDvJwuUjxJemibFMpewBJiuUQ8VBZwnicU5BskHOmmUk6zdozxN9P0MeEiV8NE
+o9hxl4XeDxT8/tSes6QAJfjbIvta6NtIUBfgi5ULu8ReBECcsJQNDZG8t7K0AdBSJ5zdOFjoB2g
uGC8lgDciIgkcv084bYQwHso6haCLaMVKtBYgxqEUL2BNLqKWmibZHhFCKtleJpkzoYt2yrNPkC0
dQLwJpah8IuhW0s6LjvcQkKwMjRYikqxo3ejG/PLOhfwnpTiHa5T4EVCH0KZYEB2qwFMB6VObAky
uO2UrDv8qgwelE14CgUR/CFomGn93dwCUxzvjWVjIAnXBtUEOB8sF+gvQK8MqTw8ZgBDQEtNOtTF
aR5Q319Gu897MysQk+PKhDXiZs5ATlmkzQA+iFYDzVC9Q1zJmbFRQzCV4ixZQ+3HicVHPgbzRkcB
B8WIFnnbCM6LogXbDHE37Kpj3qabErZgUvgmI4a3w4Q3o+RWPOgdKZRBFN6dUTGAzgVQTIqVFD5q
A5PcrQrk+BxcDXAVw3oOmOHsVKQBVNHABYNSTFHlkDuIEE4hk9Ch580VjtwhSTI4KKffq9oryhUb
pTvlyTZYQo/vxLWRF1Yku70YeInM20vzS6x9RF1Qw5ANp/gQZW8bUGbPH6XhIC2ruPLqcp+IxcvS
a6elgcZciIKWsi+QQ5XjshKDzOVaaMijlgeyFz7i1y1RA7aif9HzQxC+8ZCOAdjUOACCUATg0Eya
5B3euo9BshPl2zTw4YAH1F7sZeh4ya3ij/Vstwn/2WYv6RxDd+cUtZslP8AVbzeOLZwTZIvo64jy
CZ128GmQgGPiY3rqhY86APEBRY9K1twcFOKmFKwKHCd9PhGlyAqc1DpeVtibjig95HhL6BuphvZq
lXodLn4uOFTa6CWgfKOFvwv50UqaDR6bz5HRruPuFuoL0BuJHCS8ZgvRJ20IwSfpgCYsXYPDMiDX
y4RV3UMwSX0dwYSLIf+o4tJoS8MUylte7cxGyfYiDzVBBUYp7VGcoOYLfE6zibkdL3XmyD90yFS0
4mEE5IyDEuJUGduMQ+9KOk4arpYP4Pl2bR499jHvKpCqSCuIThnIcoZfs1JbRvxR8NBzqQDtCT8L
KXdLfTWOH/OyW+rXdjFQNwMHSVXMYiocPblXmkMi1chobzr1tEQHyIlZMd4tPdhW16t4Fzq+EGP7
voIMqppeNEld1U0+ofdUACCRrtWVsYUvx75lqKL97LH+PhBVTw8XXhDSNAEOHR2uVt0MCyR+wthh
zIf0Huii5Pl8qN5EZCzGEBcYBmo8Nme+tFZ0FFcEd+5HDse4wH9izn+fE9W4q0SBC1DpxmDkTYq6
YwYy7dDBpkfZSw1LzP1n1/T30aj2bBLFRshB4hGaG29C35gNVBcgpIl/wMcpIW8KUCxjNS/0WrA7
NPRFRYL+/lKUOOv0KOI0cV2iLgDVp7t8B/UCgJ8jl6QppM8EWSZL+Bx2Kei3Nkt++H9kR9+DU+07
bdACKDOnBNFPjNRxKaCg/CK9cXcyaCOiDXai+la6xZbZDL68ib5HpvIyUGfFQBAhPNLZzQ0Q39bi
Y9Loxo52d8duNV1oPpMv+9/xVNKYP1vmXFArMQoUssyCi0beBu/gdBt7iK83/c3oTk4Bgoj0wfnj
pmScywt8q98HpyKAPsB4pxJwYloHWnO7wi63wHobDni4p2pdPSRe5WkHFs3pC8L/86B+z5mKB3Oh
qdUIMZ/t5AKVNtzXVuiQ/QRgOX+DO8NjjXg5AH0PSEWGQa/FOVJDfltIor80pR1knF8ZCiOiXugb
/vYtqZhQRNVotGMwbkuN87hUsTlhL6mwyMOjinE6yRJdW0IqIIgNYLXxbJBtMzpQb4AEUOcPFsq9
zvwWMCIrIxSoFGYjBnQ8gg0v4bnoa0KhlEChZGNDLofU769EwQOCmUvKkcO2qJIXvXtHVds0+lMJ
RC92jHd9AS8CL2T4K4LWwvOCRhvPN6jpwkYyJJdFcFvc5358m/5CKmGDp261tic8xg8qQKHzjbpp
vGCn3RiHeqMdav/6D7m0Nc8BINQRVMBOLucZAJBO+wiUA8/v+onlyXvxwJ0PQh04A+o5kroI45a/
JeFU8eHRaMPGxSruVJ9jg+cuvTHPx6POWyoDBT10GO+foFbeop/zULjTBtI6TvcYucodvwdNA+S3
AfrHELV+NnxjxULX0D+DVwH5BpwYZmqE/8tTP0NDUXRKwonfVUhrJZAj9F66vf75WEOQ/34WvuVh
VJRU6/mdzB1V5aDBRfD6AD8A0/QkqJMuqIU0pOHIw/0KzfT7YvDU13ob2NJWfYe8ZrZqPBbDmDUp
6rzXfDSjbDzwuxCNN3l5CpqBMSv6qNOToo76UhV8gWyN381ceNvmAyrjkQ+dB7h12v18YiwhHSzp
0ahsItZaMRs5jPaFprRx3byAeOGIbulqEP2w/nI4KoXoOUHkUe/CnvDkz3m7mJwFBhPxkOg8NtKJ
Tg2pyX1l+Wc7cBR7XVvI5CDMZepB8haPkQtvSVCZBgAp1xyKWowJ0jGLHpKKWX0A/0QxwpZsZAhV
2bylIBOFFqVTbYBnTldB7xF9YHZgYWwbgYpjk5ElcUc2ZhnPJgeAWjC/i9p7C1b6lL5fnyV96dGT
pIJHx4cisSrhdwWPwomGVAhCG0ICEOwCd1slWeej7gsoS10fljVFKqAsg5xHTYVhmyE51A3qTVz4
bKjH0IA9AuMNwzjnX+7VZ1sHABo94Sds1LL5ZchreW4Zk2HtTSqQdHUEc54AG0UCOU2vN01PyFvz
y6ztOQmNnfvra8eaDxVVmiSO8nnCcEnFO50EE42QEUpYO5+KJFMlZosBGfPdoAg70uMHUPtJQfXj
+kR+XNj05qNCiFJ1YyeNGCeA+hz6k1YoG84wvfcwlVjGDh1tzTbkGZL6B4Q2jyetwuxfrCaeB0SI
QFBRoKZWs+qaTuxz/IauC2Es50KFjLE9fkAoyTTPh6CWk4OcnQa9ECwn4TRJpQ1oG5AOhcVNpwhY
BgMl1FC4DYELN/tJ2aJvbhqteCentSX2y3NTcE6lNG4mS//mC5z/NOoLNACLxHmGnzZCoh+yExAJ
svWVZg2fmm6B9WWOb0wQ9qX9+z0mLAp+TyaaIcwLOf266gVXtSD0hFqzjiR0cnK7iHw524L7yZrp
pUB3PioVzY1GHYyKx0wLCLPWvNt1OpSNMycsfC66VePIUiHqxgfRsYBRuD4fYiAd5toqhNLpZuhI
G72TAaQ2yw/XTwGJDudvnN93B2Q5f1+OtuebSSU/TIKVSNUf5OZDhUrknMWr6wN9BbprI1GxfqyV
OQpIrCeKKjNWXLQrF+Yx1tC4Kml5mcOvwJlvWVKqP0pw9BTJjjiLwEFVQoSXBEho1qGCD9B5fcvF
hdMsm6D2y/FJQLl8GnLGhFkbjcopDTHu+4psNJlICS8HAzJp15f00jV2vqnoyG+UfBSSQLnI78ME
mENdWRkwcnI+74iQ0/XRfhQy/llH4AIV1eDB06cmBIKlHFUZHk9EOGZaAWwI+1tAYgNIQKT3kNe2
eB5e10wzj4s7R1cARdZBmlEg6fz7B0Rk4oUaJtp7kEDt8m6JbeWtJGh9l3A2gItRIXHoshL0r0SH
3rDnw1KBU4gSoTAivt1DZNtGxyN3Bv8rx3yatmwqG3OWVDDMEzWr1Xxp9ySB5hc0OVxI5BJlD2CG
gai0Mt2GbmDsMkPipX10NlG6PNbhstVgVklG5i1YVFntsCcHMzgKlmRNWyjnR78adMOYNsAX99T5
0FRczMRcikdRIWs8OyLERI6hM5goYJdmFLqEOKg6xSrd/7+lIMhmPh+YintL0oupVODjEpR7s/+n
1qqb3Y73WdUHibW+VOSDrENppJyASZaRk0BcvDCOMlDKfbjJx+d0SfxBgToYmlYBYFxyljp6yAPL
4ospMMbJgwJUOIRZdT7z+vyl4WGDjWdIqTxy6A3G2scMSSE4pkMsezfAigsIJnTkXuJ2DxU+UwLC
1Yg6q1arVdoUJSMGfVmcXjklKhVd4UjVR4C0t3tJu+uT2IrKERKb4Yc+3GfoCIvJL7GEQH4C9fs5
BgYRZhCJU4qxL02qF0OmfgYIOUtmW6/u8yqwBv1eMDhryG/j6C5oEkupXWU+hfOxhbVCVCYONI9X
US27C8d5eLk7rQSU8LKGZi3c1U8BZN0a8Pq969HvS/DrxzxVQxDQvhJ4RaOin4gknuMVrt0nuuos
wwB6Z+kqaHcZQwWRuI+x2MfGmudWffiUQRQz7aBsmbsJ1IkBxvKgKttCXCEC5gMaACZ8Eb1l5nw5
7De1BBRu3LsTP6PRDPeK8SlsQ2DRgbECsApiCN5cRn6qVPbIT24twWwE13OC8qdK3OH8jAdGpgcX
REOXDVYLCflFIn4DB9akXkKiUPAbobBUY6vzooWKvzFkOxjE2KGSO3IeWIWMy5ggkg+p4iiJZGkT
vOSBleagvFpyjm7cFLHmN8iQ3gYIMcz8Hj1qJKyNnQG1KC1o8aGc3y7VRyIBjmrEzNvn0nVK3ASh
ry3JuqFQeZs2qpD/1OIOl4D0vujQf2shtQTSQg9PGhB8q3XM1Aq7dHCh/oPxCA8JhkC/XzxLn2eG
EicdGBIAYU3AqirOAmmOegb4ERoL17fYjzYFHZOoLdbGkIKvxandtw4PVKkJz5lfPXQMMxOafW9A
YViEqwgBOsjESG6Bprp//ReQ+fzY498XLV2DbnTggEOub/cGUOALwM/ioq8B9UHvDcjWJoG8yIkb
/9/W81QoJl/hLD8bMrWe2wgRZHBlAKPuBTN0NKf7hJU6jHPQVmSVLLWLe+lsntTNLnZGCDKmjIAM
CCwxC5za0zxDMLXZCMqvZD5x5S8VmNEBep4QzuGKp0U6NfAsw3nju20DLZtJRegNoZiRITAbrwHu
LgWFvKzcRQA5xaEDORQzFgD9AMIbjoO2IT43rdd3Xob3VZfiXlVq8ExAYBsKT5cgmjNAIOghBk4D
Fim9esi1yFp4A7qjhSkDpwMABIDW8PKK3DyDngNyr+guM94qQJAlARQHmQPasnP0DKaN+NtNCwVU
iJ+C1BPUhQu4+irRIb2/RHd68cQb0K7ougxoRmAiNHFg1GxZ6cwXu+XsqwoqnHA6Hpce2cwQUJZQ
EoSEDyiW4ZooUQDFAXkNxgZm5Ww0Z2ZoJ8iXxMgnQMJyamCoPYhmugDHm/pjbLM20g+mHnViNSp9
0RSQh+BA8k8WAdIMdC5Gt9m1R7Z59cVyxVnGolEZS5lW+VTWGi6gVX4nmK0JnWwP16YJkob5B/ko
+e1XggFN2ib9KEGSEQyKm9mp3NzrTHh4rjrvD9JAkgFdG4tKIhRI+ml6RzIkPC2qZzSic5Rz8xVM
Mh/+RC9RFEksvTYiFWuhItrwYovZZUnuDvGNNgXroApsTjdsOLP4gTpJpqQEzTYN8KQCm9efwvyz
mhbZAoi2gDWoAJOHvvs1KNDSKsNhq0VwLwN5cj608vQR5dwNHyevkDsebF4HpCgJRCBgVQmQ1Lh4
zkM93uRJjzSpq1Q/DWRIIrXTvhJHoI+S92oBs6DV4IKdACzaWEYTuEN1r6Bik2u+xJ1gIgAu2HvD
GZY6gVQX4Hhj8STFqyDTlIcfPR9AQb1AOUGCkkKJbj5shzTYBqQJBN00/LvpPTUar8jQfOcFOwHQ
W0hPkAUGTmq09GyG7j5ygwk24/qug5bLUiMMSU5X3SZAJyc5Bs/NCnq/SnWrArsLbksIUDEgiGAa
CtldOuByrktX5zZAcXiFHLjIYgDpikyj1pwo5ZD4BADBImeRCfeQA6erNFvhNpGftVmw4bYEbfR1
I/0SlY+mfjCAzs0QZvl5pSai10FOuB2A1wffalx6H3Z6wIlMVo5EBfLnL3FmgNICbSAx88thg9Nq
Q6V6gKS6zldOodwqEXdSwHSMFtA8unUU/uoKzUTl3cwwKy7vwQIDt8nw5XhFIEbDornDDG4VtNPz
tT7IVtosdp+Kk1WkHZC28bM4YOnS46i8jlMNpKJhq0YHSSZF2iYRVnQ6GsrRgLX0lO00sQaVp5VD
1wDVkT8g/zEN0HGG8bXJoHHeP+mJ6EP2nXj5gNB5l6JKwgHS2wZg54SJoyubqPSkIbPLV7ia8c29
ocC9au4hofVQgXK2AGxU7cSkAZ0RT8npGPervprA4oCrlgYX18n4mCr5ac7boxTClGja1dGyj8td
Kne7MllzuMaCcnqKhmAXqaAwJPVN1s7rBPr/Y7mNUlg7LfEDxPahVv/RZ7+6mt9zMssokXFcaYGV
WeyCsi+RI8j8S5kSWXdTKhiV+ouV0rMIq1P1FKVWgy6KEYUgC/4KCosz+ekMMhQKHaCHrgGlDy0A
UpERyA2aTMx3OIngV2KSTiVCUVTP0hyjzkEqANN9DywQQCIOyHZHjimdc6nwdz5ZKgca+ioxhBKT
5Ye3Vr1Ls4MsHriYhX5h3CI0BFuFjDwgXJhThyKKeirc1IOd4n1xy74hGdkrDbqWy6LgqxYzImKd
BEExui0at8wcgzElGtKnIeK2g4HsMYNWTeEO/vvsch65pphlY8a2N6g7P5cWVRkErN4TaBpuAIHd
yX83VbNe8TYwPBazVsrYggZVqig4JebqEgkNKQUFn3iBeIPf2lBZ/fgXIttU+vQFoz/LEQ1phIvO
1JEcMfBaq9hnIk7agCwDcQ6EXiuDjaR5/Y3DyqMM6uYXhlJtIhlrOt+q8OXtPWgQOupxtCXokQHj
ajPGY20XKqoseT8UXPVVaTKe/smjVFN/ggobExPCimB0OwkyskY3jjo5bYNd33WLGz0ROEhuaRax
uZ9O3YSN08PDkD3Ri3vnu0KikoU4+5pwRhcTTtbI3iGS6eRkIEHF9WHmECQW7xjryhqO/Pez4fQ8
WOouDDtU8Eo8JiA9DbPT29E2PnW38ljwrB+O0l979Wx21MlIey6OpBH1B2gYBccOZTY4NdTP8PEG
825fWqFXnOCipOcw59yCeJ8Kh5CIErNrpqyJU8lyrmZRAdut7uuMwoqyh5oPMXiGlC/0uphCtpfL
Emczpw6MYrTAXbeYebICDWSOrWGPpAAKfxyEKZ6/6DQWjORrC5w8tbFbHsvPPEUXXwhnP4I6RSEs
mVMwlMmkv4rxZHfJJgDu9/jaKBMzQy9rlanLuO+EqeL5r+/NvcNc00sh/1+98lDR49hX/8Xb+Gx6
1G0M+BHcLwuMNsCbxkxP8KmBuoCKzGPwYX6DSkAGyxIgkcxs/e9q4WeDU2UumOD0hlziJPHr5j6z
F/8fnWuSdbAk3y5eaN9D0e/zPBClUpSxd2toohbBWw0VD1jhsEpKFws8Z8NQoQgldXjVhWm314wW
LyjdH8bDwvcWeN67tgP9voXJWRwVr1UIkYdW9ZWY9xNj3kDBhRX/GRuJfrd35VBJOgkcRIdMtgQ/
x1aaIXA9bP8+ONCv9qBCbQv2suScoIukfgWHwVqsGXEJQV9ZMaLwxQ/6XUrTqHOpJ+FQZ4bR7vMa
GhnQPuhBms2T16SH4iOQAwKcVPIMtjd4+9Yc1vtBzDVXHA/zIu6v/xbx4kqf/RbqyHayPBfFjEfC
TFy0XnQeLnXdQauFe01bc4CqxAt8gdE4CN6quNoQVtEonqQadj0gJgdATlY3mQF1uAVk8GhnTJV5
/Rcyy1PUMS/zOSvTAFUHqDD2SD4gxGaJ9709nAKixMa6tC7iGs+SfLqAPUN1jZNmpKoEIzq0Noma
vQtTNN7GneyOOOHMVwxZ5WuvGKpQL4VyMyba15hga5UQ0thlyPrhi2TVg0fYlgl0E1o4M4gt02WU
sR1pJfmmKudwDkhyx/GQEzgW0LswwFm9/h1ZTS/aQ2URqlhXwd/dg9GopqOVSaB4Qv2IV+65/KjG
nyGaKpwBn+EhAjedswpUCMbRnzoJ5jzwYRRkVFFQd2geA8hhTOm9QMwL99P0kC2QBB4bcKxgFzKD
Ya5C6yKKt0Ifr0HTdaYMdo0ZfAlhK1Xj9b2AkgzpSIgS45YAR5dlgcDaQzqV+KjlpBYa99UGH51O
u4ueSCGXaOWBpdcMN8WancjKF+/D76NMS/Z1S69GcoW3XD372VQ1rpigC9HdjChyy+M6Q6ApA6h8
Q3hO6dE2gDwBLMZ0zq26xwoiInzVW+U0wpMKbUeId0uPPffWGS9BjepK9tSiBTdGnzw6il0EQ8vw
E3IDCQwewUArY4h/C/ecAM0VCM601U0aZTbOLPQzQXJdhwJ4oPJe1h96rmFcFsql/XvWcfrqQp4l
tSNe/1D71sXdCPKqPC7OiDqdoX629XsJT/VKHyuHAPg/YQ9p3Gvo1jyVPKpbfQ7JGg7mZmY+l8Ya
uZKn6zqqNpyZTB0MWQDLqKAIkkgVLNC59Zw0fhTx+0FDSQqyT1AdgOzl1IEiBzkSE73ZBWaryeIO
XF/7Kh9vw6DozLIQjhC6BXkYkHIBMhh8qtlLK4OYhW7RDBK62Y3Q8e+50Z+F9yDAKEK/CYoKXoiA
/JfooYF92rfKCo6cQci0hrlYAzi7+KnrqJWjNqyHAIVkdOygq6OW+1R9btG30XnkUjC0rbh9nDzU
PXzmDZBOdVeHeR3sE51UhKTLqJl1U4A52vt5lsNhAPLxEOPIIT41F5skess1BTL02baDZEMIQDVj
A1x+nZ5NgLrDEjiLtxzY3njBwZ0JKvD/yXOHk2TpjyAaW9dD2eU+zdmA1JU0qz1k7QAQwBVRrcS1
Bg70LwJ9Hywk17kFrY9j5DDTeVaCRqWcYlkg8evQTc9WuW6nO1TBYUFlQO3CBE84MIc7nu3pdTGo
fE+VPlxhGNTzrGJzJCsR9PrFxU4vPYDhPaL7S1A2iYBo4/zBfC8WAc6GphJSGQahYjJhvuEu8OYd
QfVkkK+cXkWfVZ+63No4G4ukSWcxZBg5Q5IikmMP6D708PWo/DYn4hygNIMOPePmkIV6BQvaVNFO
XH0Mq8gfRXjFDQej0dxRW/XarypBnX0QvMm4HcPhJsGdlPNwslz0yGXsQcZuoK8YScy5NBiQRH5t
enQHEZIhSA2b0VcB+KNxgAz1v8uNzpaJ/KizZSqVNKynFhufoMokETYKJnnL1jZs0PC6x9v9DxqG
5DT9SI7OBiXx/2xQFfJskjbi23Q2zLt1G0Lp3GO4Js939QlvS0/I7Q6ePyVUypmZGeMNTde3K3VS
gAXGjElxD+93QNHL22BFasztYAFE9wcbnzUmFc+4uZAUucKnJWPyJ5FoEEPb24OL+GJC8YHduBQv
7qZvpAjNOpvHRWkHCQ+u+ATJB/RxRmu20Bf6aGGjwy97BWLIgQ1tHN2CVSPUWrjFr+97DYZzAIWy
HcIuJsTfv0eiEmLwUntRVbHsKFShCYhO+OKr0MZvfEjMfFmEZQ7Expmfm7EOX5LwZ3sN0l6VDAWW
bs/VuEsWO3eIAjaeZB5yinqFHc7ETF7c3mdTpUJP2AmLGIbY3pw2PC/dRhvEhyLXLA0aIDI4htm4
vR46Lt73ZwNSyemQBGqd6fjWIxQp+cjLlwrCmAdlAmqkke9ycSfzb9eHZC0rFTfCjksMCAehVJMV
r3VbbCKNt68PcTkLOJsWFSbGYAgyeCOTclCkOHD6iYF20mHnN04bItrNfrb9cFL4qm+eDUllThlX
ymM4fQ05npAvaY0NdDx4munNIpqikzuRWzlaY+K5nOg2t85dsmfZv4S1vlTEKBUxTvIce2hQcULK
bQU82fXlZe1SKuVJtFFZagkjCOJ7DJ1DRX0exkcA4A9CKd7NisAqkpBt/yPqn60tle30XBIm89eW
caGip7iCz1ky/LmArv2TauKlR8QZVO7r9Xp28EtdDlJFxqcsYugZxsuttNyPy931RbwIqz8fhUpp
DC5XtYaM0jahO2nw3EbKXWQPsAEyYIij6zchr99x6sBq05J4eWU1ZSrIxFWJ17f8FU9VuD4OPgwn
V6TyzeqGMYKLTAUXtINnMSefTR5ih5fC1WDAcbZ3GtmNGwnOaw58o8zry8r6dlR0gQ1ePBYGxuxl
/VGM140invKsYJwAxpVE24VKVV72sEFFfRS6du0k2YoWHqE5uUvytVRxjDmxRqNCi9yEEPok6xgU
u1lAD3MxTDj0EIsxRxqfry/glyr7te1BxQ/o6xs5UJsdsERa65SZn8V3YuoTvCjnQPxfX+lwNYeA
JueUgVlnMEhtXmI7YtxMrEnTQaYOQGXIsMQKdEyz8aYKtYMezIe03gPiyVhhRsyUqQCjK02/KKQl
pAnJCyeJpyZi1YEubczzygR13KEGNaVJbYg7HngSSARW7bs8/br+7S4F5vMxqJMtT0KJOgY+HWqW
QAaNDvSzjmF0g+pHpdzX8/v14VhTos63UfSaBqqhuNPhDJ7wNyGk2Pru+HeDUAdaK9JRD8i9qkAy
tg5el8aTo7frY1zMF84Xjsz0LOJLTfSfqCF7DXw+4KCHOyb2iPoaTE3s9vgH7d5Le+58TOpUj1oy
RZOK1ZNvlafQhyOVyzkqFFVwtojfBDujZW0P6mQDNPufh+0ExxwZEPT2ZlC9qeYd2GUfQkG2ri8r
a39QR3gpgjpPSSYSEZowQflzmwmk6OujXKzAnC8kdXijVJbLCcTPXedGB6i83gSn/BZOnmiqhoOV
hbAiitZMdhNjcjRaJlHjRjOyQNzNDfwjweI1YfDnoHJ6nKzmhNLusMtdsLmmw/XpXoqLZ7Ol0TOL
Dms2KFJ2+6Ulbp5QD4ewfmWIflgn933be9eHY+xSGkFTR+D5cDkWdwoewIQFgo/VKWaNQEWRAKXT
Nh7ICMU9vFx16eHvZkAFkAw9rXYhu1AOk/24RDfCfPt3I1DRYx7nNOIKjMDLsIuBWpycM+Zwked1
/tWpYNHIyX+++mhVEcwgHAmGDZvCTvaQX3RadMHcUAYj1mGrcV7K4s6HpqKGLENkoPs6xdD7L3vd
jcfMMQrIIEktmCucqU6HqGTxVciE6CzkfFQqdkCbJdM0QlcZYwH8JTziGsHrQ97DK4sRQBhh0aDi
RwfvZEEn9Y4ZKod8oXgw5PSC8jWRxhsOisG1Fjp/sWEg7UNVNNA8mIU5wJbXYKWbJw9xtfq7Aahk
Q5F6mDWQb1amUNFR5K1aM5rF13ck5kDlGrnBh0PZYw5Eeo17CjeKnx2nTQPMUnsDVejcjl6CO8W+
PjFylP7ntsCoVLDQg4hTBJKoTcVejKptUym3BDl8fZSLb7P/7j4MQ8WMXES3oiBlESV/bsAKK+Oj
PhkAZqOwWQmOJMFemytvo8Fg7Iz/cZkRky0IsMDoiyzAWSYCqWYu74CU2hnH+jXA86y2IhsdTivY
l/f9CgImzKLTD5kpUrowhO8xqeCSNak2Vy0WdaiVm6xpLX5YVgv05edksEUY8XJh7RVQIm/mTzn4
VMJNKRwLgM5FDcbE4QjLgTexbNZjlb9Ig2uoxluvalDc9/kMPgyCMph1mrKesZcvwu9fTcWlrkzE
rIywUpwf7mBjU5ooQiMiAo3IvwPFLa3/wRqxei+X76vvcanI1C2VbGRSKO2ivACEKzKnkXF6WTOj
AhL2dxtyBWbWAOZehvull0H4h841BBzDp+tb/XKc/e9saFqg0sAURCYv2UL85DvjNpn1R0laxz0j
bbl8cL/HoSKSChcbVe8wTtRXx0lu1wuE0IOZsSlYo1BBSUI5MTF6jNIZxac+i68Z7LzBGri+Zv8j
9n1PhopCTRVHIkxIEIXeuX24Qes23ECZ1O6fIC70qbr5vnxOmWzKi2yps3OqUFGpC0UhnfWZ9AIA
ZvY0nzQ+Jms6yT6rdMNaSCoM5fhUzUj6LI0+Pi6yh2rKXRQzYGaMk6RQcWcQMq3SyD7vAvjEjC9d
dPzLD0XFCI4PgY+uSBaB7glhhL7ED52peIB6Qmwb4FI8Kf8gZfohDUpFVIWKESVud0jEY2b1bOqe
aBXPsGw0w1ttpzggfNz3oDCiJ8etVOf6jBmhQ6FCRxsGQziT+1FPClfVt1H2kPa9H3THpJFZx4D8
sZ+X8X+PAa17INYT9KdJBXO0QMpSU18LPZtwkiRLcVFvX9WSObqzDQ3YHriaCI6hbBdaxoxp1HRl
zFFWk+R7XsvdG0xovdiDrXx8M9pCbdU29M3xhcsPtgIdI3SqVLDh6k7qoomMLKh3PJ+4PUhdYgOv
3WG2r3/Wi8D0s6OvUhFHh+uJpMBXDg2N+E4qYSFlFvfSU0tIzpGt2jNgr/bQ30hfbdd/90T7/tBU
4Gm7uU9Vcklwi0g8gbCyd4wJsj4jFXCCooTCLCAN2Ev5K/jBhuwU96q1mKkHqYB76FkkrVuuRNhg
s57yjFhHs7aXehb1cMDsqkV4VOrgJumhvC+9Xp8hI9ipdCiS01bJSJJlqCpAaIuTsVC7rBGooJPO
MPX65yvhDWPws5tpf3eJ05zkBgKFhkou8TSudhUQnqKyF7L3v1ooGuKcCpUu9uRY1cTnaxrLj1pk
gRcYS/WDd4zKOReRj8FDqL3qgCnW/+5uo1HLtSHNQ0NGSBQ4TgSwbQlO19fp4rYVZR6WnLIIjw4q
1HdS0kgahzxUkeAdEqy44qPtGRfoxQj/PQadHfaiIo8NKcIbYWbHszeJwF7qEJhRXnWIbCXRrQZ/
rOvzupxdnQ1KpYppEM2t0pOJgYZpmFBYA2ET1VHdzg0gEa3oDhU3E/INhp0/Xh+bsaYKFdL5Qh8N
PcTQOUQ6JHg8ZPNiFqxjdDmRO5shFc25rJhiNf8KdpMtWlCCWhe+4RVO4bESgouX1NlQVOgew3iQ
Cjgv7Wq4W/LltOphaCkD2TlVhX198S6is42zsagYLhdlgrcfVi+7aU/QK/A0Z1oPjgodIrbLL+tT
Uclj23fyXJMcnFODQ9arsJ1KT2IiO4xJXbyYziZFxW044+lSlGNS1dOCdljh8U4KUkn+1AJ73pmR
uO5epVPqQvaOcRAuduLO15MK6GIBvSGUFKVdAjMiMIfgGLkqQT2HqBUKfv9H2pX2Roqz21+EBNhm
+cpaVamksm9fUNKdsBowO/z6e8ir212ha4pZpJFGo9a0y8Z+1vOcU1rRI+B+pi/tUHDhdubGTvu0
+hrXznlhZrQOGs7lhB9hblq3hEs26fZ/8GU+9987X36C2GfxvnLsf2iwf4XQv899GVzGQlYNEQzy
IehYCoS3xH01hpYoiENezSEA8nB86MVnLWG6/W1MX8rhp9Zfl3RLwUof7Un8AnxzAU6jNAH0og/d
SISIRBOnn2pMKCDJzSxaXAooYCUMQ8ozHcms0hG5eR3si1pAja4BsQfkM8ln3mGa04yccrqZMMMN
ACCUerw6hNxMFwMIPDk1jHCWXhvRq5oAYjyZUKHTLFV5Ak2K02LO3uh203Q5iMniOv6vQ90pli5a
K5f2JrS6OjUDlHrTBptG7Euy7ZXrGqI0KqaZouqNRIe8P2jqnaIrGOAHr2He2l0dWXkRgnSytwVv
3aDQXIah9sCkoDB6iJLKSvTihfBncCuFIwbcsntJwyjjfFIPIq2cSINckP6uyLc8Qb2OHUITSgLS
u2kobh48pEDXmaBVpJCuoUrtIG23apQjCFgBCgBZICrRK51F6EdUpbaJUdOyBSArg6ZgXNps0jZB
N1wFg2EHTZ+BJCadJQpD//xVOX1BdaZCahuC22RxQYmkCmi7Ac6g9omfqlBANKptMX38p1WWmJA4
VQlRK6wS0GGrjBe8arZGcHN+kdPVP/XXXujC9Q0tY3lJwWAk74rbyC5upgvDSe6gQQZuZmKDeEFC
fWvFbs9m5I807mjRhdOTAHSTcgLItCn6bY/RRLUbLrmA5izANYxBlHXli/2F//u9zYX/Q6xPJhk8
ENjm+DjPZANWgBHwAQNdayi+0/7v91IL/9dKINVoArTpUh0Q5WEr0dIq0axTiofz325tofmaHhVu
2yYcI6WDo53IT1F9cAmqzeyGsJUQ/HQmePS1Fn6PJHqnTEEhAw0Z/VSejcnOnMCB9hWxGjfalHb0
Omv3WVB0WK1ArTw1uvCFveg0MyqxRwoVUIVUtp5/RunV+YOc/5Jz13Hh9cTYySnRAPWOoGyqy0B7
Qpgq7Tze+eFab3BtQwvbwU3JwLPGq85L1NN6YWW6cjGuUVj/hSP/dQmXYXTQx1OfcLwwnURQ7pL9
pnscoC2mgryF1w9D+8Y0DKfGN2NWWxW6ydZ1nXsjul0ma30mMBScvHWZeD1/0idHk8zfd4ktzA2h
stROOsxNAYLMbQ6OInn7P2yvsoMONKKatVnZlY+7DLAlKQFsiuI5ylDPC8BJzZXKNcVr39xMzcv5
7Z3+uL8SpGVlSFGyQGclkhdDjS8oDR1NNe+l/N+gIY+itGUZSAUDds8SBEhFiHnI8E4fDnJxJdJr
qGlakjmuRIV/8dF+b2thPGmpp5LBsJ72CsluKMzbIH2GUEZwR58nF0Oqq89+LSNbclRSkWq9OcfA
/BHYGBkswKoDxTnq/g+IXVQ3tEBBNfyR7OrN+Y842+c/rcHv3S7Mak0nYxxlLF2D41mVB8tc67as
rbAwqJD5kYZ+3pyM7xdoDwFdaUr8hVf/vYeF2ewgI1SGPVYYbxBNGSOUPq1uC2aQCyjeclf5DF8w
cHmx5tdXb8rCkuos0UFdiXVBmHTXIiOb8Sm6HW6VHX1mf6MYu3aUC3Na9HHOMAiPXInLbjeGjj6t
lFXWznJZHRo1ApIoHUvMFf0BjdH7BO6PYv6DQG3BV0Hqkj+sneRp3/7rAy7LRYLA7fUpcs18HEBT
9jpNn1wJruk/l0xaZD3LspEeBhHNSmxPP1R73Zs2gRddQbgcOOe/MdAyf48zj2s57K53ddKG0KU+
IMu7MmLVZuh1pxmUE1N7Su+bECCPuHM65Y00m7F7IuabBvEYKTcPvSgAUe79AnLLQgevwvlnf/rE
f3nMrwbLUTQlpEYyahmRRgfR4gyS0IWEZAzNVlqtSgzOBvPPU/i91uKZTHwYQMsN7zxUmwQjjVBy
g9zog/RGGOZLip9QfNme392KF/xiDDnaXV3MzOYdvGAtDE+AMU/qDafKQpuCYb2ans+vdrob9dvN
f4UnR8v1ZdGW/ex0s30p7QQYHX7Ij6VXX8aXlduilJZDT9MNQJ+PmHHN4//Fi/11vF/EMEerg0g9
MIMYx4uuJWYwL6EQa0Ie/iZwkFF+KkAPoHP/N4zRaff/e91FWgNldyGlGtZVEmmTQ5hb1cNDkvw8
f7grF/VrLORodyhRmHk4c38ko9gayQfLVAiUaiArXsFDr37F2fgerRRUJTAWPZ4EwwJWqFmgzqmv
+gFTdxgUshmz2vs48ht7+gBnnnt+m6ct++/DXLjhdiqgBD2/x2aCYrL8UrAVJ7n2tRZeONHyUglV
3FFNrd2s/Sh73W6GNe8xf/MzT11deOIYWEajnQPxaBtPoGpH4d/GWaoWvw9xBdfaDGuB/1eR6+ib
kVBvYhmkLcD4ajvtRrigFLxMaoeCU0pya6/7rF/AEg2m3itm03dlJVlcO9SFP86NQLRAGaOzhcy+
hna7VG8q/ek/XY3leF5pFr0aBDjTqlJd8CA6mlj5bCuXbzmIl4ycBnqMbQzFuO/VdGvylRVWDoos
Yuq0bgLR1LjeqXmndNdS96CMK0usJe5k8X4nlMomI6hl2MHeldDRgObWbSZ2gVNhUpffg2LX43c5
pJb9tVmKNRtMFs83nSI50FsUXKAu7M8abcxjF+Euu+CQKTD9wgGl5eqic/Z45rGRxZOuRD1lUopF
a3DDgScucmI7rhx0Pt3Q+1fAwN8+jixe9hAo0FQieGkpKpx15otpsIbgvxkpsogUmglkFyLBNdEp
WD8hsY6hyTZZU+g8PY3wey9scRv1SK2ysioB0MdkNWLc0hs2MehfwLQB2tK/Q4m2EgItkUWRqLJg
TLGi+DR8OYaqTwI9WUibU7u6gnT9as/9L3KTXw7li8jjyDKyXki8n3katEtiWkBQUXuuPHQ23zNU
BHFH/sbIxdo2FzeyT5tSV0Ys2mXGtjCFJZTCyWPuEanaponpB/VrCWya1kkoWYMBxYC0GV/jqFgx
Z0s5FkhiVV014arGQQlWkR9iTRRr9XAX9xRDOVWMqRkEfOCTcvvcBTkxhkvUu5l84w3JxOs61+b8
d35/7apKFAUqpUyjDFrM38OTSa7QJSqD6RAQyJgPslWmYP7FRFAGrv2K9JZSyytJwp8H+X3Jxecs
2wk9VAmVwiLqL806u0qhPHbeuZ14i9/XWNgVpo45lzjW0A/xLZ1L1RYFsba+Qx0Ew/er7ba1PS0+
nWoEwdikWK92SWujaQP2ZUwFMb95BD0gRLUxMbzaaPzT/X3f5CJOqDOSh/GszREo5kFVLxSd77Rp
skalQZ8RKQo+owg6K05re6wbJGR+C5xT2hE3UNBMasF7fTCI5irmNlYcAk0JPt1KOYiDygRUYGKt
T/Kna/n2g/+IOeqSTOMXU9ku3IyXszIzuJrteeRmNX/502h8X2tRJG07kAYZMwNvb4PMZgtxGWHF
u9Rnvgaem3/V2f6+4CJxUZgpEVCeTgdap67Ay4HkgAWZQv/81V55sH/EPH2llwUDgJ9UAnIMP5KY
2Hn4PgF1ETaxX6yCbk60fb5vbBEBFZEWxWnwRVcLNrW7mTRmuoHAqROE1j/v+3xfa2GO0qniwAXO
RhZV2DyCCGIAlnlp8vp4rSI7m4Azlm8Z56RQClcHHa+Ha/WVUgIZT3xqyttSjy7VcS0YPjGb8H1n
C4uUQQYRgtF1fdDyj9yQd0zWMQBEHIVNFusvakxD9Erga0m6cmFORLDfV17YJkQ64KvvsFHq12+w
TmCONzhYDmZozuQDi6A+6zfhtb5jgyNv+Pv5+7piGZd9XhmV4KriiXxIy5+TVtn1pP1HY79s8kKm
WYZYIMKgmf4X89V2X8JtTj4iZI8YrumsRa0nPPW3I102fFXZ4AUlONK5nBkaju7NmO7M0kwrvp6t
fXq3Bndcc2nL+f/aAPItJcaE7itoMcgFUlFYTwFRBMgn2fJGd7p+5eqs2JolE4AyTZo0mnj5xoiZ
kMoCkMPG3JWjaIEDfrQhXwXMzkbyzKOkC1vTJ6RJ4woH23lgipS+SGN0t4swFKoF1t8g2F3b4sLg
jAqGlNUa11O4rQuqdltld7pwywNPIcYRg7GUuFp64CqUGp3sZo1IdI51zu13EQvpZSgZyezCQ0h3
Feo+DJidi/oyBWbu/DtcM+PLLrCqdRUCPSxVVahYDlAk43geBPjnLrdFmThyqngpnRyNfQxJv1LT
+KoXntvpwgr1uZBjEiGID6AMNPHR5oWxrdMcpKgXGrlhSuAVge6W088MrH1qABEuYGs6ETtBFnoS
UDwKDFemZFZQD16i614ygbfv/CGtGKslOLM39bLS5tB0MkvfyFWvZysDeF9pwplzWDaVeRdopGTm
dAiTycV8X60Ft2pv7GJGHVDxttC9kMB3V1XTdqSpDGI2CD/Kk174pobx5EKACpKNY28X4PktewLd
aN1qzDsSSC+pkMA7nhsYbpKkEZR+RXIwyiFx8ny4jUyDvCTZcDuG1W2U02tmFG9lMYP8lSs+QlYr
Th01uNGDWxGgqqFlFmc/zf6xaJ969pQpl2kPYTttEyuRUyC2ScNN2O+4/m7mD2F7Z8a3w3jTBa9V
uZK/n/gqRIH2pqEYmmbIy/w9p2E3RNIoDm0CLlET5Q/yz/lHkAUdLbEIpRWpDTIlmcTBrAy70z4C
aMaX4uEf367jRZZeA/UBKQtjLCK3hiNDwEbq3f+2wmxej9JzSO1WkZ5ihZ5IvparblKv7OGEwfq2
h0WRoyWh0sQoAxwqtXH1tvUxgeu0eQJtwJVuy9pKC1dAJy3Nw6gThxApPYJCJy31XdvWnokLff7Y
ZiO/eJPfNjX/+dGxTUqXU2P++nh2cGyf01T4ReCdX+SrPXRulYWt52DK7eSiFYcEFGyR+c61xA7a
7jnUngMInVXmjYaQPk5u9RQ6V2LYgaLZD6QJU5g/pBqlODW2RBLaZh/aKz/thBf8dgCL4FSEWtv0
rII1GgfABLJs15qmi7qZRzrE3zEGGZtmixlTK0xToBQbT0ekONabloAPtXjRgmALKUZPblZQRauH
tnQbDc1COZ9vtK2i53SVvmXXFdnPaN4AhUmNumoLEpOt8dxvU0dy1lRMT4Vd345mYRkYRUZNOH6A
cHsoDRAbbLyYkRoPKkpuXvM32OROtIy+GaOli4ibYioVBnsH5QFU/sFJsc2dyNNdA8PEULqz+gNH
22+vbv5N1ny82yW0KOS/ly6uZohf66G8hvqlbG16a40Wf8WwL2FFfFImPZ0/rmm2EEXNvHj10a0t
sbBXGU9jqcmwBDlou3nqM92lICErwd9rK668AX3eypVdMSbLomycESYHszGhFchohudCx5zdtBKZ
n2gNzHeEqgpGzmWNyovyBpAvda8buCNoDUQ2ef6a3HNKbpHMyd4MK3elLX8C8nfFUsyW4E8j9nvd
hYfp2i5uAoJ15V3/JmtOeEvnsrOTQizTCi/lLYb4VC9zs+FfkJx/3/LiU0ay3BfdvHSDgNVIn5qo
cUJp7WDnDZzb4MLtSJ0RGPF8sJVp1Y8obzvzIL8I3TmbDD16e/5AT9+W3+e5dD1RQLoSQjmHAZG3
bEYXBk9sTvXN+WX+wqb8XmfhfEC+ykYIJMx29H+zK1q/KVV3RqBVuDt74pY+fwpGhxTeWqFybY8L
7zLGajxIOdbmSXnNw3Bbq+LKrNqVgOFE2/b7BVn4ikwrxkJT8Om6KrlMcxXc8KMb9rGjBaYGeTvt
o2qB7YuYJQU/cv2gpk9EfVCrfUELry25YsWxeWsqIRQzumqT6tWKnz1tjH5/hIUv0aqhDEASIA65
iYJwcZ10bGWFU0eNwTKmMlSvFCYvrlPVFoUEiTMCSn1hcemxKgFQZU/nL9P8M5dP5HiRxV1q4roh
otBLFLu7PdnMekfRpvHXMIRre1lcm6EoQk1XS3EY09gCbNkvq8lujLVx9q+K6bntLK4NKaCphH/K
g1GA7EqOLCX8xIyeX+UUqtPIiTGCxWXEahRc/OSjTypbAT40MzpXCd8D09gmBeRnHxNNd6Vyz1mP
YYoL1r313UUDteZpcpR4A2tlzegIMe7TJLVEWTuVGa0981PW6/jTLG5YR+OIBo2J8sUjNHideGdc
z1PG7ZYfpNUJhJV78FXyPAqbtZKRGNUT/Zr6zbb2mw3zqQdBmRWTvHIPvgobR8vwhqmFkQpxKOWn
AOwkrHsfFHnl5E7QJ6vk6OS+puSOVtG4GKdINeXrFDKdNZo2IAF1WGtsWNvYY043Rtnc0oS56PI6
tK4u8pw7fU9d2kzbuGWbACA81aTcCll1SArQSsfcSoOnKNQcPSxtk6x+bfn8Q/yKXY9+sxyOStJN
WnmYFHFZ1k1zZ6SabkMNbWNAXdqeKso8XqWDx4LeKcxyJdSZH/qZl/NVJj1aP1ap0s9inoep8af6
iZng6qV72Si98wbnpPc6/jgLs9Zxjins0SgPGUaLr9Ud3XVbhHNW5nQbbQ++vwna4Gg+R69rGNJT
ZbNv92Jh7JSBEN5yGDvqjy7yMuAhQn+uCkY3ayXer+rmufNcWDxcc3lUlZwcxry2pgJN7pS/FVP2
HCkDyj+X+IIgpMd0bbxpG81JU+r0LbdMDcyHzZbpt8XAXaZdTi0eSXKfSWB4j4QG+vvqqU4veY7Z
tUm5NZMQ+rGoJQ2ZHee7tkq4FcnUbtrOgQx6M+tCFC4V910JGAMjwRuR24MuynszVQ4yT+80uXHk
lUho9SMv7PDU56BAFrDDszlJXTzDNrWQbvYf6QN1TF/DlEw/j3znvn6/csHm2PHcyS/sZjA1cTAK
2E3VN/zeFzBmKM+8GpY2i+rZZG29U5HA0YX+CmWOXo4Wk1xhrJ4jAWAWwmQXjZDYTaB9UfQ+x1go
kbaYI0FM4kh1fdHT6r1QEiuWuLuy87VfskgkjMlII6HgaTUO3U3Qo8BIuhvbug9wp6XJ1t8Q61ox
6F+CVkebh9C7SAoOx86rx67G/gdwUqEN1le5IyizIXFzZU7xJT51nXoVlxhimBpX01dCfSVgMr7m
Sc58+iUUtB6SOkukQb8OsiS3emK6agB1tEq6mYS0UQH9L3s7nci2E9qT2iZWMyT3kJx0hQxpanwU
eYhtuTJ2CVdCK60y0L4rjmbUV13TeamxN1TD6prgAjUWK+balhY6ME4P8cyJ3XW3c8fe6FoMEBUO
oKIeI8QpIkhmh4UbQ9mmDNG6Lh6YDFGk6FZ0+7a7LNNNM1525UesvAIZabeGAtUS4SYoxLXlg0CI
0lLNUaAlTaBCNsSY+sBcqcqBEdIry8S4aVvMujYgtUUXNwwPel1B9vpCSYSXa8C10XrfTmQPfnlP
4uEBc7P3Rqu7plwggrkJdGqNVPV03rtmrFjFlN7qig5uQT8yAXeCULSuGl6HkdOqFXYFVvUkeGkJ
xBaqkjgl/juDcNEEpaNQC4FM1TddMAJAitAqgqaURqxYQCcsCmxFpR5phN0U9Raj/RdouwG8JTsQ
KnJIbUlx6o+M+eqYbHgOsL2k2Ck+ZlZIHhC+jmAFVL4/lSTxuuJnF0N+DDofSZVvKzr6XAovtBoa
LHG1MxsQtHBeXNYhCL17sR/Ashrk5E4MDyjXY3LUCxrZxyasokvsWsHCNPwo2ngvlBFg6E64k9G6
nS5ZyDMQO/QbZoyPSgB2G2W6rod607R0O7X4iflYbxUaXNXq+JE0yPw65Ji88SWpdFSxHWtUJxKQ
sKmfKugMuAw62+KhNCqbKFdoD/C6uGyz2gBip7mekvBD0fClo3m6j7+jhL7ppdpRmfLaF8iCAmGH
XLeCLHvImfpaKWKHVGSb9JKjSpApGkDpFZcOiFxQY2wtSTCLhPUe/Y8LSLM/ZnF+pRb6QxQanZXS
1okNeATUBZvgkiUv0xi5LU0xPH2V9I8R2gFU3qWt11NIr0ePUv+pjIYtj+Rdi/WXrpW8jGFcOgFt
AvsseuYa4TOTonstBcbRIFs6KTszH2+GRLzLEwSvuruuGnBxsqCwwuE9HHqnZ0g4tMaJJvMlrgN0
eblb1DlU1+LwwogJVM33vPB5B1kfXXhE5PsgVnalZLoyZJ/ChPk8664UdDEi/TlD5keiwUr6FK3N
i0KaJaMm2QdP4mXS5zvFJN5Em10xqXuz1u0Mo+h49E5GK3sy7iBgfTMp/WUUoT+ZQ7wS1LJoD4Pu
81lSDwoMAsBIAGcASwUKbh0jgjXX3ZQBbIUxOkCFtHprGleCU2vKIT+gTq+s/EFlQEdyTd4LMPVV
rLiIImiBxYF0Z/R9DS4I463S6SbP8q1KEgtzXhdBWtplHdmtmG7B275R0+BeigaMnkPNvdJV6Dzt
habZsj5YYJxyxli3OFG2Ov5tQEaNztVNuH9Zyj2ZqXgpqQtw2FaFyJYmV/s8k7wECHZQpdtaZ8ws
ek6ER6OgicRi7nfAgCf9R6tEVpV/htVOR+V+VHtr1CU3GvtdWhyG1Nx1JHgGDvPQ5tqVKHKnbUo3
xuhRkJtem3CPmcW1KarNgMH7MrB0dtUM4EtLn8zs0azfx4LuDEgtogVIo6ewuBHtp6DUigZXTWtL
GON2kiAuyEM7KLgdKJMTZZ3dRi95i++HivUEQtwmulU7cuBmcF3r4GBFxK9QCLTIwOnLChTfwKNe
AdlYytrOCHda6CZgMWKYDo4tVg+WgUQRvTmrgeNCJ7NvNhrAReNBjzY5uVf1xs60qzzZMiCPMmg8
ZduM35VB805BjFr/GJTnAJO4EfPiZ5Z6sbiTcLJSBzu4V2tgjaF8mgsLNxClXiQ/Fr5xlDtaBINp
yaCxgL5kgrcaQjY1vcgjfyIbYEycKTRtpkDhuU7sJn/Tcj9tbmPtx9hFljlhxDi8N6CKKLtUfkL+
8FpkOZzRa9TmDnQ9tMRTdbia6jKGskEWPGZqDy226hCDxyALKosa6EH0P/tkL2QYX4nvlBBoBJDl
tM1VJO4SNfAMJcUDJbexdCHJuRWUkqdkmPGnyb2IptfKJNdotEIKEhX0KUieBg286kM4JjbYNRsr
laBcp45ZYsPce5mZ2DobbTlsd2wqLVaCyMGQHSOIX5F6bJJY2vVA2ILTcqNmD2oswM1QfoLT64c6
GdsKBWArHYsdh2ccy2hXG89mfBkAIdvp8S6HRkwhzX3lHCEPj/YTEvuSyK4RJ25YXGT9LPcX/xik
7I5LJZSzhru4Sx19gLRUbbVjYdMmwlcU+CajlXJhU82rcY1pfdMghhq2eoYAPW/u+0Rg+NI3yre2
Dm0YPLcCqgrumNyP+NB9ETuk2aUa27U0OQxstIqe35sZTlDqbmeB1iEZf/K6u5VYdT1J/LKqxFYz
uRtL7DpL0qsBJYW0n+dzdV+hlSsYEtZY7NMYcU2smRuRmOCSKV0pnRwDXK9BRR2eNXsqV76ZvcIL
+1TrPkCgaxta6NXkNZIy3ERQ0pWKF7YKEB/GZRjzLTgkXpOy2mW9J2Ri8UzzSZbto+SWVLojQzCx
1Z1K+WRTaNeN5oNcwzMGepVBqnBgmqv1kV8yUBO2W11cRfq+xYgKpCubAPCdcfwxisHiYfkBpjYv
rkN3YpoNIhA7inW3b2N8osRpYuBtSL4JJd1N4vZSlfJNFcqW0jxXIYGeAxS9SnTSEe+k082Qqlve
aQejn6y2I1bHS7dJ+oteeaZy+jSlhRsgTgNdqhfWrzwAe5kKeoOZRqP6UdetnYyJWxmhpVHDKsdL
mjcIsRpL6qtNyIY7nYx+gQfJ+vI5QQVoFLJFeWwZAFsE+FVqvtdo6mex5Gn8oQ5VG6FdCKBvgTpz
W/euAfEQFX9hxNFPVcmlUk4YOE1B4grCpiq3JwWw1fIAurAnjbFrPJCNznO3wTsJjJcQt1EzWwv3
Bz2xwME8p9XjhSriiTabHg+HtLEnVRxHOfwoCvGoZJ1TDbdpAT6VaofenwuEmmfwHlcxQuf/MYl+
VCPZpGy6R1/yUY3ll0xGfwGXSMfUUg1iXcGQHoZQs8qlyyxmXpPUu1zvvLqNdr0CVcT55cXgZBEY
O2QYVAwK6g0UA5KA2RXErluQOcbUFxhEHKXAGtX30pAekiK70cjkBm1lNVp2MODUkRY7dYXidUos
UO36pVT7rAYeOi73yBvg98jdBMXTThp+TkN4mwAO3xmJrTafEZhkeNhC47bdB8ZNHBLAHFSU9B6b
pHQKfbIlmlglcp1wah8VPYWWd+7lfeuqooOMHF5nOYZ3DSn9XuvvsvFGB79wkw7bsSCeQWNQzmRO
oyr2aIoNZ4VNosBLB+CoY+rVkv7Q69ySEDtyXDqVf2K8zcpJcdske0O+SkqQ8UhPXDw04CRtLor8
Ii1Mu+wzR8CdlQ1mj03JigOftMjSItnOIu6MWerroH2RswQ2/SNvGZR8Af5o4kuNZHZU4csJ6BWZ
fMPMwc3zNXWTleLfVz3tKIlrko6nXYJKM9Og3DbWn3U5+lrzoqb5Q6uMW7Osr0W7Unk+haI8rsYs
4eqV3JNmArMRGOEBm5QRsCKAShDri+wVQTa0sB7LxhurcKU8OFde/kwSdVNTdIIy1pJPn1bUTMYs
F4co2IXxzdCbcL0d6KwVzwz4f1xsLlYcHW2JaqEZTRy9vVZYCZ0Jj4TDpZscLTaiXpwvAJzM/ynT
mU6poZhfuK2jxdqZYDqrcbOK6UEuic+S8T+uMNesj1boKsnIRiXSr4tUuDH0RpRsLYk/9XWO9rA8
sKidejmBdaykxuIagjREp6X5XuIeGhIuh7aGwj59EY+WnI/1aFNqF0JytYyBTlHvw6C8BXAOBSPk
tArpvQIKdBi3xpcLgaIyI+qc/2YnKNtQrD5afVEPLYGKSLMKpbIYM6sh534Qx27fdK7aP9QCKtcR
cSSebKBNhSwlSaxB/HOm//knmMh9qKrKqrmoVYa00JAjsfIwYhxGE296Y7jAZzlcXe1dnjQ1R0st
CoNRMxBGCqU8sO4iYo+FjIy4jyG5azB7UOOHvN61k+aXXabZaEttiiR+zOMRxBOV6hk6cdq+2LUY
lbI4+oC5tjb9cbKedfT7FsVDRY7iZogzXD/tM0hmpOgd6kP++W9+glnt+MDJUn1AqVXEGCOK/dRH
NwkyvG75hOpo04CgGHEYwHu0Bz7STj9ijICNUDrnkRXPd8GqQP+WwIo42ccIKURirXV4T5rHXydA
lmgEEM2C071Ky4MIn7PcxLA6ajUQWpe3dFib7TltsP7/4hF5YU4a9GdLg+McwgCRE1io47Wa6OmO
4NF2FvYklUf0q1lUAjRCd8Gu9NrLAE29ySmoJdmRzZ7SwZpVtWZ2r8Lrf87jPYj9MPenuRhmki+U
D/kiPiAead/XOhJfQp5/+KKjX7cwPQE4voOuxgHMQHC1dUxU8z8Q4pOn6X3m1EC6a+eAZ/q1g1ti
08341FoQtwYZRV2gquyEkcVe1iY31q7AwiRVDW0xl0LLQ5tFfiDQRRUchMd6sylUgItNoaxM5p5/
dUReNGaMVmlTQAvQtjXmIjHqX3Lhsi5beXenG0BHxz1v/MjSowpYVtmEy9A4ikdtclFchnux7fz1
T7u2pYWhi0Oq5VMCm5qIl8wot8hU5bRaiS7WFllYqzajLOsjXB8VVP51XyM7EFaFfPS8vVo7t2V3
uIzUJFHloDgYr3HU2033bMjPugG6fZQRK5JDpk532/ZOj/9NvMFMRH+EwjGYi4vBpjo1utDEwvRG
CQcvTMR2ZW+zAfjjCR4tsbgTFQq/klChso7aRtCGTpn/DCvdZRxmIbjPm32LcoRcXCSFiY6AZ2j8
X93Ko1+wuCos1UaqoLNwjYYVDBT3ay+/QhYD/bE14z6f17nNLi6MKLWxZAA/HPKqtKrxUWpQQJeu
mBGutJNPWvZfe6JLD1cVpIxymRUHKUv3peoz2q5cjfmn/vVW/kDNdZraRyRXi0PaZZdFPR4wtFdY
w8DuNdTGaJhvgjSa9pHUrzQ3Tz66o60tnFbRktiodFIcaiTmA1UPZfcuZcrK9k63UI+WWTiuomwx
xZbgXv4/yosDhhfa3BcOWkCgcbmIPXol3uEB1oKgtY+38Eq9EdIxbXFLJMBkoDXrKYOxMjsxv6pz
X28+5CNLXKa1UY58TlV46rA96CHdEVX1uqhcNfsXMwfq0UkujIiul0oepTAiE6ooKnmiKAieNyJf
NE3ntrMwItpEuyqFSj1y+upHpnQvIcSZEK8m8JbgrcKHQ6ERPZoSBts2h+EjUxsbuanwwqp46ZJu
b0TZpihvMctBzOxlotmLDEaiwLzQZIyLtE+qRq3UvEbHHpUygpq/bOv0Wvk/0r5rOXId2faLGEEH
EHylKe/k1XphSGo1DWhAb77+LmpuTJe4eYpz5ry2IhpFmEQicxl/uDAltVi1quOjD9YPpb+SrH8e
zFWk+lYXCcuUuB2C8dXTO0OEO1KDqtM4FRqcbbxT8tQu1BINp2CfN8V20KKvOhYEZYBilZjJEyq7
gRMpWu70VDllTZ/iCgifUX3ScrInycAsXTGI3dL6EuvBsQr4c+PX3kolmWwZjeeMSToKTEn5cHvS
Z+Hc1+s6iZuqLJQOevvZN8gAbR/ZqplpmS7ay+tijaaelbbbJQTT0tmYRNA2o10ZZi27ROi+mCjo
F8FSVrwQYKa3rTJ0hc/HZzwAHbmEqilFnTlxFmZv9kOgt6gZGgohbAo4QgG5lRnr2CV3gX53dTd0
0dqAIk5+8G0oKN1JC8fwWzTjH4fkasRJWBGE87zMGpzDSGwAlDgnOc83VG//iPAJBVfs7KJfZUN4
gCzDa2I0PiTQ4NVNEvquVxSqsQJmbRA4RgHS75/TfLC7odgLVIst+Mxg9e8iNFAg86c4XPlQYr5p
A4M4Xg+dprpOLuBFgEWP7kOJ4yHHmRMEitUF5gvoc07MTawlipiitpjSwh32megoP9QlmkiGrenY
YbS2PG+8ZTTySiBk7fWwkmnWlKLj4C/ttFlcuHo1X5MYSePalMO6ww0ndBuFgYJUVl3stfZC0dBE
aSBSgT6oe6hKr4PBd0PlIGS3yvmS7tXSVpkE0Mgjsl73DbuUbuvmqePhPQo+QfJKY7gedmuvWIPa
Z9/eoLOn4OrrJyHV1/RaZbxgF3NAjwkpZheu4nRJ5W5plEkMqcoIldioxWXegU3d6ls5gRdA4y1k
mbOQRF2RKdpepqrRqexVEWmpKcPV+YKXx2u1TdxiW5+SHRAKR/9uBKJxOzu0B/9RcdFBFE68bn//
BxTZMTeZHsHrnzH53I6WZURK3biAgrPrXXRY4V0jX/oVXfHz4gaeyzavR5vEyoxGDR260MBHs7W0
IhaS6bWPdpA9mmaJ0B6T3H6zlL7MXgxX4061KQqFli16EXSc7NVo7hCfpVPuoNnqiLt+v8grmttE
ujLaBSqUKuZUnHKoVW/IqRjBs4q/1t9jJ7NhI+yon8xCPxMUHyDP/suv/DvqJA/N4S7tS3WNtdzR
HUToR/Ee3UKzfJzX0IHUvrVwIueeSrqKdx1oKgrRp/pZUg7wyqBm0Z2qRjtQelfp0B8Cz9xVVH/W
CepUleJ6Bn+UA77z9ORABVCNvQ5SSwCdpkBFOSH0BQhpgJSkMAbW1aeiMG1OhHAaqlit+cYy8y1p
swM1+VYTg2uIZ81PXR7XDiolTpU/FeE2ArMtblIgH1u7zLnNYW1MG+Ox79oHva12SYeVSEKnqMp3
T6dbXxD4pykOWsFjtxQAFGnE2/ibAZIqck5XCxM1d8ooocQ0DM3Q2eSik4O2S1sQdu+GeueXBCAO
dKpS9/Ygs49y3QACR6MUsWNqNAZcEk+JLAOm0Mh7jeaWD5Om4CVh5JzmdzJSoTA/luxgMpkvxGZz
dif8HZuOaOar9F0NNTX0+6E/12G55X4OmSH4w+v9Ic3oR+ursExgENJUAh7YlARwrhesX0mh7m/B
XIfSZj7UT75RDG5hApklG2jdo12p4Ec3eeQUerxFJ9vJIDLRlCDUBPVWAZJS7+KnjHV3AUFu4AvA
8yBJ3JfeOeKhrfsXXiqbIflUZJTyEmaVSJaD7lDHv8qc3rVxufIi5aAADtSl5sYUucNGyEzMVz2E
h9VyP/AvwJNXJqqvrb+X+VkBT1MVpd0I3WKa9N7VAJgBpxF5ws4Zd3V0ebvgU1cuPrBBlFE7VYx9
rT717F7pT1kF7srgoJ7+6dX5RSvfaDncQf5hHXl/aPlLDfZNr+0p0W0ftUYDmt8qWsbGpi/pLsR7
SCaVnS5bnM6Bza+2zjeO8mr5EMI4pLkJvQTbYlucvW2MeJzeq5sl3sdc5qCjdIHKjY5Uc6oYwoY4
5pXJh7PWp3apAuuU3N0+Bup3dP3HnfZ3jKlkiG9ycKEGirdRpKCB6OduF5bgY28bs4NkfXzfo/1r
AK2XQyUpr0NLjgKboZ+vyAfWQlqt0Z0Ulpi1HtxrvmRFielkoj83DTsoVQOd3c+8EheJtgCIiK2n
PjLROCwyt8GQOVL6GnaN7aVfCZh7SmflwH1FPoT5aeVqxk4CWAHw79VAh1VSZ2t4ocDdmK+aNt2b
9ViGzta0A0KDG79SBUgbnWyLlq4kwSzFO9cjbzj5o4En3aIFC8UBVy/CDaDsttZ9JtlX3hmuD7hF
oQZ2noq7VWl5z2LdFeTQsXglA1Vqop0P4xYbGJFNbEDbJCE+ugnxoS6bEzPQgunl8rlMgFtkvuq0
Xv+HkWArS3SVVv2mKiEWq5eBkxYPNYynw85F1cPuiLB1MMzSjK1UYD6gC7NR8+ytB9RIwI6lN+ON
kg9u1LdOBWijVhNb9LoDeeVzSl5p1rqejDugYO9JEH5qBT/49WAnxHQZzR67wjwXBv8ahPaECLgb
NP2jjuCtoGsHMnbB2vat13KAAiBIHkg7MwA2L5NtCR0kggQK5IltK79kBoSyPHMVc8kJqvhL9tjW
MJH9BDnwMyW3ehP+NnRvhr4dCf7JJfpL8x4K/UyVi5YkTuzrKygqgOIFUSaABWNYcugqsylgoqmk
PbZmgb5+bdfpe+OvknDTcfgsZgCW9U+afMfLN0WgHAUYCcoQtl88GYB3GB06S7VhK/2TWl/0mrtp
3q5KGq4B57VH0zXR8gZj+dsKAH+Rbhs87aElutLQAmLyqOkwtOfGyB/YkDtB4Ts+hL5Rs99Wyr5K
L1qnWUMDCY4+XjPOt57gCqARuqWgo8pDwJTAM4F6Gpc+AEj5MIq0cQaSrisV3t4UUIUa1MUc2Oei
aQEzUR6VugL8YXDy7HMoNUsugm2Wwt/R617QJlunxVaRAKsAUS14a0bGjAB2ZMiKbexHqOrsvRjb
s8/cOHttmq3RfqRAIMsfEtCUnn+RwY8wa/Q1Is1NqbEXmbmqMvaa63wlgViHvGvleTDM2XXJzgjl
LQc+SqhbFEU2mujwd+gjGtWLCWn6AWjq2yFmTiJIu4piU7EHjbI0jOVoOJMMVdPypRgg+vsm+zAu
qsNtavhAu2F6YMLkV5B4D2HIA5Mhof3va6pQ9TOpPKYVujG1xKairWoZRhZno1DX1AATKN4sfOlM
UfXHEGOme3Ux8CrrCF5EYJodw9zuzu0f1QYc/Ug+cG9umKNRp/pTPQN32f4n6pAzifSP4ScPzSHE
LRgN/oD+jKbZ3Wu44W4IZfl23d1VrgL/IkvdANImNQsJzdwS/xh58tos0WSQorpkeDKUOLyw4nBy
W3Kr3WCe9Hg1itpLi0/cuYfKj1EnzzHhKarC4o5eoHm70l3/m89eO507qs0vqwwujjd5kIlYrTUP
NcPz8yt8UtH9HDZr6iRbzQ1XS7CKmQrv9bdNq1i49NUCjWOspQlF9ThfGUAn1pkT5SpQ/cP/cQG/
s+Wrndv0MDPy5a6HrjRPIPxh029XnsbOanuAtzGUCZff0zPpzY9vnDzBYiPUhZxiPhMZjaOOWwN5
XDiRI2dnkt38GGLMxK++qzIpkisDQ4gaatnlGmasMrrBEAp02w3cvG4Pt3AApyzApmtwucTBcC5k
6rK0dZXmgNfF7UGWDtt34evqm0xP1ZVYR5QpXX7S7VH+A0kM1FAAdii3AGbViwKbSys1iSy5XMue
2uHDJNALI/k9jhdEseb6NT8WahJBhASTkaBBBBmhA+YrCLtut1c2gfOZbGtgK215T5x6v9TRW/qw
SQipdD54tML+UPva6uBHl5sLGfbSnpgGjSY2WUMxAjE/TL+1pPgk0vfbW2IhWKiT92RvCrAhMgSL
AcW+/GCUHiCsT0X5Fvelc3uo2QnTNBDrDd3Q4N3680CVDBK1IlPxdCWpEzYogHXywimaq9wSdjXG
5NACtlZDGSz/117IsMWB//wCyQavLHAfVwDlpuuljTC7TFdjjt99daiEnIfA8YK1oAL92lSFlalf
HHzn27M3f3avhhl/xtUwtOc64LIenkdpt5Fq6cXIGzzBo4/Aq7a996Dy311KgTIPDkErXpiqOEAo
/MrVJQePpXWcnOguz0Ipj7X+PAAMxuEs76FBf/tjl6Z0cqQLH/UuCLz15wgaujL02AYGakpyf3uU
2b1/NaOTE2zINIpgL9yfcx0UzeGrSvKNLl6DAbSTJWe321+kTNvy3A8lTQ+wMUtD2FF8VlCWU/hC
KFwaZLzSrrYIKQzYrXkKpo2GVklPun4fgp11e9aWBpkcY6lKgoiWwrx4CUh8vQyVrdJWwt+3Rxk3
0T9u33+vDepGPz9F80mlxKXUnzO0X3P2nORHszjl/cIWmE/MrsaZHN48SDmNjXFd3GJF1/k93zEn
eyVrsJeOy869cwqOVwFKmWqLZEHXiSb02QVg0kcvV+49jdmGYT5GSnQvob/rpXiPBi9axH7lIRxv
QXatHZXdybn+KTOoGMqKYyjnvGmAuudrwcK1Dibq7dlfnJbJGQdatIzlJmGXYjWsukO+i1fgZh1q
NHi7tTiShY07hwT+MS2TAy8SGqRhi6PYFzWq0g1oNfi0bENgwwRB9z3FddGC4BBrC3fsjL+bSpiu
AeMEWUSmGNMN0JiSDrcwc9wAPtqx9Vu4E5uI2Wg7GnCHgARMvTEel98Es2H0auDxnF0dVhmaRQP6
e8alKIgVVo0F+Yvbqzj7ptSpwcYaIEWO9HOEtBgwqQNB68sjL5DFtIL40PbgycbxPu2idZJB4LdP
VrdH/e6o/ePoXg07ObpN40dNYcjhRQPPreB4xxYFBF3EfQXphLjad2BVge/RhfdjV9mImnVSmZtU
rxxgpFd6nl1S1t0rypkFAXitYLXows3aMoKagwfqKUi40LGG1siWGQu7YQ4fjN3wd8omu0Htua/V
hRFePKjMKBl5IhwUzui9GmiE4qJw5RpSBn2xqzTidt2G6wp4gJesAspE+z2E4HOaz6z940fSQxxk
dtruPfAM+bDLeb0PmtjROuKgqmn1fbow8UvLPdlQvkhNZPcsvIRNgRKbuQZufp0AJFFxGEAF6T4l
DKAWfSkxWRp3EivKAWz0lssmWpv/MneRPDtbF2eyGe3pcqd4fxf3zdr8hYZZ5tzebLOX0dV6TeJG
VkByoyUc/7OylttfZfBJ2qV++HzmdTXIJE+IglJJoyIZu4zBxd+MTgiVpayhXAS4Bt0vh4alGR3/
fhUaINcuCm5SrKR3CdqeWgwwiiJewyPZbs07qYKee2gsQIG/U/0b59acPAUGGPCZEIkZP5OsYsWq
7+u30V+3u+tf4b88uq+s2Yo7/EHaqi9LWeUcHeP66E2fB7XfqVqnYvu2IAQnKKwbAT96AqwsD9bg
IIsbSWMBBAQveO4MQBoqgq1v76Zv0YxbUzAJXaIXsVkGzLxoZ+9OegWUC27z2pE63Z68BNBDL1yy
G/F/ycrcCrybnaXizbiXbv2CSQCSwlRriadAAL2PXfjkrLU+BHXwUoloVbZk7anSovT7wiEyJ4Gj
NiUJbUVv7NqjuIh+NuRLIidcd8CYJBcfsujLSPf5DOPvoZoCjANvKIhhquFFaHCk7oZ1TsvD4Aeu
X156qXbzIrEgwnzyq+7VayU7SZkFSqp7e8UXf8YkgMRQNxBFgaNW5Vs//9OXhdWW0OCI6bYhygO8
HzVy18qriOl7PS7vW76Ax1ya/ElwMSRQ7Tve4Qd0gPvJgRubwMazhcP9P6Q5/77YzElIGTT0hrtA
DwEVhI+SshXRqWjTNfHJJpCMDWiPTiNBrk+JwIYUFmSeHb2t0dzJQcA03aYplmpR41n6x05nsMsh
GtEZIZPHCpqrhSFlXnhpVvXz4KjoCH2xrW61DnmWfHiLLHE+vs0obo04yYf6HoDyMkygV8Bah8mQ
vFUHqKWisaxqNhRFbFGgTCTBRyWV36EAk4E57HNvsNIe+9C4awdtr4WPcnWfRo++3tl5DI+owYdK
CXqb1YdRnoT3KUOYbnR4phD8HfJ0PajxPlI28IE0nIA26574h6T7XNjHs9voajYnkQt87rSThja8
dNofITZBVuzU1IR/VpO+leDOZXmyyZBE+8ZalfDPiodSCBRu2sbYJmqxsKnn7DIIu/o5k5BSZpnh
N7UZXki3Ql4nb8ZKDIB0bt3tIaIwXqC5CdeawU0cFVznhcx3TDlurfQkJdHM1CQpZPUupEkfoYiu
QQPfvAsiiPtQ+c/tqZ9/0l196ySEINXlZdJisBAah1wvVhLxQAqRoFzXdqi3D159L7ziD8uA3INo
CeRKNhqUqpJIPwDJYVFvRDsmPWQTYQGWCtcE1pCTZG+W2dI7a/bRcfVbJ9GmYL3nQ8w3vJhKa+dN
Bhf7D0/fFZH30OveQY77jQorjs4Mt22Ag8DpGmx+BI2lYuB8QLr6JZOA1LG+bgiu2+9sA97WZKRd
bdXz2G2C3kFqNcfUDo7hy+3VWpiAKX6m1KpaT2IwrntkGUH5K426pStlYfNNMR6QmJHLuA2hlXwX
nlI0jP+Aku6mK+BE7crNAaZ5hU7FstvsbOrwd0anZuxoXnotBFW0c0Top9ag7d73tpZXdhmmFkEn
w2rRSb09nbOZ6tWYk7ADTSnOhdDHVfxXj6Rwyy0g4AvneT4FvxpnkhZ5kA1LShP7FsKsmwi2g9R/
MVrtkjCztCA6ZRcJB1y5WINSvC4M9IEB+7FoU8uWZy4VjZb20CS4iVCKMz9RzEstnnPzS3QLr9Cl
6Ekn4QvaaLoEvYtxVst3/q6tSjtNLf9NcsfrsTqVh3JLN8nZf1h864y37o3ISSfBDEKHsZBxV12C
RrqLdDzpzH6twh0tgmI6BwAQqqx98sTrp0Zb395L87nY1SJPghMQSywy9Fg7mxVqL2ruRBDk8pPf
igeUTtutm/DUDXeK8WxkwNAqpuUFv27/hKXtPAlKBvXbKIqwzcKBveQhVIAABQPRYdWoW92Pt+ZY
lQCz4/aoc/r817fl1Ni9NNs4MnIEJXgvwXb8T+9SO3EhWYfXswyPMHoZ1x2Sc1/LndT5cs3fWZ9i
aJkAz08ZNxv0XJxia+7zNUTj1kDyu81W23vbsZUGqS3V6pit2BXaaVC7g6dKbvX7aL2kYGksZDLG
JEvTJKUKUiiinjl8JIgm3E7ImzR86vmX4hmHUovPkeRDoqCpewC2AyC2/OFXzarO6WsNosAtxHDq
A23lIxr8pyaA8BzZ+FTcAUhiK1V0rIzfpfRaZG+etgVTzjKM3jZ7xWJiWGkyYO++zbMBZUhgeeXE
jTmUSnuEUY/shxz7IX1FZc3mYQp1o2eNn7Lyg7PB0k2sXXJsgP3U3jUUTLV94x3TILT68r4EzAkg
dQtQ9NFW0zLk9Jl1z523iwMgDnrfrv2npuOg8/hwormXetmmWuDEtN5rililZQmRwIV0YGG7f5Or
ruoMgcnDliqaeSEq8FYldFUoRGAqzxHaiuj3efgBspK9sNmX1ncSynVdaDRDT+cSbYvEBucDiB3K
naJ2+RtHhji4zItgnuiEi73oMXj9M7gxWVU0lVHzOwBdfW+VhM2QasjUeA3NmTrA0vvyAeUxO/CB
WO0yeXX7Y+cLCuzviNOrgkPV0OiQlkNK7JRIsP0qKwMnqR1qmEbmMmTi1E8DIZbCQFpSXyTvWMjN
ulJQcNCNfalCwcxLaqDZG+9EkRNSA6g0qkOcT2oOiQJJv9u/eL4Mc/WLJ3dP3OQ6QIOIRe1uWEFk
aKNuS2dMyQobwpALm+HbfPnWikyum0rP+kSSsCKJ99JBq4U2rsl2Bqh3dpZCUh8iggNNK0vvyyfd
ZO26Ls33ugNSJ1ZcCSJiUuc7cvnSkfI+IsqTqKEGNiSVS0l4khjmNMk1i9LBKqE9mPh0FwPWp/Jj
hgtVQt5AC26n1aWonlXytjCVY/Lzj4+DIZRqqkQGRWHycWrsqY1cNSFaCwrQoe0RSIvRNwMmCIDT
W+igLUzn/EVyNeLkBq17z4Dr4vjsUoD6rettIZpLo783WeOKpPldt3BI1GOoE2oQMwSkoNTICT15
vE+Mfc5QZiy1ZC9BmLsxNeBRyVIZYgzet6ZkcsFyKZYLtcCUCAUucXW7qgGfB3Xn19DFkMNs9gai
YVEjBZDFRpeSbVhRd2FZ5tI3E6tBiaoCw88mZ7L2aBgnOfZc4fRu5+GwWSGu2uzTh1CVqxFHVv9b
iN31sJODJRge6GWLUCDvoCAb2CFQZyMfp0HGrGJgb798vmbxENeDTrYgpK8lKRIYtHS9dY0bkoM0
gAJf4LBD5aadY7zn1eY/8MCZW+jrgSc7Me4bUUUGQzUXTQHo0VmQuxwtrrOtvqkyu154IIyTN91X
18NN9pUPgDAMCLGmos6dLotsQY9SedHJUk9tjvyBHolJwDkyTZzqyUg0YbUZ4KVxTg/+Ztw50KOz
IDq5K9b/DY3reqwpkk9TSllW+7FEpkE4NGls1WO4OyB8JumWAdCOJ/OjagzHUH0o+9wRJnEDXbzL
A0zTi/CxCsKPhcPzDVSYzPSP3zQp2w1tFkUDhEWBEfd7gNkLgNHbAmpwUXeJJW0HceOHUuvFLvbM
h4EbX2bbbKMErTAduGwvB5Ab1snCQ3ZfHiFpaLVo8OtpAJW1+k5kKKzngOO/tixchVoIMBIkKWWL
Jn96ytZpmG5gL+JAztqqdand1HLjJnHraI1xkj1qGZVst+gZ+9CuivIYuGbhegCq1+xDAm68KoBQ
TI/BKCoF6dFRFiyQ4eAc4L/0FMsHziCRAZYvv3EtGT3r6oPJ8PKBPLQqMlAMDiE7hgq0k9SLWT4Q
FWLX/FKGTyJ1FOgtxoFka0W5KhTZ6uJjaG4b71dhwt9UjewBvOxsbFz4na173aoQ9Zp4vIcgL8ph
rf7AR8h26h8JqHoeM9xKjTcN+Q14AiRJ4d/oG5kVmcGZkWR7e11nYuKPVR2P83VmlCUd7jH0bCnN
LNa+FMXT7QHGY3Fr24x35dUAai+kVGYYwCgD10i3ntKNGr/IeqU95zGad7lVZflCrJ8JCz8+a5Jr
JlQLAUXDAaLRiz8AHK8SfqIc5F2wCp3bX/ht5HrrEyf3CidKlIkMJfYKFtIopqXBl5wnW19/M+UR
oHqgoBgptDpGaOWVkthp4ZsgD40H0+IEmpI8/ur85B0OlZAW6lIAHrocWuhZ+qdoDBQ4MpsYAtX4
BNToL9Dzn1s/duWWHj3QKipsI89A3TGHun1V56se0uGtobhGBH9byV/1YFrXNHqgmnEPzsXCx89d
NFSmmkqIaerA5U8+nkTY0EbpR/8/3iuWzi8QM4blrOpUeBNZ1Z2Mpumv23M+u75Xo07u1C6DBG47
cHLKhnNvvER9thnaZlPHCxUZNrt9rwaa3KNJ13t5q4yJVSGgrgsjQQGD1SRUINcADG2/ESCAt71m
kWJv9PkmCx4kAfPtem8YHqyFS5zlYVOLNzWUXKn7HBrNScDbjIcvEOSwiKcczn8dAAZ6jF72Axk8
KxHq2YxfNRkmzAhlaR26umidcHilxXCofG4jedoJyIWanbFiqO+FYGR2Idi2MLKoTXC/0neTvyhp
B+UKFSErcFRIPCH3gxT/AMXLZ6Y1Vgnh4Bw1eU5gQUb83QAN1awu9wUNNkGu3ufpMQajZ6D3RcCt
mHsrg/hOLMG+EJExSAzbxA6WQqg5I5zGQWoT+H6G8WBnbWFXION6d1EGzo55qKHjmpX1rmcx9nFm
3d4M4xabnj8DUClkdETV4WL1M8QM0MSNw7oFED37FaMQUKOq3MF74/Yoc3Bjej3MJFSWppJEYaOp
MG5C7QAuBqZFy5XmjOWaynUBHWFbGjjLVk5zT7MfI09iKOtq0QwaV+Hr3LuBDYUrdKeHtbFOXazM
Urts7mxdf+ckdhoeCBKZhuk0g6eB3fPROBOuYOn97fn8B+wABlvQWyGaIctUhljM5KvSNGoMkO26
Y7NqQst47f8oB4BrUidaaaf2lRzV3+AZrVTwlCARYeP2WIpd08M9/gJTJphbE6hYmUwOt5bkmS6H
WXcsXdDdHBRbtyHenav2lH/BIEazzWPnKi5a05/8HCxwnL6Ludfbdjr6JFPuMwjfyiTtjtCCvLRR
vR6K3KkT6SQ1krAga3OXNP42Kb4IvLKS4Wkw/QeDiHVK+kua/4ognS3D7oG2gL0rkBDPEkeKQJqt
36heoqIDPesx4c5RT5IhOdOdQ56dWsW/tF5lNxx6G3JwKftqqxWnun0we7Aok3hTMuYm6WDJKhzn
R1hTsQoCKBJm+kcgnxkIQXkDrhgYcxKMi7rmowI7NzQkSEoDae1LLtS392WlvhtatKtQr+uVHGra
8UYiFQi+BcTqH33gv6p86dk9TtitCR2X+yrVIJLpx5KE5URPAoLOd/AdWIFP4Zh7fhfA7jQ5lK9c
t3VIDL4sNiqmp0YhwPYS8I1lNkLcp+bX4EELjVPWHuEt/Vw9IijrdnvsPhpg0GunfjT+lLW1vIfH
w/jzmzEsAMuybkC4xJgK0KqZn/Ul15pjCKA0j4mrJOb29kGdDiFT4Nf/Pny+G3rX06rnZAgT5FLS
kO2YhD4yKLy3h5hrCv4YY3IS40zWA0aD6FL6jyVMmjz1DpnayuvydSjJuRUAVt/q5Yff72nOHyqm
ngSXHUJAlumhsl4P//t35Y8fNDmcMm29Albi4SXrq3ND4ifYGViN7N93gViojcxdX9fzO9m2qTFI
rBkzKDmFvqqhWWn2hxR8tTDFC8NMCR+olaM33+NhjrfZOSr156hR3WZoHAhCw3+Anxgrn9U0fCh8
lSCLMxzG8i2pCGQwUQ9q+2BhX81eqFcfPt27hEDu/l9AENRAC2E4uhkcSbPtE2WrwoAN1UCLC3bA
7vYEHF4K1EyGN4nqTihJEODiW794WJilcbKvz9Nks0/dlQRYypBAxGIoAXzRqjvioVhkVmsdnFgq
R89RwXXIpIeOpCYWUfQez9jqROk2hBRS8cXVYR9W1b7U4VCfr2//uGmImf62yYWpS2nnBR5BFbsg
bi4RaNebxRrGAy9ZpC1syrkC9vUBmCqUB0FggNqCiTDO2V4ccM7O+TNZZZ2lSxYpIWKDyOb2Tgtj
lJ3qKF/IJsNFk8Tx3N9ajsnrgsFBySszoOKGXLPb9pEwCdIjvZ2rppVWSzXw2UhHYDPIZENlxJgc
eoUGPZEpDr1PsnUOpj2YKAu3/uwHXQ0xOewg0BhSOyDQsQj8b6+wRyMotYBHJkGPKogWAqs+JqX/
mMC/47EJtlMLAGbrTbxfIOu1kXFp6wSaY225DjOy6isT5lnwbQDwq4iqfZiIHYPjDxAFl5zDeDGR
j3Iivw0icLwSuYDInLYY4LzgHxQAi0YLjzPRd50Ca4eyxuslghwDSgonHTIiCml/qfq7TOp7AJNh
vvLQoakqpRqqKfImlPtVnJvrFo8U3YTwiLyo8jnNB77Py9W3T94FitJB6k82xlIk6jDorp3R0Tx7
MN+7jAhHuI9LNspDgHLGT/8FNwxJ7b+30hSC71EjZvK4zgqUHygMN6hBoYS45Ik7f0yvxpnEhC5u
9brSRXHWAZ0TqrpOkK4HibByYm5ECKyXtFZRHUwEDEbh4IPy+Eb324MWf0X9RqlgkZEEj32drlsh
4A9bOl1A3F5bAsfMxq6r3zkevaskQjZjL5fysUxQf/Di3R/6o6rDPREKDbeD5Ow1dzXQJGLkMC0K
qIyBohr8GlrbYavZcf/6X4xyVRaYfE5dqQE1RUNOrEFVBs3foKoukVQsHN/Zj7kaZhKQGs5rkedM
P3W5YiWQjE3YEZpQC5fe7NpcjTKJSWkJD7OYxuQklbuQJhA5OEJ9ciOzhWLKwtdMceZ6glBeRJJ+
EtifJAbdefjiXruQ6MwG8b9fY05OfRp7Xer1A9rMRXCufYgXeAsxfGG+poD1zPQir+cROeXsQS9/
Z14EKcPHqFUX7uD5rPjqUyaHm0taFigBLvzK6Zz0lwF/mwfDHc0loRbp+k66019g5r5wgpY+b7K3
5bjgSScSclLovSQV6xTdy44Vx8xbQAIv7YfJUYVlIyKSUpOTGg7oASp7D5V2Rc0XDtHsNXA1i+P3
XoUeRW2lKKpCcioh2W3EvQ3jGjwwCJzXwGyQBTyTBvd2eJijtV1XRaf+Dh6PWCz3pn5Ky8eshqsE
3qMhcWvJ25nJRXTPTdvsRqe52+MufeokXkQaNBnCoiIng8s2N5mNm9+NySuUTRwdurOZFC0k8Uub
ZRI7eFDRXPE9/VSDshipcP8JzU1fHOV2eL79bbOZ07+XEUWjn8sYasCnqGFBTlF6jsxPEXYwt2Jb
Od9FKILdHuv2PBpTR4YwH1hVIcu/lClgvGCjBaaf2JTjPs29rTcAXQg/mCWEzO25NKbeDBm0u5oy
QBwuoe5bwT+d9PBPT4u7AKratz9wvpt5NZuT0AIwTKyFGmbTV2UnI70rYEUIzWY7aFFWGk48u1c7
uLmBRdYCbXF79NsH//+RdmXLkepa9ouIAAESvDLl7PRsl18I21VmngcBX98L3+5bFJU31d3n5cSJ
qKhSSkhbW3uv4S9ZnS4vAzUxEWEKOA2C8XtT1PVtF6qCQCbaMav4MhShieCPOD1B0SYnMQx5013f
plbCSrch5ub6rC7nYos1XQWamuaVXlLk2pKsP9fwPDCk3WCe5j6nQZg9y0XoKJ0pJHcNSG4T1MwG
3bdxm3i88w9qDjs2YLHMTN0AG+b4OvpISQA2n+D+Ei3/vG6LgDjFhpHlfTMHxNKRMs0zcI60ehAc
om9U1V9vj8V6rKIRQ8FvMFush7ZRPaXM7IQ9pN5/q0XHiT3pd2IwtGhyq4DUxMU4hAmH62UDqTNw
O0YDIAsm2luCCM/WLXpglxpgBLB32wyPOR64XagA1AZxf9LccJV4eQUNHKBrYl10QQumuBbe4Wwi
XdsWiPJ4U9SIE11SbeLk8/p2Fs6Q/LlNIpijtkaAYVSIsaVDYKdo1YYKCqijvOEZQZtSvaPmXSkq
5F7Sdl/cnux7Yy02aCF3SlP1SXxrmu+kyQ4GcN2jCR9rdEtTYFN1gAXR02okNBpzAwJ1gaVmQHhN
MPaRy/4t0vVTUTwplJ2UUD7mXbwpNTD8A8haMhsmpW4T/MjA45GqA4FraaseK7PwGLSpqazsOKCK
djxAJZXVN71Z2JnGbtJAhc715I2l/OZn9VdYQKULGrCsa13QmV2IknvtlLophfBstg8UE2+s9mRU
9wYvNhK6tC2eJrBjfUeNCaKIUNIElGCSmqMcUkeLw195mRgwq+shnlvCUtKMn2hpfvU9HnRDFulQ
BYyBGJC1yNOr+GmgQs+R+YOuz+uy8bOKlx2BfhQkbsezf1LmvtaeHgfbt2YlLr4VQtYu5enL0VbR
skdfNQAtBaowe2ZhM23CM3QR1TcKxHPlSbvpAXgXwZYWzXAV+XgtK74aYUyOVk+7q+zoLtqAZWvB
CUAoxjxHmmvLuQp/KH/40ZRiOeOdsVe2MJL0NO9/gbiaHzTXxllFPFP6n3FyAz2iGGqa1Y8qgaWz
TnHTTSCepA4d+aGHa0GsvgiW9FKqZM7tf+juQrRg3f/XNBoRicXjeUBvktqx134o9/Q2srkzw9sA
1NzBUPFYHSYBhvlSFFwOvNo/nT5NULEctFst2inD1xh9dFAHEMxuToPWa7scZLVhiBr1WqhJ2i0s
d6BuWhwliJWnWmvrNICAZr0PQygSNNXOT/yDVKPzPxg6atlEkDERQW74zZNZhES/bhASdeD5YNlp
xw1qeCrqdZyaru+bshvWMRBFspcBx02V4SQp5tZHmMQTy8mhthRpj4E8HoxROrR6uZV9QK1OeTBu
9QbOoCN83Q042BfjRxLqgp9+6Zz/BoiwbwDJ4pdnplRWkjFnG/2Tmqiwgza217/SpYO2HGG1E4pg
muLKRDHG5++NkgGDVTlB/VYlwDc04dYAtZfBXuD6oJcgt39cUqut0SkVU4oYSexcXaxvS34LXWWd
7eEeAfCL4hovXWK36UF/SmKLQ/wazFPB9rx09pYTX0WYSpYgDKDh8ZVoAJLDblYHfLqXbiNmwjKb
AX4iaLHOc1ofh+WAq1AzTrEKZmCo39DwNMCLvlNk2wgjr6xwrZrR6/UlFkxv3bEqKugAVZAOuKnl
2oIFiF0XwKPDp77On8chOIAzv70+4l+YhO+S8e+Udd2S4jQO+MiQ87QmjMP56NDuNEizTDoUr6CB
G4WtNTW1TXQO7oJkaXLqBuXHNHzGFagMfW1N0DqXskMZcQ8OL7rgi1+SAV/uunV/KkMeE9fGgCdT
Ur7I5AcskS3WZCeoP8FEYTwloeoRNNxLsEmkSIb7deyGykMKiw6rjEGHjQqXFj+5esi0t2EEyYbC
kt6UT1DoyNoAf9Yf/NYE0+YnhefxUMML2gTjh4T1tq+RF/FMaT1IMdtxlz9l3Hd5RTfSkLzKKEDn
GnETSmNLxh+YKhRIoshW9cGBVAj6Nr/SsLGNfkTSVdsDLDWqEJbXhiuV/bYdtrTapVS+SbsJ8siV
PRLJNpVxO1ax17EI1fpj3pRwCtHhbS7bpgwAuQmoVQ+RmA7o9g4rwbubaFQ2sGw+d5AFr5jxOvQT
riJlQEzQ9BrQuBiwu26UHFY1hh1ncuQVFaJ4nRIraiDanKZ4Lk4TvnoyZR897JJbCKHrCQiH13eb
IDKS+fJZREa4w6P72eOpMov247tC8fj9+giCW2PdxNPGeBhSH/UgRcu2Zf6VTVD3kH8R/nl9nMsz
gSi+AnFMIq+hPL0ealUYRMOZsXulfDZbAdv0cquY/h5g/gGLpUq6MTOHAgO0ztTZjeQa4bc254yj
V2HenHiTYQe3iitvmYNt/8+mt0qMU3hJadBLHM4GzZ16hJ30FAmGuER0xcH+PcPVJQaBYW70McaY
rxOFOKozbE0byJFjPFk18ihA7wTBRPTVVjeYUhWZrM6LWsKdXce02ujhny3c6oKSfJr7UHIezmoG
WLT5WMCb4/oI/+GV+u91W/O6zQmoEY2FA/w8+123+VeWrW1zW/RguZRvLj7Qmt09TGZfsfkDJew1
H3620ospbNeK9vmaym3mhGbMx2zKV1OxHEAMAei8Sx3jB57ghu13m39tBVG7UrT96CoWTaUsATiM
geeXEdc9vbPb3ax92zhy9Sg7tS1u7gv2H10d6kkzIsorrGikVa7cM2CkBW+Eb3+UvxOW37tjdXLb
vip0eBfzMwNq1+/6LeVbrX2rOqgj0mh4NjP5RYcrvNOEwb02MYT6HwXUqEPQcXN4GhiRdOTlsxTu
e+O9GX/6hWQP0plr75TD7Izlpzg5cg1JgZqfCMA0VT1twxFWWipa6jJMEYjIUvXSPlRklJcZNWQN
rfg/QyEILyqr5libAkQXJYcoeYOfl+BUkQuJ3nKQ1cGl4D1kuj5vhzwC2hnkteyHLgWuOn5JVW11
OczbASYe/G9TmFYXldcubY3l+KtEsxxU0sjzJInSbvoaHsKxJ5ji9XX8S5iTM/B4CQ3mHZ9ADi90
ILVvd1AbhTEUaBrtvrYAf/y/I/bmFPP31JR1b4HwiPUQYRnOXR4fCa92aiiIuspFRgJTIP0HmzBT
J98WzYvr0mhyRetDiGimcDYuc3ITqs0XG7ObpBm5NfKGOgogxUeFgTGJGgxwxZJPnAnPfEA5I/gr
hOA780mHcUI3WEn3yP076u91dhzMGzP7qOivSTlUMHdrQdLM45uqeKyn3iLSu4ayTRL1cAP60OVz
Q49JeCAK2ihwppBN5R1eD37RuIVC7tOJ26Gavcp9hwqeVh/GptsMI3nU2wLV+uilTm9N/Udf3Mjy
h2b2j+mYOkOi24j4YPqUxya5w0TtsMz2vfQTvFrImsCjiAFyYSgu6iBl9NnQwUuD1G5ryZK1xK7g
fJCXb2pwLhPwhKA2FUQ6ssj2MQLTIkvgegRWkFziuSG/UvIsFcSK08aZOOQY+q8amJkcdJwUpTns
DzNigK+AvQNMv1bsSb3P4CZGQ6vPCKhRL2GOrLSDIDrASor0FhfvJsP9riJFRlmm6lD44qDYxh9S
hidUnCFBhzMM9Fl0/PLilqsQGsqPef6l+mAi4YeG40M4gQUcR7aBbJji88Rq4SYTjDlIawH1IVP4
2Oaf/njbgJDUMOoGERwrIvQiXLUX9PQvvQiBPFWB5J5D0lrWtGnaMYVa2XhWQ7eqEA5CcHnRxUVN
3HcEJ/bSe5BR2LlpVGcyW2eZlWqA3SVjrMHzN8Ouf+ggu2TlXraBaQX5TG4hUbAN7+JfHNq0gl71
RZ7LcvDVZRWbHRyIWgzee3A+6nSvfFSs2JGQgA4AAXZoyg83iVC76mJGsBx3dYPVtGtZ0GFcxNvJ
C7btWX0BO2hmALQA4EGAanSG3IGz4l6Iab50CzAAk2APDkwznBH+vGpIGerDpMJzCvCsZxnI/B50
tc9qR45zRVgovH8p6C+Hm3/OImqNYSBJcOAlZw6POmhs7WcpitDr7fIZvlrEKzyUvneCTTUnNusM
YTnoKvExu64JOWpjmOPggK9qK/BQhXXd4EIgYCNBCEKUsYqmudpJHVfqLpqwqrOL3Dxi4KL4jZ00
oGaqv2tCS6iLOfJyjqs9ZEpGWtVhRs5OltQbxYCtByAQCkudZBy8DnrH8PtwBAt7MTIsNs/qQQND
uGZkBqbZe/ROf+hcYseflQ30KLKlPccCJz+UUyKUAPsPJ/X3rl0lSG1dDj3uRIIviiwum+yeOOmc
KlngdOxGaQ8bRN2enmbgn2DOFyPUbyYSWS00Wn2khLDuPLTy2eg4rrkn3filJb1Dy9nTDrVVHfmu
fhM/Ty529Bf9lO8K8uL05EUaofJL9HMc3gPAvCPQQw3YR+ofC+Wr7d90DfQuMN1D2CoJpi3oQHwr
zSyGHkgMeB8KZ3iD+dCPwR1tlYd/KWkL1UIvbqvFEq8y06nnkxl1PS6B1yjGW4V5kRs9ybHV29wb
ndqdGTtgwgglKy7vq8XIq5yUyYUahdNAkTDOzPZqD4pZtp0sXAG6NV+/6JOxWAiBnv/ZvwLU72HX
1poIzGVEUbo699VrhUw8GmAVLSMDwJ6WZdNW4Ileih5Ol5LjxWZaO7zlZQzuUYONPGVvaZ5sZPie
wOxAsHHmEHBlamuXJ9JpPpiMMj0TzqxqxHKCqFTysynqKIsYdN8w6cUO9WMOhYwa325WOi1QV9nM
HNXJThtLfxLn+BebA8v1W90qedr5BpnA2Et3wZafyLCFV3bxFFWW7/Wu6prcTc45rN7vtEN6Fzii
I3kxEMFhmmk6aEH6dxl5MV+5C7PGyLBpKjjZaRVqBxF0QLRdM9NLImUPEKngW14+HoshV9camuxh
oEfdeJ7dWDjFfwiWuT+gG4J7bXSAVYBlmHs99FyMBotBVwG38itCQo2Q8yiZu3Y8R0W5nXU+kYn6
tahIcvHiXgy2utF8ILbkuMDFwuRuW0Wp03af16dzsV7BFkOs766u0NOaYT6oc3pwcQ3ui8iWnxur
vh0Ti99HMO6Zw09z/23hA3pkfx85JvQ1wA/GayCyzC/QeSUD0WguGYr21cU60fIHrsJvSKkeTDpW
mtuDU/5UPOhh7cuPzwEKYTkERkBH/X9laIs1WcXdTuV95Xc5zu6Ik6qAldGeoPYBViIUtWCLqI+A
pfQnqHHaUppb2hR04NRnop128ZL798+ga/yhmdIKpqjNeNb6JziWOwZsIDtphFsB8e2BAP5YalO9
78lHzluAuyCed4AjR53c9N1XGAaWyW7y7tzhG6XdWQG3SZVfe85uDP7LHD/qAMpHCfPS+l7xf6Tj
kyThTWzKuwjuB418S8fY8tFZaXJuVTIs1rVzpNzoxW05vgbsCRp6Fm03snSQJfUgj/BbpB8GNCD9
vITUvuFE3SMdf0Y9tzQ4AcM1NYdq/VddPVOgXtoAXpXaBiyittvl07bK7gqg/0KztgbyKPUCAJog
VgBT82emz3rS5bKCWBEG3JGD9kmH0HOXwrWsuDX7D2h17UofuCMAM5TM5fynphxZtk+7H9fP2+V7
YfFRyZ8/pGAaoLqyrp9R8MJtOn1yfpqgsYJixT5TYJYNhI9Z3FN6ZPVzxTpbMP6lG9Ak89NKkxV4
cK3O+xDGchYkwBfAYe88ObDAO0V7yOjPijmGBZWqQ7zvIZMiitaXQtly3NUx1qhU8bzRtVupgmRm
8csUoccuXUDLAVaHdpJ1eJqVEFKJhrc2HEBDzq2sdtXqGGg/ByFR4uKHXIy37hVXtMdgChaycWcY
SrUxnOA4AnAjA7lEBPt3/vHrvGU52Gr7xoj9PA2ZBs1lyZarn4OcQjZvQltTPTS1vJ1CdIuZMPbO
ScO1YVebFZ6YQctrqt3qxrSJ6u8vJ33orQ+ptBK2xumvWhudERWwiUp4qRc1RBFZZkWSSHFB8HXX
nUtdL0euqCoWIAOzSY5tJZ42igTleLJPFUDbZFkQfgUHZd3JnFByG9qM6Wczks+oSVhaMXeUX/Ug
EjxcRSOtUgoQDgMDXk0UDeTAjQPdamgLLVkIOwaCkRTRB10lFFpQ8X4ItHnTcug6IKFAx8GZr1LZ
IdvAIUyQpF2yOaHLnbuKN33tN7WGDvo5A28pG3SvU0eUYhMK3FKTOgxO7tDbddOaAthRju9DfIog
xtaUO9OAlE38c3aq7RXIeckyLB8fYvagpLIT69IuQz/RUmoDYAhWwcy72rFKu+1RixPEzHmb/3UM
FoizVeyKZR4rHWSzAVP0N6YHLxabQlG82kHf3hFmH5eu/SUCbBXIgqADPUDFoePqj66DVylVbSNF
S1YZnRgW13p+w/LiV8KqrQq5xutz/d7Wf80V5sYUjDYY+XzL0yzy+IgbUImAC/C5LWjk8VZF74XV
kdW2+aaYmKXHeHJL3YNcauGpMHL4NI3Jj7qvfhUmJBTTUYLHTuhVA5RHM15GVtHWd5AKQNaSBgCT
5kdN1XpPN1okDGUoIjBdSs/N3z9/zfiifjuhZtxrt8Xs9l6UhzbsLbmh2yKNZSwh4BtpKx+hE7Ip
O2jFj9kmjmuvjVM7bSdbAhLEKCBWqA931xf2Yh67/GWrEK4pEkki0tIz1gQuBMfUKezy8K22eyN7
ilsLRd0uXhqLtZi39eJTmnEWwFxCGs4+jt5oqnaBmaIH5AGnkkY3lfqchrvrs5xD1ZXds34FtvGY
a1qLIbt0n02vBpC2qsAh+bsGfG2MOdNYTMuXjJbIPl7WWXtfJgR2Guh8Qswehl7MafNXKJ5CKsl4
VNBQUbR010nEqZrO1mQQMtTsiaJ67mN36gnyYvNXo/e/kibYXl+Ii7iu5edeBXWONk0elMh3Sjid
KnggAEF/K8tqa5dVvUcT2gup5Bj1tEkAAxqUwUkMSFFH5SZVtPcRGSiUukAiYfWDJvMD1X1X6hLR
r7wY2RZbZHUfxNBAMIwU30ujr2VdPWU9anZqr22g0VZZUwDEeZvcTwP39HJ6VfzTYELEtj3H6s9q
+IrVBtz8H7JK9ognHyOPQbJkFng1gntLdKpXlwg0apvENEftlsJAPBihygBeuAwSFifySe8Em1h4
VFfxXg8nPdAMBJF0R7/ix2EX7JmNMqpXv6dbiNMKiwqXk8nFd1jF/NDoo1wKAS3uy7tghJksfUmx
wCzxIYdT7tELlchDMfoeJr0zey5Y3+vH1ly/NGEL0xQjx/qqNLR18DtkGLakdS4YhlyPSFDR/PPo
Sk0fJ0RFDDR6XOENvOHVV6mccJtP2DXlnpj1fqoJ3pDQgI+6zJG5eoKVygZNPysEGUHJjU0aKfdZ
9xHh5PcnKYKqs55YTQDYcd7YkWxC5fmjNzclBSwr+Lp+rEUTWIVUA4K4VBkDGLDGkOGEHpJiGhYp
N5H8UlAUB6rHIRGp/f2HUIKGmELAXCP6avebs44zusuQiNRhHgplR1/p7M4ITgD7b4rBY2prlcGH
GuFwpOGPQc3srH3RahRk1A95BCwkTd8C+OQ6pVK4Vfx4fU0upq/a75+3Oi20bE0UaHR6LgBTbYp2
o8b+KYyA3xlHQXZyOQ78Hmp1TCY4GQYh4fRs9gpkXlu7nnVR9NDOaeJ2cbG7PrPLX/vfw62RXhXU
MCHnoNJzrt+rcQbcn7LDvCblTpO6Y02jXTuJXOrn1fr7dvs95uqIDLQ2p6hEhbqln2EmnSQi/5Tl
0ItNfSdDMVlhIsq/JhhxtacjEpYVhevgmVYtCjdQi04F63g5vPye0/wqWdzYVKl0v1TA2EgmBnDu
W6NUdpWJWNeirzXPczGK5MPeqglxTMDzPNK4vWH915BMTusbkG+SnmiSeqE/bK7vEcHup6t7PjeY
rqlZy86sGg6djEZ9IG24Ph6pKuR4i8ZaBQKeGSTW2hClUDlwFYYOfaVaIaKQb0CHmDPgk1lSPaOg
64A2Y/eQde8abWcYdW3JsMa0JMj5WEYlzLpFP2wVAjQFfnqVhA9cw6ku627G7GUw7oBe8Bp1gHLP
kKQubjhPRoxMywAiw/FLXvHICniyDynM/qBXev27iPbcvFsWu8EM09isu46dw+St557S+8AZicRQ
BEeHrRjiIwmLMI9Hep7KytE5PFRK0YNMNMQqHkCPQSuwOuzcTBIUhFtI7IkETARfb22DAUXOkMu5
Rs8pRBf7zOH5scOrKctzQfHx4jcxgCCkUD9EOFidlUYupDpqRuhZSg8DFGXTpLbAWhZ8+cvp22KY
eb6LTx9EcppofTrT4Oi+ftS3kKi29Q08HUegVkq4sjeCZ+d3S/SvqL0YcnUypyCKi6jFkGBdkn17
nK0+iJUejU2yrQAR7lEyQAH/s/OiU/8SoQ84sxzbXzgWhuOjjRs5xfb6Abh4Vy5+0upMhn7YZVGJ
sA6rVtAXINcIAUbW/QyHdNblF3xa0Wir46aOOrBYDYKv4u+kRrdaZbQYRDYhM+z4g0jbR7CRvuEn
iy+cBlzmw7zcDbmTjLtmfOlGgV7BxXP3e/nWlOdKzys5CXt6biBpCQCvD+nv6x/oIn7CXAyxungD
orVUrTALbVPvUkd5MW12im8Itihkv//hYKs7eHYiG9sBg3XFhugd6DW7LNVw1nOnNV6b7NVv7vsK
dZ4hE2wN0UrOf774WAX1cxgdY2STNVZjgOXUCUDXohP/3f1ZDNETcyy0eYhhhJY11A9yFM4AFP3l
yy9TV4GLHQMgGNrGlEMcNLXrcM/5Q5UJ9szFQLr4oKvA0+VcU5o58ACfaANJvfVx3U4Q0g/UXpBS
iYZaBZxWbXoNpov0LEOUr4DCVTTZ0K9064oLYtvFhHQxqVUcmUjQwiQbJ7vs+I7pGR6kNypagt0Q
bLgMz8W8EX1O0eRWwcTsUk7a+XjXTn0cxzdYYG6hEfKkfphurVsq6NryDf8pRlFcjivAeUKgjMIx
dnVIWDN1ehePSBrMp2GCf0D2kAG3f/0oXp7d70FW5yFCXRtydul05ibgcMWLXw57Qs++JmKqXK7l
IgH9n+ms71uAeGIoutAzU7/8sXPjISzcFnLvkjy4Wa34mzRAnPZD6SANjHhDnj5noBVXleoo8fCp
shwVM1XakhSacn1SB1bRm2RPDCBn6rFzNIB0qknxsip6/GeLtDpKTVMCQEMHclYyDmXizsZtjCZz
d6PFyeb6UJeLL4tlWp2lDCpxbZ3iLGkb/pzNltv7+X4O7Hgv/f/wDOZitNV5YnmbJHLU0HM4C7ND
30cvJTSch11UvvcmmtPAy0v9QR5e2AQ8YfmkaAfQZARBeT5Cfycsv7fG6ogpStsb8A4dz6yDil8T
2n0Qw/UBDIRasoMSYatl7hiJOMwXWeWL2a/VIY0chmsqUchZgm5jNDZ2y+GG1j+yGKjUEVbQEncD
uKKVkBIwO8NVU2DP1PcqfTAD05MTSL/HhVsArF/DyAP6vGYjeaDt3ptxsK2zcgJ4XXcDCPpe3ySX
L7F/r5exSsPLNoArQgYkjjwQ2wTenZve9REIvZxD/R5jlQ+UdDYTS1CMjWmDtTlNA/zf+Tn1X+D8
lqhQ1Q5eIXntqQbslqIYhOCxhlRHhEY3uhupnQ1R+2UmarCBvdIeoH9q5pu8Riu/owForBUbHEKC
xpLC+Eej1PcZKhx2H0MLNGYtsXIteJxQa9hSn8AbtaaKC3yVldL+LaYBFB1CEHxHL+t9N+KFq6JV
N/aFC6ivpXTpDz3TDj4QvhPLtrlfWzrP4XkUulGXOKpfbCOzdPhoZz28DjmsP3zTDZt+M5TDpqsk
W2kam9Jxq066XbYfSO+OoCduIKJuFQ0sBCpIs4fspOqtvglVOAr1+HsQIADn2E6n7MmXBhtuq7YJ
ekZW/Mqjn3DYtgOZWb3e26oSoTb9SZrWQW3RlosDU+HCAlqFwh/8BlBoY4RFleERqKTKkBwfdRxF
xYf/i+/4tEMbCzLF0pYr70r7loFZQiC/QscAQl3cSuPndAi9sYfzHopxhBRuPMnzB3FrFbPuAZx8
GQrLRKlKnd5lIC+ke50SmMi8aukxYV9VmLudGm9YbdpZtUnpV24ca+mU6z/LFCLNA7OMdBPeBdFj
mGsWgaduPTPEg+dyGiDCULoGHZ2EKY4KbhFnNRTVwXguEbZjeEIXDuRhrEKBiq+uQMnhZymBoswk
uG9zUJAqW4VEDJMyNMC2JojoKf53UrElgLCKQpS6jmBHwKZwJ/UMYp/MSjWosWd7yGg5ky47mTaX
IOGlB1CSJHl18KjKhVP4gwOOfp2UdoE+YqWhqMVtpgVOPPwwgTaCHTloeKodJXNjYYJRVyR747gt
VNiWhZlrJMSqTQ0sacCbdR3+OnTDoR9fBvfpkG5GebCb3nTC+DMBa2tqA6+EB0mcEzuSemzCfKuF
Z62DW8JEHTVXN0nxmuFVoqe95zfJQc06TDFySXOvjj8houHBlSKaKi/CocF+tRmStzFNHLO6GWWQ
iUZLH4E9SDsHYqtOkT+HOXRHTPO2zI1bZoAZU0ibWMKpwhoN4IqE2i3B349i7pj9XaU+5gkQML8i
tErkCKxzDrO2VN6kqoi7ol3O235Hk9UNGjexXvhThbKez10+6AxbmVXO1EAugCeJ5Uu0REmE/pg6
U91IiuHbWVo9NDTcVQlOu28eGt7Dq+PnqDVObPa2HOQg9WhOXGlW271IpmlxnsPLsrL68FPvVLtk
RzX7lJMcioe5Q5R9xm505dcg5fYUt+8mSmOUGg6ZDNnSi/pkqBJoUqN5D61fgMygqd4pmQqDcz+2
gwy5pinT7fUwKwrkq8u+p20F8d98PLdQsDV+ZeCJXR9AkEMaq/sd7ui1qkUFHlrZV89vm6THKn1d
H0M0idXtDVMTFvqMwtgRhoKNdsgmITVmvtCuJAjrRjokEdDTV3l8FwzdexEB5Q6jbF0drJpoNp5X
T4wlL0Y82IbBkAuKyuCCGa41VafQlNWhVtg5KG8KXYHZjQjcJPhOa01VXwnbZqTIgPLxtotOoS9Z
JhrJ1z+UaJDVg4KaTVipMSCc/RiibwA3RF1x8kDUIhINM6/m4v1bNIGqGi02dfeNiC0tqCjaU5YK
ZiMIKeb8MxbDRGyQwI5F5z1MMlulOSQcU1zzb3WZ4xkw3tAgdP7Z+q2CWKcQArUhvwNBy/Dy/M6Y
yIanj9cHuah6a5oMj1wDtAeg6FfzCjVaSIGhgjhk3MHUKM3s4KbdQVvKkdzGSf2Hf9HRRQT/b7Dl
X4dsMfAqVvghSjK1L8d3ECu/U19ROdylXrK5LzYJnGDiG5AFAjvciyhoF7/jYthV+IgyPqYIuOQc
wSpO0e6LBKLcvHR6pbNayDMVwKMKlnjOXa/MdJ33E1KpELOKNNRk49sSBMrWahx+nLUFQJMXhODL
9aDfEzTmX7PYqElulkYoj+o5PWbv/kazR4BcwcEA3sL539nLXmS8LfaQsTrppcSGlCZ4IERISoo+
d9KgOvWt4SqVAll7sJyr2IkN+qgPhkjK4+LxX0x3dfwBuiYc/V12psq+UDpHnl70WBV8wosvxsUg
q8Mf0oImmtrGdxU3IEJWnwZgvTsGr/Qi3o+J7vTZgEmLWr6XIYuLcVchQEHtyRx6fMsGrGKYmcLb
do8um5PAoxKFczHj4K/VRABQCFSedAY7XdB7/9w8Qw/ZujTv4zuplu9DAwafhbaFiatgPf+e2Gqc
1cQ4KoV1Rvh413ZWaVraXbnjN8G+kawJQrz7ei+WKv271LEacxXpZGky0Rsh450c2nQPG5biJNlQ
4HeHjazZYiOxv8FaqwFXES6tGpX4MQbM4t3oAhbsvymeZisgBu5m1YPJVm28Uwp78l0fX9iO3SAX
Goxp8wn4I/ysfsYq4oXGSLWo76pz2JjQOPno+2RHxjDbZSGcsExjFxL/JGv+Q9jGPyJf83rsaoDg
24MKj7W6S3e8ZXBxhkKO6XsmXsG+FMPhCkw8P96acIbW0c/y08LS5ff5OlTAz9aSAcktGA+N3YNm
pjXSfd9wN4+ljak0xziW8L5InXECzgWCotNUempOn2sTwlhJJoDN/bUCEIFYFl5W8Skfxkkyc9Bo
ugLgESDL6un1eowXjbCKQhDEY5NSSt1ZS0y7irZ49brXR/jrZK7msDqZtMArRqLIBtqu3UVKY4+N
sc3I5/VRNDafvD92yzzOIuSsTkk9+D2JO1zLOQvOuTo/loxmX9P2YHS+pQOnp08wJAMGJVVCK83Z
Q5mgeMHyD0iw27oGds0ejt9OH2qOEeRe7zN0hqVN30Ost03sYACSflLqbY0HFlTsTkGUH4zA/GK8
PPIu2ePUALsznvy+ttUmf5YHbBkiuyNBSbJ6yvv+WEI4xG+DnZIqj6WO5raBZCWRTlMSbpXoKckS
G3Iqll/wwyiVXgW4baCXVoJtO+TjHSlvCYor1W6MPnFRWr3/zg3VrWEIF0rBtvMhJEMVmDiDN4xe
sBsYmQUQHuC/ZKeTwNZSXOF6htQBct08O5JxsgluuSAdtk2DwCwljj/BrBFlGiczuIskbhOPU+VA
I/sjVtqtBJNGWDbWkXmXSabnw0guGn8MKBIxUznARcUbUe0rVOlJy/oBuCfphUuG1QW1nRTtLtND
L22SJ8bTu7yG76dG7azsXiaUPqgvbaEFB45sByULHux646CqwJEHAThL6qFFltyiTlNMtWVCfRx1
JgsS6zDtkE8VVHaGurUjVDMSAJlV6bVp1E1Msq2cPAx1tJ8AMWvSwK35ZIU8gpZI4TQx1O9LbvX/
Rdp3LEeOLNl+EcyAEBBbiNRkMimKYgMjq0hoEdCIr38HNfaaWaicxNzbi940rdsTQISHh/sRA44o
Tp/H2Fg11l1G7lUomuTVp96GbhyHNp0Q0XqyhneqTRVro+WGU2TMhbKKR5SNBAQnlicfZ7ky5Hcc
va0qpBsjRdMiUvtD1mcvDAVGSNRdOXbU7jXjh6lmNiOdJ4NkW0MsZOARXAZifC9Ymt2kNRTPC0+W
Coz2eluqh6h5q2EAboxOCvE5TTkkZugCtyWB9MxOLLj3u6e43DHjDjqfmtzrwSkKbhT1p8jJLva3
WRKvWfizRO8iCuCiLB/TdIOGkt21nxht2G3zo6yBg9kHJogZKXctFen9Iea7xg+AA3m11J8dLC3B
cogwjNbJiY8vCdRMwB5h0KbLvai8qaMf0XgvCRpqt6F4YXJnFp+j5Y3FSmE4r4Zf8BtfQ279xrD2
wC66SlGvBt/LrbXJelg1JWsy7DqY//WvfPxJ4aVqpC9oJ4j6XYriIENcxOhTC5Pkjtzl6an216qx
VVPsTPRCRfIc1cekT/cje+y4XGWghTVmtq4Kth1j3y3Rt660e5MV9wxNUj39QGcSgiuJHeGqqldQ
0Kp/KQBek+RHrxxLMbgK/GHigdi+KG3WPQ492Gc03fThE2l92JdSuzCV1VCiGB8qL1VOMghfBNqZ
+IqB6BzWPYDAp9Zwrc5++ENzb0GZsmggjgihLtneJ+qLlvBd3vtuMUo3oh4Q0hbI24SC7zy4fnVq
ggKakZmnl8RR6DvN95LrbxBbcYQKoH8YORD3tcPwJUhPxrilfulQdLTKRHi9Jl+78CTGBxiqYJHm
x1HXblL1LYaW4MjjR+Ibv9CLhlRObYc1vMx6tK+r0Y2Qhkzzs1O7PZSD3MwyIVn9atFbPctPMJyx
a0y+gh6iP2W5STjWqEEh2aDcNxpkMXLuch1DGYY5tVw3lNoMTocBxshh/9GMmO1GpavGlqvTL7MZ
wEGCb01ieTzHcCFh5maMFbdo4WeZiJUP0JkPEjQV3DVq4UZZtfHHxqNhAXFsCEhWkSO4sZawJWip
thoge1tmlT3CD1PL+4fRSLZxjJkNtI5cPmhreE/sRP81Jgcl+dBhKjV02lvYwvkxrw4tSze+Fu9a
ZJ5KkG0n4hs/pvda2J9SspamRB/3l8/JerSQctP+vraQVVPjtYaQrKxrL8qjU8FuRqltqzx4G33u
GbV/Wyvkrk34Yew23chPhgqLcvholSCqdpGngcAbaf3PePAdrTyFMs0nhck1hns1nCjTQgEOjB58
XTqxjgRcRmshDAiOYqbas6Wr2IUzG9wrIFdh1AydDzY7s1OWG3qlkfgU/VBhhb7RQToKVxBr8Ebo
uoD7ubNete31E3wp5qyyHkdCq0ZB70ovmg0EL90RpsBG9ON6lAv1zh9PNqsSTEWJO40X7KjVIDv0
6krX8wVAwSWIyB8x5uWzGaOvAyLuqarRCoN7DJq1dgs1nrIFVbt/DiWuQuAT5DHbkCX466X2xB/R
Z1VzRnTGjLoyQL2WK/MrdNqbSX8oikB+qmx2yMAD7zeLmiZTKTorv87D8hmqLglL0iZT61FP3fqr
3GZe/ADRdOLQU3ivb4LQXnLGXVgwfDbd01miaDHv2NHiP7MQI4wc/4j36+vl78sX7FLPtgKfdSUi
2JEBXJDToxbDXFi3nNyqBndg7Nkqf0A+F3bZnql+UJWsNC2OXJ2RBU2pv5bs72sQmTT8OGdsrtLG
STP6mZoZRzEgh1JgFjFZv/6U06r/4+PNQsxuARGlqpqouD2rwJtLVRwK6TtM13c5j3Ymzv/r4f76
crNw09/POj1pGMQ6Cm8DuDNjrdWG0wQCM4slGuNSmFlG0Tm0SdTE149B9qkZPwvfcvRhIZ/8zVGf
PcssocAdPRNqUMcn86YFPZN5+TFb03vmAoS2TWEKnd7I1+uvb/rd177WLL+oAMhS2WOrVUPuxTg6
21R1GGZ7GIVdj7S0Lma5xKw4b0VaGkdqZi5oIJvCCI8kCFwUMadU+boebWGhz9Vk0sbK2k4zoPNi
CE9COzpo04UHWvpccy0ZDk/PIRRY6ehs4JEO1kqs82Kju+CaYSwvb6BP57v1x5IoyN+txj/XyVxa
po8bmfcdkJ1s3Wxxm9mkdueFG3UjFtLF343xWaQpU5/trijyVUgTtvSobEaH7cpHVDLNI/LxyoL2
UWXsp2aq4i494cKq/N3NOQtL4C+tSFMHoyTEEaNYa67RrR7DHxgWfgsL5XKs727fLPVLJYTiqmxH
EKz4q1ZUP42AQ2dRrLS8npij6l3ZWmgghzo8xbX8gwj5IPPgoyur21KMp7ExDK/xm8PAkw3Rv3Ty
K86kXfvS7dSTGYhVq/C3qvYxAS1SF6oPJ91UTiMIbEQ1PR9VdVjXd2DzHlJIYdTKk8DNKZGDK0I1
cJqJ1W9kqZNL6LCkU/lLlXejjo++9iyTz+tv4+8j6vcH/34bsyOKBjHVDQtoc7YOf01QKNzXDxNq
GkiKRZ2py5v0O9h8dekKkME6eoMKdJ7i+i5eKp8uZ+3vALOzqDJSJoyxi5BfJERJP43gIVwSelp4
iDkUWQlAysgE5cdWHqtqUtRcQs1fzpz/PMXvGvFsN/SwElThOMGOEqdoHIAAWXAPl2kaDqcsUtzr
S2DK+H+fCN/RZisAJj8huFwjOyrZU9JHq6jfxv4TBbiEKoB1k3FhA/6NCPtzyf1uk589HjNLP0OR
axzVE66g03AIKLCbQtj8mXVe8Tai5mw21RfUGKGx1m7aEJotzqjaMaiYDLqbm+svYDqIrr2A2aJR
C2tIfA0vwMRlW/adW0ncl3Xf0Xuy9oFaA26pIAuQ14UsNAcwh8h3aBKK+JQAq6Qq0DYwj0QB+DI3
T9cf7/IWB0uRUx3uOdZ8vBG1bQiTGRUjgBqyiFLCaaG/qUt4G8YYOQh1ZbKfCtpYRaWsjNF4EGKJ
b3Jxy5z9gullnH3xMiZxBHcZFFPtaOewyIQ5zPWHvPgNzyLMKqmqGBWlyRJ2FIn/PsbjPiUw8Wqk
rWEmTkGqFZrcUNIu7J2LX/Es7KyashSlK8kQsmOCYl6q5C1VDmbR3WdwVbz+gH9fDKddcxZqVk5J
oWUmy5PglBlwXSYf5liufGtELxGCXb5c867ca8odhR2cOd5fD34xIX3Hnqc8jMIIus6gKIYQNy5U
0GrCHqq4FJYSsn0ixX+MBf7zWecJMOz8uOVFD1t41dyHCYXpx4iWiURDbcH1YWHd/N47ZyuzR4+n
4Ar2Pqdib+AWgeu3bVQn9JoZFVsT0jZdsgTT1n5f/P5KOWcvdHYQVryKSy6z4ISh9YELZZPGbAdp
Ibsy3oIk8Pzf4nLBlqrNAy7k/WQnaY+BAn88aEnA2xWaTnbsV24Gg8dceYxIjt/5xqPulo31Duyk
CRfnDlL3YsWAygCwDdK0RZluMpauO14+dAQ3QoPk6GLzVa+/8uFeWJDfVqwHpbxTFLoqct1NoTs9
5sRr4UeFe8OOq9F6JC2wh3eZDueAiDlJhbZVkW0g5X4qsvozDptNLQETJ8VLDZAv6eHE3u9KBVZv
vPiMawsiZLey8F2NnARfg7gF0CswlIruqPGTn6WeAlhJ2vdO1OBQiE2UYcMNazA3LPKdpK4eII8h
SjWieadGtog5jPoeLTT58+FUJh+yL73ICHZ92EMi7VZT8psEFheMJtuiwymSV2sfNiVJpTlwe33o
jPxHR5SbpDVgYMNvagUGvsS87dKpww3zPwn7F3VFu2dIeXmiAP5Q3BTot/vWQx/fVyUGuOGbFPcs
vpHZLmluA77Nirs2fcsVy4YDS2qb2eM0CfAjYKq0bjNUcCzLgG1uOrfudEiyRR8c9+ZS4CIoXzkF
QldmYLWUaEtCAwlTd65Vt8D37eoofhuSbtcU40I2+xtF8XvfWdy0dMJ0Ys6yaJBIv090oDaDrxRS
3utkHz+YLgQefMAIHYjEgcEHo+YlqPXlLPoddp5FfSKGsUDVZoThRtF/WSPGxE3lWv3CSb8UaJZD
q6iHzCnFAD7LU6fjv4zW99oOU6OlOvTygffPE1mzhpaqsJZTpR6B3sWAYR9ES52l6ZLydwL5DjC7
xMBSrRibsqFo1HVueYeJ4waKck55vywq87/UD9+xZgViDWHPJDVwYfITe5JYLldAFCue9gasbrjJ
js0SuO0yUIJ+R5ylRwGikzWY+E61569zN38onvKNbgd3oAk41isJ7Ovn28Vrg2FQk1OqQ/17+vvZ
KVBD7mQwfWAPK/hGQTKHAluPhv+/jDKtzrMoMgFYKII+3zHTtrh02ZOEvyqGhSgX1/jZs8z2cNWo
sMHNwWhSoKgBYMuqZC8KHAhaizjX39rlz2RpGkAzYHCY88MTUh0tfALCDprM0aYInkEzcvQD0Ehu
SY6h5ztQT/6XIWcrQ9EzP0GntMN1Ndro4cP/Dwkk8riNVh1bpO9cvq6cPeW0188+m29Ylew1Vbkb
C3JfaFgWLVyUed3iJoL7uuELO02ffb+1WZ/vqtzaCABafIwjCxRJzSg3SKmHoNNcTps1LKwctdRs
lXwlDfgQBSgWNbN59FVrS+hNulTdzH66SAXzgapnR0IhjqsN+y4B67Rs73r4ukDZriVo6sPwNtaL
m4DfFS30k5JjA4x+YX0WjQp8p9gkhr8iAMmU5jsqW6qceky4eKK65vhG+R0cex34VX0Rs7DHDPIj
Zvihk3adZ/0tqyZ+kVW80UZ9z3CHqhRYn0ioMl1fFkvPOdu/UVQRLomMTsOqgqMQKgN0x6r10kXx
Ypo4q9pmGxhcz3wMSBmf2uJXPsEjML5uwq9/9yyz/asm2qiB5MOOOKLtNslXhYK5iEJWqvZLqM99
KU6iatfXgy492ewERr6IUQR3SE35zzh6zNrncEkHdSnE7Oyl5aAwUeIOaGXAhBnc1sAiocHn9Qe5
mP2+P9Fco9OEH1KXdLgHjuQ1qYHoIlp2G4/QcaQLN4fLz/PPGWVMfz9LCz0EMBhcYMxjAccKgA08
Jl590XjXn2ehkPgNXDqLMgRqEidjA/gOEoUE2gKCsdcjXG4ufx+2cyx0qlUihvZVdNLK0Ymt8a6E
jDb4YswtW3OfGxy4p8EZlWjh0S4fH2eBZ4uONX1taXGHZxudyQw6NZGT7PADIAkxqVPa/UQWXHjc
pRc6W4ad6sdpU6KYKWFbxGPLBkfm34WYI59FVKQaPLYnmCdIYYlNtWDpGJySwJXyb05OzAtDC1jX
MxyDgL8k92p7oG68goeWHfOVOPBdEHndrZrDXGrJGn7hDc6h1kMCKnVfT1PwCpIhYisgBL2wJJce
b3bKozMmZNIpyh0sJgAATsHgs5t9+ayt/0dGo3oyb7O9K56vx116sunvZ5stJGXX5sI0jo062I0B
Wyv53/Xi/skacytrq9DqvIQG3zE8tF6wqdclljuIr7vKWSa3/57uXlsmswPLasyoUwXG+Vk52l2W
bJr4KQZ6qH6HCjhA3Gb1MIrCQSG3pf0mifo1G2pwNG+Ivm4pcFH+4JlkFYb3vDgA17WuYTPf/fB1
H9xSDkzkBEcLPkyz8d2G3wHpCJ+uiWj2eP3DkN9qv389yVlVO8sVaUqLsYQ48akb4Cyjwz2v9nc5
ecrGfgWioxfnMKSCvV+v+m5bpk6AuroOhztSRi4vjBUxdyyC/XRc2Sm4paqfPwLReTBgvBXliWbL
voJ9Atl0abSrYgZCRG9b4xrQGY936k1XmAczAqDMSJ1EVnsta24kYDw9B68tN4x1EUl0WnSnxZ0I
eDO9hVkSaHdCoduqgVDd6O8arnj++GBFT7EFLKkewxCQQ5/FcP2pPQK5bOD3ql3Ag8cBQocWiKLx
V5kl6y5mq8Z/GgFvamH+oZQlFPs2ifqm8Aq0wzV++y7AgSqs2Ovb3KE03euj/mAZwSrxW09VQs1G
mb7WlXuzuonrfq9Mnm2YwWQ12RlVjhUQOYa2I2wXMnSHQCUCnzpMDhVAzWoB9i/NVgMDLbTO7oZB
7PrhJU0kME+qZ5W6XdUBdMSAU+EPqUYBHLS2bIjdrqaHSFnTEj0kDfNz8DuTLIPEPHd7E5iSoOvW
FhBcUaveRYLeVLJwByt3ArgjQhPzLdHCe0OiSUIgwTbCVq22nqWS7hiv39oSYxFz3BmKeq807GXS
CjRNxam0txYeibUkD1Zo7iOLb7IES7WCMClK8E5AW5gAd2c1tiW4k00y93rrVATZU0nv/VAFdZgb
W2nJnZAQdyp66FxzowVjEbZtTPsFUnCzAj6sdLQON7gqaIWbjfxxHIhX9s0qBLNTBHD+8Ae7q5sj
prc3JiN2AdFsDNtuB2uADPytyiF7fFMTfHVVepXSuqEBbXYAKCHiugpF4eWlvgH49VPUd0Tg5abJ
tq8fs3pXKImT8fQA8vRn2LIDN4sBeDp6Kir2JJtiC6EZjylwlxOhXYzEzli76YLyWZcQOaCal5tg
HwwffgK/IB9iRFUEg+cBJL/otWUWVLbzpbP+Ymo927+zYzfyh84PS8CQqxfoPJfbyAvAkV2D4b0a
XVKvTfl/YQVdvBd8R6WzNozssthII6rcDf7wUPjcSYlVOBCXOKkFsJgli1q3UZqjlrvAcDrwTWhd
q4GjNQH2sh08v5pmFcNwywbTGVQs3+Y/l42dem5nv3HWySnDSKFqibtLv+u/ivt+PdmudTvx1O3h
peK2rvRyL1upe4igpuulw/xivXwWnfx55GWF0hJ9iALUYNbGkPtG36VNdujJ0/UMfrmJdBZodqQH
bS0KJsboxG3okL+GTuSBcH5rrKmHynbppraw3H57oJyd5LqEhzS2Oqo8VV8JQPRFt+SsvfTm+J9v
bixH1scEJ5KF7nBQ6j/oAINwIp0R6eT6y5v+V1cOPzo7xpPOGoQ+AiEOubYhOQntFm6Y10NcLsbP
vs9Ukp29sc7oA7Mxwwnb0h3qZsX35lbeZ1tNeuUue+g35P56xKW9OTvRLTXRRymL8WQKHHaToYzS
Qm2ih9ovuOPJ4FkdrC/beuFdLj7oLBMVDU+pnFqzbG2uR69cFWAm6rb+QmzMJp3/2AD7z+09xyUF
ABBHZo/HrPV9qv2K+6UASztrjkpSxrhAVwqzpNrTVmCwgk6qbqHUs6rWYD4t4FMXNtYciWSlXNVy
gftokg5wxKE2SReMLxafZ5Yp+gJAIDoEMZ5n9DR3siPSbvsV9DdgV6AurMLLY1VTNaG0ggGmPle/
Z2PblAEvumNR+a4EVp+q6wiGubmwTfUBWP9GvUmyp6Bd2HAX9/R33PmEgOplXEriU1hAQHYkOozU
i2rpXt9jl+FcZ1Fmh0udkK7qa4yFwfpYaa6A2fYATX5UBvt2lW3FY7HqN5nvjEs6mUvvdU62TzDD
GQ1A8o6B0u3U9COv7sLh04p2aWS4Rgjca5dsapzGVkYWnvpyx/bsqWcrSDPjLgiCoTtKFm/qJD6K
sHY1CmUGimr+NfRBGBgUl6G/UIKKWQ+xHRogVHXZlnUE/rzBLrf8o98/12C8gPCiD9WtWmXwoQoh
W91J1y/gM4M67vrnuri5zn739PfzHFwkKXyoyw5ODK/jRAYAaeF6hMub6yzE7NSSBe8lXBqjiQ4a
bLQNSo3MNpz/SRfRcQlmvfREs5MrBsJVjIGPcO37dKHus4UL9WW66dkDzc6tAHSqUOmxzrpVvhW3
7Q1Qc1AlgDkIyswdFGcm547Bgwh/YncMNJ112LyZ/Y8UoqDX3+3FpsXZL5kdaMNo5lXq4+sBxQEV
mI/esOB+kUI1aWuR/6ZTcRZrdoh1RaUX0so7KMpB9JiAx7Nkv3M9PwHF/udapIouYPWJp8nqjwpg
usAf7Vb9ef2VLQWZpadSlAkXGIEfudSdyuhXGZCYOPavR9GmN/9X/fTP2zJU8uezFAiiVJIgC+7a
HwyURVimwos9syXdRg7daU7g4B7vQ+kQ5mebJXlaPuWba/Fn+QgkemaVLLOOXfCOO+paNeWp96N3
3L2KncWtd51mbpVj0h6+Y562SmAoW6a3FbpQNHgQADOPIyS0FOboYldCah3zNv0UY74H7j9uvSn8
6Wo3zED0HHfAWGJ4HrilSh0Fglyxf4jaFCypGx2yXeFguALyPRADc8oWGgX8oJFfMnyotQJyYIcs
fQ3giFKnp/Rg+TeW/zXSx6ywFj7JxeL57IvMMp2Uw6hJifVbANeC6ZMTgjpH3iH0vhDoegL62zuc
ab5WpDjeIXaKOzauukv3gKU1PEtxVKGF6PwmOuEa5fkGegBa6QZ6tZC5L70xynX4xFmwHQY44881
DMEHQ2ss1h6jSWlNIdXakOxj6A6+5nvX98tSqNlyrSKNdqphhKfIWBmNfNVMZocpPMiNZAlublzc
mt/DVXWWviseAX0lrfZItfGtCjIQrLl5GEn5qRpwFQ75Jwy7v2BsFx9gOjKumVFIJ08tChWaDK7d
zSDc0sqP1iRQyYiGy7MZBnu94PeSd5t21OzOMlYA0n5wAvm3RPlofI4maLFPSAFiFZa88RqyYkUn
jTMYtBTZcAuxtU3cUrT3JpW1DgJngW3CTbG3NKfvlBX3H0r6IGB0GOWWXSaZWxrpFiNIx28eiuhI
5HMFME/NvxoF42JQ/fsugBraV0Q/On0DP3sn7+EsPDXT3oKxXWlgX4/NlwwELHs2Jfjhwy8S3Quy
oSVx2xoBUGsH9CnG/0tlsMbgHDiwF5ne49/AKv5zxOYGnxuIrttG21oIG/qHOPwxGFCjirgbWZmd
QC42ah7LIXUz8aO0QE4N7rX+3VI+zeyrD97UdpLBgwIb9L+kv8XgAk1QA1Zvia1pOL2tfeaDwhg9
E4E+KglcOLTZWvGB4VpuiEkLbiXDk9btp06wrz3Vxj4OQ1vo90YCjUbrKYmOPfuly68EUmTGALLE
+AH7DzeAIhqDgr7YdoDSI23ZagytzBbGYb2+ivgurj4rsrHYezhIh1G4v4oNw2pRisqO0MwccdiG
oKWaOXcKlnoC9qQGJPIDdleZgV1bHQi+t0lQOibfNCpxFbV0rXQvGZQftE8Orm+a6qsYOphVfPKZ
5VzfU5cLr7OFPqsO4kjmmqIMyl0OsxMtvCWJ/tQOZKOIQ5x3TiBjuJrAupzfMBNGmVmyIOrLL+1q
7ewHzEqGIAaMQ5nkalKrXNPB+GC8ec2GyVhPhO8jiMN+XGpOXUWvZeLnYOy0EBSQFpyfx/I06A2c
aCiYDOCrhjnEKTVP4kCKwCPt2iizQ5Juq7Q+VG19AKwAGgKhp+jQYG87NzAjEG8PYUHXg5C3ZVrv
ag1GQqxxW3WyU+UUa/y5a8neGAPwrAZg5MYfg0/XYf6qoicggOOLY1dQMJSbr54PtiZ0p6u/ZIN5
RRJvq7r1iuTl+ke7WNF9v7I57LXqzFijadod4Rj10rQPZsghmvJFCvxkNM2vB7s8hz2LNiuGeGpW
SPAxKlmr8xQi9xFkPbV8l0OrNcywg4uj4UOvarGTdbETcxZ4OuHOrh2+0TMdWFRcO6AzWaMpnuBS
1OBC2ufg70L4RE8cLN7t9eddWI+/r65nUVNLS8c8AHioVu7MCrXQV1zXdhEvjOn/prRODZizp5ud
MHCv7phQcXBiV0FzA5Icdrcdb1LobTl4tsIufGCj1v83XtPF4uAs+GzXR6Ufpa1aR6e4esx0fx+D
uk7E4rx0OpH/KjDPwsz2dhvng6iRRn7zw4Q4mBD6wEqBwevgcccnHxCkgeDA9Q94+Yr/HXWOteio
X3FVGi24pcRlQIk2hQ+rUvaTMCjap0rnJjAA9HuYnSnPNF1ooFys7M6iz7aLpBkg/wybU4I63yu/
WlxSrj/gUoRZydXIGoPREeIzNGGoHN6YuZCTF/LLXxanAgBm0mELWFroZKGyQynns9BVyCOkihae
ZinY9LRn+y0wrbJpjAwNmQg2UexRyQs3bX4aQ+8UwxKe6DKS+OzrzHJKSOGEF3SA66MB5VjRxkfP
6fekMD/5/QP0AVZDNnjJsAsxhyHlE5zubIMXSx7ES8fu71bR+VMnaZnkihqdoM/z01gNG+bmPzQH
OW4VLbIYlxbMLNWUyJ8kqoEUbOHcYka3BcDz15fkb1rQ3zudcZh1qvC01qdMcPY8aGOycfJUOfWO
ikuTC8GNjeHgkU7WunDHfbVOb5YaG5eT2HfM2coZ624cAYHvjroVO2oDyWD12MMJ/l8+2mzJKIkK
tXdR0aN+A0jzpAHgYkY+JbEOSSw/DTdoVS5dQC7fP76fbTqlzt5nD7HsriDwMep30W33giLilqLl
nDmJU2Lk50TraQDHNsp2SfRAv3zsfoeerZahY50CE8sO1gOdl6KJE8HGokq5PdbQSLNAV+DaG+TC
bJMWW8XYthrsTMPSLtipE89acdLFU2x+VCUUWidRKpmuCit3OWCkGe4qPiR4I/FDqdDow3DZwEA/
gor5ULwMwXsItl2FSqaFKnf9VeCct2pQ30KYvr5WsHqIIDCilUDegAibFPdxcoCDl61DTkpPDQdO
kRuGC2FR/wxxEcgmEbV9PbzHYK5WBpSUcMrBG8mFeRXaFlmPEpvruMSlq66HUrM5UCfQtVUSUKdL
Pq4vo6XFOjtxuQXGsKXR8WiyFWhuWn6rh6/XQ/wvJcX3l5sdtyOErJMgSimkLatt2NrDlu/zVfzQ
gDybbaF/A1jMMXtI13Jxk1w+6f8JPfefylqYEbYphSCa23vNNoeuJhQQNlBGXBUQu1nU0bvcO7O+
A86OWbPuTJZ0Jf0NWMJHxMAsdnG5frY8gALdHIrNOyiWeoE7/BcMScoI1cCKVi1rDpXC/L0hcQDw
Mm0AyTkWfu4lymsSFe71z3lpxZzHmaWABPr4ZlmnkCpnmTsOBmBFb0ayNMO9OJQ4DzPb7nU9gmNq
ApkKXcTcfzVwu5Jpuxc6RgkNJOjrnKAHGNs9FTehJTyGdmjqH8xx1TTxHv4RmzgHtK/fl6nmyvwh
RSNTr0yIIkHLLW/WRQVJgGhxunipTD//2bP9FKdFgMsBadFf5y8asYN75mkbHOZIjhRy9Hfhprlf
1q28lJfPw862WMP8PIkbnRw5wb2Ru4FBIDsfrzsoonVQIe0+ry+ChXjzcVyY+tykpUGQNtAH7TM3
AWhJi7NbELUm+S6YI5RLN5OlmLOtBfvTsu+VwTqm9UmL0DCJoCkQfYQsBvIWTsGmeerql1xCBDno
XL07tIA9KRr0qtAmgrolsWMFCVkuCrBOgedFxnmvcdb7Rw3D1aZAkiF8H3fJnvftBhaVnoaWshGC
9T4yN6n4esC9CV6IC/eKi/vxrNM5ey1F0JqlyS0CGzPdHgEnTNhXz96vf++Lee1sgc3nk5UvxrEI
ODnmMVnB+wv6J+j5pQDU1eKHGkB1kVkHtTzFmCel5aEK36P2IasylzYrCPpE6nOySN25WDWf/6hZ
dRcHiqap7dSjOfCf8GeYyAwgTECmEILrNt8RV31ekoa++Lq/06w1q+5wI+3Qv8ZOG9Au47qxDWv5
HMBc9/oLv3T9OH+06WecF1o0MSgzGDZ0vUsqwNBIdIixx2pLbDVQrq5HI9al6uo83iyrW5CZEDhB
QAmJVDhmmg4DthyDkFvWJt449JteWusU5mEZJGp1X3XqpLYJCp2qoCfDeE/NXWTsQuUpnoRzVebW
0L0cRu6SgkJ6E23HEpKe6OrBbVR/rcx6LQiSsAl4U6BNepXwVElWkyc9H36ZZehNKFODgDtnwNqk
2Mc0A2Svxl97MD3hiIMZTafAqMKsNmUDsqrSifuYWg9JdaPB0xT9Nac37xL4OsE/MVHlqvfzSY92
3Y7GqqtT2xD5jjV8JTnYrXp+gjOqU1v1SUSKY8qVRIZpIVsTVmwfkVOSFzaDOacB/VmJg0/pDRiJ
qE9Wmd8PgfAoIIKJCSOH0LU0dRXIFl48ya+66R4LGNP0nbmD8bsnYLlumGLVq+LBGMLDALNimN7f
wLsH/3m6o41x4A1xRhrcZE19Z/TDpuVQh9Sh2cncipcvtcL2zB9OGocaAVNvKQGmPII+CG3sDN1j
mmSAsXJnbFV0EtUJLrllOBY6HxdleTs2L3Vae6aVP3FjOECx3i2njq9Z2iAsOzkBa13itOq4p0Pt
kChvjWo5ofUaRcEWWmeO7us22hg7U4O6DbjXRRTdwpgF1geisJP+ubPUbQqvJN0Pj+GQ3eA8XDd6
eQ9vGrtnyaYr5J5Aco5nAFpq0i0wRBggbszqV1PeJfmNUJI19V+VcVMFw03StS7pqcvrBFiI8Y6O
6b6mPcZ4wbFugVNQdybbWEF6ZyUdjDP6LTdguZORrSoMrxoSN43LraziztZNKNdHNRxhfW4z87YQ
x54eNf3Z9D/8ynIjEu16iGv2FXX8ulgVKBATltp9k7xman6QBUbjCt107S3cH+xEA3yb70XyUx8C
J9D+H2lf1hwpj237i4hACAS8MubodHq2X4gqu4p5HsWvvwv3Pe1svuxUxDmPFVlhAZK2tvZeA3of
ieKy0gU8t4hAswbrOZilbcUzPwzQdEYPEajSI0DUTy10esKw2xdZs49m2Qv4sE0i/bNSwz1PSxyn
91U5AuBcWZ1Ue6EMXLT52RamDTORTaXXNte2ujQcFcjI8sULJzw3aEkm4+8kD18LQkML5GsrqlOv
gcus3o/Q/6xhcFZuG2N8yLvoKRxNO0MmVGTcS6nqmqx+bEz0/fLkgZvY/gbWwYyZRQcHGGRXDdtH
ZRrvGLA4EEYEvhg1TwbwT6U0oNGrmArjOIITrun3CqjqJNhorD5pGt3AL+UxSj6iInNQW7SG+Ylk
D1Wbw10n9cg4fIRU+UrzaKPDQ+N2aLtadruMbKtEMoiTPG1l0sOezw58ugmcCcqyPvBe59gTFfmu
nw6aDmkryFvR79b2RdiWwjie28pQTslQ3Oe02GbA/Gu9CPN1/XT4GWZ1CNUJ1wJQcxRca8AEUqGe
7RTkK/3oNotgePMQp5487JRgm0IRBi0HwSdVriU8UH//n7dcHU4xYn87xbBZ1qzBiTfpLnA+0+0i
sGUKi0TXE+qfsVYH08DJQGmPknDbx6DWq9uhIC6PCmhbdKJTUDTWKnnPejNIVUiwntTyrg5fpbK4
Z+x9qAo/Dd/lcPTnWHFGDW0ZsFKHRNuG2dFEUDFggVhFsk101TbK3NUAPNVaCBTMs8OUdKv1zDe0
6Qg6ALo/IoimaDGscv9Ybyo5i5CLQ/TCHhqYaJXvaQFEQ5rvU5EG37Ky/pHr/kw9W+W6qDmi+GpU
8RlpkKUwbvH5QbC6BO/DVgmtUgVpXBO8zwJoDBc7Tb94V/+kH9AUdiHmumu/wBLLY198jRJs3zVq
gLVGOCUhcmloslpxCy/IPDx0XFDHvlqVpBcfcZW3Mt5AnQMcB7zh4KBi5JZ2uivt+E/rLdiaEpdV
y3AFn/X69enfG4mtYgYhzCBaDPM84yiduNva9fG3ltuZJ9lQq/g7Kk6GDRx7/V4S7CtyPbn8GXoV
L8Kqy1jB8FkXfYIAzJ/Cru65dJfD1tmFQ0BokZ25A2cNDJvw3ogOlS8CafyXu8LPM6ziyBySzBxb
VNjNJrTHadpKfXEHNXFI2I39n74dNmMNsY6MGfdlnML8jvsyJ8eAM8iTB6L0XvhJVqdSPOBJayij
QQsg738n0i4Hz93VDRTHALtwmcM9VXNJcBe2WxnXRtg+0PfbK0K0lVfRrplZPKnJstgxD3n2AvcD
5/YIwoW+Ck0hfFJ5IZvTqXbNU7UFbWQHFaZtgWMKxki4kLvSvahQLAgf65Lf0OsKgLQSjFGj8qFk
r2PxngQbOpSfWdFsb7+gYGHrq1AV9x3JwgahCi9phZDBMdpqm8Dqb2h0i4QBhN2DQwRR9tvDXl/M
P3d+bbV6ahXcOTmTImC++9yBHpFPLFw83A7mtbAISR2YEgjKDN/tyX9E/osxV8slq8dpjL6Xi3xP
AImDZ7nM9uaoPZu4i/XJu8xmlLCfiXk3q7GdZh/azHeABKEb/8EYxPfhERn9DhIueLKrQfviwVaL
LIMdTZlU8HpLpdJLjCemBq7Qu+P6Uv4ZZR0+Z0g0NXqRxefoUGwlSzukbvxHgtWC3bncgdAPVPy3
RLC+rm7Ri0FXgbOFQN2ohWi3xMmwz4t+r8Mv+/ZaunosXAyxiotJoY9dI2kwJWmgKRV9pcmTAVC3
Sfg2T3pnCmLBO12v7F6MuFpIwwwxwzIICMyrZ496gLU/T5vwT21DVH8H0pY1G7YGmNKW2IUrbVFl
OfU2sOWv6h19uv3ygqXz3XO6SNdhTQMxKZVF5yrLHCguWEw+KIlgENELryMSb2M4zU0hPcms2umo
XZPiEOsQBSkSqM28TF0H2UQZ9rGg1MFNqYskJJkakGJdb8vsY6xDOzBhSF8bUNBKrKI2t0Z65EhR
aFx57QTTeAAWkm483/46gqWxjm4BnyijsDw7hXBxHaQZpNK9PunbJqxwD5Zg/KAKQArkWzLrn1HG
VE1ighpjrKWFtMmkTVeY/DTr7V+uNPA6wbLsE2tOK6ctDa8KQb4cHiMS7mnbvYwyDLVaUhzzlv8a
pXE4hNFLOcmWzCACz6YWXq4aAdQC3y0/81J/xTeLHbN8Jd2j2UjMKqcWLbgqhCJFnkBcNg4dpepd
Ism/pFRJXCglZ7ZU9YPNA/Nj1IazDDeDUYNHEzNsCtBxArNeacJ9GAC7uER605t2NZaOMaFul5d2
Aqwl68fdML1rBL0/7vTlJ024x1H1yYDEQ069IVlqZSGO/NTLu/sSruO6DAoGjFZQTnb66W+Vxj4F
21YzAYiDvxLXVSeQepvghk5hUJ4g9AdDtEtDcMIU01bSh2nqoFUNuQ0CnGhWuz03YMPUWuAJt2Xv
FHBjinSv1w0PWCIHhUzQq6FwXWE86a1DvJbMFyafa4jZhZEJJxrNlmUJBHGUf0c8evYbtQC/Urmd
ppNXB7GnVdNDgorfFALewilI3UCFdvcj6MxT91X0KByEGlB7f1TyXs6Q7F4uUlnlxCz1Ilid9HCb
nEI3bSHx1j63kLRXgHamzQjtCcUJeOCoveSyZ934RSrZVXQIHMCyohiX7hA+II/c8czk1xBA7zjb
GNAl7kEBLypLpoVnBp2dQiqwj0uL4sxUqBNqhVvOpRsbQHl099E8WAWePQje1WRy+zK3izCG48+v
AoUyNuArFa2rq4lH53MIFcGaUaeEnl4IY3I9gkxxJ70xFbVHGYppAUCWjXoyuSiGXs07tJ9dsgra
wBE1ndrQ6AzU0q4FS4n6sys2J7sKgqQX46zyjF5rqtBomhmEAzCmm0cKbjfa0T5KD49TwnO31LoK
S7gwNnryFhQDDFog22x4dTQ5qlw7NUj9mQFwAEDYidbZugzyTP6VLtmf1rpNZ3hh9N5DxbqCHlIP
G2kT8li46Q/wQO46ycln3UmayCE1LDxIA3KqBC8VsuEtsyWVWCOnXqVPthY+lNOXFEpw5B79eHhe
6rcNIP+kXfzR42+hhRxHXDB9zQpAxkKh/attbmrqkAFkTKGGvrrVTaVUU7JcjVFdbSz0spf7a2tl
TnjmYKuDlQdbohZwZLv7IyLwXj9jLgZfMomLk0wvi5AHwTfQZbGPw2k2oJ9vF4/8btozBz5rL+m2
P4T3fNvYzXNwl/9eakeoRwB3IGSzLevvH1H84mlWeYsKVFZUpCmiOFyg2p3h6x42tT9WlqRDSNCC
+NfCMYJgv126tw8t5Wr+fzH2am/kKLhws4YRz8LvHL7aP5GDpWBslW3UWZ+zTeCKKG+AaHJ00PyU
Hb3/q27ix9SD6bZ/+1mupm8Xj7LaPhR+9Ql8pyK4soIjgoJJF21uj3C9unkxxCqZIqhLR3EMNaKw
1u9a8BKVMr03g2ofdPM2zd6C8b1Md2ZjHjUImAgGX4o9t6Z5lXlPaVOoXafx0yS/dHDnCQY0+5js
ZaP+RGDnlk3JJsvv5FYAdbiamPy89FoxqE2iXuol1AQnaGv2MJYp05em8OUIXY/xICedAPakCCbS
WN3zxhBpCbjVC4xsdNM91Bhqy3yN3W6T2vG22yV3OK/c2DFceRPYDYqgia8BoS6Y7avp6sV7L3XZ
i03egQZUtzrWUwpp24a8J8ZbMorS8yVM3ZhUYx3G6rwcRiQSeNf0rrfyveLHuZMESDatepefocri
QZIsfuIHubQGBHIcpthNYpeDqxDvi4hqrIJaQtJcK+EYeEp0ZMo452PtZQBoaoJXtKKUDjM/laXR
BkjX/21lG+sApgea2g3fH2GpcLfPsa/5hgc1GEGIEL7jKlyZ5VgRRtB4xVHuwzjcG/bUT++VjeiI
EMTk78z7YvEMXTs3bOnwStVgNSmkfaGPi3t5k5mi9sSyHdZLSJVlXcH9gCnKmmIfRk0CAh8lZ32O
71tu/mpz9KYgwlrghgmvM7OsIHMcAZNZSMew/EDDVjCByrUQcfkIq62S9t1MwqQm0M+AM5MPZ8gd
RJQdKMYco8cObO7JzVy+mW3jm9LIncGXnMyWvw1zhQXQa3vq8mlWe4rAoM3UWEIwyaphkwMcvpwY
hQPjf9yWRRjUq0DeyxFXWycy5rzr+IhdHI6bOC6P9STvIkWzpgiDg4pkqMcYVC1V26RGCkVf0Tl8
VTji8glWCxtVGCh0aiWBUEtwjje1n0NtDS1kn9ponzvC+tS19X053uqwreReatKoJ+e6zjbqDCBo
WUTMpnWMlKNF8DCA+iQGYMAdgcbTwvGEXlk7wXbSRF26r8HbelQT7mYERengvhiPXfUiadxDDyCu
ZXeie4YTBsgCRxBtRIt1+f1ia05SaeSFnpFz51A8Su5WzZMGuKlb+6abblEFhhPdpoaF5vLt4Exp
336Aq+fb5bdbHeQSkagigXGFB1B35uN0WBp74YZucO/fAFbwJziMnrnT4fVO7AZgAav4kx1Fj3G1
rHnxGGtfM6o3KWROMIVL5szA7/1M0J3AnesBPu/d3fTc1JYoAF87Uy/HXB3tpqTzNiMYE9oHUoTC
Xu3VjXA7CgKAtgpH6NKrwxRgFKTkW/ONvaDa5YAiavcR8uDKVx5uz6ho960b0SN6phmR8uUygpUu
WYUT7gxcAwDXCxHlxIf1VWWByw+5ijhZQHvO+3R5xfhO3pUAszTOAg5P/cYtfrE37hlv81/lk+5Q
InEB2BNl/qKpXB3asGwZC9Ij5lXIT3KjdiPdTU3pb19LL3NVP9fBUwNhvxg6jL36lkECT+fN0Wzo
AWzRDY24m8AJFwKePRQuuNbaBqDYSaY4hT7YIyjEBSpBt+dJWSb+xlGprbZ+Kmd9GI04GeAg+EZ7
uwasSbEMnzhAf2/kLZjtd8YnO3FYNFrDC7im/0tDdxVQOUo0DZpG6urDca1ifKyUCNa2xIb97FSF
uK2LVDivRrmLUVYHQtrW6JFLmJ6ofAo0YFVKbssEflATeglQdTTfb3/b63vgYsDViZDA4aTUJ9yN
Bg+NasWdNzjvrPLQvSwtktAT7fJlhf9jLi/GW82l3E9UV3t8xin96PVfEAW4/UJX1/fF319F6QbG
ISpaAtGZAm8HEHsBmij8LW4PcvX+fLEY1kG4mlCy0jSy5P/5r+LQ7nRH9SWPHRG4IP6ku8YWpNtT
6odbFZYOSKECi3nNLkE6JQpjgi+6tp2cVfTTOGHRucmea/lNBdXi9tteP3J+vuk6MKeQF63GZYSl
WgAzaf135AyIy+G9uetPEKyOha5egmlch+ahSUCQy1G8UzsUpdtHqfmiUGARvNjVwHLxYqtwnBhN
bQ4NFksLazjod7kKMIGKHPrd+GrG8u+E7tP4VYZNdqZB1S95uT3+9ePgYvxVTNH0FnI8Mejty5V5
fCmhI/kIMAfoH+FOgjdefE/c5pze05funJ/YRpwRir7zKt5MU95Wac+jc9GPFiOJ3QAUTCqRavwS
RW7s+nUvtolSg1UdXrROcieAGsuQZ5sGxhw6FHTq59ufddnitwZbhRhFq3rC4iVRm/q7oKEAPhZ+
2FaPHTzITfCt2TT6QaQKbnSiT7mKPIY2Bu1IsUvKFjIA0q4OApfrgnKSYJA1tCiGjWIL7Vkc34Q6
JB0B+02dsn29/QWvXhN+1uUaXWQkjazCSx6j6K0XQtPBKGW3N2E6X/u3RxIErzWYSNdLvZ7ZFJ35
8C5FkJvQRZLgondZXStreOmS0sC0DEa3pyp6pnkFyVYAa+JBFE8Ey3zd/061ntI8CaKzNE5eOmlu
qwV32oQL5QA1wLDdjZJrjKGNQ76w8qLY0763u6Fy0axwFI5rOKlOQ5EIplO0aJbfL65Os9H8/5KY
XPxNukcyoocFDsTtmRSdEmwVStJiIHXAsWhUH5nE7FRef1zwFvIjqIe2KsHiU3QZEr3YMh8XL5bD
QkY1pEUehEwWDj5Awh8GIJtvv5kgnrBVPAnTQM7xcqgoGoZlwMZFiQEmh8BkeSf1Tyn8Lnq9FOS8
12sTF1twFU3onDRxY6jLmTs4S00mRCEVjo13wMVvTIECIxUs3HX3XS5TWqUpsrLGYW516DIbirpe
fuzf003mpcfgQM+SPzpwTbOq188eGKXwSPzsTrMZTDFCh2yXOmjwAC7DMfPLzf9pBtZN9gnt4KAo
cEqpPi4evrFdgLSN/7+hrVxkdfqSLlwspzSjQMCrSDqmJAdwG4RdnMQKYDy330Y0t+smWAzVP55l
2CnhCFIyeqO+8RS9xgfU6J3kQ3R5FyxffZXkjCbcGNQId85k24H7Awyf126VjWgY0f7XV1FmIKyt
pxSBVvVLd3FfkCy6ga3wX8jXOqhmbUU6w1fhRpfztYo445SmTZYPEXTFUBbG1aVFtfRLtbBO3cLP
X4M72Wci9MXVuu3PxlxbW3TxyOSGR/9iy8MHbp/6i7M2GAYbUStDcHR9C11drEc11XmlaTgcJxmF
EMh1p/kDzC1cEBkFS1J0odFX4SZImMGDEPfO4g20Hiey22fJHmz2FKoOlN8d+WQUVv9Wb3MndnDz
lzbo8N/Tbf1X2rC7TiRcI3qedfeq1+Doy5bn4TtAgWKreYJu69sMbYLahyfeM9noHmxs7NzurN5J
NjqyVrc/FPmm2Sl70dq+anpwsdLWvS2l7bMpnhGAki24Lubnd0DeIVXXf8+wWiVb42X0tQ2cDOz0
oL5VBmAQFt9OMOpILbYZ7tL7pZk67udj8xELz8GrHc7L51tFrjED2Y4nS9mAfUpFc4bVoquELq8f
u9LnQIKbcJGGEUAAFqogmC2n341se90KS2gj6bRe7lBuepf4ik8RoReC4YQuMqRALfO4mO6Gni4Y
WXD4rxtfcxYE2hAiWjOgxQwCPA6rUJN+Ebzf8uluvd8qrAFmVU7pMvWTx90cQQYdchDjfOJGaIvP
gq6tYMsbq5A21PJklAyj5VCJL6Gfz+XCNtgv1gri2PWi2k8cW7e69CwMQFpD8FT82Qtc+L9uVbf0
U7v3IB3hFQ5E7aE9AEKjC9UDq/LJ//FV12lV15ktrBKQc0DqqwVu0ZCBFAI5WMCJFq2TVWjT4K+g
J8own6SsshmHR8fHoIpEFASDrLneAS2bnlS4l+U9HDZrBy7t9lwK0jTRIKsyfDhNidRGGITT94BA
7K6OrVh6v73gBTcycxVKSDjVEkwwsK2UfdT8biNhOUmwxs3VjaxJDc2oYxlZ+ycsI2y4VUROs1mO
7aXkuKhLQWV8K7oriPKTNSm5yklaQrgrOnfe6MpY4hD1dXK/Xgr+nrrR7kUdTdGXXEUOgC8adZKQ
VM9KDB+/wevTWnBNEA2xChcdHAmg1bLE/XzJWAcrk4T8BEEANFeXrM4gHD4byB87ZyHiFE7iBFvd
1X1oZ5xaAYoExfTb8dZchQWmV1NZ1kly5vqbVlX+2E9bHuSHeWh2RpA5ZVD6s5xvIo6qnJnCDpjZ
Ja7R0Be0JbCRKERpjCnd8GpwAp0vqE0/orqvMnUfqRCYz7k9E+SkFfcnndl10uD/P4zRRuk6qHI2
bkODbRUWQDGy+xaGxLTYw+fH7onhJBrQUEVaW7SFy9cIdlcG+L7U71IAK6PpROZ7rZU2cds4bZ9A
3HMutgCkWDFkB0hYn2A0WUBg9y8f8w01sAATdJwUbQt9+nMBuTpzOoSBucuifNup4TnROx8lOksu
SzBfO4hMhtuJ1W6l6ftIaR9Ycw47Zo3VgzTss6zfxv25hvUFC3+PNeqmsJJMegw/m0cWnMv6FQ7R
VgBFz6E4hHrzMLaRm4/FPifqqRjUQwAyM2y/JbN08w5ioA2M20wA96PBSVJgeJNkN+N+l3QnNjx3
k+TWHTA2466RNSBUobSHHJWbJ2P6YuXZrEAtbn/rGrfUssAcNa4pmV5WmMe0AtUh07yK7seEPmlJ
6GSyDG51bStdBE0hMJ7bFA5CkEkKnkhXgki4V9st08hBoZ96iXtZqoEzONSukebwfgaOmUZfJI2f
Bz1y4FvzkGWxW03Nfi50iw6iaHJ946kq0zU0hPTvq8lFak5l1ARiTYvPKPaQ7m+vCgsA1+8ZPyOs
tnYqF4AGdBSgtdZL5+rUDiO+H6rhkinZlSI9qJMMpEi/h5XHvtape/sYuCpmoZKf8VfbPormHCYG
8b+ujSzaMNT7Qxv0GVgCB5b2q6w23d/FUS92+o0iso2+fkb8jL6KAhFp+xxKjskZTkdOSiR4RIe2
YlKA1EUwGKKJJnOVIUxKJtVG0RqnlEl7BX3MdpnPQpIg9gu3H4vQRXhXmTsHniLUC+ZMsUvg3RbE
fI/TPv/bjam8k2IoW9XfUwRBE60OdPj8QDZAMqF7EI88hdgubAl5QreQywc73Gy20KlmmMXaKhV9
x/TuDyqVQKKS3tMgSVMGbW0nugal4Dx9VaIc0vO18l4xDZj/BLeMgLdg1iQBJH71rj7yOc83SQ4b
qVnL0KFR5q0xgoXPiwjQ5wL3Iz7v0wAO6A3hr32SxpYxZAS6Xhp96iMIAWVJDoEUw9D3MqOuIZUl
Gj7JrtW4b0RQtFS3nE3buoY5FDhFgF7oJIeeDlSLk4b8bmb+2DJASDopPEpm60yx5uY9BDFh2Mqs
vAKYXkryh36qfFiQnjrYWiH8xZZJi9HhHEZeXQrknP4Xdl+gCDRbw0yJXWnTJlPD2ZUjM7ApWFPB
ADm3yfDh6O2H8rBt5QDaGPHo1GYbWCnVDLs0iGFJXXXXswkQdOQbPpodqE8x2K710a6MFHeEAWVE
6VeSy8hwjfaFVfl5BFo7n7gN3SMtVp2k6O0wbRK4uJdHNYD1VwaJ87Z4k7J3mqX38zCCW0K1xd19
WxVphxNGqRw+Tx9kbuGj1T7rEEfmSrBBc3LfkxY6fgzklhSZVdSEIdy+mJ8mdMMptSS4WMh1CY3k
PDMdpYIPYhhBQ2HQij8c8hNz+xJAlOn2Xv8vfah/77a16mbUlFE+K/BoH3f6qbxjv4hnnvTP6CuD
UN59uDNh5jAFd9zY4JR0KnTXRbiE/1IT+3mEVW6rl2DRRD0cWrJtzazFQacBNcUidunUBWKMqHh0
/dr6M94qzaVqDahZXZunWsY2GkJ/LtNDPWlOpIHgi5pfVwopzYI4s9bmVOY5zs0eZAfNqg5sN94t
AJcYXhL9AMAJzAaFhMTrdd2ft1ye6OKYClOcU1DawpEMS0YpPdP61MWw7242kfRyexFdz9t+hlp+
vxhqolXZmTo+aBD9bfPyPpmf27J8vD3IVUrwxan0DfG/GEViUkvnjlBIh9G31oXQ5+yAPvAo2Zml
+eVWBSd43C4FB74RrlHR/K2OROD/gkwe2OI3hhwSRTLEP2x3L8b2kB1eWKlXv95+YdFXXZ2DGQNI
r2h6esrLfSMp4Ig8muUkuEVcZWVcftXVAajUg1pMyxV5QV7RyJ0Po7EfU6u2AwdoHxcs6/kXdKxg
YVeeRJjb/1KJ+PfKWTvqyRHKuAxx/pwclMbDiTc7wz2xSlSRcE+HdeJufALl8BHylZofgBE9qxaI
Q8J76fKW/6z0/DzHKgS1nOTGyGEnl4GEYwSLkv2fNjhA7GAPGfjDMOK0aiJAITHTQS+daPthRqPH
c+1Vzhn8zNu7Pu8yGIHG3pTqokkSpER0FbFCpSasHKYZeiaynXwt3rzGdkwXbQCr3BYQg7IWV1Bb
VGcThebv4ujFniNKkKip1JpQJhjd2YGqvTPsdZd71M0++s3tBX+VQn2xFtc2ewQyST2u6sk3KLl+
yDO3wvGNIvB+oW5zx3wxcf0Cd9oZreo8vqLwKLqDCqImXYWyyGiTqmsaiji9vHDqkt8QKaH7JYa6
i/41daGPoIB6q1qmqJIkCDJrY76oTzujDifYG+WK3UBIHEpq1u1vLAgqdBVUIBuidCUrzZNS/hlQ
z9b1t6n7uD2GIhpkFVNyrZJIVI3zSc+hr5X6aoQqecTh/FCHSO+In7JjDrBJNjd2ZwbWYqnAq9yH
KpOLpHsDXKYLs3DY+KFz3FN7bgPPTF6SZLAI1LxiZN4pPBsETy2IAf+w1st1ILJheXoCwNchDpQv
GIxrnXA/xFa1RVEA5r3xw4Argp04JmC35h3DhUgHrbS0eIiX+vqXtIB4F14jEl1sjDVhIGCtSsyc
z6dghnpOCPrMrH1yZTA32mI0aujRl1r2UKQPOAKoOvVe3/UExkAAvHS1UwyHOjy0RmtDvwpJdG+b
MkqVE2pGsF5ebPdCMM6i+ZkWDeiumaNSDUUMrHs2OTOMjUwwAstCA9GlcRXWWU3wOASKp6XcmurJ
HqLjlNybBTZG3TpN8pUUBwAiPEo6OwMVxyRfpI/dun2ce9Bip9hRhsccH27G42oqd6YRkz0oO00b
oSJn7iUGkIRezW48eFnzVuQtxOp2TfqKrekwnAFT9Tslnd/gTizHW5oUHofeXhMf88iLOsXN9MbT
tTsqF9tmhkubjhkdwaVPUzuhkGEoJEhpgaokl37RokLXezBYt4uUb5EZWnD5sSgUkhH051K3xxFl
mPmQTI/pbEJW83WYfqHjuUjsNPSvnMFio7NnkC0l89cIQ8ZIgtT0RL2im13JHE91WGyDPLJyE7tB
ESnBCjabujobCNV6PZBGKA6ZR/JUdpBIiUU64YLzR13lklnGSyjIQ/Y8gIYcVf7U1QOD53jMvNt7
8L8Uav99Dq+RtkFBzVHuO/rtPMCfw4/oZD7Mfn5Y7CczZrevoqauIOCrq8QuKhMZwFQSn/OUbeHd
7ZXsK8ZWAg7YVsNIEGREB6q6ir8GUeUIpGEUNxocMChB2uC/d1ZnLUdq90d0pF5ZHIYMkCIxZQ20
2zVANBllzuqgMk6wXkM4/aig8CoPf2/P2pXA+R+DrFZgkwcQPzATnClRdS5M4ioI+0kD7fAJ3bmy
3LHoFKciiSD9yqL8j2Hpf946ctDG+yaBeGqIwzmELwDtK9eU6QfKp1atxBtYU0OPUx8OlYKKaMSg
bBfA/0UP/DT+lGNDc6cCmoyt0SOgKAb3ux4iYWFhQIaSgEuB0o0eB/hgk4QWczO/Q+yPWG0lv7cM
ClQgUr8O1HzoqBLbYQCTbaU/9xP+oiQrd3M+olQW52BuyygrTWWzp8HLWPUvVCuO6gjEDDd9NXuS
ApTVZgmiSyGbPLOHMiRAyzPvbMY+wqzywiYoPPpo1vWeNqCLz41b1juz1KCH8KeqI8RV5lVj+ICi
9baTdK8FYi9XH9qe2QX/kCnI1aW202HeLSetXcSbkfy6vQKu7dvLuVjjpJBJzBGrAFlaElTwAW14
KE2/FxjB0tkpH5s/UGEQjClYdmvgUjGU0phNKZadTw0/vqNe3XktFLNMEKmCT5346JGpxFkgIRzG
V5bIvPba3QlvrQHuvVAD5G/u4kV2rCmVRgK1kE9addQAzGj19zK7h29QOR2N8muAWbQWQX0iOxmp
aRX0Lx90V1NwhYkmYlFFyHZedtrqGnM5Dd/VzosHmnSkR8YQArEBwgAF1lZDVb7JcLPqP1vzqR+m
bdJQa9alfZ0/D4h2t+fkWgb/Hw+wxKOLB9CbrKzyuDYgaCU9gsMAKyq48EAR1XydXjU0juBGBnnA
X91L8tBBs0vsLnGtTPAfj7CEjctHqCJazxIKWrKv7FDRpDAxnqGBazGncwfcIsDv92WLHxrw60Wp
mijerk4TuKJEDRyhzROR0HN+q6q/ishF6tvJ6NYkr46QMK4BXo9UclbO8d2CIav9ZgP1kgUPM7ig
GkP9FzgFW3RZF73bKquH7giDN2FoniYUW1mSu3o8OFNU+rfX0JVL0OX8rWHOKZR/mIRlfBr1t059
TqZOEDgE77FGOJMmmuHuVyPHKCT/wI1jEomAx98wvhtztMY2q4Oh1Zz080ku/zSQYZ7QBBxhW9Mo
mTsrIf4x1jr0oRXZDmXEft0AMBcOeNDfUBLNVXoIMXe8UzzO69Eyozr2QgkaMS2c/urejsKNOs2/
YopiqUmsqXhQkAkPXLYllFJAlmgGctfEz1P7lHUxTLewAxO5+ENME6VAhq4pmoYDgSufOjlGoECx
OKhB+oIOv0HP2ngcx/AAezdbxuUbOA2nQV6vzou8L5ptyPOTIHuUq86tWYBSbab7Pc1yq+5xYQIK
CVIlLHirwtQd6tmCadVuwm0hyaCcTSdb6j4GwGiVmXkFeeGpiEclmt9VXhCHhZxPyx7s0d5VSrbh
LLPiMHJvr9Nlm92a4lVOLM3w4ZLHAkXPTNlVrXIu+VuRND6WF3ZF5/eGJFi4wlN2efOL0DYkU59A
ZgG1ervDJ8bRumn9AGXkRbv/LnpI78UaN4Isaw3tznlsFtVYmaei4q6UqEd9Jpsupi7EYkRlrmVm
bn3SVfSsNIM3ZYZsNYTUEtSDIktvg20d/hqNzyxvXTP8VbS/yu7BKAo7a1+iMXj+30zqz4m+qgNm
ZdlEWWhop1wuYQS4mMnyHRSwxwR2NfJWRcXk9oDX9A0Q7n5GXI70izkN+yEyeahrJwXSZjLcdZQh
tvNKf+gKGepmKZiGinJsmAyFMUU0+PU1/DP4aqtUM7z4WNnJqCviXiffcXgBQX4y8FBfdHoPwukI
Ls0iDnQMqQUTX7sXPML1aP/zBKtd1CWFyqrlMItQ5gXgVClE3mHXAJz/8YVXu4aVuCKTapBP6izt
Ivj4DDNs5BJU7tFri7Jzwz2JQ7ujhmjucKrrx37cxpD8KkuL9PeduaP4dVJe0ZW3kvwpi56TpvSM
7DPnAZqz5kYZFyGrgf4/0q5ruXFc234RqwBmvjIpWrKc7ReW7W4zgTnj6++iT92xhq0RTs157a4y
RISNjb1XQG8wt7w61jeE3JstpIy0tWC3fBfE/zwiP/O1yG6kIJx0c4ggwTygRghm1V1d1JlDm/CQ
FgV8XqfUNwyIseWFoZziPIHt5XCfKlHpVJxKDpADKxY8pjyFb+uEXnZQjasmoDWcAgKItVjQa4vD
6qXXOMwaa6CXmjDz1LrvYL85cyC6U6BxV0pie0rrY0ACr+qY6WQWXXH2CUrdYUizZ0LRNmd9s+5k
MEtRH4MYFm6vBua625wEbtI/l+C1qiju6fl6ag20Q+0+fR5GtLm/+LCF4cJBVndm1N+lZNyTCFdm
Bu5YcZenb7z5hIhVkUPUE1ayHdoBAZP2Yf6VwXOCKpVthM8ZA014uuvDHOUp+aZDiYc1kytJwcqA
mEOoDqsWJnIVK79dewOF+ix+KjgwBxO+Rcr6rYFKZQIP0hFAoLSFQFcPZHS5CwO6UthuIMZbpMIz
WMpPfYaLO25CkINNw6vSDgZ1ABGF0h2QjS+kXhXZVpPvY8ilqVDflImxBUblWLamF3alHZYfU71R
UVgL5OkmGJM7E5q/E0AEMDS3Z/mufIQkVxk4Znu09Ofrm+q7CHBtTy3CLgDtQWHUqCDpFnr5ASCg
7bhuGrIvkvhYWTkQ4RlgCtj7qorOeQtzYSyv2wNZI9d3DazwIA6hkRc5Vm2l2tExgbxfbbfqlyRL
tmFVTgOsUA4Pmqj+ilHZ47NBmPXVhQiqoJCWyVPcj7ZlFNu6vIW84TakhcuhjmF36XSy4FHDswnH
Ft6wKrvrFGs9GL8m0IrCRLFlflsVL1r3cH1WLlVq/hY2Fmn2FGatTK0QvjH32qfm0/XcbAkY+Ey1
Iya9Xn7M/pzrRXIN2+reaINQPUrxXQu4FK26vaTWTsa7tVai9kzC9cTKf5Vr/zXqsvmv1KB8Aphi
HvsWskX1EZUOwYvwH3KWnyGWNyqETpO2QlUd/J0X4jUr/RW2dF6xAaQDYjLsUfQEE92o3z3HsxsV
RkOhisaJeTTxGE+7Ypcl1caaom3cU9ha1KshSVZx2bgNgtH1TSO4zZZdfgMmMaytcJIGCToqeuJk
g8icdb6trhzWb6mSs69jyRDnEKfEbUbeAvVW1n/VsQCd/Q8vzJ81W9yY1ByGLtUMdgp47UuwRIfr
5k1mIOUkr7MPoJ4/ASHM4LldSoFTgQFXUxz0JIJmQQeJsUaQJAiXdHHrZWNnlBR9g5OVGjuIGbt1
XbrSCPTfULmBJdlqWTtj/ZlnH9cX9BI85jwKfJNVzqZbQhYwlEVDjsqR+3W0mppPKJE3UG900CTn
a3UT7+XP+Nes/gpVCAP2ha94gKe+EIFwoQf0t1+yiEd5ZVDAzTR64jE4eCNx8pq/WShIxg1ycVzd
BMJrRbyRmChH/e67Xttzi+CEnixkbXOTHuG4ZCttt2rhy2LriRrYjCbToYCygy3lqGkyFe9BIMjv
m7F868Z6HVBobsNaBw+lrZrCLqkZoGPf4RKILOk+aVsfoFWn0KznqE0f9CjxmlKGqZ3E3idDu03j
0umg7dsDHsoyBRtwa9SPSne6vsyiKLXEIej4RWlsQQqj8UbXktHoDjYUmJL2PX2V7VmHUfeuD/m9
c65MqrIIjGMYklbKgCjpQS5RnWyLi5fugg0S/vtsOzuVKqv+Cc2pA9x2dmQNmYkb+aBJ9viaHUUs
J1Epc4kwSONQqnC0zSMetFV9MKnVAM6bo3TMFeZKurXq1Hg7ydFriUqqZHHY5Hwk1V0hBbGdchVe
E6RUHCvggmay4ImyRCDovJeZWgKZMaHCH8vluuYfQ/QhoT3cpx56G+71dREFvyUIYbTKCuIMeGT3
/uhDCgcVfFC3Z70ZpDyOURyslR4B+1oKC2yXSI3nR3wJPuA0KPWR6Oyk6YOjF+VmstT7PAKIG3Sc
fLzTobscBjBeCsHvGhgEeIzaIyk0mKUGBkvCCvuc+F3boouwa9Z6nDaTCdDTeJgcuG4dEjdzyL2M
KzwCFHgdYW+2/wW5W3geFympERW0Gpv5IoU6hpm5s9RX5OsukmUIpHmDDINQ0VNUOP2LCMvrUic6
vCyOXHlK6rdSkRzaP6QDqAFFZ1O4ds+hKEKDh7NTZfQIFHgbt+hx9eq/K4X8dQUri5A7ykRtR3Qd
MAEz8yJy4C4Gj9sY1DpoLnmk3FJDEJFEGe8SADFWxDLgOU1PwSP1KXjeuisdUrja635xb2wE52yO
b1c21xLTkCVDGGcRxxJPhmMklj0q0N2yUqdXoIiKa+ymJw8DGB1pLMpJZcHQ8/+fXept0VfNlCHa
zyAfw9eg4ObEjrGaIe1RaosK55eEls7Ptboos1QF9DMGuSJHGvd7wt/b6bbVHjP6CJlWPKdam2Sa
12dfcJAAB0+CmHtHRBtKkD780cKPgilpTaRQxUTXJDiSFqjr6lSbstdkfhEX3pjcx3Eq4K3J80a9
tsyLXDLieV0HFBu5dudrjrl8+uRt5ATqM7xxJeoZ1gMZNjWg3rvpdvC5h45puqtHhNq9XEJifD1G
a3NK7KxF1dOpTG5bnWDri9I8dRHphloPYeo4RzrsCPlJW1dO/YzqKrrzUIUznBkJmf2SVjPlIXCi
BMLdggWa5+HaPC0iXpXKkL+TwX1SwveAMFfT8rUEPfjrp+67KXptmEWMM7OEJrLRyMcoLDGxBtpz
7NQO9UNQTzAFyJXPgkywHeJQ0YfS7twYoLJXjP1jrqensmxfWQywTNh76ZDMQnIrptzr0DPW2vCo
Jf0qMyUI7JD3go37Fm4M6rjXjR0Qpg4wAnYXvlnyfYcZNaLfPYXxQAMHP/7KcOFlNYpQ1Ymo6ISo
v6EQFAGC3lLZH0qGhoPmkuktHg9NhLs3zNecJY6C5tCgv2T8bqDouKr7qLFeeDO4sZoftXx0giI8
puZrm9+PBD6JwUfOi9sxrradnNzo4+/rsyt4/qmLoB0meh+OhWoeDcADeN85Ui+oSnwDYK6s31J9
rKZmWNMSG5Xw/sZkw1ZpymQzDZ03TujNMBV99k5u9yCFQ0wWklaDtMkrCErBFhg4E6W8l3Lu6DTc
D9G00rPjaPZASknbFgXRAu4pRIPJlPFK6hNNThIBNQsFTb8dzW3EYl8Fp71BidyGPdfvvFRQ7wF3
eFCBpKoO8O49gCG3yqdyZZF6jS6ezd9qRYDRFGQlS0zL1BIlNDIUrQ1euEEKUak8cVKS7PVOe8oS
UZ9HFBuWEmgRS2GBOuMCG48DLRI7ECJwwje0d9oPmKV7kAQ8mb7xBXHt9Qyrc5KT6PEnCA5LSbRI
AheREaRDSmw6PWxPggbwoYgK3tnfCea13TVv8LOLsVaJNbB+0I+pZd4OBdlLEmpRuoVCBpmelBZo
JTT/SKV7INXYqYVLE8YhYQXbiOizM44E3EbVyMD2OUkUHl2gG5rTLct2nflQW7cc/1aZN5n82OsP
xviQaDtOOqdEET7NHmtyGrtckM5fkm49v3u/Oadnn4TIpRYmYeQ4zipniHFq36AmeRxMxQkNtM6y
X0G1L1QCw8Q1LLGwo99amNemTbIq4Mba30bwd2XdsG7gsjGZ9GPI4ieNHVKTCm6hy1kvBVBLtjSF
0GWxYVSh1I3+r34s2Z2J/dVkzyFIZ1V/R4xiZwJvTCtk3m3vsFbzLA5b1SwaXDn+F5ZRJjn7IYtb
ogpkNnATxtGdRWCeCQvcyvQhWCzYbxfj5dkwi3hpRk1VdxaGmSBEbajKZqCiIeaL+48d/TPEHw97
pW202JKB6zLiXapBNry9qYrdyESaChfzq7OBFs/5pB40HoaTiTrnCHqIzJ6CwZOgt3Mz4zJQHXIk
ZteogSCTf2OnIgXlR3S7X8y1zn7DIq/No2TUyFxrnZoMnIB3TZlpiDB2hSOL6UIr3kUrTLCGl/RH
zvfK8oGuFV0sSyXqGAN0f6aZ1+QHvrJVvEgoZyTYL8unuUoq2pgVnubRML5LfYYuXi2oBF1ipPzt
c+ZQfBYvwrwoUiPK8fxvt0zalVqD+xTezwRYeQtEI9DDAgtYXrKBX5IV3g3sdlAghNOeeF55vHsc
+33XI0/E59MXMKMFQeJy3ehskZepqhY0pp7NT2OzuOmSJPbyPJJ9xmAsQwx4W4DPJnc2UXNb55Kj
xPB/Auqz1iCkeYq70W6izOcI43oX+qGyiXXqUHxhMov5BrnXwHZZUadyo6XBmwQ5+us50iVy8d8m
eJHoqq1l9kmNEzmn2kF2n8i29oJAG8HW0XJQz3iBi3M+ui1bt6tY6JdrXiwonc3fMrbl+VgxFlhH
PdNOwXhgzamge3jw5SrY4lKLROpO529S8xv6o5ueW+Cf7hPshyE5tIjGMUA6ZT+uWAZQaPFa03fQ
fnHS+42FtCyQ0TqThlPSyXDwThwJeO8ksw5tqK4b8OgzVIgTelD5y5A/yR2/aadxY0JlgH2mA8Do
fMf70yQ9R2m7CeUCptMnS0tdK9S3fXsqVdluh68y+LRi+L/pkB8f37oM7jGSCpbqqKKD/RvsRbuD
Z1dtQfMEUFKQ5SnAOTxOHDCdbTWa3EKLVyF8kYvyRmU3sBVv6HtS7TP5qW1/sZTZAf9VqZ+y/jAg
gpm9p8Gvm8NryB4CcCav74iL+dzZgixuAVWrLQve7uoxbO+iZrwP6voGjqgnHDlXUZvV9dEuplI/
oy2LHLwODForePu3MMiI8lMAmUvOX64PcrmUcjbK4jbQs6ZKgiRQjnL/kTb1RkogMs4eCjn0SY1y
jkZd5EpOYg2eovRwQpEk0YV0sb5y9hMWl0EZJ+j3w30CNoKjW8Ci/hZIMFPystwDJrWAZoXL70YH
aZDG8ATD08sBXDoFzV5s4iFY4mUBJFGnTMo6TPqwHV+gEAkV7xp6dIGrefonOLE36cbaBrtY2DUR
DTzfKGfRvFTCkhohnISVBm7xmuKW0Tt43rCn2tfwmrq+6qK7Y8leiCPWjfB1mLsIYKfSfXMTrjmI
4TY0DIDqBgJ18qk3vqHZzbzqOO0YPJpF7Obv0uCVlGdZy+gbJjXyjPlnauSYVrybyPg0GAWc2xiR
7CiQatuCYO0BvqDGWlXG0WH14IxoLQQBXOpBD4oMoHVrbA19gqS0lIRvYc3XRbuJitlbDjZko2rd
xTnmU43sqT0xHX9cBnzkANRJOsSQM81h61XzEymzD9iR3/cdqvXGV5uWewn35/WZFx3qeRucLXOW
pIyDixmfJMS9VvX1dp1DE+b6IJd7JGcnanFzaFkvjWREutq68cEYd+GM1Iqd4RB7+m0Nxppiq8pe
7VYzDUx8cwlS2WV1IVM6lcspqCPUwp+na6Ua1pJyEnMERdFrWWQw6yA2YwMOpBDd96u73M9Wcwob
ohX2X3Q9lOsp+vI9L5Ua4yna2qi99a6MUrfyPEMtYBuPfDnaahvBMgoC4/I9n8DxUNcriR9zRff6
AHD4etyyHLRuc3KAF3JNJXuvebJFIwgYZxH8WJDELt/yFiR4OR9zqB1Ykx1C6mKIBRtVNMIi6PU5
j0CJAQKegV7HytHVC4GummAr/vmoHkaGl796nBWUyma0zfAR/scQGwoFJ1v0LYtslxexGen5/ESU
lX0K8mcdf13fD4IrQlvEDhCkEmoNwMBUcM8MFcXj5WcMVcsuU11glgTFK9FzaWlo0U4yrw0qMchJ
Wi/FNth0fnoLfwB00UTPQUFU1BaJVTdJ8qjOzyUYee4IDCObkD6g/nJ9/kRhcQnYNzIWRmaLB6AU
ut/tlGfQH93GDezyjoIiSx3EQz/0RRKpgs9b4vgJ3E7DqgNRwDQROVi6Ablu1QoVEgT7YwnlHxkI
Lb2BHUhJ6tTh5CpSZ6vwO9IopKsqYRdScLb0OVye3WWQeMlyqqc4W+YOsh0FngkDudeUx7yEki7r
7JZMTtnFh0mf9nLT+EpyT9L3YerhJisSmbvcE/2585ay5jh7AwRQEa002zzNVJquhANbuwWpyolf
1HUKadidKIURbql56c/mQMkrjZnQUjhlI6QN0hydAy6T5954hVvVqxV3YCJvsdrQqTpUUVs7VC28
tgCsM63fQ94/pzp+F03d61tdtDSLYATFpZCCdEiOQw6QMMNFAa9ltikSEThENNAyJtGoyoM61Y8t
vy9YbA/McBI5dylyrOufdLk3ebbAi6QGIjGkG/I5NUejWXZ0JwT0JQWDbtaViH1FgC27ZDx3/vxf
WoozLpupQhD/lGqCNe5UP+ZqvgtKqPUZ5W6EI1OdhAYQvNEvGYztkGUG9PpAeAiKbROOHhogeETr
m7zU3Gy2isaJ0Elk7mkXuPgPO5cZ0MQB1dd5U0FSj4H/wbdmxlfXZ05QbFvSDzVghsA/DPVjmCOn
B/XUlLepNTkSAE60to51daejV/m/Dbp4V9aBrMYNvMGPyVT5anuAGpcTA6ATU7CVwTGKm3jLhfoj
gu24FEevK4WkUwwEfTZVaHHAjkTt1gl8FKpERJAW3PffxKqzkw+gTxI1OTWP0D/z5Dxx4bUkOMWi
hZt/wtkQVlJVdZnKypFtwjVdp3CuVH0iFEW//CVYC9OCrpi6tMhk8TQMU6BgI0B7lqGFWYvvCtEY
i4CkwbyZjWOJOEF/R1AL7szYU+K7DB3cXLuzcnCf4KzLGRzPeei0cfcA2JBH/h0olf586yJeZWSQ
C+hOA0He0G3dAZNf7+Wk9K5vftHXLkJVFHdZyilu4m6gqBf6Wp4JzvRl8ujZhyxSpjqqNcsI5Tka
Emh/NEA72v3uzvoINvKtcpr2+lpel78z6piOCCp9OZ/5axKXOsKKCt5jFeBsc/LF663O3kNR9BXM
oLUIH61VS2BKYAY1TXeoATmK6XR9jZTLseLnK+S/n67BbAnJEsJOTQzQGlVvW5XnAE+BpAH2/Qsd
wnUANorbB2CNQOz0Bg7lTozeCKiCnmJYLyxMoC94kNDUbTMJoKcCEjKNp8JhwC54utH5TpWhUtUd
GogjZmpvS7yCgKii3VEKeEmrxpAYAT/NZK+s7lCxfIe1qHv9M+et9keNRSeqQnQqm9Y3YPkshqgA
S1RQ/ZCPI7+FkLYDriUhiROM0T7E6YLpkSDwiwZcrBzJQF6JAqM7GjKMjaZtAOsR0n1m4bZuA8iy
fl7/vosb5ez7FkmoJGtjIhf4PhPm1VOEEFILPujiPjkbYf4FZzOoTwHYjACMoELarogKtQYtsAur
2vWdAEF68VydjbRIJnmgtprMre6YlDB3TH+lzCcd/Xd51M++X8yYHMZWFGWQSDFv5v4ftBwjH4Rd
KEbpwFf8F4auF3fET6haalrnUVAU2tyjlSDXW0y126oQ921TLws/JNAFM1g1XN8U8sWZPBtyMZOs
gwRCHKDMhnfWhqARNth0DYEFL17Puv/y7ehEd4Ev3QQvwwZuajswkdvX4qP5iASB+ptJ8ccBPPsp
i5tvKgDHjOoMUAtF2dTR8ExlndpFYj6UUBYOEENSVXKlPLYTie0h8brVSOl28GaKGulQd2jVQZkT
4q9uocKpgRuOFqEj5GdjY8eT9nF95v7hGfWzOxYXZE8tqQzm2E7eABk1a1v9inegFHnwfok8+IQ3
D7Uz2cXz9XEvHrKzWVrcmJlkTZVWgr0QjDDNBYMTzPBkY4QiJwjRxlhcmwVC5JT0KE1yEAkDnawH
OfL0VhdswOvDaGTuwZ/FjD61iDRCMxa+2Qe9fA/CR5WLkLeXs8P/XymIevx9DEsqMlOeVFBNoPSF
NbuxmmcW3ozgPiog8quQt+FEKNxxfaE0Iv991KmROilIiHWU5ADK4ZDtDXGpAAzLUgJ2BOR0oIEc
ENTdR+lRZ/EWLRUfJH0AuoDRCFwDm/9/2ToQOPn7L9ILdPqiCgcMqgCQEok2hNf4VczOGuZfH2re
/P98ljWyuAoIkVCTLZB0Tbx0xzT36hwkEvk2x9vfmF6uD3bxZvvrSGhkEcPklpZSG82DWRZWc0Vz
0RtNtEsXoYlW+mgRAnxaVLyq/DRVpS3ngqKbaMoW8WRo9BjtgIgcQRtcZeHvVt9lY2VLYNly3rnX
p+wfyjE/Z2IRRqwyb+qyx7ljm34PneubdJ3fz9qndBvigoP4gJeszOdE8JH/ABX4GXcRVqjSGzl6
SSgJoIUJJQncbRDxj2wtcAwneGi3dAt7KT9KXZk6HbGpsOUzn7srW3OZ51lww0h1a2K48cJ1fz+z
cmC3fZgdyKxbkaKVYON8l47PwlsQU31SUkiRaU12o4edbSo3Efjl/9tqfnd/zobJmj7qMwWZimaT
LVmZK+hQF6diNYDVoX6C6w67It/YABfgXR9ZcPS+S1FnAxMth2L4DPdCceYG+LabBApb14e4DNb8
Od7fELuzMWqzbKx+wMeRbb0ZtrOh1cRtJMuAL7p8bTkQrt8waB+6wRHMJejafmiCEpfoMxcRZswZ
Ot0pqoQ5G9w8SBwe/77+lf/QoPvrYNBFiJGYYuTxnPvRo/VJs1mR0u9tsOsrB+GsXolW7h+QiT8D
LuKNFcFJR2vn/GWrf6W7mQZUucaq+CXbxIYJwPXv+1YhvXbsFgFHM3OlnHKFnSgdCh9yeRBsCMkm
GiKntzWp9gmBtn5waCBfqafKqnnVjY1RPjWatjYqLGpCHAUG5coobcMa/qXMcBlfc+NAuhnFk25T
vsvjGL0e3eVBfJvX4zsLGwdVm5VE0E7I9X1SNOtiKNZopbsTubv+id9L9Mcnnr1KFksIUXclhlIV
HnS9/J62xC1GtlLBUM6qHEAMVGBVZFCt15mfsW74hZG5SQY4n/VUs1+J8EF7Mfac/ZzFAtOYd7Wm
S90xhfmUVVAYiOR2L4mApZcT4bNxFivb0apRWNJZQH/9p9nL/HALNmi5hn7El+KVq/DDUARR4eKJ
PBt0cY/gVUC41tfdsWkS24TvsNG/Xl9OwfQtifRtlaf62DYdZHV3KkTe2vIptOrV9UHmNfhjy5zF
tsVnpF2ClkaXouiQJdCqh/BSp/ngHGyxZjBREakRz3/uynDLb4rUUK1hjj2/9vp9s8pW8ea/Mo+8
OHc/n/Ud0s9CNicJmcic/s3WkTEAapDwA4ZiO0urAyNVQLAt/Je90b8C2jeU52zQfJjKpi4S+Zin
gwuXXJcnug0UmiCSCQqK2lIRwNIgJBQYsXpsOwiPqIWbAo/ZAlFdQLGtTkewxo+90Wwyss3bV9Q1
tTTdpDkORA+oOuGQ3+oemBp/dKWoAnNx3jXdslRdgTzoN3PrbAqqxGC1UY3IbXAqIvVx/HY1EVXb
BaMsAdh4FOLvJiiDE9iC8DtW7EpdcOFeDio/X7KkUkObhZeqAqsDej/6s/CK6ihuDHV0aHRPTrUf
4SW0ExNGL4aVs2Hn5PFsAgEtj6PebOSjXt2l/bqFB9f1A3/5nj8bYfEIKys2sZxD4nI4wSdkXT0G
D8F65ikmXngU1VQuX/Jno83fe/Y9U8uKfhgwjShgwqMCwoIOKEUScu1ig8g8ztQWQdlsDvd/xJiz
IefdczYk3A4rKVaQX9NQc3JquZ3EcAWp/sCg4pOPsIrSN9cn9eKG/OsyMK3FTadRuYPqa9QfGwOM
sOE5HSVHVgSDXNwaZ4MsrrmeKGMI2YPuKEFvioIjw6VC8Gq+3Lk9G2NxHQyA9KmKpHeAo5WbanTB
p3FnTxFwDcBPUqBBIVQJmPfbH8v115B4xf59uXjS6U3ZImmZn0MW0sDU+YQ9jAceCqypRZTI65No
LUsxOm5rVQpRuK2hllqAgj59Xd8KogEWB7hJw6KgZYwadCo5IxKfEInP/zbE4gRTeIgZALsjNPWW
LQ37Svt9fYDLwe9sTRanNmvKMYljKPqjZbVt3uN1jtCXOYEPCyavvGPrciWU2BFN3B/HlmjAYoHs
0njU7xrb8pVynfizSwP3Bn1TvoVCXKtozEXCHBU0izT4oRw7k3j6GEHZWdC7+rbDvra9F6EBks3F
2DRlh8oN25YxAYJWMcF3HO7bMF5lWRE6fEoLu4sL7U6nNL2VzY5CJDp+UKJnrZyVMJ5Yts4UgBhQ
q2t/yZAX46PhWmsTGX26rn0OVH5XNtzt6Gs+ggHOUqcAlYXRI61frBZOYVH9AAl/m7Q7NXnkForF
0wgPstRpKLixoH7YzdjB5Eq2VfkRyoS3BpCEMuTqavVZBus0D1PQpGFYnDTRKmjCHYyyb6aouKNa
8JLB/08OwA6INlRuoIcWuikKADEEi+p2N6bwwkRhbND35TC5EwAWRS5jvMiTNe1esHXn83VtvhdR
Mqh40xEt7I/tC+5taFlKHkg3T9wDn8IVVVcuV7HODsoiXhJY+bYGgcRJwbxWfWqJpwzb2VkAoqXp
qpa/EoN62QSFuTqwJfVXGD7Ny9AVbx23BPfe5dLWz49ZJr06jdshQXvyiIpq96V+cTd4AgUGTRTo
Rbd2uvo+vdus81QT+jOiEzwfliszv0x/hy5M087A8IoCLpP+PIa+nkNaLxaEv8tspbPvXMS/OKr1
JusVnFrUYgZ5VXf3Y7SCTVzxJmV+95iu5Ht2gEB3ZMNzIhoBK6OP8EpofmUQWUOLSXJhaS1M/y/n
Ome/axE1+7gzJpqin6qu1C38nBJ7uJsVXlTgjhMoVgd2DGfk6/tdEMG+22tnyQ7MKjKWwWnjqAQA
nEDNkEi1e30I0bougmRfQRl6GlAYKtstRHlsBrJQCGKHqD8sSD6sJVU1iq0E6gFIPmagRBnYwVNx
M89e71lfElx9PSEmcG68XNuyi2BRhAYcwBha0lVp+lwFD5pGfiUpXkVLZ4J1KCtUP4+foVdg2aYm
qiFcTxut5Wup7Ceed3raQ8odwpIypAmh0xFR//r6Xc74DWIo+IWqSpY5Tz+kKmnBHzwWMeQxR+YU
LHca1GGK6qkMUMk0NYiwDk9Fp7oRva0lEQDr4nee/YBFTtQFbd3LUS0fB2VbD09GfWsNgjrGxXNw
NsQiJgCVHiVSiU1qkAplOgIjJdE0XjwHZ0MsjnfShqzhpjknKFWOXHVWbxzv1BfZN246Fw4VNjh1
biYCd4u+bJEXlWWXJnqFXKz3g5XSOeOe2nOSDOUguHZuceuuRDm5aL0WJ15uegMwVLyvja51po58
TSr1oyp8ub4xRV+2SI3GZmRWrGFfsm7dpy+RsN94OY89W7LF+SadylSoxP0npyxf49DO/X7dO3Sy
86di8/3EeA6J4IISDrvICoxEMfSyjmeHM8U3/OaU30Nf0EQo+/Ykh2Iksdlv0f07/9U/gtnPxy77
SkHaDF1uVKClTwUUTD/GsLAz9hKrJ1KkiG7hts+7zfUlvLxT4HivasSUlSXyNhlyAoEh6KIP9HWA
0LOmOdkkkPu5XO8y/hpkiYoNSaaUXEeNMt8Xh+nQQp4QQBglQREht5FQAhByqDYtHC/ZYwE9VUFe
dXmb/gy/6N7HMkyjhrRWjnFiurl1CLjoEpcvWQab5OwTFxHSoOBUEJp3R1hcSgCmA3NMeQyWHAQM
FD7FLuvz4zAMNTTaxsFuKJIrtUB5tgKv3B6KDs52xuxRNfXUU5jeeIEFh2Wj7gFe1kriNxGRHdXg
cDvj5j1GW1U9eaxG4y7VIMdgppsBAroNTIW7CkEtUNfD+AnrJFu2kDPJTwk/jfF7P25lIDF5ha4e
pDuzPLFj+hEzyalyDR7beymC/j8NV721Lc3INmHUHWS3Ub8dcJlKUe4qNdQQdcXtghiWi8QOogeW
HKfhIytepulDgisOD2EBPRROmxtOB3pjXEMDGw2LzB7pBIZ546vyukhGm1I8hMKPioBOD4f0gj9R
1W+aQxRzW4F6sp4EtlpuW+WuYYPTKR+NcQqn2CEjblsgEGjya1ThGEIDvJ6UPas0vJpCKNycBnaf
tg+BFvgkblxd75ya6Cix8pc41iGtDH/VAKZ9WcU8NAJCx2wUGLU0WA0IEVfBIVeSUwAKUwOzp7jr
vdLMT4qW8hNL3/T0roMCfTc8yua2iOXThDcexIRo3vpJim4M+NR8+Ojg/ZIruWeQ0oHPnQML1JHO
7ma1m2UlbNtll4+rCnwRaByDmV+DWPQSYhKzX3UJ4VSO9SDUhvqvCs8U+KcRK3OkHKZQ6B5CFtrR
03qlYi9J2l2YQgH6VyP37lDwVZc8NyNETKKPatgbfCsnG6WHGWTA/SDuUERew4TYDqA7nStPurZJ
6cxd2ZLyttNV3zJGu5YPGf9sAgwI2waKBhRFOlfKu6jwA4m5Nf68MhOGodlUydsxu4/Vpzh/Kdtj
wvbDGOD5O7gEyXs2YXnRfQyPgXQb6k8m8GhZwb3QaIFGruxYuVGVm1hbBxgsxVpRaQW9by/FTqnS
ws3w28LiVDJ4wYXUSQMTPs+JN6iVQ9J0BZS1YzEUIQ1c5aYKJ0BIYoN+0psDDOZHeygneyK/BuRN
0Idk8V0yKPaQt64SrSesd3qrdaUg3AhCqrnIZEhUVGVKcPlSlAYiCREO4FMqAjBelr/9iTjmIpvR
u94MUY7Qjzx57LrCDshNXEkrK0UBc3zgcb9R9MkzKRd83uVu+tnAi3xGl6RKl0tYbLUu9eX3bN0C
yvsxi+V1bgWHQEdVnOwBWDtXv0NpIrohb0LxvIt5/9lvWCQ4psQss84LZMQwP6HhG9E5fNd1J2lK
p6/yDTO2NHgO0vxGmqhAz/kf0vG/7hNzkfZUFTVoMWT6cYDiWde9JYrqZxnUy7M1pWjS4IXaZl85
RB7iZouXrnv9yp7//J9pws/wi5yIqxXe6H2pHPH4gF8YYiyB/2tqrWqew4vWEHyuaDsvciEGZ9uy
hPTrsRuhBxDD+aw6BUJZUcEo/0fadfXIjXPLXyRAiQqvip2muyeHF2E8thWonKVff0t9gR0tt7f5
wQssYGANmE2RJ/CcOlUszn3Qcrmtq6UkWrxX4zamiCwk4+V1SxS+8elYqHseRYOWNpl5Cl/Ch/xM
d6YrPC/IndaOdjx8xPXnxl/nZDIpgQG5+iqmKlIrZddjTq4M91n3JJUmJwvn3AeT8Tdyo9ZSPaF3
oWHCAymF1ygDSEkNt4VuAIl40pLXX/nftsdijAEDB9Vasfi3CmpzagTNhfEhyQm0Z0xXbudDiNZh
PZ5oqjpx/Ny1E5AKZePdtgKeFZqMG+rCONfmqYToBZ5y6jNCBl5Us12dixO/q7fY1K2Lw/gbKdEV
E6wH2kkF+4vZ2W0SndDpg05T5KSFBtG9PyuSrT4z42X6pO8GkcDFAeem2GNsZQ9g/Pd1V/K1k+T/
6n4ZUIr06TPIo2zQD28GwcaEQXGq77MTKqWchwIv3rBDWDh2fRIIvvfcSHYrqOAXH20wqaFdVpzB
A22RdjguZWIqFbyQs7SQbnz+S41+VSSDhCX4xnR8fnhZ0VZtsgFoWf8R7+MHyVE27SbYCHezYYuZ
194ZmaU/ha+c68axZp25bqEqNhmGIrVT/0be0Fjr/MSTz6CfHm3U3qdDd6bA88sPSFtvr8zxjBfF
y9XeocJCatTzUXvpP4f6F9Ivm6CBfXsRjg/RmcsWgWyhRseoPwkQ0AiyxDKDe7m7M9tqU3Wcggjv
OcbEr3oMB40O2FA7e3KROzRVOBGSe1eZmKVDZnqY0lk7NZqEilnxLhrIhyXTo9PPSNt36l0B+Uw1
5XjiC3Djxj01mFZo2RelGi/3FITh0J/JY4zXV2Qv5o8k+D0i31Qg0dWDP1wQUbroY2eGikcog+JY
+1Cz4akOIeDXQFUmzvNj0qn7PJO3QwXB0laGrgoeZbeP/XrF+9vJGMzTeBYgIF0UWXfh3ZIcyQLb
1CnYtnvIO3jFAqLl+RGOHRlMVGxrIZPFdrlpRLYKo7c1Q/Bk7YVSHuzzX6o43wGYuWjaDP8pSJN2
0iVLrKHWZEWQ1g1d5SGAAiV86kuIkoP+PvEADJwbbjLXL0jTTJRnLGzONY78WRo3nHNbYvq/XzSU
hPH3a6cglHKnDSg3iDvZbqwBMzZAXpv3EAi0NdROncm/veLyk28tyFyUfJown4dx31MoTptSPRj9
AJox40j10jeyyQ4MydOhHXh71evEGH/dT5UdgVCAQMxDHfU/ECgeyL6wqQ3usW1/B+viuMALdI3d
ogz1HllSgJKV2DwqVDKwiszxwuTTO/VZdZV99FVKVnUnHGMQnkuueZ9sQKXWOXhN85ENVzOa9Q9Y
rtXqUEkHffBkQv9NBf5atXMv8iANhZymPWYe7wl17Y6uF2PimYB8hkjGbGC45HdTDVY8P3DO7tqV
Wa/A5EwpWjNp2KOiL+7aN+mNmnaB12APptwRkGtMEXaA4joCsYTfNR6L/KSNt0UmqJFKhnaSDPhq
RDJ42k2AMWfOHhdvdevOMC6GlpTKeQ2I53Jn4k1kYzbdEreLHIFw5lUZrzar11+U8StEj4uimvFF
l9Wm8jfprdQJXXAhQGjjYyGYMh3FgrRWxkX5XEsQvpeWWYfTaVpaNhK+JTEhCjihBQT5zPQNnSGr
jTne7fa5Qaf873ZQjkSq+ho1aYIJYIILYnbvt8/tWk613g0ThErdzKRGwYesg9GhplPvjV7m3Q3e
J1t8+Mqc2xwc2aOMRZZKCeQqpMCa0ZAESn7hsdLe0k+z8QgiUJxbvFbCtSi73iBj3UPWRrOpgjGh
MR+rhkIMFjWyLrbzlDfYdNvKZZGx8tJsDRUT8v+P/lpS8cFbBmF47oq3IcaWVSkUYx3KCKcBVYgs
vSuVCaTNutPXz7evxlVwwvrTMSZdV6BdHFRsCFOh5+m+Q5UYL47YpT4oXtCvi470ENuRg+Ie9Xtb
9Mi9fiF3C1EGe5cn5/bv4V1VxuareM4wjIpbRImxhygo0EQiRmg549BXc6XVri8Z9eqyFhGpR0lA
QrEID3UPlQ+2tR21tfeF421hwoDgBo/ViGPn7GhTStpIL2k/gYoKNEWxYJuYpfxPX+8SclfbEqdk
7oMMtZEWrOOlBgRctQuLkbPK1ZLo+usxpq4UYaaYA+5M405u/i5tEse0zY/E646wd790a20ZoHLi
U2A3u7yyKs6bint+y7debVQT4kAfAlwTkJXjWQWRewXFAorXqam9iR4UyADp8u55R3j1ASGj4kN0
/CcSlm+rTkmRpGB+OWXgfNuWSFnE99CnPugjj0sJeNrLHA7Tf9nq95KM81bHQCkmcZiQJmk7QOlo
BtVRK/GobzyCCg5ddbf8+B/QQddqzuutMoc8mkE0mCJKlGH2BZ1nJ9WrV63VXRoaTtXkzjDsYkP8
kabas8Br016dDFovzpwvkBElmSmKbiDAwbTVfGhP2Z3kly8SZiGi3QIjKH1eSnw9gn1/aSaK1CIG
rsIai4bztoKKQZi2wF8DkAYaaWgh/Ympfi/GBBJBDyrIjmjGSaOPQvPYE8MhYeDdXoS3IyaMkLor
lLDH3clCiDUhWYNhQtXVqYe7XOEVVa7HrO8dMZFEG1IIM8rwb4WKViRqssv0hhI5Pbqvt7f1Lw7o
eykmSoDWV5iSCiel3imdBS664WU+mB7Aa9tyLz5mqDr8hrzmcBieIjdwIZKyvf0Lrvvyv34A2+JP
CBX1aIRxJNo2AANaA63a2yv8S/b7vQSTFqZmNIoRMGan8o2+yLvA7+FvMI3gylvSO6j1bKtTfOo2
85mz8LXq48r2WKarYq50mieA6JXmZ557NU28SQJCSYtfhChz9ImioY/GSAUxottLXw3+CtE0IuvG
8sffvfpYJmqRyeCdbx1N3QWYEjLA+/3f1mDsLlOnOevncTphIMkiPUYGKJ4yCU8SgLcVxvK0qFQN
BSi9kyyWr2FILaM1vanmQXeu0i3Lq0/GGJ1cQ225Xz5ZchiBt9K9eNzUuYUcuBWcvrXl52n2K19z
Wlf1qnqnPCfGuR/vSj/iTapfDRirn/IPo0Q9sJ3wU6iGmozapPuGFodUf02yChrh3W4IdpH6OA0/
R7Hm2OP1gPG9OGuQeTEleaCgbQcIk2J3qHtVe+qGruZAynl0iGZVDSA31OOrWHKOWmcNVZmjgaiw
lzrUoZ9tOrIxe4IScozjanFoddSsXSYdaTQhwyhIKIlOpSiPYSr/rrXKr8zoVBuT00OaZ1bFjTSY
n70Y+rcN53oisvrETELQZW0zGLQwTsl2xuDVMvYguuWp8NVt+rt8GbYtF9inXA1gqzWZPEBs6jir
1CS+r1DDHITBzRvlPgePzE7o+wbjz9MzLHorEXKPgvI7KBDLFgUeIvt5Lm2GLrbELrKJAI8VUU8i
5uMIcHkdPITKk0TCQymNbqOHviaSe22cdsXc7Ks5hVx5tunm+CVrMs1WAmGnqOFDSkfTEhNIkmtl
yCkCXAWNyQpYtCSZyKpImBJnQemsj2av4h2m5b+Fwrpw42DCvP2t7Oi5PULeYsYEhBNCezu3eS/o
65f4e3nmEmupEbaiPqPLiakA7U4oQGnOK5FdLzmuTpPx7600Vz0YL5VTGTQY2g29PmrKx2gqZAg6
QUaq/1Gljwrkk8sZIBpBjfZNXrskbE8EvdZ5mLcGst1wmKzMqNC0SURnkOo/mQld2xkTITpU8eQ2
0PSTOR1TVNFVDWq9I89zXy9/rj4GEyHqPiQFNaKFKB8YLdHFyKZXlm7lVNvUpRXYRG7bL/frM6Gi
0IZaGiVoTJQaOgTVNCuWJGDpXnivjQG6J8Vd08z3Gb1DTRASGboFytQXCJrFVqh/lOWRVp8a+Urj
1E6V3IoNnZPyqDxrZyIIpuI7TPUI0X2hdp9N9Sua0k2YR3f9nO+6OXtU0mYTa/0+GJAsS+c4fIwk
lCHUvtqQcNyL04DGk7AtJh2wqFS8Uwz6QYDOa0l9V83koBX1/Rigeh8mX1ot7AiRt3nb/OxiqFrl
hT1r0IqBMME0YM400Q5GLij7pC87ayKZvO9m5SxRE3AXZU7sCVA1SP54U9d/pR2G5mI0BqykpZwH
4NW0+vuesE22OqykfBB0XEcFjEDQLagEsL8sIDDgHm5fkeUG/KO8++2DWBkjauaZpKkkghJZ6Emy
6nXxXSPEYIOIPT1C053y6Cw5bodVM6phW1mhwesJkBvrpl1bQi3R/Lq9LZ5vvfA1rqoFVSgJNKCt
ehnUaI2NiGLafb4lXuNLmVVpm9YNrNYGH+TwE1Qb3FlB3i4ZU28pSaqWatH9FN6P4MOdjcyOat6r
6HpxYnV8jIEn/ZzohlApl7LM9CFhqA6aBaMt2dG+8vrxf6BX/5ek4K+4wWr0SkEXTRTS9OCmB8A/
Bjs4yj2aPN9L2fiRzKIj6ok1jZAw7l/aRvSB6/2ahDOJdrNUca4v78eoTAylgVgPeo7v3O2gyOhi
BNRd2IpUTPZZKaQUNE/cg5iCc7s4VqMyobMNAWkOxMlE5I4B1nVTTCCDmEIAWOXSzgI80MM4EEQk
K4u8x6+3l+fcLVX++5tJm00K0SZYUAL3AKZO+OrYKprH26twPy2T/AllO4spZgDROQfFM1ivDtBB
RHtStaqt4g8gZf8fhsV4N5oV7J0LVS2VDpvrvfYwyX7/BGk1jHfTrfoW/1RVeyHdur3Tqy/7byNi
9Wu0Wa/nOcFG2+xJjB664eftf//6u361AJNeVI1BJCqC5s6Q7/sxek0IgOyD1O1NYw5gPqnbGPJr
01TnMlE8jGY/gg8aGhyNlanxR9+r6KsQ09JUHrXKVaTbKgW9hOeVmxSGeE6kGiUpjIQe+1NhLyDX
4DF5yBxUUeyCYzhXadDX6zH+qlJ6rQe8FsjORN7rFSYeAy3orShOD0akbNsAc6lqDZXkQzttaeyn
LSSjnwoE9DjqLNrKlkwPWUytGOyzpQgGtDYGyFs3kCa/zuR9EhDKJyC3AMwFr/rtc7welv9yfKwS
DYmHyhRMTTlpc3YoQaJHCbXqnDoBt5bwLy+/v9Zi1VqamqaBWDb6qZTbvQSHOoug7UJpzyJ6Y8vB
1ojwDd/7HDPo+R+hSFfHRBjTz2NRrssUXrX3FvGDeKcO1tLSE3y06cHK+N8M8DJ6srqFgSh1LSIF
yFLyX1R77LTIvn1yHAtnhVu0UOuHOOxUzBBorji9CZDP/W8rMCY+hUMhN4tPBpTY0sZtiXn32yv8
y+vh+0owKUWuY1gkmCf9FOXFjmIoklbVpusVq4BKXRl1vtRMm6IwNlSZ3TpSLQGqZpzfcL3g8/0b
GPvNtRSAAFWPoMib2V2S7TWaASAe2Kg9qDJkA2WnHHS31KgXhQLnmnC/APNYMJCs1zK9RKT/Z9Fa
VDfBULAdttOGp7NyGW29kRqzAi9hVaYB6Qf1BH5hR3/TfvcxqGAw0HL+f9WaZQR47K3yp+rKGPPY
V/7Ckqga2+BrfJk/1Q2I6XnfnxP62WaULhG8U2fdOGESBTH/GIEDr99P751XvqhvYKsBZxRvvJNj
PBqTboAiQY7zpIAyy3wyau2AeRLe+BzHs2qMv2nQ/Aa7LF6BtRM9VekuPS8S9ILbODnm0gE+xiwM
yH9Mh6c4wguArNBLaxI1EUTY7WDD66i2ZBV36lnDFCSAZkc+pSDvAJe/X7m6CaQTyQxhl1MoHNti
Z1YvacepyvI+JuOKqGH06Sga+qmRniTUh6V0Q+rQaY2X286Ady8Yf0TJEARNFKJbIZwi8Z1Lxn5V
w3oVhTTG2QwjUc3JxNt0Qm4f2XS3oMGh6X4WjjJUBRN3mccRndFvQ3uhLdDuxvchscMTD+3Ii8bs
DCkm2YrSDGXUe53JntzIDnfBgQACFe24dFSc42PL2qKilR0AtspJ9PG+KCzzy4yc7ihtDBT0pdxX
weMOW4A4NSeELd7zhr9ji9qxXnZmVZIFibiQkrR4IquevOENjfDeFWxRu0oFXdECCSRR1SbHm61B
1unHNlRczooPSwdu+A9lBGVdM0zN1FRNZHHAZSl0RlOK6kkbZssYq1PQ3aWl8mSUm9tmcb1TuVqJ
9ZcKqIkmJKGX0kMCQTDZr3YYSaWIEAKUfoMvsCSeu63+qf+iktVBJ9Ph0kYsxvePw1z9CMajxpOY
a4ExLrXleitCC0/zuv4hAzCxt3s3BDc8Mv33uNv+L7Mk1x88q9UX17Hych3KYlSJcvMUHRb+J8kK
fNVNALsG3ia1m7foaPoBWGhLmwe+lq+az2ppxsFWI4X8ayDqaEljjkJXLUWm0PUVHkVNeDSNYcL/
bJ4mMcKrQURJFI0itbEiU3BSFH1LQrZD+TMAHf7YQcZYeh27XYIh4Ej5qemyLRFBwbQjsaWYKzNw
tQm7+uWM3zZqIZHFCPcm2s5vxWxTNDs2hi859eMEahFPdUjqiDD++aPUoJwXO+rD7avLPTfGpZcY
QlaCAXWNCOTW0KXIrO4jdQLna8RQs5275XP5APiCx+dYu97VXO2ecfayoANkIyPb6lGGtEYPUj7I
ZgIXHhcawhcUaA3MPiosd6Xbu5jTbrkQPIgjcMyGyTAjUZG7KleUU5CBnaCDNHZtdOYxVVPBkSbc
HWhjRv38oNRtvU2y+nWcNS8GLW03orZVEflhHjpfpcUdRsg0DFfPnx2Grc1B+yynEdo6Af2hyhDr
mxqJWNVcjb7YCokvQshKy0Qrpk9aCBhKG2yiKRGQU0+oMufUbqPYJXr5MSrNTyWYMz9XpQlSX1MK
rmXzQejGh74rj1KdOw2IYLSBAg2pWFV3lrQOen3CXq1au2uzzzHUfFnsT8MyMBIO2x5s1FlS7wWl
czKh/RDr1mqyt9D8LIfBNbPczoVzBq7Osgk3Axisg90s/BZIZxv9OZS8UdlP5VMEfvI4+FWSV5Kf
Z4rKxvsEKJ/RbQZMbqd+QU+K9KT0hwLaNGVjeEp8SIXI66HILMsPyUSdGpOlfZdtZ0wyoAaTlYkd
TcCzJZBFS/3SPAjTQxw/GiHkKgCgmZ6gJOoUgWAV0gDpG9EOUSaYQy9vj9Hsz9XrUCdOmrSgrLmv
tB8BJqtInEgegg9vyGS5nP/ubSWWV6qRRzNNYryXWzC2j4cR4PoFBSs0eDMHFp4MzmwbuNLBEd/k
ts1ezcL+shtIWv7d1Rb9WM2xElenTC9qK28FDDYpn7fX4G2Pcee0B3W00KbGqZwhdqoegnK2EjL4
QXlSIs0Pak6h5WomstoT48NHJVZVYYIvWGYiILy4UXxwzm14iFvep2MdLjDEaU7h7YBLsYT8lzLz
7gVvBcafplTNyjIDznvaKQAonYBbt4WXGeV5YZfsY4DZeWpaVxnWvvMcqDT9/T506FHRUEDgX56n
wpfxW1dtWvoXkjncxuJJehkCH0oTILr+w+fN6uQY/6kLRZoRqcZtJJMzaIhV+WznkKW6fSGXC3DD
3lh23U6MRCOYZ/XU9IjJNHIkoJRyXhuOc3osv25HVXUSMnzKFEwVpDtX4Ey+vQ/eCkyqGCUxgTod
Qv5CP15EuU1z0b+9xO2IJrENvsAQhBH3UD8l+peRaM+SYNhKpbtF/HR7odsZp8T29XohqoOhwtcS
ME40fTXq12DsxvghD3/fXuj6m/37kimMe0hrcO10alXBPXQvUXjM3ys7QIugc2ZxU4Yen23q+ptl
tSTjKuIobiBHC1eRQDwRBCSI4KDpcNUvxQZHCCzpVyOg9MLLZjkJmXQBy6wS6SYkIN0RkgrW3Dsq
ij2VNqDkjCFGHWm86OT3MTjr02NLQVjJrctyvzTjTESJJJlYjeiMoC4zfPaneLdolGcHMG+2H8GR
B8fl2QPjPqRKagd1hPsIxg9oznsgA+KEFs4KbL+wVvU00DD9cIqh6JvQe5PIzn+6niJL9DAL0RTJ
JQyhhUSYCGH37lfktJa00zz1B3+qj3NIIkv5QBq5I4GKd/tgX0RNyCG+cIBLO0mzFul67U/gCX8Z
g2gyXkvJorhGkladqjrbgszOE8PmtY7vE56kCOf6i+zAopBXTZtBC+ZETmj9oH82LaD/+3FvlOhH
TKZlLoLM4lP9jNk6HjaFY/QiSwOhd2YpxwkOMnju3Jk+o8sK3sEcbxDoqbiq8hIGvviEyhOv0s95
CbLED/ocChlNAgxZR+ku7Ptt1IguHcyHeqSe2JteGxZ2Pz5TrtTY9RL76mwZR5fNfRiBXWNJH2hl
xxsUm5BcI3HQd9OTuPkjDNpqOSZBqkpxqIUUVRkxb8+acldi2gHsLz84Jnk7XxBNxo9VyoQZ8BFx
Fign0aaFrwEnMYKtywbPcWmFT+ZuxBXi1g1vexuRHZNW9byTkwn+U3nU7uNjf1gmXgOve8P0Ct4u
oFPgVdeuF03/+qISO8ZIoTNdS8al+qSnNmAvkys5UBsJbby0JFDs3pkoq/cLNNir79P76bW/Ax+X
zSfbvY7BWf0UBiXRmZoeTTN2r/opBLocU7DTk+Aq0B02WvC1K7ZsxYiZIJbwIJk4v3NOfXn63MgS
2dHqhYB3aEasb/TOUmhc+MHzffYm3GGYxP/DadzVfpmnGNEDUU0J/EUt9C66t6Bmzb3be+KUSSRW
NM4sUSQhFRIRSMPWVrsNUTqU/fhTTC+j/xmemuDcbLYL/eYI4IaXOfSR16/lXjImA4v6XJj6FmnJ
ImdDNwMBr0KpnRR9B0hQKR7mjW5jfHY4tPYY2um8o8au/GXKXmdYUD7/xXvJXceCrz4947YGOZFT
QYTbkkwrNTZg14M2lCO4oPlDnlSjH5pfyE/5Ug7XASurpRkXVoayWcyQTsSJDG4du/VT6Y0b0IQd
4tgBnPWRHyBuuzNJZNxZLEZtlUp4/oh97PbmfSyXrmxyrhrvJSkyyZhaTErSgMj/VENjBF918Pua
7KvqcQp+NOprND8NaE8oQOW2c+UXcm9P2k8BlIJtH9t1KNuK/laXXGwCZ/PsHGcIWsVC7GFlF7LZ
ZmvKTrUb9zFCcp5u5hfcPrDecVmsOc+bS4tolYl3YSs02pKa1n3iysoXVRu3bAqvjsPnoNE4KcDt
wCFdwvRqtT6dEkyIY5N6aLrheF+HvEDBM5lLWrlaoqKjmkddZpwISDDvmtSancwNPwTMT4jg+LSW
drK4D9w/IqRfVSguBrVauMmA1+si7E1FUc8HeZzhBzvZROt1md1o3RHjDLmvQcIWouM8jTXerb4k
favVW5NOmMoF30aCwjqYEnfhw4ycjn4gpUxNR31sfzcHCBN5036ZZL3tvhc3dCMiXc5ktbgQzmrW
L0XupN01rWLpAJ9CvdH8dXsZ3u1hXBJJmzan3RKIwtAn6V0WiTznsOT4t3bCuKCgygiKqfB6C1GD
DqJPVJncpY0nekJ3UDf69vaWuOfGeKNgNmOzCvDpeg9ynCEoWVwI1dtNZSGf8ULZyrbNIaidbqs8
8/tpnC96AdqvDg46eXVZB6iyAir4rHatG8W8wU1eILn0FVdrmEVb1XpOq8u7EbVyIHzmjep0eOEM
kWXSvTgfaq46JS9LY7Gss2wGxFhy1GknnIaX/EBf5Z3idUuNA6O/W/Fx8sYXML7GX/yR4+XUblwj
FspajTWmY4YBDSc1cxIk//lwoOTFbNEf+FwK2opourdvEucoVSZLCxXUC1NpMQ7BcBPyEbQ8Tp/r
YxeGCHoNUzFUlQUKQt+MSCDoWoyDHtMAiERrRPUG8NnKonbnTV79CR5YX/RQh5Wh8chlx7j+jvv+
CexsUa+ldU0L/ITRS1pXdiu/3ve7WQdeovb1M286/+o5rpZjUv1mKgKMa+Edp2TpLkkg/im0G2Fo
XyR6NNBQapuvQKHW7ZO86k1XizJ1CD0qU5OMy6Ki/tMYt7pyh8n5V3niuNPrJrJaiLkyoyTTJlte
qRhSnVxd/T2AHXi+wKFNG2zSBshJt2P9Esl+ispc7qdu6HW8Ts9Vzjd59TOWm71yEGWlJVJfwQlV
hHpZqH5KeeUGsW4LxVlOwWdWTr6oRpB/DzgVH+51WpKy1dLqVKHcPvTgefG0XbVbcMILbcaIIQqc
t//fznU599ViMkTAO6HA55bKdFe3QH1NT5MZ/gC5KecGXS/xrD4pEykDHdqHZgwzmTsrPYDmEm9l
PBvyPT0UhwxM5HaPhyK3LrBEx3+4vdWyTPRs0CzWE7Nf8BGY/duFe7qfRot+9JsYMHekPjLAvlbh
TBuhtHgtoqsOcLU4E0mlSpUoyHMQSRugqMKtEnHhtldhot9LsNDJ2ZAS1KbQHjR0SfQkKLJo/XMm
0Rdhio9G75fpj47+MIxNG4auPHUOKX5HBtmaRrxRa3LI4+LYTfQwFn6D6mmDMeoU5GsgXJ8bO0vG
rWTguoeKFQ/HqUo9c8j2UXM2036TjbqnxzsxkPy6KjboFls5Or8NMONznvnJTDhwu+uY9tVmGd9X
QSg3kVK8k8Ye1d1qtEzyMyy6V9Jv4wx8pVkYhW5SWRN4tNBxFw5ziBpUI+CNWmh+ORtLq9siEwbR
0mhbJOShI1PlSRXUVkLVlchwpmHnmFEXeTRSUP9vQLLU82aJlKsp3WofjDsVQmLGshJVJyUZHkDg
fhT0X0IpbJL8PpKabVeckvpZyc+DqWJUbtya0M4qpPu6BR2DFjsKZhuC3zi0AbKGomkbyUcshG4F
rvKC/phAGa0pMvS6KPhajvn0s5VEW5Rbjqe69LtvmBYLJQVA2gTQAqZlfHSAjyx9k+Ss3k+oP4G0
3rBma2kVgVvJeMQIAVqxbrqL7rnpKic2sbhSJZQgjrD4sCxQzzqOUZk0vwlVv0kSP8zzsy5t9Sqw
VXN0yuilqRZ9N7uUBKsNHyaDc0cX93zrozDuu83laTAWkycVlADUxGq6XZFvb7ttjl/RGLdd0T6J
h2XLQqG8JUO/D1OR8yy+3utY3VHGXxeJGcejitO9YBRt5ZX62gGga6/eRYAHB5+3t8Q7RcZPx00T
d8mS1khKsukk1amFaScOkkW4EOglh7h1RKxXnjB0O0dYimDkw0pnb5FyXQDlGT2Y4L5ZSE1ub+6S
ht5YkkWadtWcqHqHJZc0VQPTdY80tXiot8IpSB3QoTde91u0c2DcVTvcRJmnmNRSvMEGtGn4RDPS
bjd0mxzJ7wAq7GayNasviAEUVpm79Scm8fsXPJUkwx5kJzk2haWj9KvtY65I4vW30/e9YLGrpVbO
Sj7Ad/WesQMU/w4iuA49oAXm1r4JqGz1yvl4t4+LBbECr0T1hqIcZGqNB6pftGe82ytwcgSWjZpM
CFnthNORB7C+6KI9De/QTn/qQdpJf0jwFLfXu95sW31DJr1MKiIkdYotAcu1SShkcjJzE+WSLQXl
nRg0L1AB8EsAjnaqnkHm0eztZBnJT+dPyLpH+1ksNNsgWWPJUeVwfhzvazAeDP/iVFeGWeKu9k7z
EINoBOWiZSYpOJV7aM4403YRkfTCV97bhuPXWHpqXZXHYB7hPEMIsgzZQxeeOZvj2D7LTR3KKW2l
Fl4NROjOjAyUqngnakiwp0PhdRveACnXXBi/NtM0nvQOWxq97BNQ03YrbfpNufEpiD0L+Jw/I2Nd
XS7GvY1aMEpkCQ5pVUP9c5Pm0dPtr8jx1ezQvNDmkQZFdbzr1eItF6F43052ZJibIucNzfPCEAsm
V8dKDwjFGE6yzY50PwObD5TiuAOy2hat8MTlSORcf5ZTui4mIQHlMu6grByTYJ8v6hGRaOmN4hXN
vSHx3ta8K8JqvFRSF2EW1yixRRkYBgJlGjvdy+81wLeGN23gfzBrcfsIeS6IVXwZE7NtB3N5mnhG
eIfR6qV1icKsik5tAO3XcwStqOPyjWPuo4yTIxmMhzHCWo1q8N+dKrqtIA07JQ/1wLmjyy2/EXEN
JkVq4yJNhGpUkL7A5PamO3hAcvNxzDxbYNKkivTA3FV4rmN+M/XmgyxupuO8WZiR0AtL8PIgAA+B
l/U/f0XGs2gmndNBQ104be8DDKYmY2pJJrcUwjssxp3QqSFRXSAcAKZwhJKYP90NxyW1V51maa2D
vo/P6cCzCRbZE4LCJ8pmHB+4DVzB0uxFFAj44hgg3wVoA47pH7ctgrNPFtszhlISRkGNmc8scUhf
Wyhe+l3j317l+qPJFDVVNIhpkn/M+1Z5PHRLuwkaZINDwa6uWNr9/DWhcij/yjaxGzg9LNCaJyhd
tzbEmRW79bnNmavAl9XvWELxqvITkVRtwWNantIxgibIjzAsd/H8mmjnFjQHVQcODeWEcXrOo/F6
eWu1LmP7ctw2kI299HAlTwWdQw336nUO8qAdeefBmq4689VqjHU2sWbIhtwYJwzobJvuK2zJBvPs
loLpd719p1zQwNVyzGpBxigBlI0qpe4UMMZpmBLepL0NYm2FuAsMBrJiELOqwdccW4D15YaTIdsH
4xS/2n8dN7D6IYzZ5lUYiWIEiry2vO/k3Grl5w4jWOg0ALXsTtnvcvoC6b8zTpFjzl8CuYi4WRnk
OsascQpUipToMwlTV8pC4C7zZxSeczubXwr0g24bBeeU2BpWDaFzncikPNUYJgKceUNodw5ICYHO
BKMnKR5DPBqqq+Hh+/Ow073t3A9RtIQ/WfHBC+aGiminoItC9XlDtMNkIDesRl7QvZp9rlZl6j6F
VgzNJKGzpvpAkXTHBGQmJsC0kze7Isg0eZgv3i6X37MycrVpIPKYS+Wpk3fzINgg/rJrqOpUYexO
01FMTCcEUdjt07zqSFebZDxLNxmSli+w+Ibsx0qy+vKnlPDKycs/8o/wvlqEcSPjnBTjADzICWqg
G0nx+ibjbEPm7YPJIAKtjJt+wRj1Hg5rMmxIJLugt/JFuimOzSK764c+0iTix5g4cNXONnfNYtCL
/sCfZYmrHTOuTA9mWTQaop2IItmQ6LL6qbwP0dKuFLfIf6JMQubjQE5ZdwihUiK/KFR0bp/sdSDD
6jcw3m0CcxyI++HdCHihmyPEhyNHQXNmYY2B6HF0Bw5I7J03Os47bMaXdXFe93WMWNX/H2lfshw3
Dmz7RYwgSILDllONqirNkjcMy5Y5T+DMr7+H8n2tElwuvNu96oU6jAIIJBKZZ5hGbzI2tWEKPrZg
BL4+MzRDUBmBUUE7r/Kz5EbKC9HaCW4Gvm5i5Cl0RiS9+gBySYCQhVtlI/uqV6xEegqXu2if34kv
mURa35eDiujWeGnjW9EdZWu2ASISULXkqZn86ICyrBV4IeS9kU39S4De2S/gIs8kQckfdkBA1TTE
iVGtb8Csu74bRd9s+ftZcAtziFTQStNBt7gLo8kemvo/jsAFGbmVm76tlOoYU8NfHNktLTten4Qg
yPAVDzOQBr3FVXccYTgZqQyGkz4wM+vro4gOLl/2YI0Ujb3ULcVcqfGMzpE6R4d7URs4I0wuPal2
DMC6bgLsRiHGWrTzuahRRxDzSZYefTJCKUFLD1OROJnc271m2gaV3cny66Fyx7Fyp1kgeCHILQwu
dlRBTfRkxkZMoYEZk3I1gNPRF2RFTdNW0bKvRBm+YLp8daSuemkAdhTmbj76EIf8oDnlFrRiuMwR
yJ37hgdu2IZ4AGg2P0fY3kH/SXTxi9JsvmwyAl2uZXEDxQhrE8QK1PcaR21RHlYNf9JQps2ekuKx
L8B0blo/l5ng6Cy30ZX7ma+iFNVgZuaMo6P0b+bwOpeQJI03ertmgSw4QqJox9dP0jqKR4XiDH34
V8Hpd9Wa9rjTXYCVHopD/grnXM94hU+bZ6CiIpip4ATzhRSgrmMpULC7JVLcBZmKRiI5lGniXT/C
H0yEayvKBaMqnociV8EMjec1JW99BA6WQbwAZCQVKBA53PSE2PDHXCt96haDhS4o7JCw8RRp3c6n
OkaTwPpu1iAFj1A6T3WPmjFMqve1GroleVFoZ8vZ/cQecw1KvHq11eID2KEOijXorN6bM3qRra2a
UMiCMzLajI7EACnUB2/UYscIf/Sl+cL0N7wfnBqtSkt/q8x4JfeS3WjjySyKvaLeBHpvQyvVyetT
bz6N6X7uIO7TrFOSOREl7pS+sPabwaDtBDPx9k23JLtPeyc3/D7ctmiRIJTB/AZW11riy5rpwHT7
fQklY1PfBdag2olEbg01uU9i4iWgLULVzY+CaUUGwK3iEZbG3SpuNFi4ta0bshFzek7qILbTVIQu
vVxn+7wI+TqUGWhKbSxwaViarnAHu8U9zM/zG3o3rwDAxAsfVObHoRHKMwiuR95YOJU1xHuYoh/R
qslSmEhVQh8J0SHnAnspo00QG611LPb6BOEJ1dXe4RKAypAKDZkNijXlQ7WNtgw7RlDI/4DoXTsO
XFyXSQjf4kV1A6oFvwoYaMK+6jR9b09kLXmG13oQbmrs9gnIkiDzF08wcQVOcLfwRSpFq61GLhFk
zelbrvV+rJ1ia3CkGk/t3GHS3fUQcLko9rmX+BJVhjCDhAF5sLy1kEB2Ohj7tpaAI/XRl13F7S6C
bbUgwIlKCTwJLVULKe5kJA9hBg4CILx+OC5XWepFrnEIE3ROFZ/c1CcwqMAx0SECAg3t6lbMANBE
K65+zfnqOIjDfIEcZAOkowlUxSs7YjcptAiD+Vs6nzrpvoZ+4wTJLim03ILEdlu8Qznf1YxnI/k2
lqWjl5OPnvlMQQIOwCIw1xR3Rh7d5SkQ9UaHtOAgk6MRvLQG6OMNs+XxJZaPJD6USeqo0GDVmpde
f0ogTEGZI1fjz55AHSxs71iFym8BO6dGH9ZaNj9e3wKCE8fz5GSCQixMQKCNDKzWBEpeoz9ntbmd
0m8zFZTqBAGEp8aZjRymsYkAQs112Jd2qIs07kQjcC/syAgHAmNNvLBlzTHZg54IbTuXf+JKmLCW
BT17JGhGq+iDDNXN7EXtbG2ruuggndgbIgSzjdveI56y1u+E4UlQXuVpcOrIEjmcWzA63Grfok6e
gUHUHIaV+gbby+3yXIbuPfTW4lPpSzC3F5WzRRPn4iMIYSwwlgJXmrb7bCR2Ug/gpUHoDTHj+qb8
0AD4+yLrfxDhSssYSwPJXuuDhuulXor2cLUndIWx6ME6tLI975gJbKqjnCC678Fexdd2CrpqrnaT
PMblBrr/Wf4GfG4uqOtfXwidNwCUgXpOhxJBE1/ByIlNhs6Xin7dRK/Xl+Fyq/Kf8KzzJDhp0lkr
D4iTC1Wr37RH4EMd9gvPjI8umlUJ1l2/HA00GZQoVTXgNfp1c88dNG6AmUENv0PCBo0luZuXsjIE
p8JSlu0ckENG7yBB34/DGupu3fhzUJAk5ltkknZrvlQJBGD0/dxulPhOmws/V01Hj7/rfQyptwYy
qLss2pdV4iZT40T9Lz24CTTT19gmkO9mI/eGJHInPfL1itmsz20tT1esHZxkck3zBoIIdmXcWiNU
ZWjsVvlzmj206a88eB2m3gmnxE6qE8SVnVS33KT0zACBpr0dOtWlg2GnVrsuY+p1aD8lh8w8jZ0l
eCBeVpyzPldR+bqKhZUpQbsoQ8xEu4kJlKSLXTTtYDxy6MLXEXBVc1oH85NI7PEyIvZsYO4yU4ge
DHmO8McW9jrktDXN/l0PbjZA9hAPaTyUPwXX+V9qAZ/z5eomiTQreryQ5rUOwgo13ZQwONFnp1/P
1baZ/Qzpfs1+WNpTjTROiqdHAxYSUOKxe1lg03X5Ov/8Kfybpkug/z/jpwBo9tq2z6xLH5sp3GZT
dtcnCBog714/pEvY+zNUfY7IXTlxmoTtbIL5YcbBzTCGK7mMkSiimmnNx1CHH6SUoiovZe71cUUz
5e6hGhWYWW8x01kmThIGWznBdTRCQiguvHlk9wERXN9/icqfU11+0tnVZ5bGFGaxZB7NYLCrkp1U
TVmnU+1VALTOA6wdmJ68KKS8MeTg1EgMNn9D7cxttw1afVVOb2htf6/74K4wWWQrQ/I+VnRAb3S0
YVPlp12TQi+51R8TNuvoDI036oBOU2AopdPAxjIJBS/9vyT9n1PiLrURaBAzHUGGDRhM+hS27ue3
WDG2SNUshjdpXuU7C1DIKDVt0tFNr2ZOCViVqqOVi8BE1X1Tyrcqa6Dez4qbkTAweqEM+J8+9h+a
OaqUjcGAjw1U7m1lwag4HE8SnDZNqCtN7SZjgrTw8h33z7rw8jkQKEvDkmHAbBx9Ir8b5reofNL6
TkCqE1w4H7jmsy01zxaxYpYBQUv7LXSBtj17nfrbwULjIxVtYMGRUbnwiARGDkHpx6To4Khq4jfV
c9Mmi4z5cxGYtpR9v/7ZRAGZ19WhVT5J05KPhk/dL31L1xE9xjeBH27Me2wiT3tO0oMI8yZaUy4G
NurYzEaIb0fhXS9rt6YUrkl9sMjTKKyUXU64P/cJF/0CmuXMkjGWjvqI0xwWjZnRaZ/orXSLUgmo
NEIK6uVq6OeQXOAboQkZ9y1eEdmebdR16PV2vAF5HfrOQiT4siOuBHeVi3joNyTduHQelVVHVsGq
Wy0A9EZ1zGO3Jx48Lb3rO2b5NtcG5OLRJJc1g+4BkuyMbtPMsGlOt+b84/oof3n3/7OGvJLOICnp
mNU4Ca2LIK1M9iIWsqgDzZETHTS/2MJBRnBhCUIKz1XsLBlyEgwmkFGFJ3aOEo6Veco87OYuWwnm
t2RYV5aRpybOuT4H+cITTDbGD8P/be1Bmb1AI0JX1I8QzYyLK5TVQ9tK0KEOE8UeqtGh9U8Frbjw
TTCty2/Az8/GJVpGn7GxqZBr1ER57NtT0r6oBMqINfNUbBMdPJuWOarVvVwfWHDKeZONMWz0ol2u
n64CbwyNlbwRSDsJQrPGxZGyUmkAA0nQAVV4JXTqcwj8XsheZYlt6o7YVigS/f9LN/5zMbk4khQK
M5NFTYoC9X4KmK1RWxtc5Wb008PsxmtUpeADCTsaY3LGX6OyhbryC53Xk5tD/EW0iURrzIWarDM6
dKGhyI23pTdZtQP6giCL+AtU7HPKXHRpSEEGyOOax7nO1xK5G6i+MQjkAvK3AsC0vHutZswsPjTp
T9AmYdQB+gDQuBGSgKGlTja8yMAFElT7tRYEOyVy6iDYSJDnFcRBwZH6gwI7GfMULGR7ik5EXoyO
3J/q4X4UyQT+pa31z5JQ7sWbNppO9GFAu9QnPjQUPDwgi50GDXm4IaxK0VcW7HPeGsQY8yKOlwul
VcmBTXgra8dpyByzxlEGT0CS1oKjK4gZPDywD3UzV5UCe9fsvLDTddc0Fiu5wAy3dC7HVQzTPGeO
FWAhJw1oyFjuYcg53KsmrWzaBig/s+g+HbpNAX2QoaNu2jR+oIMLBu0AS+meI+DO9LR8mMZscKeI
/Ijqxh5Ij/e6pvqW1UxQZwihNhb3txm4TL6htCulGb+TiH2r5lUQgGBX9XdGodhEVQRbSZAO8QYl
k1JDYCZAih+F/YkoxZb0Ti03MH/K3NDM766vt+iM8XYlKmSE0ATCZSBv8zuQx9u9vB08w6/uS8gO
Spkn+ybc2Zz0RKBAT91kD5M8oQzZn69S8wMRqi2K6arCW/NSS2qVoaitY0/fKgDy4jr1u+x7TJ3v
Y/zTVEQcjz+j19fxuPgtNVI7ZxSzbtJ7jaqOmkyC4HWhqvJ1CC5ea3UwNUFX/2aRaE7hQsff7z3V
i/1EQLm7EBW+jsUFYxJVRWVOYGsv8OTkZYHQ/uigfL4wksLGub5lRGvHReVhKIYqKOCFq3bBJoQA
DglF9gAXVA2+TIiHI3VdU0r1otvSunjBRmh3Kq621W/hknpS0d/qHRTg4ocG8T6zrVV5Eutw/pna
fv0JXKTFUUvnjrX4fmwzgdWbZjAiy3PBp7twrX8dRvlapAA9ehz0JoXspYKueVX7CvwXO2nyAqvc
asqrJv2aNHQUIVidTbrT0HhtNfDnZbtOLVe0KVZTT7cWk/w2fTSHyjHoroTroT2oCkQ8W71GT3sW
RGnR2nAZJFHhP5xm+DzGkPhGKXlZUB6q7Pk/bTRj2Yhnj20gclNtmhp0+6LY17O7VjI310e4UAr8
uvrLRM+GoKEuh53FFkxa59Uod0I1Tj/JG3APO3cRvpdcLYQfrxA08WfC8HVgLgC1fVuU85LNQffq
Ycy6B6b9aMsQlqmCT3VByeHrSFwcCjK5zcISI81VvOplvAyzbGsW9FbRdq0FbQmr35K42pRN6V5f
3QvVqq9Dc2FpiAJSEahSQ7yTbrV5+DZbS9F928RkV2RbZOdurr5LcCNO5QBpGnhUkGXJ9dOEpnVW
zvBd2RvdqdfLG7NEdpPP/vVfKAqcPDiqk+qAsEqqjhYQWWNzb8WnKDftiG7ymrlaWqxDY7ZHE2Cl
JA3tJNP/78X3L2vEg6WqVNY7pDUo8vSRG5iGN2XS2mgBwiZuU6auLn0blNJtNLY221FwSQl2IQ+S
mqKezpGEEwYvYrm6a7Vmk6URukRUsNCCgMGjoToticwMbOpjns1vkfwcVuHPGqoE1z+n4GbicVB6
DgXqocJpNmdtF8iuaoWCmrJowbiQRJQJfrwE+yU0gi1TQUQmAdRZidOlnWhniGbDxaY+VVIyjji4
bWu4WaXcK+GxNfx0yn60aNkb1Nqq7fMIRY12St4lAyAEoDCit/+2psuKnEVIkKw6dVSRKcUsXjdq
Bdigd32EC9Wdr0eAi1CSog0ZiTHRAk+7wDPxul0t4qWGMwZ4WMMdS9+lwvqO6OybXHQCYm5keYiZ
wcKdwRR8U2FMy6EawMFoPYELK5jncit+rfJ8nSeXOEVTUKSmscxzJj+s9tjlP5KW3WfS69TWttRT
V8mCm0ZZV+ZWZzX8HksmOIeCPcUDdqIgz0lj4BHXwQR+AQDkgyA7FC0rj9GhbLTClGFZrfvZH1Z4
tXn1PkApawHGi0oEgrjCI3OG0KpDhTAQKasf9byqYOFZ3gs+m2jNuGQnonqRyRPWLHwCqKbfd7Cr
CtZGYy9OGxA99Y3BFjlzicZc/n526lS5JkNYITAbwJwAwmGPg7m6Pi/REFx4IRAphgsRhpCUtxpc
u1BpBc0S0RPI4mKHRfIuoiM4KmyIwN9/6JXFWzR1p+FmhqeLZDK37F6TDGiqFro11+cn2hpcVFF7
klmJifeXmWZOB8+lQD5YZiQoBF7A3n451DzOZTDVlijQCwSdEXQ+J3OpYZum1z83vmlTR38r1h00
Q2AZscoDVxeplIjeD7zsc1DV0tjNuPMAA/Q0p1stQOvC7lbpbQJgLCRnUBsEv59AALm8hzAuNuut
LDnSg4SK9iluBXfw9WVXeShMpalzaS4vt2aCopR8Hw503RQP17+tIMioPKalkOV4QinZOhJim6tF
BFc+dZ09+cST15kjFDH4s4lz/pVVHtkSBlG6PHsrPLBHF4VsGO6E+3Iz3xSrUnBNXD+XqsyFm2rO
NY1YuCWqulmZ4T0JesEIF9p8y2w0ED+hGUj0PxqLNO87MiFqRhu2X3AX9QobZRG4ACgGWsqQC/cz
AAMEJ1I4LhfVmianZgApvWOLEjlplQ2kyJRup/WK3ZjodpS9bUSo9UX4K7iPI/jBRIndSXlDc9W9
voX+cnA+F2HZyGchVmo6XYWfEQh0+QqS+658g1Leolv+HLiL3lz7FNi/C+c1MHLVIVBs8zh+KDsL
JaWXVOPPzODzt3CBMqqCKUgJigBAHnwDIwny4Ym2XpwcoDS6GeFftzihLTSlRlThvYDP/roZuDhJ
mjyX0+UK1b7pt8VmxP2G/tNqvFWAA70Bxv5pUU7H22y6u/4FhCMvq3L2BVqZBaURAj280BYAtCHO
/Bxs5tCeYbO7UL+z7bTL3vEAR2X3+tiXo9TngnOpGKBrWRqq4PTnsNducvmWphNc/GpRDr/8O1c+
LN+4LHIzBHAYH5a55Af14YyEkowLxLJ6UB4WRwDVm9ZKbgcHIGFI4hqiH/BnOf3L1+W7mJMFLFwq
Q1qj1d5Ha/BTC8LH6kNS6t4QJv5oJsehAww0F9GOBCvMtzSj0TRqY8qBvp92iQovgDpdZ5J6uv4d
VdECc9ESbHNC0gm8xa6pIltXmsppys4vmuHY5jnc6PLJay32Jpe/Gi1B2d+ywbiYDAod72H0wghC
4rPdKbda4bQlwD9948RyvW402SuKwu0nwx3rcMcAjOqyoLVBH7lRZCSC6QRGbD9boA9m9TNpCtVP
G/ZjkMfvoBTbpvUQNJDwjUVfVLm0pagpKwvmkRJeHhj4RHmuCrXElhrdRUKy3+kbIDphlx665PX6
+l5c3rPBuCKoVA/JnChaeVTpHTSRbMZAlaN+DQMN49gZSCkMTXA7Xdw4FjUVhWoUJtPcFw3TmfVy
XoDrKh0NqkItPPHzqnWuT+wvj85/IoDG3UUlk6BvmCfVcWJvcxM/tcW8VqLXNntfCk9z86bPbwXu
wrI/6P1OgtJHo8ze9R/xcdFeCw/LWpxFwCQH3mZgOCTTEPu5xnyr7TM7Di1oE7+PEf5T7bQB+oHx
Wyoz/CpzVUNzUqMwy4ye8Je9jMKv0oGARHeWtSdts+4j5rHhoOL9aFS/qEU3Wu73+G6h8tS3KJ6n
roKe1v8HOO3izvxMK/imeCNlQzkbuEkW+C8FtODQ3KAl3a7JISyhWDS5/ar+rV5ibCrJjjN7J7aF
E10rGnehKbB5sVIdPwM8jNFXYNVosxNdIzzkKxpC3weYgO/qaGchpPtFxYzL2dvntuLutLjGodDa
0jpawaNs7FP55/Utc/F0nK3xcmDPdsyQmYE5UOyYStvLkb6vrHsrHARR9fKjBsfPWjRadIO3AjP7
mVSdiSXEJ4oPy+VcP4bvrFibixM1PJPDI92YDSTQtGexUfrygf44FWejc2vYWmZZVnlYHXF92n2o
+WP0oKrb2OzgLkgEgWD5x64Nxi1oU+vZmKCDBRnCp66TfTY+qNFx0I9hP3qaCHu8JHJXRuPzAezL
NGlVqTwOpWHLOIa6/mNSv08sFERR0UBc4A41Q6r0MiiPU/ddSiAQXR4ofagCUQfl4n7//Fb8NZ8R
qbDgsl0eZzALIhP+0oWodnz5sXc2BncjKKVSRK1mlEdaTp5eokuQwyNqirakfaA9uTfl3M11xJfE
3JuVsetmRVDJuNzJOPsJ3G1RU/B5YeuN7wY1puXSzWovLVGfdPMktUvEFEiy3YLWkeNwwAFz3YHZ
ERkOVIFFCfvFCHD2U7g7wwLESCoYNqySGk5iKg7TSxh1iXDil8Po2Tjcm6Sf2sCS9GIB55urpbQw
Vy6VIOJjOXsIb7rjN8CGZdNGa867HuMu+C8gaT0bmovgUkESs7Ks8miS9lEtc2eMH4DE85vhtgfj
Ig5+ZP2rUjwm0bzLmsELQXcerM6pQ/An6E8o/3hmIypsXj5R/+RdMrfuLIvDmhjIu1KYedUlWkW6
J8mVaxmSe33+l7/w50jcyo+apRVxo2OzEcNj1q1aRNDuFZGW/rLKn8NwqzzrVl1L0JlETQPHyok9
NT5mjTOBEbwft+VDmoAzGkLPlPwYwEd5vz5JQWbJ+wolUCUYNFIZv9V1UVKlqwWtILqPL98ln5Pk
wjt4x0MZwwX7KKFCFztjTzaQmwbP+lQJn9KCHcK7BeVZUVUNuvLH0VznMSQEzQ2QjpKQwCLYHx9l
17McQBrgwlimAGCQ+Hs1pc48FZCr+vWfvs9HUD4fpNWqPoKM5jFK9pGMk15Bjt9qYID9SJRjKj32
8v9dSGA59v98qw962dmQKc1JqxUotEvhd0O+k2hh6/B6uT6vv+Q2n6NwoTwIiglecfhKtdd5xK9O
+Xq6yZCBg5nHtNWSHspu4uG8SbD0fje11fUfIPp6y9/PZpnXxpiVFo7dmNewMf+Z0rXFRGXhC1S8
r2vJxZBGgae1YvTAfW87j75UP2uoe9mTCnHLKbbpUxn9y6LK2ffjAoqkUyk2c2yZMnjJTcPN832f
pv5/Wz4uOWzkuTB7vQHi3DBtxaBeHGYbyr5fH+WD6fBnova5S7i4QRp50smiIavcTr/AAwR3ku27
dGP9SGcnvmtGFx8PlutO4pvugAexVz4gPx1hz/EdVehf/fe5dvbxDRig9rQZ7iNP5FxxMfM6eydz
+3gK4cwhNYhsgA+5HTlBUF9wVC6mxmcjcDt1mNMaHu9zeczNXTfCpUptbEMBRKYoUCfRbDlm3vVl
v5x0nA3JbVtSWFKWynIJ3JfsKE7usQ18l24it1qH+3Sv29EaEqayLaSSXk4yz0bmNm9T0sJKybTc
hot/TuaaySqFrIC0YquuF3afl4n8sb/OhvtjG+PibQH8OHbhS1el/jzsZ7O3rVnkyX0x3JwNxG3k
iahVGebLBTgDXxJPALKqTj0EgvfGxXv2cxhewbCvy7grl3Jfkzwn1o/QLH2aQGClREuq0m//2zbR
udeNWsYTaJNkieHaiu2DbQMpp36tVHbyu9u1bBOj9JtnkbKYYDn1pQZyFr2Dqsoy0mGbzGrqhHG1
xwOurnPRA3x50lzZHryzBKsqbRqkvoSEUrhOvfKGvWXPLTT20AVYKYljPFxfUdG0uGBi6REzi3rE
uetXkZKtFR20eVFeL4hYPMhXb6KkSXp8tXlKdpN86HoRAUpwqnhbiIaZMg1D1A5V5Zda54dIk21z
hmSHFQmuIdF+58JFMObVTBnm0oBATqanDOgDc9zRDCJilggSLpoWFyzmlkilFQzY7srRiiPYT2/K
YFMX/w4Od3aKuWARK/I4V8kyK+CIgRyFwuOj5kLhMUT3uFgNQoTgxZLh54A8zjc2QMZOUoAQSjm6
C1XJizXmqtrw0CYKjnO4Hgf0qzPqZlq1lpL51Gidp+j30LVeV8maZLs6aB3Sq/t8ZG+qlOcOofdV
+y8YWsinzn4oF3GsKMFTW8UnWNS0GYQNIINyCyKzrayNk6hKJDgovHphWUyyEo4IMn2LFdB2kLEV
XLSiEbiSCur6Pa1MnHdqausGai+xEL4m2LR/oHeTxhr1EkM0yLKX5yU0MNibFNqLobnqkBtll0GT
CURs+3osE81tiXVnIXoyy2SuZGxiq2r8ttqNRfMfV2+Z+tkIssySSraQpcBtyQ6qwrbq7j8OwcUX
3G9hGINadazHTTu3biA87MsyXLliDC6owMc3hP4CNtmQHxqpWRn5Ci4ggm6VcjlOWgo1KYHY9wf9
5GypWstI5ZTiIlvSKgKbmZ7dq6Vb3hTgLzvzIXjQbOBtd/haeHBBO85Nbk3POEJCyTNaN6crEa/z
MrfA+vxJy/45+0lZWs3Ap/3vT4IyG0SBbezNlngDdcatsWWHbL3A/5TQjt6lXUftQVTE+2Di/rn6
nz+C26TKMM19SbLqSKAmN8U/+2mXo0dTUxgOlJYzyplfospJNLJRwepK596mKUhe0GXQxtdJLW3d
CF0IORx13fBIASWAMNnKCvOzmuB/M93eAN0f6FTZqtD17e0pjP22jGY76bQ3CBtt5lx9SrNsFXd4
GSpd/qo3oaNCDPH6cbyM+jhbb+60ZPKsmbLRLrVTw156CQgFb8YdkjX1Jt8UaIDrzAlE+ouXo8Dn
AnMHSGdanzcFvrIRFps+fW5h+SaY2OXL63MI7gTVlaTqjYKJ6cHJTJ6QVLuLTsQwZXtFv4s0uupM
qMJFJd6pq5hJ/+p59jk8d1l3rWm0MAbCDNPebtvZRRPfNydi51EFteaNYYhYU5dD+j8j8rIOxhDS
niaLORtkJAZsQaZBBfFNjo2VYGkFYYPXc6DRCNUqCyMNjuz0m3wL/WwF2Uh/s3hvL/WZIHB00zfv
LNUWCeJc0HtbLvvPeXJJvhFA5CGjGF1Z1b9CEGuZumbtQTa8vl6Z3Q17zreR38KHij1l6+Jb7Mdv
g7pRIR2UAyEguAouB+rPX8Pd1VZYZnoQLS0/VtlmFzjl/KtV76+vuGgQLiiOXRFpYKvh00bf+g7A
iPaWTqK36OWS89nCclFvnGpY1fU4Me3/mg+VDildrKgJL7qdged2ty9AkGuINyduLTLsu0z3ORuf
C0VKrxK1B9Hlo0OdwmoifZdbVznChfsE8QfXWpOjfCcCUQhCEd9NVeIko8q0XDjFdmCDOwvpFZdJ
PmcT40KRZKiSUeWYWFXcEPWXpQwrlqj2VK8r/TRks53VhypRRcd02XpXbrEPdM7ZVVoZTUBphO+p
rJQtXgxO4gZu8RY75aZ00RgTQegFu5Rvn/bZCLUgFbu0i+7VEKwsLXNUQgUJ5EVsiCFbVAdIksj6
B3TwbFoyus9pl5a/o8/i/A1gVuJE9aoFz1p1EHxy26SCHuPFe/J8VG5z1lMesipMcQQ3yQmO4+te
XU+9ZzmTvxgpr/Vik89uKQIwK5eusfNxub0DXmMSq1luHlX4l8qFYVtdPvjRPMIaoVRcJem/aUPy
q0jyk6TRt7StZj8C4dCWRlo7egs1VxaVk0PzFuwuEHBsKZ9rT681WFEz/Xsum72r9ODm59GIdkI2
HAyN5TYbRkdR94pRuixSV/o020P/ErXN2zhHPyYldFUVdiFh9h7I0s8+RKi/TdFQpZSAhz6DItXF
AVoEqvQytbNd9w8xeNyzuptziOWCxjHlugc/Zb9PBrevoKVWWzujLJGxbyUAUGdZdwdwz1QIl8Ko
FjRW07Wm0ClCCNOj5RYm/UadyCpLPAl+hFmM514p41/MYU2zySeyUaArFStg4WMdumYnWQekUTtI
a5wabC077+bHdG42Sm0aTplBdluJa1cKk00NQhmz5vWgPwd9vVY0qEdhKkF6Xw03TQxeBiO7Cdpf
RbpSkYbmRmg3RmUDr2Hn2ksu3+nJXdPcDcMvTT4UOjoIB7MbnCB/mILwVxItUnWxG5DvYWm4hEbg
yzbxw/UrY8kv+MN/vm+4/KOMwa+XANXAfl083f5fB09U576UCpwNwycdalao0aQleAxDbHQ4GeW8
LuuXaNijPyQg417smpyPxb3yh7Gf4lCpgJqIRlvXn/v2JQ7ABaQ/pQCCWbGnj9ALS+FGZthau01K
0Wm8dFWc/wAu86hamQIJnWGyJbL38pQo0fr6V7vY/zofgksnCM3UvusRZpYaT+E2NzI9zYnDslv1
kO+TgwK5kJCtoEbYQhu996BlLZqlKOTwOlNWO9fAUSLk6DfTHdo3vvLeo9Cff0uOwamFiqPd7yoP
z529BTu299gFoFKU5V26S87XgQu3WgM0p4FiwbEwf44oqrXaqw5E6PXVFpwR/uo39MCooExWwqJs
lRqHXLllMvoJ830sL1DSl2lO3esjXsrRz6fFRXOpqHR0GK0S0K3CJy2+Zfk4toM/5sLbXzQ5LgBI
EgzYOrpsVh/+M8d61XcnSVVhJ0nhRL2BvtaxWuVDDFW6reHqh7T3RZUywUfkE4JJluDgRbGZW/Nu
hJHPnG7rPhLdzMuaXYl0PIg60otEApcCGrob1ONArgmdtveB+lEbaGT0sKZvnRDa8bXHbqt3Bhtr
5/pHFU2TCwsoAIdxCPAWHrOHMU2ALoCklx4LRhGFBo0LDSxJu35KoBW8vLoUp3Eq067u89FOjsDd
oSrxMVOjw1mxpdfkccoFmZcg/PGg3GwcaMBKfM4M1DDJOqmRiAApOB68NBSdpZBNGU69ng6rdBh8
0kzrMUIpahL5J11sKZ4dRR4PCzt6WNB3RQl+Q7zG6Sjs8Ns0AJULK/CljxNrAnlIUQqpLXfpWeI6
pT1RTYYRfwuqfpRaiAP9x554hgM2DdhRqfwmqmaJFpWLOVmnFdCCyrGoDJ3xm9GofJJuVMjWXj8G
osT8w2X6bH4MxKxMLhFOG2/wVDfxdeKXj8Vb5c1Ot8HcAjcQdXouvq3OPiOv7USUhEDbHrObVKjq
PdT5G7XudH36H9Kua0lyW0t+ESPoCb7Sleuqau9eGN3TMyRIEPT26zfZd6+GyykVNqQXRSgUahRA
4Ng8mW7KnnLokiaoTShNL7DjF5+Cgvk5VVd0Yturt6ij2xD1NAb+BlKIlUU8LqWC0P+iVVksMf+E
xWmOcTpGMoEXthEwh8R2igYKXqAQuf7VLnv7xTrz71isA4UiVP/qCH4iupnywomYCU6SxsmTXc0j
HzXOjYXx3Qj9ge4QS9AOeTXL14YzUNo3jqVgOqsiG1ag4NIxUCjfQlJCYOIv0CChBrn4jatooEus
WOKE/q5TS4lLbss8UF66F7opvcFw5ED1RkwXDmftDTLZQWe4sYiuQ/TZVy+YhqascxNnJSMCbSrL
VftQYGQvR7mLva6ea95HpJEYIuoZzDrPmoW3GBWdte1nDcocVUzBDbj8hBYrriIFeQB5d5XjpiVw
oNk+BcoKXnQnJu25mCz8dyFbXk+fdjw0NLWdX81wqMrSTeViq01WkGEOYcJwxPWbffUBYbVVutCm
tV12nUrOBXusoSA19r8GKtIIuFg0++tqYpWV8y/iFBnpDMNBj05rS6cxGqeARCmXjqUFdc1xFkEw
3DLmbtRn7ghN7Z76fXvXhE0wIIlE7OAmuib4qJpo9ysLFddKCI34BlHRWPjWFLkoG7g9MW/6KNyO
3Nx1Koam4AEtVwft9CbUB+LovKO+1HVek2Mbs5AN+CGbjUT5W2qSx3jiPgJYX+WmyzP5fWi3ig6V
gJsselKUm6I68SHfZeoR6i6uhFpFqw+Q7ERAptj/gCx2YRNw8Cv7aPVNH3aRxM/9PNYluz3AbNia
bDsKvWuLZx4/yO2ziYGahBxtqGk1A91dv2Gi+7wynWGpTXIP3gjA6wsnHACpY07cfhWYEgpHocLi
pWHB5U1bGUHSV7VcJwaMoD0eJuAE2xEcoa1LohPIpJxURR+eADhrCK6S6CatjJ42TNQwLLxaOQED
kmZvyvK1jKrH62d5OTpaGIeV3bN4Ok4msrFvK4RRzNO00XdcdkzoMUh3oaNvcdtEJcuLE4rLQ13Z
vi6CQBUnvXVKjOwFQki4LQq6dah7a1Z7Y3DJSY1o37F834HjhTZgmh91vyEbORvutAh8qaWWfgAf
MTlyY/6MK/VWLsa9mZR+rKqHMu6gIZ5m8N6ynLhSwXqHdWBmi0updooQpGV1/Rjm+IyRlv7obek1
sxtIjmvFQRrZTomNIA8hMG0kwnxCcHu/3cLC8esFxIfbHI5GGZ7rdKfODLAVHv2BRD877mmK5Uh5
5MXGIdX8oSJ+VO306IaSIoh0ETnQRTaKxYdYw6aVKiZ13QH424+IxBPmytRwgLNAtzRyJ6UEnzfx
2xTy5ZCGTJmIE11wydeA6slolEYrYS5j60uNTW8qQHml1t71S34xFP99x799/+LIDXDEqdqMS0qT
aiPliJBjC/m3tNX1TmCbREutzKNhgpeT9SM5lxKq4iDRsemjDNYqAxLL1zd1PWKx5e+XvdhVSwdb
j+Pv6Ow/owo9v7egIDOPooHGwgwPooxbtLmVKYQTLXI1AmySsheUGABEh0hxmXhNIguO8XpwhM2t
rN+g16bU24giehducVdjFkLbxFt1K6qkXszviSlbOv4a/NEfK2X5yFN7+E96OPq1yx/6cYPpUak5
ZCjZHMGzuJn2+a7bdFPtMjBDizY7ByvrUsryJ6xssJGqypTqJj8XXu1rAfcSSMT0t3Iwt/00wWqX
7M9yMfv/Jh5Sxhra99gvzYrdxJjf1dTPEtk1M8PJxIH1HO9d2dx6NFtqCj5PTXI4GBY6s9KSAR02
83U4ifmXL16bxea+R9YWbyKUeFiGWgYSD/QyiNo7stY5en5TyzsgR1060h2n+TbOA8FjvPQ0lguv
4lG0bmKmQ9H0XE8Yt1K+rA4tBiRn1RBDJAftqq6EyMfkG9J7NSYQswHFdxm7GnuQcsgCpclPwQ8S
fOY1xsjODavrTRz7uIl36h4+xGdAGJEd+VIho4KiFff7LRgspvzp+tKXbPryKFYmkOgthrY5UFqj
FgZZnG9ykm741G2uL3Ox7rFcZ/4di2/NrYSabYYdznWPZGfutW24S8CADxB+gJhJbCu+S23X7vLK
ANq13ac0t/hZNl9z0CKrVu1X4Q+T1btcsrwKPG2Y/+uTFITJO6X4GTEIcVsbo8y8ut6WsebZzVMJ
JMpQZJ6d7hNV8jlqp1PauqMGzFO0k5r7fBjmnkqjPxTGoem/NP6Q5pVjDie1AwGMkuNv/iCl5CpW
AAgm+mG2Y0peRULREYve7nzJFkcMBvMIY8AEkfb00sgp6CfP4N5zw3ajs9c0Vr3W3PHuoUR0Kvi4
oku0Mok1K7KhDWESEzRC0pPiKc6wLbb0BrNjmzzoP6ELJXCooiVXhpHzxtBsEwAXw+6e6pQdQqt/
iQZdYH9VgalY9+7KkoRt0WJrHarj+8kDjfTgtPdKAI7bBkQz0yeSwGkruaUH9XS3uadQ0Aya5+kj
g1rl9Hb9pC8WeRbPaI0qgnR7T0GHijzDrJFipgFFf5XV1p2qlbN+2CtTdJcS6uVqf0Orr74aPWge
DtOPLOlBEoIUd+Au58kXeo+Go/D4XZc+aPo2aKI2neALrYVm7CLpTasGZoSEGMkMpe2UN16qM0EF
42JOtDySVRLPmkm2SAq+Apo+KM1tah+0CAij8JfObDcB8BTgskCCJGQX3w/tQyj/VPvpLs9FMimi
m7KypIXethCHwvNLO8vpBjAyAmCRRpHHGl1Q67uYCCz3vLKmhpqDOixCUs31FhBJM1Ah9wv+GGfk
NzVUqSa79LTkmESBLf+Dkuty6ZVVZV1emek4kPOIv09Ht5SedJMKcgBRaLDuOsqlqvAk+Y5DZrwl
1F8PY2AGaSAqgP2Nl9AVYqimZilkZUgY3lNo6qiNQ51CdfPosci4n2mTC0Zyh1qol0yZS2BOMeqh
lAcVjsrUnyyiIlpA4h3zoCm3JDsi3nYsC1gQ2dEgFxUxWEEQniQ0dxoUpNOK7Ck9pqPs2niTbHgw
89IvRzA02A+K+RFD3qouq9aJ6+QNguehCzLhz0SiZ0WdvkZ+x1VZ9HLmrf3pIP/auj0XUxYOI48l
yhLDmAUukZMMXl25/Sz92G1nNYa5Wfatexg7eQm6bl8/iA5/9gvXfsCq+qgmJWclRTNEA0I5LtqN
CRVgUpAg7asDw3hwUlcCg36xpUXM35texX610ncM8aYG/aQIY7PRXvIh2XeSNok/vgjzlUv1qOVq
K+OEmfeq0bjKz5XUOmXzCTZJX+K/OkjlMejSDo9q+JqEVOSQL+covze5skWJPlpx2+HL6hvph+4P
W9vNbuwNog/I+/6T3tlyjytjlNraEBVDBkWqtoJSxX0Vvg2m1ybibuT8s6/dl5Xt0WRDrfp20s7E
yvD+supHQbKfRmUh3uLjTsqqn4pJQUYO6itWmnvE+KlntRLgbzZ5HO1MCkYG9eBBo2BpC7UnPpX6
jtqpisxfRl1yos9hiCBNbQ1Mxo4t+sYNom6F6uj5dOnW1OStWaJAzqwYmHootZ9omO5ZPCV+bY67
mFZPfQbGh8QIppg7PK48O8uDhk07OSm0bQlimqDqyGeWpTchQem3SjHIXHSQiIj4z65U7jILdDEJ
uDjBKRrZA2RnpUPPsaTOA1poHile6y7z9M7a2KWxz/TypMzs8grbTi1YeUHgobJqq6kFeMAovyeq
BInayUj9MZKOctmBFTymkycha0anBqTqDCqG2YFG5r6S85eBjwdzst0qxw+YWPrSWfI3YUXmSEV9
ZzfjS62mXlWEfjwhU0FVz+4hZZBq2wGzY5wXRyQUe6s29nlFfwG7H5aHzNxM2Waowa4CT4xOmpPw
0g2hg2Woe6lK3TCtHzPlM6u21bRvjD1Hd41BOKErJafUEbpkJz1/CzsqmFP8ZtS+dqdWUXOdpFI/
KAqwg8ovFrGNXkY3cZTc563Rw8RbPzEeZwWkSk9SUbwliXQMw/SVy0McVK1auH3V+sSciMvV4TZk
nTsq6q6EM6g4sM7DM7HZZoqY2ww2xvG/ImgbRKfMeLUAblWyR6NFyqsMbqrvaij8qhL+1XxmpuXJ
0lvO94a1KflrLR9TFWNsaea1ZepSvlO1fTGAjEo95vZjj8gHfQhtwiCfrTjlcAY1iTPU0KtPP4zo
g0HWLNa+Uuu+A7bRkJ5lGWNpd1rZYyo89NRs2spqt7M74wgpgV+K/RTTfVml+6HT2qBTx2Pdx7tJ
qTFgUWzg9z4iQ/Gvh7aXw6ffJmuVQxiYG45kBfeRjMdOvrEbvreKA/S9BF5v/p7XvvfK35tDJUNN
B6axYzpMiOTZXelkiukXoRWU8uf1XQncjbpu55GkpFYN6YuzmfQPuRqfG0XeKF2zj4bmZEQo4lRH
SzPwtCTXIIcSdHGCX3A5LfzvwarrFl9T1dmgERDNxpA0j7RXADx9uxr8uasVF51j1r1XEjD+SeAR
LZ3rq18PMdR156+saV2pBrY/t021AxCBGzAJB6Kp2b8JiH9vcuVnSZ+qYzir4Uy9+TCE7215E4X0
1gZCVR0az8gS0OqELwBYbUCaKtjk3xQ3fq++crd8GlSljXF32Q4UinC34ZeBCefvOQ/EVC8daBsF
NP4XeQZ+e111TeYjEYVMJEZkMVPVzTGycsj2oXcL4tHuQ3Viv3fyrbANft0Dq/LKA7d9qmeoU+mo
9JbPI0JGd8JIpI6x7oZ4uQe2HSEf3XXDoMorA12AA5jQTtXOYR4FoFLc9PI7Hs8DVK7ur19W47pt
UNeMPoS2vdZNMh4rrTbg9z4l6vAayravU6hk99DrAonkNItnZUhQnCRSLVD+ZsEAPbGR9HslkoMs
1dy438oGcer2pSSZO6WGS1qAb4GHCOPRG6vcnaKdjKAajLw2BjBbvXX7MfezSnFzXXFZSDNnYPJt
zMBAPYEFoOMuGV8i84OX0caa0PAqmG9rdJ/zyC1VAtqOW5YD3qESP8ueYkP1NRNTarOWbzsd8lLb
Gjz1mNULzuziQMryHq7sKVE5jSGKAvUtw5mCyWs3/DwrhDLH/JE8z6Juyd72FEEYf5H7eLHsujEH
uP9AeIigs/azj8x2ibI1wVcuv0vRRqq340ft1EdAcLfavtqT3JHx2+T3qrvv8EowShg74oK24Kau
23NhLUFTcZC1s8ZmYpegzaJdn/OXKlUESfjFCdDl9tVV6haWvJVQ1Py2q7Kr3yWPM8EZ+Az9zAX8
GA3+u2yHoQu336Zn0QCqwAqsW3S8Qlkl5hJyKNmASjx3UokE19/i31S6/rKp3zZ3kZzSTMkmLsGm
ztBc7k2HIcHGqmKPNwIWLFd6ij9nTnjNl3YZEnHb64aNAbavJvGu/5TLhazfv2SV38RdN5WyDJsX
azcaqmhTd4N7d32Nv6kz/l5kZVjjhupmJqEMMdNl9JEbBzLolMebKHc7Y2MDnuIamxfTs0/ztLG1
b2+HY+zT6V7FCGF40DHVJ6iw/k2v7fdPWhleRY/HzpZxx+YvUL3xt8wfB/Dx36Ml64GEyStbh8gO
RDNpua3e/x/6JqJ7tooJO+Rpid5+e5suBzrghBsOAwnQMkigQqQRJxRZH4TBhMANfB/M4uqZGUkN
WUGaOfcqdLfcj8VNWn5UhUfAZw6tNgwwx44+3aBgcPwnFCOLl73uwOkDjeSC4NTHavKLGEw3lAus
h+BCr/tuZa8pbRPnkOWRPhSIghiYjBIsIfhy34DKxRHmoOqJIxXRSRN1Drrhm9weBU9GtItVyEc5
eHo7w9TOqZk7caV4QM7H5SiyQ9crOOr3pO1iJxlLWQ4Fcw3i1/0zN337IL2kti+pfoEh3sBGe3Ty
kzIwbD9sttOTiSjh8591O/56iutxPskoE+BrUbSyyafOgEaDREYNdJPACIm+2soINWUPXm5gIvDi
uxvyPDx0SYA5uAIKeY2jdEGMSYHJ1Vxeud2xTl32JOM9nuMS+qKBfBCNDYuSJ3VlgcLQnqxJRYO4
sJ1wk/mJ1znSx3Rnb5jPjiLFGuFyK3MTmaFiDiVOOdl1uyl1B307i4/LgQFGnBv+JNLJEN3gVeiE
Eh3qMArMW2JB8beFOgNG+2yRPqrIjq9bWJbEFM4MeNKZ+IUF3ac03IQ7uo89yDXemEEdQx3B8iCr
53LpXnR1RanZumUVl1kBySYNnd/hCW0gj6OTXilvZvtl2ntM/PoMclF6iXj3X4am6w5UDhhyjfRz
7jlrUBqOg1Da/TQheqJ+Jyrl55eiOaVoAkTwVdfSJApIETubwrrSEaOnYNkFfswdCsHmLvL5LvzE
HwNoQ1m38oQ6BruxXmXqAkfbQvr3JX8v3y0JpH6zZQqdk/VzDIO0fQHZrZACTpT4fgNsF8YRY9nD
ZLffJ/wfbhTUPKUT9Kt/TK4eVJvU2Ajv0xza/n0BR9VWRsqgmtrZc6Q0g40ANXSgH7A1PWtDgvEg
auqJbMK6EcWySlZsNKP+N82usVq2gcRhABVcYVwtujorA0Qo0604gksbh8q1RowCg2x+ACbyup0X
1Q7WQ+9krEKwt+Du1H6xwyyoS/YasL+xM1NBGhvowWuuGjv8LtmLbLpgi+txtyq3mjg20PLhrNja
6KmliQXd11rQIVXno7pyS9YDbxNPWN3FoYbvJrvZPQMXjom+PYSCjgriuJkYzPaVGOpn8XbmymFP
NDCGOZhVMUl1BJFhtxFz6wvKYfp8txfvpTaTUBltDRmiyh+NHGATTN4YdFdVAJvo3Z5GUM1MMv/6
955fxLWzWEVKdsKzRs8QwoTsISqqQC0jh44l9MxyQVVKEECsp99GfQilLsPF6pPBKaU8QJa6ub6Z
7wmwa7uZb9jiDGlrExvz8fp5mMZ3gnFylm+yNEUzOg/Gqneb6pgqybNu0diVIXeSk8fcfpLtu0SG
VyfcrYfdNKC7mbZ+Cni/Vp5bdprqHyaJjoTH+9QqWhd0UAdZJhDksrjuqgmzg8lO8X9l0p3Kw2PV
NJmj62FQ851tWY6ZZZCAtTZRBMn2uJs0UGoxGaUcqP5OUvJpVLZ5HCS2i2uRgqDIw66n9Phg6Ry1
qHk2ZS4E8oe5BGCBjDq5EzU0L05CLdzOej6PhboeyTUsfrzjOzBVbkHNtJfBcBc7HWb4XWIA0TXD
Wiu3AhFx4li7ZNwzZObXr4EoqtFXtnLIJ/RiQKKH5rW6V/fRlkyukTvgkQbpaeOnoQPSvw7yhiCz
T9zcF9VARL5vPcnHO6ViXQNo+MwOZx8YeEMMtM7boNw1G3KKziLTKXhc6ym+SR3QXysRx435r1gu
b1qVCnoFoqKLsWrIl3YeWhlFAtC75oaeINy4m7nzq9veBTMwKhPcg5eQfOC6oI3pJ/6Wu6IwXOAh
jJWNTKkEec8K8aIx1RijqG+kjAcdUwQBlOg0V0YRQKTRjEbUsLiSb5PpaMVUkAOL3Kwx/4SFpVLB
nkFqGbUifdM+Y07NPT5+zrp7UA2eUY8YxfvUD8LqxcX4yNJ15IPAtAAm/X9XzcLBMDtMIYFZdnRn
wBrd67sf3+HRVvStLlZKfq+1RpDoqd1jshQFc7vmR97ftkxCYxe0wxSAln9Uh1sstrqcXZQSg/YI
xRoM86De3OwlEPRcNysXibPIYpHV7VOssA8tns8voHxW3Zkdmz6VmPxyGhNKsBSQfdmTGxfKGASK
VTlAfpGnniQhNuai0178kNX97Gok46zHZyzIZ83bAPACt2pttCVerm/58jVdrLS6pkBMUMseR34e
AnovOSzgt/Umc1MXwAByMycRldMcpcLJRStfDNIWK69ceRQmFmNQ6IDjwnj5tK/Tje1Pd60HE+ry
PXS8QReUnvsb5nPdEVnwixZgsfoqkcjQzImnuWeYhPHcfPem4eP60Qpv0/x+FhZA0zGgkzBAkGem
EogBaFuMA9v9r05yWeF1L83W8vugBDSnhdOAVpBsbEZyJ8sOQCEd8UWAq8vpzGLPK69p9nGVGCWS
U0P9WVaTI1XTc1+2uzoyn+RCOVTKYwuFqbgytxqoAV2Z16//8kxW9qlhRd9RBR9dNwzXGCIwVxZO
id6Y3LzbYBjqNO5SXYOONqpQJVK7HmNjMTobAIuw/gUTAY6W6D5pHhUzuot5/15jhh4Dabx90SYR
uOlynPHXif2hBjsag56OZAYAowpOdMcsbnr803TjJADTy34MJl/zK4iOOObn2GAbQhTZ5aBr8RtW
lq/AzN0QU3h+uWtdVnI/pLY30R9GcWws5lgzUgVjtazTXFmCXFjZeTYptrEieanceUQB+HXCXEzU
AxSS3RBtysDhECJgLQV518UEZ/FLV+az7PJcnQisFq8J6LR6zwjvwIjvdOyhKix3AtV0XIqGq66b
yj/0ZmupMmhYwAuBeB+LlkHDG/RTpW1ex6LU+WI5eLHBlbHEiG3YFyionamduUVK3HgGKkFTAaP0
atq5kXILaqygzkRE0xfDosXCK1spqzaQbwngxXHfbiez2xURD0xDqHh93Spq6w4/k+O4nBigxTlY
PkBhifcYIVdSjpX8RRDPDyVxR0sG2dkrnUxX6a1HvQJbWdcLwqfLP8SyVVuBipv53axf2E4MXHd1
M0L/Q1Zfi/4rBfGYwBLNz+aPTNL6vcLKGMplRpNoxGWdnzYUaKx4A0r86ZD6+pOkOmipefZRR0kW
3TadnSEPpkN1WoifFGx0LTzQ8kQZaYMrVdGPvEqDVDUDwU4v39q/drpWG9BJTVCCxU71TbQ1ag8Q
RWbuyiPkvL1pX+6Ke5o43Z2cBHUY5I2LGoiEkvD1X3FxBhIfE/KBxFIAhF5d4SbpAPAiGjSIA+N1
pgfEy3Hy3eAnTgVhYKHpvnSwy/VWDr6Wk5RLwD7B+0pnqKDO1e90Ez/D34Kfbq9CPFG0x0uvdLnk
yuGXRa1mPMWSBYpoBsi4Mv05kZjAyl50SstlVjeXlUam1TD35yzqOVBsMciOEmBA0UMYotuxyL1C
t2alI8Sr+kNdQMRyHDfldODKR59Iu9ZkpSOn71EOnbG0eBN86EvXbfnzVi5+1CKr0ko+8zF+YmDl
LaSpP/EGJS7maH3qJOm4oap9iEKRK1AuNtIXa6+BIT1GZHSmgQFKS5+o8mmZnV/UhV+H1o/B1GqP
TLMRAx4Hk+U1SgYsO9HKcHtbge+gGtkasRptUqV/QvnGT+IKFSDFNfTTIFu3JNcCvb/l/KOhwPTH
71PWBO3w1Mo/uuJ9aF4z/UkJJ9fGyLKmQ3CnuJf7BFSP7y10yTMaBZLNMCN+ksKgkhAr5LdR9Ub7
Z0l5nkzVh+M2y89qPLazdOu5GF9t8yEjj9z+0erbxn4iHThVDNvJmx8jqGj0+xCd6BoMjVVLNqaa
ufL0ridvcEyOHE1O2jwY2UfaHtTixPVTYb1MLcaUQA8OYHFS3dMOBRr9TVP4s2xv4xAF0HBn0DQA
E/Rukk8D+ZUOQNJM3CmyH1T9YMAQSsCpgn7cmZSvxiydvMV4tvExjC+6/tGDQDMObwqzdozuXOEI
yvFZsX+SJPVyoH7r8d4oa08LtykHqFd5q74SnANBa6j71au6k7BbwWW8ZOVtwF5NmeiGIlurREq1
Em7HGL8Gh1W4z+9y1MbSnR6UD5EnrMRdyr2Xa80WaeGzULXIqsKMAI/bzxroLBgO+o4BChUkvnkS
kRBetm+/d7ayp2puyWkXxRCSYimwY50bCwWULk5XLXe0sqGgZ9d1rloEZTYliF1jC7FC1Kznuc0e
mTBt3EZ32FGUqFwK6ZbLruyo1dVFz+aDzJgSGKwObPW9Au4+C0Uigt+UcOsoYLnUypYqWWKlMQmL
W5YNe8WAMHE2FpoPCN02pIM/1ppvWMNR4Vnkkkrd18jO+pp7mITK3L5km9DG+OcIpVx7OGh6WrtW
qZVbq+u++rz7lUTlRqkUSAaQRylpbjoiHTLO9modHkhDPxgmU4um3kU0cyEb7Wq5iiiymcdxeBaY
IzlNCmQyMQVAofttyM6AFoIL2PbJltJIVP64eO6aCliPpctIwFaPpaJGqXJdC09dEG70j9rVAnC2
2MQJMbAbHfp3FkjIWJHypI7sKB8pZhIUp76pTupW2okaVRe96eLXrJ6TjvmGuqkAXW7zXwCqsOLn
pAs6Fpdd6WKN1SMiJKormsjZdxDYnIu3unYA7fSipw4gI+AXQaqScADpxhf2JNqg6LhXr0vre3ls
Sz08DcpXmv9imgWWdsD3IIDwT6zgYpurB5VlRlbxNs/OumW4U/aoy51Lwl0zFiB8B3Mw82P6ALkm
aIRvry89v59r72sVDPBuSqe803DAionRhAKTsxiQrT9jRh2kGbRt/OsLXixoIW3QTWKZpqmQVboM
Btq0UEwjO5t16uhV7o+y9dBTEIl2rV9maK3Kihfz9zBrd4rMXAx1P0wZ4NpDtqODFESydW8qheCm
XSwGLX/WKje2IqVKlLawz1V6T5WnDMN+FviqQ/Dj0DT1VftNNl6HYnBNtIgaQ3Us+45CNr4tby20
DOPh1kZLRQmpl8QjxsnvB6vboiJqeWmeCToB83X446MtjnBlB5hitJZsoU6UcYooBY2NWAHvc+ko
QD1V7aPgi10MGBfLrR46bdI2M5Ihg+ANxTTV6BYwhNZd3H20/TydYbtS90OuBsGrmP/stV2u3n7H
G9pGaZedewu6V5U/kigQ7Ex0kKsXbspTW2WY14J5YY9022+MA31PjzPhY+fjJaZgPhhfrFtRbHCR
c21521YPXupMy4wzCKATHjlS/0itA89LR4aELCOlW9THJAyBqRxuanrQLf4LolkbgvCthGAp9Lbr
5lShtHH9OEQHvvK1WcTrRAXF21miHxwH3tmq4MBFK6ysTW4hl+4VnLctnUkHhhg121zfw+WQ6Pdl
XTc9Bj1kYPtSsnPN1MJpyugIrn23SAAyT+2NmQJpBNfO6b6V7SAq8/04lQ4BX4DGUk/SU4Fduegk
Fz9nZe0izk1iaLCvtZ77dt4frAH8dHCX17ctWmZlvZIiNuQa4Kazyb8K+aHCsDSmGwXlNcHX+4My
VDcY0eNQOqvsF43Sfc4kQTog2sb8CxYRuhI1uVkrXAIC4yejmKA8NPbrvzuplVXhxgCeY+AtzgWF
qk31awojCIH8E17uxfu214Ylgq6cBsg4Zo6A3sFkVR+MN5CM3F3fzMWOwXKdlR2Zyk43xwQgxWrW
M33mQbjTNuw0c831QpZo0fdf2YfGUqKY5LAPvRlkWulA/ldggS4XoRbPZWUgFC3MElJiiQERbjbP
anlKhDrUDFibJ1WoLFpx/ot/72X+GAHMKChmTBsvR38HedBNvi+fKIr1D5g83vUgLDVBlAXw0S7x
qRcL/PhFlMLvz/fH9F/eKjpEcGEdJHASqpU3SPtkzLdTmW6ZrqL3Qh2rnwc9f6iyDQ/feUCTOJIu
YnUT/pCV/egTw7KHBq/iP/NqaC3pTgg4/dzsSw7FxnoTBdcXL9PvkHcN0NAaKW7Rw5LOOQDiSn0/
mgKTePHD/l5gDchAMVPNpNIITyOTbyQlvhl5hnnm+26A/SLO0LAtlUuBg7sYTi8WXZn7vh4TINLL
7FyEUBOWYj/kiafNg9XtjOp6aAaRcqTgHNeAjCzsgPNsxgySNdKB2FvcGYGRudjgshebWr17IkdU
7qRCP2uG6Q78ueCvEabkkIMfrKQEs8lrwe/aDOC8IkfW/DaA8qTp+tbhrUFck9rM4RX19cx61VL1
bepDvgfZB2p3rfx13SBeDOgWP3VlP3I7lU2NtrAffeKX/aeJ6fpUf0pUAjZoXfCxL0K7Fgez7g1U
Ko2mSEWsAZHgHcpj4W48m44a5AHLXZGtF3zodZdAi9AFri3S3RETkHvrOKTl/b86vLX2MNL5UJ60
KjtrNYx7mYOR6KVP3+RZWUcRskRfzCp+f6q1BHFo0dJOEtSuwNJ94ij9Q7DCqU5izmbRwc3/fRFU
tEMc92mLqkmMuQxTum9t0YjxN5ztDyey2MsqqJhSSbbBIdPdSUm+J1LzFVa64hSScqK69ashpt9D
zN0GjYJbWdNca0aZuiz3vdEfiNw9WfFxoJgGHBq/VUNQCG4r8p5L7S5h8oG1kCjvB09qoNEon7kG
Kj70lTP5bTIedRWc+yGwCLFyAs+H0ymz4ulHl6NbVqeekoSgsKENDF+914w+MEOY2uYursNTrXee
JbOTVdj+9Yt0MYxbHMcq+kmgzE3DBl5caV8bZjvMfNPVj+trfLcKrp35KvTR7d4sgDyQgHUMN0Uw
bNMbNUgc0N8KUorLpYHFdlb2z0jApyBRXCB0E/zJswOyZ7viUYY2ONnoLsYfweBSg19M2tcQSfTC
1+mYBqKfIfBn5sq0KT1rUgM6IWcOCEiTFX7BmceyI2tAH0FewIW9mdA5+3envBZQzjStiuvK7O7m
8RSAu7aAwKDqVmxqQUNZcGesledUwzZHqxVx2KAYW5ZCrY/yQGaRKCqYayNXrs1a+zipWgNihHJ4
Kgbdh1YWRiYjxxqSY5cWD8n/kHZdO5Lj2PKLBMiLepVJpak05av6RWhLeVHefP0N1VxMqTnZycUM
Flhgt3bnJCkyzuExEQhxXQhCaU5kgUmYldKjrZqvUVd6Fq3vIEjzbbSNPeuLrdnGmdPLJabGwTEX
0p8lBMT68kelm/KbwkAWUTqGAl66cZoOfZE8GkO/nSQwI892cW9EvxIwWBVE8dgANgCksfMQc0ZE
/zY3r0vKEVQgZnaE0rTPpn6jW50vNeodOgJ8zCyHeexMQQpuu7exPM7hrzx9jYiMvCG9VycTiofx
Jsw1vzFyCMegBbhK7kiv7MHn+SCb6BzAZGjVaEGdKwcle5+b6FBkk1/pKPEgxM6THlxwlt/N+aFI
lfMYZQ9tyQ74RzsmmINye6y9RDImsK8DicpaO/TV7EDhKFdkx9ZjN5ZHpMxQqq4akdNdwOPWB+Tg
fEQHqiZRxHWZzPzRvGM6iCHraaP2h9Z475CdQ3e4m6SplyJd1Seqq3atG474z+Cql4e32zdEhP0W
h/16leuSzYAOaFn3RvCndzKKvi30b6O9Uu+g0eJ0fbOBIi8KfppvDWAVYhUyhJAgjuR9EScXkqGH
L0Q/n0GDppfBXXlOwL4+jORLTe+mELTb4y9rRlNjOAcDZIjs4vsUQZowCZ0COUgd0xPEijxZeZjU
2o97A43sExohn+XSxOZgdk2OQTnQbfLmlFQ/MrWF+q/m3d6J66mXT5y0ONifoHABkm8gcuNXL+wp
3Spb6i89mc1T/0Jdhi6CTJCS+JitvHUaOC9Ac1uilCYoQkzZk1lDxo5iP/BUHMDa0oVBb92hDdxv
8y9V/FOKTmo6vcva0wQ6YrUdj2Ay3g7TvWLeSzPd62ba++mggO3sro/nR8n+eXuLRKE0L4odkYxB
FrAAd9pO35MXYxtB/xBO202D+Fj7xKEu5Ng3odMG9sUq3A4zzMLRcUFAZHGexMyzIlKyNj/L9/Qh
3BuvIEAZHC13Kq/3VQ9cVJKnvd9euSAwJ0s0uArC8oaFUZohtmRa5I7jJQGjjjYcUYNz0qH5j16L
rzGAw69X5tbo76cMVF3JO9ToXfBw7jQUuSHBB2Wd9qBoky/Lohzq9QzG5yUg3Eu6jVRW6SmGbDRt
+BarXbLRNW3pNok8cNBsSNH+mjVqIoGunYaMYIpMlRy1rNxy+nZ7y0X38YNca7XntJXlNDaXJvq3
xm8hckz37Nv8AInIIDqg3uI1W/XfpDtXq+fAuUxmXcqR8Dzrce9ldrudRttDll3gBFRBMEQ40JXU
SZng0PBUicIXkNnt43L2tP5ioFNjOE4MQ2OFcmjrCQF/DF7gFAKhgVXcYbLLKftTU7xr6E5PG0zD
MDjajjnpGETRW0sb+PKHNPrWLg0g9YsdRgKYFPgvwqGkZoeNnZLUPk/NorXxCrXETYquWpsygSVB
MoJw2DiHvZmwHGG4wdRdQp9ZoThyjn5d+kClwU2Tanf7xF0lPlk9iAkXKau2VRKWLx0WGVqCa5Th
pY0Bsp6eBkOt+H3d7auSvcg5eONCEPCopRa0s2I6jP1Q+qradGXj9iFEUPODWQeR/XL7BwqQj5++
KOdJZi2Yrs+S9V2zNV8ZKsFjQRDG8uUH2jKDkrnJzzNyJU0JHd9Kc2lR+7cXcr2K+nnRbC5c1k10
LPQySNIxHhrkLyB29pVvs76z3fDR8v8S0mMDWpaETXQiH2ZzCGdHkdaoAzZxwmRXGMhfh2e4TgyZ
qb4JIsYd8h9eI7kLrVDtgmj7sKgZn4ReTBDI89WIcOxsvUtDYLwpBbZt+nNDdnOsXUYbbRFS7epd
tJFKsjfy2VfSyZGn/gnlPsEluzbqrRgq2jFM1TQNne9gsk2WIuqz+vt2M7mTDzrcx3h0DLz0D8mr
fNb2YKBAIZG50sV4R0tVIQiBrpy43+wvZ36F8gT8moqhQybDaAt3UsGZbijuEP8L5pPfzHCIGxdz
MxCChyCNUsj9QZ9Wm0WH+kpK6DcbHDRC20AeMe+Qn1N2ss09VABcq6l9Vet9XUXwSie0Quwb8Hzc
vk1XgPI3uxxQ9gbemdTCpe3jeKdAu2G0FD9KqqdQq12GrFFRU8GxEX01DinjuG9KC7LP5zYfQeiZ
7Zp6yRwpAji6hhO/LY2L9dpRniq4w6XLtr+LdiSAjMor8hVfZxcENr4dsL0KAnh7e3tHrxWm1nb5
eI9GbW7VFVtSo5LmgrsxML3mLd9RV3uOhOOe10YjfzPHwaEWgVkdzQiLObbLt02ALri8XNprzfIu
6hwFegYYAXGkQPuZ7KULMvJEbdHH4RnvorG7a2+S334MB5C6oqBI1oDzXA3s7+OZHA1okdR31tl4
K08L00XvKEGTbka3/lo4xrHa1Q/5ZthWoo8guE98AFgUpWqmI+4s03+ohuy31HiNWOPkbeQm0M2N
pi1h9TmpRIJb10LP37aAA6WS9gP4PRCALxKA+kIDYR6jR82im/i4iM+gFNpXQYYapeDAX4mufjPM
wVSdYMoEwiUohxgHm21H3Q766iGhsQAylgVw787f7HBQVdvRHOlUx72CmDSrv8n5/X+8QRwoQYo0
zKNUxoTFaDlN9FRF5QlSxL1TE+k0Ng+FkuwsMm56CzFTq73WQvnBaynW3xbJgVRpa7ZcRwApgJM7
IpYg7GuBhihVHtGYXPlJ+DLVW73pBZu7LO3W5nKghZm8UStSvb8P5fg9sRvXJAUmzvYKeyhmUYeG
CKr4kK00VTWMe1j766xCtYg4xOs2SxyTpu6/GBRfbyofuU0mRODlOsFL2Ihcy0Y3yCzKv4sQiA/R
5mia9QgTyGeNHeeuCKTuVBkyYrKGbarkLENJOmWJWxWt36BJdJRBMRRd8gajHuqXvNhKqe7Y5CLF
sdtk+9zYGvQhy7/Q7DhYoq5W0SnjAzlDseukShFALarQ8VbbtlvIJvvZXiSVJzhWNgdKULulFoYu
cgxp2YhQa0cHvTM4pcBbOjgK+XX7AosCQ5uDomjW53nQIvtD1Vt9tue7JCKuSndW6SXDRn+vvPJO
9mgHkl93QEJfMk5G6oG5q3BF0zaLrRs3iu9HWWh+m3xGyqeDzI5s9JuCvIP9SPD6v/Iq/+1oc5A1
FFBqlgfM15jkcbRjSCs81v3ZrpnTdbLT2o/QUxfEUQIctjmIsiD51JgzblOo3be08DEAuLn9HQUe
xebACDmEWWkTHM9SCdrOBCWsFQxI2sXg5f4vlgyejTqN8VYkLEUTVxi6E/ReB+XUQvG6Fb1Zbp8G
sCX+/mQITWis0BJSgaQ2fH1oArM/KJIieJjc/jQGzy49pHM31C3aBlj+ZYi/T/ng3N4v0TKWF+Lq
5VMrDR2MOMvPtXzRwxp9lM+MRgIjt0HD4EVatXwwbB0kaWA0qGJXgehAnUJOoJ5cDcoRGKCRBU1B
olUtf1+tCi63K1RVys62zgLKjA1kFTYQqhd8HUGIZvCjpKHNpsjA8PRZnlyj8cFrGiReCWIBBIcU
oioKmq4WPXdFVC0X7SiHElnVGJNUI0RjyBMW8uA2SBRNWutXJgYbR/LfAimD543WSr3KOgOnHXV4
N1fG14qpYAoLbT8Fm3NCXjRMfEkByPSDMDWPWmIKJ49E35TDEChXWBqK/9L5rxwBpElRnwNdY7VL
GaYrIx+52H0lqKgKAhtMV/1+krp5Do1YthfHOnq08JYi+VKOqXSXHP6Hic7lXfNnJ2PwDMvQOIdk
hD5AsFlzzf3y0KFBv09eUAr0YmEe6jYuGx+rX92TMi5VvSOQOpJabR+Wllvo4PjJVKeBlPF/ApqP
nP/KlF7oyjS1E5jf7JNdaN5g/IxNUSnrWuVg5T2Njx69lRUaVWXYj4x8dBPpz9Rfxrh6X76r3WSP
UpBgUbedtfGBDytzc8WSsC+ofdYgS2VZOCPgxopJtgMd/09mvoZT9Zpi+FlgVhF9t+XvK7uYYlEM
SUa4PYEhcPYUxxhfTP1EvMZjsQuh7dSnqSs9zcnlX8z/Yoc1YoMoVtbIP2jnBis1whRzE4UEifMB
GnEsdhpTAOAf5I7/vAefZpZ7slohFOCiUe9hJkMP/6jnjpyoT5JN/YpA/4NKhtc18bd+IC8Yftzb
lgSVKiS8pfZrPTRY/2ODjqvYfLItcHdDNRmE3lvSF45cFh7F0GaEcrFkS9tkUjPULZiBwrHys28x
Ja7PE/6vNokBpBEKruqwr5rL7dvwh4D9c32c36WybA5JjpgrMWavsHL0/akoHyrId7+r04teHSsC
jjZVF7ms6xHFp+Hl76uNlVtT7g0lzNDtvBBaNm51zJ8tv3clUM5K7/ZF1KR6Ldf924nhnLERkxxz
+3CS0Q5Ndzsj8qP3wjMO45be5XfJlh33EvRsa7yJwUOb7eN/I7Dw2y/grkscx1OCD5qdp+mcjjsd
Q6Rd9qWPRcWi6y7qc285ryxLGsCnWRKS9ZFgErvKMKecCS6/yAgXrRe0DKOWouevGzD/kXkpXpOF
JiwNLPHrrQvIudtKU9Mhkyzs2WAclILscjKg34W5ppycOj1zrSx1KT0gNHClqBCE8dfjm793km88
jjDz0RkTTqmB/HWF9FCd6T6rWh93+EA00YzkHx77n/a4aJ4NjdRa8EcoBYXBAAqJxiV0SwefKS7I
XiEjpOw1N/PN1+RLEkxBiFSOQ89Z0CVuBxgS3dLl+t/Yfb4judbzKA9L3JnweXLptgvozzRBVwGa
yZlT+EVgd7vbiLQcm1sWOUDq0xbcFQlowdQRFd9JMr4o1eSzLsZ8Yap4HZxbkcab20YFZ5nnj2tG
3azyGa815FeYNGxqNQBxpX/byLVBsfX1N5ZfsYK8ilDVrGU7O7fe4CseeAx3FQI5ep+i41AK8g19
bDcmojkR9IlOMYc7SiwxWi6P0Y7KJ6b13kBTH0ntU5Fmrpkmgksjcio8oYyVGVkUhQZOMfRaw/d0
mt20zxxm52gyA9+U/tDOqd9CK0uww6KFcphkWVqdyDFGaEq/2Flv00uHKZDCS/0yWPphoClX2K7Z
+n0ALnVBqPCHmO/z7nJIJdt1aCkSsEIeqM9KzZWGCcU7hEVmDG4fJK+J7KFa7jaS6aZq/Kqjhq/q
wsfgEpLcuEF8J7uKLt3c7nBn/8qBQt76OQ6QA4Q+cEgd0dn6w8vk72XzvezTIMVNYYAGhBbowuhO
3Sg71qJ4i75GZkOlSIb0TvjYW5UT5r2v9L0gU/WHutjnL+BiNG1oJfRrI0aTaLZTO/TL/eiM76WJ
CKvvg7GOdjIalaZec0oknkvbOtTDD1KjQeQMktVTjRl97/ZBFOE43xCP96degT83O5fNNy2mbjx+
RR4WJOVRANEL5AX1TWY+ZFbpgsXGrUfDYUYQsfsmKcFvZm4mvaGIF200XbIdCYsjjU/9WJnQmFZi
r4oCpqYPt3/ztbmhNTyZXEQ2dXUcNSCOObeTCWXjy2Q+ETs6MnK0ptAPlV8hjfyuI06S/4TcoQdm
VET3opaaP+QyPr8mh5ImyQh4/AAeIKXzZH+hmSWJk+P91NwV6GbL3PhRVGkS4L/JAWQaNrmkj/hc
0DjezM2J2DHExDuBN13+KbcuJheWDZAJ7MYW51RG/8w830VF6MQtc7RRwFqkCnDQ5HAQY7OswrsE
UX0m+VN8TyBH3Q7yJhqgCCBXrpWPEGzWDmGnO6n6xWg7X4a0E/SUAVyqp6uoMINiOENfqa2eJ6X0
wtD8Vmb1pdWORvt1KTzqUuzFmejzi/aIA1HWaZKSdQiRZ6t1JujA68lzrD7MnYj3RPDJ+Wb4Lofq
TsSYdmaddbYS1Y/T6a1Q/qsZLqAzwwS6YWhiPtdV4mfgto67AqKAhn/78l59TWk6Rh4V0DDYOndp
7JJGmmYgGG/L+zjZR2YvcK1Xw7KVAe6GNJViM0KUDHRbtTPEUKFLQtdqQ3SqYEQ5xkPWjjb/bU3c
dTHaAdNmtgp/mp3GLnLIJHqEXj1sq0Vx18RSio72RJPOuvJUdejBbh6VuYTq29t/Wwl3qJWm0Ima
ahlGQzu3xtgAujmD2yauu+HPtfAvFblBPdnMYvssbcfN0qOhX/BKcRZhMkkYUC4/+B9ItjLGnWqE
WWNJQ3waEna7DomQUk28pMwDoj322r2VXZRWFqDn9ahyZZRz83VdTnOfwz8l9Y5E1T5Bt2ePHP6A
V1+rx3DqtUcTcz+LSDOuounKMPcksUmkodjKpHPS4/1Vzg9t90MaMVCsSX4Mcq3bX/J6/8vKHOeH
MUeSNLGE00KO0Z2CMDJylma0+jLuMg8ZmuYoQZctfGzuzLcWYLJvXWiD/SsSQcVY/Q4OUzSVGaRi
eHn/Jf8RuVoLNxxDlwhsFvv0LJoaEmCYwUGM0aYQhExxqCZiO0myq+RZcIQ+umRvnVsOUiS5TKmU
ldJZwkipTtBi1Gg7OtERoi4jWKGiDK1GZq37lqXnGxD/xVuQI4CaqgUZ+2DvU20Exdwvo5Qcua2h
LVkhS/edgr8T6ozuWD5Eve2p+B8Zyc+GNG4mYTgZ+g8F0102vuXRJcHaQGrqzjb+2+yxb2LMmMzu
lDcO02XP6PGOTzHMpP2kJHFp3XhR/qCkmCZCXiqBpjmTtEs5h7tCV08RxoA03QiqiTqEYlDGfkvs
bDOnvRcmph/iJVsOmGdNIREx/GzU+0m9NO1Fq6g3FtDUkr8oceqUZeQN4/c5PjbqMynyr1I0H/K5
O6E/4BtNMAC7KHDbzyY6fjJ7eFGK8FQMCAnM0KtpIohdRKeAw2S8JqS661vznMhIJyNmT0pRoHu1
lWp1sDk4to3ISueU4MWiTRsrHbySVJ6p236Rhzvdrn3dVHYW2srUrBPAtAA4+beZTYwppuAhQr3M
Cvosd7vhHZwFbtNDTHr+ZdF3FU+D24AicN38A61TCgsUvT0C6s5G+joCozrZjLEJRWqQgYLsXO7o
9rbJ62/hzy3mx4/DuqrzpETb3ELHjdwuCF7BtRakEISqkbTSnm7buxrMrcxxkJkrRh+3iyOvxtCT
ouesR+lINwSrEvgBkwNEqcnsuAqL8Eza55I+QTHBN+K3LrkzTVFdVXROeCxsCmoVmIc69wy913bq
ZA15juNLq2i7unlJQttpekuwPpFRDh0bVUFVIpqzswJ0LOuvMkjyil53qfRcgx9TgeupZu/2l7v+
3Ft9uuX0rpJiZRRatpVP2Xk0vlfzU0d1NwL1YDFdEr06lPGbEbLN1GX+pIJIU2n8GawZfQJhup4J
5kmvMdStPR4/lpugz3FIBgygRbXmGvJrX6PZUbEB4eq+h2CUa7ECcn10uGcViqDTl6yXvQLOIBke
pELbDm38kMnjt7oD95PMUBgWbNbVZPjnZv3j0cKUqi1mOTsXY31XpNYml/dTxPZF0XtFk7lJ+S0a
C0i0Pnf9v2rkW9nmYj5MdpHcRFkT03lQdbPB7ZpnnaOhP36yiCfBn9xerOC28cO9SsIUM9J1MBSN
2karIC8OyYteDj1drgM9FtWF/3AQLVMzFbyUIPH4+0GUwjRLmDWiIFU6g695VepAhdHJXpSH1kdv
gaMeGtkRZQ2X4/3PiOTTKodc5WQmINHLQKE1IEsZnUfQ9Ofa61y2Xll8AVHM7U29RnOBI/5pj8Ow
uM+gIme0WGV9rCh19FZ1wnIItIIeJEIcCT5BGkNHUQPFZAKAuV4vXlnnYA3ZrbxLIuzx4hasg3Kn
+/m+eET7hANPvO8xJ7sbn6vX24u+no1bmeWArc7DKDI7mNX6Q21vTcvak8j2iuiLGb139ElWoGuq
vlF2L0lQN7Z7v2Q1ANYOMNro5DWUtXV/Bvc/U0BZSdqzpQz1Qs0QasW+TCtBmHo9obn6vRwmWlbc
pGyEx052Cl7W7xC4pi4m05NwQ33iTZvJMxYedQcTieIG/Otu4POILH9fIbJpVpXeMSDyB00AyDzQ
4L6rhSQBf3jP/W3nYwBtZSefEjZPI9xNpryE6jGaiG/UO0lBsUC+H6IfXR4eWG++CA7DcqNu3LiP
Vs+VWRSe2diEqXQucrad+xNLQLo6dBi26aHaYJcPrX1q1S8TwcBjU7tGV7pxBrm+wfQKeV+CnjWJ
nXgc7+p4ciQFRTB01pZEcmXja5KLUFAESx9V7dXPJcjkKVPS4coYTvqi73Vf2eauupN849S7vW+q
Tr4R8dMIvw0HhhkjmpzogIlepduQvZgROI+hQq2F3+0iccmk7GurucdUwv3tz/OHPMbnqeAAUbHK
WB9arHepXqDvtAtyFC/KO2tvHuSDqItEaI7Dw3kE8U9EcBoqNgTSQFHlxRxvxl4y6yTl9rFCCpSC
yLWY7lvzbRxIIFjv9cfI53o5SGytFPpmFn5Asmt3DdTI08CARo28FWUihUvlUNBS515tFbga6L04
ZfxaqJAIqQ/ptE3Bmx+FJwmyiHbrZ/0XWypE33VZx61rx2HaJMepVGWLe32bMEWSbYxtspEomMkW
3V8NCnpt6hSuqDz1gSK37HJopsja1EF7YkGzGLw7pZPuU9dyFXCTBwvrsOxhCm0XnQwILdvvyV5U
WhCgKa8J3IUwH4Nd8azXtVeYL2PVBc2QuLGdBqF1ZGHlxlHi3z5VAozjlYB1u0nVqMMliom2RS3F
1fv08baJ5WLc2Fde8hczq2k7LDCqQwy37U/ZB39/JHCFIiscDkUm3lwdlKuQE9J2UtEeZUz1NZUp
OJ3acvZvrYZDHTuHKlWGfA+04O37fsYMEBpHkeb0C8ncqy2EaIkSSKl1REfIRsrQe6rPnsraR6pD
50LON6126TCERkowrsTKXZSVTgJuaQyP7TRoiUnm93TYyDl6cUHGmsCXhyN6yUYtiLXnKcNAP/kO
kWa1Rg9ZaLgJNe9uf64/vMj/xhleQDgsyo60Br7XIqIIVhco/W3Nx9kFM859eIj2ImQVnXsO1wY9
SSkhOILQ8bkjc+Z18yYxvnTR5Ke1eWjDn9koopwU2eQQbq6RfmsKxE2zconzYxyC+3AAG/YDUn64
8UgPh2Qj2Nfl2XPr5HC4poaRMYGgBetMtVM+fTf1J9tETxs7NPnXoQJtrVV4RWFvtSoX2BZAKi8u
XCUQYuiyxVUCOsH3s7f1Y6dc5L4XPIwFt5CXEiZalQwRurDOoQ3mMX0I7EHzs0oT+EIBavEtna1e
zloXw0Xk1fcun4I2lAS4KFoIV0KYoKFUsBw7piKx2MRTIKGZzOpEpQrBOfwQQljFbPEkl726PNMl
IIhafSvRyTQbxve8z7c9nuqpBLoouxBs3/Urbhk6hsF0y8Y7Fkd1ZXZOC1lWwWMIDdHBlxwMvz2O
26XxuNwV+zhyQsFuXn9XrQxy21nrLcmzHBS/7ffSJ/fFk4Vg1G+e4dZTHw3cx9YHPclp8ka3fZnu
DBeE6kGGoV0R2FyPV1e/hPMTlYyEmUHxS5IdRB42Od4sdgBqMyFz4/UmrpUlzlNkJsPwVQ42YDWA
hMw9CTQPpCR4l8UBvjUaR/MnA5K84prbVRe1Mryc7dXXLdvOKpo8oZc8lR6yocX4A96gRrU1zdlL
DEVQhrr+Vl/Z4wDclFD7YQaqXot6AHoRF8Fj5RB630e8OvoX0BqilV00UHkV0lZGOQTvLCWLoZkn
nWf0W+bjt7hnbof2A9koBZHFVbBZWeJwu5MrwiYJlhTorzcjc+dSFWzh8o/4h2tYmVhgYvXFkkyR
JslEElyvviuD6hskCpTS2rCK/cRjahMOogzu9R7nT5N8glAnRiaXE1aF/qu32kMqq92MHtlXXyAU
+C28LLOw1uQUp/i9DZJgPIrP6fV3xuo3cDDUQGmSgfxPggwQhJGGI8G0fu9ns6OiSjmIG9AE28wn
CvV5URWJcPdrb/ql7TSH7Uw384aH7ig9LK2V1R2GEXoU2ALhVP5V779aK4c7TJmjatLhGRfI7U7a
tse8a7Ob/5d9FdwNi0Meak9lzwxotOhBf4cbEjsghveSjZG4AwRyo5M1u7knecaP2yHOVae5WiMH
PKgY0THpKulM561F9qq8yUfRGIJobRzYlFFMarMHuKHpS9qz5IEelA/XlZ00cD0FYCZsVE/uHXkr
9B3LN7pxTS0Oc0o86ovWIgu/e3lC4YjFXrGJNi1EaUJoMY2oWIkehdczfKs95dCnqKZO6zrckcGd
N+3Gekt/1TsI9R2mwZEap/abXXFv/xTL5on8F08Y16IqwZT0AyE65K9sB8Sxm8xLiLPwiJA31WuP
e2sP6WXhTgs+Ms8jEs3y/18WPcm2XX+c1F/yZDuGiAVA4Cl5xjjDLuOuSyWwyY6PsczAHwnmfiW5
UPtZEbX2iNbEhUBFFurd3IO7yR4ODFJtZNJce7pnmkiTW3RkeAIQRZVUuw8BNelL8pRoTnuO700v
hIQvZnVAt9xChdBLEJ57kS/SOLka0H4eV8JBz2Qypkt6RC+2tVWi98rCMdXBXTyS6lHurEsB3udB
yCot2lsOeFAVqarRBrtaeAzvjdixOzwJnHwb7000c3dkK0e+ga4Ipw5EcYgA83hiNx3EqgPUDSWQ
cyfbBlxFSc52Wlb5/wlaeVa3GC1uDeRWAT1Z6MbFCFFbxSntp9tWRFEBT+UWaS0d6gjoOkEsr3zI
txggtdpdBV635tLJPkgi/drHaCe96PSU7mafFEer8P878PGsbbWRUaulgB89aF76u/YJfcQb211a
1QwXHLBoZ8o9+SAE3OUe3gB5nhgkJqMZGcsW6EH3dRGjiF0jKC8Lx/T/EJJcdymg0LKIqljWB+Xh
KvKjkp4x1VRBnnBkO9B0BJG3qBCpG+qm4GoUjX9+1Cz+ubq/7fFJxowV+RgnIGvoDAcNzBh4QPbD
775ULjhJL0vADuZa6iZ+6LNAxYSJ8BdcTWNbn7+AC/qM2cxqtODbmG3Jeofa7pK3byB7W3nNnfEC
EtQ9cRS3DYrndCNO816H/E/zHAybdTLOqqLaZ9qXiLNBaVNVTiPb+zh+T+XH2/dJZIwL+vKy0eic
GPRSQN0MPLlujxEaOsr7fnpW9eC2sQVab31aDnpjUDQmjaXZ55ieGbgHSS3qSboaP2Na1TIsXVPJ
R250dVi7SFbjXkLvMGnqoIW6O0r7poy8YFuhS31XgfDu9pKuPy1XFrnoh4x62XSFSS/hc4aqR7lP
0Z5+UCiotJYyMAg/vfgxe5aF9DRXYX1lmHuRIaGrWqqJzezfLDCZYYSfBJgpe8Zghe7NtSND/TJQ
t8JymsAun0BDkVPJSQe72hnSPm53qh+Vb8q3equivXPfndNNBJEJUcr3KuZ9rvYf+bTcpBKBatYF
o+Fu2zabUpudeZ6Q2Z5sV4+9stn2sbJVKfkh99S10m+CD331ebT6Bdy1JJDytFpI8nxI0cRb9ij5
6OpHtad9FiH81RBlZYq7lLKt6D2ZAUAS5Ombadg26V6n/RdlKp0w+Z41L+ogi9Z3FfVWRrnLORZ9
1Wolrg4aJH16APnKzggUXz+ITpDoAC1//+2OWiGmtFN6URIZ6kIxGqALL1Rb7/YHuxpxrdaz/H1l
hkggso8ybKJRV9BIjfbRhAb/TT0oz7cNXUW1laEFYleGpqpuQfgwoe2FID6Xv6ZQR7ptQbu6FjD6
K4qFf/1Dj8msazVlGVwCSJJcKDvgkRNhBp+6Baqsj/EREz53rUMd0Od5ZAeP6Y4hcqWdZ24wUytd
omdw+Keqr4autElfOrd5FeuuXi/vr34ld0NYGpVDFwEK9UDbpIfqaPnmOdz2fgguEWlneckuEuz9
9R6glU3uqrRDy7oOVNVnVAid1HitrR+jrGe7KAVz+QTSXkY383RMoKvHFFVQS7ieHlpZ5+5MLTFE
o5DAwp2Z3EUtJg96EJlIQe2mG2HR+6pzW1njLk5p9OE0Vnl4Vu/De7QygigMDS14LUkgHIhQe0Zv
l69ui/AumQMEvYILdX2obmWfu1FpTcGtImUhTiEoyv2KOphYiDzL14LiZDzXqScOhq5erpVN7nKN
46yXtq1IZwsDtyVY2cP07fblWnbtH0HJygLnwOVYxTRGj11lPfTErI2eTn4bNv8m9FlZ4by1qbZG
qWQzuDct812jrzYa7G+vQ/R5PuoKKxwqpGJstQ6t4NFH94WCuqzX7sFwvTE3JrTiui26QW7bvFo1
geazZhDDRkvtx99XNmUmRZi/w5BylasPjTZtbdpsx7Jo/LSfH6nSORPrdzGRf4GF5+sk/ep6NNtj
tr9fZEIxGuIxZt2NarmTmnAzhuCDl8A5biYgQUqZi87hZ2jL7JNZVD27ulvrX84dZtLHejPnLESm
FaOZL2HQBWUAOYy38m7yWlR3VFHEds2rry1yR9kcLCMcdMhUWvPFbiFnryv+oGH4QnPVYRn9eap0
0Rz3taBlbZM73FVZWQYIuf8KWua7dE88LVBcza2PoqDl2k1dm+JO+FBWNmLDSj/HiRI5lWacKGH+
7fN27a6ubPBvw34yhqmBjsFZ0X6Zefqz6OlrA7mh21YEK+E7TqZ2IHFIMdvayV/CtvG1ZtrctrB8
ah5z1uvgPOXIWpIZBBR0RGJOlR0VaHvUs31SkwIdG0xg7aqTXJvjnCQmGOJ0IFCDTnrDs4zMH6oZ
YvCGE/dyYEEhR0ssh+WZO2OY146+316s6KMt273CiC4qQwaiVmAEJm3rcHbqGqL0EDS4beZqd9R6
lcvvWNmJc9WI5BbOeJF5iR/YBYOQQY/kCDrfbKf1Jy9xIr/5puLfaeGI3KPo1HCAEpcNmWwN31Sx
oMhE0k2V5oIlikxwCAKFcSOnEdrIWfl/pF3Zbt24sv0iARop6ZUa9mR7e4rt+EVwYoea5/nr75LP
PW2FUW82TjcCdIANpESyqlisYS2FZuwEwkKBBJFicv6CtEUxshEGRvr5OiqeYdQ3KXS0n28lUV5S
qJacxzDDQB3sQtc+YZOWGv94ao+qn3vMlwQmIPC9/KM1BehU3rQt+D+AQ6PtLTc6LMSt/3ZJ/DPV
ztK4A/0HRolRi+gPzQ5R6CHco9feE4WDAmXQeR9S5EXZGHiPTna1K/LpmJn/0t3yvR9Jq+j22EGl
wUxkRvpJGyI3bQPB2WyOqqwMV+ccRCMVZDAKiNF36W1006Vu6yo+25d+4UiO+lBF6G4cPYyGlkg4
iiBoRZEAP28+DwNJigjie3+qKagjEFc7kYeTK+j0Yr2gO0BYNBP4RJ1zFibR5ckK4BPjcPBIjWGQ
ColjRcQiLBLDOYySaZhbq2HOnZkd+4B4rJ8PRpGLTlAQZnxyka1cb6tGZpQwXDDLeG2yr5xxb3rZ
ofLLnXG47OZFas85jWgaizRWsKSJDUcUxnZqhWTbZRmbST0kEE2ADxADaOLchWnVWj8Uca3jKsFd
hZLGI5CyzsxD9x3FrPRMo+/6XvzY2T6uL7GcIUhWOEaagbWxJqF9H5yAcfINTGGC1W1v4ZcY7qJU
9FrT4xlilmxC3WLwj2rgiuxRJB5/qT6KJUs/hUDosmV/hjxfQjmNl5MJ/+kQGh+MbmdhYthlHnFb
zwxu2GeTkSiPL1omp/xNkxRBZS6agijbNgAQ8nB5TduXyteSuMsyNhqmpQMgNxaa3QahBsCz/Qzv
rMtiROvgNH5mfQSqDCR/lOZo2T21+8j9NxJ0HuAZSC6j3BdQ9yqQD/MQeeb0dlnCdlzx363SeWTn
aG4DbW6xhmzsgCP1GvRnK5ad0nqbTNGb5/Kx6Dy+cyEDCNmQPtU7e1MNvyuXQfjcVTFtooOGXm8O
U/uCVC7oNd0ZfGOOSiVXEbWBXD42vJF/D0c1QDSysf30IZrmNJFDnBjVwcZtkagKKBA4d+J5py1O
WOXLc+l/wELbbRJl0efibZh35UwgfkzpaFPzPONOhem5o+zELf25MK0w3G59+rx0F4rd2d8EeF+n
zjmaUu3CRquxBfKxflyatMH3u5N25MR80WzEZdeJmvbvu50aTcpID1HSKLlDb/tqFzll9euyGi8W
/fdOTJc5l2KXJjqXGqhxCBCuBngHARCpVfOnVfmaimEqARqYSIU4B5NGaQNYLSwq7dGRqSNLrggk
bGYw1/rCOZeu18O6niFicPBqCT0d5eR8n1JSUKDbidmCN5PEK4F8lqpR2nKIKwhsMJxDAR40o5yr
evOeLLOAyTdj3ucN1Sx0Kokc6d+8EP/Sx099XYUpJGLjHA+QjW4+DD+6o6/LhyHHgGyxW+r2fXcP
uDV3TCniQFTTxbVlgW/6PI7VFyizPqUswhckKflQSOIvEK5Tte9Ub5iByFm/h4bgiAVKxM8Cj3M5
G/WiRKbVei0wA41RcEEJz3T5hNWqzMLI1Kz8PFNwB44uWqfb+SEDUiFyfACIuwLt8HgtZo/YhJdZ
KxPnYIJQQo/S8lxtkcTrMZAC/loAkiiG104PQ3KQqN84oFyynTCl4DdH350e34/maTDa/3RRirIA
m43r60/iHJHS6HlZEXzS6Jc9hRNamkI+U/PNZ8dE7ghhZUUnzHklsCSreaVBpL5TJ3SMht+xaPfz
qmlA2RoDaE4UWwmXybkmLQuDLOlw5HhQj2iTQEP1YkONa8h479bIn4p2dtt6DR1ZZt0ydd3mlsla
YjXB4jlql+ykn9ja5UZtFxWLb2oQgM8ofoBb+gqkxehZx1zaZee//SpYfQC35qSo09zSJvPM3tiT
+pqjGyb282fpXndxDQDQwpERSIjEbp7uSirnoTEBo+qh0SCMbcKEauQ8mmLAgOXT/7jY/hLyB8WH
lOWMDTb2FqwHKWX32U39rv9iGV20N3FSGgVARXPChoIYIPREr4PN23slfnlfrhxIN9shs8wSjSHV
UxfGu0au3Jn8L6Tx6Az5rwb9wfwxmWU7YFDbhP9f8v0J8v3S7p885LbNYyWJC/66isy5rn+aByY1
y94p33P3/1kO7ING0Psr2kOBev7BCKLbMgb+QCX0+Qhv3mSwrLuhuxyeRZvHdgdii7tImD7ZjOxX
K+VcsGpM/RRMCpJ4cuiAv35nAyF3GAda29pOMoVneNkc/qAHKZXJrJGUh6bWVPFDNEw+Ng7zlmUi
Hhs9NI6L0zXbN9xqlZzvmSxw0VXM1M5Vk3l2O9zrcuBU1cLWrQxuk4HEorOdGWS+sRZ5OHvAZQH9
Sr1P0OrUG5l32RWJNoHzRJVRMKLGn41U+i7JCr8NRfwyIhGc2wkGJe5nXbHPBPiLVnIiRDQPK9pU
PhTU5CQI0wzmGJHTQlCqPUtevkfCGSMW1UF5Qgza7kTdJ9sR79dR8kFgrzcZ2EfgxQGXCQ8eHSWn
pYhanpb+SaG0xdAvOFY+4KvthRB6CTn13Vy70QyHyjzbGR0j2RtO4UtCg9zsil95OT7gs3XJUswM
FlJ5g6em1DC8qgUPbwBfQGj0GN7XxC/eU4aujMgXsbtsNuiuxS+KtfLlpM+S2lgig8YbynfpZ+gs
nZsgD0tpBvghL95/R4+3ZFANEx6LP+p3yyjdvzKQT9VbfUTBjDkH4JwOumN1j14QNzMET0GB3/v0
xisJTdD2pFra4LoxQstF50aTCez+g9IDdFMKBZ0mAmv8bKhfSTNTvZBTFZta67WX1rXTygKsOtF6
OJeikC4YSIP1GNPoD5h6NDrVYa21M+Ly2ANj9/IBLWHwJbvg3EsBbuCI6Dig3jeK3gGygKPUzSm4
vyxmO7n/Ze2fQeVq49qJ4YWr4HqKnhbQf3ToXIO2Mth37hItEkaHvYhnVSiTi2ZCO6nSZEl7xIdR
u8JEyrmnLcWEY3i/kPv53fkfJH6Wcs+FDeWxVbTaGFulW+5FTG9h4si3rd1gOSngjzDUKYGMRO6c
GNmuR9nvwXSOpNc/6ddRPotCf36IaYDHhiiqxSPLybpiJQWYH86VzA4ygKgOKtDYXFsvML/GkjeW
mQONTMAHlHMoA3RL3oHv6lVVG0dv0lM2WX5SAC9Sqnt2JxnDAWXjo6bM3qjXv6YxnG8spUDnBKtk
CrwpFIjAMvHRGYZJlWZcHgSjN9ak3SUkkVwCvgCqF6lBK3suaCWDYssY7QH8kprq6Ha0s5TkxZC1
na1izsWear+1ZJrrxnVpgyE+rl5007oNDf1AJIm2Wej1UbGrm0OhtVTKJRcY1DuFxVRKCgrGMD/B
ZKQKVJIy3oXWvcJ+pRjgl3ScR+ijk/ugyN3JBo78mObfARB+p4ya7gVh8rM0bX80pQdNDw8VUe7a
8s6u86faqp5603TLNnqOAktxElP9rhMAmSvONC4s5uZ1N3W+XI5XWZdUtOijeB/bOqDZ5/TNDEDg
aP8KMKeEMRMGRE6MvrZYSZejQdCKNDc2Qxqhk6sBnKIcAlQkAVdPajfPCLUewr6+jtToflaM17bV
Z+xqP7lsnOjQY5mvZW/c5vWo0CAFASsJdOJoQINQzdgvow4R0K9xujKbAcCd77EUvFTKTxaBerdr
aDCdrPA1zYABX5Z7gP56+RxcRSz8aZL4R2wVXtcq12TqEFeCI+WyY9h+cfylpRZXPe2GSh37AuaS
Ssj21NJBJuauAPfoZTGbw9xoRv+vNfCTTozhRIZJ1c6WCoWPbK/PJb+00p22FCWiD2v4kaMBQ6kH
97Lk7RvjSzB3Dc85FD8v8aSylDtVP1bIsl0WIFwaF/nbahVFtYZ+C32XPy5jKP3R3lknXOb/dhO5
nEomaXLYjJp5zgLZJ3LmmQCQwv+pbSo7M5qdIslvhiL3+lmERS3SEy7wJ8BIUYsIM3F1VDohSC7q
GKXp6kGwlyIx/O0LwsgqTHMU8x3USG6ahi71pP8wg1dXimN/AKNRoCHbgaJtaGg0MzXd5gPFqIjn
YSRQEaO6lmNyFYMmS3lB1tlVBumHYv9gDUYqo9AhTXQAwCoNC4Ry1VPSpX7cXVvysNd1VRDpbM7/
mKuv4hS3r2LZHANLQ/woASDMprNN60OHsSNLo9p94Deao4CPLb4r/OEqvdF9caZ4Mx2y+gZOtctw
noy2QlvjoMVOqk6uKrmWPdA+YMgxHjGhI1Dx7ah5JZFTceBgkEKWcRZzEu1iFKaqoQTqTnutN8Fe
rU59fZLU4qyhedQk59qonbx6qsvWsd/QpYE5W+AixZbTaKCmmTJa1uO3IFH3l9V006esPpIzhlwd
h3E2lk4u7IOR1S4AmC9L2HYqKxGcIQyWNNo9cOzRe3c3t/MBCNcRTevES+US1RaZIja4CiVUsHSR
6M0IeCWaC0lnJZmaxkYfSFc6I2rTxDXPxY3pg7XjWj1o1kNUuzNaJ5e5dJGL27T/L9l8mBplVRgO
DZgc+6yg9ajviPE+t61/eXeXFVwKzTglM8y4NpIel54OlO9iABWFPbgY3t5F8pOZXyXVd6kUZYo3
V/Z1ARJOZyK1mIw5Qx7B1N7V8t4yMfWavVxe16ZermRwStPIrNTSxkZ2BvCFZXNvpUJo32VrLm0d
pxxpb8i2yTBNcsqQdlpC6mIXHLRg4aUFomqLKJSCabAWnNimTn6tzFyGdlbPly5VGiPNA6yMMLfv
Q5Q0O6dnAR3S0pGmQiBOsJEm93KZtVG1yuUR0QC2n7bxcR6Kn5fP6vOpemEneYiLso4Yk5f0RAg+
RpRH8oLqiuoW90uzXO0RPT+oZ4K+8e/LgOk/qEqLFqn9vqftHLXGqMPVtjbGsGnbo90rdSNgn2GE
oveScJeVqHyKegMFhsBDXoAIIanyFJGEJY+ODKKadEaG9n/x0Ct94S6uUWoqdcgXIeizkMaOdtPT
5fMTaeRiKCuNlPqhVxQGB11aeHABCSWPOip39YnN2b5NRThaApfFA1q0UzyUc4Ie0WFIngwp9aex
89pMcTWl8vS2eSMEvLd1IsiG/E2x6a/w2eRcSj6q5kwGKMngtFctUJRDdLZpqCaCZUhCtjl8s3e2
Z+zAguYa1T9ADxKpC+dwRjUfRymWtTPJjWOgmH6bylcR0NguH+ffVCr+WigPZEFIJw9qgOIh+tz9
YRcBk7f2GHA7l7bHwGHPl+VtjrKtH0SciwlNGTiIFdpWbQQ5uhztJVlhjhYpVE6t60AyDuYIst34
fkoH38AUQc+Iy4zcU8eIKrl8TgewJsa1J7EK71Dd6YdfmTK5uV25UfmTBArNzXDHOt3poh68EKE3
Kp3f9W9gkqN5NeZuW2mPjEWGFyt4PvR3l1e4eXCrq5xbYGVHKkgn4LIt+bpKbm3Wul06Cxz1do5p
JYV7vypDgQuvgn5qDyMGf9ke7+7TQkyga84/48lZDPsPv72SyLnNcTYjZgwIj4IZ1Q52IzHLb+pj
Nt1f3r9Ni1/JWdz3ysEkMwuCeRlWkI9gLMH80uQvdO+iLN3mLbASw3lKXcI8paogli0ji05d7gy6
4CWz3f60EsG5yi7LY5KnuOmMCOQ6s3ScZeVcRIFnBXugELkNaFrkLjpEEUbbZuXt8j6KzosLvJgq
M1aHknYO2oy27XU7zJ6cvJWxiDxX9I5UOV/ZpVIEvAI01y+Tw9av7m52GwpAXE+nhJZAnEeqlVaA
CXREvdsiW+OcpKw3qtzEi04C6MjoQEZlDG5LbEGqY/PO+zpIfuyISWYRajFu1WaqAJH9nWSBZ6CC
MRqYhKwKgUsWaCY/flQQ00BD1jLsmxKaBW+2drqsGSIBnO+Ip8gmaoVkQyHrxyGVHU2I3yh6z2qc
twjMUZ3HAmF/lNJcBZDH9ER2YOVGRVpjIBF3LBctOdEtQ88EuqAO8Wv7Ggm7AreLfauTW7Zi7Uzk
IWnS5Rpf5jHS99IHKQ6dnf4tP4qbuwTayMPSIqeYKmRp6g9tGwTLR6UpdrH9dPnwtsv8qyVxXgWU
O1NfgeEQaTfzReuPID7Q9uMpc7QdeSmnQ34jHZEdcIigj0y4l5xDqfLaHsylzShomDeiDyTWr+v2
RZMe0QdNFUD4Z1YEIo2Kamyk6tj5l1cucGga52ZGY+4MBCraOTXux/YUa50TkucAbV2X5QguIB6K
lil9Htkx0895fFVKQPQGF1wg9ydpem8K5aiAsIXaaSu6LRaLuHC/8iNKCZtZpCyQeFY80Rp128EE
UZcUd9QqCs9u3tAl821Ma1opARJRMiBO5n0ZigLu7YDwS7/4EaZQCZRgAlMM7t8sclQv9aUb80YH
7inmYmcaAolCsOF/k/SxTFNWdBOwLVzI1GptbkQjDAft7U423wXtY6P5MCWH1I9ZclcWu9QU2NF2
hG9/CeW8YJjKWZmWsKMebdEpEruP0XHQXesqpSCdoQTjYcukIEqEe4w1H0ohH/m2Pn99AOciGzmI
jTxoFkNme9lwi8RTO1frfXSOtFSnqp96zfSuWR4qXSJr3m4UXy2f84y9Us5Vx8CxaFB3dFWncaLj
Y/SBjpbwp/Js3xNwou/n4zILnZwRrGjAMM0p6nKi1Nen3f6p+F/7wEVi0qTJaty1yz7UB3OvnWTL
0xMvRvvCt9Ki9UNonOfK64fb5FhcR9e6K5/7J8Ubd7JFyQ8ZFEWuHaERaHRAghK4VkvrD/u7ldEM
RHendCdquNz2818fvBzs6lIhOSkME3jnZ7PbKdXsm4AwSWvBS16kHZy3DUHxrOChhPcfMG7UCSXJ
eKCMNLSDxMsOb3sAb6ULnGcNrSwvpxoLGhzgqSMZEgzUchkiVExj/kiuZjwpgLeFuSTXeESVVKQC
2wHJ14ZyYZyqZyoGT2H/S1657CuovQinadup/yWCx0xjgRF1Sl1DySp4V3AMRkr4c65uNTs6BvJt
2b6mIOgV7Ouybxc02+b8Wt41QK6wILTyzI6yJ+2gHpG5OMV4qh7Rser1E5XZjvjsZTiJKCgFCmRz
/i3uYsCimPBvcQNUuLGhUvtuZDdk/vEvV8n5sRB9h2q/VAVi7X2K96TywVfvR559w67H+zC4taNn
8w6IfEiVMFcE5ygwRpvzYzUYKsPERDArBTbqxCr4TmJaTYKZub+pSn3pD+ekOq2IFXW5LfRdeKs6
wVP9nvrWAdfVIQLmCx4Dut/uwElv/EPIbNFxLr+vnM6YllqgLboUhCCfbzN/yCqvK8mpqUWZyu3n
ztdaOdeTWkFdExOux1SoPT7r8K05qLzmDKABTNSpJRLG+Z7IaAYztCrr3KBnIq/AbXAjG++jxpxU
GQSBhkgW52fGaCK1tVRZU9DNBXXggHXASSewityYtQg4f8upWbItm5ZMLEuzOI1RiRGYFgEpdyy9
oenwYMTaQWB5W7q/FsHpRBKkrAimGCZeoo8wRKDQgOQopHp5m9iaM6bHCM9uUKZ6eWc4QEYj0b2K
qWZT8wVfstQheE+3/hJOZTDJj54aFdGEljUuCUIv6hUfneuHCCSwjfSt7D6KsfTMXESxullOWEvm
9AcIJ6kSVABWLW0w0JNdr7737fVUXsmh7jbx8xwnFPTobqnh7dmoTjVlbmoiY9uVrmmdDPTUC/Zi
S8vWX8RpWTRqcV1E8If1zzl18kOwQxCNNnr1NrVd24TH0LylsJH9GHNHIHu5US6cA3/NDdZs9XGG
RwQar/ZVitaW4kejR4ch62ljn+L4o52uWHfAEJJ3WfTWXbdaNX/X1YlayWUOXTT1iMZN5UhSudO7
wu2tyU2DxrXz3L0sUmBh/A0HbppcD5seGa7yduxUClBfwX4KDIyfA+9VlBWDBsoV6I+d3rhjjyyW
Xgk0Zsu1r7eOu8JMVtYkbXC3WHjjgelieNXSyBn6WCBHtF+cRwLHQpmZy2yoPKCIqfV00PaXT2Tz
UbVeCueRikyW0rFCn/zShTi7KYa/vOJOUZylAZG8xDdLqbT9Njynx24vvQMM5vIHiLaS80N5io48
wwiR2koARVAQT7ZGUCJ/tycRSJBINXi/A8ZSw5gk62yXsauNxAcqga8WjcizLtHTJYvmvElt1umg
k3Rph1nYh4dv4QPoeFwLELjtdaoLYWw2d1BRDQWzwypSjVw0F5RdUqLuZJ374FjnL6aJtodjHQma
LURSOJUH8wiZh9bQztlcnXVm3drK/N4Mv/pSFm2gSBSn9SpLw6CwCgQYnvYyusSpc1rspBv1kB0M
aGNx7gGRKHzTbGbFrdVGLt+1CtjkXFIkFbZyllRHBdUhe43ofCh2xO1eEPeXT4YDHCLXcNlZFMBt
5nDWsjkzCEOpZ2OOrsOFXkH3mrtlQMZ4tXeFP/0Qw95s2sJqqZwt2JJaDkYEq4/t2i1mUDkC3G0a
RRw9wmVxtmDbepBUBkGXzDiC8duVs47aACplrdPEd6xB4J8GN2mh+BPQ2xLpm5wmu8sOZtOHfi2V
cA0ZtoK09qBBm8L5ipWPVifC+hQJ4N6MbUrqSYohwG6PGVgT+l+XFyA4K57NXFbLQpIbpPda/Zdm
gO/tWta/XRbx5xJsRbGJsoACoiuG524K80RmWpNb5yJjNE0TJxlE00kbqvC7DPV365olU8vyfOlU
8YyuQoPgQnOBDmJyIro3gE4Er7H/YZjnd6Gcb5Q7XZaiCm+VtkKEWw8YvQK6WH1X1vmVGiIDP5g0
jSKqgzFP6u+jWEKRg7mXd3ejAPD7Vyzbv3IseZLVqZXMy1NUQ3NadZ0kXoP5k+vBX6idy9fpOf0w
CmG/qOhYOUeaoRE70QcABOcSJigwDtbVD5eXJpLAucxOMwC7N+JQLd0+mHrip9Hdv5PAOUarGwJW
t8DI1Mz7eXqtewH4yGdx4Pfr+vfD4VyhmVdAPQQQ3LlqTS+270fyc4xRwZ4/2CxRgvZa5cRMGeMQ
yLXhUW0msjMkL5VxJ1WWE2BGQqmPSgF0fTxNQ4DIkcGNGQMtBvikJ7SMs/lOtU619TQPLw0IrkE3
40gzMLgDtH5ajZ07xlRlSNSC8yT7iIpXGzWLy5u40Xzw+yI5PzxUZFSiwF6u1GlHwKYF3rBj/pwC
c3y4UjHbKsq4bpTSf5PI98HZnazWQTYu9BnSz2TPjsMtwVjr/Cqen/szXlhE2caC/aTjEuUWR0pJ
ClUNi4OLcRPtITF+jXnnTNbj5V3cUnZAA2PUQ7eIpvIVUjK2fdg3QNMluLemCcjMbeJfFvGnr8d9
tBKxfMLKUwSkCzGfi16bykbzbEAcMn4UrSCU20iN/S6F8wtktEOlVw0L407J6HZv7WN1XNqIKtR6
q13iLFRyuuTaR5CGujKQZsj95WV+VsR5o1uvk/Mb6BIiGDkMrLOa1LTHHI41y2DLzCYXQAydk0f9
e291qBsqx7RjhzEN3I5dlz0yITVCaWMGqnADMMzZJ/rgaaG0k832qjcaV0kzqmnhu64zD0Rg1DKv
dcy55MadNSOMREXEJJhBvrwekWZwTspujCawiprdFp2eUhTNYqpqrUDIRjn392PjPFVQEzWxesCW
L5htsxs6SUIzFJ7MHSDtP0RpPtGaOKuy5qovW6IiMVH9qoL7fBLxpQp0nS+fBqqEiaYK84tV9mEE
Bxvd+nn8fvlgNp63v+0ZXxsFxGhX5LUmnSWFgrOsUcGYuOAGlz/IQ3M1A2d+manFTKu1V190/x8M
+S9nf0HVedTHsCtZriQErhcm3UqYXU47x8KIdlAWLtOZO+u3NUvdOQYlr37TjCAdZHpNMdPl1Rpa
6Y0brWKCoHgzGlsZIA8UqY41yzGVbwP0ZHmkNteIEPQDzAdThnNFmY+RhMtHsVGz+v0oON82BvJM
0BKwMOXB6UROc1e/F3f2zdLeIR3Rxvsu++3NgsaWoGzpXZa+qWyKpi0zjrKCP787VlLWdqCwJRmf
5mBBPU7dQxlEgl0VCVF/F9I3bdCTrMUKwx8KeptG69ShX/nySjZvVnW1FC6mNUYL1FCkWUiMipsS
GF2dn98seGDi/phtl7OSxZ0Zi8O+GiTIAq3jQWkRAZUEOIcaHaJnJWmpPB1kYJR37KjNb6UmauPa
lg+M+mXgSdWIwR2bbKTIAFsglZ3Hk1Q9Z6YKuJrw22DLLiPHBlV/3TTvGpn4HQDI9VjEQ7p5oiv5
3IliWCqoBw05I2I/S3DvKMypiaCPZCt8QfbmrzVy5xlK+CVAPeA8h/dMlmmhwzykR0U4QfnJpfOH
K1pJ4k7TyosIg7uZdc6a8hshz8AIjga0/CnvCLAcTLNgJNZ6zXrpRja72B2M4N4y+j1g15/R7oEa
Fp7o5TzRQLK9umU1OI6AxtIUTmrkTmsat5GpO5UWod3XDJfph6g4DrJxM47pTRrXxCmM5iOU62sj
e9DtkzX4U64cSunXZQsRHdry+yqIGoBn0mYGDs2yb83gwIqSNtq3yzKWrbq0lVwAoyFMm5MJL+ag
fFKsZ8sQPEs2b43VUS2/r9agRmoYzBICpGicadxl7qzuouQ2B2QBHgvu5cVstJbANa+kcZEFYJYH
eQY0F54HqJXWlO37c7VbyJsV5MFiFEKgBdQ0FhhEzSud9GP+Xuw7YYvvElNc2lUu5kABzrITDWSq
VZ3QGURFFqHEuEXjD03njzLtXVYpzuXFk8W+LgjlE0QoM9kTq1EysIAzUFU6bZnkNTU6uVSMj1Wo
N7IfyUhAEAK648Jgh1iuj/HY3WGwdNgD1QXXp5GaNFd6oGUoTU2zCWiwsh18C4vsmUUmYk6V/apY
P32EQ4kBmcJ67ti3HNWevkn8wP7WR8HJiBK/ta3DOCWnoJb8AU0O5MrOnzMUwZLsZZrt274ai30e
J7fLPkT2rdUZKdrLrrtmNyXA65inrHZ0+XYsVcwhqpiCr5kHL17TscJ0O/6toCi9NmoTp5Bzza0A
NL/XNMOT216gVJtWSCxtSUsrxh8AVZ3R9US28wA3LuZQw9FPoid8kiA9sB3grcRwN0SFblE50Ebz
rJwnD50wPkGD6kf6IGHOS7quDtKR2XSJahakL3CLiXDKt6+o1QdwV0SWAV+7krDO+GAd63MM4JSF
XWVh0IlcSdDVsBjiH7q6EsbdFUMl9zNGTMClWKgnvSgOUXOnYMrRQg3ZtGynUERD45uObiVx+X3l
iJqF/4LYcXgbqk/T9AjECkE8IxLAeeuxDPtYmjrw2RnyqYuhrorxfNnEN3CL4N9Wi+C8dWm3pLTq
kt2SuwxYc41n7ZDe9z6i2JMVihqX1yeghxbNa4tMgHPifd3H4ARDjX3SVRdj296AuD4MUk+wvEXF
/tCKL/fNp2+zsS0nZXHfC6gi2zfOfFpqJQRg3vbhfzqvlTBO32c7YmYWIt3dqI9j1HpJOQo8x6ZG
rCRwSm5quTqoBHdrV9zMDaNy/Hh5wwQRF1k+YKXTOSl1jFqA+LTXJSCgNdQK4K/ztxmjSJclbXTV
Lzerju5CRSegAeNUQLJJ3CklbrTeB07+U+MVHnCs/NCZ9wv114JkBSKw0LHOihcfg5MkVMLPWYc/
tePrE7jLfWRzj+w3PuGzHknN5+FNBgn7d/un/AResnOIGSSMbE+utWe36a8cfwPfyL55r64CeM3k
gZhC2vRtt73aF+6ml5q47roGH6XvhicgqCAt3lxjqqbZoe6MB6E90exK9WunCel8DZongY5tZkRV
pAuXZh8TDG3cvYFmYpS86gae1H5uQIwl2QhnCdrh1RTvKgDKAESATmZCgR/nKEFJDRWD5XoENIFZ
1Fi8GfasvoUzqbxWB00tPmHJYb0Yqv0PLLmIf2I777eSwxkWSbsxAbLswnUBnDE0EAfJzbwHUhS7
a58bH0g3Xn5M70rMLNO8c+uK2hIV5ZW2neLXxnPGJ3dZVhK5YLdZgNbkFKzxMR5w/mW7Ex4vd6tI
Ra+mWr4AR+46LJU4lYMQ9ralBRap0nynCJKqy2f/YWWrveWumNrupUqRkAIsi9fazHaGpouGgBZf
cUkE50sGtWNq1IzBuR3UHen6vSw9JDPYO+fsue3zm7EunHxmV2FZ4a3w0JKD1AE+Lsc8QqRg/Om7
XcxPfV/cL7XEZDhVOdujU7tJf5lz5XaZfifF85WJ8sB0APEZWgiBLQoYi9jsrvUQyTN538fqna2H
J6IOx7kNvzVGubdz9K9J8WvKaswxlsByLLQKAIQaiFUlF72eAp/66TMv7QPn0NQksEs7R0kI7CMv
y+mGjv3DAkSVgzH0nwGIyBPXvg09UQ5JdMScz4praVSzHEccF699964QUdFEIICfWpN0Ehn6AAFS
e9dOAbULEeW3aO8+E/Orq49UfRyRGZHQjMxftG+u22eQcZDb4lsLwqWAqi5guM5GjFkW0bEtHvXC
sWmcl0vVlPRhDNFIibVgX7AAZEGTg+yqe+teFChvJzi/7JEv1ihJNoXp1LJbdaidHk+jdrwZKowX
S83DMIESRIdwtfP1ECwaCkjJpkMdp85lN7QZaKw+gvN1Wk8KVqs4UB3ImGo97eRAeYqC5GeF99Bl
UX8T4/7lV/lZtkIqpDoOsL1LdUD6JBZtZaobzoBJ2dvikHvRg6nRMRK4pb95AH0J5jxf2neFbnUV
HkBB6nTzoTPVm342/XAsqK26uOThdDpHBWSXycghis2dYOnbjvHrqck5hM4igV0EKFVY1ybNGopC
T/BEKjqDNqoGi5hNaIMxXnd5kemiIbvt++xLOOcVMjufZjaCQ9VUFLcZrkAp6YBs4GqIHjL9ttQL
TwmnJ2ZcF9U5SbqzMkS+1kVuwwRvQ2REBRbGXRDMsqY6ZKBc1kLtTurHfaL3O2IbuyFAJ/FIMhc8
7R1t0KIiD0rmpB3R92UyULOwXlOr3ilS5Ec23hBxGVFLNd+l9P9I+67lyHEtyC9iBL15pS2jMvJS
vzBkWiRA783Xb1K7d1QXt5qYnXnriI4QCiBwbJ7M9hUs0w8ZkQHKlYSg7T6kIt/oqLQOdC/Fd9OE
YEXR/Tl+U+F68t+5rNk56qQRPsCURV7WlYFp7hX6CQ0bu6elLUNNsqlldMY7tOosO63ATdTErtZK
bgHOAGM+UoD1OxBWYDrRug2jvRj+aoFtb8Rs9BTjLFc+ATd+qaK4dwAJU47hxcoHuYQrgC2Q1h8a
yFCMRPBANb/JRNkVwLaro/+iYoQ1J0cF9zFbMov+bKCMCaCr3bX3qXzIy/sCMY8Zl46hH7Vum4uQ
RpI2hvRbmogvkd9ThyFGUJjnaCLCEzmCBF68EDIZC25bf4nzG60AOx991tIzeO5tqZVs0sjbuHio
Teh7wPjRKECEYMsIbc34DlMtpuBW4MiSLcBiFh0h67eubRTtPR6AFCjB2PdeV5ojtpbb9ndmPzpd
Z9lxe5qVByWBvEx4FuP3sjFcEfjkxjjoEnHScVNGaGsB60KDDictxbtUnd1IfFRbDd/ArwbV6+Gp
ZQukEYrqlxGxq6FAkko3Y/FO8Zfn+iyT3I6KFyF8lkYwwNbvUgKNL0iwAs6V2zFJnVr+Qod1o9W8
BuH1Z/1jWJhnnWi9qsYCSg9Sr7gt6CcjGOgya/yyvZFE3ljKdVv9n3esmsw7Nnqp68cGea2uNY5F
VTtt9llUboSRA8ZYNxgg+cYrvnDBoWZIo6lgwrmWn+LkZBRHudysW8TrgcRfe2Gh3Q1JlErqjeiM
Oridix2ym5Hnzq8bm581GHfeR1nTlwnieKNy9V3uzyCzQCOfbLVd4ZYBL3n5dtj/Gz78rMckLwAs
6Gk8i9G5EUGdphk60jJozNtZ0uq2NrUFsDjdqQK5iFmBz9IEutduTFi5tiuge6yE1UYBKUDQ1FVq
I1effZmqu3Y0UC+cMZSYN0FemgWIHcv40EZoc4Dr8zPNQcGu0/MMnLSbj83gTRTzCWUJAXttbgZf
EI39VGZ36x+QcxnZGamyLZRpoll8Bg7fR7XC6eXaqSj1IHHG+ZC8pZhMqZAVIxpJH51rcGkWXeS2
Ub4r8tCLssFb39X11uVfdTjVYkIFKW8z0sZpfE7gpXP9tzWmsd2G8Ett6JIYGnQECkc98L4Vabf6
8LS+/vU+x8X6jIM0aCtGXUniczHrQVNC0UkvQD82Avp6SjGdKhyTVLFpQjdTaLiNBrLhMQiLGXys
EgCCVIBFhGwjoCcKJG/SyQwU675U95I6OSVaAOs/l3tcjAHUqi5UxBKl0XRLNtp+tBMHiEHk6H9D
U3GxOmvPizF/s6GIHbKDxWREQTx+xQm809RszBoTc+0vzKk4hWA4iqRwYuR1c6h9j5pfmEMZ1T4A
4STYERPNpR48YkkDRBxvYvUPxY//2A+UF//b7PY6tlejxXOqX3pXcoVncqt6uR95AjRQ0jfLa9zB
1ZzxIO/R1cFY4Hb9a67bZO07jL7Yp4ZsOlQ0wF10Yz/mKEgUkru+wlWc6UWZ+zsnuliir+JZsyoQ
5cOJS7t6K90sU0yIBVJbeIzvyA0QLx5fa+G6n/45WSbLmcyMiGKBslJWTUGTZF4nbE04UHSGAiHM
A84u12+qxjLFwzS2ogaq6vPCf6V6VSB/hvdLrdvkzabwNsaaq55qCbFgLkyQcg/ZWZ87V6/BSV0p
bqZynzvvhjDWiYxhJLQtPGpt2UuttsTlTByyHW9bbxFTTbgA4T8kjT+fjrEwKui50rmUYWGAl3T0
PACozGs3Q2cDFI1H8SW7wJXE3CIgx7Rp32Chi6s6hSEJIVwcn0GcuVuoiEtPhPJRG/wN+sAlMviz
adO+a9EXa+k6RMj7Ds9CN5yl8QOi62d9Cy6yB/D5nf7GIAnHpLG15WQ241pUUXtYvqL6Rj9AQWe0
9qJsPfmKJwwbjEHwcbC89//djLjYaCOM4HKBqsFp/hgBD7T2eP65rbupDXTHg7gvkAH/je0ukd7a
+TKR2aCk2ViBywmVB8kXNC/B52xt4Nt7R0aK4PHKZDLvfBmDQ2JlGhsB0dFL67ZbbTNuwCOlbMOb
4qP1MsfwOuDY1E23B525F96lLwbqgeUH0k6OKVqc4trOlx96eeCzMiV99v2hJV8DE7odlzaBAO1y
oxcu6Eh1EtVp4Nh0/FdQ3v4NYS+OPZQZKyXLctq2Od5wDcbwSY/ucPucxkJgJd+a7dMAhMAsNLsm
rh/Wt78Yh7XdM/bKTMoWxR2EDJg+A9oaKX8lPMRS4lWgS5h6NBmqhONEeV+esVdDQot67koTklra
ZhoCELIEE23/SUlLBUoQAAVJ1xDT/Pd3pXU/yfNAwxMhueGIZemXDZJko3HERUCo6QNMT21lKmw6
yUSmKA/HhKj++vFeLWFe/grmmlcEUnkyNRdGy6Wi10AFABGgaltBH0wIUngh0rXDvVyPuc3geDSH
huqoVpazZ8ado8otoF2E8w2vedXLZZj7OshSk1cLxj3H/LcQ+bMVfWnT7ZSdiACE2fohXvOpl4sx
dxQaSFZqxW18riDBQD56/X797/POjLmQ2qQm1mCi9Bi3mxmcRPA1hx41m/VVrrrLy20shujC0MjG
oI5SIYD6SEkco6vcpkvcWVK3dRvv+lgGJhNYpaI/jMmm7/t/d4isAxXQdpppCAMvtQ+6EIQqF9q+
PCjWlFzsj/WYfScJaVg18bcLqT/bpSlt92CNVyFsseOLz16Z9bSkywUXn3ZxoJE+KUbaIxpfxp4l
Fzhw8K2EudM71m3x0EAZEIovhV8WvjQ4BuU2wDn3RmYsjAa6jFTQ+vgclefCPIsmjPSQOevXhrcI
Y0DIMBeyZJW4/OZL1z9M4TvlVf+Xx7r24RibUeDxToa4TAmY34j2tzzbyHP3KBjn9b3wngDr5kAy
VIpKi+kbqBC5CpKnvm4wpXUSrdc2gu/JbmYjuVPCzzzjAHR5x8jYEFVI2i6luP4ZmOvofNfEvwT6
sb69q6WJywvJGJKkmJOEdICRiTvNB7cY5F3UYat2bpW4seygxyqYtxOGJPcV8lRQ/SZ2p530GS07
Y5f5cukO71yQBO/rMmYn1qKu0xtwqPe++BUuCvChK36OeJdQztzvhIDu+UnJ8kdXrhTbBe0SRYin
KUElwqRQgX+rCaSAon2Xl3avYzAB8AtACznfWOU4CrYxqlYN5gwnlCEqkPnNQnUU9eQhteadGo77
GsNsXt7nv2pVP0WZdJeXiPXqVL9tCs1vBAnGahB0JyuswywNBwvozMkyUldEGJZNla2Fu9LwhTDx
IzTlyqG3RfQioRSBspPo5yHUryP0NCIjmCZhtI2s/Q1tz86pi+YDMkw7vW5+RZa8K/r+vUzRyKlG
/IBOrtGMGG7XryLPNrKN2n4iqpFLMMatP2A660XyqzsRNc/YjjwCITzhVjMdKA7B6xz46QTv8zOW
kXY1tYQlCqEoekkbHUC2v8MmfDVZunhwCmMc9TJGZt9hl2og+QNA1qD48ixvudzRq74xdoozjw4y
4oBzvBxzwjZqczLqpM4QNg/IRuuztqmCRehP/lgYIhJ/2JSHf4K5udwrE3IJQiGnNEUkmaXbpjcD
YSrsueCxu/A2xtjJAbV0K0zy+Nx0tZMJMcihvkzrgXN817LNy70whrKmUTclGmxSC24IpFc7cIU4
WiB55vPfqB0sv3nNGDEWMJS1cohnxAnirjhqN8a+emyfl0nJYovoIIgP+W0IASWe5eVYI3Y2Lu1K
VROX0N9CzVUPQY4uc2I6zsdiB+PMbKitSIFTm40vsQOjsPRLIKq7/rGuwvwuPhY7/CYMSdZ1JcKD
JcxaeAoF05fKXZ440S48mw/Tybqtj9mruknc8A7D3UXyL60ZO+kmotMtGQT3RQ2s1Ecj8VQdQlc5
6JCzLFy6E+3hRtlpTn/gtayulpwvd8+YGGqWei8WMDG9r/iw8xTuUwpCX7ehCUftt+fkgHgzGCGn
mTujYBNeXM2xpepyCS6i3DQtzczQkTaQ9o7OX/M4B3n/W28r1xSfNRAZhuPMiTmvwkEuN83YGviO
zEpCDfRebvcF5wiRDv1h8JFRblCi5azG2yBjctQBgzhNh/RuqgBYiNDZ6+MZhJu9Q1LIpULdzyst
63dRYTZ//WrzXihrhgxIStEC8YIArEOm7sYs4Tye6y/UQpfMtERFZzl2s1CCHnYHrF4SmZ7ZGM9R
3fulKD2tb+QPgfXPOkwqBAVqktZkjs91LntSirnz+C7L3w1MZsfSR9Y+aMVGa9+t8o2zMG+DjKeP
gANNo3lAk/OmvYEsxH2WBC0KwYML13voD33nRj7vxvzB7/9sl3mUUdxA07EHGUeGlIvYRQloaOga
TnhqttmHtAsXL+ymAQ83z9st8xZzhU4FqLbiMwHuNTOpO4W926uGv36q1+/lz/aY5xfP0JBpKXDN
ofkSl58J5QTKf4gOfxZgnpw0xKTO9WUEZWpvYkSKzgyJezq9z+HRECjYPEOAh2eQ1+WOLKPCU0Bk
KT4kZvJK1Mi3GkAMIQVWEF7Vjrdz5kWOmB+BROQQnUUxt5XhKcUI1/rZLmf3v8HAz9aZYEATjDFB
lxyVVnTlManmtPGeVI3Tqj3HulwPO/5aicWI0KxU1EwxMK4MwE10o3f0EWgYO5UejT66W98V70Ww
aJEQLN+TVOJmyoiEVcfYU9Men2vRBjLSWRpP5SOR0TiAltv6ytet988uGctjkrHRiwxFkIk+G+I9
5u0cY5KRyhfQJc02TbxPeqQ564tyPiLLEIi5AyXPDPgnVUC3t8t/UYwVhlp1UyW6t77U1fYaFNf/
Y8JZGEeraBZg6OoS6su7BacsiXZk/25tEDQr3og5e5dnZq4i3y/XZOyMCeHIAgwmSJ9dEfrJsdME
83Pstray64+lAzax4F/ukjE5gtHOmQLAOKoEhW6HaKvPe+VOOYh+cUbBwsG86OM/C5B/TvZ/rFCa
FkKMO2tNR2E4qgoP38R7gYw1meYUXBv5tCQzQBbRaDtoOqhDthm0dwta+etnyFuNsSwQadSzaCEh
aoD/m0DfK1vqLzJ/DsLwknS8a7n89j/bMUNcOkoXYaHVz2Yrp3gC4s7wp8QDQeF78ttyFont1EM2
s20f6YHqDjponNd3RTlgKbz+58NhLOq/1waf00hkE9eTbvttdSDBolKwJPjFZv1IOY8PRcj/Xima
SThJOupIgyM6480yJEB+kcAIDMgE6O/JPT9dXHdBhshENBN0rWtDQUSjVYZvQiO5IRz3K39b47WP
x8QvQxIKdERl7kwoyKiMdxOwYgjaC8reCt+mVHZKWm+Sppg8sUYnAGCmxFaaaHCqZP5dGXppz20X
TMbkULlCqaku6LaMqF/L7W6wlLMEBhvgh13oiD9KMph5yFeabxsa+louOL0p7wTjWAiyR0LNzdLm
PGX9cRzUoBMI5LUBqq30B6hwPypTgYLYuM0U05kj60tQBVTFQlBnmVqgTDNYtAgssIkqX4WZyBDz
Vb2AqcXMsInW3dfFLB8a0kHFoB4ydyrnm6GjTq0Bftq1jRNrA6C5U/5SY1Crw332Jpk+mqDZIpD4
pnRTtOCwHZWphhTcYVDvreZGGzAZ2edPVFFdK1TcWMhTtyyIDIlweNc5kCF1k4Mirp1xMh2yCaV3
GrOE490M0m0UZ3YPkQ0VTimf8OM1MX8f9XgjuEOmAMzcd7ndaCgGpnsR6cfUTQ5pM1c2H+SegNkU
0nTVjVy0XhMBdRSNTp2It2puYZR7cCblbRx2VnpToelBtNoj6YNkzL5avU7WseknJ0+PYzJuNflM
NNNuVMizNyAY0ye3bieX5mA+am7FGnHteNDq1ImsDnochUOnziH5S9bULomAYaOiHY+lO+M7mGr+
qzSbZgPq1ad2UX2XDrWJqTfB9IbuPJWDb5iGp5D5XoS2rRKpbtomRxCAuxmtzlm1EevmZZaPYnRS
wifALH01siDJeENLIM1BVxCD4sbQctwFcwI7+Vw6xMy8mDZo1e/n0p2O+Tzgfk2uoNFNGFZHoQTC
uX2cISVBTbqByGswQkBzVjE1CZKPiBwwun6OxfnX1AIPN2y6EXNGhuw1GGS3JsUr0uwwSDQwZSCc
QR+QZk4G4tXBelCsA2y6V7Syb9RxZUMdbRMZu9EUAqNVwUjxIQqGhy7hjJ6Pkue+Xg0QjxY9EEEb
0VeeyQT6ygtd8gB1Yxy8IW279k7vz7MSuXL6UpeK00Musq1Et2vE52wScFXejPEuykdqq3W8tRLy
AahxbmtFcfzWY2xei6QOpg7s331sx4O4N6Bgg+wdY//AkhOQYyLKnms77QqbZhtFupGlM0CnOZrP
tH+GLJqjCaDgMN8jBBVK1Z5SxFAlcuK2B0pctgeptsO6dWrAzK0IrynJPT0eHLBk2aG6yzrJFkfw
Dc0FmAJkM+irZlNy+1FXp48ujT8Tm8xiHCl5HGIgejd9LTOfxnSTBcSZndAO95h2Sj0dM5/8ovIf
euk/boeJUSZkXsK0jHuiefDVHJfZ2+RR+mUEKBAkCMN4s2J/qP38LMgEKF1H5j7XkSss2E3r3gym
HOTKsdv4ypdxu5R6zVN61wdpQPzUUbiER9wdMwGMONYhngkc7YRn44uetic7y7FgGGzNUf+O6Pvi
UNc8ExPEZDEA2m2JOBAzvTN0iMD5VyKDkJzqM3PzIHvmOPhrwJeL28QiR6VclwudgK9XiYNESp2E
HLqBfiG/tkvrKY5ewSbd9DnHA/Piiu96ykX0pOW6KGdLgL3wWOFtZV5uolcHfTT4i9QGwsuR7UkL
Ml66dHWY/HLDTEQzmqOliUMWYnSv3sYvQms3j8nv+T0/pWDMQlF69Ey/vMX8CaS9iJ8fdIxCcrmK
12NV4/viXexfMcxpGCYcOxr2sJHwE0LsNeiYWC9zaXA+MidU/c52LherZLNLEkQ7qvTaRL1XaZFj
oPc5wV8UwtsgcWLjP1Ss/3q331//YsFJJdk0ghP0bMWNo8JUtmiF2aCe8UmlB2R8C8sacPHRMQrB
VsQxqAvxYJR0q0Yy1DX71E20xkZ/YlNkN1WfuQSKp+sXn3cmjC1TxQyibikqMKN0rqbGGRvwN4eC
LVSYKmsfaEg5NfTFLK887G+zfnEmgxKVokFQjUhQhJS0A9QockHgNfh5qzAGqxALvaAFMi5Itx0a
TBkV9DiLv4b0M8kWylXFk0D7pYHLJmwCS5A8q2vh/UYw2RScE+b9FMaSWWmZCEaNurnVJts0q2yV
Qoaz4HA8XV1FtkwRpKUSiAiW/784VksG8XYh1UCER4ciig919IC7s12/LNfN1cUqzG2JxJRImBkj
8HzKi+SmfnyaBoc45AEUNXaTA9sb36h3nFWv+oKLVRn3lwkWpWIIIzm+iA66dF7xmATCodn2v/lp
F+8gmZsTwdPJs4VmulhIuCTl5wzcaZ+NT+ub4i3D3IqeNKlgNi05C/pG00+5eSTy+/oS17snP+fG
Fv6K0cTQvBAuYUP5kL8SLwQ7hxXUmGoEwx+PH5uzI7byNwDCORo0IefSCG21new0PA+K4nI2ddVR
X2yK8VtC04yqbiIWmmbFM5FSQGTnaegtLxV/KWZyQNf4OUsmJwl5QM4l4f4fy3WxMpOQz62S9bUJ
RkZiasDEnoZQ9NRlKlPKXb1xxfypsT70IrfLprMLoHUjRbE5u79aFLj4DUzCbhZCaQoVaBvQvdnK
QEebgt1uFo7d1BNQaUkDjXfgvG0zliW25CERlyLL0nZdZsGBFoz9ylVqND1rR3xH1Z6zS96SjJnJ
Ymrmoy4Ip7wEW0R5QzPxIxTMt7z4GPthY3SZTUEEZskIfHPxfZ4q0Z7KfzQCo14cNmN3pqTQZUJz
gpZrdDe9Fbf1gw6uHe2ISb1A32O6DN06n/eOvimm1+4ZY4FGwK4xOluQ86gqv9XppKM2Ug3nTtvr
ClI4cdGI1AQnEzsvb3DvBPMTSaoT9d0R3dhTRB0dlxTJaCeXd1l57Io7MY/cTM/v0tHYYkDxMNXl
fVuhzGE1yQaKKffrH5BnChjjNmHyrmonmIIO9QPJ+ASrB0BnDecxLH/lz+dk/k/lcSSG1CqUoNUQ
bXK/3w9+s+VPJF1vafx1DUy2yigKvVySYaFKcQdPdwDsMez+udYCy+s9E8il5F7rD9pW4QQxV2Pj
i3UZS5emc9JPYoVTrMqj2NZOjEpa3N6IdYLOu7pZ/2brlsVky42tKMV6pU3kHKqvjTbYs/T/L9eN
au3FfhjbFSVWInQ1wu9Kea30ew2tSzXlhEG8O8EYqyKl06DkMFZ0Wx2lPVQWAeapDzwtEm2pLK/d
PcZCFbUsxr2JsFlTvvIQslDm726SHWs+t+OtLBRHYsI50J2mPJbZL4ijQO3anPzEfMhz6dhTIyis
xg2zu7o4SWAVFzS3pLJfqYNdauB86H/X9FcR3kmS+AQGUnCOqnaBe6cCHSiVNzUo+gb1LU39Do0n
GpnIIGInmyTX6Ho31oezLJq/Y33hXhq1vQlyVmUsZydXiq0+v2ai5K/fHu4jYWzlKA5FHBp48gej
s+OHetuBfGtCKaLzrMOAory8sagNlt/6n/ClX14rxly2eqSMWQZzGeqancmaTWnOeRvLn1j72ow9
a2mvZtQMQTAWh2+FbLoq+AmELnXkMN6ZpLNFkber672Nn9fCFiRMhTRiWcD5hAcTE/HUF0AFWTzI
m4YT16wba2QP2PxF5kDQqpzmBLTIkSZCsERyB/VLjC1OGPENqV45Q3ZktQqzUDf1ToCGQwFicpv6
JEBdsd3mLvDIdwK0YsDYaCuB6Iq2009BfygdyxX28i0YhIpnzn3lGAq28NCOdKZahuOtXckHwmB2
s9vvUp5vQus6PMUbCt466wvaNQDvcw5jsQ5rZ8FYwmJOu2oUUnKejBc5xrOoX0PrvtN4JC7rcZTJ
1h/SXAY1So5P23gYOZe9eUOCb4b0QPVlFHV4++JZge//v7hLUmFOc26ZaHR6kl+j1eFb8JiVE7vE
WUIBRzdt4GGcgdeI5+Q6JltWCBVDS2Iw1iBWK45dkAXq/ezUcM7EtVxeL573ZBiTYyAlLCYJEUGU
3ZfieCOLEfhbEk4UxfH/7Fhrrw5RIxlI3yatCAbMXefdXQ8SNl3WNkJYc5hEvt/5yqVkB3MUvUXM
DVTNgpW+U9xo1/j6y6JoEHHV0Tg7+653X16TcG76FEorpxzClINaormlOYre2ZVp3ihjz3FOHPPN
jrJSoYiLGVj4k6HP/iSI26Z5S3IwQpPZFebMGfN/+fDYiZy+AYw/TYofqOrCDACVAlcIMj/yue1p
zkP/Hgi5ONByGGXQUQzk+93pIC6G7z2DjB069mVQPHNzQo4B+x6qvViPKA3ABO33/tSdBrLkGkxE
aEggUHkR/eRs+gDh3vP6IByb/e1iLlYtRUHXMwsBpNHsRmL5Sfsh969SlTpi+iVOGnp3LYeRi/PS
ZSasaRttHoUKkzQ9BpBpmWy75FGRKs5Lv95f+XH2MmNQSG+KI1W/v9/SySI7/Sxvw03vgSAd34+8
c7wf70UwAU2jU6uxBMxFaELhWHJv2iaKGBT9XFmhjyK560ABWWT1TuiybZY3pzZ9H1AsrYXQmTOw
blW7hVxKM584P4xzkZWl+nPxicUS0FUyWiBXRvcDkjxOJGezrSalZUcdGKhAnaVAtsFobtpKfYna
DXQWnU6k/6ho+/NBFCYoGot0iNMUHloEuYwudg6mcDw95bR/Fj+/YnLZ4ZisA54c7H3IYBNMW/ei
nSdtwDnRJUtcW2M58YsTxTi9XkdL9rrM3uhO5IEtzPCWJml3P22qzfpyvB0xkQ0ILkTgm3BuGqk/
wpI89txOHedJsiMvokbCRhm7pQYtOu12xDRz6kZevkclzkk3xYmPg7s+UHdxHRZ7eHGIBrWSUswR
LdLtgrzTp4CkHpCNBZAdx343esCeqHZzL6D3m/n0ETmnIzaYA4X4Dc8K8o6YMUnaAJzzLKNyDPdl
V0XoN2P277JohTFHSZeDjmsAggyq3X5cT3ZdJWj1y7eN9EmGalcJiCIhM7d+d3hW8Ftd7/KUTW1M
1ATSKEszdDDdRY8GhEFbQFKO1m9+GM65SexgDOKrup9FVTiJauUpmIqZRsslBnE4++IUC9jxmFSH
rlihG/Bb0ZsCFYrESnelok9Ob8S3llm/xKPp01a+6Yv+KCiq4K3/gOt9yJ/ry07OyFFDjFJDpWxR
RbYnD1oNTgZNAx2148YBmgZEAOLLMohZwSYon+vL87ICdmomjYSqMFUsHz0RBOVbZdOKdkc9QLt2
k1v56S4/0F/Ds/bAWZj3gRlrpJmq0Y1ZGZ5m5CKmfpym4i1RdbsWd+P4JIwnPXkF3g1Ip60GuTd1
FkH3Wft1ypPi4wXX7PBMT8PExGzGMpM+eBh8x8hS94qxr4UXm4eh1TgWQmWsVaO3mpBKqIgsi1m+
uUPRcgdl8fvYBx3h+G6+SoBI29VjVNnpu3aTCo6W2Z2/dPxjL3SWIbTUmfYLS1C3MQ/dfrIxVwS2
mcQVzhUyY6Cw3MERHvpDfpgP0QkaWGAo4cRenCBFZQwdqliw9RVUH1tr9g1quEYY21U2+aEmnqJY
PUFr5ff6jeFEmCpj+FRN0hWaiORcdW+0TrZnjGcXCrWPGYTsOa+Sl7KqTBA2QOeXKAYSrt5fniT1
MUn23VqoAwi5va7vbDmslTBAYwIrTaahmjQDJqkm6oWEOIalOZVFHan6rBROfMlbjImeWq0lal0i
nO2U7GRZM8iRy42sqkGoFa4hbNe3xnnl2hIBXbiNuZWrsgNk7myNMXSmbjGZZocWr9vA806sNHpf
zq1gAON2xvTyzewiXPazg7pdOqrAOfNV5ngVwO9nfrEvPac9rbSZnOdGA+BO3BJptkeYqzyDSAto
w+iSNcudE8136yd6Hff/4zC05cgvllZlURhqFdXceEvP6hPxisA4qu5COFUH5jvhVgQ4yAJTY2yW
Ngh1Lv3felzvGuBHBEUNdfNnC21+eSPbdcBnO+K8do0xMIZlZWVT1vD/3aOJfmKRC5gX2ekqphwS
IEOywbZK7iAnxzprjI2RQXCt1ArKOovASmc5JqTn7IV5XkMnqfAycsg/VQ9QYhEk9K2nd06/5LkO
ikBAIhD/X7ZlNMYMQfxvGhAeACUAsB19qsuz1XNeKC8CYGWxZJOmclEifiZPg4eZLnxb1LOlAPNV
gCQsVImZ/w85zC5aA6yWjUbkokClDllc3Lo65klaKFGaOcoiuXnOTMzJQmhw0N24STcR2EoLw4sX
x4g5vnK8BTqJ09H7jvRWrDArvz73daY0NYF/AdsXOrbx6FjGXWEVd1r0OoT5zQhG6MoAOcY040cW
J7HONl3VvYBFylUmY2MqoASKEvCERro9RLgbWoV0fI4cgW5zjMPJDdlJYIyOZQAIMbRWKEdDpnYs
t7YMLHUWJU4GDj7oiPqtYX3EbWXY7dzcidKI7v5cC/hV6aOoyZwgeHm/aztn0lAqpuiYpcjaOpQR
9K44E/0hLnZE6F7XbRcnamD1eCDVF81agwzU7Om2kVWcQuXIbROoSuvN02MMbu31Fa9DKX+spc5Y
y0IpxzbrVBOD6Zh5e5LfYD9cMJc91nspwOCST07KTvLaRxFo2Qz1aF7Wzf0FjPXMBENqJIpMhm71
rwICdy7KOnct8KPi66LDinL/TeJGJ+potnDf/yI+j+/ru1ax9oEZY9oTWspo/8bnMc0gBkOBhe9D
X8G/K6135tQAcbxkR5izEJIZoHn6a26MTWJlh24eHlULjOLz7OnK55g9aPQ5GTtXlT9RcHpvQ2Gv
dM1RJuZ73AJgbd7mg7qZQI8iHya9HSCuJ8WcFPiqwuyl7WDMtFpJMob9/18QDdo9R8Pgfeg04zZJ
Qau+SfejsyCvWwOfNB4HF2UHLosnJ7TRGdsMocwZUhewm42n7kCe29+oIANcErfxa4FCm5t0x0sf
eIEOq7ZuxircQQ0oIRJUd1H2Md6zwHCMQPeBBv4b/Fkc22Aw4WKU0XkUp6XRAfg8mJgCDD0Eiorp
0UQ4CMX8OBbzhgJIi0rfGNA82cjWon8cNa+CKd9QEz4746F/OEf/rY9wEQJRGssTpnYA0Bv2wnA2
1c9y4Nwx3hKMTazVsZqsHFFWZKaujohjEG51ndesWu7IysM0mCQ4jKdKTaMY/V2wnPd9tKnkLeaz
bCG24OUWmHlzVixeBLkE3WurMjZxEqVBCQVEy/FNjuG8eY9hucPsLIWxpUi2boE5IZXBmL8xhjTa
jCEqoB4QRpVP1czrL/KuKGPdKmsQxwxkRmcM1hzzpgaJFMFK4I5vQ07ay7OkBmN5xiEHn9yM5krd
6F6ufNDJcufoMZ0BKTSMh1pWDk1mdm5mFTsBwAcvVqB3PxXupCWn2Mh21BpuQqmC8ncCjBw4f+cW
6HPDFYmO0Rgj3WsmCXIx+0gT1bKzUHaJXN0UtXqsvCkDzgBQdI6PvG5OFUVWRWCTDYn9RKI6UaGt
QdQIkw1rclqAvGLy7ahAQ1nvGlf2+9vmQbaFc7dROAHo1QtysTrz+ZJSamZLBhC/G4ajLiQ3Zfq0
fgW5VpMx1f+HtOtajltXtl/EKubwyjhJ0kgaWbJeWJYDSII5k19/F+Rzt8bY48Eu+9GlKmMAAo1G
9wp46c5NUeMw59vytPrWvnoCTsS13fb2P/lBiraJzb3oSzNJmmWCnfYYlicZiuqdi8pslG6g6qjA
P2H08ltIp4bgLQaqX4DBYfhmtGzKAALCkRqaob5vlP+AbhCENV5rRJ+MNa+UAsXySgp6YqCmBs8c
kWmyaBQWgM7is0pk0AYc8Fes/LUENaJrbFcZBRGa7YsrUczmInRG4pyoOi6BqUxdJV7DZICsyQC/
ktm6HRojur6JBLmrzYVqp5ubceyRc6R9SB0QSecHG9c9mMaaT2eRL4Soq8FzBvJZr6TRQk6+RNod
s91oaAAsTkr9eVN41c30nTJG9dGESiyENp6WZlc+1XgUHysRHemyEshHDm1zIdwciFFkBMenPGRH
OQCpGNjmo77twhXSgDoUaq0aMtcToHae6AUsqrTYXHgo4GUI4XlEXMYjz+/SqIJbJTDykaikKRyJ
i+2JVSty5uBazLc9IHI0SrdSpG7+gweDoOnAW9A481xbhYmkign+Fg9DNG6+rl5z6qNhc33XCg4J
TzNw0mq1TZ0CHwtvLHkYAlI9EfmoLABlxyKYqqhqytMM7LTTDWJiBX+qgGGXbOvN7EFvB8CKTgSK
EaQxDhdlpiUr+1hDAs5qtPCcjyxcXO7kQ8o+Qvn78/WVFJ0CXk+E9nB/gfECU79Yw6FzgfZh7NL2
eYR2CsPiwFNm/fLuSejX/vXB30EpV4IdLzCixToEXhWUiLtgsT3gAKPuAb2DBT8BTGKyS/HssH6U
nwZgdh7pyQz7p3KX+iJRJdFj1uFSR2L347iyHjKQgqs3IhQUvtwfpH4Hx2PWPZKCFoYyXv+ptT34
c2lL0BRe/RA/i7m+gojMm8yYjlmoTeUkx0w1XcjauEsHjnECl0PdeTLWXRl/u/4VRKUyh4tFBMZe
SSzjXku2uK2x54r7xsSFzrg7EHqBA5/b4ikv1nphd9m1z8+FJhAOFKWGvjU0LPutTFHeBi1f8Q0G
yCxdeQPkh1A85OKYH3kZX2c2kJjJdF1Z3aI+sag/oou/hMzgEJVOGHQJ9vjl6HE2IHfNZPKsW3lB
siPsoJsVvdASVp/kBm6n/mI2gZG3wYisvqqzsKpwBxaV4BdcfEic/QDu88ZUUscaBBcoXsW+CRkm
yYG7G+CwMD+7vpMud33PhuI+aJkNetY4GksQcYJWzdN36QYKCXfkXgqAt+3Bp8aTYjrQryt6oq8w
oRJMVr+0pc5+AZcTJ9XU92gloHxhje5g2V5tDoIhBOvJV5YltYy1pjHSoxY/JZD2oMxlGdaU8hwL
njDsx/7rfHxMhi8mt7IyEjiw21hOlOxxnf43usnFvPZsGO7G6SHWkcwKWpB1v5tpEk5L49erLZiM
aBQusR1tK67nVkXqt1iukn6Gob1LrFawBQXfn6/FTlNXlfB1QOkBpth2CkWuggbXd7noq3CXBXTP
F9MwsMlZ1Oog+beEeigmAb1DXq59fS5wVDXM4JZYS9+jo667KRRInWe8YJXNuz1Kval2TJIzBwtp
DpSg8hExH/L7+Lm8h9ejZ4fpVxsXlOElOGryRli1Ex0ELrCoMdwlbYonLkLpIX4tt6ztD1P4QHtF
Dh/S03LoIxF3QDQoF2Iap5ZKC3r7sMp7a9YQitJuRz5J5NP1jywK23wd1O5R+1A7nL2fVkZZaMKb
0u8OP+GR1kkw3MXc+eMM8hXQBMWKwcxSBt+FsDYAX8ldvIG0dlBGotL95cbn2Vhc8RPy1LJeqDCg
1orS1WHUnBpGSCHHpLZoFqwQU0E56MZsKreqjsSZj0WVuV3MVCE0N55UASRREBj4sieK9+uixzhP
UjxEK9SFoFUfVrkjiD+Xk7yzaXMBqMxSHfZ5NDnWo71tFSUYmtBRkOHd1lQ/xAkcoxrZgR69+jYq
S9gsNCJmGYy4McdCcq0aDF9YZBjZGA4qOXXreiqkNJBskZqaaEFYjDurM5TVkFV6hQtGTrQwgRJk
mUXF8nB9x118Qp2tBhfFFrmvTL1F/6afFNiYfK5XxYXky25dSQCnDkEb8vLD/2w47tgmTifLGpbr
2Nl9SPTpfoG6MOzetVcyPlSz4TnQxp/aJx0Jt5lACgRJZ9eBdAtsXGcCCN1an3r5Lq2WQzYti6sm
eVRAOauUH4zmDbbAwfXlufxsPvvBXCKhz2Oe1jHSNkXtQlUDHAIGiY2p+iZQlqsyuk09hrkMtTlN
UI29/CT7GJovsxWd06ayhu8PUS1v3HZPA/EaEPZgB935TlT5jGBSzi5wp7qwbimIr3wpbVgdWxqY
D3eKnlnevFVqIKESBSfZ6wssGodLOtJitCBDA3dcq6k35lI9OPm4nXozJPX8dwkbX1JrYUyXjmqM
8zRBYkzTA1u2Is04Qcf1L0fiTq5qVdlodcDurxBEW40c1oWdmyrPJprc15eP/U9XkgO+kBaneWIs
iuPckb6HtJjs0lpUiBB9Ifb3szDEKGO0XmC/0gWzXz3QDcPkpNTFMxg0D8WTT+Zbcp/9Sf3zbPNz
SUVPpLU2KfZFCyGHonojzeCSBQXnOt8oVS24e0Rz5MLSaNhw3C5xymfpCwEivoQWS9s/KZPIO/ad
YHTtg3HxJEEbbJHq6icGhzV3sZJSUIdtE0gBA6QQD4baFG7V4eAy+x7ps4hCLNgzfNVMlaAmETP9
JYJ23PJmw5jk+qYUZMZ8oSypVd2UViQxGUqNLDOGtzoyY1H173ICYylQFdcdy1F5enwHYVqp7puf
OxP6CC4c60yPOS71Xwiy3U3WuPT5+tzYTvjX9zsbk4tXSZUQXZ/q7Gjqpi+P1q0DCG+TDK6Ra6E2
aZDYS0R30MU7+mxMLmNRawdCmGmZoSw1HuiXBU5PoLEyN8aH5Y6c8ttkv8IAHU8ATwSuuNxcOhub
C2WLri420TBfhhlLUn+Fv+zTuGl88Dgqt5giPDYE82Upx7UlZn8/CzhkMjpNiruMMdxjGwUDE8Bo
yH9e/5CiUbiwNua6Lud5A0/sUnqUKse1VOI7ayYi5F0MLWcLyAWyRDOzQcpShBa4J/R3S7Eh7QNj
p7YBQCeAfieuKvl6HBZ3IsCfaGguqkGXFNoKBtSFBxvoflRSZestWaRbC5qhf7eYXFRL4zhBHolJ
DpBWyMwyrLPtTM1IMAprLF7ZGe/J2tnOsLIRZDizgvj8iArduD6YJuRR6BIluoWYqZd+UuRrkAzr
aQRFr+rLU1HOJ4c2O102NwSKlGm8iTXHWzL1dSj7oO4AqWmWNmqyxC+neKcu21p9bIzY1+XPRVJs
W2ipxgiRSzttRu2QdDeNBiWDMM/2i3KqNISYfCubhasyxdS28LoJomv01Mj4vHK5K2UQBevjbGRw
O0oE178gMryD/88WRF/03oHWUnZUMyWQZFjFt1bQQ6TGmRWowH65vv6Xk+GPvfz+WD4bTl00vW70
gQ03+jMUGZVmcSuVBrKS3dbQgIxvZQigtwLfQMFRfY9RZ8NSe04Kc86yoy2BfGfuTLXYpPLD9ckJ
Dgsv0TcvqjzaTLfNpo/qGt+k/RhmWhbJimAVRQNx4S2rlWrspx4R1V59soHPSJBK2YZBP6/P6PID
4uxzsV9ytm75NLVjT5TkqNwx25r6MaEedrPz4HgUZjFKCvyYtNVvs9SVwcIQDX8xDTgbnot82tqP
NqF5dqzr0bU064ZoNOgovSEFATZvWV9UMzE8izi6p5XNk6ScZOg9E/lrW8SBKkMDVqKW45OY5mFj
0NGth+GHYI1EX4OLkQuRUay2cLcOu3Kbl56ykW7rzXIX37Wfhm3rqXvJT25ikSe3aG24gKkoZr10
i85EA36mSAaEEVqxS9fFXO/jG/DU+qYZaJYpODrv5avPdYguOyNLs8S9hyDka/Yk0kYXnFaeYp9B
jLquE1ysSVeFie54sWRF7Sza3Zcz6bOpcZlYn4AHLMGf66jdaV9ZTpQfJgg9+P1juos/VxOCsSuH
01bfA+l904MQ6Yva94Lwy5PtwaxaE2piqjEOmWVEVRGmpQ5jvNjPpFaQsIhSsffaytlxVk21U9be
SI4V5FltVhGIJLSEq20JqewcKoiosm4Ex4OlllduXJULVlPXD7LRIhcjX5Rwfsz9AmICpguLZlAG
/kMvULRfuZAVNzptDAikHwdTd9XShoGkiLQjGoILS5ZtkskeKnw0KKKX9EZRBI9J0QBcSLHzZDEg
Sp8dKyO/1Qf5QYHnpOC7iA4ZFz/6cmpAlMckmjQBXD926wr46gn6TQtkW7X6tq8Nye+R0g45FPqg
Bq5UD5CBPwwGRIMsmlSC3SmIozx9PtOoFtsGuosGfTVMPBYy1QX1oZpEFQ/RMeAJ8uZQFrTLYPTU
/TB3FXEBJAtZQ3FSgXFftmJtGcH3fIfDnZ07uydx2hqIoan0SNpXAxmj4GsKTpnG/n42Qlq1WdJJ
KD+Yr4bj1ifcjp4UpIdx8hcf/Rshk/tdlObKueZtI+sOtXYQOJhZjhkxA0I8noF6QvIYIFi7gDjD
PQosFUH9VzguF0+0ZlG0RUf9t4Xpglt96WGeoRTufB8NgGFK90qQ3zt+sRfKVwpCtcYFli7R+3rI
sT91JtnXBk1yStqAIQ16SFiuq5ssnoJmuOFa87aORG9a0fBc0AFgVo2pgZiQw8hBtUu4FjwQCvZz
9Rle24L99H7Yrn1dLgKltZ3rucUOozv6LdQ6i2C4gSHSS+7sJGCWVK9XgYHFg+RzFTHDlMU3UXGa
btcpaF9JdeNooZHvwQYFXycSNQwvwwM+bm6ebd/Aqi3RLLwWu2AKssyFJUagA3FiA9jcP+f4JgyT
a31Zxt04+im60JFIL0pwpnkCvpaty6qDCnIsZhKmKZjRRATcFk2TJ98TSYNvi4wcrwtGH+mJP24s
pkiFZpvf/1DBaCyjzJM26m2Plq1ohpcDsq5bqg7Qs8E3LsteGQ2LvdWSXgpQtoL4c+GmRZDFogrH
5b39z0h8z1IZpnzMivHn5+zru/XghHHlqR0w1jHkt+SwK17XV+i9iIUULtPbQX793zR5Boc2m0pf
9yXofDCcHu5JwMwBks34XYxTunznfgyl/hql6xkKCmmLeUra93YBese8HdY0un4XiBaTuwqKZoaJ
mQ3ggjKaQQUg42C/aTao+p3kVvLb9cF+E44/psSOydnFUyWAyBBHYfrW9s6SsUdn4Leh7BpKO7ir
BNCFf4BSwJ85+Z59Ne4acCzofQEBnB3helBOTw78/Zb1h2Byl8/4x+S4kG9BR6eTzfd9WX2REh/P
nbsZR1AOmyQi8PMSS3j/piT9MSYX5/PJrNZKwucb4W3Q5aAMwSzNn4d9A81Wtq7KDBsZZpD8l+ed
527AIoPaXcxmKy3+InVBagHJZhobTcipvZyufEySSz7Rp9dsnfbYNShpLlWAvuS8126ZR0a8n52D
OAW7nPRBNAPqsI6mmhZ3LGKNrNRaJibQgsqTz2CJRUQ9prFa3v+H73hZNPJsQO5kTEXT6zFcCo9J
vHNwUVNi3APvtdHNZ03fOx0YvRJ0f4FRVSGl6hA4RafuHI9eUlQbJdZ908ZjtHT2M3ym2iLpI6Vv
dra0HtG73g3D4qe5HNTL5yV5KPMXkOz9THZebFvfAND8aGnyxqHOVs6zBP142FFlo9vLpl/rqTck
P8ZmeVThLBSbsk8HOSjb6lAsxlbROpcq2OND6sXFEqyDBKShjoLgkj7N/XNXbqZBenSMfVlUe5i/
es1kBRAYghTdZ9uZ/aZ/1id4QMUPSRbk8VOcfqVtCH0Dt9QskMahdtzfkRpptx119rZOTvBahcH7
giKWGdRN7Fb0INHbrnsD+cvFVoH88+DmUGaDXkC+mvC+iCDH65oazFFbsM7xYDZg5WLus/pFGze2
fEfVr7l8rCFkxISO8t7TpNzt+2dKDkl7Q2wgNOCp2n4bCFqCSkAX1HHHt06/aeLn3nkzs2/QLfR6
s3NVpfSofTcg17keXC7erratQpXDRCbDq6osgy4bVmmgtpVDzEKHGnh7p6AFO5uxoP96sVJ0NhIX
UbAphjwbGEWxTX2qtZ4OJbQKsIgZk8Kh95IU/4iJqOt0GapxNjCXRMqWTpQWaGikL2uoguVzW3rF
XR5BqkCO9B0MoXxFdjMgn32WRDcafELc5TBGxaOwDMGu1n8ltGe/hYs4lr4mKRiRrIlivBQgogLt
5RegbFF/ckVVncs5xcdovGLJYC5l3ZKVAdrixdU28x5VfTS8SIYSiygbvgy7PhuNg2FJ6tKVfSYz
qVQZi7ziTEHk2wJyDqo3oXTM9i1uKuEkLyYaZ8Ny2UyzpjPs/RwmLLYecLyzl+GmeNKh/SfdGLAP
LgN1b9dB+yTiN18GYJ2NzMXyqS9tqZsV9hSrStizHRQflAN586pDJhp6aiaoY0UBtzBwHcZgHN4I
xP7/sHh39jO4CD/I8DJRdGh+SclT7XyXDEhIwmpMgfyXQUU+9cKvzGU8dZ+YnSHjwWHf0Fs5aOaA
9QDX++SLUQNdD3NhOBt66+SBbHQ9VF3u2pxNlMuDQKrO5dhi7ROH7GwVrGol30jrEiq5EtpVcawN
Gika0hRdEY19MQc7G5uLXlaZqkoVy9mxrFwC9w8NAhwkmIkL+x3kYJXi6gcqLG9cjs4f2QK32O08
N5maT9kxG9WAeURa8N+rkfDJosW9+CY4SxO4tW1rvUig/I43AYUjIIhqc7jS4o8um4/pcIto9ilK
+A00M8lwIPmnEbCNB9TbBN/q8qf6GIWL9zklhd0o0Dg1VohdrY+qfS/YiCyk/DuKf4zAR3FjclQj
x8FnahV9HNVhEY2oPhRkj0aUDynj6wMKPg4PoBv7Ya7qAuOZ5D6fPinJfW390eP3YwPwODlVWQ0p
7cBd6f0EASvxmEojIngaKTvtZvCNnfyCFO1FXMK4LJV0NjRb7rPHm9wM0wpzbTRAHueX7kuC2sK4
mXftJvsC3Y2D+LH9m8j9zwfkEXS5WtPUMnAxki8AZh3nb2MWWvVG2cOc8214YaIUKrS+n8ZX+dQc
p8d6duNbKbz+VQX7lKeqErTsza5bkQtkg1v0O+oI2s3CheXCx9DQ3Jk0BK3etw28oVyy0cCCsjzt
vtpq8FKLSk/UNbvczjr7mlwk6dbKlGoDX1ONQPYF4yp10TbtCt8IFSA+sx/FVltc+wCzU9Wt/CQg
NaSpRNmIaHG5UDPQYkBKzRAWsebFLfFWSwTAFr3lbC7QtAmEeJZsZmFgClYgKWrX2M+AFM3wr71h
iytEMf0mmf3YuVzoWbXWLFZ4JqBfUt+OM7SYurt6lEGkOxFAGy20KYt2L3enMobOiZUioa7DzDEg
GfBDQSMa0q9R1YblNB1lE8okK2wSqRyOVoN6sbGjzZts7Y1avZWs2SsleaNIISF343RHqs1qwDE3
xu1nbys9DefCuGsV4pG8DPW229qk8wcbzAJ6WodoKmbX7EqI1su+DsdbkpgeTH69yUzg877p4sdC
QUNAgvmZAjV7SLTFkFj4Pg/QaMm0QJafFrX6HBftrYkHlH7q6E4GadoYvk1GYIC9sGjyoYhvtXQ3
VGQzFyHQQCZpgRzVPcjMuRTgQ5gEuJJmejE0Q53scWpLt6+ihKTu0Kae1GS+ahaHvLzvR2zT4Snp
HtVx2NeTrxmqT3X4EttwhoV0FMwr4Nb7xdDrrQLBJ2B2KjgSSkTzy+FpcZxQSWN0avVby8ozf2yN
7wkd/TVvkQstn+Klv6UpDHslSN/l3zQ7mogggl9+X/2zM3g0JLyJ2mSFKQMKiGTz/2BFVcySEVx+
PCiyXGdClg7j9LB9SNZ9/425ojUodA/qsY9EXk6XiSsf8YTnD9uzoZbQD4AqxMFytRDqm8/1/idu
PNmZD38Vk3n2sIR7VoGZNlL6dHGzITRlkVvkZTDL2XxY5Dq77bLUlgwdKKDjBAPhQ7fr0dhYnlAC
KW5mMLB2ViQfpkf05qBrmnwXgVlEu4S7Enp4NkpDgyuB8fSVPYkM6BLQUMRquvwo+9iM3CUwD/qC
uigyPTpprhTj6AzUneFGbc5389gLblLRRcczfrt5aujYYVasT1SOnlrsaFBELBLH6yOz6hNX0UUr
yUV/O0Hdd6T4jjPIjDl0lul2hUXPH5YMPpaSi/i2UkxyM2NuTNJZAVj9CI6Ol25hBiY1/0HM8PrN
afGeYLHdzpNB8RKwmlM6nQrj6U+O2EfFiSsTFHm6dpAJBjJC/VyRxzh+u/7/X25XfTzVeKnmRe/a
2lgwQPXDvu+CJNJcfde5SnJgIucp6hE1lu5+/DR+QfRuhVgTtrf//Tr4mCBXFmhJYgzFENNjqp5s
9UaK621LTn25RNcnevlDfYzDBRIYOCrLJCNWLfnwNqjmY1eJEsiLBfKPpeSFNqVBUxK51VOWQEYw
xfCLyHhA0w+24DSExqGIKcS+/ZWl44U0lcWR20QGs4XVcqr72AfANVSC+UmcSv2mMP7P8vG0536A
eGlv4zOpEX3oT+1d/QhLqlXxgLpKdqALl3dVpPuly5gh+c5ALw5MRpR13cp2l+dh75yuf8/f3HQf
v4g7GbJdq+1oY/bMDgSiFeHJPE3+4b+YRovKOLyMZtZZrakMQGowCwCyx8mgbuyvUQqLLHi+R82z
dFS2fzlB7mQATZynco+TCbAgequs8TGFDsonDIElzJUF54OnTtdO+b9Xun6jgbnvDffDTYIdlcEG
yLV2BAz3vUhGjQX9KxuY17EcrWKoTAU4ZmkA1U35CojIBmANiDIei/W7JXffri+pINaY3D2bDFoc
T7VNjiqkyZUDNeVNsyQ+mJCCYCPcnNyDakrsNssmbE5G6GUepukO1XLIYGlBsksEo10ueHycBO5u
7aWmaDrFoUeSm25cTvd9skaLsgbXV094Cri7Fe6yep0CFXVcId4k39BX+kRulm9TmGz6KPXjh2Vj
bUXMm9+8G/+ZHY8zyNuhG/oYgbsL2i1o/WlQeEl3YIYiys0CeGdibq5PVLCePLgg67OOUcPo0exz
D5ZY+xHtpgl8vuvD/CYP+5gZV8mxU7mo1hRRxXpcvOJ2ihBVSpSEka+j6+AtEEFBa0lk9Cc46HxP
te3JirDCStK1HSq2EzTTJJqZ4GDzEpDrUpqFvjIuD3x+drCAgEIA6n5SQJ7mB7hXZp+keynKNsUA
uzRRS1zUyLHY9z17M1hN2kG6FYGT+afSfReZW7QkoYhQ3YneW5c0jFTZMizTsh1NcXi8TTFYRE2X
iR6bQPla7HtknXSzBCifMFG+1xJhu/ENWJUnvvoVHtVg1QaDMJBe+Kbnv+JfZyTNYJYUo+TZMa1r
gkYuFZg2Xgidv4zA3bat3KzlulgUKtYvgwwLMzt9gTv1l1wlos3D7jXuVvhlKO5YAFOqao1VsA4k
gyh2kbJJ/NFtA0Z+rp9Ej69L4I1fxmO/52y7VJoDN8pEo0CWSnfVQwfzwClzc4huob3vOzu0G/+k
VfHLmOyDno1pOKDW9uOKMSEQjk6v2w94npvrvk0Ed96FYPbLSNxhIFRCj0LSAOWeXzUHJOss92V5
Dq7HMtH24G5WWGXR3GSVgNjUUleq12+5fKelh6F/vD6QaDrcxSrbTtFPsUohHj8crRFSzAmgi5J/
fZRLV90vq8ZdqUvTFUZbGhS5F9mo1IX3WP44P1vErYPJl6Ff6oF1Lb+VN6LoJTrK3CVrQQdknmSa
H9NielVIcpr/AKh+Pje+P1Jp6aRKkG45NjKQJPZXrXm6vnqCKfDNEdLZ8qjCGfmorFAC7KNGFuFq
L1mW/zIHLkZMI3ZcMcrYBuAaTw8IQpnvgN6/+sNTBpWO576NDCNiGmYoTnr2M4ikKQVcI+rpXt9X
g6vv0zu8p28NQdou2KB8s6S1oQ1qmgM90h7kxOZ7p1mRET9cX+FLhe1f5s8+wVn86DSlMsmss2Z6
u+2P42N5B0a58lysu5/NNVSR4RSe+jKQIrCT7f16u08f81cRG1tw8HklAuBUUklhm0kzv9W96alw
lJDXZFvAhOX6nEULy4WYoiNVb8q4FsxS95qkQN4CJz71L/cuF1/aktKxsnCfk+nOHD4bSye43kSH
g4ss2jxNaaogUsKfYDdo2UYXWjmLVooLITCUb821wF0Nv4WS0Lu6ynaZcCKXFJbP9yBfQq/HZh7j
TKHvxdEemHo1hD1dAWlMA86c8akNZqhS6TA67r2aRkCHLXtRtHw3qrySLPD19UkjhdXryDTf5bi8
9Xm4Gbd6JN86J5aL6e9KkvewvuoCG+LZu5+v52bTRu0u28VeLQm2qeD78gX4dJVmXY5x/h39sFhj
OCWiI3fpcfnLwnMJS5POXY8Yy+ZMNlPE6nSjy5SflU+tWEFWcMJ5lU5nbBxbi8v8HYOJlqjf3kkP
4JOuD72BpEzBS4X6FhyzKwEE7tLL75d5sn1+FuTaPp8sdNl/5vEMSb/2gEg5weypIfqFUGIN/irE
8OKbpVoqqmEiuRik2pNHQMBoCsO00r8+jHBiXJAxpYROpYSJTV4LZydmPFR49kGH7HEeSEdRfYD9
d9fOCBdyoLqXWcqKFNCEPY2LkgteI/K2jrNPeZp4JRER9kVHgIs/1Nb0zDaQUEsT9UoFWkKy4ENd
eF9+7AxV5qvuuZSOGV0xQmI2nj2OUFS4VdobIJ5eh7kLZWCqrn+yqyEVA3LPH1mKTcQ7ZGVj/ARn
QV+h31UYY10f5HrWiVHUXze8YRm9o5V4xuWHUnX7w3yIYfL51O8twGXirwYIoKfuMRE6cFz9YBiX
CyiGXBE7S3DpVeOrPk2+ZMmb61O7GkQwAvsFZ0d5tfukK0akhCMI16q1cUo0yqG+0dvZ/fWRRFuD
CxqGoc96Q7CGRda6MKnx2xZeeuroqnrvFbnk55Wo6XSph/LLduRSk25c1zRdZopm8rgdRl/+bi+7
roGNcCDTIE9c24cUduzKpxZPCTCxFjxnv4tAHNfDChaZCyt6laww/rQQL7+qu3ZbhumTeiLbPtBD
5hErVBIUbRsurtT15CiKbP58JEE7+nsKzILH+AB4OD9KkjvsRWXqq6EMU+RCi10kkLAlKHVmxtfR
/qobzkPbdYHRxS5NP1/fSYIzz8uO5ISsZtyOKAOud6V+1837VNjEECzheynr7FxY6zwsnQOxt2xb
AB8K5tR23Jl+jpuAuTjFnkghVzQpLsTorTNn6qLT42r8IFnvZtnLLD1cX7hLhc3z8/C+Uc9mlVU2
ibMSrxNW/TZC0+slnzEOoQvKGIdD6aJS7AsGFYSY9x91NqgJG66i6pBYwzYpeyIVOnBp4IDZauzW
LnSKANLDMPaFG4wQVC1aVC7m6HOik54hx1hCJj/JTpD5Gqg/XsOoP4HSuOZ4JI+iKbPN/tt7HTpY
XNhJqrpLUwuhbsg2HTmptelXBvRsmlvVaD2n0lwn+XR9lUX7lQsxS0eHzFRRF+np4rXKJjNF2GFR
MH1HhJx9x3bQJ8VAysK+I6zpmxujiXRlb+I83IyZpwMcjkfTvkhcjemV+gqILGCDiN5pom/KRRqn
BL3D7jHTWTkS+qmVblv98fpiGixruPIB35fibKq0XCUZOOX0SB14XstJc8hB6Pcn+SUzfuj0MYU6
awtxIoC3u5jcjE3zqFgPdkKDQQE1JrlN2sa3JWgvJY4/JXdy1x2SgUQjSYO8hKF9rqdNNCk5bCxq
t0lKeGovXgo9V70dI50mm1od9YAgJLiFnvi1CVaLMoelUQATZkOH5VufqXjTz7D7eSblTZ46cFVb
naicwPREayJVZLdO0sAYhVZkglDPC4popgyJ0sqGLvXLGtpRqaHzQ0BWHwZX2aVwctZQnYUNavLd
+Hb9u4jysHdA7Nl3ybVetStWXUq28DNOXYqBjdv2mUWwOQDa9TnfkcdGUGK/RMs8D5u8roglm1Xh
yHi369GNEcoQS5+D7qlo0GqGCG2geVXvOcZtGgojyfUnJUyr2Lk/m3HaSBbc83CVJ9t6W0Dp0UaD
zYYcAMMCieLW9coBRuPiZQIKfO0wVsTk5aoL3tbt0rjjmwEz4hV+r9NePbSf1t2whRjBTfp8/esK
DvY70uFsqu1UZrGh4T1L7b0Duf05+06xxn83CBcnW3Uo6iTDemp2567WFM0QNXEWEQ9BEI7fqyNn
c5GrToPGKEowK8SUasP0dIcKgJLCw8AFwrqI2wmA0J+tbIBFSygBVtF87zxo98wfgrUpn83ME0Gj
BeeflxapU2pNjolHMnQBvZhCCDh7raqXdG0hukj8699LsJC8uog6E7tbJWQsZfl5dNCTxOV5fYRL
SMbz083riTS0UGtjBoKGJQk6FLGAsXJTLWTMJ6ToELH8Nt6PT7jXysqbhJnzJaT5L+NzjzxtVNes
NLCejvGwWBAzH2pv0sHpK744RXtSph4EnXZvGcDy0PZuNKEGAv9ffViObbp+WYvpvlSIayktYD/f
sly/V+y/fGbz+iSm2mpTYSICdmXm0vbT2Ot+Ubxc/xKCAKBx0aeiZZ72CW72Qau93FRh8T7vhviv
CoEq1Ep/DamT4hSKDf2yI3i9GriwujDICDJejQsyUlbb67ggyKxZFS4GjJYsyHYY46aE3fr1NRPd
Te92BWeRJkGhv60qfBnDNaO4jOojynGuFdRIMuKge5l8JVg2YBzPuv8HZnq/7FwuAjUo+qcJw0DW
FNgg83uDp+X16Qm2BK8Loo+konaKV9G47FdibIr+BMhJeH0QQYzhhUFyq1WkuUZWQYwlihtjU2eL
YAhRCYBHc1aDnaiK9P6ZAKf3Nb9+BIn9HRa4Pondii7vQAe72zYtWeN34FJrTg/iCHAHSFbXCOyO
wOhpoMFN4PraXX7qfAzElRrIHBs2dK6B3gRcX9v0Gy3qttlOVAC+fOd8DMPtNAXC67I+LfSoSE8N
7XYFaqXmCluLrIfoqOiGu7zr/hmN33VqPhjoX4Aj349SaDiqp6U/6l4RlNEFc+K3HRgB5oi0EqM0
m4R810EC1YxHVG52q/T9+lf6zR33MSP115hX9HqZTE6Lyu/GvC++GC/LJ/WTs29u6v3ytZWO0j3x
ZJfcSYdReL8KtojO3W+mIivQUHkvwq0H/bvaQJfh1FhHKCnA8BOagOPt8Ajlw+XeLm6ggDDthXWA
y7XHj+mzCHAWJOvFLIzUtNKj82j+SIAhCRl9jL1XmzCFaxyTX7RDyEx52ukvV5671JwsSe05/T/S
vmy5cZxp9okYwX255arFsuSt3fYNw/Z0cwN3cH36k/B8Z6wfoxYmuq8dYQgkmFWoysqs8JYxZ9K8
5I2bFuHw2hzpJruRv7fbaVvNQQapWKCBsA13Gdq+Ns5w4mzj5Qr/NKfCScak1D539gapNtc3+Iv0
5WsJLtgRZ8z6UW9Zt9EIm4fM7e/6Q9P4Su85OSDOdI1dFXSzC2sEgmGsKDv2sAUXxEHRx8ThUKqk
i0UabDRPKkwJxm5a/WydwW3gEq4L+OSih8qBEZzI8zZjr7SfsmAsV/iPCCQLBeeVVzyAf08+JYSi
wtmerGQO+0LdSC04+MZpKGxPTfXg+lsUbOmzIHJ2TmxLnScpxktUrCe9fE4dWfB+fkHm+ueYGBwC
xaMqN1PJHlqwBCUMoDb9oYannUfdAbwdOOPmayQOhKKNceCj9MgqF2VEy72V3Wx0gnKcROWBy9Wi
r62x33D28EhmrrQyC/YFTN+YLTs0tj7kkLkFiOrSou1waJJYmpNqTg+2X/2jVY+1oQje0y+qfF+b
4RCDar1N+hUPDHNddiTfYSTULwJF8aBtiloxQ+wSTqX6u3zT7NJARCASnhMOThI2FYqQ+/dtbDaD
/jUJIJMcGbvudr7tj1rrLr9J0/zaNIcesUYMLWsmJNFTurWtH2YmKq2IXhyHGXALhvexAXkPiz50
63taWIIXx978v0uW/2yBnwMZFAdK1lODCN89qmT9IZl7aI6mgnTvF0WHr2W4fqtOaa2YasbGTegW
9+QOSiWVW0Bk972H3RmqNsk2vUseyEHULL/EHsZt42tpDkGmwbGTKmNVdTDHQg3GxPGNBCF4n01f
i96XIGkxOdwwskw1l6VBXxki8ca6uL2OAcOahlaSBCQBmXeBDZAp6JEK0nZ+1mOVqSKj1Zyd6l6J
kvo4DFBCrDp4S5iCCCM6LhyQ5KWipP2ChFDrd7PxRvUag8aPfxRU+KmOTlvmODcTnBUoJA8TWp1l
IyiCCT4rk0OLTG36qlmxjbq0PDv5yEc7ur4J0YPioKHUNQ00XRCC5Q5ua4ly1NRiY8B47PoyojSK
56sb8E5epjpn9/jRZ6IVoCgN/StR3s3424hrlRzK/voEjfpY2hcNfCpeMu1p2vzh3YdnrKNBb1uO
hkyAYgx+lZWwnMHWWofw+n4Fj5Uf5cjQmFdVDfnaEo9u3HfbUarDWcyFY6BwBRZ5F7t8ltN4XnEG
2YAYY/QwUY44hOZgCAs/QSYgCp78CIe5qBKJnZplArT0lBt6bI5FBCcoL4NvM3rwzDGatUcqz9hO
75LgaxAkwfx0h0VbuyFZC0ZYd2fFmO6nfZgBm5O28qRJ6MUm+Pj4cQ7J1pciaxBymHAEFOQ8CA+y
ybQZN6t0X71WTyJUFp0aLjlRwWxQcgnJSZWWrmIcM5jkab/jvX0eaCwOVIxGovZcIsnCZTmKIzVo
veRVoZ8OW1NYjrgsYvTgwTkZJ1FF7Rf84X+CHC8bKZV53MoVTpCOcc5krz7prZtkO53cgiEzpRuC
5h9SZlAKPTV251dl9uos8cx3lKezB+tFVHgR4ZLFJS6mSdLapoi6c6iExs10yF7jrZG48156L3ZM
Txb0zcUvQ9DuP7XPt7nQNkEQjHlivKmPo5QkuA7J8C1uDwWm/c1Q3ot4OoLTxdPjOysbxtQEUWGp
P5YeZtdLFTRCvRXRKlwaA3N1B6aduC2oTe4ih49nwxfrIIlW4fIXp7ZWq5RLRgHSQjvxxgfnOQ8d
jwaLD4HI5EOHkYboEi56Twwwzi5C6dooVQ2JhJOqL35bwB4z0/2+3zhjsakVK2wh5FJNuqCOJkia
eKZ7P1i53saInCXp3BLmgRMd3CXPvZHM365HrV+Ucf/5PG0OgEiTtUMz4RY7eTOiNGu5pf7fZVxm
m23/WVJvc0hUl2tKewsHv4DF/RTfVWpyMg1BOUNUHOQFgIrZWkmWoECX32Ac0IAORHPScNezguEj
vmn9anHTWzs0WQO4FIRM4eIcvpTFmpKkxoWC5T1WaOC2OW3b9ql4Yq4oa0Cjku6rYi/lrm259r0Z
XH+lgg+FJ8tTMs4r6LdIhOXuOEg7q11dsxsEWaTo4PB0+HZstH6yPw/OFIxb4qM2ZvqQe92yVn51
cH6vA/3PSeXp7lapF3bcQ28cdpruND7HlsARUhD9eY2ZWsLcocRKyp16qzhNSHNRMBS9Gg5O4jml
fyf3qjxhmNgOoQ/pzbkkeDcC/HDYzzhDrTmVwQEoQHoYUriDLro3afeVPrij+nz9qImeGAce+bqu
8Wgir0iLm9le3WYdBbcI0QocXpRthjSPIHm3U2uT6vM2URwBJIkqAA53Iar6ROowWgQhe0hN3eg7
ijEnxYW/OJLb+GGp3XYLiVShQ8AvGp1fB5oDCmom0JvO8aGy6dN0CMYH5hbRh03rGXcYznZpRCCM
rsquKdDzuP5UdZ7UXmlmsY4lnqqex/7SQx+ZSCIYZPH41/cUneexx1JMTWfFzZ+1CSS33BkyEj3c
aVHfUJ4AfqIBaUGhTec57XTtDDjZK+x5KiHgfpft6gOaElgSCmAR0rlpI0oQrn/ROs9nX8t2nMmA
BGFpb7W438pZ5S9aLTqi7Jhfe5gccEj6MsWdBWjSo2wDydFhfpzfk13xyRJDiWqAg4VW34P4eRLx
oC8Dve0YimLZtqHzXT3dqNU2VcCSJDfmz/zRCDPQhsubAfY7GwqOq+hKdPl7PFuQyyerNCbLKqX/
42zVmae+EXBXWKF2/CZ/TD6mE+YIghqiI3vxZZ4tzI70GW52aZVavYp0mfFmeg+14R24vVsW1aRI
3VSgx93+8ePlXm1nDa3ixFCbHEE9VHxwebMjFNh9PZQ3ZrVND7+VH5ztkosOuOCiJqxCR8pRVXdU
3uCKNwm//otVirNFuMhQOZZZxwZ2ZZfqrtSVXWceLQkuMfbPTntMh4cU/C6VxI9lT9ykWp9+IzCd
Lc+FjdFWoFffm/BeXb71Wh2qtirI0S9C6NkKXNCImzWOZ3YzcPLaJbLhx00nWOIyVfJsDS5AJLWh
y22+sExygexr5Zevsf9h4apIXkWTJRdzhq+1+AZdEy/W1K8xgqATKXULO4A4XEzqLr9XKDtbiSu4
S2vZkXztySmuHE/Ci+l6aP9IaXD9CFwOr2frcDCSKirmNUocwclwKbTFtkwNmDwnkkvjoL15uyWB
h08sQQ1UkLSwd/8vtD5bmcMRZyih3qaAQmLoeTDOume3kNCs3merC4lhuqMjvfzhZjkUod1qgZIA
ViFTEXD2GM+uPQuWsZPLupGxm0NTCVwmsKayRojYorPDIQpccBtJJZgGapKTM1c7ycIMFFqhY1yJ
AuEFg14Vygv/PxgZHK7osTGoVoJ9TuM96ab9ols3ctwAxxZ3bEpfSzQYTZBNavf31x+xejEGny3N
YQpJG0tuFeySmUppIYi26OLVW1pvCd1PxT4p9rgC2SBQt1uyoynx6vION7z8FSVu+4PNrkrbJFQF
uRwDgWuHjQOitls0rWGqemM43zARmCGcbv6DUaNo+xwYGYU9qKmDS4X2sOKMDRHGJXKvhUMkdStQ
IiIMEHhN5Ly0In4+Oz5Xdsg3AjU5KUtEE2h32RLzHbmJbRqgSCK4/l2eJfp6wSYHTOA+dEpqQnSK
uc70MIDJEIVPGcTzWSyGU5kDL1n/+qkShBFe7i2V7KGCEQwC1fDdqNewm4rN9RUup8Vn2+LQiBJF
mnRMUMDwyfLr8tYoDrHy2EDpd7xT6kcJdo16i/4MxEAhIOV3an/Ia8tVrd+QOD3/dvleIB2d2VmU
FI0Y5ZRX8EMfJ9TSbtJWcRWw43UHYp0Q+76+fQE28cJvhdnFZEhZCTT5vs63Slr5ZktgUifoVAhP
D4dMlQYpGrtH0U6PMIcGIh+UR5NoxukxvPi9OeStKyqmiQ4Ph0hLYoJGPSDC9ckM7x4wz/Tfaaqe
nR0OXGKjNCHbjxVkrJCtiedY383i+/VXdHlI42wVDlp0OZEclFn/brtAXNcrX1XMdyoeCEKBEcw7
NuY5/ihVeHUAQ0V3OMFj5BuE+to6SpMgIZ71ySvU0i+r7fUdChCM7w1OszrbVMMhXNs7fTzKqRTV
tSNKF0X74BKeNa6TzJlhfclKuS0zx1v36Czc9dvONTfFMfF/a8Tz68Xx3cGp1/Kp7XA17JNjnfxo
ksd2FBE0BB8w3wKEZFbT1r3DiL/PNsm8BAwCWTqshejOInp8XBZja7AFIwsCXJZ872jqQoBckBeK
jgEHEYqZDanc2AihtHOrpPUTObQMEeIJAjXf7FtWKsW2g5BSkdfMSjdVca+rg1/P9mG1UwFAiKoD
fHtvWbJechjRyMnebOcFeD7V76PU3Bo52JE5jeTW3NQEHKt6m9n7PhV9W6LXxoGH0qtVt3QDORnL
T3QXWreMbRHjV/BI+XZd2RlGarWoEI7tnb0iNjZWYK+GWxJYmA1t9EdowXftMHKUTBZDixyKoY3+
3lnVZtAEcfEy+ejr27U5tFDbUS9lHT0SiV2Rks4HXSMwM9R0YuvUkhtbCuc8OcoQ67fi+f36FkWX
M167Sl0du29sJCU9UCrxydYKmVr93CGbXC2vyDCFqMK0FD2Fp+tLX9IXPk9DeHuPlSpFWbERanKj
hNlG+w6djVcFo+PFTrptqq2duyqUDBSv3zIeVvqU7qw3Y4e5l339fP23CB8DhzlyvXZda6BOkW5l
ZuzyfUJzHJUucMb9CuKci089vffIk6hLJTrRHBQNaxOriSxh4elBxXUt1acdxGkhqDX6sfUo2CZL
Ma9k8HzXD9fDtgJnBW8bVyc2LE9jX33RIh2CxsirW1SGBemYABX4DuAUm3HclWDJoG26M5g5rSp0
qWRfyLVdcciz6NQZlex/8Xb1YY/z9Lfybu3nr6JWviiN59t6IC6tZElxVFhbkfF+sjuLulKgg4uz
BvNtBbPfeRJELMFj5Jt8kl0nvZEhNZJHGpmt5beJoOgqCO98V68zIKagjvA5TKrdbD61qnqb6o9j
XQvWEe2EuwWBfj4Oc4rYK+eZa5jobMe6AFJFS7C/n5WP0ymex2EBD6KXGldPzG1DRNZ2LN++cuT4
zp41K2ajlQgNcPNxS3g1rlnpFnBErZbCNTRtY5aKf/3jvaw7+xUoeKmqsiXEgJMuu9ho4bp1nvvZ
e8ydu/WZZrBhDk3MT2ImglFllengTHewyECeXrbBJKQ1C78Chmtnz7ipGlOzlfTvrwA2OegrkWMK
zo7pklstyMLhXVShF51Q9k7OlgRVqKHLjHiRGEMwtNsBVk2x7oHcf/1Bi9bh4MSBikmZ5tDOatv7
hloHgxguLpVe3Fff/2Qlg2//9WSqJsvBtxCnSaDLW8WCTEpcuCYV9uQuIr+jOrplmapm8yo66qJW
y6wjw1AjiBXBkpAJyMH+YydFZUii37BeUOWv5XghHcfRdLtk85sZqEhx82Sbf11/dJfz3bMVuCJR
m6yVPKWYhGUwXMDxOZw3FNUv+7vq54F43ONyN+xsQS5PS8o008oOuSf7/MxiU332ph1vCJtnphzs
/ExlrwxFb+7yZ3+2LgeYcjXO9jRjmE+PZr935R3KM0gX4DVhQW0UdqWKpwRxWCNJoq3bnlg0lzei
6YmLV6azX8FhapeVUMRmOmUmNfZKi6hHd/NSPVx/q+y//AtWz1bh0rCB2HFcVTg2ND7MkNA2JZHD
4mXgOluCS7jSdKiJzNSQYPm6K4OxcmuMkslHJVJYgQijimEdCDuaoo1xcJlZdT7mzH+n+5ASf1Fw
hIZo3jR7TY6sybd26+E/HFnRqhxiUmWWk1pRs1Nm671rL13Ya5KLC4c7w5fZmL4XKIY1peNbmHZo
jI642VTAV6n66AtTVBW5mKWdPXgOVo3OhF4alIg/WRaQdgzLgxEQ1OjLUPKlxz86SLzMzqzrnSZR
PG8NpFpbw2ejb6+vIAKgT3rrWThSjZXIwCCWS8dR63h/l/zXn+yqoPxARPauLyh4mbxCzaIsWT5q
oF2ViQkdpAy24i/XV7gY+L7eEC9GUyttRRMVvA34kPoE86StpZ1WbYD0tejaczF/OluKbfbs4Wlj
b8VDDVArnX7n2Dtqq/vcVj3DLndToYd9tYbXN3eZQX+2JIctqpGhvmj04MF8R8C4Z8byRoVLngQI
NaKP5pmZYdV+VfjtMb0T9Rcu95DPludwJ6/r3LCVEaXHpIIwYeuS5lCQ22KV3EJbXV26VzuQnZB9
98oHyU7Xdy+Cvc+m2tkDn+D3ZEttxxT26Tan4FRAm6JKXfPUQLOXeiN+ULoBb8W/vvDlW/7ZvjkM
clKodicZDhXZKiGT9qebFHf8+E4OtP1yQJmyuEuP3XsGar/sN7v1RzcH6Z324ryIvqDLpZaz38JB
EE2KdpgXuDV1cGuSAzjl7ddbZjGQHUUzZYJ4yUvZEFubUAJmHCgNo8KYqu1iOSjN1+tPV7QKlwRV
Vtd2/dqipTR37kJUr4uhDDbfXV9FdHZ5HRu1NGKZVEgeh531EEdDxMwZyOIq3n8ZkPtEsitZgMZl
PEWtmm1lAFmXSPmANWqJ3u22hDmrvOlGWLQWO3R0tkYXpqUvg434ZiwuWPvwFRFVL9iBuPZLeJga
ID+eZ+rf4wHFzgmY95O8FyVXAjTk5WliSZqWSeuQnA9tYJuy287JY1X17tJYxzi3duZABeFYdHI4
OBodqjVOhktOMteBMzq3c55/OMvj9ZMj2hiX9lTDoLQlmEWnRu82iCxukzmhPcAc9Sm1aJjMovRO
tC0ObWZFKmO4uLIGz2M+fUuhFzjAw+76rkSLcDAyo407GCzyz87bShM3JxszFpRJLvfivrCKVwqx
aRyT2WbF560qBYx01KkBmwhIIGvuanCRz/yiCdBGhaErpr5EXmSCTfJsQyOf5mGeaHZSy8Q10y0a
xq6S/fijJ8lr1xgamR0SIxlXzKBbC7d0NoYqEma7XNw9e5QcnqjOqk5Ov7IbFN2msJJ+rZ/Mk7pd
d6BYYQwg30kn5yV90u//bHcceqR5Do0MAAjj4gQW8HLWHjMqOiiCvFpnL/IssldqvcoDG6Pqg1re
ZnC2zSJEg0pCOKURbjOb67sSRQOdgw6YcmdzbuKlMUKxiYjOcqjshiXy017EkBYdQw5BBiftNCVu
UCIpH/TMgnT57LaSJkoOWaC8AvQ6hxvdkJK6YspdxgMr6qKEfIBaWxqCen60vPWddQLgdRCa79lR
2vbvuoA8xI7CtfU5SJG6GWbZTFWJlk96FQ7wBL/+1gQL8LTCKiu6v9mtdADhw0KmnQu+ZUGs5IU+
9Niu5irGI5RY72QifvvUzOO2L++UCTxhCblD9XZ9U4LDwSt/tJos21OBp2bWP9L4pSk2UA37wwfH
gUcxWY3TMm0AMqaBDCaSLHIOFO2Cg4nEgj1bB6W+04Iy1mys7iCfbEMQ79lHeeWAGexHnKFEDPIW
kvAJRc0l3+lQGqhWeGNg8HycDcFFlX2S15bi8GGKh7GYCOBWG5/b9Lk3x5uJKu4if6TqIEI/0bnm
8EHNcAJqdq9hU9isDl0zm0424GW7/anwSSRy+xGdcw4qytZKO4NVUpkPUR8VESu44fYaXT/bovoC
b/UqUyurmhr+A50/EBejwhGbSVlQ6NO8PEhCEYlJdDvi6X20h0eF1GPBaTfBXZVN3sCvHE62/8Gz
WXAc/0XxUybDbhRCTsrRjjC++RRvu71xYGpZKsyoJV/dOL6o6CC6BPMkP6lMVCc3oQPLxsrHbRyx
KmodSbeFV27zDaSy/kMRjgHElc+B1/sgcalns46t0o85hLLJfoSpuHOIj0qQB44vCs/s+F1bjkcT
akmpU9fkZI+WZ9AHO7b8Uin9Is78srsjZiqKnRepwF/pFc/sGxsi00LBitRP7uO7DiOIya6N1pvK
x01/qx7nn+Ree8MQ1Q/HFzoiC9CTlwLRlCnTKMGpZV6hfVRG1XOfuwtkEDov2YIBHJBDlwd6JQDU
yzzDs21zyGPSYahjJ8e2wzhaDnmoWe5suck2v522TEO5gw+0yMlTgK0mBz4ZxqriNcFh0pNDZR5N
aMgmqCXl2o7Wiy9AINFHyiUlTTo3VJYzMHpcptXUe1LiOrfVw6KEI+iUGj5VhNtF2xRUEHRFzRae
Crh2ECtACxciOSBTyzuWZ+ZhhRaP9VS9SZG5aSLrRdRgFGW2PD1QnWezU7tPG8olmKBGQPa6K0Vk
gznaqHi+/ngvvUpFky1d0y3dsA3u/DhF1o2ZjIKgUxIMzmOJoXCn/rFKJc/Ivl1f7GI0OV+NOziJ
SaU0UT6T9mrLSl9JQDdlBJeEaDhWkXp/fb1LX+X5ctzRkXPDaFZS4vYqvc109nN1cNvCERwTwSPk
I1aaWxhRYBJsmk1ezKLcDZK+xb05lErqYreCJP1iCflsV3zU0rQJnjZjje4b2lP5sMntx5z+pacf
pgPJKOW77cCKoXq2m0cgkmuTFVaVBwWSr5nxOhobsPBcs99IjqjI+tlO5UH//Iep/ze7s3XS10OC
mybUYQC/MN4IlJ0WyBvRdNLFofrzlbh0uKvn2ugGnFppMwR2FO/GU/6R7BlnbAi7tzZ227/gxx4S
TzSzfTE/OV+ai2wqm6+wS2yyg8dvkriox0E9Xg9nyCP8Vqn4fDEuX147Ldfa5rNmUN4PkRQUuOAi
NYkSX6SLdCmhPF+KwfBZat4afUvnUobHNhTXuwJNiFiKEquKbFgdFGp8B1AY6O/IJJ2vysFPuZQp
tSUwiubsDZFEqX+asgAELuXm50twmCMv6qwsNq5Ohlb7hjGi1SiAtYuzQOdLcDjjqLnaNzkunfnW
RBM+oJnLOquYpKYPTDBo9PTv5kN9A1eFk35cPch4hNNz/a7ext4CUuN11LtoTXj2c/iwZSklmYvy
c/LZjurnzq8w7JY0oQE3D0x/nXSYw+DrQL95A/9fJm7nfPLGWDmv8bTcjzVh514AknxQkzK7a1oJ
N795tbD0aWj77VB0L0W9VRJRUiRajAOieMiXuqOgk7I7hHKDN/FU76rjvNe3szfcNPfrocXF7Fk0
SyvCpX8x4CWnn1SCvhkNpyDDVBSWPKV+fiy8Dva9FH6w+HbR5hHl24JDztPiSVkMxbLg8U616ino
UvSqoMpxMRk6P1UcFsEFqHTsFMBHbmjItMbUJ4gjjpvRc+76R/i4HElQCXVvhY+UwyWcm0TKTUQ7
CifZ9UbbWPE+V7yxdPWHbFshy8WEod++1/ONBKB6v/4tXazanu+aAyiSjqmjDSiAp+bkVWQK5pEE
St/fjub9Yk5wuqUQOaKeOX7PIQZkqzb61XZggyetpbKbO9/bVfCb2I6vhFmeY7/GpiORrsK7Xksv
ccY7Yow3Gvk2q4Z7ffeC/InXxirMTFGaGqdqWT1TT09TJR8bIiqeCPbD0+mpVC9OHKMLzwZVyMv8
APcsjzViNa/ZjXC96bzKa58FWxPsjafVo6+gm4aKT7UyPuzsg3a6m5Kbuu5cqSsiPb4tk/J2mINm
enSMLXUO63JnVPs6f6hN9cnoIg16z0WGDmRj7zKrcy0oq6w5cg6UNgdocCOxRrMkdx3lTl8SD9Uh
V0N06If3Ll/d0qjdWLK9ftIiR44jOVdRCUtHP8uIN079wzLZkVklnoTx1aRpgpVmuOG0mDGlJzWz
HkawSfsi97SWnmD1Gsg9Da4/ItF74VCUoDSSGHIB3g75KcEJabQwAgAenfVyfR0BdvHkf9oMiq6U
yAEwTevWqhbMcy86Y4KIwLP85aKJh6HCSabI2uwGRFHIGBe4PjqpVz8Ojw2u6SZ4FykgTBSPRfvj
gJOsRg25PeyP6vPOmlDjcQT0dkHuxqt2LbWB6rBEySlXdc+adlmF6duk/MiN4W1uLU8CHVjpRBxq
0RfEQSO4xepqsKZIYstuN500FSq5WiLIZkQJN8/ddxTZISnSq9OC602TVYGh7ArJQgW88ZbiPjVg
d+lAp89oXDMXIaDo3HCZ3RCPg6oyXwaSvltK4UMezW0wDZZCsWnoRVH8YmnwLNrwrP6hSctqHhBj
Ox/0qm7bUa+YsZgL5zTM4yjwqIoD5WiufhL717/Ci2WH87VZc+rsAmBqimUkOu5UTMBcokGFiVXm
/qWY7vRXFopui4LTwzP9yznXa7lEFFMnVEHz3bpGZTcKIEyUtPAiXnYMSR6YJBanzIEo6gCMhxVW
NaKOkhSBWrchfBtvLWV0x/FnbWE67aEtHs3uW1vAwSQWDUgKEJV3tB6zuI4HRqLNyt3Ym2+t+aOc
4LebOoLhdQHk8IMBmTpqtT0CECDWE0hx1Kk0EhwXwZfBzwFoDdpq+cB0O0gw+gmozy/9KxJC+i5r
0JhQvFJz1zfYT7x0kfD+L3qQPPQYba1oKyCVaWWp7anSPfJXvAas1st8LxBYO9iegYW9EZmgC7CW
lwdr+0SFtjTeofxpCGNuJxhtEqEzsijxdDjkIegnmYuJdfJto7pQBPO0fQfvI4hmBWXmTrhieqo/
/iBPonglQAKHHwiYSqcqQQViUxVTUGxa0PSyiDVF5igLRaH5ogDrF+44vDIYbWDeQljjUY+mbwns
3O6J7iX75Sk9ju50siJyb5beugZjxCQzrC2qvSIwuv69OLxWWGXGttHE+F6gu0D7dKflonHii0ya
821yJatZattBTwCv0OALSexW2wXNH2dPcGRlw+s25nF+qxKXvha+s5VFw8aCMOrwRtjVQg2rtdB1
yrIpggJvUBXaptUhvQtSdm6AG5X45Sp5Feyn9FxUI73YpzjfPpcEjUs2tW2DKr60seCjiUr6uhmb
gE3qKB7ElIP8TkR8EURTR2YochbRiomWHTXRG0m3ZHTlYIjGTf6sQ+Yc9eZqBytgzCqFIhqd8E1z
4JQ0eow6KDpR6G2TLRuSaCEb/VH9lODOm6IrPHvkvj8WMFkWdU8vtd3OnzJX6wJ1eq1wXyOn0sB4
v/VqgFsb59+04UnJfva9KLyKPhsOo9Y6l5KpQqdiwqiH85eVFYIL6HWcR6r3f99gJ5NVXigaTVMK
AyOpCZps8hxMDCilIJ5dD2cwofq/Ky16Wek9xfk01wPEyZYBRrTzXQx2tNCfT3RAPvH37FyWg9bL
RoW3JHdus2UTGORBzn0dBHALUm/91vDIq+ObwfLcigVpRTvlgGgwFildYgABuwpVL/WtAv+TPCye
mHiyHhaDS2+R6IYiLvLldXXFcnTd1lXee3XuMmPSM1qc2gFS41kWDE3lJ9UAr+jOJ9YouBP9onD0
tR739aO1D+Gt/jOfhcD/N+l7AXA1MXMmBaxvGCdRc5vuE8KEmPxaUKO5/CF+Lc4extkrTsYWPjMl
FBqV+Tkhe/gjbhb9pMRQwkqgZt6mglvSp6njv4tCXwtyX36p6ZUBQTGWLmQb67m9U57H2DfHTZO6
6zNapvrkas/TYd7Y2/hmjZZw8Q2vfkgLf8hAJoY1etO6E3Wtk+Grke0lkmciErvCnsblb/rrl3Kg
0dPZNrQOdxw9qh7XG8xwBeZ2RJoa9LAtkHb9g11vJleY1VwGq3/W5bnwtuOMQznh/NFQ38032b5F
mz6+MYLsMd+o1HW2IjT+RSL1tSQHKprspEau4aWwT03xKzBMWDPAiqoghR9UdD0lv3yj+lqNq9dI
ZiV3PXO2mCwpaMomsO3O6wx582fLcPhROZOTzJRRgkF5n0/NtLq1LGIYiL5e3pBVm2fZsjU7PQ0M
IzWfFp/WC8237EcTSBH1ZL/0kbFAknAjygYFSMUT4e0mU0kxQsdYHRawnsbdqEYKme6cab+qosqU
6K1xMGXVhqPlKXRmht360X/DRQY5AuqfN+q2rdH2ZxQkRTSHw97RFbTQOHgi9iKtbcOwOOhuPl1D
Ilh9b0ev3lZB+SBqmv6iZf11NDl0qpO6ynvHQAXZy26R/No7GSKP/rgnDyDtQt1ivE10T/nWPuqb
dEcOQsmJi7c2HYHH0kyM/aoc6Fj6MCbSnDMxpOTeOjZb1MneMfn4kOwkmG9psPxO93VIEzBmhIh3
MRh8Lc4jz1CB99i1/yN85S/9HSgW/WHeOzA1xhPv7s1N91o+pHeO0N7icgHkbG0OgkjemrXVQJfd
PiAKehRtid4b99r9cpQOzFoK4mfbcgzXl+socRHlz9blwEhNF4NAhyeHL91Low27fnZuGzlo1afr
61xOps4W4uCIUji0lPYn78tyX+v7MiinYDhktTe6OuiXmkcPZeUqg1/92Igg9zKh5Wx1FnTO4nyl
kXidZ2CumcA2vsBrnGevpwnk72HtNiee2pQbOUsOdXnfpRTsmiHoMG17/SF8jkH863s++xnc7Srt
YCzf17i/EsfajqP5APVC367thwKjxNb0F9zZjqMcSCRxkzqOIOy6tYLAcrxtEygr2LcgrDmwftF3
RHqu9LfKvq3BbaiNR2K9pK16V6vFY1vAJWzcw9HVX4zZn8y/dNO+be00qrQXWpSGWyxN7GVO+9iu
uUBZ6iImn+2Qg8l6nkhn5gyT5U3RwblBSTflYN+u8z6vV8G14zJena3G4aNV2U4/MltRVXq2tc1S
GKdFH91iumnUv4Ye2o/ydjZel+67Nv81WR/D2LmZAbsTp3RL872bjk37IOEYCN7zJdg++1kcjGZq
MtljCol4qardZbRdODMKEsmL4ehsCQ4oJ8soJ8PE5zQXi8dciOy+dRUiUmYQ4RI/WLQ2i1LbGfCh
82e/OrEssDxYwbqzXdkn4Ayl/4HjIgAlfpqIZlqspiM2J8k3I/U0jPjKQ+PGmog5+EmnvfJB8iNF
XdOk05KiQBljsrYzejT8SAdN2gW2SjIqLanSY1RSXw5Eau8rMiRQ6Os/GgleFqWEItg8O85jQ431
tRxoFyoUuYBZ1g6S9CJIME2e1Ci7zk9TssKLVp/hvm572gxN8tbUN5WpHFSn+7maaMkbw2umkzeD
0B9MR8eYvLw2v9HWuZmb7EddQVokX6uNrowo9DfmnSlRzf1/zH1ZcuQ4lu1W0vL7IZogCYJ81lVm
xcFnd40xKH5oikgFOIIDOIG7eWvoJfTG+tCV1aHwzArvevXTZZWyVEpyDgDueO45mW4sf+BIRiWI
a50ytIl9EulHL3UjmbEIt+EnSex7LokckwUpWCcKrkI51Hs1432OtblWDoaM8yoJpEuuBKF/XjX8
vk8vRZc12CdtMeGELsQbGOj1U+iajHlUrr0AAtOnhQvDXKgorB0L0Klt6JcG6fWVA3ltQ12Yf8GA
VAcjTnrLBmRScYBwPyhM6U/ZlTDxivm7HK/qc6MWrINcY81+0xISQLNYlxnYE5SAHJB5xf4tt/2z
3XtpbCmxC9nhsbKpWQ3D1zy5Jgd4zXHaFxbWpubk4c0t03BiE/fhvDlXxjALB02q91UeXGMwufZM
F7aztONOguOuuG3QHGWIQYUZ/dw6/3nO8mZPXthOl3dkbOXvEsDOC20iES0FHVr4YM2LFuJt9PMS
v/+YvDeusYz/ebL5/eqXs1V90sUtVQvOzXfvqOlXOxFR4Rtf52c4LBFeC+qvXvAitLQJB2nlUnJY
juCi6Fi9LyHKwJdJ9qsT/NccxuWUlQHEi1Hr3wWGiK8CDCSTe36vVuXWxkxce9R7YgH7fm1Vr3hE
dhlglkkNRlgojS2eivgy7J1AenflugmbbbsTJDQMP/dW12LLayaOXRiXvEo9EJ3CW7Gb5hnRmP6M
qdEeqhNP3mkZLaLBrHxxq7YOHr/+jCB33Oir2+qK5bkc2ZoLno+pwLlpQx2Byhj56aJL87UFJSJG
O6H1iGD3KpXsldN6SezeCg3pkRIpU+/uDeuBOtfGcf/8AlDbtSzb4txYVv1N4E771JqrFtB+QR6k
e2eLzz83Bn++a75//oUJzcs4HZIUg8sTneBIE0wt5GvDm69AHf+U2ILa369zYUdTu0/SZqklm3dw
9hCfGMuoc9+nc0BoqLRfAs8EyMK2jKyPy4TsEMTZ57Ld1N9ybKVOn2k3rnf3/4Et/H5fF+bWloWZ
TCYW0FzXBwXp5EN1v8D9eTTomwQ8VetlYFzcNPvB8q1r4mB/7pe/X/3CEktPQ0m5XwZU3Novui4S
OVR/ODKda4XeP+/Tfl+AyxZFokjvaILGwavMkH5f30DaSKCz1UMJVT86e3Of3MWn/7/Q478f8bJh
USHfKrukQkXDfOJzspp4uR08vqJDEf5LW/nsB94clWZgZm7MwIF5tD1Y1q1R9oHV6Q8/v8qfdwjf
vMgLO8sdgDXOqbSxI1+xd9cJpGVBbAbW0/IJPAMr5/7nV7xyRM839Oa5JiOtu3HROMm9LDSGOkgt
HFWSXjmi5x3wx2jq+0pdmBoQd8STqabkNoW4jWFkgSZ6Q3vle+aTKVJfU/eI4M43pu5fXLkLI9Sq
CqXgEk8ok35D7M/U3dtXQ9MrlvR8QN68xk7VohsZtkcHzOvobHr3CpjlymE+m5o3F0Dsa3geYJG3
pfWUQIMmEegW27BcGDn7+Y74c1/3faUuzIbttbQp3B5GO31vjtOddvDOhL1Nc2PNkmu0E1de3LkI
8ea5JrvsKRhj0XKsf+vd5+yqBsESgP1k450DjDcX0F7jtXr0sPyt3DfTVPh5aw1Aod4baPJbRRP0
NXvCOHYbJI27ApvmlR7clZW7JAvLhkkbo8b7LMaPfYoKvnL2tUHvmmu0btcudGE7QF085LGHJ01p
6U8dYkLa+Ix+pvyavsq1Ky2L+uadTqyxDSAZgDwan+NCb0GIuy1a4ffsyq6/5kEv+6WpJ/sGNQSM
0B7Hb9OqXRk7a+VhrCTduVseIKQYtB9/kpHe/I4n/bev0/8VL9Xt6x5Rf/13fP+1qnWbCsis/vjt
X2/qF/nQtS8v3fG5/vflT//7V//647f4y98/OXzunn/4JpJd2um7/qXV9y+qL7rzRXAPy2/+T3/4
y8v5Ux51/fKXX79WveyWTxNpJX/9/Ufb3/7y6yKL+29vP/73n52eS/zZY/rSts/ql7/1qmufixf1
i/7lb7L7z//XdulX/HcMhcmvL+pZXX7ky7Pq/vIr5+8csDjY4Mx1PGoby8z2+LL8hBnvKDds0zNN
D70FaxnGkRguSf7yK7H4O+7a1DEc/Am1HI6/AvLj/DPbe8epxyzPsRGCWh4QyX+/+R/W5/t6/SL7
8rZKZaf+8ut5M3w/6q51bqm7jDqUMcOxz+3hN9uybWIrTw2lN7n5xOpafxpqqHOQeUO0cjbl4I3r
Ioe2AMaF2V5wEu+rtmWhLUbycY4jx3GjajCnW09lX5KkrmFkjSnMpU02CacfbLPNV33S2NvOUWE2
8V1szdnHNyvy+0P98BA/ml+XGZZjOp5lMYYH4eblQ4AYzeJmg0ElLcln15sfYEDYfmzSUKVO8UFA
/ridvZNdIcwBUFXfYp51zz2nPhizvR9L0WwG2peYtxGGEU3Cym6GtkFFwQRyOO0tse6suX8sQfGT
oe0W6cJAlwBTotEU53STtMb25090rmK8WRZmMAuTtQA+G55DDdO+sBaux8tEgG9vVdhS7mI35xG7
ER2fo4YP1kcuitDM0n2LAfm+qG4lxVhBXXmryQaBxGiUYIXTEqGy0UF1aHbF63+zGnu6JSU/JqpM
NslgSb8Uk7Wx4v5LNyu2skBX41v9CPxc3oijaXR7lnEk6o7aZd0XXWbtB6+gbN2DDCsbPXKoDdFF
aSeAeslEDG3DNl6xgnZbD/tgpVIbj2A6UwBRG2qgnmb2q7JjX6+8rsVM//i6bG66GEamHshf0Kb7
0bi2adLIoW2nlfQwJuXG9xa4+T9OYYcxbL/P3BL87fkHjDrNUZVDUXiingzzDEGH5h5gHOyz6EX/
2Rm7ZwtzmtvRvpXdFJ/qrKWnFgnHLNSN2+txM9hZ8cGwHd9EnnAzjGRnSOw11NSDwWlX5iLsVYMy
hLRgKaxVKtZqtK2oo84Au8s8nyAKvrEk6n3dYJPUV6mJkb9UfU6Lyg1//l4ucgyobBqGgyFiZjnU
xXu5BGR2pJhmI6mcjeuw1Ujq/j5PJt8jpN028tuIhvy6il9qpcQhBfwszActopnEFaRFam+tZoZH
i9s55AQUUPjnyv0t6/J23Zb7c23PpvifzbxLiD5rzLZN7dnZGMXohlzVDwMzZCCZ1Z0odUef27KM
WDsLX5Yu/BnlMZTSZZ/dxY64EnRc2kK8LeqaHrYROueuSy+FpWogqztjZN5mTnMbMgZeEZgdVP0K
PpkrNKHL9zmHxm0uBz8tErlLmpumLOZTztUHINL5VmtBV3GjjL2JyfjAiIt07xT9Uahh3DXSHTAT
65YrXQMlPxmZxDEqK7/nhF57sUuW/OOLpR5siAdULB6Jmpf2Q41T6hhWvCnbEvRFWTZn4ch79r4z
/GGY7QCeaFyPjhnRFpBR6eRt4IEGwwgSUCWGsQnYrBgx8xq3FY9Aq6rXqoISS+tSdqVCfVHRXTYp
7pW7Bg6vh+N7uUkn0O1YVmzHGy83E0xCFcjcaiV3ndWXj+JlsgqoDfZiP+S15ycDZb7ALtnTvJL+
wKj/8z1pXjoTCP6aeHUMPtY2bWyEH22J8gTzhHDE1iu8eR1znUWa9C9KoUBCsglQh1w5fmbMe1Fn
aVR0c77T3NpSQ2d4PwUKJybGqzA6rAI7acSOzZ35vi+hv3H+1ooZvYElVjsrBdCzJqgnVxIVOZLm
4DKvvfYwseTLlaf6MaRfXrIJKnbOTJPCuXmXG0Katvu6tycv9dZdPmp/JkUeEXOsDH9W9VM3a/fE
p3bdlPdSJO0BToXtwdn7aPTDdIMURwdirGVAOlA+t1kFo25r4Hi4eoz1bBxMryDBz2+bGud62o87
GfERQ6TkwlKgdnexk7XQlpzjjmxePYgby2w3zU0wm1PxgTbztIL6zBjwwTHDyWrpwePjvvK86ZbF
ugZGLaWHOE1uge7wtixjH5zZpAdoKKV+OyUg+MpF4WuToxXk1GIF1MNXyyy8dTYnu9ktjF3ZdUZQ
e3dJketPzqwCIEIwDMxbxBJxcehLme5GV506a/xqL/5zXN6wbZE56IzZilryIe46cPc1hIRWr8uV
Slo05ea4Xp+jjMqRzpZqRreVpyxfT9kXI9P3xJmyBwr5HHuu3ZUpofKOCGg/GepbSri3LQsrElXt
RrXkUW3mY6Bts1uhqCRXli6xKce0D6hwJCB8sRmZvWAhjIF9O8cG23v6BdOFwy7rfaebT5ZlOPtz
bET67GOtm2w11aDz14616W3SRJ03jidTuYlPmFB3BijeOpGQfTqVLDQoAxwQBYNjNnTP2FP+bLfp
fWXaX5UA8+LZvPeJ/sB47puZ5R7PW4ezxFu1cSxW3OsgDGcpTEVQQAFIpeTenDDKJAt0yDE42UZS
EzDuqmIlxzI4LzC6eOVKGEAuYDxmA/s6Hgua7PMaM632NDQg02rdw/nahpdlm7Gnz7WBIazX7cFE
HRilmnZxnN+1uZUithL6yHjxmxtrN5RNmq5pLG/Gqvpwfmczwp61LTJrk7DBWosxd/w6i4t1X2BQ
fAm4HAWUZqzXnHTsIR4p/O3ySaUGqRBLdJiOfAxU4tih5r19qxeVU5v5sjFmzIaZVihNh24Rk8R+
EsP/VcoERU7ippAFldOqzpL4QGLhreylrFaPbF8T3vgmQ7dVY9HWCqsWzmb/LZ7rYqV0Vm6Szgvq
5KHrrDUHbv/OyZOwzCxIaylVh23+YfKG8dYbmOWf9y/LkJM64whuHI37aFmutohXwnM08D3Kq7Oy
XwGb5UBhYoDRU7mRHvsYcBa0y24aV+2dvua73C3TbSroszASCTZOSMdCFxgxlNNjK7W181SINZ3Y
BpuyOWGNdRBPLG4jbo/FB1eKNOhEPd/QPPk4NW52svUQFMJRfpMWGuCcQTyXVMnbNAMU1fSaed9I
3X+YS4I5WEBoRT3E98Sla150MArgW9k4ozH7WZypDbWIuh+FHdac3QLymB5FQa3T+Y/r0av8jvfy
0KgbJjeO1ScPRlcHSnJwQcvei+QwqNWAdnhoArfr23URB2xZeiGtrZAKKYROOdxGuvAb44AVnfnJ
TFeiHV/QxvzQk4ntisqqg9FBrD140Iqq8btGY49RW07x2k6KApBaZ3O229MEwfvcs6GyVbkR0735
sRfS8B0pye58pM4h/lSOe+gkfUtEWe1aXRoPOnanoJL5o1Tdye2JeQMK9qAz5+ojoRgsiGl1SPuR
rhUYmW/avAJQZcL5gHSYfm7Y+GA3ZbsFH8YyguLAY7RlR06ktLkv0/RDYk4zqAWXtAjNl2xbzZhf
5l2x7b1p3gp7bg/lXAXzEuUBDyAxnA+A1RJi5nPjhmdHaPC2Olna7Nb1kKDt2an+9ZGQV9Otmiq+
FZ6LNMdxDiYtHL8cJkg7Tm13r/SAU2cY4AEvpgkkNb2ETl1dRG4JhMN53UWeZzuRE7FqC832OVTF
9/nksL3UJQTmsKr5zJMb5ubB2ZBgTvN91vRueL7BkovZN3UPKEOMzeJ2dSg6YwjPyRjILw9Tb24H
ZVrvBxv4aYZZQUwN95+LbesN0Tz3xp3um+GBZwP8fJYagZ7HEnBGt71zh7nbJ4Q4oPzqojrm/Zpa
MgtTyspbOJdALvl1m4mgxEDwqQVLoBnrAL5H3cCtwzoqaEAmunh/dtg9S0CuYKkSKk5YXcw9vKjl
ic+Ji1INzOAQAxYL2ofVyCbrPvFOccPaw2gM772UzNspbsHRq/okaB2S+11fkI3u3Ty0qyFf5XNq
Bi7aRWZh3tDUEUFSt5k/im1b5uSu7glfA3WCyZwaQrsWW6lWATS2HOY6nuaIyV6t6Og+MsFavxg8
/XlIWJh1g/FlTgxnJeCRTDvTaxk7rv9625auToZygxiMvrsyVUECgq0nXhgvZw8aQ6rlUEM41c+G
ej7UDe1e1+38RiZSDSuLEPt49swxcunYmNXWFWYc1ByM/XGXfBlzvopra91j3HnUcfw0cgeKtnmy
KZL+3hyT+MUmQ9TjSDdufOelGd31vco23MIBHEbB9p/FWHnr+byyU0zyME6r4tgzbyeZau+8Xp3S
Orb25Wy70DtuI5vOrd90rjwJYSDDrul26c6gWtEiguxLNwlNs01BbV/O22zwrFtHkjJIuGl8yWyV
711zeBhrnhyImMx1maj3Tu3Fe2ALY4wOxOsaDa3taGj3NbRoMT+AWK8LCOwQyABqCC/n8edR8/qJ
kHT2UyN7Aa1BzXv6aCtOH1U37M3RALN9BgoLCzm2X/HMW58d5PlgqbQluw6+EmMvBSY2DWPYWImZ
7iaMxr8evZKm2DaV9c02srUxTDLkblo9jCmmxc6+ALWlL+fjj4JLvCc5EhBVVMfzF5e0/fo1Va6Q
Cvhp2dR6RW/M27qzjb3qUGGfcgtqAJ1wo1FozL+IPHRqR/R+LKrxYB/N21QnODrtCJorV+4LWUto
wEq0/8cwtTO+IR2p/TmXEjKGxdPZ2RM3eZQcRHWsAfTCIs2GmKpZETvXt3Gd1OGsrDKsnKk46nJc
yXnCbCW2hzCrtYEMYFsZNYblGrkf4+pQUYhS5M2UrlDy80s0WFaNhQwRkRhIf8aioMfMcpDm9qjY
EHaDsByAqbJGOCnwgqt4mO5AQwDCvPrUYhT4kOaiAtqKyEPV9zG8rwIIzuDfzgfCsMt2b5sFCccy
4f7ZABQzb09lKdiR8M+jlbAHPSO2GkugNtVgRy52AAb5PDOcGb1tMP98LD3wTgDOaEY6z4atHPuP
lcmRwLpJuQIuOTkA35BENNX2zjQqqPKZQt9mXIgMLqm49WZ5T4axeYrnmUX6Wy/yZEfHvt5KRY8F
fu/Qqg6J/+KZz8FnMdrlKhU5+FEcSJKNA4RAJ7xBvDAsZkFv3bFOoq50tG9jJQNultUJlKbTxuiV
RMDdvR+wug+G1X3WmLOHxKYub4tsRpnGLkMOx3rMlviwMVp5h9h49FPOqij22EPR6DXT5Seu7GZr
U/2paHsKtOb8KSs662B2koVtL5F+2h7dunPmYMzeoX5aIzsagFHPDBez4SNV0YKp9Rnrk6PMkg8E
lZNV42VknXYuphKgDhvlTVGujer965Zp8/EeVqhCYOM+dYZHV8iZXVQXu2KVlmh0F8JWK3tKvN0Q
414aSkKmC/d4fnOSNu6xKURkoMiyd+07YVjimEnLDmxCwW6AOYGdO9dzSIZYPGUJxscUpLuCRiRz
MMyzh8a65Z7MmuzLZMjuEJD4Uz1Up7nfe7wI67b5lsI23J+/zF2PYp+xqXJb3M5IhA9tfSNKihmc
VtUbObrsA7PNDaPF1ynJ3FNrTP7rpoCsDYIZWFh45yzM3Lj0RS5SsJqLcWu3DPqK7VifzMaUmPNc
DkdS9kAhgDTyeP4yWTP3EToLP445CzKRlV9lZ7mRrWKycgdt3EtX7/I8b0+TRnsBDmPfzLo72GX9
4DpqWOPNehCoNJ3RV6oc1lPaKuQVZr5PTLNeNZX2W2JzHQwqTd+3ekVknPmMDOWxAZ/kfhw0Ipm+
CbFVzU2Lmg/OKUZ/43wxbJ2XfmrK7okw6YY9adLoXDs8f4ETmY4lY8UHbVJ7OzL2MvROthK6QVRb
JdRvvJ4G9kRAAWyKdkdY7CKagR2OSW8EEGDCwZorjrJhjIg/RJsnQy03Sf2UFsOWlA1YZVqrubNa
KE3kHes2deY8t8ZQ7LS2btq0Y+FYK+LXRlmuEapx/7yDeF7f24yMR4d34dnlgqOjjaZi1J/sBDN+
c5/sE7die1JU72H3lG8mluHHiFv2udGBCCwedjkv+wMEzMfQspshLLr20yQyfrKK4jSJ8bO9lJ9r
QMp9IrV1q6Raa1Yims/zaU+RaIpMfmuSYbrNxvRAQcvZ4MI3Y4tSvA1oKorSqUZsOUVZXO7UCGFl
NXP7oRu7AxtqwEUFT/ZFm0fn6rUA3WFQCwvBlpvYwZAYUGZBDw7US73e1BxQ6N7KqkPjqHbTx157
Z3j5fvmnKSRU39rkAabLRv82dHPbvlMtv1O0hjangbppR9o5Sshv01C3iP6TeZ/wFnBOpO5+P7bA
7fQx821JOWJC1IxfL3osHMIfhVXQL44harSjPXEsli/CS+ugqWwvbM67T2TLVu6/CWkiEZsR0VPD
nVelsox7rlxna/ACqXtvjpveRN1uNFjvj305bEYi62Am3X1RzWJnxF0eOd2SHzZqOW7M2ZGxgmaV
PaYBt3PMxdPZ2D6VBs6MM9pT0OkSplSZEPUrSemzKh7vBBH12mpc+30t8Qo9FNEzp2YHlXRLcwV1
4szExNWgbHZwl7w0T2+KbNKhzOwygkaCvhWt3HGI+IRuavVRSrDO4H1ZjjZEZopQY3R2VQk7X3dF
jJqjExv354RBLol1tZSaYu1Buo7Vn6pkzj/oenCCulI+xRHe2Bgv2MRuy6DKacxh4dUq8FqJng60
q6uEZCsNUTBexe7axjwWdgk/lKMM+hjZBV5I9YlUOXSjlnwEtJx8L5Q8aSYQ0CH4vVKYt/5YjsMg
q4uaJzMdbqE692ORscI2MqtW5FurJP3WnMYI9+shKyj6LUTPTu5s1w+s+JSNLSiJZbVpl+qGM/L9
ubnTNB7UC8Z+2jSzEznToLZiId3X8+Qdx6o7EmuojuBGQIbAkjCGzEdo5by/l2oMq1G3d2npPRXF
LPZT6bbR/6Cse0YZ/li4W/BxzDUpqumOe8mc1FvdZEPqstiSQbjhSHpoIbd15/d1nq8BjOjuecH3
576iah0vKGOzCo18msPJmfBvBbHD1yRnaj42tI13HeUYoNBttmvL9JbmNeKIpKCrc5QvevclB6Hw
aR4xbBHnm1IQ6yhdMe5t0t4MpG8PC93iOtEjlGnYYB6aagZ/S6p90cBdI6Ww9jmPrdOgMCDh8Xkz
9ZL6ZVe1aw9SjVDQ/HtQGjscXF227YSEar0HBkjjSbrYT8VM0SogOsK1sih19Os4yz/VYT+mX1sk
dd+6H9vpF334x6rE/3/6K//wg37o2v/vaNPTpTL8j/v0W1WgG795eW5/Q4f++DWs5HPx29um/PkD
fu/KW+9cjmah4bquw9Eaw0e/duW59Q6VcI9BZxRiox727veuPDPfeQwNCoyPmoZFl/bR35vyzHqH
njzq6xwhFvr2ACH/E015649Fb3QfPG47tsO5h/7dRT+zE55DYrS1dy45zKhHQFkGxdi2SVY1b+6U
RJW5z8nsuyhmksQUvmunVpgL48gFNipwYk7goEiB4Se4ZiotvzRG6nfZQddNEaaqTEPZlrAe2S72
Zh3O/QiVKpKhq6sKgi633UcmqwOUdZxA5N565OkYFbO5MSE2EhG0y3FgMzRmXCNfWaxCRII/KZzC
icAFO/jKMSrQmXoIg03WhZwVaUDZcOPJqloPtNs37pwHqWGxMEbo4zeuWQaFRKjL1E6T6SknwCb3
+pGYA/xVkoC9wdvaLirnVVJmYO7S/coq90aJOIl3zhZ5hAzasoyDZoxRQZbo3mFy++SikQ6o6BZc
1X2UIazMNVThQciYYKLe+oK0FmxVxLhXdQIw32R7iKDmjdm0pV/p2Aav3ApPhox0qG8ytFADIETj
MCvvqlklUTuitZ5NY8hstmPuuMyLjGOoLOZTZ/SOlexeZt0AS1rLz6JVaDxU1E/kSTbzGMaLliWl
aMSZ9GkkAmNy0igDTL+UPnq0CG96QCa9WUWpV55cijjLRby80Jb5kzGMQVWbzyX6meCfKhDJAwcR
tML44nl2GXTO+IkMcgfNjxLyyl78CF3gTR9Nykp8qUEsL9pjlTQoYOQNDGITujN6BXroiE9sD9ms
Nz7aSPRg4KYaxU0nCWyq/ByjY2I69FCOMkpnhdxzqusPWQY+7nheS0Y/mQ2ynDY1vqbWxyoFxgmB
RKGcsEor4O+XR0o4Cp1JEaQFqqbtxMqAy6kMMjcNLEus8hK5bCmjCQ0+JDFFBg7UGWP+ynjKOdhn
nXlrdMOpacl6sBsU82y0sVH20p26ZwgIPNMCLuIkSRPq0valOsyaYBL7o0tbGaatg45+ARVhk6zn
yv4qavytUWsWWH0eqbqYfARYu3gCURKB0DD65ybnG4aun+xXS0I4oj/txr1P6PzJm/BAAl4NwRx8
SV66J8tNEdmORyb4nYT8CvjDE2yrigWJFVSV8vyx6U5NP9q+cT8wNADrvPha0CHAWCjCZbLOPQsl
VrFRpvL7Wa163u2BHMBbIWsObuUsy0LPiTz1lIOct0N1Pp90kFnTlpEIxQSgefHuKu67SJWShVTS
yR4aKfaqr82gGgvM5rkMeBkMzHSESj+d6ZcOy8pbBY7KArjn+ZiXM/LwGP2bXqGVREa/ng2/rj1I
MPcS2kKtubFBv+bF2a5K2EYRe8Z0zADd7uw3WY+3dM6eY2NJJjs0KVAYNxd1PzyjChvTtXyalFEu
4zJC18gMUI1zuXGwPDvx0w4sYFqWJDBUs2M57FztAoY9L/0AUg9r5s3fVDO+9hv/Ke/6r/jNH8Bu
65dqwZCpSxf8v9G5Ll3wf+xc/9ZVxX/+h/wFq4j+wI/wObr86atbJQBfvUMsCyybB7KWV+/56lcJ
sG7vgEMBrAI1X89aPO7vaDfK38HFWRTa3pbpOM7CofW7X6XsHXUXx0rRtzYp5CL+Ga+6dIrfBKTw
phaQcw6Qc+BnRZXtorFf0WIiST3Rx8TViNh2xJlnyy6gywgq1PgLVGLz3vQhvJsLKHrCWRFxo+3R
MuuXipRtBiQKr0oMYjfR/wEMojG5SekjBT72q2dr5kZiQpV4Bf7MYfBBxsiy1aggjAW9qgQM4qZG
0u3zXA/TDsC+Id16qE6wzZj3KPVwyVMWklZDORbd3bZdF8bUW76TuxxiDgDEFqGyZ4q5zNHIWeRQ
MeeIfAeo61Hb0un9mwW+fX0tbzF1FxxYLt4Ww3iIYxmWRzlkCBY86xtgIFNmIiontR7HfPSiMXZC
VceRh1pumDTpIW5Ql7aG6SBbB7dKdkM/7oq+oXBqMDtpT7bjNFX+z+/qApvxelOAMdncpZZFL0eq
pMuJEFZiPVrGC5lAOwNCuzquQPzKFyDFlatdDKr9/g7eXO4CezA0eVulJS7XRPOndNOARx+BCIPq
XrJzTvMVco0fEcJ/vBqOyNs3Dv7OrKgAPnzMsy6UdEIvt1lwixuURq7hKi7wQX94kRerC7YvgByX
a/GHKYmAAgKnre33WNKTsc23xQl93yCHsnWznx9+voZ/PIbYWG9e6rLGbzZWJ4y6z+H4H/Oh3k7J
vMKA/uPPL7G8qR9P+o+XuDjpSc9qPjqe+TiXiN6malt0CHPK6QpK8+r+uID9c93aTplgfwxgbach
an1r97BwYSFh/C/2zmxJWTVd0LdS0cdtBZOAp2rmP2WmygwnBCCiIqjMcPX94KqqNXRV7Nh91B3R
sfJ3icA3vtP3jv8s//Tf4k3/8cD2J8bz/5oHtjj7a/5n7vPrUmZFVP7NSNPTnw5082v/4jzi35c4
UeMxK/3xPAdLkv+uqaIqQfo1SV3ODtj/YDza3yXcD2V+hvOICj7a/2I86t8FWV+S2WkJz1DxB9P+
O5xnZm5/gsclx0Jd19SVKigze2QMfwT5KxBftuP1cSDnUai/X6p7fh3wo1JwqduIZFqZOCbpXT69
U+bu+qkOonoYOB5iunkUqkpmrSLDw2aj4p+Me69WtoP6feorDlZtJ89uH0xlXLpY5Yr8x6hUzRiu
0V10uf7rfseqtUQ0fuTDW1vmyv3xnuvTUCTLK+r62X4/m1O2/7O5c4RanS+3g4xnb7OeOlXR1/pz
BX2/t+dsLelq1q+LkJybpKe/IutJWtPOv2QPYwUbez8vCtxYsK0r76tFc/8l5XgmrqfhnM0HPA5e
61LIUELWTcvhRsplxDr9PmYkOrycSRIinrNHvh55n+dRVH72eSdtyHAu886q1yOlGuqTgE5VX58v
JalEepyy3p43CVv6IC45ndzqUXoQGXVtWKj7WSATUlPo9k1ddvHtcj2/L4ui/+yuS2LgtXE2n9dX
idMNh7kFORAeA95gF00aT4q6uFEyNleWOeLv7WH/AYT/HX/9KwUGJvC9R8hW8cvF2fQvMCHVzaI9
l5figG36vSQ0Vj1W53eyFIZUQEUzTQygRDGN7IzlaDt22/M/ZF0owX9w/f+LDlL56wgA/z9CJXK3
NHBSKQ6L7+pbXnxTv12+X4j0XJTb5nuDm843FXvMrt/OkSLnb4v35Y/Of63C/6dp/0OUIQL/mabN
6qq/bc7VpW6KP8eOvF78jaqhsSLWQyKABB9uPuZSA7+J0/MdQkpw6cTKuYJyceefwSOi8HeSIMgo
oVaijH55luz+qafi3rzr2kpeybhaIg//d+gapGvWU//OaVU0ZYSnIJorKHoJY3nFMfyRmS+yJl9W
kvhd0DZZVKIFCoadEnR+Fotmk4RRfVKCLFICISgc4XC9rIWvYa8dha+VhTQ87QdPMnjm8+K0J+5q
5tKsqSWWDN60W1hd0nlLk9IKIwoFLBhG7k5e5y2Swrk4vUvmUGvaCac6ukSamUXCYdjdUBDFhTP5
z9saw8y30hOM8TSZRSSa/NR4qAZsdbleWYN3cTNXMJRAMtoTXtIo0IeE91t3nsMyEU5tJEXabtxI
dDFYPRpH9aQ4mseBWrDrwyWCwA7W1W/MMSrQy0TdfjgOVmcRda87irO4r5/G9dgaC089jWkX14Fk
C+lzTuS1cpdxnS5doqlXLskW5cc2dOpAdGksoBU8Naw6mDN+pb199jCQ2Jm2aUwtXsTd7uwrz/Vg
nr1zokeSUzPH5WXdWYys+6E449fVL/3W6PY8bNbGTd4OVqFuJ0tavfHzrrMEMlte0OE4q8tadfR0
dkD0LvX6fMTtrTbky5rRl0fxwkzqA70tP1buYI1fzRH/8fbr8v3qQ5Gdyer2dPFcd2Yb6I6ON+3X
PVi49aExqfTiXxOJyXoctPTT2VfV9/Nj/Thi3D/7+oksMOejTsaX4ufNl1hfIhqNq4+Bc7IqS0Si
ytZzn92ummdjStEzW4uWmlMKaL1gqToL/71otFmVeYlva8VpD2yIxYvdjiLIrEp7mu9d/crUyOSJ
FXStebnzwH3CZ1wOM5ROwul6RC1UuMKh40yBczCpcshvfLwdRVIAR/j8XztMYfOrWJwua+bD+vD9
cayN5tgeMBPymnKizyIlfe5gKqe5Z5YXv6480hLeYjTKaXRET4Mx3ddispqBMnelQxjkX/nXjf7u
UR6pvFiZSs6GhQ5OGCjDhDQPWtZ7GeepeBgM0hFztmwPgiNEPaqp4zMChlcW1VYvTq6DLFkUnuid
kV6Ld/mOR+mapToxvyJqI+EkktZtjylXTAR6iG5JnXbNuonPs28eKqr1M9DieyC7TwqWBLj56n5o
qde1HCMeNLs20FzBrkxG0ad9WgQlYbz2aK8e24UL3Ap2b8NChfxNc1eAQ2/gBm90lur0thx38WDV
1WbE9Qkoqw0g0252tSE5QF55XH6MX4KNfPA8AKSg1L4OrgkSxGBW5Rq8MNqD4uhO/sAffw0mBWe2
sjlmJJ6iVgr5LQitPCi2YhM/8r1NRxtMqzZEsTaW5i0T9p/Dzh2DDWACIFfrcKTbhSfNlOAZyQkL
s/DID39mQxZJHS086MPKW3n4nrBegNpdXWsJP0oo0jD6QkB2Mg3zpau2JL+JFYheJeHTsB6gjHze
19AzCwfuCEjqDTChjqb7DFYzRteHRdzaq3hg0Z8HBpPM2acpnuvc8XcY13ICmQM3wVGfRbr6LV5M
3Vr0AFTAdd5XdKbgrfL26NYrE8cixkK/jFW64WqFRnA9eUU0zTiw+CWgMYRaUt06WSBmHS7OAHWc
9ouj7IfBtM8jyEEfNdaMHrR79m8QFSkq/c7qLoCmnoLGzZ6lbvao9kGRB/h3PlJV6D08jcMWiC+L
93lf0MoSRMmyzQ0pMwzW0fVYTGvWgCkyVBZh/qu2i0QZQTNKHbDaiRrMa4eWBm5hKadm+TbTjfIY
nmRpzSpoXh2tEvavxH6A+4O0vU9vLHqIFl74UYBL4C1TF+EbtJRpW57NHNZNitg7MNFa+CsMCu6Z
ut/RMzr7wqlwe1cxLizUxQltIGXaN17paSZb4GgfQ5I591PmTLvMwSCB/SUM9GI9Gk9X+sRz3woD
fiNJ+CPNnJXVnxrr7OdREcN9fFyZE5hRkrOwpd9/gZ4Xh8fL9G5qvmIsLfrtIMmqw0Yufj3dK7Oc
Zyh7TJCBaxhgEnYWNx7hAPmYPC17e8aV9/BWANeQsLqaNR6mRDGEQ+bqwTOG2t3d3KlVIA3sBE01
T07wnN8wmhrIB0y6pPQK8l8d5t1I7tCam89mskj4QVvjdVu5Uwy2yXAuxUJnLlk4SjwNgEn4mkzh
S/PH+7aPu0TJZmaKQkb1Q/+ZQhgaN+PFOIMH4m/bxddyndlQGf3j8uT3Pf49sernqezq/iVdgZWg
AUnx7qkmbLRi3XqZXcUiBU3SIcbLmta4S1NZACfAaQrzmMsvYtynEAho0rjP0yyAEItz1/WhNuAq
MDpH64AkYLaIBrMObvG4k3ZXZzCfh4Izw7f227XeSuE2jyZ2bWVqXmdVPjYT4fPhD8eV2xuhA7Nv
IWdCWpl1GubbzrwHA8uqxUUALx/TGSEEmwbbA8/WQR50phJprBT+I6Soy1i38ng+tqdmhk0+2EjR
W942CFET8s2k/+hPKskK4EYMmOj7GXH9wauOdXrzgYTzsSFTpa1HfQTHVpw86Ge+00Hfrr5iL7w2
0p3GHMwQOYZaT8bZl04zp6IWk+5AfQ/Di2jA+KCYRmMt3FVcH2C20oY7QhRa9/RhSk/mUJmNCS1n
We8BRLlN+3arsdR9ylURsMB5sIyXMf1fgolIYLaEH9n48Ylv4roPept7OE65AFCNeMDSkPWdvWvM
dlhzAOZZfpPd/PbVIxY9n7T0TMmFxQuLacsnTwwEorC8dh2MX9pic0tCBwreG/MawxFU55zjcLyR
bG4OpmCXRykSFxveufmKUwRP/oPIKtsOaJtiKX8b7XaGIJoHlnEctG8+DL/Zw7PilnFU8ptiU7fL
nSWaAYnmHuj3TR6s4jGSTuGp2ZOwC4lPOGEK8lhJxrPw+kg/wZrtC//H+lob52Qw23mNPWSJB5uk
siVAwfkozYJbH1W0M/NTxXkabEN6gbtamivZGHIGs0GOa+fdRc66p7mdUV8jZZVlbExUL1rrlFS3
9etaMrnu9zc3RIu4Fcxr9HBDcziQcnL3xE0slT8vae0t7FWgmpdj54gOskS/FTz1Yzpl1fZ5Xwv7
lgHtVbP3lATDrhY0gObhHJER7Gs6KNZ0mox6/n0Eb6TdLcI4JBt1grHHkj8f7mRUDlGRqW6Khp6c
HSEZDPFn8UMwC2l9jlbBwhY8xRw9waycN92cjBbhxKXDRPAmYxFIyXCScPi0zpH82Xu6qfpatr5G
hm7hSGUppoysTYBBIJm4AcPiLNVcGldXDq7xLRa/ztOW6RxU0qbG91T15UO/zz5GTzZYHf4eLh/c
+Oj9MtYMkp1lKTRmipczCSk2+g/9qNlkhGjcewrYd67iKxad8tpoD66wVxNckfmfj38UZK4hHa5T
OuP+HIlG64lfo6d7UzSaK4cUNOvFzytRpNEjyvw7tAWMdlSPaoTldvhqgpWz5NbTHxxqszRGdsz9
HId6q94/jAuOUlzX1tPvTSodR5PTOUu7tUbE8iT08AduDNUlKkSN225TGjxlovqgfq/w2C6j5ami
bTbxAtdlxWtvOHVR4fe72lRjqjZ3UWOInz3+bnHYrCV3sKt0svtdKWyaSPcEtvk03tcPWmFH8PvX
kx4RZP5FPunJtHl+SImSoGe5Oo0jmVfnGo27yQDkqg1hu+Ne2qO9yexHQ6bFdSeA9W8A6uAuDVaP
ZSkBXmh0Hjyld524msea2BH5cEnV61vtSaaQPKLKlY3BWVVrAtUOEgDRs9L5MfRkZ7AHapRFtddE
xIPKTn5c2qOpx7eAcKDM15m61+7aHREinT2lF78x8qQL8LjqbDKfzbnrYwrD4Bg/QtesxXPDjkXs
kez0x8leIjyjHXJIgCunTdqbI9uQEXqwFj8r4y6vz9ObCAtGQDmGSWU06Tmo9zdH/hQPjxMbqidV
xC4NUX3sd8pHu5+cJmL3JLyK12eH4nuKdztdo85hl8oI4DkI3kDiv+gWyV9n5xENJyrQc7BJOiQ1
RKUo9DKfurDJLdJNKQFZL82b6rFLjIWBTCedm+wWjhpTsQ2TFjLvZEdtXPMHyp94hREo93VREDFD
CDo1wnDnW/P0RdqWkeSVi7dF8cY9ZqB4vUdr5wgyoCfyoUOygt941Umv32iqcxYBgzblw5iIhzsi
5g0Av/gPg1UsHZ6AxLBrkA6PObY0R0lDHPUe7jWaQJX64/6DwUjJdMIAp0JHhERGoIOIlM4t6ue3
JG8wBI9+uVFT1oh16fetV85YeHXGHbTAkz8FT0/wRWBA0xffTfoW9t1pYd9O4w5bERBEauNqq4pb
ZvKpeDmkng66SE9ULzsC5k61eGsiaOWzY7ZjtdWq+TUhGSFKqpl97NUdgSuq+fRkGmVETEZPWo++
IEXAIQFs5sIeDs2JO3hJMAy/jMqYoETo1MKB0kF4VsHZlRINMrwKxoQ3m5N4mg5lpJry5zxpxBLr
EV3dudfWg3KKB8jdUU1Gf/QypCuHMVu3iKeYr+T1ycpmcRj5w4E5f3uyFg0tgsLCTveugOQ1YqkQ
NwzJg1SdzqfmVLpsWXKOe6+MqTSMhAQNniFAsYA1wQSxxQMOMxC/GT7dGsKtmvzuS7CM2lPNzgFI
AVFhJ5j6EdI9bsbdDWfcWLPPjHH0Z8I4GdkTEjHuEcvABspROdCRATqeSGCzeLhGQA6OQzM0CZ6w
U5JrHJq6pViSOVRADVlpDwtiq3fiAaDZLWzdVOh8hBaX7vQFs/IZzsfSkGeCHh4b9+FCSfhTfOi2
hCtDPxNwuCXUKIah3CnMirgZWheuSV8SE8hDroMhPr+fdyQJedH7pTHuFZ/xeOExT4vnLKrAe+4c
FuzQosnsA+oPG5ANmrzF4WOtH6ev8BhaVDSDQ0jz5lYuEY/7DParfujHmU/gjHIUzDKu4pl7iQbD
uiPjKiZ0s2IrgI6jrK3VD2FfIQo/0yZ+uL0v+OoHUAcHF3Yl+KNbBXAuf5KX3Zu+WGNA9Lql6SSz
2eWdsGv5pqIS3wn7pdFDag+liyR9QP45DLgci1vJggLIn6OPCP6R2ZnNLI74vM9DbeKXdMFtWGTG
PFS/eS1A5yL4WpDuUNmqfgG1nul4RUL4Zn0zp5muk/K3ifEtGubF7mahsF18r5r1A/Fm+rri0uGG
x9FH2Neth/ukZIilKFukwpWwQXx8spArWyEFgLDXLYnDQd39CDlQKMil8yKirLj9Cv2FTVP9Hl6i
2ZMrIBLMDOUL+SYtT4IfHumANfbHPejwdZeRQRWLd5ECjBohgKMI8InENMWw/Pk0YVWx0mHrxlt6
PfvduTmOV+z0sEYCq9y5OxzDyM8ah7OUi8A/MBSaUZBZkZmfb0Pc4LnvzxIsSf16m8HJ7k1HSuZh
5NgVmf4CYiDVdtuYaN4GhAxK4HFOMltO/hIqPQ3K6wxHzX0eOGC0tjwrCSvgdYgvNquap3wUaQNr
ZL5AezzndohZvhckMmlhLxpdrFsDkBP6QHae3uLFF/7ABJHm1HeCEgj+WLIgr53EixymPPNmVoB/
tF9yYmMrbNm42L2PMLYfDjOMqEcZ+gZDAPlmjhN6g8OVlFROLREouL4cRVhxFeX1FknmeIG0IgNV
pFs+Lk+1dYGF5cfML6d17vUm9iMk0ckhGbTmtObSCYvN89hbmiNYMtIOjtmP6OKHs7QjSRtch51e
2RDbfPHhx1buV4ZgcevFxMuAl5x2XxlhXJuZ11skkOgOU/AIOkNgoQ+a0wTIO3HukXL9MKRk2pTt
p/kIcO1o0otXH5ug+1Zt9JgCpZ2tuJVdpmUquFK8OGLLugaVjc+iTgGMEnfEWdpCfmhSFfFp8jub
fDsrf3QfqWb18ZUyo/ctb61I2rfuXUIg0HnziBLf4zLt/GuK/u9z5T9S4gsXlmYR1yAY1/TplikB
MmTdIEE8PijsfqrEkktXxXmtYqGDogaPTfMZxh3Dz5PGDt0wxoTWBFUausprckOKICSnT7MK5LTf
6XhgI+0x0vlbvhlsLsW0YbEQgCpDtvGufPqyPdnTsAndfhd6VdDulJh47dEckEBZnsPjUO+nqDgu
8HjzZWQKZICv7hQirKlmdVKSMkJGkU9PC76oQq6g9g+EHCTIzritNvNShYnurU7TapMfdQTHMEP0
QHYIvcuxODbkwZwl3/0QVQjSc/Zjs/AvzQbJZfQ4VNCevq2Met8dZLtG0lYv6/yIyHHxs0SNJ7tz
kNIj8fMCnD33WdLuEAa531tKrFmzb0UkeAgcXUpNnYs3RFJ8QXuOOhaFEXLzxVfchc8iC3FrTp/t
XnZ0j/E/Tp2DSAXNfCB4APVXR/HgTJlflW9VVBmzFFHybxwJ9N7KB/EgB8MBVuYr/sxwINAS4oOQ
SF7onRHnSvR3h8xDIPU7NuBhtNdtEw0cEmCyiCXLgksxWiF00vzFewRD2h2YSnacRTRUiUmFCCl5
s0QIzXYrtwgU0BW0nmWgkHZCs4mXHKDuieBrdggJS24nCqJJa458HRuGUPMS1vh+e9eTpzWLrPMW
gVvoGeZdfG2g1zjDSZwFSRX7gI58yY7Ip+x4nqAGVcSIhjeSE/ALgrFAmSQftB6c6SR4VcRDJUcc
mqO/c1SyRw3Holn0mk7L03P5VkZK8rY69Lt5BaqI5AWZ381SDMfVE7uuepRe5lJ2gFllw7npq8X8
8DZ81ZYYPdml3pSj1uRw05qjsC05CrlkmASLwaR2W6VjjJ/zGJ/7t3P6Xfblfv2MUdat/AXlBdEL
uUQeSdgn7Bq8vMci9zm2xMJX5+fujLwXrEaq0XgXKnKjLsvjpT/te4xPnVe4soX+z1awg2nHYdcf
lmbpSbftkEzJE41BZ8kJCrlo8MaTRgU1bAGDV6A8OAPXGBHWuv08LU0xeWrb+iQnz1PhoDeVk2FW
maJV4+IBHH/qgYZWukYZdY9QDqKqnbxnhB5YGFFTNzyC0QoV9WJ+U+Pgtni7R5o3SITbrycJrfKE
6pTn9ZOWyAjW/EFfkdZnreisGj1vh+WbfhIAO3b/pb4eTyLWN36po3Pz9oxQDq7QZKIy5xv99PQ5
efcoQ2WeOyguh0SqMDCEgWwOPs+owZS0zA+17U8HNeln6T3d/kCqYdGrwC3U47otGYMvGVBS/0UK
Z42YKX2KrD6UMNfWjV/Hk4kDAoGX1tMNbbYDZu3M+6UGSqD5fTztw0Ax5mwT++WR1yQjtLXjHGEL
JDmrhALXd/S9YTCbIlHWO8yBCaB73QsH4QsrYdAfRqOOodThr+Ywxm38uG3QbN5SgWpn/tJsT7MS
VtuO/VYz7ycCqQ+yeWbhDdUuTmd72knChlw/ifRZRI03mUtr2k/myEhIv9OiqL24cIfJ5/guHBpv
HvqEalkzc+eWTj5sY9qhnh8PL10+CczcZ9wo6zou3MbLXDH5XFrMUDHwekchKKJZzhzsrkZnLyx0
2tNeMdALY2SaWKhhNxq9sBb9xVE7VpwKDNFH2RzLPquyOGICYP66tmXvLCgiJ+PabCmgSMICOA+p
4Of6qUf5WMxLAj+r3ZVf47hisS1+lfILWEblBxAO/Hqk6NNvKYUlxphqDnAs/NJ9mGh8DWhTjPil
oov4lraoBrDpuOAgfyFOL4hb8EC3nU/m53S2R2gWuQzAroZ/T5e+RKpxgmtV0h9aGGnWrGVLMC6n
Ceya7QyHMJI+UYlD3Dy2ScMAnEWZs8T03B8kA+xC4QrE3U/CIX+hlGhiAAGN4dISKkRszVJwP8kv
yNOOo6EcfmEF7E9AM1s7GmRSu6aZ2546T76uF9aMksOObCSuZDA6ONbSX1mrowp4Xpzx0F23hBlp
j3mSijFg3gZsbWAU+/PqyCae+gPTpjIZIOmLvmDIZufNhOTpLqzKa5IVBEUHZ0Rz7m1Ut9LnsC+Q
SabrW89uLK2Z+MxWciHIHAjTSfoMI0D2DDRhCQDaRbM/YAUCN4Nbyj5qVueHDLm4Eko3q8T3t1Ry
IYr+xV1a17R3QbXr2zAjkGTc3XMKwNG+wRLl8/Y06S2tUs0nRmt+FCvA/fTwRP9sZ3FPQ8eVdQ83
5cxjEWYmnAI0q5gJxiJRTxqsGm1JcMbahFsAaCvFSri5pkMiHPqDhqk+c9pYRA28XvisqBID1oDr
OcCMhgg/N3sOEI34Aa3RDBPtDJ6UJlz6g7K9BvAAEALR5pH2MaBIXdNxu4C8tMIaj/Yx7tK7Cyx2
9uPQmoPd2A0nlh0Wk5dQh2hHt9oHrTdIX+0ObV0qSr+kmYeEqBJTHm/SYpdvBRd4bmyAW7CGAPmi
Szv74l0SRDUWirD/1i2DWkL26dIhzZIKJqcutrr79J9Ir8yRnEU131DpxZOzQAmEJi8tg+pQkcFm
U1vKLBrB8DRnZFq6K87Kr1k0QQabNrKDAAyeivYC4cnszS5QXGGxGc1+bj5qEB2G9BEg6aZPDDdg
9CwAByPjeZpSrLuhW5uoAR8pC0Ltk0fAuIV41qvlb0PKzC4e8vKwFvU3dGdMH0k4aA5Pf7L1+Clt
ZLuakVtFHq2CkOxbO93lOuetnEwGO1JPDNNaQjFZH9s9AtsNrvWpuLegCUQ0h7MI0FoqRY7Zwt0y
24ifjYHYo3xQXbRLRbs3qZAUTHZzQPgQHVj/vjnMmRd2ED3GcjcZrB73KAAfw0s0nzeCHbylt0CP
RZsqyQjunP35dFuzO4h2iy50sFV3PgmwJqorY3a3V+12Hnky8owalxmVVdt5LiNnC5YzvaYdO6NB
vqOKByaQYErP3TakkzDuH9tbSk8SS6s5VDLL1wrrGtTxLH6ACFJ8Dsr5ibsL7buhNeS7Mm0rBX0k
EB33MUOsd3QPdkAWiH4tsO6z5oPdHV7TuMfnb9dNGBBQXK6/h8YIXzgHFxf67gtfegCegPSogWe2
tzpiyCw3qyM4ZhTTFjSebb2TOewIKPZnstIfLrMtcmXB2jhd+PQl/h84fP0jle4Fl851W6VR+7f7
6W9mEzU4Q12S/y1c4k+urcRU1A+ejG5/mzMB/+3tePnfoiD/L4yvIBDgv/QGM6NynhD4HP3Ry/X1
6j+8XJW/E1ewVFZkvFVUmdBFnAb/GV+h4Nkl4WIqqqTDpWT1736uC3IQK+T2JSZjuZQliSCL3z3C
FDzCSP6JQ/1SxBVx+d/xB9P/7OdKVAWRigoJa/FJW+mEDvzFHxqn0uFS3M8/JUlZUNuzMAuVED6y
SYbwxvmDNEnFtpgLwb0uXze0/Ipa+nVdSReLAnTqd1FrmurbY9llH0VGmqT53edT5rlSEP7Rlpq3
eLI2aBCmlZDciU/cEOyL4U6n0tXUlYUhj/lje2nUi7W8U70qn24X8rhd9bV2K3OvE5BwFvLyEVRP
LJbkUoif2WLfV2p4LKXxO0mRyP15x8HkkdWYjs+XDSmP+uu6vJ9uS8pnEH2weJOkbJGSm/9zvOsY
3tvW1Z4NStweHeHt3pz9R3WD8Ncyup9SjYb8oh2WUnnejI/29r1aLhsKP11EQ9OGx0euNNrhMn9M
zVZpHxgc5+frpXb9VEZq8M5Xr4dkMqARkKZKHKOW2m+PFbXYvjVaudj+1qwgXs+bfu7m9cptOf4X
UQSS8NcNn+FQIT5Hxz9RlMhl/WcXUkl+yuVCJa+4pN+/1PDukH44czIy172Py/zxs7nlJJHXyEdw
KWrsNYe8UfTkuhybzdQVyu5RXedkHc/nu7aQa0d7Xq3Xg88c1ehYdE5/vj7ebyt5+ilX5Jta3Mk9
kt1Xy4SDSKth65Fv982q0KlOv1gUP+WRfB034bGyyUrovJ64hZfDsBAXTnG9nN/1sA/JHHF+7EgE
O22GvC8TnUDvlY4VvKyuRDhK417W89WPBWk+31d61tp36ge8htUMy6+H2ndusSSfjUxI6K/sstS+
hp7YwQon87h6/nMCeGBr1yY7CGM4/gCWLt+GIQ+tW0750Lm3sJM/usewoKx8hQtzexF+kWa1+3rc
HovNVNzy+LrCsDVPctLwVyTzX3PIq+LxY1WEz29PfeospVmkryc6Uf5JGhSkxcu9elOF6+LXjRp5
X31HtG8NWtiCXD6+Naq+JVHo9JHVV7K2ZA25suaP3y9f316PFKtUlfP21+up339+fbsOeUNurLkl
mdxkt4f4/P6P35byfOf1+Xqznmb3OfKRvv2ljX/Xbj50ZyJfHsrm94f/2O7rV71fEZhyJ6b2t25+
e+Av8xjHBV5f5erj3033965f37QH6Y/b8PvvP5/Pin8WUQbpyl39KVO9cZk/qcQyf1ABd/X1uiR6
cRcur81P8XFbyuvXjWohkFtttSQTzJ8fJnah/EXt9n88/NsrU5gbGcWwfv7e6Ou1R5ZlJJ3Ns+2r
o9fd1w0SfIq/cjH7/pcXXpePGslgrKcff+m6xAv+TcjRlbxu/N5kc5WvH1qTv//lhVdrpXjxp+Wl
JIxrUt7/wN3+nfO7NBOGP/gNq+JSgdnM7EiRcFFWZ8LyB79hSZXGXF+VaM3P2rDOpeftuZXaKwVC
wzkT66WjUuE1l5cfImlO/vH13jRckxkyVBb1zzsYc/+6LvPl+3BGnZUT+f5RS5Okv79efD0dkpl8
fdMX+vtvXbx+LK6hSvg0e1FkyI1UpNkNvXCzccHGqtYvcEkieZV9kZrF+izf+p+vu7erlG8HWAGB
Fzw8p0t7YwT9++tSyqfHNz1rVtvXJWmAqZykEpP9uhxlvf+VZcipr5ZD6PjXfRT81xWopO0Xl8eP
15Uq1CuzJmBhKqV+89TRs02rwnzdk/L7hzgVxf51pff98ZkX3efrqhs4NAtZl/16XSptSAG5Byn8
X5d9lt/fLmRmelev/flrIrj+o1JEkpjnK0ubZN0ig8VWr+9n4/XTKlSClVZKn697QoaemFKQ2c/X
pXy+Xd+uK31FUlpev3ZP6dv9SmKR1+WQq6ufjxDOJMx3F2dh+dW2mvF6tSpJa9ItOG2Vk0A9c3Eu
7LsSDq+baoGjSDdVn692REEhHdZlIf34bQxa93i7iJr0/rrsplv4DWR7biet55DdVuWv1QNltFIP
ytt/Aa3Cn0PW4KLEshKxRgJiCa960hD/GVqzVUF53E5GR6U9UKh1z/v2eYX+djpJoUiyHr+u9EzO
rXZcvy7u8/27LLsE3iifvz2t3SmjlXXl99fNc60vv63+1VadFcXnUFTxcio6ayU8c+uMg2Ophc3m
X+2E19KUxDoOlaL7MWex+6ZMi56I5sdp6rvyOA3iD0VaaJ5AptS3ctDqD9It9Z9aKXekWKy6IMsQ
juZHVR3VTLHqcrOkDuV34SkN34dhqAxVx6vu9ciyfMIPpzqCh97+F3vnstw2sq3pV3HUpEdQ4H4Z
7BOxCd4lWZJt2WVPGLLMIkGCIAmAF/B1zqgHPes32C/WX4KkRMCyuEvpE519otkdJ6JKtQFk5sp1
/de/8OI28XumQ7iXmbtbtzYbiBqW09GkT4cQOI9iHjwaXnFp5/Pxn/nIMVqanS4vZ0UU3STFWg/X
6XrzSJo8SB3/cb5mpnE8d3c327Xt9XVa8VuQM1MmtbP3G/GsbJY+4vcYn3zbEqQtEOoZo8HgzpmD
VSifMZmum4Vvrr5Zm5HZNA1IE3JXu41GrFp3AqDaWb4g5hmk73Eq/yz/aVzkm9vIWdCa5C7u/c2O
gtduF+rin4xgN7+/WxXUfEoB+i/ocpHpPVcx7BHj937dBPPlIY4jMVClvcpXtahH/C+PvX2ee0Gf
GKwrNPyW1CvPUY/niw5xOFwM7AgNMidRjwEnC/8bpgt4luMZnkej6VMfjH1B24pBNzhddD6Uyn+r
v8+utiW7sNdDc6z7po0joxP51PTDdodz68TZ+PNgan0yNjqMQ8XkzlilfnM8cr8wVIRMQPbZKvzP
k5EPjytVrOybm8Y/Vqs1A0VHu/eBY35bzyYtC34+neY4Pxs3s6XV3bjjnjlfh8ttHurb5K/dxAjp
+gm3y0eHgdmNVUBN0yFun4LYWg9oBh+D89jFtLhNOuvA76ZjtxctHgvDuMmZajAZGR+2OSwn41V0
o8fjJmTdNxN7dCY0MHTO69TC7/dEbD79Sx6NQ7XuMsvfwjcVJOPPsb/87i878yWbYDluK1/OhnNA
7946xmnKi+tBTlUnGDh9HOS25zJNfEZFa/VpbW46oxiykMWloMyY5O5NPDI76WyXhnqw/bL1tAfb
Cj7YK7IwjuNRl11p7YEGuy0sbI1oR6GY+Sg7rctetNPF6sqcTe53m7wzGxWXWZFDVhHM4QZz2suJ
Byn4uGt7WmuQ/OVDYuN8TSB/yhOYPT2IPqY3fjy+3Lhmb+HiU6wCIJ0LskUwO8P4CTP3Lmr7E7tl
6xQwnCWfsXgfGAYjVU06XlaG3czhwdjBtKH7lNyXd3Ewf6BptZmv1p1J7IFMiS/dLLpc+3rHZ27y
CD04GrdGAWV7K7mZLe2rGYN1vc2yMwuYu2iuQbWCHhjELUi32zB4doyl0537qxsIXeCQCTrLnXWd
7fTbAaMLwnGS96zpZMawE6/prH2KOlu95TEBggm3RpguzkzTqBEIHC6Fg92kkVb3CROrRjPScTXW
ngXErbVpOUC2Ppn3oxaAs5ByyV/LH6RktebgjNyZtYY0wSRhlwMO0AWOa9ffOnAX64LW1Px+NAIw
j7jFLhSGYBLyGOSUJcLKH2M6bxZF9j7Vks7UHHS9xayV2lp/PInCOUi3UWaE8MRf7Ube1XK8POP8
1pyJ+hc6Neq31M5Xo5QG2/ssKC7jIgMTmf3tEWDlLgQWeR+4fnzUW8W9XvnQThRbJ7+nS65lh8XQ
ajrdUWsaZn/i/bW4P5dmk7k3zUN+75dNpULTnfj1h8U9v7jWea+5k7W+jd38XjNdakRkjXWym9b6
bcf8/J6acM0nWkpSgPdEGtT4G8hOf2xRZmsyxPHmCrPQSo3xF6/I+/agvY7nHS0o2oP5thlY6XWR
T5raOOjoMB5PZtpd7AbDEzv2UoDzk/bzmfdluTRgmjRa/hTfBNFgNw1W6/x+Di7gYdS1uuBq9PvJ
R61lU22H/WjViO823cmZjXlh/yvvFd91ElclmjnztomJcJlfNyuQzNQ5BucGtngviHDlLTXxGkDU
uirmXLLcSbvG3AZVERcNY3099q5XMU3p02k4T91Qt1c3y4Rmmmh2PUhSBh/oD2N6tqK8C5fTlTdL
W0Vg3RbzTUsbpR090HpaltEEH4SFMbvJTKNhBWlPM+NwPNNb0fLDdHS90UdhqnmgNOaP8+WV4yUN
11u3t8Hkw9jfXls5HM2ze38M1CvfMvxK68PonEAMWth6L9dmnWliNrzoxtBpSRqNGlMDRJj3bbHQ
bjWrOXL9y2XqC3NAMojGNwiROmlO6Zo+aJoezSBo2UXULla7L9nkcUZ2Y0Y5gTEPjWlR5NQVovYi
ozxipF9TqEkAFE6bjEI2gBcXm8Zio7fM2ahv+ZObeKs352TYmoUdNK01JNtjal9GlnZEXo+u/Yck
oa5oTx+y+V1S6KFdjNuzFSzooMInWzGBeAeWh7HKhnW1oz124g2+zVdmiyElDdfeXI/N4NoYRJfG
RLtP1pv22NSbziBr5VRXkqX3PpkaHceP2rvM+zwy6EAHeUlVLIBLuqEBON1iEeN11oeiJ3SdQcuO
0vfGpG/vzNZ4mTOEw9j1B2B58EEID9POYDm9RyNd+4Oom1lFw7KoNzDIYZ1BE5UyS8BqLik7jMi7
LvRBMx6Ne2tj/skvuo75MVprdLqn4XzrNGarzRD6s15uw6I9XraWxaDvZtsrXU87hTm93GS3uQ11
p3aVFswoGPRTP2jMaNHJ8o+0Sffh71kV0XsTlEq0GJ8Zy3pO+GsqDkYAe+pMCixMMmoPxlCoZ5/O
aI8XjBj3K6BV29ThoTBr2i3K42zqpdv8Pr5Ke9P+uBmEnF7X7J4dFf6yvnh6U9nffaIvtvoKhr+I
N63/TBn1DEQTmu8mbGKhfrMMo/4Uc+03mJrW3nTT9rQdD4teGmrNc3rr5U19/g7KJad6y5uNkvVi
hUZJdl8C786YnFPIwt2sGabTLRXUIacv2GLH4wQnWtSTW5PbcThpQrIMHq9dNBl/fSe9s+KDTnZ2
7MeTjBlJ+b3dCVbhuicYdh61O8aINKxw2lp3QXXD8QBHaDPr4tVe7ZpAzZLw3M6aL5ui560VW3/y
IZ7jFs624EOcxrpJeqjvMAT+E1xzMGdsm2PGso+b8WWEWvgcDO0bhkMxMnm3CSmdtK2vZyRbSO5P
x0AUB/1WQKxUrxCZJAGgCDaze5fOOKNTAJ77QSajzVk0GCtrdQCHQy9ndew2o32Sxrjv9F7/hCrv
Bm6psMzPX2DU3K/YteIgGfAFa4NmpHgRWl7ejzKna9PDGG+bW4Yuvv7G8pGvLFrUAk9PYA79F7rC
yO7tKO7Ot1+NgcVcR7uxNf1GOGDWyk73wswx7l5/77mV1kR+OZgOyMoU2f2kWPYy/0/Tfh+DLXAT
yD1a+fzMKl/UJCf7WpP3KNHhz9/62X0g5tHAf7mLvzjFOWl+UZhP3iK+4kSYx4Y1YWz6LgO0SsoX
YH1kDS4Zq9Z0s9WZBb3wKmbR2T4sGbrrkaSuvspf6cbciFbZvW58TVPwngNGoxhdbW6c8adeOKfK
i2rntIYlxPCMLLsv4j7RQTNeT/vm5HuynrUgtGzkuX1OGb78Ropygevrju/X7AuEPdsgwdMqVYL5
2dyGs2V7GQo7Y713G0Y4pbiyaVO1m4Yfl19eF8sXBIXlPr08qF3A3TrOYKDOM0YRAru2onAGQGlL
Bl/uNbXjGzGqb79GwRNXrFo+M+MK0Havv6W8u7W7XVlN7fCmo9xJxhtWs8mthgZ7P6PIvukukLnF
IP+QMR53OwMaNADBYW/IF1jO9vH1T/gp+eQjoCf7Wbt444wZTYmBnC50imzkp4uiY7iX0FE1lsWB
OO6/IJX5/xoJmUmKkcP7dbZyzzANWhyOjCpAo/wfPiUrvQuLacoBJSxhZ0RG8gjR8LwLWN89UpWW
JQY3Y4kPpD2mf2G6XgDVpa2TITI9DvGQq+RP5b/WTcvXIezBZP4NEkzx+hMD7Nvw/lg+vI4GtI6u
h+hUtdrS9eOUASSjrxnGX1DWUWVym5u20Uo7DNRYNU626IVA2K1K58/vq6mafMm0ulnK+6BQbHvM
cRBs60AxwhiKBjI0q5CAJsqvxlAAr0K/D9/O5ai/RSOERXvREgPLnQ7mi/Y/elfyxqTtXLn9dTv7
7jTz9vjW/pZcx6Hfsj6KKedeN7sn6N10dJB9q0bqQTd8bcXNoGhBiOa2Vub3dNq03NC+2rrt+Vc4
p2e3ecc742OY5ajYZ7Xw07Lr/P7GJraCOXxpX2GdTx8ZXHvHdAYIkuwP3s0AghhaBmkmAsyNU/a4
ScNVn13J27ugMVg3jY9p2szoyASq0Ep6kx74YWD+TiMnC2o2jUdw1dP3+p2ltRd/xr3loKWDD7ga
UeZo/liFyRXg4PdZf/sIm8AKVH/cnnrNyZXbgVQpDi1yju0NHXXgIJrBlXUT3LhFuLtxbtIxOFXt
0rvxgGiv/1y6lzu75QApDm6sG78TEMO6AgLLEhg/fcez5n64exxf+Xfjq21Aj2DTdJvLLvD53YYB
D+Gcdhq2GxXfNuj5Bys/CBnVeQO8HLJydqG58xvxpG0HYeS1pxbjH8Kt1Yq/bv5Kl3db3Qi3aS+g
Yys3Yyi0k+Jq1aLnhuSA1Z2H4BNbRIuQK3cNfdWb+ozX/K49mvmovSbNuBCtaOyeDsi1B6FU2/Cv
t+3JrQmAGlL09KNBiWpyvUraWRySdEhbi+iLAWKGNse/IIrbLT5mk9bKuYVo/dbqDrYdsD84a85g
03Abg8ZscTff9CPrw5j+yZRS1Oxmkd3q68tF/Jc/ampxc+P3ouWnZBfOJzRaM1bG6KSDkBzBCqLy
JnN16Mn47HU2nyjVdYwhjTCbzfvU7sP8ZLULgLwuw04uaeueDTrb5a3nXRZJFibJx611F0QU6Rbv
N9GHjEYIXSONcbvhDJgkkk2viqznwQW/+OFmLZLrG2BCf9GlsaX2wD0YwOPcoOrF8J9i1BlDIqN3
6RzvMZzmJg6NJGTcx+eU5LzXtjadSLBvha+rBUjCXtdDds08p+M0BTWzHn11vA5iPTfuBjNy8j0/
bml5OHgYWYybaqwN6O2//SAN3vbD8RXY+mB9Wcw/J8GNsbkUGPZxKAD33yy3FQ1aDI7xWh5TXhuw
pkdXadBAKfRsKIJ23ckYbGVrMKQ7NQZ7T4bifv1xpHdWy8vJqIkoRrvO1qZc0khvIN0unKZzxSS6
zRS6DlTHR+gXl1zc+Xc9ZQz07Xr9PsWmx/qHPN4w+FE0+uKODhqbHtUagGokxRtG+nmzIdkB48hy
ejXVHpJpj+ZlC+y5+4G56eOsrTGGaTS45t86H4y7CJGfm0MmnEKD/yGGtkMPTaMJPYI2/7E1+tuo
55pU/dum23Ksb3AJtGdNsKUE5NtOxF0KlyhEs82910MGOY5XX9er6+m8OSPunLdsAEVJ22UQHq2t
zBqdNM8cqzi1n9SejxELXJxLJk9Xrctma+gbZ7mlYae9bu6aSXvdZU5Sc9Cwz6cuzryrnrpIx9p6
5xXJ+Osm1EP9IWqN+rO7+NaCSjEIGXbZ89uMJgvp7+pwFOdTFi+b0ufFWjURXjNPmYnyLDZrDTqT
P6OW8J8hhc96DFJsRmfc5rOvE5b9NPTZbnLNMTfcGObadYwmcfvNctMw+oOG2QCEfi5QNoTj+Mph
WjXHMisA/iU569uE6yb1oqS97e7ufGTcbC7uGEB2RnqEcPz8PgbFUEs1YcYUUcvJArV5Cpm1rVMA
7TltqwvpdFsw6Z7LzNQKUwfbzOSP43tqQrpgZJSPbdmvS5gTozu4pfFcOBwNcsvh5sv8TIhXSwH8
9M560BMvN/nas014GzqjLpnZJuO5enY7Ppt3qgUkP7+pJpXGYqVNJwW76DRWrXVveT1oPjodszm7
ObeRZ86rDv5kiMdoaaS8idnWPasbdUSOUj970X8h+E/nFdTkcOR58WydsHdCDumeCGm+Hje90Ov4
bZoUzjlvZ3ewljCbDLYUJvzd6Cu8qP38htGCvV0IHzYify6dcW4La+kMcv3ewBsjipPeoGN1Zx2j
o3Xi/rmTOrskYY1PrlZiT4oALNnoq3/t97OQavglXdvhpvdvXK9q8vpnAaxFGFiANTN5WZMQi9U1
6L5w2jNa5uW5gzq3eTV9IYAHGVNsxeb5/Wk/6lgQs8/a515jiPN+RS8FNX2xciJvZfvIX9qECTS0
BeHgmHzl7MoI6Rcejpr+Offo9T0kT1o9r+Va36F4WZqwbaPL5bXZK9pWS++Oz1WKz72ppi4WuVuI
sR2jr3o/7836fm92Ne6mZICz7hnf4NybavYLzb4JljlvmvTWvGmKurDbSf98xtt40bd8UvCUUKq7
pyXbXaaZ5e6Z/bSXtAf9WUuQs0PacDVoGC2aps5DD87IiVmiCE8uGYDryDcYqcYlA/zZndwsWk4H
a8m5NYpG1ztjLs/YlD04/+R9/ijSE5Kt4uiONoVJmt35zbkb8PpFM0uoz+mLnPHUYpa9OLlRd8rJ
RZguRv3KGUlTr2mOiecV2yADAZVcmeGY6pPdczqT7qJz1rV5/Uqb9VEgseVZpOVs8SahD6M7JP82
viQl32KGuOhbXZ4T/xcTISdCWdMi+XTLjNgZi1uFuzaucdP4wlBYrLMXBh23TX/lF2aTd85duzNn
Vy93rJ1FMXZG5a2LuslN3i24dfn1ude8bKQDBrVYtABZoH6qd2612ayzmcN02U1o9neUlaJvi8vH
eY/Qg0671lt0ycnbalqL6V2F5Sx4W97ctCAM/uhfeZ05M+Ea0gurqS0wd94uyoPRV2p0Pe9y0pyF
US95P2sW/05MIT78J1tzsrCa6rILz0u1EW+b9HZXWUdrWR29PQqhH2iOO2c28cVLcPIu8feTa+3M
ViNjttDQH52kR/qlv3M69tdlc8mhLUJz1wQLcFZpiQW8tsCax5Mx9XIZByyQObPkH5lhOww+wEIS
Tj9lHwFSbG/PrFKcz2svrLk+RZ5H48j3hPX2O2bIZcd4m71Zz2xO+oc9/f/p8T8cBjgxi1AMbwoA
ezI8AAX3erL8HfD8xWKY1gZGvfikY/ZcD8h200H41JD4nD3nT6ZF2yOQzsCmfsxBHrLnsNozPsrT
AzC+QLuYzfiUPedPpu8BzCWitJgZZP+tEVKU3SrS9NOn+zUTFYwYhBatgKWsZpdjWvw8YzhbU9pJ
0AZjeHSK96RazU2zoNi0u1+O2nrSCtLmBB4NBgcN+rDLj+HOg8fdhte06z1OXfqoeoH7Ybm8dQfv
d0FnQbYk7nq7L/7qauL9iNbzMCmYMp4/Lu07w74ajD6tB73xqAkbvDENDechGn/0p++11Xtv0V+a
l5l7O/ev7MntOruk/W59qQ0ud9FNtu34jEiMB5eGAb1BBPwREG5Bi0r+3iMspStDn373ku5g8GFD
l3t0M9eGU7h0V/b7FMx9Bgtesm4v4uvZhGHtPddorweXzE53k09gdhg9aC6b2oQBkb3x5sHEiqZ0
MBsDwo3Vh1nxkTE5jBnWpl+M3bf1tOeNrwdZd5b33AIAXyflOZu2u+hO4o4TXLnGgALy58Bpmgyo
o5N7erMtOm7Utp2bcXBlbFqT+JJh49tx39pcF+vbQqdA2xyP+7v1VyZHxhAz6UzWmNx6WmNgdb11
N9392XRGXW3bF/9/3t7ZX8ZbiPg/gcmC4uKS9ovEIf36cUkPfHw9GXc1BoxPW2OfzhnwUo3prplP
OoXbTzUgo4wvuV4YbXPRWY7fMOP15U4ACYz/QYeJrulWkkd5ccf08+LDMAOQx4TXPcJT/PV2HiX5
p/nb/qPXH/RuWL75U7EY/uOPx/kqycUXjKJ5UimoYTMqmqX8ovJzX3tATFt4vvrBk00x3tWm/dhB
VZS/P97FcyYD7v8coBNodWaoGW3K4kfgyPtONuhXW/D66vZ7+fp/89oC9pvT+8ECJDeAkXq6x+xa
R3f08ocaO9kAzTUufNOig8pntoj48Xe1dsDBj5WSAcu+IP9MsdMlehY/hOpkCyyaQxhwZwHN3f9Z
uR0QORypHdDEFgTg7n1qxuUPY3WyBZrL36EQoPH/sAf7e6fQPaDXTnYTTOOCUw4sxng9HfTJJjjM
0WEqGHObDz/l9qDuZv1dZQjBA6wQgBHAJLwgBbZ94XqWKxoF9jug3AbI3gPDvHB0MaWI/t3yxwNP
JEBzA66BQTUAJ/H4d7WUoQi25VSBySAp1k8P3UEIUK8ne4BffGEHuuFZ1n4TlNOGAq8rtwUiSCh/
Oo86WbvG7Pa9iThqiP2rVFKDROZSi7cZy+sTv+mic/Fk7YaNFaRhkahOUdEXxAFSSzftCw/95tCJ
WFm6RueoWLNj2cZ+7XtFq9CxkxqRWjqanzFvgobH22t+jOnJ4SMUHqExPuLBQ1Lu0ju/w/oHJpPp
GAn60hZohsPwadNm9rSqik+07klJgUnztOMAbnTJ3IhfVQoc+J8s28Y5OJhH5ey/JRsKuDgAHnhL
9xgN1QxA4F7QvG3Qp3q4COoZANmLIHrhUfEWvYj7X80HcgLcYHjDyJ3thWS/5wopQ9HoK3UPLPPC
DGzd0I3DPai6QCIaQh0yh9VT9SIINJXUFuDpwJKgg645hDvc9RODYMITF3gGGd6DmCh3D0xpN9Dn
kMkF0xh+uAjVLTAu4HcJoNM6uSdsuUr3QNorgPpCeD0kyPZXvWoPSB05hEO25+ydTpWWvndQapnK
v5EXxNaJONdxj95A1RsmEnYN0iH+MVBUzhQanqwhEI0Gjs8m2Ac9X9WCvnUBY4cbMMp7/3flnGJT
NhZCwPF18PpF14z41Uyhj4qAxsV1j/6SeltA5UvKDmgiP8wtoD/lkBmsSkGZGQzgcxQkooqpP9kL
IBydQGi/g68nyoinNrC8HjbZ88P92L9PJS0owGBSx287pMbpZ6QX6emSn24BetB3Ak7/OVeklhBY
sjoAT4cKMsXg6uFTGLJFVQRawr1q2F80hQ7fkrb+JrGOCIYEivH00J0LOl0F051yazYEXbGUwFMP
pADgkAV40eXRDF2kiAOy5IFyq3elnR5uO8xpgeUd4p6q0+OjC0j9HhO/ugDdqXXbKVRKnr9GEYiW
SwjfjqFfVfixhw5VInq8PXvvFOzfqNDFN/hiqTugcQkMFyYobvleuVX9HvKk6HzK5o5yXq9IWkut
3QguuAGUe41Djau6dM1HPOCutimQ7A3iXssqdPymwG3K7QEVHk/E/kLBnyh+jRqAjUvkCv23/5Vv
Umjx7l4i3x73GRg3wxCcI7WDBwdBacAiIaJqBVz0Z0uduyjs0exNBfxwutXjhzfzwoXq3HMM9Txd
wbMrtXhKv7qHM4fSqwk9Li7d9IZowecNCgn7Ie3ydmGnmu0FOgrjeJ1rts6n5hdQD0Ag9nZAOWVn
ycZ4mshzCu5HWH6fdNqJzjPZI4hh2QTl1i6IAmRFHjJcx3Nrep6w5iIw6Gwsa8BqyfwhzfB2mTfA
s2HfBYzjJd/GNi+Ad1i6e9SByqk6QVMqdexocaSZoP5461niicSX9R+LlnPBz6HW4Qv+U6mla2h5
mq3AZmPIy1/VyoNwAvtN7QeClfKn3hbIGnkcHJ2cFnS2L8q/8P0dMr6+LoDw4qdcXs+RNfVkNC2T
GP8gAhB3VS8AKh8gJLGkcqdPnlXyBlgUsB2bKv9T1rK6dguQAzUtMd1JscsvaD+kLj+SL0h2DXo7
9pJdvftEftR7oXc/Sfarpf6kEa4W/FBY9ZJSsdyCakVT5L6YywXCQ7k7L6aXyR2+deFZ8GlxwBWB
16jhMByNWQHqZTMPX/R2X0ezDAC9BoBm82DPag6+R1AL3olCvnLJTHLukkduU50jloeTEeE5dXAC
kcVg5hwEn+Vvr1gUCuykg1m0vAM0wwOs9lJQY+jcBpgxYXhTTcs7slrevhB1Snzbqm7TPPMCPtey
rW9/6upJvOgglFJymrBh5KgEc+CTaJ9Ivsa2oO0wgqiEvWCodv7St16jh4GA3jKP/i243er1xw0A
xYleUBXL6spGeIZwdJhvVV85+E1acy0HH0BNxQewUvIKULAmTYsP8wv/lsN3BEGvev4tdlhy7ZrL
5aaNiyrd/nxrgY1G6Yrgl3r+Ea+iXkpzr5Xf7vLgw9LAg4Y77EA9je/rFwT4PuOfDnAW5cyAJxve
2gF+DxlbfJ/9JlQtIWGQJUIg99jKp5z7Q+1N8iYQxPqBCOSO0Byu1qkdpJOPDI/IAh7ERDk/SMwF
k/IFhCsQeIwsdWpr92j1gOGAMVuHO6Lc+UuDODTCGos0BhPbqufuUd0Frcc4AVVtPyGq5MGTw8S3
4fIfcZnVmM/ECXAIrsoplUL6lTt+6R1Aw4FWJMdnVjWfyG3xI7t18I7VS3PIJrgdYl7HpIH5iNyo
hr70dpL8Yd4efONq+v9U1yXln2lhaHeB0KiFgCRDKOoIx1i5vK7gcJfT9vBUGKDf0GwVjUfGz8Xb
RRco6/L/hgNn8SDW4Gh9sahD3x7TkahoHbu61dN4slGPQGkzcBioer1rlzkCIDYMZKCUMIWSXKY0
PB8cGvbLtJmo+qTNTrw8Wpj410w0PGKTlSvl/sSL9XcJG1z60alVou4P17t6+1H3YsgsSe+Dm6uc
EPj7CPTt8Z5NPavU9WbVzTXJ8TKx4ql9R2CY0bAKyT9AK0mlbxtAkX06FEQjmvhVC/keXYpizLDu
HHJ9ypX0PNloXygAAOrMxd1vQG0H4DgvPT4B9tj/B8pZfvmkDwkN1kZ/zlHNBdWbAODF5b/A5VU1
5hGtFXLeDyAu1ufSh7JXdOi5E0NA676gLAHOqtwNEMT1UktHB+Da+aIbo7JmokCCfNJcTOwqf8oZ
P0GyIbV0hw5cxiAxnOpFzipB4sLOAOhU1fUVs9SkdgBaErqPcPuOYLWqDJAGYf2ig3svAvzf8oUK
GcFDAfLt9l8YOQdctn5k5KltAfcDYhNauM1DJVS9e7B3yt6+BWDaqN8z74sZKvtfRRMIBj8q3ezA
kbZDubSHsFhSFwHMIhBenP0jM1nVAIDdBgcBd13J7qpizutwMyWEgMIWYZAOO1v19GlUtAh/0QHP
TiJ7rZAOoEohe/yi5ksHMgavunhsgMcQVwitniNExRZ/aCOUOHkBaCa+p2WptniHTjZH9KgqV+OC
WUXyyG3yHdSyRS/S/lc7eRKhVPlxfI80NspVeExp3lINtQcHDXAP0fZUcXhBu4Di02EtVc7kAz6S
PHtKW6wrCACxVpfNqoWuC/D79kKhnL9P2VV28Ug+hQ0y3NVcj+aT9hbtPATE+yBob1SVUvSyLr+J
WItsNgL/UqAnOtRIgnP4B4y4UouX9fYh4TNoyoVz5rk54eTScytEzya9Ws9YT8VsnXRnqqAhRu+T
6q7dfANkMx1c0JIesyDlNVPp/MXMPCknF+FnYAoZv5epysvatkUy+Ojmq2f15XmqdTHy4YlzQ+iA
qtMjNICOV8Al2XsYKknAoQbzdlcPJnIoqRzAOxi2k6svSv6eDeBBWW5WVLak9BPlguqzQLc+q7eT
LdB80dckulUP+S4F6Tlkc31ks32iWAi6D9av5gGI1h0BajqmQtSDdhjSFKUW6W4xfZ2S1t7FY1NP
xAByaviI7CMvI86QenZAVgxsOvTo38QQPAO4TrZApIPKNPgh7ameFJThipQpFEwU4qbTpFe9A7A1
oR+pCInQQDHvR7raxf2nE92Fn6Tq/ZD6oQAmeIv3TrGA/Sq2dulaPw6eue/Zfc7knAi9Bs4B+mpK
oKQAy5+CeyDrAALsNQU3jYjsyx8PPN0DkQem6M2QjoMcKOcCUYqQdAPoz4edmfstyKdOFi+iHzr6
BT+9esIvG/ODXCOshZJfEK+cLJo2L8abkQI6ctCqt3Z5UhoR2UFBgtTvL3b13F0Xzn7KfKR89j/1
Uj4HiXy726+VQA+dRYLmKX9Vo0enD00NNpBf9Rp3OTnJG29Q2sHnpWujKvu+IGC0GFr0nA1RzOhZ
sgqfzL4A+GDz96JfI2IsRxLAP8pEggOAVKFoF6StTfpd8vBR947gnoV26yXJB8wu+ItMsiL7n3IW
79hZ/fbbDwORSX+6yHocpKByD8gKEvkLJuZD4Kue4ytN0oTzx0wWAXN7scJdtjPT8Etfl3LVDlh2
JK+Aj2Prif93XHst90Ofj6Codo4TCpXbArj0JLfAobGRIa5w8L7Yzi7m9tDlT2pEwesvqwHJ+dGt
VHK0Ve695YD7Y4I2ld8ntaCY/ZPnr0D3AWwJqHFysieOL9T0kPQKm3C0jKWEKWT+YMyWFXq6OIFt
EtYfbFsd2FE2OtPscwyIFbz4sqkuWnkYzCkIaZ47tk7EQFR9yAqA6jlkPtS7/9JUHqLqZxuQlokw
4mTtxLuCxAT3Tz3R3x/D210eJm3CTSKSOYdjry6dHu9Dk7RSF35/EG9ftejbxotDmA9Wrhrsu9R+
TIuB6spmdwxpakKNGw25Mnh9HW12Iu20eRAFgnQ51jbUu+kHlNXbz1/AeWAtgbbjZXSD8AQYQkxH
07MXpJjFP1BGvn0PADSB1GUC48HmvVDeJQ1WtjztvR7VlJ8pTcorGBhhoGcPnhrXKleBVj/YC+F2
OOn5Uk0M9km4t4sBDZ34dtiAoxjU5MArbwoRDyxX5U+9bP+hAPX2PTDcC8FECILzYASrLrAmZtQB
7n9KfKpH1GlIs7GLIAckBz7wodRZdQSoAgpkP4XAfaZNJXdAGtGNvSf7B5XD8Q5U858gnQSjIdnB
I+BBNVXIFEnJEIjzdSHjJ/NRzXloLnk/imAi8b+//+rFPtJE1eQ2MSairYMM0okrpJEPJBNIEf3I
cbSPNFUSfkc2+CXqAcwv6HkOmd2q8BP/CxIPZF81oQeHLyv0oPzgbLCexqtWPWGR7ETsBbvj/k0q
nbtoPsEXebvRY/qOUHcEtocop2r0oHLAIlL+VRDdJz2BGlwPCp0I72VucjGHDKYDLMLBICh37SnE
SB4/YZ5wep+nqv1k72l1sfgpm/aTdv/ZAl+MVwbctD/natqvvP4iL4jnq5ruowYhef4C6OCZPtnu
F2tdGqEPo7lIhR2s/qFxUCkVKJvzFCSuELSBbDs6vVUdCMSR0io1v0NZTaHFC1S+rPqHnYmJJPQr
lr/q0pm+ThMnE1lF27P4qQdx92V9XvhrQXdi/ulmOPyqzi9IoHIkDeTNeweQPVIr/heVSo5IUhY0
qMwYwyCALYd9QLpO/GAoXEE/+YDCD5pSuX1glIDkHpDrEZM66kS+Ykad5dtPkaF6EF/alCSXLip/
Ivtx5OqrtTzsqfyq1TG1bgGYpcOctLe7w4Ldg0Cf3ubnlO/JFcBb9uhxtbgE+yui4BWQNQkO01iY
YICsP9N4nGyB6PDGV8IoqKYFoVmUvAJUv4WjgzqtRr8uIyuEGwyZvarHLhI2Up4A0Q5OPhWlA+6r
RmUNwfOFQ9+zYHxQ7+BlwyCyGwbHfuTtqhN7aZBYM8rAcexj8le9TIA0u49GV4NPIwsNjQfzX/UF
BacHkQAtnweIsUJ+sCFmSEqJvygCWQY07bCVPt3xE7WnwW8gZlxAcqecD2we3JG3mz1B4GsT/Tyd
fe3osXu0gcN2qqDjE+xt8NsXL7p8iKSZ0fZi6rMkP7CZ8HH0/tSz+dKkThbOH0kAkhxVl5/4HyC4
SAwfEwB770Khq28eynBvP3/R6UTk4DOC7cWbT/hHDsQUQw6e/q6a5yvr9JU81dj/Z2LHSugH8xtD
uKmMCbdQ/JQr/5nS4S9UBy4zquhoOjS0Va9CQGQo5pR6RwdJvWzwoQ3x7TcB/jraO1zXEjWVE+NH
DzBgYHrBj+MblFOBdOlJOgAUA6CxgSPoCAKpgsFo8rVpBLX5qeb+lskKKecHPLcBmxdcJ9XcNx4f
o4sY3XSSHVRL85nS84s0rr0juByOrJXCnpzIPtBI4FE4vQdCBZVMnzTDieDsQpk/Td8VQcTJ2jUx
u5n/AJCcck6vNJkzw5uA+QeCxL2yaFxBwLBoQeC++6qHehdetuyjUc+HwpiBbLVRjfgBOuz1Nvui
3Kql2/mh7KeMSRPjMb9dvemi94GmX6oACpo3WQfPhpWS6I0S54t9fRoUF2Q3XNA/ewdPvT2Q7u8Q
TBWAPDn/wxKr954cD2NZPdpeldN1XFNJ70ZgWElpg3avujWaa1L0CUh8nVAcqGXioWCTXDzeDUOo
Gcx1xK5xwKdWjm43nZG8gD1U7ewCcSm5B0DdBcoBKPsvglwAfuQ/hAbYG729xKnk7RywZ28PbwTc
nyFsRDc1AYCwmVV7Ati5Vw3qhbfSE/oEgQ+lW2q71dgOq0c913NxgA8YD+UMvzSNGx4dk+lEgv/g
0VWVoNgaAgmFSYvLwWpSIZ5AOcHqIXyAJxE/0YGC7Eew+B1RgOph2/HVJVUgFSyiHSZzsdLyV03w
kAPV8Q4wA6pi3WhSkdwCEM4ix/F8zMLNOxEDwWgLy5lLwPskJWp5A1COS+6BmNAmUh0WqKbyV90C
pnVS63Udweta/vbvU8kQHiim324ICX0dpnjR5HqEPFXjfrpAPEaZQIPyzPmnmhhIe8QO5F0QWIEA
3p8zMfXJTaDrk7nGMNkTJKtnEGWrnQLEQYaDuZS/8AbFIBN0AGMrlVu8tc9MvF36aesEygWQQaDF
To4cR4jQ33oi9VOv0RvlLav8yG3BWkuJ45AGqG6BSH3RDgy1yaEIrp4jbO0l8u3HL/J+YL0p9Fcd
Yew+KD/DEOxGR7ugmNKzZO89to8eTvp5wUod13hyA9D7NqQ+wLueKX8V2wJpahtG+AFug9vpMLms
5gFZAgxA7pdG1/0OqXcDbOl8CJqOJC8R3zOT26kUUOwF58n9UNb6S+cCxahSwFyi++fJyzvZAnp9
OX+HcOEgBQrGQ4dC5NsVIQEPCR/Gd9TTIQGREOdvPQHB1XMC5JmOuOgMKUIPiCLa6dGLbCCIKkr9
z6wgqilBWedXDGljaDlLfBHsxpTbAK4bQfKpmvtXlqg5jreLvRhOKRwgnP+aAwDQh0ZHIAAKsto5
skqf5KdNAoF6596u1eyeoZMCYp43mab9m1QKeKW7m4F40d0Fql8wVpe/6p0XY05AdxpMsXj6u2J3
XrrTV1D90OdpBzBWV1ZPBphgkCkvtnK+zqHJ4O2XXTi84Nag6qym/AG0EuOQAaGvu/wpp+jM33Hj
AW3R3ic8hRMLJ646KGYo/sTs+n9XzP8NfZAd1XI4juIfrSSP8miY3a2GafFhmK3i/Ox/8OsHvBuK
xxW9H//4w8P7q/yHn4rFcP/o/X8k/vk/HuerJBcvHkXzpJy+ePJHYT5O/rHy32Y//ceHpZerOrzr
9F+1Thda+bDjX47/shsN04f0cVyUfygOa3r/MBv+449/xqNhGj38cbJQju35I//xR+UrT/IArz41
Gc3jykNJc8k+tDHPs81DUnmsqE9JP3eYRMnxMeKkRa5X+qGrdJX8iI4PEo8VXo3sY8Pxw4/jU8Qz
RVAm+8wPw8Xqexw9vpv/9S4fD9+Fc07v+NjyJSho2Zc0h7P5Y/qQ85rz7/sNEhgi3el8XjlXQVsn
u45wPpun8+z4ILE9gv5G+rE8IH2I3/3zrzR6fEie9uj45PI9+I3S73lYDN99HqY/hsdnlU9GIcs+
uTmJvs9XeUXiBTeO7HNbo2KRHx8jPlZwz0k/dLl6yOfovfhdZxUlw4pOcX+DmLTSKE+rj/V+w1Vt
5eNovqiqa5FOlt2PT1z7zsPse/XJAn0p++TOw/fqJRSje6UfOq6ZARE5ST/0J0GgZC3/2PBf/zsf
vvvxP3rreZRWbh2Ib/nHXw6ToiK95SAG2b24ir7XvYKS6Fj6ucNsno8rxoXpAfK7wPfWdkGgdmS/
9vrhx8PoIXt8SI/PEvqnZD+Vf3Qxz/OqODi/4SJfP8QPm4oOLlFH8p8b1x76G27xNYb08bEqDIJZ
Rv5jV2jfh6SqzMqZKdKPnu+Ellyuqifn/gZhex/hiB8XX8rZ71Ds5VNrGyEoG2Q3Ym81tUaUZQ+r
4+PKrxYRr+zTP+Dm/6hoNXix5R/7cVg8jodxPKy4b2Uvh+wXf8T1GR+8t+OHiu0A6nD8RxHCvS2a
+jhMhqOH+Pig8rlixK70RxMXpg/vrobzpCLP9Bz+hofPZw9xVfLKGRnSH7368VDx6ukflf/aT/Nq
yFPOG5T+1H/95/zdp/nsX//zHfL87jb91/9KHqNFda8FuEr2RZ9WSZTV9lrgFaSf+5Ds6nqU0pX8
g+9HP11wUWGV/d7GKp1GycO79kNWMStAC+QfTr4kqjnIJQm07Ee3SGrkURIdv7C83u5v2I1vPzn0
5UBO2e/9Fs2+P3zfVKVYpIllH7zXoR9/ut+iAUf22Y0offcJz6iiREnQyj/5n9+LYeXsyPcLwhYo
q+huANYBde25t7yU1vuPMh84Gs5/ldU8Zvf+/t8Pu1kKGoMkjf+Gac2QALHqQfwOtdVJh8MkRnUd
D1RsoWBBkBXP6+E2qnnC7m+QzY8PUZK/uxVmfliaoGvhupKTP35xKQKCXU92AfdJlA9/vPuYP+Q1
70pUAWSfHvKAMjtGTo/02PGB5dd7uuiQ/eUbcPWeyravZazDhzT6/n1YdS1IAFhMGn1NF++f/3/v
AjMegBxwRRf8N6lLfK97Hr9BTP+Z/Jjj8h7lRQjQbwjd/rnK8loNRfAC/FIm/02RbAzjUbSaHR9U
Srtx/Ke3RxONeUZoXKqD7jDdDUfzNT7T8bnlW36Dt8THP6Qrbsd+F8rHnrWD+4Lra9e0sYpH3NTK
5wp4ouxeN4fJ7CGdHh8kPleMIpN9bC9lG6rm4nfkClpZPq+lN8TAZdmvDXfDx3F1b39HrqAd/WQz
vd+QPmo/pPPhu14mNrgiZ6JxU3Yr2ulD8lhxcf3fcKM70XfMWF7NJwr6QNnP7VDsTrJhcXySkF9B
Jij93GE6e0iqj/0d+4AfVd1dgbiQ/dgwnRNIVVTD/+HuWnbbSK7or/QuHiCGTdqSrE0AkqItiaLM
EWkZya5ItskyKTbTDylUECCb2c4+n5B/yM5/ki/JudVdnr7VbZJS3ViJMcDAko2q2/W4z3NPwfn2
H/c0W0HnsEUwz1b5yns2qSgHtMH7y3uWqiWXltp4faU9D2PngKGtT2BYFDv7ahMylxSUv/4jX6j0
1jkNEjmGC53OM9c1QaO3v8DDZXSrFq7IAmt8oaHX03CVpCEHOjQk8iIX2V/CG5R+45ldAtI+BuTj
e+b60XKKNWHjEijPf9yVcsItetXBe1jS7XYYswj0MJLvqJchQBlxxcqhb0Rg7Ci+U1xXSJjmAcA/
3OsBmZO/tIMoTjMnEY6GGv+Br5CrdvwpwFX9x6UbDXAROxPm8QzfMzE0WjPWK57mlIg6hmskDeyn
0yEGSaH98fFBx/BWLccqntqRzMBNiSW+C6fceIAy0c7iIe+dTu/zW2cHy0UWOG0fFjGWmDmXTQn7
UeRgeno1m0Y8bKTGFd8zd03gLZy7DvCQdjSzJiJ162gFAxXOYn6gJaKaYRi7aXsJKA4Cj5AQc30n
ZXQASju7PI8/f5dQdXOMPQmnbqRX8M37bmcvSqJbttrHoOEGYtlf+C+/kPqvC82OwIJCj7ogQY43
7/Di8+7pni619hpQZf/UWll+Og9ADJd/1RVB8bbVnHSK3Tq6lhJau7NZOzkcCXzGO3WvkCmO9ZrJ
S71uvof6DGG7HcUsQkPgLp4lsQpZ4QhkHXaWx19xyPpnO4qRVcJunUexUx4XUUe97E7plEkrUTu7
CJHk5dWIhkSd5j3cOSasRHnyZ+UkbtDJaid5/CkYqmyqg1asXBtFfEm+12G4cVKlhs3Gd9TCzyCZ
g+6NBqjbKfk0BVJEH8MkDdpqxVKyoJDxX5Q/hjeOwyiR6b2MAhy63yWBG/nAzPnL/I4CqmCYjaea
Sg0TdhXRWiehlgEiGdfZ7MZLmEFw1Pl/RWucBf0sYeFQMbrAGv31qjvsXl13T/4W0OFBQjSonH9Q
cb0EmzbK8sQ4TrxkO92dOmO9xYTnHUesHsdM/K6/L+48GQSQZsH/ZUMVDoTbRgQfYoVbXekg4v8u
mqC8uePfsGafp2pJMj0Q9rjRSlDrlaMMi0/es5TWWkF3Tyh+seMYiwvGLfuz1eAPHNdFXdWgrx82
YjeLI44Qyyu8Xp+fRxOtmuq5gX94jW2KnxWkH6rynktbICqrMqNzvooxfdgiv6ebwNMyIKd58xpP
ToB0G2SsUBFV4/6wOQZwF2Zu7IbGSLBfgP2geQjaP1DebNU/yZ6nG2dGOQeRHgsDxTRmAALJcM9t
s5z7TtQHfH8dpQDCsXsErQriEnSwH75E2ye4q7ZW4PaeTM3mcTi2F9TogVcgD8B/b4g38piIxLZZ
pX0n+gr9CL6RaiXaJnB24CFG5MLwDD06e61UVm1kvzV95tM+ndn4ClrZx3KU5K5YhvInFIan/Ctm
1thc9m/sL7cV9FtxNmaHaduO7nkfoO31LMshDm0Vj4EotPtFp6hiS0qLsPcMs0wveYcr8TqFmDnd
1ByKPccladWUtxdKFO86agPvtM67o15sX6k7zhYSsYvvmCfRDTCx3F5LVFPsuPUtlocCewiQoIs9
lHCe32VqCuhexp2DqiV8+GE+RWiv7Y4Zv4getfHdwHN1o5z9a0gEhn0VE1rabcGRaMLtIwmdUEsE
C68aEkHnAACNNAquHJSneUXKd6VzlGdPp2liUF2X4a2GEcqHNQqPKAVlZrnIJtz2G4pw37FHqGTp
qZoa8UfRGI6TFdjILwEHGKE3IF+fDs5llNQpQ7zLYed9vA7Pt+NaAz8E8C0lwqmpPtcKCNP4zki0
KbbR7aaTeXCt45muVfKIev2/68Nw6wwCVrUdrZTTIwv2HH/JO/CPJ4ofqSMBFTdU3HXBQ+7+wg4J
st0FohTlNgc/KQHGy08n/Ix0/uWfy/BmYyWmi3YgAT8yH9BXmIGn2YjoW0wP5VYgeJbj9H4qfwS9
pCnggHz5FfW9aYh8XnCpblWShMGL4k+q0B3BsxOdrDMCvis0+wcfhq3np62z0RmTB1kmPF97eHyA
4Aj8n3j3Z+fRq3Ozv0/OqWng9NZxL1PP8FwSyxM9TeQAhLG+D8s7L+FedCLcPLLTLGQ4ELjY3WUw
VMtbuPdxWWgJBQffMA3Rbslkrua2st+C1D3jkdNoNaXkQllgZGztj483kpdY4FghSLNDGb9zayfH
niIP0Plzw4fdjYR9ugsH+rfjvXK8pc2r3Lctd/Opcri1CdeD3Ufn6XYCwKwfcic+zcCWgrIRL4nu
tEE4U2g+3Jq6AUBqrPRnPrBABN2KUaHjYYaA44Bi4myJGDqZl3WOBIa5v1HUPcKGlRB4nrmbJmCG
2uAl4w2r9K66bwQHuq1xNOV7JoG2HsY6uEAVmCn0ajWopBz3NBNwbXjTkwQUGuZyFvTof8PWlV1U
Y9kk6CvO0LyG+JEvcgMQJe/dw8juqAL64VytuWoAw72/rL1NPNvcu+oMDdf+Q+dlsl7kEHfhvQ7/
sfNyVs3YAle6B0DVYl5dEoF7faGcZLQEiSFgjSqqXBEiHvVVQ8jggXjSOcsSzjt4lab6lidvGhLZ
YiJs2rh3WiJOvgzXnDKmcSTQ4jCA1462pbrkWYPeePTdwAEaYCoHWaJDbgBuWL1eVxJwWyuIe9oS
ZDxmag21Yb/fJC0l6kGjudIuoKjZFLjXI/VZV1favHLlu4UjpUHfxJZCwsOg/C25he7pMI/T+Mr8
4X4c1iyHRHHsWocpIlK2HhKq7j2AYNFtcJaCaHaN1FQXfJZRmhU3szxdA68MChyZYsJetlLJHHQq
LwL7R103Kbi9BXyI4RrVmOWmTt+8ahA821vj9PV0ikxfVyWpHYyubw7+/vboSInsxStRrNpwrhcA
Tqywal//mLculydFLgD4CYEahLEqChsU6+W///6PZKE2CiWIDThRIMEpODlRnKtbVKT/DvEuuxXq
8QmekQZP7vMLAuLZwWhZj/Dq2SuJ8iI40RZqYY978uJEq2iDeEkHP4N3mSf78cLsUVMi4X8SLaYR
FnCkFggjNU8z4ZVj8NwLbF5PZTrWDPiKZ+Fe4olwAV9xoJ4v9fMJ2vyfJ0lW3ppiDoG9R3farGZk
AR10odbp3HFr8qXZ6Xs8XWKpDvT1fTPsdd9e4sdnwnQJwsL587/994V+NP6Ogfyxf0ra4/+fIB+l
OJA2ODGFQCCLaPNTtFzU2M5D9JCBdugYLyU2Xr/BY5C7OZPrdvj7VIxyOOYPuO/xjLxKniSScDja
CFAdYgKJjsF2rO45vR29IOrrGHcQNjEDLuEbdKJl5HKNS7jE3QkwUry6JsGi9haArsmciOJRWrJL
apwZAVv5Vi0XFOHVOmMCzsS7DMlpJjXsvP2Ix7t3Q3iWiGrY0Whshf3u6S9TggFlwY0VkdbZvJjl
e5IHYczdnd1KdXcJ5EOcucI2JW7INXqh78HUxzYOAGS7Kt/auKczA3X4+R/QKOTtCOgsUjcR2xwJ
5EwbbEsuVlkgrT0kdRvVAsMksubtKLsN0xo3RqJDtBMRVO9ZLwTYYzX7qU5LSkDoTOafOsaAKyIt
XzePBPFMJ4qsw4cEQq7SSMNJsM+cqxi4z5p9kGh+fas/67LAErnkt2DuoOZRSxtq2BT0JK4WubYy
cO5pWAorDmqaTaWIJoE7aSMnENesPr1652u7CtlNDYlOKfkLX1vaqD7qEOAd+E8JSBHLWVbbobKH
o4lCMMAUS2S+oT85AeRzaX/HrgTa3vy/4jS6KzlXdjzjU0ikRC3y1tRPV4FpKwtGQJBrJGO5CyNB
zXMezcHhBU3eSqMlJySQqAkQcQx1iVyF4Se2VBKBRA8prTEgrXxggbvRmceoCdyoOs3XkKAGHajl
zQbPJFQXXYLauK/osRIH6duQoH+/1M4rJRKsN9dqBawhd6QlUM+XWAY+qoTOvwzvgj+FqLA6ZGQS
Onmg1mgxoxmqL4g1ZDK1S/dpFQGNCAcnQQa1voIrARnNAean4RJdUL8PWgm6IBI8hWn0Pfo8qHwX
oArRyVZz5kCjTdXqhm9FN7vjsVG0QNDEDlJTwscdAVfApZXAhIwysKI5wgqkFD5ie+EIkpPwNktR
rrPrSnYPTbr2x8cv80f4OjWuTlPCja1EVngY219iVPlAdFjV4QB9iqDJCFtAHV42yrISG+ceDQlH
R+ggxpu/KOO8PpCgWCxIWIaGcD/ogwkwDt5nKJXCiBdbw9wpTIqZX4L9Am+NH6PJffcrh0+YTKjp
XvdNJpS/hk7+f4WH610YoQeLXTgJVMxVljgQoaZEDXX05V94L2cTlg9rc7fLVF7JblEt+j61hjqi
ge97Luq+XbqSdlTDcvDjfWUdqcL/2Ffu2OxCg0yWCGv/8B8AAAD//w==</cx:binary>
              </cx:geoCache>
            </cx:geography>
          </cx:layoutPr>
        </cx:series>
      </cx:plotAreaRegion>
    </cx:plotArea>
    <cx:legend pos="l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6_2">
  <dgm:title val=""/>
  <dgm:desc val=""/>
  <dgm:catLst>
    <dgm:cat type="accent6" pri="11200"/>
  </dgm:catLst>
  <dgm:styleLbl name="node0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6"/>
    </dgm:fillClrLst>
    <dgm:linClrLst meth="repeat">
      <a:schemeClr val="accent6"/>
    </dgm:linClrLst>
    <dgm:effectClrLst/>
    <dgm:txLinClrLst/>
    <dgm:txFillClrLst/>
    <dgm:txEffectClrLst/>
  </dgm:styleLbl>
  <dgm:styleLbl name="lnNode1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6"/>
    </dgm:fillClrLst>
    <dgm:linClrLst meth="repeat">
      <a:schemeClr val="accent6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6"/>
    </dgm:fillClrLst>
    <dgm:linClrLst meth="repeat">
      <a:schemeClr val="accent6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/>
    </dgm:fillClrLst>
    <dgm:linClrLst meth="repeat">
      <a:schemeClr val="accent6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/>
    </dgm:fillClrLst>
    <dgm:linClrLst meth="repeat">
      <a:schemeClr val="accent6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/>
    </dgm:fillClrLst>
    <dgm:linClrLst meth="repeat">
      <a:schemeClr val="accent6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6">
        <a:tint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6">
        <a:shade val="80000"/>
      </a:schemeClr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6">
        <a:tint val="50000"/>
        <a:alpha val="40000"/>
      </a:schemeClr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6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B7E75BF-3483-40DD-8A78-26EF4FF65E25}" type="doc">
      <dgm:prSet loTypeId="urn:microsoft.com/office/officeart/2005/8/layout/hierarchy5" loCatId="hierarchy" qsTypeId="urn:microsoft.com/office/officeart/2005/8/quickstyle/simple1" qsCatId="simple" csTypeId="urn:microsoft.com/office/officeart/2005/8/colors/accent6_2" csCatId="accent6" phldr="1"/>
      <dgm:spPr/>
      <dgm:t>
        <a:bodyPr/>
        <a:lstStyle/>
        <a:p>
          <a:endParaRPr lang="es-CO"/>
        </a:p>
      </dgm:t>
    </dgm:pt>
    <dgm:pt modelId="{3726C163-2563-4EF9-AFA6-9E3D42856468}">
      <dgm:prSet phldrT="[Texto]" custT="1"/>
      <dgm:spPr/>
      <dgm:t>
        <a:bodyPr/>
        <a:lstStyle/>
        <a:p>
          <a:pPr algn="ctr"/>
          <a:r>
            <a:rPr lang="es-CO" sz="1200" b="1"/>
            <a:t>111</a:t>
          </a:r>
          <a:r>
            <a:rPr lang="es-CO" sz="1000"/>
            <a:t> Sistemas de Decisión Automatizada activos</a:t>
          </a:r>
        </a:p>
      </dgm:t>
    </dgm:pt>
    <dgm:pt modelId="{8707B4D0-E318-475E-82D7-8993D2DEB6D2}" type="parTrans" cxnId="{FFAE036A-FDD8-4571-BEB2-11A7AB5002F4}">
      <dgm:prSet/>
      <dgm:spPr/>
      <dgm:t>
        <a:bodyPr/>
        <a:lstStyle/>
        <a:p>
          <a:pPr algn="ctr"/>
          <a:endParaRPr lang="es-CO" sz="2400"/>
        </a:p>
      </dgm:t>
    </dgm:pt>
    <dgm:pt modelId="{DD44C83D-7C63-4C8D-80AC-E6D006D025A9}" type="sibTrans" cxnId="{FFAE036A-FDD8-4571-BEB2-11A7AB5002F4}">
      <dgm:prSet/>
      <dgm:spPr/>
      <dgm:t>
        <a:bodyPr/>
        <a:lstStyle/>
        <a:p>
          <a:pPr algn="ctr"/>
          <a:endParaRPr lang="es-CO" sz="2400"/>
        </a:p>
      </dgm:t>
    </dgm:pt>
    <dgm:pt modelId="{17315441-C75E-44CD-905F-38609570EE3F}">
      <dgm:prSet phldrT="[Texto]" custT="1"/>
      <dgm:spPr/>
      <dgm:t>
        <a:bodyPr/>
        <a:lstStyle/>
        <a:p>
          <a:pPr algn="ctr"/>
          <a:r>
            <a:rPr lang="es-CO" sz="1200" b="1"/>
            <a:t>64 %</a:t>
          </a:r>
          <a:r>
            <a:rPr lang="es-CO" sz="1000"/>
            <a:t> reconocimiento</a:t>
          </a:r>
        </a:p>
      </dgm:t>
    </dgm:pt>
    <dgm:pt modelId="{34FC438B-B36E-4024-B753-65564651E34F}" type="parTrans" cxnId="{ED3B8199-CF33-4D3E-B5A3-0D078F0E2122}">
      <dgm:prSet custT="1"/>
      <dgm:spPr/>
      <dgm:t>
        <a:bodyPr/>
        <a:lstStyle/>
        <a:p>
          <a:pPr algn="ctr"/>
          <a:endParaRPr lang="es-CO" sz="900"/>
        </a:p>
      </dgm:t>
    </dgm:pt>
    <dgm:pt modelId="{3539AC5E-F4C5-4DCD-A5AB-2BAE0FDF9AE0}" type="sibTrans" cxnId="{ED3B8199-CF33-4D3E-B5A3-0D078F0E2122}">
      <dgm:prSet/>
      <dgm:spPr/>
      <dgm:t>
        <a:bodyPr/>
        <a:lstStyle/>
        <a:p>
          <a:pPr algn="ctr"/>
          <a:endParaRPr lang="es-CO" sz="2400"/>
        </a:p>
      </dgm:t>
    </dgm:pt>
    <dgm:pt modelId="{43EF36D3-F9D8-4124-AC34-0154B67F7601}">
      <dgm:prSet phldrT="[Texto]" custT="1"/>
      <dgm:spPr/>
      <dgm:t>
        <a:bodyPr/>
        <a:lstStyle/>
        <a:p>
          <a:pPr algn="ctr"/>
          <a:r>
            <a:rPr lang="es-CO" sz="1200" b="1"/>
            <a:t>49 % </a:t>
          </a:r>
          <a:r>
            <a:rPr lang="es-CO" sz="1000"/>
            <a:t>detección de eventos</a:t>
          </a:r>
        </a:p>
      </dgm:t>
    </dgm:pt>
    <dgm:pt modelId="{8A7501D5-392A-489D-90EC-825D3F3173CB}" type="parTrans" cxnId="{526D5E42-0303-4502-BFC4-7DD7539831D8}">
      <dgm:prSet custT="1"/>
      <dgm:spPr/>
      <dgm:t>
        <a:bodyPr/>
        <a:lstStyle/>
        <a:p>
          <a:pPr algn="ctr"/>
          <a:endParaRPr lang="es-CO" sz="900"/>
        </a:p>
      </dgm:t>
    </dgm:pt>
    <dgm:pt modelId="{3EC1FFC4-6750-4CE7-BFE7-9165DD373144}" type="sibTrans" cxnId="{526D5E42-0303-4502-BFC4-7DD7539831D8}">
      <dgm:prSet/>
      <dgm:spPr/>
      <dgm:t>
        <a:bodyPr/>
        <a:lstStyle/>
        <a:p>
          <a:pPr algn="ctr"/>
          <a:endParaRPr lang="es-CO" sz="2400"/>
        </a:p>
      </dgm:t>
    </dgm:pt>
    <dgm:pt modelId="{6B04A51C-AB67-4DC9-9C76-528B80122EF6}">
      <dgm:prSet phldrT="[Texto]" custT="1"/>
      <dgm:spPr/>
      <dgm:t>
        <a:bodyPr/>
        <a:lstStyle/>
        <a:p>
          <a:pPr algn="ctr"/>
          <a:r>
            <a:rPr lang="es-CO" sz="1200" b="1"/>
            <a:t>34 % </a:t>
          </a:r>
          <a:r>
            <a:rPr lang="es-CO" sz="1000"/>
            <a:t>optimización enfocada a objetivos</a:t>
          </a:r>
        </a:p>
      </dgm:t>
    </dgm:pt>
    <dgm:pt modelId="{48BF1EF8-B5FC-46C1-B5D6-B681A9034BE0}" type="parTrans" cxnId="{9E678CA8-07B7-405B-A622-802635E8EE43}">
      <dgm:prSet custT="1"/>
      <dgm:spPr/>
      <dgm:t>
        <a:bodyPr/>
        <a:lstStyle/>
        <a:p>
          <a:pPr algn="ctr"/>
          <a:endParaRPr lang="es-CO" sz="800"/>
        </a:p>
      </dgm:t>
    </dgm:pt>
    <dgm:pt modelId="{5C3D1AD6-988A-4F2C-9CC4-9BA178B8B2CF}" type="sibTrans" cxnId="{9E678CA8-07B7-405B-A622-802635E8EE43}">
      <dgm:prSet/>
      <dgm:spPr/>
      <dgm:t>
        <a:bodyPr/>
        <a:lstStyle/>
        <a:p>
          <a:pPr algn="ctr"/>
          <a:endParaRPr lang="es-CO" sz="2400"/>
        </a:p>
      </dgm:t>
    </dgm:pt>
    <dgm:pt modelId="{4020260E-342E-4824-BA5B-B77DD10B0BEC}">
      <dgm:prSet phldrT="[Texto]" custT="1"/>
      <dgm:spPr/>
      <dgm:t>
        <a:bodyPr/>
        <a:lstStyle/>
        <a:p>
          <a:pPr algn="ctr"/>
          <a:r>
            <a:rPr lang="es-CO" sz="1200" b="1"/>
            <a:t>26 % </a:t>
          </a:r>
          <a:r>
            <a:rPr lang="es-CO" sz="1000"/>
            <a:t>predicción</a:t>
          </a:r>
        </a:p>
      </dgm:t>
    </dgm:pt>
    <dgm:pt modelId="{DC43011F-3D1A-4E0D-99B6-75836FA88DAD}" type="parTrans" cxnId="{A393E92C-3769-4B90-A877-87F0B9584A7F}">
      <dgm:prSet custT="1"/>
      <dgm:spPr/>
      <dgm:t>
        <a:bodyPr/>
        <a:lstStyle/>
        <a:p>
          <a:pPr algn="ctr"/>
          <a:endParaRPr lang="es-CO" sz="900"/>
        </a:p>
      </dgm:t>
    </dgm:pt>
    <dgm:pt modelId="{68AF00B7-05C9-494A-8ED2-81BAD79AC653}" type="sibTrans" cxnId="{A393E92C-3769-4B90-A877-87F0B9584A7F}">
      <dgm:prSet/>
      <dgm:spPr/>
      <dgm:t>
        <a:bodyPr/>
        <a:lstStyle/>
        <a:p>
          <a:pPr algn="ctr"/>
          <a:endParaRPr lang="es-CO" sz="2400"/>
        </a:p>
      </dgm:t>
    </dgm:pt>
    <dgm:pt modelId="{9CAFD7D1-2FEC-4343-9D5E-8CCB8F3B4D20}">
      <dgm:prSet phldrT="[Texto]" custT="1"/>
      <dgm:spPr/>
      <dgm:t>
        <a:bodyPr/>
        <a:lstStyle/>
        <a:p>
          <a:pPr algn="ctr"/>
          <a:r>
            <a:rPr lang="es-CO" sz="1200" b="1"/>
            <a:t>22 % </a:t>
          </a:r>
          <a:r>
            <a:rPr lang="es-CO" sz="1000"/>
            <a:t>soporte de interacción (</a:t>
          </a:r>
          <a:r>
            <a:rPr lang="es-CO" sz="1000" i="1"/>
            <a:t>chatbots</a:t>
          </a:r>
          <a:r>
            <a:rPr lang="es-CO" sz="1000"/>
            <a:t>)</a:t>
          </a:r>
        </a:p>
      </dgm:t>
    </dgm:pt>
    <dgm:pt modelId="{68BC8D48-E2F7-4AB5-9187-FC3E2A618356}" type="parTrans" cxnId="{B4F31CF5-B958-4F0B-BCBC-FA3337B799C5}">
      <dgm:prSet custT="1"/>
      <dgm:spPr/>
      <dgm:t>
        <a:bodyPr/>
        <a:lstStyle/>
        <a:p>
          <a:pPr algn="ctr"/>
          <a:endParaRPr lang="es-CO" sz="900"/>
        </a:p>
      </dgm:t>
    </dgm:pt>
    <dgm:pt modelId="{5DAD9B5A-3A74-4002-9E38-03DD3BD5101E}" type="sibTrans" cxnId="{B4F31CF5-B958-4F0B-BCBC-FA3337B799C5}">
      <dgm:prSet/>
      <dgm:spPr/>
      <dgm:t>
        <a:bodyPr/>
        <a:lstStyle/>
        <a:p>
          <a:pPr algn="ctr"/>
          <a:endParaRPr lang="es-CO" sz="2400"/>
        </a:p>
      </dgm:t>
    </dgm:pt>
    <dgm:pt modelId="{2D358A81-CE22-44EC-A180-5C104EB2CF8E}" type="pres">
      <dgm:prSet presAssocID="{5B7E75BF-3483-40DD-8A78-26EF4FF65E25}" presName="mainComposite" presStyleCnt="0">
        <dgm:presLayoutVars>
          <dgm:chPref val="1"/>
          <dgm:dir/>
          <dgm:animOne val="branch"/>
          <dgm:animLvl val="lvl"/>
          <dgm:resizeHandles val="exact"/>
        </dgm:presLayoutVars>
      </dgm:prSet>
      <dgm:spPr/>
    </dgm:pt>
    <dgm:pt modelId="{D9EAED58-105F-4FEC-BBF8-2F4FDA42B67F}" type="pres">
      <dgm:prSet presAssocID="{5B7E75BF-3483-40DD-8A78-26EF4FF65E25}" presName="hierFlow" presStyleCnt="0"/>
      <dgm:spPr/>
    </dgm:pt>
    <dgm:pt modelId="{8EFF2B23-2D32-4C3C-8D61-B6AA624C3508}" type="pres">
      <dgm:prSet presAssocID="{5B7E75BF-3483-40DD-8A78-26EF4FF65E25}" presName="hierChild1" presStyleCnt="0">
        <dgm:presLayoutVars>
          <dgm:chPref val="1"/>
          <dgm:animOne val="branch"/>
          <dgm:animLvl val="lvl"/>
        </dgm:presLayoutVars>
      </dgm:prSet>
      <dgm:spPr/>
    </dgm:pt>
    <dgm:pt modelId="{EF5123AB-1181-4CAE-8CE1-1C424DC33C26}" type="pres">
      <dgm:prSet presAssocID="{3726C163-2563-4EF9-AFA6-9E3D42856468}" presName="Name17" presStyleCnt="0"/>
      <dgm:spPr/>
    </dgm:pt>
    <dgm:pt modelId="{E6A6F860-AFAF-4DB2-8929-EA8D9FEB9B6B}" type="pres">
      <dgm:prSet presAssocID="{3726C163-2563-4EF9-AFA6-9E3D42856468}" presName="level1Shape" presStyleLbl="node0" presStyleIdx="0" presStyleCnt="1" custScaleX="180704" custScaleY="148955" custLinFactX="-21021" custLinFactNeighborX="-100000" custLinFactNeighborY="-4841">
        <dgm:presLayoutVars>
          <dgm:chPref val="3"/>
        </dgm:presLayoutVars>
      </dgm:prSet>
      <dgm:spPr/>
    </dgm:pt>
    <dgm:pt modelId="{CD7E7BD8-973A-48E2-B0B0-FB8DF81A5DCB}" type="pres">
      <dgm:prSet presAssocID="{3726C163-2563-4EF9-AFA6-9E3D42856468}" presName="hierChild2" presStyleCnt="0"/>
      <dgm:spPr/>
    </dgm:pt>
    <dgm:pt modelId="{29348FF8-7469-4649-BD9E-CD106EB0F539}" type="pres">
      <dgm:prSet presAssocID="{34FC438B-B36E-4024-B753-65564651E34F}" presName="Name25" presStyleLbl="parChTrans1D2" presStyleIdx="0" presStyleCnt="5"/>
      <dgm:spPr/>
    </dgm:pt>
    <dgm:pt modelId="{BB82C0EB-85B2-46BD-B0DA-D133045A3E6F}" type="pres">
      <dgm:prSet presAssocID="{34FC438B-B36E-4024-B753-65564651E34F}" presName="connTx" presStyleLbl="parChTrans1D2" presStyleIdx="0" presStyleCnt="5"/>
      <dgm:spPr/>
    </dgm:pt>
    <dgm:pt modelId="{8760126B-97DE-415F-BE40-5DC89E61B4E3}" type="pres">
      <dgm:prSet presAssocID="{17315441-C75E-44CD-905F-38609570EE3F}" presName="Name30" presStyleCnt="0"/>
      <dgm:spPr/>
    </dgm:pt>
    <dgm:pt modelId="{8CF31A9A-5D9B-43F1-966C-39A0712B9883}" type="pres">
      <dgm:prSet presAssocID="{17315441-C75E-44CD-905F-38609570EE3F}" presName="level2Shape" presStyleLbl="node2" presStyleIdx="0" presStyleCnt="5"/>
      <dgm:spPr/>
    </dgm:pt>
    <dgm:pt modelId="{E4547545-7BA7-4AD8-A750-082699C6167C}" type="pres">
      <dgm:prSet presAssocID="{17315441-C75E-44CD-905F-38609570EE3F}" presName="hierChild3" presStyleCnt="0"/>
      <dgm:spPr/>
    </dgm:pt>
    <dgm:pt modelId="{E7D4F8F9-A44A-4229-9A43-D30674A0D017}" type="pres">
      <dgm:prSet presAssocID="{8A7501D5-392A-489D-90EC-825D3F3173CB}" presName="Name25" presStyleLbl="parChTrans1D2" presStyleIdx="1" presStyleCnt="5"/>
      <dgm:spPr/>
    </dgm:pt>
    <dgm:pt modelId="{8EF7A68F-1706-494D-B933-E65F22A498AD}" type="pres">
      <dgm:prSet presAssocID="{8A7501D5-392A-489D-90EC-825D3F3173CB}" presName="connTx" presStyleLbl="parChTrans1D2" presStyleIdx="1" presStyleCnt="5"/>
      <dgm:spPr/>
    </dgm:pt>
    <dgm:pt modelId="{1335B7BA-4735-481D-B64E-A85D0DF3C8FD}" type="pres">
      <dgm:prSet presAssocID="{43EF36D3-F9D8-4124-AC34-0154B67F7601}" presName="Name30" presStyleCnt="0"/>
      <dgm:spPr/>
    </dgm:pt>
    <dgm:pt modelId="{6C0667FE-4F57-4EA5-95E7-510E2946512E}" type="pres">
      <dgm:prSet presAssocID="{43EF36D3-F9D8-4124-AC34-0154B67F7601}" presName="level2Shape" presStyleLbl="node2" presStyleIdx="1" presStyleCnt="5" custLinFactNeighborX="91371" custLinFactNeighborY="-6051"/>
      <dgm:spPr/>
    </dgm:pt>
    <dgm:pt modelId="{B57E9096-21AF-49F3-99D0-3FB61A635652}" type="pres">
      <dgm:prSet presAssocID="{43EF36D3-F9D8-4124-AC34-0154B67F7601}" presName="hierChild3" presStyleCnt="0"/>
      <dgm:spPr/>
    </dgm:pt>
    <dgm:pt modelId="{004B6F93-1C0B-4D53-81B7-C7A647F60CCA}" type="pres">
      <dgm:prSet presAssocID="{48BF1EF8-B5FC-46C1-B5D6-B681A9034BE0}" presName="Name25" presStyleLbl="parChTrans1D2" presStyleIdx="2" presStyleCnt="5"/>
      <dgm:spPr/>
    </dgm:pt>
    <dgm:pt modelId="{3D90033D-2885-4233-9B51-E5F1552DE899}" type="pres">
      <dgm:prSet presAssocID="{48BF1EF8-B5FC-46C1-B5D6-B681A9034BE0}" presName="connTx" presStyleLbl="parChTrans1D2" presStyleIdx="2" presStyleCnt="5"/>
      <dgm:spPr/>
    </dgm:pt>
    <dgm:pt modelId="{E133F527-113E-4229-B8C1-2661DEFE7318}" type="pres">
      <dgm:prSet presAssocID="{6B04A51C-AB67-4DC9-9C76-528B80122EF6}" presName="Name30" presStyleCnt="0"/>
      <dgm:spPr/>
    </dgm:pt>
    <dgm:pt modelId="{93A06E66-C455-4114-85CC-5AFE94907407}" type="pres">
      <dgm:prSet presAssocID="{6B04A51C-AB67-4DC9-9C76-528B80122EF6}" presName="level2Shape" presStyleLbl="node2" presStyleIdx="2" presStyleCnt="5" custScaleX="135447"/>
      <dgm:spPr/>
    </dgm:pt>
    <dgm:pt modelId="{E39AEA84-D357-41FF-9E75-78EED444296C}" type="pres">
      <dgm:prSet presAssocID="{6B04A51C-AB67-4DC9-9C76-528B80122EF6}" presName="hierChild3" presStyleCnt="0"/>
      <dgm:spPr/>
    </dgm:pt>
    <dgm:pt modelId="{14BE3094-5E08-4F0B-B2BA-A19A9EC2FAEB}" type="pres">
      <dgm:prSet presAssocID="{DC43011F-3D1A-4E0D-99B6-75836FA88DAD}" presName="Name25" presStyleLbl="parChTrans1D2" presStyleIdx="3" presStyleCnt="5"/>
      <dgm:spPr/>
    </dgm:pt>
    <dgm:pt modelId="{9F8C9048-91E6-4A18-8B98-DC9E77545F0E}" type="pres">
      <dgm:prSet presAssocID="{DC43011F-3D1A-4E0D-99B6-75836FA88DAD}" presName="connTx" presStyleLbl="parChTrans1D2" presStyleIdx="3" presStyleCnt="5"/>
      <dgm:spPr/>
    </dgm:pt>
    <dgm:pt modelId="{8409D80F-2DFE-4DAA-AA2A-431CDB839BCB}" type="pres">
      <dgm:prSet presAssocID="{4020260E-342E-4824-BA5B-B77DD10B0BEC}" presName="Name30" presStyleCnt="0"/>
      <dgm:spPr/>
    </dgm:pt>
    <dgm:pt modelId="{8F214BA9-327C-4EE3-BF31-2FB7CE8B8C28}" type="pres">
      <dgm:prSet presAssocID="{4020260E-342E-4824-BA5B-B77DD10B0BEC}" presName="level2Shape" presStyleLbl="node2" presStyleIdx="3" presStyleCnt="5" custLinFactNeighborX="96817" custLinFactNeighborY="-2420"/>
      <dgm:spPr/>
    </dgm:pt>
    <dgm:pt modelId="{0DD1AAA0-C853-47A4-9F3B-BE2FA2EE01B5}" type="pres">
      <dgm:prSet presAssocID="{4020260E-342E-4824-BA5B-B77DD10B0BEC}" presName="hierChild3" presStyleCnt="0"/>
      <dgm:spPr/>
    </dgm:pt>
    <dgm:pt modelId="{3557A303-22E5-47A9-A10B-FB23C576C50B}" type="pres">
      <dgm:prSet presAssocID="{68BC8D48-E2F7-4AB5-9187-FC3E2A618356}" presName="Name25" presStyleLbl="parChTrans1D2" presStyleIdx="4" presStyleCnt="5"/>
      <dgm:spPr/>
    </dgm:pt>
    <dgm:pt modelId="{4D967044-C8E9-40BF-94E9-779D02827E35}" type="pres">
      <dgm:prSet presAssocID="{68BC8D48-E2F7-4AB5-9187-FC3E2A618356}" presName="connTx" presStyleLbl="parChTrans1D2" presStyleIdx="4" presStyleCnt="5"/>
      <dgm:spPr/>
    </dgm:pt>
    <dgm:pt modelId="{0773D5E5-A44C-4124-B2C5-85FDC300744D}" type="pres">
      <dgm:prSet presAssocID="{9CAFD7D1-2FEC-4343-9D5E-8CCB8F3B4D20}" presName="Name30" presStyleCnt="0"/>
      <dgm:spPr/>
    </dgm:pt>
    <dgm:pt modelId="{8E0153DE-4190-46FF-97C7-3A9136ABC79F}" type="pres">
      <dgm:prSet presAssocID="{9CAFD7D1-2FEC-4343-9D5E-8CCB8F3B4D20}" presName="level2Shape" presStyleLbl="node2" presStyleIdx="4" presStyleCnt="5" custScaleX="163933"/>
      <dgm:spPr/>
    </dgm:pt>
    <dgm:pt modelId="{542AB3B5-FED9-4703-B7EC-268C7A0DCC42}" type="pres">
      <dgm:prSet presAssocID="{9CAFD7D1-2FEC-4343-9D5E-8CCB8F3B4D20}" presName="hierChild3" presStyleCnt="0"/>
      <dgm:spPr/>
    </dgm:pt>
    <dgm:pt modelId="{93C04BB4-569B-482A-935A-AB90BD29D889}" type="pres">
      <dgm:prSet presAssocID="{5B7E75BF-3483-40DD-8A78-26EF4FF65E25}" presName="bgShapesFlow" presStyleCnt="0"/>
      <dgm:spPr/>
    </dgm:pt>
  </dgm:ptLst>
  <dgm:cxnLst>
    <dgm:cxn modelId="{F4608E0D-EE24-41E2-A0F0-1C4EF8D06937}" type="presOf" srcId="{48BF1EF8-B5FC-46C1-B5D6-B681A9034BE0}" destId="{3D90033D-2885-4233-9B51-E5F1552DE899}" srcOrd="1" destOrd="0" presId="urn:microsoft.com/office/officeart/2005/8/layout/hierarchy5"/>
    <dgm:cxn modelId="{37090011-94C3-4EC5-BCA9-BBF338A6B321}" type="presOf" srcId="{4020260E-342E-4824-BA5B-B77DD10B0BEC}" destId="{8F214BA9-327C-4EE3-BF31-2FB7CE8B8C28}" srcOrd="0" destOrd="0" presId="urn:microsoft.com/office/officeart/2005/8/layout/hierarchy5"/>
    <dgm:cxn modelId="{9F2CAB2A-4193-4F0E-9F5A-6BC53646DA7B}" type="presOf" srcId="{68BC8D48-E2F7-4AB5-9187-FC3E2A618356}" destId="{4D967044-C8E9-40BF-94E9-779D02827E35}" srcOrd="1" destOrd="0" presId="urn:microsoft.com/office/officeart/2005/8/layout/hierarchy5"/>
    <dgm:cxn modelId="{A393E92C-3769-4B90-A877-87F0B9584A7F}" srcId="{3726C163-2563-4EF9-AFA6-9E3D42856468}" destId="{4020260E-342E-4824-BA5B-B77DD10B0BEC}" srcOrd="3" destOrd="0" parTransId="{DC43011F-3D1A-4E0D-99B6-75836FA88DAD}" sibTransId="{68AF00B7-05C9-494A-8ED2-81BAD79AC653}"/>
    <dgm:cxn modelId="{5959A42F-FD53-435C-B5C5-BA4279318AA1}" type="presOf" srcId="{3726C163-2563-4EF9-AFA6-9E3D42856468}" destId="{E6A6F860-AFAF-4DB2-8929-EA8D9FEB9B6B}" srcOrd="0" destOrd="0" presId="urn:microsoft.com/office/officeart/2005/8/layout/hierarchy5"/>
    <dgm:cxn modelId="{08EE5539-7B85-490C-9261-F3EC774CA69A}" type="presOf" srcId="{17315441-C75E-44CD-905F-38609570EE3F}" destId="{8CF31A9A-5D9B-43F1-966C-39A0712B9883}" srcOrd="0" destOrd="0" presId="urn:microsoft.com/office/officeart/2005/8/layout/hierarchy5"/>
    <dgm:cxn modelId="{526D5E42-0303-4502-BFC4-7DD7539831D8}" srcId="{3726C163-2563-4EF9-AFA6-9E3D42856468}" destId="{43EF36D3-F9D8-4124-AC34-0154B67F7601}" srcOrd="1" destOrd="0" parTransId="{8A7501D5-392A-489D-90EC-825D3F3173CB}" sibTransId="{3EC1FFC4-6750-4CE7-BFE7-9165DD373144}"/>
    <dgm:cxn modelId="{FFAE036A-FDD8-4571-BEB2-11A7AB5002F4}" srcId="{5B7E75BF-3483-40DD-8A78-26EF4FF65E25}" destId="{3726C163-2563-4EF9-AFA6-9E3D42856468}" srcOrd="0" destOrd="0" parTransId="{8707B4D0-E318-475E-82D7-8993D2DEB6D2}" sibTransId="{DD44C83D-7C63-4C8D-80AC-E6D006D025A9}"/>
    <dgm:cxn modelId="{A865894E-3D21-48B2-9727-4A7D4B7443B3}" type="presOf" srcId="{9CAFD7D1-2FEC-4343-9D5E-8CCB8F3B4D20}" destId="{8E0153DE-4190-46FF-97C7-3A9136ABC79F}" srcOrd="0" destOrd="0" presId="urn:microsoft.com/office/officeart/2005/8/layout/hierarchy5"/>
    <dgm:cxn modelId="{49D05D75-4A06-41EB-BA0A-87C26F58E39B}" type="presOf" srcId="{43EF36D3-F9D8-4124-AC34-0154B67F7601}" destId="{6C0667FE-4F57-4EA5-95E7-510E2946512E}" srcOrd="0" destOrd="0" presId="urn:microsoft.com/office/officeart/2005/8/layout/hierarchy5"/>
    <dgm:cxn modelId="{46E4697F-D39E-4550-BFB5-25773FE16D05}" type="presOf" srcId="{8A7501D5-392A-489D-90EC-825D3F3173CB}" destId="{8EF7A68F-1706-494D-B933-E65F22A498AD}" srcOrd="1" destOrd="0" presId="urn:microsoft.com/office/officeart/2005/8/layout/hierarchy5"/>
    <dgm:cxn modelId="{FDA3B87F-ECF3-4BE9-B37A-845A95FE05C0}" type="presOf" srcId="{DC43011F-3D1A-4E0D-99B6-75836FA88DAD}" destId="{9F8C9048-91E6-4A18-8B98-DC9E77545F0E}" srcOrd="1" destOrd="0" presId="urn:microsoft.com/office/officeart/2005/8/layout/hierarchy5"/>
    <dgm:cxn modelId="{ED3B8199-CF33-4D3E-B5A3-0D078F0E2122}" srcId="{3726C163-2563-4EF9-AFA6-9E3D42856468}" destId="{17315441-C75E-44CD-905F-38609570EE3F}" srcOrd="0" destOrd="0" parTransId="{34FC438B-B36E-4024-B753-65564651E34F}" sibTransId="{3539AC5E-F4C5-4DCD-A5AB-2BAE0FDF9AE0}"/>
    <dgm:cxn modelId="{9E678CA8-07B7-405B-A622-802635E8EE43}" srcId="{3726C163-2563-4EF9-AFA6-9E3D42856468}" destId="{6B04A51C-AB67-4DC9-9C76-528B80122EF6}" srcOrd="2" destOrd="0" parTransId="{48BF1EF8-B5FC-46C1-B5D6-B681A9034BE0}" sibTransId="{5C3D1AD6-988A-4F2C-9CC4-9BA178B8B2CF}"/>
    <dgm:cxn modelId="{DB2D81B3-9AFB-4A7F-BC5B-E0D89AE3C03D}" type="presOf" srcId="{6B04A51C-AB67-4DC9-9C76-528B80122EF6}" destId="{93A06E66-C455-4114-85CC-5AFE94907407}" srcOrd="0" destOrd="0" presId="urn:microsoft.com/office/officeart/2005/8/layout/hierarchy5"/>
    <dgm:cxn modelId="{7219BAB3-B2CA-4B6D-8E8F-627B538E0598}" type="presOf" srcId="{34FC438B-B36E-4024-B753-65564651E34F}" destId="{29348FF8-7469-4649-BD9E-CD106EB0F539}" srcOrd="0" destOrd="0" presId="urn:microsoft.com/office/officeart/2005/8/layout/hierarchy5"/>
    <dgm:cxn modelId="{7FA18FC2-0644-4512-AE88-137BD01EDE88}" type="presOf" srcId="{34FC438B-B36E-4024-B753-65564651E34F}" destId="{BB82C0EB-85B2-46BD-B0DA-D133045A3E6F}" srcOrd="1" destOrd="0" presId="urn:microsoft.com/office/officeart/2005/8/layout/hierarchy5"/>
    <dgm:cxn modelId="{F07FA8CA-B6D2-4F18-A369-256FFB87F9E2}" type="presOf" srcId="{48BF1EF8-B5FC-46C1-B5D6-B681A9034BE0}" destId="{004B6F93-1C0B-4D53-81B7-C7A647F60CCA}" srcOrd="0" destOrd="0" presId="urn:microsoft.com/office/officeart/2005/8/layout/hierarchy5"/>
    <dgm:cxn modelId="{C66E8ACC-0FF1-447B-A75B-BF24FCFB68C7}" type="presOf" srcId="{DC43011F-3D1A-4E0D-99B6-75836FA88DAD}" destId="{14BE3094-5E08-4F0B-B2BA-A19A9EC2FAEB}" srcOrd="0" destOrd="0" presId="urn:microsoft.com/office/officeart/2005/8/layout/hierarchy5"/>
    <dgm:cxn modelId="{FF62C1D5-6C19-40F4-A384-D9D370988487}" type="presOf" srcId="{8A7501D5-392A-489D-90EC-825D3F3173CB}" destId="{E7D4F8F9-A44A-4229-9A43-D30674A0D017}" srcOrd="0" destOrd="0" presId="urn:microsoft.com/office/officeart/2005/8/layout/hierarchy5"/>
    <dgm:cxn modelId="{969BCADA-C2A6-4902-8049-A2B6303C276C}" type="presOf" srcId="{5B7E75BF-3483-40DD-8A78-26EF4FF65E25}" destId="{2D358A81-CE22-44EC-A180-5C104EB2CF8E}" srcOrd="0" destOrd="0" presId="urn:microsoft.com/office/officeart/2005/8/layout/hierarchy5"/>
    <dgm:cxn modelId="{8DF5C0F0-EEC7-4358-9AB1-C274A8C08723}" type="presOf" srcId="{68BC8D48-E2F7-4AB5-9187-FC3E2A618356}" destId="{3557A303-22E5-47A9-A10B-FB23C576C50B}" srcOrd="0" destOrd="0" presId="urn:microsoft.com/office/officeart/2005/8/layout/hierarchy5"/>
    <dgm:cxn modelId="{B4F31CF5-B958-4F0B-BCBC-FA3337B799C5}" srcId="{3726C163-2563-4EF9-AFA6-9E3D42856468}" destId="{9CAFD7D1-2FEC-4343-9D5E-8CCB8F3B4D20}" srcOrd="4" destOrd="0" parTransId="{68BC8D48-E2F7-4AB5-9187-FC3E2A618356}" sibTransId="{5DAD9B5A-3A74-4002-9E38-03DD3BD5101E}"/>
    <dgm:cxn modelId="{23C807D5-8A77-4919-89F2-20BD395132D2}" type="presParOf" srcId="{2D358A81-CE22-44EC-A180-5C104EB2CF8E}" destId="{D9EAED58-105F-4FEC-BBF8-2F4FDA42B67F}" srcOrd="0" destOrd="0" presId="urn:microsoft.com/office/officeart/2005/8/layout/hierarchy5"/>
    <dgm:cxn modelId="{BE8CC371-433B-430A-AA45-D1A11F1E10C7}" type="presParOf" srcId="{D9EAED58-105F-4FEC-BBF8-2F4FDA42B67F}" destId="{8EFF2B23-2D32-4C3C-8D61-B6AA624C3508}" srcOrd="0" destOrd="0" presId="urn:microsoft.com/office/officeart/2005/8/layout/hierarchy5"/>
    <dgm:cxn modelId="{7CF481C6-1E65-4DCE-A110-3957B70BC951}" type="presParOf" srcId="{8EFF2B23-2D32-4C3C-8D61-B6AA624C3508}" destId="{EF5123AB-1181-4CAE-8CE1-1C424DC33C26}" srcOrd="0" destOrd="0" presId="urn:microsoft.com/office/officeart/2005/8/layout/hierarchy5"/>
    <dgm:cxn modelId="{41453E1F-857D-43CF-87ED-BD5EA1FE8335}" type="presParOf" srcId="{EF5123AB-1181-4CAE-8CE1-1C424DC33C26}" destId="{E6A6F860-AFAF-4DB2-8929-EA8D9FEB9B6B}" srcOrd="0" destOrd="0" presId="urn:microsoft.com/office/officeart/2005/8/layout/hierarchy5"/>
    <dgm:cxn modelId="{632FC930-4ADF-432F-8010-9407CFCCB065}" type="presParOf" srcId="{EF5123AB-1181-4CAE-8CE1-1C424DC33C26}" destId="{CD7E7BD8-973A-48E2-B0B0-FB8DF81A5DCB}" srcOrd="1" destOrd="0" presId="urn:microsoft.com/office/officeart/2005/8/layout/hierarchy5"/>
    <dgm:cxn modelId="{B91664F1-0D25-408F-B6E1-46839F67435A}" type="presParOf" srcId="{CD7E7BD8-973A-48E2-B0B0-FB8DF81A5DCB}" destId="{29348FF8-7469-4649-BD9E-CD106EB0F539}" srcOrd="0" destOrd="0" presId="urn:microsoft.com/office/officeart/2005/8/layout/hierarchy5"/>
    <dgm:cxn modelId="{E739D783-AF9B-419D-83F0-4ECAE7F95165}" type="presParOf" srcId="{29348FF8-7469-4649-BD9E-CD106EB0F539}" destId="{BB82C0EB-85B2-46BD-B0DA-D133045A3E6F}" srcOrd="0" destOrd="0" presId="urn:microsoft.com/office/officeart/2005/8/layout/hierarchy5"/>
    <dgm:cxn modelId="{DC62F988-DC68-488A-AAF3-DCFF052C41E4}" type="presParOf" srcId="{CD7E7BD8-973A-48E2-B0B0-FB8DF81A5DCB}" destId="{8760126B-97DE-415F-BE40-5DC89E61B4E3}" srcOrd="1" destOrd="0" presId="urn:microsoft.com/office/officeart/2005/8/layout/hierarchy5"/>
    <dgm:cxn modelId="{A47EE876-D41E-4A3D-A437-F4309B1ECED0}" type="presParOf" srcId="{8760126B-97DE-415F-BE40-5DC89E61B4E3}" destId="{8CF31A9A-5D9B-43F1-966C-39A0712B9883}" srcOrd="0" destOrd="0" presId="urn:microsoft.com/office/officeart/2005/8/layout/hierarchy5"/>
    <dgm:cxn modelId="{1E4FBD91-9BE2-4308-93B4-B95F9A2DB8B6}" type="presParOf" srcId="{8760126B-97DE-415F-BE40-5DC89E61B4E3}" destId="{E4547545-7BA7-4AD8-A750-082699C6167C}" srcOrd="1" destOrd="0" presId="urn:microsoft.com/office/officeart/2005/8/layout/hierarchy5"/>
    <dgm:cxn modelId="{5E4F3A8C-F686-4B67-A171-4B24F51160C9}" type="presParOf" srcId="{CD7E7BD8-973A-48E2-B0B0-FB8DF81A5DCB}" destId="{E7D4F8F9-A44A-4229-9A43-D30674A0D017}" srcOrd="2" destOrd="0" presId="urn:microsoft.com/office/officeart/2005/8/layout/hierarchy5"/>
    <dgm:cxn modelId="{8B96EF25-98F2-4735-BA2D-0EC10968F401}" type="presParOf" srcId="{E7D4F8F9-A44A-4229-9A43-D30674A0D017}" destId="{8EF7A68F-1706-494D-B933-E65F22A498AD}" srcOrd="0" destOrd="0" presId="urn:microsoft.com/office/officeart/2005/8/layout/hierarchy5"/>
    <dgm:cxn modelId="{1D9C9058-2A58-44C4-A0C8-29E6D3A81A53}" type="presParOf" srcId="{CD7E7BD8-973A-48E2-B0B0-FB8DF81A5DCB}" destId="{1335B7BA-4735-481D-B64E-A85D0DF3C8FD}" srcOrd="3" destOrd="0" presId="urn:microsoft.com/office/officeart/2005/8/layout/hierarchy5"/>
    <dgm:cxn modelId="{AA7045F8-F2D9-4156-A988-EF1A5D6FD6F2}" type="presParOf" srcId="{1335B7BA-4735-481D-B64E-A85D0DF3C8FD}" destId="{6C0667FE-4F57-4EA5-95E7-510E2946512E}" srcOrd="0" destOrd="0" presId="urn:microsoft.com/office/officeart/2005/8/layout/hierarchy5"/>
    <dgm:cxn modelId="{15335E81-4A05-40C2-965A-247F12805D8D}" type="presParOf" srcId="{1335B7BA-4735-481D-B64E-A85D0DF3C8FD}" destId="{B57E9096-21AF-49F3-99D0-3FB61A635652}" srcOrd="1" destOrd="0" presId="urn:microsoft.com/office/officeart/2005/8/layout/hierarchy5"/>
    <dgm:cxn modelId="{43B58E1E-4793-4BB2-9624-EBB18089AD26}" type="presParOf" srcId="{CD7E7BD8-973A-48E2-B0B0-FB8DF81A5DCB}" destId="{004B6F93-1C0B-4D53-81B7-C7A647F60CCA}" srcOrd="4" destOrd="0" presId="urn:microsoft.com/office/officeart/2005/8/layout/hierarchy5"/>
    <dgm:cxn modelId="{5993B7FB-888E-471D-9F23-4D1779450D8A}" type="presParOf" srcId="{004B6F93-1C0B-4D53-81B7-C7A647F60CCA}" destId="{3D90033D-2885-4233-9B51-E5F1552DE899}" srcOrd="0" destOrd="0" presId="urn:microsoft.com/office/officeart/2005/8/layout/hierarchy5"/>
    <dgm:cxn modelId="{E31FC8A4-5644-4EC2-9EB3-BCE4B8B29A56}" type="presParOf" srcId="{CD7E7BD8-973A-48E2-B0B0-FB8DF81A5DCB}" destId="{E133F527-113E-4229-B8C1-2661DEFE7318}" srcOrd="5" destOrd="0" presId="urn:microsoft.com/office/officeart/2005/8/layout/hierarchy5"/>
    <dgm:cxn modelId="{0C19050B-42AB-4687-B132-B6560C304C1C}" type="presParOf" srcId="{E133F527-113E-4229-B8C1-2661DEFE7318}" destId="{93A06E66-C455-4114-85CC-5AFE94907407}" srcOrd="0" destOrd="0" presId="urn:microsoft.com/office/officeart/2005/8/layout/hierarchy5"/>
    <dgm:cxn modelId="{C7F70ACF-4AB4-491B-BA05-FCAFA17EF7FC}" type="presParOf" srcId="{E133F527-113E-4229-B8C1-2661DEFE7318}" destId="{E39AEA84-D357-41FF-9E75-78EED444296C}" srcOrd="1" destOrd="0" presId="urn:microsoft.com/office/officeart/2005/8/layout/hierarchy5"/>
    <dgm:cxn modelId="{1B13D2A0-B2C1-42A9-8C1B-1C235E6AF7E4}" type="presParOf" srcId="{CD7E7BD8-973A-48E2-B0B0-FB8DF81A5DCB}" destId="{14BE3094-5E08-4F0B-B2BA-A19A9EC2FAEB}" srcOrd="6" destOrd="0" presId="urn:microsoft.com/office/officeart/2005/8/layout/hierarchy5"/>
    <dgm:cxn modelId="{900A9A04-C07B-47A7-90CF-FE53DE4243CA}" type="presParOf" srcId="{14BE3094-5E08-4F0B-B2BA-A19A9EC2FAEB}" destId="{9F8C9048-91E6-4A18-8B98-DC9E77545F0E}" srcOrd="0" destOrd="0" presId="urn:microsoft.com/office/officeart/2005/8/layout/hierarchy5"/>
    <dgm:cxn modelId="{B81D6873-E21B-4D0C-BE53-17B06E8A7A2B}" type="presParOf" srcId="{CD7E7BD8-973A-48E2-B0B0-FB8DF81A5DCB}" destId="{8409D80F-2DFE-4DAA-AA2A-431CDB839BCB}" srcOrd="7" destOrd="0" presId="urn:microsoft.com/office/officeart/2005/8/layout/hierarchy5"/>
    <dgm:cxn modelId="{9B623AB6-3F00-40A7-ADDF-657FFE9115D5}" type="presParOf" srcId="{8409D80F-2DFE-4DAA-AA2A-431CDB839BCB}" destId="{8F214BA9-327C-4EE3-BF31-2FB7CE8B8C28}" srcOrd="0" destOrd="0" presId="urn:microsoft.com/office/officeart/2005/8/layout/hierarchy5"/>
    <dgm:cxn modelId="{BA6B3FFE-367E-4030-AF7C-DBF580C11609}" type="presParOf" srcId="{8409D80F-2DFE-4DAA-AA2A-431CDB839BCB}" destId="{0DD1AAA0-C853-47A4-9F3B-BE2FA2EE01B5}" srcOrd="1" destOrd="0" presId="urn:microsoft.com/office/officeart/2005/8/layout/hierarchy5"/>
    <dgm:cxn modelId="{A97D6891-47B7-4961-AFFE-CFCD9B88D228}" type="presParOf" srcId="{CD7E7BD8-973A-48E2-B0B0-FB8DF81A5DCB}" destId="{3557A303-22E5-47A9-A10B-FB23C576C50B}" srcOrd="8" destOrd="0" presId="urn:microsoft.com/office/officeart/2005/8/layout/hierarchy5"/>
    <dgm:cxn modelId="{C4F521D3-0F32-45A7-BDB8-9C8D7D60A2EE}" type="presParOf" srcId="{3557A303-22E5-47A9-A10B-FB23C576C50B}" destId="{4D967044-C8E9-40BF-94E9-779D02827E35}" srcOrd="0" destOrd="0" presId="urn:microsoft.com/office/officeart/2005/8/layout/hierarchy5"/>
    <dgm:cxn modelId="{85CF0E6E-A3AE-4719-B4A5-074F82592D9D}" type="presParOf" srcId="{CD7E7BD8-973A-48E2-B0B0-FB8DF81A5DCB}" destId="{0773D5E5-A44C-4124-B2C5-85FDC300744D}" srcOrd="9" destOrd="0" presId="urn:microsoft.com/office/officeart/2005/8/layout/hierarchy5"/>
    <dgm:cxn modelId="{8E447F22-D551-4BA4-B39C-4FA0693DEBCA}" type="presParOf" srcId="{0773D5E5-A44C-4124-B2C5-85FDC300744D}" destId="{8E0153DE-4190-46FF-97C7-3A9136ABC79F}" srcOrd="0" destOrd="0" presId="urn:microsoft.com/office/officeart/2005/8/layout/hierarchy5"/>
    <dgm:cxn modelId="{094FDE71-716A-4B95-8674-C1C78487C76E}" type="presParOf" srcId="{0773D5E5-A44C-4124-B2C5-85FDC300744D}" destId="{542AB3B5-FED9-4703-B7EC-268C7A0DCC42}" srcOrd="1" destOrd="0" presId="urn:microsoft.com/office/officeart/2005/8/layout/hierarchy5"/>
    <dgm:cxn modelId="{E5ED133A-544E-4F7D-AFEE-8C126D79AB33}" type="presParOf" srcId="{2D358A81-CE22-44EC-A180-5C104EB2CF8E}" destId="{93C04BB4-569B-482A-935A-AB90BD29D889}" srcOrd="1" destOrd="0" presId="urn:microsoft.com/office/officeart/2005/8/layout/hierarchy5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E6A6F860-AFAF-4DB2-8929-EA8D9FEB9B6B}">
      <dsp:nvSpPr>
        <dsp:cNvPr id="0" name=""/>
        <dsp:cNvSpPr/>
      </dsp:nvSpPr>
      <dsp:spPr>
        <a:xfrm>
          <a:off x="0" y="892235"/>
          <a:ext cx="1605517" cy="661717"/>
        </a:xfrm>
        <a:prstGeom prst="roundRect">
          <a:avLst>
            <a:gd name="adj" fmla="val 10000"/>
          </a:avLst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200" b="1" kern="1200"/>
            <a:t>111</a:t>
          </a:r>
          <a:r>
            <a:rPr lang="es-CO" sz="1000" kern="1200"/>
            <a:t> Sistemas de Decisión Automatizada activos</a:t>
          </a:r>
        </a:p>
      </dsp:txBody>
      <dsp:txXfrm>
        <a:off x="19381" y="911616"/>
        <a:ext cx="1566755" cy="622955"/>
      </dsp:txXfrm>
    </dsp:sp>
    <dsp:sp modelId="{29348FF8-7469-4649-BD9E-CD106EB0F539}">
      <dsp:nvSpPr>
        <dsp:cNvPr id="0" name=""/>
        <dsp:cNvSpPr/>
      </dsp:nvSpPr>
      <dsp:spPr>
        <a:xfrm rot="19402289">
          <a:off x="1439979" y="706909"/>
          <a:ext cx="1676507" cy="32124"/>
        </a:xfrm>
        <a:custGeom>
          <a:avLst/>
          <a:gdLst/>
          <a:ahLst/>
          <a:cxnLst/>
          <a:rect l="0" t="0" r="0" b="0"/>
          <a:pathLst>
            <a:path>
              <a:moveTo>
                <a:pt x="0" y="16062"/>
              </a:moveTo>
              <a:lnTo>
                <a:pt x="1676507" y="16062"/>
              </a:lnTo>
            </a:path>
          </a:pathLst>
        </a:custGeom>
        <a:noFill/>
        <a:ln w="12700" cap="flat" cmpd="sng" algn="ctr">
          <a:solidFill>
            <a:schemeClr val="accent6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CO" sz="900" kern="1200"/>
        </a:p>
      </dsp:txBody>
      <dsp:txXfrm>
        <a:off x="2236320" y="681059"/>
        <a:ext cx="83825" cy="83825"/>
      </dsp:txXfrm>
    </dsp:sp>
    <dsp:sp modelId="{8CF31A9A-5D9B-43F1-966C-39A0712B9883}">
      <dsp:nvSpPr>
        <dsp:cNvPr id="0" name=""/>
        <dsp:cNvSpPr/>
      </dsp:nvSpPr>
      <dsp:spPr>
        <a:xfrm>
          <a:off x="2950949" y="729"/>
          <a:ext cx="888479" cy="444239"/>
        </a:xfrm>
        <a:prstGeom prst="roundRect">
          <a:avLst>
            <a:gd name="adj" fmla="val 10000"/>
          </a:avLst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200" b="1" kern="1200"/>
            <a:t>64 %</a:t>
          </a:r>
          <a:r>
            <a:rPr lang="es-CO" sz="1000" kern="1200"/>
            <a:t> reconocimiento</a:t>
          </a:r>
        </a:p>
      </dsp:txBody>
      <dsp:txXfrm>
        <a:off x="2963960" y="13740"/>
        <a:ext cx="862457" cy="418217"/>
      </dsp:txXfrm>
    </dsp:sp>
    <dsp:sp modelId="{E7D4F8F9-A44A-4229-9A43-D30674A0D017}">
      <dsp:nvSpPr>
        <dsp:cNvPr id="0" name=""/>
        <dsp:cNvSpPr/>
      </dsp:nvSpPr>
      <dsp:spPr>
        <a:xfrm rot="20792498">
          <a:off x="1575061" y="948906"/>
          <a:ext cx="2218156" cy="32124"/>
        </a:xfrm>
        <a:custGeom>
          <a:avLst/>
          <a:gdLst/>
          <a:ahLst/>
          <a:cxnLst/>
          <a:rect l="0" t="0" r="0" b="0"/>
          <a:pathLst>
            <a:path>
              <a:moveTo>
                <a:pt x="0" y="16062"/>
              </a:moveTo>
              <a:lnTo>
                <a:pt x="2218156" y="16062"/>
              </a:lnTo>
            </a:path>
          </a:pathLst>
        </a:custGeom>
        <a:noFill/>
        <a:ln w="12700" cap="flat" cmpd="sng" algn="ctr">
          <a:solidFill>
            <a:schemeClr val="accent6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CO" sz="900" kern="1200"/>
        </a:p>
      </dsp:txBody>
      <dsp:txXfrm>
        <a:off x="2628685" y="909515"/>
        <a:ext cx="110907" cy="110907"/>
      </dsp:txXfrm>
    </dsp:sp>
    <dsp:sp modelId="{6C0667FE-4F57-4EA5-95E7-510E2946512E}">
      <dsp:nvSpPr>
        <dsp:cNvPr id="0" name=""/>
        <dsp:cNvSpPr/>
      </dsp:nvSpPr>
      <dsp:spPr>
        <a:xfrm>
          <a:off x="3762761" y="484723"/>
          <a:ext cx="888479" cy="444239"/>
        </a:xfrm>
        <a:prstGeom prst="roundRect">
          <a:avLst>
            <a:gd name="adj" fmla="val 10000"/>
          </a:avLst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200" b="1" kern="1200"/>
            <a:t>49 % </a:t>
          </a:r>
          <a:r>
            <a:rPr lang="es-CO" sz="1000" kern="1200"/>
            <a:t>detección de eventos</a:t>
          </a:r>
        </a:p>
      </dsp:txBody>
      <dsp:txXfrm>
        <a:off x="3775772" y="497734"/>
        <a:ext cx="862457" cy="418217"/>
      </dsp:txXfrm>
    </dsp:sp>
    <dsp:sp modelId="{004B6F93-1C0B-4D53-81B7-C7A647F60CCA}">
      <dsp:nvSpPr>
        <dsp:cNvPr id="0" name=""/>
        <dsp:cNvSpPr/>
      </dsp:nvSpPr>
      <dsp:spPr>
        <a:xfrm rot="54945">
          <a:off x="1605431" y="1217785"/>
          <a:ext cx="1345603" cy="32124"/>
        </a:xfrm>
        <a:custGeom>
          <a:avLst/>
          <a:gdLst/>
          <a:ahLst/>
          <a:cxnLst/>
          <a:rect l="0" t="0" r="0" b="0"/>
          <a:pathLst>
            <a:path>
              <a:moveTo>
                <a:pt x="0" y="16062"/>
              </a:moveTo>
              <a:lnTo>
                <a:pt x="1345603" y="16062"/>
              </a:lnTo>
            </a:path>
          </a:pathLst>
        </a:custGeom>
        <a:noFill/>
        <a:ln w="12700" cap="flat" cmpd="sng" algn="ctr">
          <a:solidFill>
            <a:schemeClr val="accent6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CO" sz="800" kern="1200"/>
        </a:p>
      </dsp:txBody>
      <dsp:txXfrm>
        <a:off x="2244593" y="1200207"/>
        <a:ext cx="67280" cy="67280"/>
      </dsp:txXfrm>
    </dsp:sp>
    <dsp:sp modelId="{93A06E66-C455-4114-85CC-5AFE94907407}">
      <dsp:nvSpPr>
        <dsp:cNvPr id="0" name=""/>
        <dsp:cNvSpPr/>
      </dsp:nvSpPr>
      <dsp:spPr>
        <a:xfrm>
          <a:off x="2950949" y="1022480"/>
          <a:ext cx="1203418" cy="444239"/>
        </a:xfrm>
        <a:prstGeom prst="roundRect">
          <a:avLst>
            <a:gd name="adj" fmla="val 10000"/>
          </a:avLst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200" b="1" kern="1200"/>
            <a:t>34 % </a:t>
          </a:r>
          <a:r>
            <a:rPr lang="es-CO" sz="1000" kern="1200"/>
            <a:t>optimización enfocada a objetivos</a:t>
          </a:r>
        </a:p>
      </dsp:txBody>
      <dsp:txXfrm>
        <a:off x="2963960" y="1035491"/>
        <a:ext cx="1177396" cy="418217"/>
      </dsp:txXfrm>
    </dsp:sp>
    <dsp:sp modelId="{14BE3094-5E08-4F0B-B2BA-A19A9EC2FAEB}">
      <dsp:nvSpPr>
        <dsp:cNvPr id="0" name=""/>
        <dsp:cNvSpPr/>
      </dsp:nvSpPr>
      <dsp:spPr>
        <a:xfrm rot="798356">
          <a:off x="1575095" y="1467847"/>
          <a:ext cx="2266474" cy="32124"/>
        </a:xfrm>
        <a:custGeom>
          <a:avLst/>
          <a:gdLst/>
          <a:ahLst/>
          <a:cxnLst/>
          <a:rect l="0" t="0" r="0" b="0"/>
          <a:pathLst>
            <a:path>
              <a:moveTo>
                <a:pt x="0" y="16062"/>
              </a:moveTo>
              <a:lnTo>
                <a:pt x="2266474" y="16062"/>
              </a:lnTo>
            </a:path>
          </a:pathLst>
        </a:custGeom>
        <a:noFill/>
        <a:ln w="12700" cap="flat" cmpd="sng" algn="ctr">
          <a:solidFill>
            <a:schemeClr val="accent6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CO" sz="900" kern="1200"/>
        </a:p>
      </dsp:txBody>
      <dsp:txXfrm>
        <a:off x="2651670" y="1427247"/>
        <a:ext cx="113323" cy="113323"/>
      </dsp:txXfrm>
    </dsp:sp>
    <dsp:sp modelId="{8F214BA9-327C-4EE3-BF31-2FB7CE8B8C28}">
      <dsp:nvSpPr>
        <dsp:cNvPr id="0" name=""/>
        <dsp:cNvSpPr/>
      </dsp:nvSpPr>
      <dsp:spPr>
        <a:xfrm>
          <a:off x="3811148" y="1522605"/>
          <a:ext cx="888479" cy="444239"/>
        </a:xfrm>
        <a:prstGeom prst="roundRect">
          <a:avLst>
            <a:gd name="adj" fmla="val 10000"/>
          </a:avLst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200" b="1" kern="1200"/>
            <a:t>26 % </a:t>
          </a:r>
          <a:r>
            <a:rPr lang="es-CO" sz="1000" kern="1200"/>
            <a:t>predicción</a:t>
          </a:r>
        </a:p>
      </dsp:txBody>
      <dsp:txXfrm>
        <a:off x="3824159" y="1535616"/>
        <a:ext cx="862457" cy="418217"/>
      </dsp:txXfrm>
    </dsp:sp>
    <dsp:sp modelId="{3557A303-22E5-47A9-A10B-FB23C576C50B}">
      <dsp:nvSpPr>
        <dsp:cNvPr id="0" name=""/>
        <dsp:cNvSpPr/>
      </dsp:nvSpPr>
      <dsp:spPr>
        <a:xfrm rot="2267414">
          <a:off x="1426973" y="1728660"/>
          <a:ext cx="1702519" cy="32124"/>
        </a:xfrm>
        <a:custGeom>
          <a:avLst/>
          <a:gdLst/>
          <a:ahLst/>
          <a:cxnLst/>
          <a:rect l="0" t="0" r="0" b="0"/>
          <a:pathLst>
            <a:path>
              <a:moveTo>
                <a:pt x="0" y="16062"/>
              </a:moveTo>
              <a:lnTo>
                <a:pt x="1702519" y="16062"/>
              </a:lnTo>
            </a:path>
          </a:pathLst>
        </a:custGeom>
        <a:noFill/>
        <a:ln w="12700" cap="flat" cmpd="sng" algn="ctr">
          <a:solidFill>
            <a:schemeClr val="accent6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CO" sz="900" kern="1200"/>
        </a:p>
      </dsp:txBody>
      <dsp:txXfrm>
        <a:off x="2235670" y="1702159"/>
        <a:ext cx="85125" cy="85125"/>
      </dsp:txXfrm>
    </dsp:sp>
    <dsp:sp modelId="{8E0153DE-4190-46FF-97C7-3A9136ABC79F}">
      <dsp:nvSpPr>
        <dsp:cNvPr id="0" name=""/>
        <dsp:cNvSpPr/>
      </dsp:nvSpPr>
      <dsp:spPr>
        <a:xfrm>
          <a:off x="2950949" y="2044231"/>
          <a:ext cx="1456510" cy="444239"/>
        </a:xfrm>
        <a:prstGeom prst="roundRect">
          <a:avLst>
            <a:gd name="adj" fmla="val 10000"/>
          </a:avLst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200" b="1" kern="1200"/>
            <a:t>22 % </a:t>
          </a:r>
          <a:r>
            <a:rPr lang="es-CO" sz="1000" kern="1200"/>
            <a:t>soporte de interacción (</a:t>
          </a:r>
          <a:r>
            <a:rPr lang="es-CO" sz="1000" i="1" kern="1200"/>
            <a:t>chatbots</a:t>
          </a:r>
          <a:r>
            <a:rPr lang="es-CO" sz="1000" kern="1200"/>
            <a:t>)</a:t>
          </a:r>
        </a:p>
      </dsp:txBody>
      <dsp:txXfrm>
        <a:off x="2963960" y="2057242"/>
        <a:ext cx="1430488" cy="418217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ierarchy5">
  <dgm:title val=""/>
  <dgm:desc val=""/>
  <dgm:catLst>
    <dgm:cat type="hierarchy" pri="6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5">
          <dgm:prSet phldr="1"/>
        </dgm:pt>
        <dgm:pt modelId="6">
          <dgm:prSet phldr="1"/>
        </dgm:pt>
      </dgm:ptLst>
      <dgm:cxnLst>
        <dgm:cxn modelId="7" srcId="0" destId="1" srcOrd="0" destOrd="0"/>
        <dgm:cxn modelId="8" srcId="1" destId="2" srcOrd="0" destOrd="0"/>
        <dgm:cxn modelId="9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  <dgm:cxn modelId="10" srcId="0" destId="4" srcOrd="1" destOrd="0"/>
        <dgm:cxn modelId="11" srcId="0" destId="5" srcOrd="2" destOrd="0"/>
        <dgm:cxn modelId="12" srcId="0" destId="6" srcOrd="3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  <dgm:pt modelId="2"/>
        <dgm:pt modelId="3"/>
      </dgm:ptLst>
      <dgm:cxnLst>
        <dgm:cxn modelId="4" srcId="0" destId="1" srcOrd="0" destOrd="0"/>
        <dgm:cxn modelId="13" srcId="1" destId="11" srcOrd="0" destOrd="0"/>
        <dgm:cxn modelId="14" srcId="1" destId="12" srcOrd="1" destOrd="0"/>
        <dgm:cxn modelId="5" srcId="0" destId="2" srcOrd="1" destOrd="0"/>
        <dgm:cxn modelId="6" srcId="0" destId="3" srcOrd="2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  <dgm:pt modelId="4"/>
        <dgm:pt modelId="5"/>
        <dgm:pt modelId="6"/>
        <dgm:pt modelId="7"/>
      </dgm:ptLst>
      <dgm:cxnLst>
        <dgm:cxn modelId="8" srcId="0" destId="1" srcOrd="0" destOrd="0"/>
        <dgm:cxn modelId="9" srcId="1" destId="2" srcOrd="0" destOrd="0"/>
        <dgm:cxn modelId="10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  <dgm:cxn modelId="11" srcId="0" destId="4" srcOrd="1" destOrd="0"/>
        <dgm:cxn modelId="12" srcId="0" destId="5" srcOrd="2" destOrd="0"/>
        <dgm:cxn modelId="13" srcId="0" destId="6" srcOrd="3" destOrd="0"/>
        <dgm:cxn modelId="14" srcId="0" destId="7" srcOrd="4" destOrd="0"/>
      </dgm:cxnLst>
      <dgm:bg/>
      <dgm:whole/>
    </dgm:dataModel>
  </dgm:clrData>
  <dgm:layoutNode name="mainComposite">
    <dgm:varLst>
      <dgm:chPref val="1"/>
      <dgm:dir/>
      <dgm:animOne val="branch"/>
      <dgm:animLvl val="lvl"/>
      <dgm:resizeHandles val="exact"/>
    </dgm:varLst>
    <dgm:alg type="composite"/>
    <dgm:presOf/>
    <dgm:shape xmlns:r="http://schemas.openxmlformats.org/officeDocument/2006/relationships" r:blip="">
      <dgm:adjLst/>
    </dgm:shape>
    <dgm:choose name="Name0">
      <dgm:if name="Name1" axis="ch" ptType="node" func="cnt" op="gte" val="2">
        <dgm:choose name="Name2">
          <dgm:if name="Name3" func="var" arg="dir" op="equ" val="norm">
            <dgm:constrLst>
              <dgm:constr type="l" for="ch" forName="hierFlow"/>
              <dgm:constr type="t" for="ch" forName="hierFlow" refType="h" fact="0.3"/>
              <dgm:constr type="r" for="ch" forName="hierFlow" refType="w" fact="0.98"/>
              <dgm:constr type="b" for="ch" forName="hierFlow" refType="h" fact="0.96"/>
              <dgm:constr type="l" for="ch" forName="bgShapesFlow"/>
              <dgm:constr type="t" for="ch" forName="bgShapesFlow"/>
              <dgm:constr type="r" for="ch" forName="bgShapesFlow" refType="w"/>
              <dgm:constr type="b" for="ch" forName="bgShapesFlow" refType="h"/>
              <dgm:constr type="h" for="des" forName="level1Shape" refType="h"/>
              <dgm:constr type="w" for="des" forName="level1Shape" refType="h" refFor="des" refForName="level1Shape" fact="2"/>
              <dgm:constr type="w" for="des" forName="level2Shape" refType="w" refFor="des" refForName="level1Shape" op="equ"/>
              <dgm:constr type="h" for="des" forName="level2Shape" refType="h" refFor="des" refForName="level1Shape" op="equ"/>
              <dgm:constr type="sp" for="des" refType="w" refFor="des" refForName="level1Shape" op="equ" fact="0.4"/>
              <dgm:constr type="sibSp" for="des" forName="hierChild1" refType="h" refFor="des" refForName="level1Shape" op="equ" fact="0.15"/>
              <dgm:constr type="sibSp" for="des" forName="hierChild2" refType="sibSp" refFor="des" refForName="hierChild1" op="equ"/>
              <dgm:constr type="sibSp" for="des" forName="hierChild3" refType="sibSp" refFor="des" refForName="hierChild1" op="equ"/>
              <dgm:constr type="userA" for="des" refType="w" refFor="des" refForName="level1Shape" op="equ"/>
              <dgm:constr type="userB" for="des" refType="sp" refFor="des" op="equ"/>
              <dgm:constr type="w" for="des" forName="firstBuf" refType="w" refFor="des" refForName="level1Shape" fact="0.1"/>
            </dgm:constrLst>
          </dgm:if>
          <dgm:else name="Name4">
            <dgm:constrLst>
              <dgm:constr type="l" for="ch" forName="hierFlow" refType="w" fact="0.02"/>
              <dgm:constr type="t" for="ch" forName="hierFlow" refType="h" fact="0.3"/>
              <dgm:constr type="r" for="ch" forName="hierFlow" refType="w"/>
              <dgm:constr type="b" for="ch" forName="hierFlow" refType="h" fact="0.96"/>
              <dgm:constr type="l" for="ch" forName="bgShapesFlow"/>
              <dgm:constr type="t" for="ch" forName="bgShapesFlow"/>
              <dgm:constr type="r" for="ch" forName="bgShapesFlow" refType="w"/>
              <dgm:constr type="b" for="ch" forName="bgShapesFlow" refType="h"/>
              <dgm:constr type="h" for="des" forName="level1Shape" refType="h"/>
              <dgm:constr type="w" for="des" forName="level1Shape" refType="h" refFor="des" refForName="level1Shape" fact="2"/>
              <dgm:constr type="w" for="des" forName="level2Shape" refType="w" refFor="des" refForName="level1Shape" op="equ"/>
              <dgm:constr type="h" for="des" forName="level2Shape" refType="h" refFor="des" refForName="level1Shape" op="equ"/>
              <dgm:constr type="sp" for="des" refType="w" refFor="des" refForName="level1Shape" op="equ" fact="0.4"/>
              <dgm:constr type="sibSp" for="des" forName="hierChild1" refType="h" refFor="des" refForName="level1Shape" op="equ" fact="0.15"/>
              <dgm:constr type="sibSp" for="des" forName="hierChild2" refType="sibSp" refFor="des" refForName="hierChild1" op="equ"/>
              <dgm:constr type="sibSp" for="des" forName="hierChild3" refType="sibSp" refFor="des" refForName="hierChild1" op="equ"/>
              <dgm:constr type="userA" for="des" refType="w" refFor="des" refForName="level1Shape" op="equ"/>
              <dgm:constr type="userB" for="des" refType="sp" refFor="des" op="equ"/>
              <dgm:constr type="w" for="des" forName="firstBuf" refType="w" refFor="des" refForName="level1Shape" fact="0.1"/>
            </dgm:constrLst>
          </dgm:else>
        </dgm:choose>
      </dgm:if>
      <dgm:else name="Name5">
        <dgm:constrLst>
          <dgm:constr type="l" for="ch" forName="hierFlow"/>
          <dgm:constr type="t" for="ch" forName="hierFlow"/>
          <dgm:constr type="r" for="ch" forName="hierFlow" refType="w"/>
          <dgm:constr type="b" for="ch" forName="hierFlow" refType="h"/>
          <dgm:constr type="l" for="ch" forName="bgShapesFlow"/>
          <dgm:constr type="t" for="ch" forName="bgShapesFlow"/>
          <dgm:constr type="r" for="ch" forName="bgShapesFlow" refType="w"/>
          <dgm:constr type="b" for="ch" forName="bgShapesFlow" refType="h"/>
          <dgm:constr type="h" for="des" forName="level1Shape" refType="h"/>
          <dgm:constr type="w" for="des" forName="level1Shape" refType="h" refFor="des" refForName="level1Shape" fact="2"/>
          <dgm:constr type="w" for="des" forName="level2Shape" refType="w" refFor="des" refForName="level1Shape" op="equ"/>
          <dgm:constr type="h" for="des" forName="level2Shape" refType="h" refFor="des" refForName="level1Shape" op="equ"/>
          <dgm:constr type="sp" for="des" refType="w" refFor="des" refForName="level1Shape" op="equ" fact="0.4"/>
          <dgm:constr type="sibSp" for="des" forName="hierChild1" refType="h" refFor="des" refForName="level1Shape" op="equ" fact="0.15"/>
          <dgm:constr type="sibSp" for="des" forName="hierChild2" refType="sibSp" refFor="des" refForName="hierChild1" op="equ"/>
          <dgm:constr type="sibSp" for="des" forName="hierChild3" refType="sibSp" refFor="des" refForName="hierChild1" op="equ"/>
          <dgm:constr type="userA" for="des" refType="w" refFor="des" refForName="level1Shape" op="equ"/>
          <dgm:constr type="userB" for="des" refType="sp" refFor="des" op="equ"/>
          <dgm:constr type="w" for="des" forName="firstBuf" refType="w" refFor="des" refForName="level1Shape" fact="0.1"/>
        </dgm:constrLst>
      </dgm:else>
    </dgm:choose>
    <dgm:ruleLst/>
    <dgm:layoutNode name="hierFlow">
      <dgm:choose name="Name6">
        <dgm:if name="Name7" func="var" arg="dir" op="equ" val="norm">
          <dgm:alg type="lin">
            <dgm:param type="linDir" val="fromL"/>
            <dgm:param type="nodeVertAlign" val="mid"/>
            <dgm:param type="vertAlign" val="mid"/>
            <dgm:param type="nodeHorzAlign" val="l"/>
            <dgm:param type="horzAlign" val="l"/>
            <dgm:param type="fallback" val="2D"/>
          </dgm:alg>
        </dgm:if>
        <dgm:else name="Name8">
          <dgm:alg type="lin">
            <dgm:param type="linDir" val="fromR"/>
            <dgm:param type="nodeVertAlign" val="mid"/>
            <dgm:param type="vertAlign" val="mid"/>
            <dgm:param type="nodeHorzAlign" val="r"/>
            <dgm:param type="horzAlign" val="r"/>
            <dgm:param type="fallback" val="2D"/>
          </dgm:alg>
        </dgm:else>
      </dgm:choose>
      <dgm:shape xmlns:r="http://schemas.openxmlformats.org/officeDocument/2006/relationships" r:blip="">
        <dgm:adjLst/>
      </dgm:shape>
      <dgm:presOf/>
      <dgm:constrLst>
        <dgm:constr type="primFontSz" for="des" ptType="node" op="equ" val="65"/>
        <dgm:constr type="primFontSz" for="des" forName="connTx" op="equ" val="55"/>
        <dgm:constr type="primFontSz" for="des" forName="connTx" refType="primFontSz" refFor="des" refPtType="node" op="lte" fact="0.8"/>
      </dgm:constrLst>
      <dgm:ruleLst/>
      <dgm:choose name="Name9">
        <dgm:if name="Name10" axis="ch" ptType="node" func="cnt" op="gte" val="2">
          <dgm:layoutNode name="firstBuf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if>
        <dgm:else name="Name11"/>
      </dgm:choose>
      <dgm:layoutNode name="hierChild1">
        <dgm:varLst>
          <dgm:chPref val="1"/>
          <dgm:animOne val="branch"/>
          <dgm:animLvl val="lvl"/>
        </dgm:varLst>
        <dgm:choose name="Name12">
          <dgm:if name="Name13" func="var" arg="dir" op="equ" val="norm">
            <dgm:alg type="hierChild">
              <dgm:param type="linDir" val="fromT"/>
              <dgm:param type="chAlign" val="l"/>
            </dgm:alg>
          </dgm:if>
          <dgm:else name="Name14">
            <dgm:alg type="hierChild">
              <dgm:param type="linDir" val="fromT"/>
              <dgm:param type="ch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forEach name="Name15" axis="ch" cnt="3">
          <dgm:forEach name="Name16" axis="self" ptType="node">
            <dgm:layoutNode name="Name17">
              <dgm:choose name="Name18">
                <dgm:if name="Name19" func="var" arg="dir" op="equ" val="norm">
                  <dgm:alg type="hierRoot">
                    <dgm:param type="hierAlign" val="lCtrCh"/>
                  </dgm:alg>
                </dgm:if>
                <dgm:else name="Name20">
                  <dgm:alg type="hierRoot">
                    <dgm:param type="hierAlign" val="rCtrCh"/>
                  </dgm:alg>
                </dgm:else>
              </dgm:choose>
              <dgm:shape xmlns:r="http://schemas.openxmlformats.org/officeDocument/2006/relationships" r:blip="">
                <dgm:adjLst/>
              </dgm:shape>
              <dgm:presOf/>
              <dgm:constrLst/>
              <dgm:ruleLst/>
              <dgm:layoutNode name="level1Shape" styleLbl="node0">
                <dgm:varLst>
                  <dgm:chPref val="3"/>
                </dgm:varLst>
                <dgm:alg type="tx"/>
                <dgm:shape xmlns:r="http://schemas.openxmlformats.org/officeDocument/2006/relationships" type="roundRect" r:blip="">
                  <dgm:adjLst>
                    <dgm:adj idx="1" val="0.1"/>
                  </dgm:adjLst>
                </dgm:shape>
                <dgm:presOf axis="self"/>
                <dgm:constrLst>
                  <dgm:constr type="tMarg" refType="primFontSz" fact="0.05"/>
                  <dgm:constr type="bMarg" refType="primFontSz" fact="0.05"/>
                  <dgm:constr type="lMarg" refType="primFontSz" fact="0.05"/>
                  <dgm:constr type="rMarg" refType="primFontSz" fact="0.05"/>
                </dgm:constrLst>
                <dgm:ruleLst>
                  <dgm:rule type="primFontSz" val="5" fact="NaN" max="NaN"/>
                </dgm:ruleLst>
              </dgm:layoutNode>
              <dgm:layoutNode name="hierChild2">
                <dgm:choose name="Name21">
                  <dgm:if name="Name22" func="var" arg="dir" op="equ" val="norm">
                    <dgm:alg type="hierChild">
                      <dgm:param type="linDir" val="fromT"/>
                      <dgm:param type="chAlign" val="l"/>
                    </dgm:alg>
                  </dgm:if>
                  <dgm:else name="Name23">
                    <dgm:alg type="hierChild">
                      <dgm:param type="linDir" val="fromT"/>
                      <dgm:param type="chAlign" val="r"/>
                    </dgm:alg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constrLst/>
                <dgm:ruleLst/>
                <dgm:forEach name="repeat" axis="ch">
                  <dgm:forEach name="Name24" axis="self" ptType="parTrans" cnt="1">
                    <dgm:layoutNode name="Name25">
                      <dgm:choose name="Name26">
                        <dgm:if name="Name27" func="var" arg="dir" op="equ" val="norm">
                          <dgm:alg type="conn">
                            <dgm:param type="dim" val="1D"/>
                            <dgm:param type="begPts" val="midR"/>
                            <dgm:param type="endPts" val="midL"/>
                            <dgm:param type="endSty" val="noArr"/>
                          </dgm:alg>
                        </dgm:if>
                        <dgm:else name="Name28">
                          <dgm:alg type="conn">
                            <dgm:param type="dim" val="1D"/>
                            <dgm:param type="begPts" val="midL"/>
                            <dgm:param type="endPts" val="midR"/>
                            <dgm:param type="endSty" val="noArr"/>
                          </dgm:alg>
                        </dgm:else>
                      </dgm:choose>
                      <dgm:shape xmlns:r="http://schemas.openxmlformats.org/officeDocument/2006/relationships" type="conn" r:blip="">
                        <dgm:adjLst/>
                      </dgm:shape>
                      <dgm:presOf axis="self"/>
                      <dgm:constrLst>
                        <dgm:constr type="w" val="1"/>
                        <dgm:constr type="h" val="5"/>
                        <dgm:constr type="connDist"/>
                        <dgm:constr type="begPad"/>
                        <dgm:constr type="endPad"/>
                        <dgm:constr type="userA" for="ch" refType="connDist"/>
                      </dgm:constrLst>
                      <dgm:ruleLst/>
                      <dgm:layoutNode name="connTx">
                        <dgm:alg type="tx">
                          <dgm:param type="autoTxRot" val="grav"/>
                        </dgm:alg>
                        <dgm:shape xmlns:r="http://schemas.openxmlformats.org/officeDocument/2006/relationships" type="rect" r:blip="" hideGeom="1">
                          <dgm:adjLst/>
                        </dgm:shape>
                        <dgm:presOf axis="self"/>
                        <dgm:constrLst>
                          <dgm:constr type="userA"/>
                          <dgm:constr type="w" refType="userA" fact="0.05"/>
                          <dgm:constr type="h" refType="userA" fact="0.05"/>
                          <dgm:constr type="lMarg" val="1"/>
                          <dgm:constr type="rMarg" val="1"/>
                          <dgm:constr type="tMarg"/>
                          <dgm:constr type="bMarg"/>
                        </dgm:constrLst>
                        <dgm:ruleLst>
                          <dgm:rule type="h" val="NaN" fact="0.25" max="NaN"/>
                          <dgm:rule type="w" val="NaN" fact="0.8" max="NaN"/>
                          <dgm:rule type="primFontSz" val="5" fact="NaN" max="NaN"/>
                        </dgm:ruleLst>
                      </dgm:layoutNode>
                    </dgm:layoutNode>
                  </dgm:forEach>
                  <dgm:forEach name="Name29" axis="self" ptType="node">
                    <dgm:layoutNode name="Name30">
                      <dgm:choose name="Name31">
                        <dgm:if name="Name32" func="var" arg="dir" op="equ" val="norm">
                          <dgm:alg type="hierRoot">
                            <dgm:param type="hierAlign" val="lCtrCh"/>
                          </dgm:alg>
                        </dgm:if>
                        <dgm:else name="Name33">
                          <dgm:alg type="hierRoot">
                            <dgm:param type="hierAlign" val="rCtrCh"/>
                          </dgm:alg>
                        </dgm:else>
                      </dgm:choose>
                      <dgm:shape xmlns:r="http://schemas.openxmlformats.org/officeDocument/2006/relationships" r:blip="">
                        <dgm:adjLst/>
                      </dgm:shape>
                      <dgm:presOf/>
                      <dgm:constrLst/>
                      <dgm:ruleLst/>
                      <dgm:layoutNode name="level2Shape">
                        <dgm:alg type="tx"/>
                        <dgm:shape xmlns:r="http://schemas.openxmlformats.org/officeDocument/2006/relationships" type="roundRect" r:blip="">
                          <dgm:adjLst>
                            <dgm:adj idx="1" val="0.1"/>
                          </dgm:adjLst>
                        </dgm:shape>
                        <dgm:presOf axis="self"/>
                        <dgm:constrLst>
                          <dgm:constr type="tMarg" refType="primFontSz" fact="0.05"/>
                          <dgm:constr type="bMarg" refType="primFontSz" fact="0.05"/>
                          <dgm:constr type="lMarg" refType="primFontSz" fact="0.05"/>
                          <dgm:constr type="rMarg" refType="primFontSz" fact="0.05"/>
                        </dgm:constrLst>
                        <dgm:ruleLst>
                          <dgm:rule type="primFontSz" val="5" fact="NaN" max="NaN"/>
                        </dgm:ruleLst>
                      </dgm:layoutNode>
                      <dgm:layoutNode name="hierChild3">
                        <dgm:choose name="Name34">
                          <dgm:if name="Name35" func="var" arg="dir" op="equ" val="norm">
                            <dgm:alg type="hierChild">
                              <dgm:param type="linDir" val="fromT"/>
                              <dgm:param type="chAlign" val="l"/>
                            </dgm:alg>
                          </dgm:if>
                          <dgm:else name="Name36">
                            <dgm:alg type="hierChild">
                              <dgm:param type="linDir" val="fromT"/>
                              <dgm:param type="chAlign" val="r"/>
                            </dgm:alg>
                          </dgm:else>
                        </dgm:choose>
                        <dgm:shape xmlns:r="http://schemas.openxmlformats.org/officeDocument/2006/relationships" r:blip="">
                          <dgm:adjLst/>
                        </dgm:shape>
                        <dgm:presOf/>
                        <dgm:constrLst/>
                        <dgm:ruleLst/>
                        <dgm:forEach name="Name37" ref="repeat"/>
                      </dgm:layoutNode>
                    </dgm:layoutNode>
                  </dgm:forEach>
                </dgm:forEach>
              </dgm:layoutNode>
            </dgm:layoutNode>
          </dgm:forEach>
        </dgm:forEach>
      </dgm:layoutNode>
    </dgm:layoutNode>
    <dgm:layoutNode name="bgShapesFlow">
      <dgm:choose name="Name38">
        <dgm:if name="Name39" func="var" arg="dir" op="equ" val="norm">
          <dgm:alg type="lin">
            <dgm:param type="linDir" val="fromL"/>
            <dgm:param type="nodeVertAlign" val="mid"/>
            <dgm:param type="vertAlign" val="mid"/>
            <dgm:param type="nodeHorzAlign" val="l"/>
            <dgm:param type="horzAlign" val="l"/>
          </dgm:alg>
        </dgm:if>
        <dgm:else name="Name40">
          <dgm:alg type="lin">
            <dgm:param type="linDir" val="fromR"/>
            <dgm:param type="nodeVertAlign" val="mid"/>
            <dgm:param type="vertAlign" val="mid"/>
            <dgm:param type="nodeHorzAlign" val="r"/>
            <dgm:param type="horzAlign" val="r"/>
          </dgm:alg>
        </dgm:else>
      </dgm:choose>
      <dgm:shape xmlns:r="http://schemas.openxmlformats.org/officeDocument/2006/relationships" r:blip="">
        <dgm:adjLst/>
      </dgm:shape>
      <dgm:presOf/>
      <dgm:constrLst>
        <dgm:constr type="w" for="ch" forName="rectComp" refType="w"/>
        <dgm:constr type="h" for="ch" forName="rectComp" refType="h"/>
        <dgm:constr type="h" for="des" forName="bgRect" refType="h"/>
        <dgm:constr type="primFontSz" for="des" forName="bgRectTx" op="equ" val="65"/>
      </dgm:constrLst>
      <dgm:ruleLst/>
      <dgm:forEach name="Name41" axis="ch" ptType="node" st="2">
        <dgm:layoutNode name="rectComp">
          <dgm:alg type="composite"/>
          <dgm:shape xmlns:r="http://schemas.openxmlformats.org/officeDocument/2006/relationships" r:blip="">
            <dgm:adjLst/>
          </dgm:shape>
          <dgm:presOf/>
          <dgm:constrLst>
            <dgm:constr type="userA"/>
            <dgm:constr type="l" for="ch" forName="bgRect"/>
            <dgm:constr type="t" for="ch" forName="bgRect"/>
            <dgm:constr type="w" for="ch" forName="bgRect" refType="userA" fact="1.2"/>
            <dgm:constr type="l" for="ch" forName="bgRectTx"/>
            <dgm:constr type="t" for="ch" forName="bgRectTx"/>
            <dgm:constr type="h" for="ch" forName="bgRectTx" refType="h" refFor="ch" refForName="bgRect" fact="0.3"/>
            <dgm:constr type="w" for="ch" forName="bgRectTx" refType="w" refFor="ch" refForName="bgRect" op="equ"/>
          </dgm:constrLst>
          <dgm:ruleLst/>
          <dgm:layoutNode name="bgRect" styleLbl="bgShp">
            <dgm:alg type="sp"/>
            <dgm:shape xmlns:r="http://schemas.openxmlformats.org/officeDocument/2006/relationships" type="roundRect" r:blip="" zOrderOff="-999">
              <dgm:adjLst>
                <dgm:adj idx="1" val="0.1"/>
              </dgm:adjLst>
            </dgm:shape>
            <dgm:presOf axis="desOrSelf" ptType="node"/>
            <dgm:constrLst/>
            <dgm:ruleLst/>
          </dgm:layoutNode>
          <dgm:layoutNode name="bgRectTx" styleLbl="bgShp">
            <dgm:varLst>
              <dgm:bulletEnabled val="1"/>
            </dgm:varLst>
            <dgm:alg type="tx"/>
            <dgm:shape xmlns:r="http://schemas.openxmlformats.org/officeDocument/2006/relationships" type="rect" r:blip="" zOrderOff="-999" hideGeom="1">
              <dgm:adjLst/>
            </dgm:shape>
            <dgm:presOf axis="desOrSelf" ptType="node"/>
            <dgm:constrLst/>
            <dgm:ruleLst>
              <dgm:rule type="primFontSz" val="5" fact="NaN" max="NaN"/>
            </dgm:ruleLst>
          </dgm:layoutNode>
        </dgm:layoutNode>
        <dgm:choose name="Name42">
          <dgm:if name="Name43" axis="self" ptType="node" func="revPos" op="gte" val="2">
            <dgm:layoutNode name="spComp">
              <dgm:alg type="composite"/>
              <dgm:shape xmlns:r="http://schemas.openxmlformats.org/officeDocument/2006/relationships" r:blip="">
                <dgm:adjLst/>
              </dgm:shape>
              <dgm:presOf/>
              <dgm:constrLst>
                <dgm:constr type="userA"/>
                <dgm:constr type="userB"/>
                <dgm:constr type="l" for="ch" forName="hSp"/>
                <dgm:constr type="t" for="ch" forName="hSp"/>
                <dgm:constr type="w" for="ch" forName="hSp" refType="userB"/>
                <dgm:constr type="wOff" for="ch" forName="hSp" refType="userA" fact="-0.2"/>
              </dgm:constrLst>
              <dgm:ruleLst/>
              <dgm:layoutNode name="hSp">
                <dgm:alg type="sp"/>
                <dgm:shape xmlns:r="http://schemas.openxmlformats.org/officeDocument/2006/relationships" r:blip="">
                  <dgm:adjLst/>
                </dgm:shape>
                <dgm:presOf/>
                <dgm:constrLst/>
                <dgm:ruleLst/>
              </dgm:layoutNode>
            </dgm:layoutNode>
          </dgm:if>
          <dgm:else name="Name44"/>
        </dgm:choose>
      </dgm:forEach>
    </dgm:layoutNode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diagramLayout" Target="../diagrams/layout1.xml"/><Relationship Id="rId2" Type="http://schemas.openxmlformats.org/officeDocument/2006/relationships/diagramData" Target="../diagrams/data1.xml"/><Relationship Id="rId1" Type="http://schemas.openxmlformats.org/officeDocument/2006/relationships/image" Target="../media/image1.png"/><Relationship Id="rId6" Type="http://schemas.microsoft.com/office/2007/relationships/diagramDrawing" Target="../diagrams/drawing1.xml"/><Relationship Id="rId5" Type="http://schemas.openxmlformats.org/officeDocument/2006/relationships/diagramColors" Target="../diagrams/colors1.xml"/><Relationship Id="rId4" Type="http://schemas.openxmlformats.org/officeDocument/2006/relationships/diagramQuickStyle" Target="../diagrams/quickStyle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609600</xdr:colOff>
      <xdr:row>16</xdr:row>
      <xdr:rowOff>127000</xdr:rowOff>
    </xdr:from>
    <xdr:to>
      <xdr:col>14</xdr:col>
      <xdr:colOff>342900</xdr:colOff>
      <xdr:row>44</xdr:row>
      <xdr:rowOff>37857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5" name="Chart 1">
              <a:extLst>
                <a:ext uri="{FF2B5EF4-FFF2-40B4-BE49-F238E27FC236}">
                  <a16:creationId xmlns:a16="http://schemas.microsoft.com/office/drawing/2014/main" id="{4ABD93E3-32B9-499B-A5CD-3EC665461E3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98850" y="3111500"/>
              <a:ext cx="7810500" cy="54226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1422400</xdr:colOff>
      <xdr:row>2</xdr:row>
      <xdr:rowOff>44450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468A8F-4FE3-4F16-BE88-CAA905CC0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673100</xdr:colOff>
      <xdr:row>17</xdr:row>
      <xdr:rowOff>57150</xdr:rowOff>
    </xdr:from>
    <xdr:to>
      <xdr:col>13</xdr:col>
      <xdr:colOff>698500</xdr:colOff>
      <xdr:row>40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588259</xdr:colOff>
      <xdr:row>2</xdr:row>
      <xdr:rowOff>154175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90059" cy="535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50801</xdr:colOff>
      <xdr:row>9</xdr:row>
      <xdr:rowOff>57151</xdr:rowOff>
    </xdr:from>
    <xdr:to>
      <xdr:col>11</xdr:col>
      <xdr:colOff>228600</xdr:colOff>
      <xdr:row>24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E8CB11-BA73-4298-B4CA-6B178FE87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609600</xdr:colOff>
      <xdr:row>2</xdr:row>
      <xdr:rowOff>19050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F2A3C3E-DCFA-4983-AEE3-4BCD667F5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82550</xdr:colOff>
      <xdr:row>0</xdr:row>
      <xdr:rowOff>76200</xdr:rowOff>
    </xdr:from>
    <xdr:to>
      <xdr:col>1</xdr:col>
      <xdr:colOff>692150</xdr:colOff>
      <xdr:row>2</xdr:row>
      <xdr:rowOff>95250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89FE63B-FB43-41AA-A347-B10FC61B9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7620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11</xdr:row>
      <xdr:rowOff>152400</xdr:rowOff>
    </xdr:from>
    <xdr:to>
      <xdr:col>6</xdr:col>
      <xdr:colOff>767080</xdr:colOff>
      <xdr:row>47</xdr:row>
      <xdr:rowOff>76835</xdr:rowOff>
    </xdr:to>
    <xdr:pic>
      <xdr:nvPicPr>
        <xdr:cNvPr id="2" name="Imagen 1" descr="Diagrama 2, Diagrama de SmartArt">
          <a:extLst>
            <a:ext uri="{FF2B5EF4-FFF2-40B4-BE49-F238E27FC236}">
              <a16:creationId xmlns:a16="http://schemas.microsoft.com/office/drawing/2014/main" id="{E75E02C8-34FA-DA9A-382B-28966F4D4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2711450"/>
          <a:ext cx="5612130" cy="70110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</xdr:row>
      <xdr:rowOff>0</xdr:rowOff>
    </xdr:from>
    <xdr:to>
      <xdr:col>17</xdr:col>
      <xdr:colOff>257175</xdr:colOff>
      <xdr:row>23</xdr:row>
      <xdr:rowOff>11673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EBA659A-8D01-4EA0-8C8B-17DE3AFD2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622300</xdr:colOff>
      <xdr:row>2</xdr:row>
      <xdr:rowOff>44450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5FC6FC1-13A2-4670-B396-71FD52DBD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82550</xdr:colOff>
      <xdr:row>0</xdr:row>
      <xdr:rowOff>76200</xdr:rowOff>
    </xdr:from>
    <xdr:to>
      <xdr:col>1</xdr:col>
      <xdr:colOff>692150</xdr:colOff>
      <xdr:row>2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FB578E-ECB7-4921-A31C-3F977B640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7620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7</xdr:col>
      <xdr:colOff>520700</xdr:colOff>
      <xdr:row>23</xdr:row>
      <xdr:rowOff>127000</xdr:rowOff>
    </xdr:to>
    <xdr:graphicFrame macro="">
      <xdr:nvGraphicFramePr>
        <xdr:cNvPr id="4" name="Diagrama 3">
          <a:extLst>
            <a:ext uri="{FF2B5EF4-FFF2-40B4-BE49-F238E27FC236}">
              <a16:creationId xmlns:a16="http://schemas.microsoft.com/office/drawing/2014/main" id="{D68A01FC-B28E-F90E-E5DD-095FFFD0BB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473713</xdr:colOff>
      <xdr:row>10</xdr:row>
      <xdr:rowOff>97248</xdr:rowOff>
    </xdr:from>
    <xdr:to>
      <xdr:col>18</xdr:col>
      <xdr:colOff>520700</xdr:colOff>
      <xdr:row>26</xdr:row>
      <xdr:rowOff>165100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B1CD1E4-17AF-488D-9629-05C65B2EF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31750</xdr:colOff>
      <xdr:row>0</xdr:row>
      <xdr:rowOff>50800</xdr:rowOff>
    </xdr:from>
    <xdr:to>
      <xdr:col>2</xdr:col>
      <xdr:colOff>342900</xdr:colOff>
      <xdr:row>2</xdr:row>
      <xdr:rowOff>95250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63816DB-DB88-470A-A1E1-8FFA517F3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5080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6350</xdr:colOff>
      <xdr:row>10</xdr:row>
      <xdr:rowOff>292100</xdr:rowOff>
    </xdr:from>
    <xdr:to>
      <xdr:col>16</xdr:col>
      <xdr:colOff>647700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4A6A73-4FA1-4989-BFC0-F82DA3520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622300</xdr:colOff>
      <xdr:row>2</xdr:row>
      <xdr:rowOff>44450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B9D3FB6-1510-409E-BCFA-D3D111D52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10</xdr:row>
      <xdr:rowOff>393700</xdr:rowOff>
    </xdr:from>
    <xdr:to>
      <xdr:col>18</xdr:col>
      <xdr:colOff>241300</xdr:colOff>
      <xdr:row>35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15C3DED-C4EA-419E-91A4-0F4F0964C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25400</xdr:colOff>
      <xdr:row>2</xdr:row>
      <xdr:rowOff>44450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A03A4D-AF15-4718-8D9D-18E4A2B8F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69850</xdr:colOff>
      <xdr:row>0</xdr:row>
      <xdr:rowOff>50800</xdr:rowOff>
    </xdr:from>
    <xdr:to>
      <xdr:col>2</xdr:col>
      <xdr:colOff>241300</xdr:colOff>
      <xdr:row>2</xdr:row>
      <xdr:rowOff>146050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747F9E-67A8-4F67-A6C7-A1D98794D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" y="5080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7</xdr:col>
      <xdr:colOff>177800</xdr:colOff>
      <xdr:row>35</xdr:row>
      <xdr:rowOff>6985</xdr:rowOff>
    </xdr:to>
    <xdr:pic>
      <xdr:nvPicPr>
        <xdr:cNvPr id="3" name="Imagen 2" descr="Una captura de pantalla de un celular con letras&#10;&#10;El contenido generado por IA puede ser incorrecto.">
          <a:extLst>
            <a:ext uri="{FF2B5EF4-FFF2-40B4-BE49-F238E27FC236}">
              <a16:creationId xmlns:a16="http://schemas.microsoft.com/office/drawing/2014/main" id="{F727D46A-7515-4902-1D72-4970696E7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0"/>
          <a:ext cx="5886450" cy="380428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indiraporto/Downloads/base-de-datos-general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ndira Margarita Porto Gutierrez" refreshedDate="44741.699497222224" createdVersion="8" refreshedVersion="8" minRefreshableVersion="3" recordCount="967" xr:uid="{0EB4D1A0-8F0B-D340-9C79-D64FE046474D}">
  <cacheSource type="worksheet">
    <worksheetSource ref="A2:AJ969" sheet="BD General" r:id="rId2"/>
  </cacheSource>
  <cacheFields count="36">
    <cacheField name="No hecho" numFmtId="0">
      <sharedItems containsSemiMixedTypes="0" containsString="0" containsNumber="1" containsInteger="1" minValue="6" maxValue="1333" count="967">
        <n v="6"/>
        <n v="17"/>
        <n v="42"/>
        <n v="56"/>
        <n v="80"/>
        <n v="83"/>
        <n v="114"/>
        <n v="126"/>
        <n v="136"/>
        <n v="142"/>
        <n v="146"/>
        <n v="153"/>
        <n v="159"/>
        <n v="169"/>
        <n v="175"/>
        <n v="187"/>
        <n v="194"/>
        <n v="222"/>
        <n v="235"/>
        <n v="249"/>
        <n v="252"/>
        <n v="256"/>
        <n v="257"/>
        <n v="282"/>
        <n v="287"/>
        <n v="292"/>
        <n v="294"/>
        <n v="295"/>
        <n v="297"/>
        <n v="301"/>
        <n v="303"/>
        <n v="304"/>
        <n v="305"/>
        <n v="306"/>
        <n v="307"/>
        <n v="308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6"/>
        <n v="347"/>
        <n v="348"/>
        <n v="349"/>
        <n v="352"/>
        <n v="353"/>
        <n v="354"/>
        <n v="355"/>
        <n v="356"/>
        <n v="357"/>
        <n v="358"/>
        <n v="360"/>
        <n v="361"/>
        <n v="362"/>
        <n v="363"/>
        <n v="364"/>
        <n v="365"/>
        <n v="366"/>
        <n v="368"/>
        <n v="370"/>
        <n v="371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8"/>
        <n v="390"/>
        <n v="391"/>
        <n v="393"/>
        <n v="396"/>
        <n v="397"/>
        <n v="398"/>
        <n v="400"/>
        <n v="401"/>
        <n v="403"/>
        <n v="404"/>
        <n v="405"/>
        <n v="406"/>
        <n v="407"/>
        <n v="409"/>
        <n v="410"/>
        <n v="413"/>
        <n v="415"/>
        <n v="416"/>
        <n v="417"/>
        <n v="418"/>
        <n v="419"/>
        <n v="421"/>
        <n v="422"/>
        <n v="423"/>
        <n v="424"/>
        <n v="425"/>
        <n v="428"/>
        <n v="429"/>
        <n v="430"/>
        <n v="432"/>
        <n v="433"/>
        <n v="434"/>
        <n v="435"/>
        <n v="436"/>
        <n v="437"/>
        <n v="438"/>
        <n v="439"/>
        <n v="440"/>
        <n v="442"/>
        <n v="443"/>
        <n v="445"/>
        <n v="446"/>
        <n v="447"/>
        <n v="448"/>
        <n v="449"/>
        <n v="450"/>
        <n v="451"/>
        <n v="453"/>
        <n v="454"/>
        <n v="455"/>
        <n v="457"/>
        <n v="459"/>
        <n v="460"/>
        <n v="461"/>
        <n v="464"/>
        <n v="466"/>
        <n v="467"/>
        <n v="469"/>
        <n v="470"/>
        <n v="471"/>
        <n v="473"/>
        <n v="474"/>
        <n v="475"/>
        <n v="476"/>
        <n v="477"/>
        <n v="479"/>
        <n v="480"/>
        <n v="481"/>
        <n v="482"/>
        <n v="485"/>
        <n v="486"/>
        <n v="488"/>
        <n v="489"/>
        <n v="491"/>
        <n v="492"/>
        <n v="493"/>
        <n v="494"/>
        <n v="495"/>
        <n v="496"/>
        <n v="497"/>
        <n v="498"/>
        <n v="499"/>
        <n v="502"/>
        <n v="505"/>
        <n v="506"/>
        <n v="508"/>
        <n v="509"/>
        <n v="510"/>
        <n v="511"/>
        <n v="512"/>
        <n v="513"/>
        <n v="514"/>
        <n v="515"/>
        <n v="516"/>
        <n v="518"/>
        <n v="520"/>
        <n v="522"/>
        <n v="523"/>
        <n v="524"/>
        <n v="525"/>
        <n v="526"/>
        <n v="527"/>
        <n v="528"/>
        <n v="529"/>
        <n v="530"/>
        <n v="531"/>
        <n v="532"/>
        <n v="534"/>
        <n v="535"/>
        <n v="536"/>
        <n v="537"/>
        <n v="538"/>
        <n v="539"/>
        <n v="540"/>
        <n v="541"/>
        <n v="543"/>
        <n v="544"/>
        <n v="545"/>
        <n v="546"/>
        <n v="547"/>
        <n v="548"/>
        <n v="549"/>
        <n v="550"/>
        <n v="551"/>
        <n v="552"/>
        <n v="553"/>
        <n v="554"/>
        <n v="556"/>
        <n v="557"/>
        <n v="558"/>
        <n v="559"/>
        <n v="560"/>
        <n v="561"/>
        <n v="563"/>
        <n v="564"/>
        <n v="565"/>
        <n v="566"/>
        <n v="568"/>
        <n v="569"/>
        <n v="570"/>
        <n v="571"/>
        <n v="572"/>
        <n v="573"/>
        <n v="574"/>
        <n v="575"/>
        <n v="576"/>
        <n v="577"/>
        <n v="578"/>
        <n v="579"/>
        <n v="581"/>
        <n v="582"/>
        <n v="583"/>
        <n v="585"/>
        <n v="586"/>
        <n v="591"/>
        <n v="592"/>
        <n v="593"/>
        <n v="594"/>
        <n v="595"/>
        <n v="596"/>
        <n v="597"/>
        <n v="598"/>
        <n v="599"/>
        <n v="601"/>
        <n v="602"/>
        <n v="603"/>
        <n v="604"/>
        <n v="607"/>
        <n v="608"/>
        <n v="609"/>
        <n v="610"/>
        <n v="611"/>
        <n v="612"/>
        <n v="613"/>
        <n v="614"/>
        <n v="615"/>
        <n v="616"/>
        <n v="618"/>
        <n v="619"/>
        <n v="620"/>
        <n v="621"/>
        <n v="623"/>
        <n v="624"/>
        <n v="625"/>
        <n v="626"/>
        <n v="627"/>
        <n v="628"/>
        <n v="629"/>
        <n v="631"/>
        <n v="632"/>
        <n v="633"/>
        <n v="635"/>
        <n v="636"/>
        <n v="637"/>
        <n v="638"/>
        <n v="639"/>
        <n v="640"/>
        <n v="642"/>
        <n v="644"/>
        <n v="645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6"/>
        <n v="678"/>
        <n v="679"/>
        <n v="680"/>
        <n v="681"/>
        <n v="682"/>
        <n v="683"/>
        <n v="684"/>
        <n v="686"/>
        <n v="687"/>
        <n v="688"/>
        <n v="689"/>
        <n v="690"/>
        <n v="691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9"/>
        <n v="720"/>
        <n v="721"/>
        <n v="722"/>
        <n v="723"/>
        <n v="724"/>
        <n v="725"/>
        <n v="726"/>
        <n v="727"/>
        <n v="728"/>
        <n v="729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1"/>
        <n v="962"/>
        <n v="963"/>
        <n v="964"/>
        <n v="965"/>
        <n v="967"/>
        <n v="968"/>
        <n v="969"/>
        <n v="970"/>
        <n v="971"/>
        <n v="972"/>
        <n v="973"/>
        <n v="974"/>
        <n v="976"/>
        <n v="977"/>
        <n v="978"/>
        <n v="979"/>
        <n v="980"/>
        <n v="981"/>
        <n v="982"/>
        <n v="983"/>
        <n v="984"/>
        <n v="985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6"/>
        <n v="1107"/>
        <n v="1108"/>
        <n v="1109"/>
        <n v="1110"/>
        <n v="1111"/>
        <n v="1112"/>
        <n v="1113"/>
        <n v="1114"/>
        <n v="1115"/>
        <n v="1116"/>
        <n v="1117"/>
        <n v="1118"/>
        <n v="1119"/>
        <n v="1120"/>
        <n v="1121"/>
        <n v="1122"/>
        <n v="1123"/>
        <n v="1124"/>
        <n v="1126"/>
        <n v="1127"/>
        <n v="1128"/>
        <n v="1129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5"/>
        <n v="1197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1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0"/>
        <n v="1231"/>
        <n v="1232"/>
        <n v="1233"/>
        <n v="1234"/>
        <n v="1235"/>
        <n v="1236"/>
        <n v="1237"/>
        <n v="1238"/>
        <n v="1239"/>
        <n v="1240"/>
        <n v="1241"/>
        <n v="1242"/>
        <n v="1243"/>
        <n v="1244"/>
        <n v="1245"/>
        <n v="1246"/>
        <n v="1247"/>
        <n v="1248"/>
        <n v="1249"/>
        <n v="1250"/>
        <n v="1251"/>
        <n v="1252"/>
        <n v="1253"/>
        <n v="1254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7"/>
        <n v="1268"/>
        <n v="1269"/>
        <n v="1270"/>
        <n v="1271"/>
        <n v="1272"/>
        <n v="1273"/>
        <n v="1274"/>
        <n v="12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</sharedItems>
    </cacheField>
    <cacheField name="Año Inicial Hecho" numFmtId="0">
      <sharedItems containsSemiMixedTypes="0" containsString="0" containsNumber="1" containsInteger="1" minValue="1995" maxValue="2020"/>
    </cacheField>
    <cacheField name="Mes Hecho" numFmtId="0">
      <sharedItems/>
    </cacheField>
    <cacheField name="Año Final Hecho" numFmtId="0">
      <sharedItems containsSemiMixedTypes="0" containsString="0" containsNumber="1" containsInteger="1" minValue="1995" maxValue="2020"/>
    </cacheField>
    <cacheField name="Título" numFmtId="0">
      <sharedItems/>
    </cacheField>
    <cacheField name="Subtítulo" numFmtId="0">
      <sharedItems/>
    </cacheField>
    <cacheField name="Tipo de corrupción" numFmtId="0">
      <sharedItems/>
    </cacheField>
    <cacheField name="Ámbitos" numFmtId="0">
      <sharedItems/>
    </cacheField>
    <cacheField name="Sector" numFmtId="0">
      <sharedItems/>
    </cacheField>
    <cacheField name="Entidad Afectada" numFmtId="0">
      <sharedItems/>
    </cacheField>
    <cacheField name="E. A. Subcategoría" numFmtId="0">
      <sharedItems/>
    </cacheField>
    <cacheField name="Región" numFmtId="0">
      <sharedItems/>
    </cacheField>
    <cacheField name="Departamento" numFmtId="0">
      <sharedItems count="33">
        <s v="CAQUETA"/>
        <s v="SUCRE"/>
        <s v="CORDOBA"/>
        <s v="META"/>
        <s v="GUAVIARE"/>
        <s v="CESAR"/>
        <s v="ANTIOQUIA"/>
        <s v="NORTE SANTANDER"/>
        <s v="GUAJIRA"/>
        <s v="ARAUCA"/>
        <s v="TOLIMA"/>
        <s v="VALLE"/>
        <s v="BOLIVAR"/>
        <s v="QUINDIO"/>
        <s v="RISARALDA"/>
        <s v="BOGOTÁ, DISTRITO CAPITAL"/>
        <s v="SANTANDER"/>
        <s v="ATLANTICO"/>
        <s v="CUNDINAMARCA"/>
        <s v="PUTUMAYO"/>
        <s v="SAN ANDRES, PROV."/>
        <s v="HUILA"/>
        <s v="AMAZONAS"/>
        <s v="VICHADA"/>
        <s v="MAGDALENA"/>
        <s v="NARIÑO"/>
        <s v="VAUPES"/>
        <s v="CAUCA"/>
        <s v="CASANARE"/>
        <s v="CHOCO"/>
        <s v="CALDAS"/>
        <s v="BOYACA"/>
        <s v="GUAINIA"/>
      </sharedItems>
    </cacheField>
    <cacheField name="Dep_Lat" numFmtId="3">
      <sharedItems containsMixedTypes="1" containsNumber="1" containsInteger="1" minValue="-42152778" maxValue="1214670737"/>
    </cacheField>
    <cacheField name="Dep_Lng" numFmtId="3">
      <sharedItems containsMixedTypes="1" containsNumber="1" containsInteger="1" minValue="-7727864742" maxValue="-73635"/>
    </cacheField>
    <cacheField name="Municipio" numFmtId="0">
      <sharedItems/>
    </cacheField>
    <cacheField name="Muni_Lat" numFmtId="3">
      <sharedItems containsBlank="1" containsMixedTypes="1" containsNumber="1" containsInteger="1" minValue="-42152778" maxValue="1214670737"/>
    </cacheField>
    <cacheField name="Muni_Lng" numFmtId="3">
      <sharedItems containsBlank="1" containsMixedTypes="1" containsNumber="1" containsInteger="1" minValue="-7727864742" maxValue="0"/>
    </cacheField>
    <cacheField name="Categoría" numFmtId="0">
      <sharedItems containsMixedTypes="1" containsNumber="1" containsInteger="1" minValue="1" maxValue="6"/>
    </cacheField>
    <cacheField name="Pdet" numFmtId="0">
      <sharedItems containsMixedTypes="1" containsNumber="1" containsInteger="1" minValue="0" maxValue="1"/>
    </cacheField>
    <cacheField name="Pobreza" numFmtId="0">
      <sharedItems/>
    </cacheField>
    <cacheField name="Población" numFmtId="0">
      <sharedItems containsMixedTypes="1" containsNumber="1" containsInteger="1" minValue="1776" maxValue="7412566"/>
    </cacheField>
    <cacheField name="Libertad de prensa" numFmtId="0">
      <sharedItems/>
    </cacheField>
    <cacheField name="EPC" numFmtId="0">
      <sharedItems/>
    </cacheField>
    <cacheField name="Grupo" numFmtId="0">
      <sharedItems count="7">
        <s v="G1- Nivel Alto"/>
        <s v="No Aplica"/>
        <s v="G4- Nivel Medio Bajo"/>
        <s v="Ciudades"/>
        <s v="G3- Nivel Medio"/>
        <s v="G2- Nivel Medio Alto"/>
        <s v="G5- Nivel Bajo"/>
      </sharedItems>
    </cacheField>
    <cacheField name="Lugar de repetición" numFmtId="0">
      <sharedItems longText="1"/>
    </cacheField>
    <cacheField name="Actores Afectados" numFmtId="0">
      <sharedItems/>
    </cacheField>
    <cacheField name="Número Actores Afectados" numFmtId="0">
      <sharedItems containsMixedTypes="1" containsNumber="1" containsInteger="1" minValue="1" maxValue="9500000"/>
    </cacheField>
    <cacheField name="Dinero Comprometido" numFmtId="0">
      <sharedItems containsMixedTypes="1" containsNumber="1" containsInteger="1" minValue="2000000" maxValue="21000000000000"/>
    </cacheField>
    <cacheField name="Dinero Perdido" numFmtId="0">
      <sharedItems containsMixedTypes="1" containsNumber="1" containsInteger="1" minValue="600000" maxValue="2900000000000"/>
    </cacheField>
    <cacheField name="Dinero recuperado y/o multa impuesta" numFmtId="0">
      <sharedItems containsMixedTypes="1" containsNumber="1" containsInteger="1" minValue="400000" maxValue="1500000000000"/>
    </cacheField>
    <cacheField name="Rango de Dinero Comprometido" numFmtId="0">
      <sharedItems/>
    </cacheField>
    <cacheField name="Rango de Dinero Perdido" numFmtId="0">
      <sharedItems count="8">
        <s v="De 501 a 1000 millones de pesos"/>
        <s v="Más de 10.000"/>
        <s v="No aplica"/>
        <s v="De 1001 a 5000 millones de pesos"/>
        <s v="De 101 a 500 millones de pesos"/>
        <s v="De 0 a 100 millones de pesos"/>
        <s v="De 5001 a 10.000 millones de pesos"/>
        <s v="Información no disponible"/>
      </sharedItems>
    </cacheField>
    <cacheField name="Derecho Vulnerado" numFmtId="0">
      <sharedItems longText="1"/>
    </cacheField>
    <cacheField name="Riesgos de corrupción" numFmtId="0">
      <sharedItems count="9">
        <s v="Institucionalidad"/>
        <s v="Institucionalidad,Visibilidad"/>
        <s v="Pesos y Contrapesos,Visibilidad"/>
        <s v="Pesos y Contrapesos"/>
        <s v="Institucionalidad,Pesos y Contrapesos"/>
        <s v="Institucionalidad,Pesos y Contrapesos,Visibilidad"/>
        <s v="Visibilidad"/>
        <s v="Institucionalidad,No Disponible"/>
        <s v="No Aplica"/>
      </sharedItems>
    </cacheField>
    <cacheField name="Deli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67">
  <r>
    <x v="0"/>
    <n v="2013"/>
    <s v="Junio,Noviembre"/>
    <n v="2014"/>
    <s v="¡A los concejales se les fueron las luces!"/>
    <s v="Su esposo, Diego Luis Rojas, habría pagado a 11 concejales $20 millones de pesos"/>
    <s v="Corrupción Política"/>
    <s v="Presupuesto y Gasto Público"/>
    <s v="Transporte"/>
    <s v="Alcaldías"/>
    <s v="Nivel central"/>
    <s v="Región Amazonía"/>
    <x v="0"/>
    <n v="16175"/>
    <n v="-756175"/>
    <s v="FLORENCIA"/>
    <n v="16175"/>
    <n v="-756175"/>
    <n v="3"/>
    <n v="1"/>
    <s v="14.45"/>
    <n v="168346"/>
    <s v="Suficiente información local"/>
    <s v="Propicio"/>
    <x v="0"/>
    <s v="TOLIMA , IBAGUE , (4.4388889) , (-75.2322222)"/>
    <s v="ND"/>
    <s v="ND"/>
    <n v="20000000000"/>
    <n v="820000000"/>
    <s v="Información no disponible"/>
    <s v="Más de 10.000"/>
    <x v="0"/>
    <s v="No Aplica"/>
    <x v="0"/>
    <s v="Cohecho,Enriquecimiento ilícito por hechos de corrupción,Falsedad en documentos,Prevaricato"/>
  </r>
  <r>
    <x v="1"/>
    <n v="2003"/>
    <s v="ND"/>
    <n v="2008"/>
    <s v="Ética y moral de caucho"/>
    <s v="A partir de empresas fachadas los dineros de Finagro terminaron en manos de alias &quot;Micky&quot;"/>
    <s v="Corrupción Privada"/>
    <s v="Regulación, Licenciamiento y Trámites"/>
    <s v="Agropecuario"/>
    <s v="Gobierno Nacional"/>
    <s v="Entidad vinculada"/>
    <s v="Región Amazonía"/>
    <x v="0"/>
    <n v="16175"/>
    <n v="-756175"/>
    <s v="No Disponible"/>
    <m/>
    <m/>
    <s v="No Aplica"/>
    <s v="No Aplica"/>
    <s v="No Aplica"/>
    <s v="No Aplica"/>
    <s v="No Aplica"/>
    <s v="No Aplica"/>
    <x v="1"/>
    <s v="No Aplica"/>
    <s v="Población vulnerable socioeconómicamente"/>
    <s v="ND"/>
    <n v="74801000000"/>
    <n v="74801000000"/>
    <n v="303000000"/>
    <s v="Más de 10.000"/>
    <x v="1"/>
    <s v="No Aplica"/>
    <x v="1"/>
    <s v="Concierto,Falsedad en documentos,Fraude procesal,Lavado de activos,Peculado"/>
  </r>
  <r>
    <x v="2"/>
    <n v="2012"/>
    <s v="Junio,Julio,Agosto,Septiembre,Octubre,Noviembre,Diciembre"/>
    <n v="2013"/>
    <s v="Cómo arreglamos"/>
    <s v="Policías de tránsito en Sucre cobraban coimas para evitar multas e inmovilización de vehículos"/>
    <s v="Corrupción Administrativa"/>
    <s v="Regulación, Licenciamiento y Trámites"/>
    <s v="Transporte"/>
    <s v="Gobierno Nacional"/>
    <s v="Fuerza Pública"/>
    <s v="Región Caribe"/>
    <x v="1"/>
    <n v="93047222"/>
    <n v="-753977778"/>
    <s v="OVEJAS"/>
    <s v="9.5"/>
    <n v="-751666667"/>
    <n v="6"/>
    <n v="1"/>
    <s v="29.12"/>
    <n v="22871"/>
    <s v="En silencio"/>
    <s v="Débil"/>
    <x v="2"/>
    <s v="SUCRE , SAN PEDRO , (9.4166667) , (-75)"/>
    <s v="ND"/>
    <s v="ND"/>
    <n v="5000000"/>
    <s v="Información no disponible"/>
    <s v="Información no disponible"/>
    <s v="De 0 a 100 millones de pesos"/>
    <x v="2"/>
    <s v="DICP Igualdad ante la ley"/>
    <x v="0"/>
    <s v="Concierto,Concusión"/>
  </r>
  <r>
    <x v="3"/>
    <n v="2014"/>
    <s v="ND"/>
    <n v="2015"/>
    <s v="La Cazafantasmas"/>
    <s v="La Corporación Social y Educativa Paz y Futuro Contraloría se encuentra investigada por la revisión de los contratos para determinar si se presentó un detrimento fiscal"/>
    <s v="Corrupción Privada"/>
    <s v="En relación con otras entidades o individuos"/>
    <s v="Educación, ciencia y tecnología"/>
    <s v="Gobierno Nacional"/>
    <s v="Ministerio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Estudiantes"/>
    <n v="3679"/>
    <n v="54000000000"/>
    <n v="32659000000"/>
    <s v="Información no disponible"/>
    <s v="Más de 10.000"/>
    <x v="1"/>
    <s v="DESC Educación,DESC Educación gratuita y obligatoria,DUDH Educación"/>
    <x v="2"/>
    <s v="No Aplica"/>
  </r>
  <r>
    <x v="4"/>
    <n v="2016"/>
    <s v="ND"/>
    <n v="2016"/>
    <s v="Eso le sale en cien milloncitos"/>
    <s v="Juzgado cobró $100 millones por fallar en favor de ganadero"/>
    <s v="Corrupción Judicial"/>
    <s v="Funciones Jurisdiccionales"/>
    <s v="Agropecuario"/>
    <s v="Rama Judicial"/>
    <s v="Juzgados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Población étnica"/>
    <s v="ND"/>
    <n v="100000000"/>
    <s v="Información no disponible"/>
    <s v="Información no disponible"/>
    <s v="De 0 a 100 millones de pesos"/>
    <x v="2"/>
    <s v="DICP Igualdad y protección,DUDH Justicia imparcial"/>
    <x v="0"/>
    <s v="Concierto,Concusión,Prevaricato"/>
  </r>
  <r>
    <x v="5"/>
    <n v="2011"/>
    <s v="ND"/>
    <n v="2011"/>
    <s v="Se les torció el torcido"/>
    <s v="Sancionan a empresas constructoras por distorsionar proceso de contratación pública en vías de Guaviare"/>
    <s v="Corrupción Privada"/>
    <s v="Colusión y alteración a la libre competencia"/>
    <s v="Transporte"/>
    <s v="Sector Privado"/>
    <s v="Empresas privadas"/>
    <s v="Región Orinoquía"/>
    <x v="4"/>
    <n v="25683333"/>
    <n v="-726416667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3213000000"/>
    <s v="No aplica"/>
    <x v="2"/>
    <s v="No Aplica"/>
    <x v="3"/>
    <s v="No Disponible"/>
  </r>
  <r>
    <x v="6"/>
    <n v="2011"/>
    <s v="ND"/>
    <n v="2015"/>
    <s v="Votos desenterrados"/>
    <s v="Las familias a las cuales acudieron los entonces candidatos ocupaban predios de manera ilegal"/>
    <s v="Corrupción Política"/>
    <s v="Electorales"/>
    <s v="Electoral"/>
    <s v="Gobernaciones"/>
    <s v="Nivel central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Migrantes"/>
    <n v="3120"/>
    <s v="Información no disponible"/>
    <s v="Información no disponible"/>
    <s v="Información no disponible"/>
    <s v="No aplica"/>
    <x v="2"/>
    <s v="DICP Participación política,DUDH Representación política"/>
    <x v="1"/>
    <s v="Violación al ejercicio de mecanismos de participación democrática"/>
  </r>
  <r>
    <x v="7"/>
    <n v="2008"/>
    <s v="ND"/>
    <n v="2011"/>
    <s v="Ocho investigaciones y contando"/>
    <s v="El contrato tenía como objeto la construcción de un dique"/>
    <s v="Corrupción Administrativa"/>
    <s v="Contratación"/>
    <s v="Vivienda, ordenamiento territorial y servicios públicos"/>
    <s v="Alcaldías"/>
    <s v="Nivel central"/>
    <s v="Región Occidente"/>
    <x v="6"/>
    <n v="62913889"/>
    <n v="-755361111"/>
    <s v="NECHI"/>
    <n v="80963889"/>
    <n v="-747758333"/>
    <n v="6"/>
    <n v="1"/>
    <s v="54.20"/>
    <n v="25790"/>
    <s v="En silencio"/>
    <s v="Débil"/>
    <x v="2"/>
    <s v="No Aplica"/>
    <s v="ND"/>
    <s v="ND"/>
    <n v="170000000"/>
    <s v="Información no disponible"/>
    <s v="Información no disponible"/>
    <s v="De 101 a 500 millones de pesos"/>
    <x v="2"/>
    <s v="No Aplica"/>
    <x v="4"/>
    <s v="Falsedad en documentos,Peculado"/>
  </r>
  <r>
    <x v="8"/>
    <n v="2015"/>
    <s v="ND"/>
    <n v="2016"/>
    <s v="Comida fantasma para estudiantes fantasma"/>
    <s v="Surgieron varias denuncias contra la Corporación Social y Educativa Paz y Futuro"/>
    <s v="Corrupción Administrativa"/>
    <s v="Bienes y Servicios"/>
    <s v="Educación, ciencia y tecnología"/>
    <s v="Gobierno Nacional"/>
    <s v="Nivel central"/>
    <s v="Región Centro Oriente"/>
    <x v="7"/>
    <n v="78833333"/>
    <n v="-725052778"/>
    <s v="No Disponible"/>
    <m/>
    <m/>
    <s v="No Aplica"/>
    <s v="No Aplica"/>
    <s v="No Aplica"/>
    <s v="No Aplica"/>
    <s v="No Aplica"/>
    <s v="No Aplica"/>
    <x v="1"/>
    <s v="CORDOBA , , () , ()"/>
    <s v="Estudiantes,Niños Niñas y Adolescentes"/>
    <n v="4000"/>
    <n v="80000000000"/>
    <n v="160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Pensamiento y creencias ,DICP Protección niñez,DUDH Educación,DUDH Nivel de vida y protección infancia"/>
    <x v="2"/>
    <s v="No Disponible"/>
  </r>
  <r>
    <x v="9"/>
    <n v="2015"/>
    <s v="ND"/>
    <n v="2015"/>
    <s v="Se juntaron el hambre y las ganas de robar"/>
    <s v="Se falsificaron 304 beneficiarios inexistentes, afectando la atención de niños y madres gestantes"/>
    <s v="Corrupción Privada"/>
    <s v="En relación con entidades públicas"/>
    <s v="Educación, ciencia y tecnología"/>
    <s v="Gobernaciones"/>
    <s v="Instituto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Estudiantes,Mujeres,Niños Niñas y Adolescentes,Población vulnerable socioeconómicamente"/>
    <n v="304"/>
    <n v="30000000000"/>
    <n v="2217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Protección niñez,DUDH Educación,DUDH Nivel de vida y protección infancia"/>
    <x v="2"/>
    <s v="Concierto,Falsedad en documentos,Peculado"/>
  </r>
  <r>
    <x v="10"/>
    <n v="2009"/>
    <s v="ND"/>
    <n v="2009"/>
    <s v="El Megafraude"/>
    <s v="El contratista pagó menos de la mitad por las obras"/>
    <s v="Corrupción Administrativa"/>
    <s v="Contratación"/>
    <s v="Educación, ciencia y tecnología"/>
    <s v="Gobernaciones"/>
    <s v="Nivel central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134973000000"/>
    <n v="25900000000"/>
    <s v="Información no disponible"/>
    <s v="Más de 10.000"/>
    <x v="1"/>
    <s v="DESC Educación,DESC Educación gratuita y obligatoria,DUDH Educación"/>
    <x v="4"/>
    <s v="Celebración indebida de contratos ,Peculado"/>
  </r>
  <r>
    <x v="11"/>
    <n v="2013"/>
    <s v="ND"/>
    <n v="2015"/>
    <s v="Traficantes del hambre"/>
    <s v="Se destapa red de corrupción con el Plan de Alimentación Escolar"/>
    <s v="Corrupción Privada"/>
    <s v="En relación con entidades públicas"/>
    <s v="Educación, ciencia y tecnología"/>
    <s v="Gobernaciones"/>
    <s v="Nivel central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16982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4"/>
    <s v="No Disponible"/>
  </r>
  <r>
    <x v="12"/>
    <n v="2008"/>
    <s v="ND"/>
    <n v="2013"/>
    <s v="Entrada por salida"/>
    <s v="Claudia Lozano Doria falsificó certificados, su título de abogada y su tarjeta profesional"/>
    <s v="Corrupción Judicial"/>
    <s v="Funciones Jurisdiccionales"/>
    <s v="Judicial"/>
    <s v="Rama Judicial"/>
    <s v="Fiscal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850000000"/>
    <s v="Información no disponible"/>
    <s v="No aplica"/>
    <x v="0"/>
    <s v="DICP Igualdad y protección,DUDH Justicia imparcial"/>
    <x v="5"/>
    <s v="Cohecho,Falsedad en documentos,Fraude procesal"/>
  </r>
  <r>
    <x v="13"/>
    <n v="2014"/>
    <s v="Octubre"/>
    <n v="2014"/>
    <s v="Peor el remedio que la enfermedad"/>
    <s v="Irregularidades contractuales entre la gobernación y la Organización Latinoamericana para el Fomento de la Investigación en Salud"/>
    <s v="Corrupción Administrativa"/>
    <s v="Contratación"/>
    <s v="Salud"/>
    <s v="Gobernaciones"/>
    <s v="Secretar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Pacientes"/>
    <s v="ND"/>
    <n v="18000000000"/>
    <s v="Información no disponible"/>
    <s v="Información no disponible"/>
    <s v="Más de 10.000"/>
    <x v="2"/>
    <s v="DESC Salud protección infantil y medio ambiente"/>
    <x v="2"/>
    <s v="Celebración indebida de contratos ,Concusión,Peculado"/>
  </r>
  <r>
    <x v="14"/>
    <n v="2006"/>
    <s v="ND"/>
    <n v="2006"/>
    <s v="Peculado al parque"/>
    <s v="Julio César Acosta, gobernador de Arauca (2004-2007) celebró contratos de manera irregular en las construcción de los parques Los Mártires y los Libertadores"/>
    <s v="Corrupción Administrativa"/>
    <s v="Presupuesto y Gasto Público"/>
    <s v="Paz"/>
    <s v="Gobernaciones"/>
    <s v="Nivel central"/>
    <s v="Región Orinoquía"/>
    <x v="9"/>
    <n v="70902778"/>
    <n v="-707616667"/>
    <s v="TAME"/>
    <n v="64641667"/>
    <n v="-717288889"/>
    <n v="6"/>
    <n v="1"/>
    <s v="30.08"/>
    <n v="43932"/>
    <s v="Suficiente información local"/>
    <s v="Adecuado"/>
    <x v="4"/>
    <s v="ARAUCA , ARAUCA , (7.0902778) , (-70.7616667)"/>
    <s v="Víctimas del conflicto armado"/>
    <s v="ND"/>
    <n v="8000000000"/>
    <s v="Información no disponible"/>
    <s v="Información no disponible"/>
    <s v="De 5001 a 10.000 millones de pesos"/>
    <x v="2"/>
    <s v="No Aplica"/>
    <x v="2"/>
    <s v="Celebración indebida de contratos ,Peculado"/>
  </r>
  <r>
    <x v="15"/>
    <n v="2007"/>
    <s v="ND"/>
    <n v="2009"/>
    <s v="¡Pero qué bellos!"/>
    <s v="Fernando Osorio Cuenca y Óscar Barreto están involucrados en irregularidades con contrato de cooperación en educación por denuncias de irregularidades e incumplimiento"/>
    <s v="Corrupción Administrativa"/>
    <s v="Contratación"/>
    <s v="Educación, ciencia y tecnología"/>
    <s v="Gobernaciones"/>
    <s v="Secretarías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No Aplica"/>
    <s v="Estudiantes"/>
    <s v="ND"/>
    <n v="3804000000"/>
    <n v="1650000000"/>
    <s v="Información no disponible"/>
    <s v="De 1001 a 5000 millones de pesos"/>
    <x v="3"/>
    <s v="DESC Educación,DESC Educación gratuita y obligatoria,DUDH Educación"/>
    <x v="4"/>
    <s v="Celebración indebida de contratos ,Peculado,Prevaricato"/>
  </r>
  <r>
    <x v="16"/>
    <n v="2010"/>
    <s v="ND"/>
    <n v="2011"/>
    <s v="¡Ahí está Pintada!"/>
    <s v="Capturada exgobernadora de la Guajira (2016) Oneida Pinto por irregularidades cuando ejercía como alcaldesa de Albania"/>
    <s v="Corrupción Política"/>
    <s v="Electorales"/>
    <s v="Salud"/>
    <s v="Alcaldías"/>
    <s v="Nivel central"/>
    <s v="Región Caribe"/>
    <x v="8"/>
    <n v="115444444"/>
    <n v="-729072222"/>
    <s v="ALBANIA"/>
    <n v="111597222"/>
    <n v="-725855556"/>
    <n v="5"/>
    <n v="0"/>
    <s v="37.89"/>
    <n v="29148"/>
    <s v="Insuficiente información local"/>
    <s v="Adecuado"/>
    <x v="0"/>
    <s v="No Aplica"/>
    <s v="Niños Niñas y Adolescentes"/>
    <s v="ND"/>
    <n v="18600000000"/>
    <n v="11000000000"/>
    <s v="Información no disponible"/>
    <s v="Más de 10.000"/>
    <x v="1"/>
    <s v="DESC Salud protección infantil y medio ambiente,DUDH Nivel de vida y protección infancia"/>
    <x v="1"/>
    <s v="Celebración indebida de contratos ,Falsedad en documentos,Peculado"/>
  </r>
  <r>
    <x v="17"/>
    <n v="2012"/>
    <s v="ND"/>
    <n v="2015"/>
    <s v="Qué mala educación..."/>
    <s v="Capturan a Bartolo Valencia, exalcalde de Buenaventura, por irregularidades en recursos destinados a proyectos de educación"/>
    <s v="Corrupción Administrativa"/>
    <s v="Contratación"/>
    <s v="Educación, ciencia y tecnología"/>
    <s v="Alcaldías"/>
    <s v="Nivel central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Estudiantes,Población vulnerable socioeconómicamente"/>
    <n v="21000"/>
    <s v="Información no disponible"/>
    <n v="5000000000"/>
    <s v="Información no disponible"/>
    <s v="No aplica"/>
    <x v="3"/>
    <s v="DESC Educación,DUDH Educación"/>
    <x v="1"/>
    <s v="Celebración indebida de contratos ,Concierto,Peculado"/>
  </r>
  <r>
    <x v="18"/>
    <n v="2010"/>
    <s v="ND"/>
    <n v="2010"/>
    <s v="Se feriaron los libros"/>
    <s v="Juan Carlos Abadía, gobernador del Valle entre 2008 y 2010, acusado por la Fiscalía de robo a las bibliotecas del Valle del Cauca"/>
    <s v="Corrupción Administrativa"/>
    <s v="Contratación"/>
    <s v="Educación, ciencia y tecnología"/>
    <s v="Gobernaciones"/>
    <s v="Nivel central"/>
    <s v="Región Pacífica"/>
    <x v="11"/>
    <n v="34372222"/>
    <n v="-765225"/>
    <s v="LA VICTORIA"/>
    <n v="45238889"/>
    <n v="-760411111"/>
    <n v="6"/>
    <n v="0"/>
    <s v="8.09"/>
    <n v="12174"/>
    <s v="Suficiente información local"/>
    <s v="Propicio"/>
    <x v="5"/>
    <s v="VALLE , ANDALUCIA , (4.1741667) , (-76.1702778),VALLE , BUGALAGRANDE , (4.2094444) , (-76.1602778),VALLE , RIOFRIO , (4.0833333) , (-76.3333333),VALLE , TRUJILLO , (4.25) , (-76.3333333),VALLE , BOLIVAR , (4.3333333) , (-76.3333333),VALLE , SAN PEDRO , (4) , (-76.1666667),VALLE , YOTOCO , (3.9166667) , (-76.3333333),VALLE , VIJES , (3.6986111) , (-76.4491667)"/>
    <s v="Estudiantes,Niños Niñas y Adolescentes"/>
    <s v="ND"/>
    <n v="1100000000"/>
    <n v="817482400"/>
    <s v="Información no disponible"/>
    <s v="De 1001 a 5000 millones de pesos"/>
    <x v="0"/>
    <s v="DESC Educación,DESC Educación gratuita y obligatoria,DUDH Educación"/>
    <x v="4"/>
    <s v="Celebración indebida de contratos ,Peculado"/>
  </r>
  <r>
    <x v="19"/>
    <n v="2012"/>
    <s v="ND"/>
    <n v="2012"/>
    <s v="A otro con ese cuento"/>
    <s v="Gobernación de Sucre investigada por adquisición de material bibliográfico para estudiantes"/>
    <s v="Corrupción Administrativa"/>
    <s v="Contratación"/>
    <s v="Educación, ciencia y tecnología"/>
    <s v="Gobernaciones"/>
    <s v="Nivel central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Estudiantes"/>
    <s v="ND"/>
    <n v="1535000000"/>
    <n v="800000000"/>
    <n v="800000000"/>
    <s v="De 1001 a 5000 millones de pesos"/>
    <x v="0"/>
    <s v="DESC Educación,DESC Educación gratuita y obligatoria,DUDH Educación"/>
    <x v="1"/>
    <s v="Celebración indebida de contratos ,Peculado"/>
  </r>
  <r>
    <x v="20"/>
    <n v="2015"/>
    <s v="ND"/>
    <n v="2018"/>
    <s v="Familia que negocia unida..."/>
    <s v="Se revela Detrimento Patrimonial en el ICBF de Bolívar"/>
    <s v="Corrupción Privada"/>
    <s v="En relación con entidades públicas"/>
    <s v="Educación, ciencia y tecnología"/>
    <s v="Gobernaciones"/>
    <s v="Institutos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Mujeres,Niños Niñas y Adolescentes"/>
    <n v="3744"/>
    <n v="7818524064"/>
    <n v="1566150198"/>
    <s v="Información no disponible"/>
    <s v="De 5001 a 10.000 millones de pesos"/>
    <x v="3"/>
    <s v="DESC Salud protección infantil y medio ambiente,DUDH Nivel de vida y protección infancia"/>
    <x v="3"/>
    <s v="Concierto,Falsedad en documentos,Peculado"/>
  </r>
  <r>
    <x v="21"/>
    <n v="2015"/>
    <s v="ND"/>
    <n v="2015"/>
    <s v="“Amigo, cuánto tienes, cuánto vales...”"/>
    <s v="El Tribunal Administrativo de Bolívar cancela la credencial del concejal Jorge Useche Correa por fraude electoral"/>
    <s v="Corrupción Política"/>
    <s v="Electorales"/>
    <s v="Electoral"/>
    <s v="Rama Legislativa y corporaciones públicas"/>
    <s v="Concejo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BOLIVAR , TURBANA , (10.25) , (-75.4166667),BOLIVAR , SAN JACINTO , (9.8333333) , (-75.0833333),BOLIVAR , EL CARMEN DE BOLIVAR , (9.75) , (-75.1666667),BOLIVAR , ARROYOHONDO , (10.2497222) , (-75.0113889),BOLIVAR , EL GUAMO , (10.0833333) , (-74.9166667),BOLIVAR , MORALES , (8.4166667) , (-74),BOLIVAR , MOMPOS , (9.25) , (-74.5833333)"/>
    <s v="ND"/>
    <s v="ND"/>
    <s v="Información no disponible"/>
    <n v="150000000"/>
    <s v="Información no disponible"/>
    <s v="No aplica"/>
    <x v="4"/>
    <s v="DICP Participación política,DUDH Representación política"/>
    <x v="1"/>
    <s v="Cohecho,Concusión,Falsedad en documentos,Prevaricato"/>
  </r>
  <r>
    <x v="22"/>
    <n v="2007"/>
    <s v="ND"/>
    <n v="2015"/>
    <s v="El robo del siglo"/>
    <s v="Se habrían cobrado llamadas telefónicas y costos de minibar por $7.947 dólares, así como el pago de $724 millones de pesos por el alquiler de 30 buses que nunca se usaron"/>
    <s v="Corrupción Privada"/>
    <s v="En relación con otras entidades o individuos"/>
    <s v="Minas y energía"/>
    <s v="Gobierno Nacional"/>
    <s v="Entidad vinculada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ND"/>
    <s v="ND"/>
    <n v="8500000000000"/>
    <n v="2900000000000"/>
    <n v="62000000000"/>
    <s v="Más de 10.000"/>
    <x v="1"/>
    <s v="DESC Riquezas y recursos naturales,DICP Recursos naturales"/>
    <x v="2"/>
    <s v="Celebración indebida de contratos ,Enriquecimiento ilícito por hechos de corrupción,Falsedad en documentos,Peculado,Prevaricato"/>
  </r>
  <r>
    <x v="23"/>
    <n v="2015"/>
    <s v="ND"/>
    <n v="2018"/>
    <s v="Billete en mano"/>
    <s v="13 concejales de Cartagena eligieron la contralora municipal para recibir contratos"/>
    <s v="Corrupción Política"/>
    <s v="Electorales"/>
    <s v="Administración pública"/>
    <s v="Entidades independientes"/>
    <s v="Organismos de control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n v="105000000"/>
    <s v="Información no disponible"/>
    <s v="No aplica"/>
    <x v="4"/>
    <s v="DICP Participación política,DUDH Representación política"/>
    <x v="0"/>
    <s v="Cohecho,Concierto,Prevaricato,Tráfico de influencias"/>
  </r>
  <r>
    <x v="24"/>
    <n v="2007"/>
    <s v="ND"/>
    <n v="2007"/>
    <s v="¡Sonríale a la cámara!"/>
    <s v="Alcalde de Armenia (2005-2007), David Barros Vélez, y el exsecretario de infraestructura envueltos en irregularidades por la compra de cámaras de seguridad que no entraron en funcionamiento"/>
    <s v="Corrupción Administrativa"/>
    <s v="Seguridad"/>
    <s v="Defensa y seguridad"/>
    <s v="Alcaldía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ND"/>
    <s v="ND"/>
    <n v="620000000"/>
    <s v="Información no disponible"/>
    <s v="Información no disponible"/>
    <s v="De 501 a 1000 millones de pesos"/>
    <x v="2"/>
    <s v="No Aplica"/>
    <x v="4"/>
    <s v="Celebración indebida de contratos ,Enriquecimiento ilícito por hechos de corrupción,Lavado de activos,Peculado"/>
  </r>
  <r>
    <x v="25"/>
    <n v="2015"/>
    <s v="ND"/>
    <n v="2015"/>
    <s v="Selección Subjetiva"/>
    <s v="Sandra Paola Hurtado, exgobernadora del Quindío (2012-2015), destituida por celebrar convenios sin procesos de selección objetiva"/>
    <s v="Corrupción Administrativa"/>
    <s v="Contratación"/>
    <s v="Transporte"/>
    <s v="Gobernacione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QUINDIO , , () , ()"/>
    <s v="ND"/>
    <s v="ND"/>
    <n v="36398000000"/>
    <s v="Información no disponible"/>
    <s v="Información no disponible"/>
    <s v="Más de 10.000"/>
    <x v="2"/>
    <s v="No Aplica"/>
    <x v="6"/>
    <s v="Celebración indebida de contratos"/>
  </r>
  <r>
    <x v="26"/>
    <n v="2015"/>
    <s v="ND"/>
    <n v="2016"/>
    <s v="Con la salud no se juega"/>
    <s v="Jairo López, gerente del hospital San Juan de Dios de Armenia (2015-2016), fue hallado responsable del hurto de medicamentos y generación de historias, fórmulas y pacientes falsos"/>
    <s v="Corrupción Política"/>
    <s v="Presupuesto y Gasto Público"/>
    <s v="Salud"/>
    <s v="Alcaldías"/>
    <s v="ESE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Pacientes"/>
    <s v="ND"/>
    <n v="350000000"/>
    <s v="Información no disponible"/>
    <s v="Información no disponible"/>
    <s v="De 101 a 500 millones de pesos"/>
    <x v="2"/>
    <s v="DESC Salud protección infantil y medio ambiente"/>
    <x v="0"/>
    <s v="Falsedad en documentos,Peculado"/>
  </r>
  <r>
    <x v="27"/>
    <n v="2015"/>
    <s v="ND"/>
    <n v="2016"/>
    <s v="Que alguien piense en los abuelos"/>
    <s v="Desvío de recursos públicos destinados para los adultos mayores en Pereira"/>
    <s v="Corrupción Administrativa"/>
    <s v="Bienes y Servicios"/>
    <s v="Salud"/>
    <s v="Alcaldías"/>
    <s v="Secretarías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RISARALDA , PEREIRA , (4.8133333) , (-75.6961111)"/>
    <s v="Adultos mayores"/>
    <n v="93"/>
    <n v="750000000"/>
    <s v="Información no disponible"/>
    <s v="Información no disponible"/>
    <s v="De 501 a 1000 millones de pesos"/>
    <x v="2"/>
    <s v="DESC Nivel de vida vivienda y alimentos,DUDH Nivel de vida y protección infancia"/>
    <x v="2"/>
    <s v="Celebración indebida de contratos ,Falsedad en documentos,Peculado,Utilización de información y de influencias derivadas del ejercicio de función pública"/>
  </r>
  <r>
    <x v="28"/>
    <n v="2012"/>
    <s v="ND"/>
    <n v="2012"/>
    <s v="¿Y el trabajo pa' cuándo?"/>
    <s v="El Consejo de Estado declaró la pérdida de investidura de Carlos Enrique Soto por una mala utilización de recursos públicos"/>
    <s v="Corrupción Política"/>
    <s v="Empleo Público"/>
    <s v="Administración pública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Abuso de confianza,Defraudaciones"/>
  </r>
  <r>
    <x v="29"/>
    <n v="2013"/>
    <s v="ND"/>
    <n v="2013"/>
    <s v="Cancheros"/>
    <s v="Funcionarios entregaron contratos a cambio de comisiones para la cubierta de canchas en barrios de Dos Quebradas"/>
    <s v="Corrupción Administrativa"/>
    <s v="Contratación"/>
    <s v="Cultura, recreación y deporte"/>
    <s v="Alcaldías"/>
    <s v="Secretarías"/>
    <s v="Región Occidente"/>
    <x v="14"/>
    <n v="48133333"/>
    <n v="-756961111"/>
    <s v="DOSQUEBRADAS"/>
    <n v="48347222"/>
    <n v="-756725"/>
    <n v="2"/>
    <n v="0"/>
    <s v="4.31"/>
    <n v="217178"/>
    <s v="Suficiente información local"/>
    <s v="Propicio"/>
    <x v="0"/>
    <s v="No Aplica"/>
    <s v="ND"/>
    <s v="ND"/>
    <n v="1300000000"/>
    <s v="Información no disponible"/>
    <s v="Información no disponible"/>
    <s v="De 1001 a 5000 millones de pesos"/>
    <x v="2"/>
    <s v="No Aplica"/>
    <x v="7"/>
    <s v="Celebración indebida de contratos ,Cohecho,Falsedad en documentos,Prevaricato"/>
  </r>
  <r>
    <x v="30"/>
    <n v="2008"/>
    <s v="ND"/>
    <n v="2011"/>
    <s v="La plata de todos es mi plata"/>
    <s v="Exalcalde de Cantagallo (e) usó dinero del municipio para gastos personales"/>
    <s v="Corrupción Política"/>
    <s v="Presupuesto y Gasto Público"/>
    <s v="Administración pública"/>
    <s v="Alcaldías"/>
    <s v="Nivel central"/>
    <s v="Región Caribe"/>
    <x v="12"/>
    <n v="103997222"/>
    <n v="-755144444"/>
    <s v="CANTAGALLO"/>
    <n v="73791667"/>
    <n v="-739180556"/>
    <n v="6"/>
    <n v="1"/>
    <s v="39.23"/>
    <n v="8234"/>
    <s v="En silencio"/>
    <s v="Regular"/>
    <x v="0"/>
    <s v="No Aplica"/>
    <s v="ND"/>
    <s v="ND"/>
    <n v="6955000000"/>
    <s v="Información no disponible"/>
    <s v="Información no disponible"/>
    <s v="De 5001 a 10.000 millones de pesos"/>
    <x v="2"/>
    <s v="No Aplica"/>
    <x v="4"/>
    <s v="Celebración indebida de contratos"/>
  </r>
  <r>
    <x v="31"/>
    <n v="2010"/>
    <s v="ND"/>
    <n v="2017"/>
    <s v="&quot;La Maldita Primavera&quot;"/>
    <s v="Capturan Alcalde de Barichara (2016-2020) por irregularidades en proyecto de vivienda"/>
    <s v="Corrupción Administrativa"/>
    <s v="Bienes y Servicios"/>
    <s v="Vivienda, ordenamiento territorial y servicios públicos"/>
    <s v="Alcaldías"/>
    <s v="Nivel central"/>
    <s v="Región Centro Oriente"/>
    <x v="16"/>
    <n v="71297222"/>
    <n v="-731258333"/>
    <s v="BARICHARA"/>
    <s v="6.75"/>
    <n v="-731666667"/>
    <n v="6"/>
    <n v="0"/>
    <s v="10.96"/>
    <n v="10486"/>
    <s v="Insuficiente información local"/>
    <s v="Propicio"/>
    <x v="0"/>
    <s v="No Aplica"/>
    <s v="Población vulnerable socioeconómicamente"/>
    <n v="868"/>
    <s v="Información no disponible"/>
    <n v="2240000000"/>
    <s v="Información no disponible"/>
    <s v="No aplica"/>
    <x v="3"/>
    <s v="DESC Nivel de vida vivienda y alimentos,DUDH Nivel de vida y protección infancia"/>
    <x v="8"/>
    <s v="Celebración indebida de contratos ,Falsedad en documentos,Peculado"/>
  </r>
  <r>
    <x v="32"/>
    <n v="2017"/>
    <s v="ND"/>
    <n v="2018"/>
    <s v="Que me saquen a la fuerza"/>
    <s v="Capturado alcalde de Barrancabermeja (2016-2019) por impedir que ciudadanos acudieran a votar la revocatoria de su mandato"/>
    <s v="Corrupción Política"/>
    <s v="Electorales"/>
    <s v="Electoral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SANTANDER , BARRANCABERMEJA , (7.0652778) , (-73.8547222)"/>
    <s v="ND"/>
    <s v="ND"/>
    <s v="Información no disponible"/>
    <s v="Información no disponible"/>
    <s v="Información no disponible"/>
    <s v="No aplica"/>
    <x v="2"/>
    <s v="DICP Participación política"/>
    <x v="0"/>
    <s v="Concierto,Violación al ejercicio de mecanismos de participación democrática"/>
  </r>
  <r>
    <x v="33"/>
    <n v="2016"/>
    <s v="ND"/>
    <n v="2018"/>
    <s v="Funcionarios cuenta cuentos"/>
    <s v="Alcalde de Barrancabermeja (2016-2019) investigado por irregularidades en contrato para el fortalecimiento de la historia y la identidad cultural de la ciudad"/>
    <s v="Corrupción Administrativa"/>
    <s v="Contratación"/>
    <s v="Cultura, recreación y deporte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SANTANDER , BARRANCABERMEJA , (7.0652778) , (-73.8547222)"/>
    <s v="ND"/>
    <s v="ND"/>
    <n v="348874000"/>
    <s v="Información no disponible"/>
    <s v="Información no disponible"/>
    <s v="De 101 a 500 millones de pesos"/>
    <x v="2"/>
    <s v="No Aplica"/>
    <x v="4"/>
    <s v="Celebración indebida de contratos ,Peculado"/>
  </r>
  <r>
    <x v="34"/>
    <n v="2017"/>
    <s v="ND"/>
    <n v="2017"/>
    <s v="Pa' la basura se fue el contrato"/>
    <s v="Investigan disciplinaria y penalmente a Rodolfo Hernández, al alcalde de Bucaramanga (2016-2019) y a directivos de la EMAB"/>
    <s v="Corrupción Política"/>
    <s v="Contratación"/>
    <s v="Vivienda, ordenamiento territorial y servicios públicos"/>
    <s v="Alcaldías"/>
    <s v="EICE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BUCARAMANGA , (7.1297222) , (-73.1258333)"/>
    <s v="ND"/>
    <s v="ND"/>
    <s v="Información no disponible"/>
    <s v="Información no disponible"/>
    <s v="Información no disponible"/>
    <s v="No aplica"/>
    <x v="2"/>
    <s v="No Aplica"/>
    <x v="5"/>
    <s v="Celebración indebida de contratos ,Falsedad en documentos,Tráfico de influencias"/>
  </r>
  <r>
    <x v="35"/>
    <n v="2012"/>
    <s v="ND"/>
    <n v="2015"/>
    <s v="Manantial de Corrupción"/>
    <s v="Capturado exalcalde de Bucaramanga por creación de sociedades irregulares con la iglesia &quot;Manatial de Amor&quot;"/>
    <s v="Corrupción Política"/>
    <s v="Contratación"/>
    <s v="Vivienda, ordenamiento territorial y servicios públicos"/>
    <s v="Alcaldías"/>
    <s v="Nivel centra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FLORIDABLANCA , (7.0647222) , (-73.0897222)"/>
    <s v="ND"/>
    <s v="ND"/>
    <n v="15000000000"/>
    <s v="Información no disponible"/>
    <s v="Información no disponible"/>
    <s v="Más de 10.000"/>
    <x v="2"/>
    <s v="No Aplica"/>
    <x v="1"/>
    <s v="Celebración indebida de contratos ,Falsedad en documentos,Peculado,Tráfico de influencias"/>
  </r>
  <r>
    <x v="36"/>
    <n v="2009"/>
    <s v="ND"/>
    <n v="2009"/>
    <s v="Algo huele mal en las unidades sanitarias"/>
    <s v="Alcalde de Luruaco (2008-2011) capturado junto con dos funcionarios por irregularidades en la contratación para Palmar de Candelaria"/>
    <s v="Corrupción Administrativa"/>
    <s v="Bienes y Servicios"/>
    <s v="Vivienda, ordenamiento territorial y servicios públicos"/>
    <s v="Alcaldías"/>
    <s v="Nivel central"/>
    <s v="Región Caribe"/>
    <x v="17"/>
    <n v="109638889"/>
    <n v="-747963889"/>
    <s v="LURUACO"/>
    <n v="106141667"/>
    <n v="-751461111"/>
    <n v="6"/>
    <n v="0"/>
    <s v="24.82"/>
    <n v="28175"/>
    <s v="En silencio"/>
    <s v="Débil"/>
    <x v="6"/>
    <s v="No Aplica"/>
    <s v="Usuarios de servicios públicos"/>
    <s v="ND"/>
    <n v="11000000"/>
    <n v="11000000"/>
    <s v="Información no disponible"/>
    <s v="De 0 a 100 millones de pesos"/>
    <x v="5"/>
    <s v="DESC Nivel de vida vivienda y alimentos"/>
    <x v="0"/>
    <s v="Celebración indebida de contratos ,Peculado"/>
  </r>
  <r>
    <x v="37"/>
    <n v="2015"/>
    <s v="ND"/>
    <n v="2018"/>
    <s v="El Club del Clan"/>
    <s v="La Fiscalía y la Procuraduría obtuvieron pruebas del vínculo entre Álvaro Cáceres Matoza y el Clan del Golfo"/>
    <s v="Corrupción Política"/>
    <s v="Electorales"/>
    <s v="Electoral"/>
    <s v="Alcaldías"/>
    <s v="Nivel central"/>
    <s v="Región Caribe"/>
    <x v="2"/>
    <n v="87575"/>
    <s v="-75.89"/>
    <s v="MOÑITOS"/>
    <s v="8.25"/>
    <s v="-76.05"/>
    <n v="6"/>
    <n v="0"/>
    <s v="68.29"/>
    <n v="2983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Igualdad y protección,DICP Participación política,DUDH Representación política"/>
    <x v="1"/>
    <s v="Concierto,Violación al ejercicio de mecanismos de participación democrática"/>
  </r>
  <r>
    <x v="38"/>
    <n v="2015"/>
    <s v="ND"/>
    <n v="2017"/>
    <s v="Los siete contratitos"/>
    <s v="Alcaldesa de Argelia (2012-2015) ella alude a enfermedad mental por lo que será recluida en un centro psiquiátrico"/>
    <s v="Corrupción Administrativa"/>
    <s v="Contratación"/>
    <s v="Educación, ciencia y tecnología"/>
    <s v="Alcaldías"/>
    <s v="Nivel central"/>
    <s v="Región Occidente"/>
    <x v="6"/>
    <n v="62913889"/>
    <n v="-755361111"/>
    <s v="ARGELIA"/>
    <n v="57341667"/>
    <n v="-751463889"/>
    <n v="6"/>
    <n v="0"/>
    <s v="17.17"/>
    <n v="7689"/>
    <s v="Suficiente información local"/>
    <s v="Adecuado"/>
    <x v="6"/>
    <s v="No Aplica"/>
    <s v="Adultos mayores,Estudiantes,Población vulnerable socioeconómicamente,Usuarios de servicios públicos"/>
    <s v="ND"/>
    <n v="900000000"/>
    <s v="Información no disponible"/>
    <n v="116000000"/>
    <s v="De 501 a 1000 millones de pesos"/>
    <x v="2"/>
    <s v="DESC Educación,DESC Educación gratuita y obligatoria,DESC Nivel de vida vivienda y alimentos,DUDH Educación,DUDH Nivel de vida y protección infancia"/>
    <x v="1"/>
    <s v="Celebración indebida de contratos ,Falsedad en documentos,Peculado"/>
  </r>
  <r>
    <x v="39"/>
    <n v="2011"/>
    <s v="Noviembre"/>
    <n v="2012"/>
    <s v="De todo como en Piñata"/>
    <s v="Héctor Moreno, alcalde encargado de Bucaramanga capturado por irregularidades en contratos durante su administración"/>
    <s v="Corrupción Administrativa"/>
    <s v="Contratación"/>
    <s v="Inclusión social"/>
    <s v="Alcaldías"/>
    <s v="Nivel centra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iños Niñas y Adolescentes"/>
    <s v="ND"/>
    <n v="2000000000"/>
    <s v="Información no disponible"/>
    <s v="Información no disponible"/>
    <s v="De 1001 a 5000 millones de pesos"/>
    <x v="2"/>
    <s v="DESC Familia madres y niñez,DESC Trabajo libre y orientado"/>
    <x v="4"/>
    <s v="Celebración indebida de contratos ,Falsedad en documentos,Peculado"/>
  </r>
  <r>
    <x v="40"/>
    <n v="2010"/>
    <s v="ND"/>
    <n v="2010"/>
    <s v="Decisiones extremas"/>
    <s v="Fernando Vargas (2008-2011) modificó el objeto del contrato sin justificación y sin contar con los estudios técnicos"/>
    <s v="Corrupción Administrativa"/>
    <s v="Contratación"/>
    <s v="Cultura, recreación y deporte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7000000000"/>
    <s v="Información no disponible"/>
    <s v="Información no disponible"/>
    <s v="De 5001 a 10.000 millones de pesos"/>
    <x v="2"/>
    <s v="No Aplica"/>
    <x v="2"/>
    <s v="Falsedad en documentos"/>
  </r>
  <r>
    <x v="41"/>
    <n v="2015"/>
    <s v="ND"/>
    <n v="2015"/>
    <s v="Dedocracia participativa"/>
    <s v="Imputación de cargos a Concejales por elección irregular de Personero"/>
    <s v="Corrupción Política"/>
    <s v="Electorales"/>
    <s v="Electoral"/>
    <s v="Rama Legislativa y corporaciones públicas"/>
    <s v="Concejos"/>
    <s v="Región Centro Oriente"/>
    <x v="16"/>
    <n v="71297222"/>
    <n v="-731258333"/>
    <s v="FLORIDABLANCA"/>
    <n v="70647222"/>
    <n v="-730897222"/>
    <n v="1"/>
    <n v="0"/>
    <s v="3.90"/>
    <n v="291935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Fraude procesal,Prevaricato"/>
  </r>
  <r>
    <x v="42"/>
    <n v="2015"/>
    <s v="ND"/>
    <n v="2017"/>
    <s v="Sin el pan y sin el queso"/>
    <s v="Las irregularidades se presentaron en la administración de los recursos y en la no construcción de una sala de lactancia en el hospital La Divina Misericordia"/>
    <s v="Corrupción Administrativa"/>
    <s v="Contratación"/>
    <s v="Educación, ciencia y tecnología"/>
    <s v="Alcaldías"/>
    <s v="ESE"/>
    <s v="Región Caribe"/>
    <x v="12"/>
    <n v="103997222"/>
    <n v="-755144444"/>
    <s v="MAGANGUE"/>
    <n v="92413889"/>
    <n v="-747533333"/>
    <n v="6"/>
    <n v="0"/>
    <s v="26.38"/>
    <n v="133270"/>
    <s v="Suficiente información local"/>
    <s v="Propicio"/>
    <x v="4"/>
    <s v="No Aplica"/>
    <s v="Mujeres,Niños Niñas y Adolescentes"/>
    <n v="480"/>
    <n v="1045000000"/>
    <s v="Información no disponible"/>
    <s v="Información no disponible"/>
    <s v="De 1001 a 5000 millones de pesos"/>
    <x v="2"/>
    <s v="DUDH Nivel de vida y protección infancia,DICP Protección niñez,DESC Salud protección infantil y medio ambiente"/>
    <x v="4"/>
    <s v="Celebración indebida de contratos ,Peculado"/>
  </r>
  <r>
    <x v="43"/>
    <n v="1997"/>
    <s v="ND"/>
    <n v="1997"/>
    <s v="Comprando predios por otros medios"/>
    <s v="Capturada exalcaldesa de Vetas, Santander por irregularidades en compra de tierras"/>
    <s v="Corrupción Privada"/>
    <s v="En relación con entidades públicas"/>
    <s v="Vivienda, ordenamiento territorial y servicios públicos"/>
    <s v="Alcaldías"/>
    <s v="Secretarías"/>
    <s v="Región Centro Oriente"/>
    <x v="16"/>
    <n v="71297222"/>
    <n v="-731258333"/>
    <s v="VETAS"/>
    <n v="73333333"/>
    <n v="-728666667"/>
    <n v="6"/>
    <n v="0"/>
    <s v="8.68"/>
    <n v="2114"/>
    <s v="En silencio"/>
    <s v="Adecuado"/>
    <x v="5"/>
    <s v="No Aplica"/>
    <s v="ND"/>
    <s v="ND"/>
    <n v="12323750"/>
    <s v="Información no disponible"/>
    <n v="15763000"/>
    <s v="De 0 a 100 millones de pesos"/>
    <x v="2"/>
    <s v="No Aplica"/>
    <x v="0"/>
    <s v="Celebración indebida de contratos ,Peculado"/>
  </r>
  <r>
    <x v="44"/>
    <n v="2015"/>
    <s v="ND"/>
    <n v="2015"/>
    <s v="Qué buen disfraz!"/>
    <s v="Capturado Giovanni Villarraga, alcalde de Madrid (2012-2015) por irregularidades en contratos del municipio"/>
    <s v="Corrupción Administrativa"/>
    <s v="Bienes y Servicios"/>
    <s v="Vivienda, ordenamiento territorial y servicios públicos"/>
    <s v="Alcaldías"/>
    <s v="Nivel central"/>
    <s v="Región Centro Oriente"/>
    <x v="18"/>
    <n v="45872222"/>
    <n v="-742213889"/>
    <s v="MADRID"/>
    <n v="48333333"/>
    <s v="-74.3"/>
    <n v="3"/>
    <n v="0"/>
    <s v="3.51"/>
    <n v="112254"/>
    <s v="Insuficiente información local"/>
    <s v="Propicio"/>
    <x v="0"/>
    <s v="No Aplica"/>
    <s v="Usuarios de servicios públicos"/>
    <s v="ND"/>
    <n v="1200000000"/>
    <n v="120000000"/>
    <s v="Información no disponible"/>
    <s v="De 1001 a 5000 millones de pesos"/>
    <x v="4"/>
    <s v="DESC Nivel de vida vivienda y alimentos"/>
    <x v="2"/>
    <s v="Celebración indebida de contratos ,Peculado"/>
  </r>
  <r>
    <x v="45"/>
    <n v="2016"/>
    <s v="ND"/>
    <n v="2017"/>
    <s v="Diploma… ¿y eso como para qué?"/>
    <s v="Destituidos concejales de Moñitos por elección irregular de personero que se encontraba inhabilitado"/>
    <s v="Corrupción Política"/>
    <s v="Empleo Público"/>
    <s v="Electoral"/>
    <s v="Rama Legislativa y corporaciones públicas"/>
    <s v="Concejos"/>
    <s v="Región Caribe"/>
    <x v="2"/>
    <n v="87575"/>
    <s v="-75.89"/>
    <s v="MOÑITOS"/>
    <s v="8.25"/>
    <s v="-76.05"/>
    <n v="6"/>
    <n v="0"/>
    <s v="68.29"/>
    <n v="2983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No Disponible"/>
  </r>
  <r>
    <x v="46"/>
    <n v="2015"/>
    <s v="ND"/>
    <n v="2016"/>
    <s v="¿Cómo voy yo ahí?"/>
    <s v="Hugo Arévalo, alcalde de El Rosal, fue destituido y sancionado por la Procuraduría"/>
    <s v="Corrupción Administrativa"/>
    <s v="Regulación, Licenciamiento y Trámites"/>
    <s v="Transporte"/>
    <s v="Alcaldías"/>
    <s v="Nivel central"/>
    <s v="Región Centro Oriente"/>
    <x v="18"/>
    <n v="45872222"/>
    <n v="-742213889"/>
    <s v="EL ROSAL"/>
    <s v="4.85"/>
    <n v="-742666667"/>
    <n v="6"/>
    <n v="0"/>
    <s v="7.18"/>
    <n v="22065"/>
    <s v="En silencio"/>
    <s v="Propicio"/>
    <x v="0"/>
    <s v="No Aplica"/>
    <s v="ND"/>
    <s v="ND"/>
    <s v="Información no disponible"/>
    <n v="9200000000"/>
    <s v="Información no disponible"/>
    <s v="No aplica"/>
    <x v="6"/>
    <s v="No Aplica"/>
    <x v="0"/>
    <s v="No Disponible"/>
  </r>
  <r>
    <x v="47"/>
    <n v="2015"/>
    <s v="Octubre"/>
    <n v="2015"/>
    <s v="Mercado de votos"/>
    <s v="Se entregaron 305 kits de aseo y 605 mercados a quienes votaran por el alcalde"/>
    <s v="Corrupción Política"/>
    <s v="Electorales"/>
    <s v="Paz"/>
    <s v="Alcaldías"/>
    <s v="Nivel central"/>
    <s v="Región Centro Oriente"/>
    <x v="18"/>
    <n v="45872222"/>
    <n v="-742213889"/>
    <s v="GIRARDOT"/>
    <n v="43030556"/>
    <n v="-748008333"/>
    <n v="2"/>
    <n v="0"/>
    <s v="7.30"/>
    <n v="101018"/>
    <s v="Suficiente información local"/>
    <s v="Propicio"/>
    <x v="0"/>
    <s v="No Aplica"/>
    <s v="Víctimas del conflicto armado"/>
    <n v="605"/>
    <n v="1400000000"/>
    <s v="Información no disponible"/>
    <s v="Información no disponible"/>
    <s v="De 1001 a 5000 millones de pesos"/>
    <x v="2"/>
    <s v="DUDH Representación política,DICP Participación política"/>
    <x v="4"/>
    <s v="Concierto,Peculado,Violación al ejercicio de mecanismos de participación democrática"/>
  </r>
  <r>
    <x v="48"/>
    <n v="2009"/>
    <s v="ND"/>
    <n v="2009"/>
    <s v="Yo gestiono, Yo contrato, Yo superviso"/>
    <s v="La Fiscalía capturó al alcalde de Mogotes (2016-2019) por irregularidades contractuales cuando ejercía como Secretario de Gobierno de Ongaza (2008-2011)"/>
    <s v="Corrupción Administrativa"/>
    <s v="Contratación"/>
    <s v="Hacienda y finanzas"/>
    <s v="Alcaldías"/>
    <s v="Secretarías"/>
    <s v="Región Centro Oriente"/>
    <x v="16"/>
    <n v="71297222"/>
    <n v="-731258333"/>
    <s v="ONZAGA"/>
    <n v="63333333"/>
    <s v="-72.75"/>
    <n v="6"/>
    <n v="0"/>
    <s v="25.87"/>
    <n v="4183"/>
    <s v="En silencio"/>
    <s v="Débil"/>
    <x v="2"/>
    <s v="No Aplica"/>
    <s v="ND"/>
    <s v="ND"/>
    <n v="49000000"/>
    <s v="Información no disponible"/>
    <s v="Información no disponible"/>
    <s v="De 0 a 100 millones de pesos"/>
    <x v="2"/>
    <s v="No Aplica"/>
    <x v="3"/>
    <s v="Celebración indebida de contratos ,Peculado,Prevaricato"/>
  </r>
  <r>
    <x v="49"/>
    <n v="2013"/>
    <s v="ND"/>
    <n v="2014"/>
    <s v="No hubo kits para los kids"/>
    <s v="Capturado exalcalde de Morroa (2012-2015), Eider Suarez, quien era el secretario de Educación, y Jesús Sierra, exalmacenista"/>
    <s v="Corrupción Administrativa"/>
    <s v="Contratación"/>
    <s v="Educación, ciencia y tecnología"/>
    <s v="Alcaldías"/>
    <s v="Nivel central"/>
    <s v="Región Caribe"/>
    <x v="1"/>
    <n v="93047222"/>
    <n v="-753977778"/>
    <s v="MORROA"/>
    <n v="94166667"/>
    <n v="-753333333"/>
    <n v="6"/>
    <n v="1"/>
    <s v="28.39"/>
    <n v="15061"/>
    <s v="En silencio"/>
    <s v="Débil"/>
    <x v="2"/>
    <s v="No Aplica"/>
    <s v="Estudiantes"/>
    <n v="2800"/>
    <n v="250000000"/>
    <n v="250000000"/>
    <s v="Información no disponible"/>
    <s v="De 101 a 500 millones de pesos"/>
    <x v="4"/>
    <s v="DESC Educación,DUDH Educación"/>
    <x v="1"/>
    <s v="Celebración indebida de contratos ,Falsedad en documentos,Peculado"/>
  </r>
  <r>
    <x v="50"/>
    <n v="2003"/>
    <s v="ND"/>
    <n v="2017"/>
    <s v="Muchos cargos y ningún título"/>
    <s v="Las denuncias realizadas a la Procuraduría fueron realizadas por el excongresista Carlos Fernando Galán"/>
    <s v="Corrupción Administrativa"/>
    <s v="Empleo Público"/>
    <s v="Electoral"/>
    <s v="Alcaldías"/>
    <s v="Nivel central"/>
    <s v="Región Centro Oriente"/>
    <x v="18"/>
    <n v="45872222"/>
    <n v="-742213889"/>
    <s v="MOSQUERA"/>
    <s v="4.75"/>
    <n v="-743333333"/>
    <n v="2"/>
    <n v="0"/>
    <s v="3.40"/>
    <n v="130221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6"/>
    <s v="Falsedad en documentos,Fraude procesal"/>
  </r>
  <r>
    <x v="51"/>
    <n v="2011"/>
    <s v="ND"/>
    <n v="2011"/>
    <s v="Las casas en el aire"/>
    <s v="Alcalde de San Gil (2011-2015) condenado por prometer proyectos de vivienda que nunca cumplió"/>
    <s v="Corrupción Administrativa"/>
    <s v="Planeación"/>
    <s v="Vivienda, ordenamiento territorial y servicios públicos"/>
    <s v="Alcaldías"/>
    <s v="Nivel central"/>
    <s v="Región Centro Oriente"/>
    <x v="16"/>
    <n v="71297222"/>
    <n v="-731258333"/>
    <s v="SAN GIL"/>
    <n v="65833333"/>
    <n v="-730833333"/>
    <n v="4"/>
    <n v="0"/>
    <s v="4.76"/>
    <n v="56037"/>
    <s v="Insuficiente información local"/>
    <s v="Propicio"/>
    <x v="0"/>
    <s v="No Aplica"/>
    <s v="Población vulnerable socioeconómicamente"/>
    <n v="594"/>
    <n v="1885000000"/>
    <n v="1885000000"/>
    <s v="Información no disponible"/>
    <s v="De 1001 a 5000 millones de pesos"/>
    <x v="3"/>
    <s v="DESC Nivel de vida vivienda y alimentos,DUDH Nivel de vida y protección infancia"/>
    <x v="2"/>
    <s v="Contra el sistema financiero,Estafa,Violación al ejercicio de mecanismos de participación democrática"/>
  </r>
  <r>
    <x v="52"/>
    <n v="2008"/>
    <s v="ND"/>
    <n v="2017"/>
    <s v="De acusador a defensor"/>
    <s v="Alcalde de Tocancipá (2008-2011) capturado por irregularidades en contratación genera polémica por cambios inesperados en su juicio"/>
    <s v="Corrupción Administrativa"/>
    <s v="Presupuesto y Gasto Público"/>
    <s v="Transporte"/>
    <s v="Alcaldías"/>
    <s v="Nivel central"/>
    <s v="Región Centro Oriente"/>
    <x v="18"/>
    <n v="45872222"/>
    <n v="-742213889"/>
    <s v="TOCANCIPA"/>
    <n v="5"/>
    <n v="-739166667"/>
    <n v="2"/>
    <n v="0"/>
    <s v="4.00"/>
    <n v="39996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1"/>
    <s v="Celebración indebida de contratos ,Fraude procesal,Peculado"/>
  </r>
  <r>
    <x v="53"/>
    <n v="2016"/>
    <s v="ND"/>
    <n v="2017"/>
    <s v="Celebración antes de tiempo"/>
    <s v="Por irregularidades en contratos para beneficiar a los adultos mayores, fue destituido el alcalde y varios funcionarios"/>
    <s v="Corrupción Privada"/>
    <s v="En relación con entidades públicas"/>
    <s v="Inclusión social"/>
    <s v="Alcaldías"/>
    <s v="Nivel central"/>
    <s v="Región Caribe"/>
    <x v="1"/>
    <n v="93047222"/>
    <n v="-753977778"/>
    <s v="PALMITO"/>
    <n v="93333333"/>
    <s v="-75.55"/>
    <n v="6"/>
    <n v="1"/>
    <s v="44.41"/>
    <n v="14114"/>
    <s v="En silencio"/>
    <s v="Débil"/>
    <x v="2"/>
    <s v="No Aplica"/>
    <s v="Adultos mayores"/>
    <s v="ND"/>
    <n v="549000000"/>
    <n v="549000000"/>
    <s v="Información no disponible"/>
    <s v="De 501 a 1000 millones de pesos"/>
    <x v="0"/>
    <s v="DESC Nivel de vida vivienda y alimentos,DESC Salud protección infantil y medio ambiente"/>
    <x v="3"/>
    <s v="Celebración indebida de contratos ,Falsedad en documentos,Peculado"/>
  </r>
  <r>
    <x v="54"/>
    <n v="2008"/>
    <s v="ND"/>
    <n v="2009"/>
    <s v="La dama de las viviendas"/>
    <s v="Angela Gutiérrez involucrada en estafa con proyectos de vivienda en el municipio cuando su esposa fungía como alcalde"/>
    <s v="Corrupción Privada"/>
    <s v="Financiación de la política"/>
    <s v="Vivienda, ordenamiento territorial y servicios públicos"/>
    <s v="Alcaldías"/>
    <s v="Nivel central"/>
    <s v="Región Centro Oriente"/>
    <x v="10"/>
    <n v="44388889"/>
    <n v="-752322222"/>
    <s v="MARIQUITA"/>
    <s v="5.25"/>
    <n v="-749166667"/>
    <n v="6"/>
    <n v="0"/>
    <s v="11.99"/>
    <n v="37770"/>
    <s v="Insuficiente información local"/>
    <s v="Propicio"/>
    <x v="0"/>
    <s v="No Aplica"/>
    <s v="Población vulnerable socioeconómicamente"/>
    <n v="1450"/>
    <s v="Información no disponible"/>
    <s v="Información no disponible"/>
    <s v="Información no disponible"/>
    <s v="No aplica"/>
    <x v="2"/>
    <s v="DESC Nivel de vida vivienda y alimentos,DUDH Nivel de vida y protección infancia"/>
    <x v="1"/>
    <s v="Concierto,Enriquecimiento ilícito por hechos de corrupción,Estafa"/>
  </r>
  <r>
    <x v="55"/>
    <n v="2016"/>
    <s v="ND"/>
    <n v="2018"/>
    <s v="Contratos con urgencia"/>
    <s v="El mandatario celebró los contratos con empresas privadas usando la modalidad de urgencia manifiesta"/>
    <s v="Corrupción Administrativa"/>
    <s v="Contratación"/>
    <s v="Transporte"/>
    <s v="Alcaldías"/>
    <s v="Nivel central"/>
    <s v="Región Centro Oriente"/>
    <x v="10"/>
    <n v="44388889"/>
    <n v="-752322222"/>
    <s v="PRADO"/>
    <s v="3.75"/>
    <n v="-748333333"/>
    <n v="6"/>
    <n v="0"/>
    <s v="17.52"/>
    <n v="8498"/>
    <s v="En silencio"/>
    <s v="Regular"/>
    <x v="5"/>
    <s v="No Aplica"/>
    <s v="ND"/>
    <s v="ND"/>
    <n v="2500000000"/>
    <s v="Información no disponible"/>
    <s v="Información no disponible"/>
    <s v="De 1001 a 5000 millones de pesos"/>
    <x v="2"/>
    <s v="No Aplica"/>
    <x v="3"/>
    <s v="Celebración indebida de contratos ,Falsedad en documentos,Prevaricato"/>
  </r>
  <r>
    <x v="56"/>
    <n v="2011"/>
    <s v="ND"/>
    <n v="2016"/>
    <s v="Esa casita se perdió"/>
    <s v="Capturado exalcalde de San Jacinto por irregularidades en mejoramiento de viviendas"/>
    <s v="Corrupción Administrativa"/>
    <s v="Bienes y Servicios"/>
    <s v="Vivienda, ordenamiento territorial y servicios públicos"/>
    <s v="Alcaldías"/>
    <s v="Nivel central"/>
    <s v="Región Caribe"/>
    <x v="12"/>
    <n v="103997222"/>
    <n v="-755144444"/>
    <s v="SAN JACINTO DEL CAUCA"/>
    <n v="98316667"/>
    <n v="-751263889"/>
    <n v="6"/>
    <n v="0"/>
    <s v="64.61"/>
    <n v="9935"/>
    <s v="Insuficiente información local"/>
    <s v="Débil"/>
    <x v="6"/>
    <s v="No Aplica"/>
    <s v="Usuarios de servicios públicos"/>
    <n v="279"/>
    <n v="687559000"/>
    <n v="191182006"/>
    <s v="Información no disponible"/>
    <s v="De 501 a 1000 millones de pesos"/>
    <x v="4"/>
    <s v="DESC Nivel de vida vivienda y alimentos,DUDH Nivel de vida y protección infancia"/>
    <x v="1"/>
    <s v="Celebración indebida de contratos ,Peculado"/>
  </r>
  <r>
    <x v="57"/>
    <n v="2016"/>
    <s v="ND"/>
    <n v="2016"/>
    <s v="Se le fueron las luces"/>
    <s v="Guillermo Alfonso Jaramillo, Alcalde de Ibagué (2016-2019), firmó un convenio para instalar alumbrado navideño que presenta diversas irregularidades"/>
    <s v="Corrupción Administrativa"/>
    <s v="Contratación"/>
    <s v="Vivienda, ordenamiento territorial y servicios públicos"/>
    <s v="Alcaldías"/>
    <s v="Nivel central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n v="600000000"/>
    <s v="Información no disponible"/>
    <s v="Información no disponible"/>
    <s v="De 501 a 1000 millones de pesos"/>
    <x v="2"/>
    <s v="No Aplica"/>
    <x v="1"/>
    <s v="Celebración indebida de contratos"/>
  </r>
  <r>
    <x v="58"/>
    <n v="2002"/>
    <s v="ND"/>
    <n v="2006"/>
    <s v="Peligro: corruptos en la vía"/>
    <s v="Los funcionarios pagaron por toda la oba sin haber sido ejecutada"/>
    <s v="Corrupción Administrativa"/>
    <s v="Contratación"/>
    <s v="Transporte"/>
    <s v="Alcaldías"/>
    <s v="Nivel central"/>
    <s v="Región Caribe"/>
    <x v="1"/>
    <n v="93047222"/>
    <n v="-753977778"/>
    <s v="SAN MARCOS"/>
    <n v="85833333"/>
    <n v="-751666667"/>
    <n v="6"/>
    <n v="0"/>
    <s v="29.88"/>
    <n v="57672"/>
    <s v="Insuficiente información local"/>
    <s v="Regular"/>
    <x v="2"/>
    <s v="No Aplica"/>
    <s v="ND"/>
    <s v="ND"/>
    <s v="Información no disponible"/>
    <s v="Información no disponible"/>
    <n v="36885850"/>
    <s v="No aplica"/>
    <x v="2"/>
    <s v="No Aplica"/>
    <x v="3"/>
    <s v="No Disponible"/>
  </r>
  <r>
    <x v="59"/>
    <n v="2008"/>
    <s v="Diciembre"/>
    <n v="2011"/>
    <s v="Claro como el agua"/>
    <s v="Alcaldesa de San Vicente de Chucurí (2008-2011) fue condenada a 14 años de prisión por un acueducto que nunca construyó"/>
    <s v="Corrupción Administrativa"/>
    <s v="Contratación"/>
    <s v="Vivienda, ordenamiento territorial y servicios públicos"/>
    <s v="Alcaldías"/>
    <s v="Nivel central"/>
    <s v="Región Centro Oriente"/>
    <x v="16"/>
    <n v="71297222"/>
    <n v="-731258333"/>
    <s v="SAN VICENTE DE CHUCURI"/>
    <n v="68836111"/>
    <n v="-734138889"/>
    <n v="6"/>
    <n v="0"/>
    <s v="22.09"/>
    <n v="33133"/>
    <s v="Suficiente información local"/>
    <s v="Propicio"/>
    <x v="5"/>
    <s v="No Aplica"/>
    <s v="Usuarios de servicios públicos"/>
    <n v="290"/>
    <n v="1000000000"/>
    <s v="Información no disponible"/>
    <s v="Información no disponible"/>
    <s v="De 501 a 1000 millones de pesos"/>
    <x v="2"/>
    <s v="DESC Nivel de vida vivienda y alimentos,DUDH Nivel de vida y protección infancia"/>
    <x v="2"/>
    <s v="No Disponible"/>
  </r>
  <r>
    <x v="60"/>
    <n v="2008"/>
    <s v="ND"/>
    <n v="2011"/>
    <s v="Transacción denegada"/>
    <s v="Alcalde de San Pelayo (2008-2011) , secretario de salud y tres tesoreros declarados responsables fiscalmente"/>
    <s v="Corrupción Administrativa"/>
    <s v="Presupuesto y Gasto Público"/>
    <s v="Salud"/>
    <s v="Alcaldías"/>
    <s v="Secretarías"/>
    <s v="Región Caribe"/>
    <x v="2"/>
    <n v="87575"/>
    <s v="-75.89"/>
    <s v="SAN PELAYO"/>
    <n v="9"/>
    <n v="-759166667"/>
    <n v="6"/>
    <n v="0"/>
    <s v="36.54"/>
    <n v="51838"/>
    <s v="En silencio"/>
    <s v="Débil"/>
    <x v="6"/>
    <s v="No Aplica"/>
    <s v="Pacientes"/>
    <s v="ND"/>
    <n v="5000000000"/>
    <s v="Información no disponible"/>
    <n v="5000000000"/>
    <s v="De 1001 a 5000 millones de pesos"/>
    <x v="2"/>
    <s v="DESC Salud protección infantil y medio ambiente"/>
    <x v="4"/>
    <s v="Celebración indebida de contratos"/>
  </r>
  <r>
    <x v="61"/>
    <n v="2012"/>
    <s v="ND"/>
    <n v="2015"/>
    <s v="Estudiantes fantasmas se paseaban por Córdoba"/>
    <s v="Imputación de cargos a exalcalde por alumnos inexistentes"/>
    <s v="Corrupción Administrativa"/>
    <s v="Contratación"/>
    <s v="Educación, ciencia y tecnología"/>
    <s v="Alcaldías"/>
    <s v="Nivel central"/>
    <s v="Región Caribe"/>
    <x v="2"/>
    <n v="87575"/>
    <s v="-75.89"/>
    <s v="LORICA"/>
    <n v="91666667"/>
    <n v="-758333333"/>
    <n v="6"/>
    <n v="0"/>
    <s v="33.10"/>
    <n v="113909"/>
    <s v="Insuficiente información local"/>
    <s v="Regular"/>
    <x v="2"/>
    <s v="No Aplica"/>
    <s v="Estudiantes,Niños Niñas y Adolescentes"/>
    <n v="1500"/>
    <n v="2500000000"/>
    <n v="1024000000"/>
    <s v="Información no disponible"/>
    <s v="De 1001 a 5000 millones de pesos"/>
    <x v="3"/>
    <s v="DESC Educación,DUDH Educación"/>
    <x v="4"/>
    <s v="Celebración indebida de contratos ,Peculado"/>
  </r>
  <r>
    <x v="62"/>
    <n v="2015"/>
    <s v="ND"/>
    <n v="2017"/>
    <s v="Un personero muy personal"/>
    <s v="Concejales de San Gil involucrados en elección irregular del personero"/>
    <s v="Corrupción Política"/>
    <s v="Electorales"/>
    <s v="Electoral"/>
    <s v="Rama Legislativa y corporaciones públicas"/>
    <s v="Concejos"/>
    <s v="Región Centro Oriente"/>
    <x v="16"/>
    <n v="71297222"/>
    <n v="-731258333"/>
    <s v="SAN GIL"/>
    <n v="65833333"/>
    <n v="-730833333"/>
    <n v="4"/>
    <n v="0"/>
    <s v="4.76"/>
    <n v="56037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3"/>
    <s v="Fraude procesal,Prevaricato"/>
  </r>
  <r>
    <x v="63"/>
    <n v="2013"/>
    <s v="ND"/>
    <n v="2017"/>
    <s v="Se pasaron de la raya"/>
    <s v="Diputados de Santander investigados por darle facultades al contralor para modificar la estructura interna"/>
    <s v="Corrupción Política"/>
    <s v="Regulación, Licenciamiento y Trámites"/>
    <s v="Planeación, estadística y función pública"/>
    <s v="Rama Legislativa y corporaciones públicas"/>
    <s v="Asamble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64"/>
    <n v="2016"/>
    <s v="ND"/>
    <n v="2017"/>
    <s v="Se quedaron todo y no queda ni para el bus"/>
    <s v="Investigados concejales de Sabana de Torres por apropiarse de subsidio de transporte destinado a cabildantes que vivían en zona rural"/>
    <s v="Corrupción Administrativa"/>
    <s v="Presupuesto y Gasto Público"/>
    <s v="Transporte"/>
    <s v="Rama Legislativa y corporaciones públicas"/>
    <s v="Concejos"/>
    <s v="Región Centro Oriente"/>
    <x v="16"/>
    <n v="71297222"/>
    <n v="-731258333"/>
    <s v="SABANA DE TORRES"/>
    <n v="73980556"/>
    <n v="-734969444"/>
    <n v="5"/>
    <n v="0"/>
    <s v="20.91"/>
    <n v="33055"/>
    <s v="En silencio"/>
    <s v="Adecuado"/>
    <x v="0"/>
    <s v="SANTANDER , SABANA DE TORRES , (7.3980556) , (-73.4969444)"/>
    <s v="ND"/>
    <s v="ND"/>
    <s v="Información no disponible"/>
    <s v="Información no disponible"/>
    <s v="Información no disponible"/>
    <s v="No aplica"/>
    <x v="2"/>
    <s v="No Aplica"/>
    <x v="0"/>
    <s v="Peculado"/>
  </r>
  <r>
    <x v="65"/>
    <n v="1998"/>
    <s v="ND"/>
    <n v="2002"/>
    <s v="Esa tierra se perdió"/>
    <s v="Bernardo Hoyos (1998-2002) y Guillermo Hoenigsberg Bornacelli (2003-2007) fueron capturados por irregularidades con proyectos de vivienda"/>
    <s v="Corrupción Administrativa"/>
    <s v="Presupuesto y Gasto Público"/>
    <s v="Vivienda, ordenamiento territorial y servicios públicos"/>
    <s v="Alcaldías"/>
    <s v="Nivel central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Población vulnerable socioeconómicamente"/>
    <n v="108500"/>
    <n v="5000000000"/>
    <s v="Información no disponible"/>
    <n v="1000000000"/>
    <s v="De 1001 a 5000 millones de pesos"/>
    <x v="2"/>
    <s v="DESC Nivel de vida vivienda y alimentos,DUDH Nivel de vida y protección infancia"/>
    <x v="0"/>
    <s v="Celebración indebida de contratos ,Peculado"/>
  </r>
  <r>
    <x v="66"/>
    <n v="2016"/>
    <s v="ND"/>
    <n v="2017"/>
    <s v="Las normas pintadas en la pared"/>
    <s v="Sancionados en primera instancia concelajes de Ibagué (2016-2019) por fallas en la elección del contralor municipal"/>
    <s v="Corrupción Política"/>
    <s v="Electorales"/>
    <s v="Electoral"/>
    <s v="Rama Legislativa y corporaciones públicas"/>
    <s v="Concejo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TOLIMA , IBAGUE , (4.4388889) , (-75.2322222)"/>
    <s v="ND"/>
    <s v="ND"/>
    <s v="Información no disponible"/>
    <s v="Información no disponible"/>
    <s v="Información no disponible"/>
    <s v="No aplica"/>
    <x v="2"/>
    <s v="No Aplica"/>
    <x v="0"/>
    <s v="Violación al ejercicio de mecanismos de participación democrática"/>
  </r>
  <r>
    <x v="67"/>
    <n v="2008"/>
    <s v="ND"/>
    <n v="2016"/>
    <s v="Lo que la ignorancia se llevó"/>
    <s v="Exalcalde de Socorro (Santander) contrató obra con un concejal de otro municipio, incurriendo en una violación al régimen de incompatibilidades"/>
    <s v="Corrupción Administrativa"/>
    <s v="Contratación"/>
    <s v="Transporte"/>
    <s v="Alcaldías"/>
    <s v="Nivel central"/>
    <s v="Región Centro Oriente"/>
    <x v="16"/>
    <n v="71297222"/>
    <n v="-731258333"/>
    <s v="SOCORRO"/>
    <n v="65333333"/>
    <s v="-73.2"/>
    <n v="6"/>
    <n v="0"/>
    <s v="4.01"/>
    <n v="32158"/>
    <s v="Suficiente información local"/>
    <s v="Propicio"/>
    <x v="0"/>
    <s v="SANTANDER , SOCORRO , (6.5333333) , (-73.2)"/>
    <s v="ND"/>
    <s v="ND"/>
    <s v="Información no disponible"/>
    <s v="Información no disponible"/>
    <s v="Información no disponible"/>
    <s v="No aplica"/>
    <x v="2"/>
    <s v="No Aplica"/>
    <x v="0"/>
    <s v="Celebración indebida de contratos ,Peculado"/>
  </r>
  <r>
    <x v="68"/>
    <n v="2008"/>
    <s v="ND"/>
    <n v="2016"/>
    <s v="Se le acabaron los viáticos"/>
    <s v="Carlos Alberto Contreras, exalcalde de Barrancabermeja, avaló los pagos de viáticos para beneficios personales"/>
    <s v="Corrupción Administrativa"/>
    <s v="Presupuesto y Gasto Público"/>
    <s v="Hacienda y finanzas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SANTANDER , BARRANCABERMEJA , (7.0652778) , (-73.8547222)"/>
    <s v="ND"/>
    <s v="ND"/>
    <n v="2000000"/>
    <s v="Información no disponible"/>
    <s v="Información no disponible"/>
    <s v="De 0 a 100 millones de pesos"/>
    <x v="2"/>
    <s v="No Aplica"/>
    <x v="6"/>
    <s v="Peculado,Prevaricato"/>
  </r>
  <r>
    <x v="69"/>
    <n v="2003"/>
    <s v="ND"/>
    <n v="2015"/>
    <s v="Malas amistades"/>
    <s v="Exalcalde de Barrancabermeja (2012-2015) implicado en caso de Parapolítica"/>
    <s v="Corrupción Política"/>
    <s v="Electorales"/>
    <s v="Electoral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Concierto"/>
  </r>
  <r>
    <x v="70"/>
    <n v="2011"/>
    <s v="ND"/>
    <n v="2017"/>
    <s v="Obra que dio Lora"/>
    <s v="Las irregularidades del &quot;Happy Lora&quot; que llevaron a la captura del exalcalde (2012-2015)"/>
    <s v="Corrupción Administrativa"/>
    <s v="Contratación"/>
    <s v="Cultura, recreación y deporte"/>
    <s v="Alcaldías"/>
    <s v="Nivel central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No Aplica"/>
    <s v="ND"/>
    <s v="ND"/>
    <n v="19337000000000"/>
    <n v="3000000000"/>
    <s v="Información no disponible"/>
    <s v="Más de 10.000"/>
    <x v="3"/>
    <s v="DESC Cultura y ciencia,DUDH Cultura y ciencia"/>
    <x v="2"/>
    <s v="Celebración indebida de contratos ,Falsedad en documentos,Peculado,Prevaricato"/>
  </r>
  <r>
    <x v="71"/>
    <n v="2012"/>
    <s v="ND"/>
    <n v="2012"/>
    <s v="Dineros públicos mal parqueados"/>
    <s v="El alcalde, Frey León Rodríguez, pagó casi el doble de lo que costaba el terreno para un parqueadero"/>
    <s v="Corrupción Administrativa"/>
    <s v="Presupuesto y Gasto Público"/>
    <s v="Transporte"/>
    <s v="Alcaldías"/>
    <s v="Nivel central"/>
    <s v="Región Occidente"/>
    <x v="6"/>
    <n v="62913889"/>
    <n v="-755361111"/>
    <s v="SANTA FE DE ANTIOQUIA"/>
    <n v="65597222"/>
    <n v="-758280556"/>
    <n v="5"/>
    <n v="0"/>
    <s v="14.00"/>
    <n v="26164"/>
    <s v="Suficiente información local"/>
    <s v="Propicio"/>
    <x v="0"/>
    <s v="No Aplica"/>
    <s v="ND"/>
    <s v="ND"/>
    <n v="1450000000"/>
    <n v="681109000"/>
    <s v="Información no disponible"/>
    <s v="De 1001 a 5000 millones de pesos"/>
    <x v="0"/>
    <s v="No Aplica"/>
    <x v="2"/>
    <s v="Celebración indebida de contratos ,Prevaricato"/>
  </r>
  <r>
    <x v="72"/>
    <n v="2015"/>
    <s v="ND"/>
    <n v="2018"/>
    <s v="Jugaron de locales y perdieron el partido"/>
    <s v="La mayoría de lo contratos eran para la adecuación o mantenimiento de vías"/>
    <s v="Corrupción Administrativa"/>
    <s v="Contratación"/>
    <s v="Transporte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26000000000"/>
    <s v="Información no disponible"/>
    <s v="Información no disponible"/>
    <s v="Más de 10.000"/>
    <x v="2"/>
    <s v="No Aplica"/>
    <x v="0"/>
    <s v="Celebración indebida de contratos"/>
  </r>
  <r>
    <x v="73"/>
    <n v="2009"/>
    <s v="ND"/>
    <n v="2017"/>
    <s v="El Gobernador del Carrusel"/>
    <s v="Álvaro Cruz, exgobernador de Cundinamarca (2001-2003/2012-2015), fue condenado por ofrecer soborno para contrato de mantenimiento vial"/>
    <s v="Corrupción Política"/>
    <s v="Contratación"/>
    <s v="Transporte"/>
    <s v="Gobernaciones"/>
    <s v="Nivel central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No Aplica"/>
    <s v="ND"/>
    <s v="ND"/>
    <n v="24000000000"/>
    <n v="4150000000"/>
    <n v="87603893"/>
    <s v="Más de 10.000"/>
    <x v="3"/>
    <s v="DICP Igualdad y protección,DUDH Justicia imparcial"/>
    <x v="4"/>
    <s v="Celebración indebida de contratos ,Cohecho"/>
  </r>
  <r>
    <x v="74"/>
    <n v="2015"/>
    <s v="ND"/>
    <n v="2018"/>
    <s v="Coimas valorizadas"/>
    <s v="Alcalde de Armenia (2016-2019), Carlos Mario Álvarez, habría acordado con el esposo de la exalcaldesa de Luz Piedad Valencia"/>
    <s v="Corrupción Política"/>
    <s v="Contratación"/>
    <s v="Electoral"/>
    <s v="Alcaldía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ND"/>
    <s v="ND"/>
    <n v="6000000000"/>
    <s v="Información no disponible"/>
    <s v="Información no disponible"/>
    <s v="De 5001 a 10.000 millones de pesos"/>
    <x v="2"/>
    <s v="DICP Participación política,DUDH Representación política"/>
    <x v="1"/>
    <s v="Celebración indebida de contratos ,Concierto,Peculado"/>
  </r>
  <r>
    <x v="75"/>
    <n v="2016"/>
    <s v="ND"/>
    <n v="2017"/>
    <s v="Yo te financio, tú me eliges"/>
    <s v="En 2017 el Contralor Castilla presentó carta de renuncia debido a la decisión del Consejo de Estado de anular su elección"/>
    <s v="Corrupción Política"/>
    <s v="Electorales"/>
    <s v="Electoral"/>
    <s v="Entidades independientes"/>
    <s v="Organismos de control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No Aplica"/>
  </r>
  <r>
    <x v="76"/>
    <n v="2007"/>
    <s v="ND"/>
    <n v="2011"/>
    <s v="Estampilla pilla"/>
    <s v="En gastos no autorizados se invirtió el dinero de la Universidad del Atlántico"/>
    <s v="Corrupción Administrativa"/>
    <s v="Presupuesto y Gasto Público"/>
    <s v="Educación, ciencia y tecnología"/>
    <s v="Gobierno Nacional"/>
    <s v="Entidad vinculad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"/>
    <s v="ND"/>
    <n v="4200000000"/>
    <s v="Información no disponible"/>
    <n v="51784996"/>
    <s v="De 1001 a 5000 millones de pesos"/>
    <x v="2"/>
    <s v="DESC Educación,DUDH Educación"/>
    <x v="2"/>
    <s v="No Disponible"/>
  </r>
  <r>
    <x v="77"/>
    <n v="2011"/>
    <s v="ND"/>
    <n v="2017"/>
    <s v="Maniobras muy poco saludables"/>
    <s v="Capturado Alcalde de Mocoa (2008-2011) por desviar recursos de la salud a empresas privadas"/>
    <s v="Corrupción Administrativa"/>
    <s v="Presupuesto y Gasto Público"/>
    <s v="Salud"/>
    <s v="Alcaldías"/>
    <s v="Nivel central"/>
    <s v="Región Amazonía"/>
    <x v="19"/>
    <n v="11488889"/>
    <n v="-766477778"/>
    <s v="MOCOA"/>
    <n v="11488889"/>
    <n v="-766477778"/>
    <n v="6"/>
    <n v="1"/>
    <s v="10.27"/>
    <n v="56398"/>
    <s v="Suficiente información local"/>
    <s v="Propicio"/>
    <x v="0"/>
    <s v="No Aplica"/>
    <s v="Pacientes"/>
    <s v="ND"/>
    <s v="Información no disponible"/>
    <n v="1400000000"/>
    <s v="Información no disponible"/>
    <s v="No aplica"/>
    <x v="3"/>
    <s v="DESC Salud protección infantil y medio ambiente"/>
    <x v="4"/>
    <s v="No Disponible"/>
  </r>
  <r>
    <x v="78"/>
    <n v="2016"/>
    <s v="ND"/>
    <n v="2019"/>
    <s v="Yo y mis amigos"/>
    <s v="Trasladaban de cárceles de alta y mediana seguridad a cárceles de mínima seguridad"/>
    <s v="Corrupción Judicial"/>
    <s v="Trámites y servicios judiciales /Acceso a la justicia"/>
    <s v="Judicial"/>
    <s v="Gobierno Nacional"/>
    <s v="Entidad adscrita"/>
    <s v="Región Pacífica"/>
    <x v="11"/>
    <n v="34372222"/>
    <n v="-765225"/>
    <s v="No Disponible"/>
    <m/>
    <m/>
    <s v="No Aplica"/>
    <s v="No Aplica"/>
    <s v="No Aplica"/>
    <s v="No Aplica"/>
    <s v="No Aplica"/>
    <s v="No Aplica"/>
    <x v="1"/>
    <s v="VALLE , FLORIDA , (3.3275) , (-76.2386111),CAUCA , GUAPI , (2.4166667) , (-77.6),CAUCA , MIRANDA , (3.25) , (-76.25)"/>
    <s v="ND"/>
    <s v="ND"/>
    <s v="Información no disponible"/>
    <s v="Información no disponible"/>
    <s v="Información no disponible"/>
    <s v="No aplica"/>
    <x v="2"/>
    <s v="DICP Igualdad y protección,DICP Trato humano en prisión,DUDH Justicia imparcial"/>
    <x v="0"/>
    <s v="Concierto,Falsedad en documentos,Prevaricato"/>
  </r>
  <r>
    <x v="79"/>
    <n v="2016"/>
    <s v="ND"/>
    <n v="2018"/>
    <s v="San Olvido Island"/>
    <s v="La Procuraduría General de la Nación suspendió al mandatario por el término de 10 meses"/>
    <s v="Corrupción Administrativa"/>
    <s v="Contratación"/>
    <s v="Cultura, recreación y deporte"/>
    <s v="Gobernaciones"/>
    <s v="Nivel central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No Aplica"/>
    <s v="ND"/>
    <s v="ND"/>
    <n v="1500000000"/>
    <s v="Información no disponible"/>
    <s v="Información no disponible"/>
    <s v="De 1001 a 5000 millones de pesos"/>
    <x v="2"/>
    <s v="DESC Cultura y ciencia,DUDH Cultura y ciencia"/>
    <x v="4"/>
    <s v="No Aplica"/>
  </r>
  <r>
    <x v="80"/>
    <n v="2014"/>
    <s v="ND"/>
    <n v="2018"/>
    <s v="Sin pruebas de resistencia"/>
    <s v="Desplome de estructura del Estadio de Neiva destapa irregularidades en los procesos de contratación"/>
    <s v="Corrupción Administrativa"/>
    <s v="Contratación"/>
    <s v="Cultura, recreación y deporte"/>
    <s v="Alcaldías"/>
    <s v="Nivel central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ND"/>
    <s v="ND"/>
    <n v="25000000000"/>
    <s v="Información no disponible"/>
    <s v="Información no disponible"/>
    <s v="Más de 10.000"/>
    <x v="2"/>
    <s v="No Aplica"/>
    <x v="0"/>
    <s v="Celebración indebida de contratos ,Peculado"/>
  </r>
  <r>
    <x v="81"/>
    <n v="2014"/>
    <s v="ND"/>
    <n v="2014"/>
    <s v="Contratos conyugales"/>
    <s v="El plan maestro de la exalcaldesa de Armenia (2012-2015)"/>
    <s v="Corrupción Administrativa"/>
    <s v="Contratación"/>
    <s v="Vivienda, ordenamiento territorial y servicios públicos"/>
    <s v="Alcaldía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ND"/>
    <s v="ND"/>
    <n v="100000000000"/>
    <n v="22000000000"/>
    <s v="Información no disponible"/>
    <s v="Más de 10.000"/>
    <x v="1"/>
    <s v="No Aplica"/>
    <x v="1"/>
    <s v="Celebración indebida de contratos ,Concierto,Falsedad en documentos,Peculado"/>
  </r>
  <r>
    <x v="82"/>
    <n v="2006"/>
    <s v="ND"/>
    <n v="2014"/>
    <s v="Feria de puestos"/>
    <s v="Condenado Gobernador del Amazonas (2016-2019) por abuso de las funciones públicas de los funcionarios de su UTL cuando fue congresista"/>
    <s v="Corrupción Política"/>
    <s v="Empleo Público"/>
    <s v="Trabajo"/>
    <s v="Rama Legislativa y corporaciones públicas"/>
    <s v="Cámara"/>
    <s v="Región Amazonía"/>
    <x v="22"/>
    <n v="-42152778"/>
    <n v="-699405556"/>
    <s v="LETICIA"/>
    <n v="-42152778"/>
    <n v="-699405556"/>
    <n v="6"/>
    <n v="0"/>
    <s v="26.99"/>
    <n v="48144"/>
    <s v="Suficiente información local"/>
    <s v="Propicio"/>
    <x v="0"/>
    <s v="No Aplica"/>
    <s v="ND"/>
    <s v="ND"/>
    <s v="Información no disponible"/>
    <s v="Información no disponible"/>
    <n v="1089040616"/>
    <s v="No aplica"/>
    <x v="2"/>
    <s v="DESC Remuneración ascensos y descansos,DESC Trabajo libre y orientado,DUDH Igualdad en el trabajo"/>
    <x v="4"/>
    <s v="Cohecho,Concusión,Falsedad en documentos,Peculado"/>
  </r>
  <r>
    <x v="83"/>
    <n v="1997"/>
    <s v="Junio"/>
    <n v="1998"/>
    <s v="No encestó"/>
    <s v="Condenado gobernador del Vichada (1994-1998) por irregularidad en construcción de una cancha de baloncesto"/>
    <s v="Corrupción Administrativa"/>
    <s v="Contratación"/>
    <s v="Cultura, recreación y deporte"/>
    <s v="Gobernaciones"/>
    <s v="Nivel central"/>
    <s v="Región Orinoquía"/>
    <x v="23"/>
    <n v="61877778"/>
    <n v="-674730556"/>
    <s v="No Disponible"/>
    <m/>
    <m/>
    <s v="No Aplica"/>
    <s v="No Aplica"/>
    <s v="No Aplica"/>
    <s v="No Aplica"/>
    <s v="No Aplica"/>
    <s v="No Aplica"/>
    <x v="1"/>
    <s v="No Aplica"/>
    <s v="ND"/>
    <s v="ND"/>
    <n v="27416000"/>
    <n v="12500000"/>
    <s v="Información no disponible"/>
    <s v="De 0 a 100 millones de pesos"/>
    <x v="5"/>
    <s v="No Aplica"/>
    <x v="0"/>
    <s v="Celebración indebida de contratos ,Peculado"/>
  </r>
  <r>
    <x v="84"/>
    <n v="2012"/>
    <s v="ND"/>
    <n v="2012"/>
    <s v="Contratos mirringos, contratos mirrongos"/>
    <s v="Luis Miguel Cotes Habeych exgobernador (2012 -2015) redactó para que sólo pudiera ser oferente Aposmar de alias &quot;La Gata&quot;"/>
    <s v="Corrupción Administrativa"/>
    <s v="Contratación"/>
    <s v="Cultura, recreación y deporte"/>
    <s v="Gobierno Nacional"/>
    <s v="Nivel central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1"/>
    <s v="Celebración indebida de contratos"/>
  </r>
  <r>
    <x v="85"/>
    <n v="2016"/>
    <s v="ND"/>
    <n v="2018"/>
    <s v="Enredo de tragos"/>
    <s v="Una de las empresas pudo consignar el dinero horas antes de la expedición del decreto"/>
    <s v="Corrupción Privada"/>
    <s v="Colusión y alteración a la libre competencia"/>
    <s v="Turismo, industria y comercio"/>
    <s v="Gobernaciones"/>
    <s v="Secretarías"/>
    <s v="Región Pacífica"/>
    <x v="25"/>
    <n v="1214670737"/>
    <n v="-7727864742"/>
    <s v="No Disponible"/>
    <m/>
    <m/>
    <s v="No Aplica"/>
    <s v="No Aplica"/>
    <s v="No Aplica"/>
    <s v="No Aplica"/>
    <s v="No Aplica"/>
    <s v="No Aplica"/>
    <x v="1"/>
    <s v="No Aplica"/>
    <s v="ND"/>
    <s v="ND"/>
    <n v="18900000000"/>
    <s v="Información no disponible"/>
    <s v="Información no disponible"/>
    <s v="Más de 10.000"/>
    <x v="2"/>
    <s v="No Aplica"/>
    <x v="1"/>
    <s v="Celebración indebida de contratos ,Falsedad en documentos,Peculado"/>
  </r>
  <r>
    <x v="86"/>
    <n v="2012"/>
    <s v="ND"/>
    <n v="2018"/>
    <s v="La vía más importante, ¿donde está que no la veo?"/>
    <s v="Investigación contra exgobernador y gobernadora (2016-2019) del Magdalena por detrimento patrimonial"/>
    <s v="Corrupción Administrativa"/>
    <s v="Contratación"/>
    <s v="Transporte"/>
    <s v="Gobernaciones"/>
    <s v="Nivel central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ND"/>
    <s v="ND"/>
    <n v="466000000000"/>
    <n v="46189000000"/>
    <s v="Información no disponible"/>
    <s v="Más de 10.000"/>
    <x v="1"/>
    <s v="No Aplica"/>
    <x v="4"/>
    <s v="No Aplica"/>
  </r>
  <r>
    <x v="87"/>
    <n v="2008"/>
    <s v="ND"/>
    <n v="2015"/>
    <s v="¡La Asamblea invita!"/>
    <s v="Sancionados diputados y exdiputados del Amazonas por cobro irregular de vacaciones y primas que no estaban estipuladas en la Ley"/>
    <s v="Corrupción Política"/>
    <s v="Empleo Público"/>
    <s v="Trabajo"/>
    <s v="Rama Legislativa y corporaciones públicas"/>
    <s v="Asambleas"/>
    <s v="Región Amazonía"/>
    <x v="22"/>
    <n v="-42152778"/>
    <n v="-699405556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230000000"/>
    <s v="Información no disponible"/>
    <s v="No aplica"/>
    <x v="4"/>
    <s v="DESC Trabajo libre y orientado,DUDH Descanso,DUDH Igualdad en el trabajo"/>
    <x v="4"/>
    <s v="Falsedad en documentos,Peculado,Prevaricato"/>
  </r>
  <r>
    <x v="88"/>
    <n v="2012"/>
    <s v="ND"/>
    <n v="2012"/>
    <s v="Avistamiento de Micos en Vaupés"/>
    <s v="Concejales de Mitú incluyeron facultades extraordinarias al alcalde que no estaban contempladas en la ley"/>
    <s v="Corrupción Política"/>
    <s v="Presupuesto y Gasto Público"/>
    <s v="Administración pública"/>
    <s v="Rama Legislativa y corporaciones públicas"/>
    <s v="Concejos"/>
    <s v="Región Orinoquía"/>
    <x v="26"/>
    <n v="11983333"/>
    <n v="-701733333"/>
    <s v="MITU"/>
    <n v="11983333"/>
    <n v="-701733333"/>
    <n v="6"/>
    <n v="0"/>
    <s v="66.66"/>
    <n v="29850"/>
    <s v="Suficiente información local"/>
    <s v="Adecuado"/>
    <x v="4"/>
    <s v="No Aplica"/>
    <s v="ND"/>
    <s v="ND"/>
    <s v="Información no disponible"/>
    <s v="Información no disponible"/>
    <s v="Información no disponible"/>
    <s v="No aplica"/>
    <x v="2"/>
    <s v="No Aplica"/>
    <x v="4"/>
    <s v="No Aplica"/>
  </r>
  <r>
    <x v="89"/>
    <n v="2017"/>
    <s v="ND"/>
    <n v="2018"/>
    <s v="El despilfarro, un placer de corruptos"/>
    <s v="Eliécer Arboleda, alcalde de Buenaventura (2016-2019), fue capturado por irregularidades en un convenio para el arreglo del hospital del puerto"/>
    <s v="Corrupción Administrativa"/>
    <s v="Contratación"/>
    <s v="Salud"/>
    <s v="Alcaldías"/>
    <s v="ESE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VALLE , BUENAVENTURA , (3.8933333) , (-77.0697222)"/>
    <s v="ND"/>
    <s v="ND"/>
    <n v="5140000000"/>
    <s v="Información no disponible"/>
    <s v="Información no disponible"/>
    <s v="De 5001 a 10.000 millones de pesos"/>
    <x v="2"/>
    <s v="DESC Salud protección infantil y medio ambiente"/>
    <x v="0"/>
    <s v="Celebración indebida de contratos ,Peculado"/>
  </r>
  <r>
    <x v="90"/>
    <n v="2016"/>
    <s v="ND"/>
    <n v="2018"/>
    <s v="Cultura ciudadana a paso de tortuga"/>
    <s v="El Alcalde de Popayán (2016-2019) fue sancionado por la Procuraduría y la Fiscalía también investiga los hechos"/>
    <s v="Corrupción Administrativa"/>
    <s v="Contratación"/>
    <s v="Cultura, recreación y deporte"/>
    <s v="Alcaldías"/>
    <s v="Secretarías"/>
    <s v="Región Pacífica"/>
    <x v="27"/>
    <n v="32775"/>
    <n v="-756213889"/>
    <s v="POPAYAN"/>
    <n v="32775"/>
    <n v="-756213889"/>
    <n v="2"/>
    <n v="0"/>
    <s v="8.80"/>
    <n v="318059"/>
    <s v="Suficiente información local"/>
    <s v="Propicio"/>
    <x v="0"/>
    <s v="No Aplica"/>
    <s v="ND"/>
    <s v="ND"/>
    <n v="176000000"/>
    <n v="100000000"/>
    <s v="Información no disponible"/>
    <s v="De 101 a 500 millones de pesos"/>
    <x v="5"/>
    <s v="DESC Cultura y ciencia,DUDH Cultura y ciencia"/>
    <x v="5"/>
    <s v="Celebración indebida de contratos ,Falsedad en documentos,Peculado"/>
  </r>
  <r>
    <x v="91"/>
    <n v="2009"/>
    <s v="ND"/>
    <n v="2009"/>
    <s v="Convenios express"/>
    <s v="Alcalde (e) de Sevilla, Valle del Cauca, investigado por contratos que se realizó en un sólo día"/>
    <s v="Corrupción Administrativa"/>
    <s v="Contratación"/>
    <s v="Inclusión social"/>
    <s v="Alcaldías"/>
    <s v="Nivel central"/>
    <s v="Región Pacífica"/>
    <x v="11"/>
    <n v="34372222"/>
    <n v="-765225"/>
    <s v="SEVILLA"/>
    <n v="42688889"/>
    <n v="-759361111"/>
    <n v="6"/>
    <n v="0"/>
    <s v="10.06"/>
    <n v="42133"/>
    <s v="Suficiente información local"/>
    <s v="Propicio"/>
    <x v="4"/>
    <s v="No Aplica"/>
    <s v="Niños Niñas y Adolescentes"/>
    <s v="ND"/>
    <n v="14000000"/>
    <s v="Información no disponible"/>
    <s v="Información no disponible"/>
    <s v="De 0 a 100 millones de pesos"/>
    <x v="2"/>
    <s v="DICP Protección niñez"/>
    <x v="4"/>
    <s v="Celebración indebida de contratos ,Peculado"/>
  </r>
  <r>
    <x v="92"/>
    <n v="2014"/>
    <s v="ND"/>
    <n v="2017"/>
    <s v="A calzón quitao"/>
    <s v="Jhon Jairo Torres fue elegido alcalde mientras estaba en prisión por un caso de corrupción"/>
    <s v="Corrupción Privada"/>
    <s v="Regulación, Licenciamiento y Trámites"/>
    <s v="Vivienda, ordenamiento territorial y servicios públicos"/>
    <s v="Alcaldías"/>
    <s v="Nivel central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No Aplica"/>
    <s v="Población vulnerable socioeconómicamente"/>
    <n v="5000"/>
    <s v="Información no disponible"/>
    <n v="50000000000"/>
    <n v="6860000000"/>
    <s v="No aplica"/>
    <x v="1"/>
    <s v="DESC Nivel de vida vivienda y alimentos,DUDH Nivel de vida y protección infancia"/>
    <x v="0"/>
    <s v="Enriquecimiento ilícito por hechos de corrupción,Lavado de activos"/>
  </r>
  <r>
    <x v="93"/>
    <n v="2009"/>
    <s v="ND"/>
    <n v="2009"/>
    <s v="Los errores se convirtieron en un calvario"/>
    <s v="Irregularidades en contratos de construcción de vivienda"/>
    <s v="Corrupción Administrativa"/>
    <s v="Contratación"/>
    <s v="Vivienda, ordenamiento territorial y servicios públicos"/>
    <s v="Alcaldías"/>
    <s v="Nivel central"/>
    <s v="Región Orinoquía"/>
    <x v="3"/>
    <n v="41533333"/>
    <n v="-73635"/>
    <s v="EL CALVARIO"/>
    <n v="44166667"/>
    <n v="-736666667"/>
    <n v="6"/>
    <n v="0"/>
    <s v="4.40"/>
    <n v="1776"/>
    <s v="En silencio"/>
    <s v="Adecuado"/>
    <x v="4"/>
    <s v="No Aplica"/>
    <s v="Población vulnerable socioeconómicamente"/>
    <n v="620"/>
    <n v="2431000000"/>
    <s v="Información no disponible"/>
    <s v="Información no disponible"/>
    <s v="De 1001 a 5000 millones de pesos"/>
    <x v="2"/>
    <s v="DESC Nivel de vida vivienda y alimentos,DUDH Nivel de vida y protección infancia,DUDH Vida y seguridad"/>
    <x v="0"/>
    <s v="Celebración indebida de contratos ,Falsedad en documentos,Peculado"/>
  </r>
  <r>
    <x v="94"/>
    <n v="2016"/>
    <s v="ND"/>
    <n v="2017"/>
    <s v="Plata en campaña, contrato seguro"/>
    <s v="Alcaldesa de Ocaña (2016-2019) a la cárcel por irregularidades de dineros en su campaña"/>
    <s v="Corrupción Política"/>
    <s v="Contratación"/>
    <s v="Electoral"/>
    <s v="Alcaldías"/>
    <s v="Nivel central"/>
    <s v="Región Centro Oriente"/>
    <x v="7"/>
    <n v="78833333"/>
    <n v="-725052778"/>
    <s v="OCAÑA"/>
    <s v="8.25"/>
    <s v="-73.3"/>
    <n v="4"/>
    <n v="0"/>
    <s v="12.46"/>
    <n v="118273"/>
    <s v="Suficiente información local"/>
    <s v="Propicio"/>
    <x v="5"/>
    <s v="No Aplica"/>
    <s v="ND"/>
    <s v="ND"/>
    <n v="20000000"/>
    <s v="Información no disponible"/>
    <s v="Información no disponible"/>
    <s v="De 0 a 100 millones de pesos"/>
    <x v="2"/>
    <s v="No Aplica"/>
    <x v="4"/>
    <s v="Celebración indebida de contratos ,Tráfico de influencias"/>
  </r>
  <r>
    <x v="95"/>
    <n v="2014"/>
    <s v="ND"/>
    <n v="2017"/>
    <s v="Tu pagas impuestos y yo me lucro"/>
    <s v="También fueron capturados el exalcalde (2012-2015), el exsecretaria del Concejo, y el jefe del presupuesto del municipio"/>
    <s v="Corrupción Administrativa"/>
    <s v="Presupuesto y Gasto Público"/>
    <s v="Administración pública"/>
    <s v="Alcaldías"/>
    <s v="Nivel central"/>
    <s v="Región Pacífica"/>
    <x v="29"/>
    <n v="56947222"/>
    <n v="-766611111"/>
    <s v="BAGADO"/>
    <s v="5.5"/>
    <s v="-76.25"/>
    <n v="6"/>
    <n v="0"/>
    <s v="70.50"/>
    <n v="11011"/>
    <s v="En silencio"/>
    <s v="Débil"/>
    <x v="2"/>
    <s v="No Aplica"/>
    <s v="Población étnica,Población vulnerable socioeconómicamente"/>
    <s v="ND"/>
    <n v="2100000000"/>
    <s v="Información no disponible"/>
    <s v="Información no disponible"/>
    <s v="De 1001 a 5000 millones de pesos"/>
    <x v="2"/>
    <s v="DESC Nivel de vida vivienda y alimentos,DICP Vida cultural minorías,DUDH Nivel de vida y protección infancia"/>
    <x v="2"/>
    <s v="Falsedad en documentos,Fraude procesal,Peculado"/>
  </r>
  <r>
    <x v="96"/>
    <n v="2012"/>
    <s v="ND"/>
    <n v="2015"/>
    <s v="Lo dejaron colgados"/>
    <s v="Capturado alcalde de Dagua (2012-2015) por adecuación de institución educativa que nunca tuvo lugar"/>
    <s v="Corrupción Administrativa"/>
    <s v="Contratación"/>
    <s v="Electoral"/>
    <s v="Alcaldías"/>
    <s v="Nivel central"/>
    <s v="Región Pacífica"/>
    <x v="11"/>
    <n v="34372222"/>
    <n v="-765225"/>
    <s v="DAGUA"/>
    <n v="36602778"/>
    <n v="-766927778"/>
    <n v="6"/>
    <n v="0"/>
    <s v="10.92"/>
    <n v="48443"/>
    <s v="Insuficiente información local"/>
    <s v="Propicio"/>
    <x v="5"/>
    <s v="No Aplica"/>
    <s v="Estudiantes"/>
    <s v="ND"/>
    <s v="Información no disponible"/>
    <s v="Información no disponible"/>
    <s v="Información no disponible"/>
    <s v="No aplica"/>
    <x v="2"/>
    <s v="DESC Educación,DESC Educación gratuita y obligatoria,DUDH Educación"/>
    <x v="6"/>
    <s v="Peculado"/>
  </r>
  <r>
    <x v="97"/>
    <n v="2008"/>
    <s v="ND"/>
    <n v="2014"/>
    <s v="¡Ay, qué dolor!"/>
    <s v="Alcalde de Palmira (2008-2011), investigado por irregularidades en contratos para mejorar vías"/>
    <s v="Corrupción Administrativa"/>
    <s v="Contratación"/>
    <s v="Transporte"/>
    <s v="Alcaldías"/>
    <s v="Nivel central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No Aplica"/>
    <s v="Usuarios de servicios públicos"/>
    <s v="ND"/>
    <n v="75000000"/>
    <s v="Información no disponible"/>
    <n v="38907000"/>
    <s v="De 0 a 100 millones de pesos"/>
    <x v="2"/>
    <s v="No Aplica"/>
    <x v="0"/>
    <s v="Celebración indebida de contratos"/>
  </r>
  <r>
    <x v="98"/>
    <n v="2014"/>
    <s v="ND"/>
    <n v="2018"/>
    <s v="Contratista non Sancto"/>
    <s v="El alcalde de Palmira (2012-2015) no tuvo en cuenta el régimen de inhabilidades"/>
    <s v="Corrupción Administrativa"/>
    <s v="Empleo Público"/>
    <s v="Trabajo"/>
    <s v="Alcaldías"/>
    <s v="Nivel central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1"/>
    <s v="No Aplica"/>
  </r>
  <r>
    <x v="99"/>
    <n v="2016"/>
    <s v="ND"/>
    <n v="2017"/>
    <s v="Lo que el agua se robó"/>
    <s v="Manuel Santos Carrillo, alcalde de Jamundí (2016-2018), capturado por contrataciones directas durante la ola invernal"/>
    <s v="Corrupción Administrativa"/>
    <s v="Contratación"/>
    <s v="Vivienda, ordenamiento territorial y servicios públicos"/>
    <s v="Alcaldías"/>
    <s v="Nivel central"/>
    <s v="Región Pacífica"/>
    <x v="11"/>
    <n v="34372222"/>
    <n v="-765225"/>
    <s v="JAMUNDI"/>
    <n v="31666667"/>
    <n v="-765833333"/>
    <n v="4"/>
    <n v="0"/>
    <s v="6.53"/>
    <n v="159877"/>
    <s v="En silencio"/>
    <s v="Propicio"/>
    <x v="0"/>
    <s v="VALLE , JAMUNDI , (3.1666667) , (-76.5833333)"/>
    <s v="Población vulnerable socioeconómicamente"/>
    <s v="ND"/>
    <n v="800000000"/>
    <s v="Información no disponible"/>
    <s v="Información no disponible"/>
    <s v="De 501 a 1000 millones de pesos"/>
    <x v="2"/>
    <s v="DESC Nivel de vida vivienda y alimentos"/>
    <x v="0"/>
    <s v="Celebración indebida de contratos"/>
  </r>
  <r>
    <x v="100"/>
    <n v="2017"/>
    <s v="ND"/>
    <n v="2018"/>
    <s v="Decisiones indebidas"/>
    <s v="Suspendido y capturado alcalde de Luruaco (2016-2019) por acciones indebidas."/>
    <s v="Corrupción Administrativa"/>
    <s v="Empleo Público"/>
    <s v="Salud"/>
    <s v="Alcaldías"/>
    <s v="ESE"/>
    <s v="Región Caribe"/>
    <x v="17"/>
    <n v="109638889"/>
    <n v="-747963889"/>
    <s v="LURUACO"/>
    <n v="106141667"/>
    <n v="-751461111"/>
    <n v="6"/>
    <n v="0"/>
    <s v="24.82"/>
    <n v="28175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ESC Remuneración ascensos y descansos,DUDH Igualdad en el trabajo"/>
    <x v="3"/>
    <s v="No Aplica"/>
  </r>
  <r>
    <x v="101"/>
    <n v="2008"/>
    <s v="ND"/>
    <n v="2011"/>
    <s v="Paguemos la prestación social de mis funcionarias"/>
    <s v="Capturado exalcalde (2008-2011) por pagos indebidos de prestaciones sociales a dos funcionarias de prestación de servicios"/>
    <s v="Corrupción Administrativa"/>
    <s v="Empleo Público"/>
    <s v="Administración pública"/>
    <s v="Alcaldías"/>
    <s v="Nivel central"/>
    <s v="Región Caribe"/>
    <x v="17"/>
    <n v="109638889"/>
    <n v="-747963889"/>
    <s v="LURUACO"/>
    <n v="106141667"/>
    <n v="-751461111"/>
    <n v="6"/>
    <n v="0"/>
    <s v="24.82"/>
    <n v="28175"/>
    <s v="En silencio"/>
    <s v="Débil"/>
    <x v="6"/>
    <s v="No Aplica"/>
    <s v="ND"/>
    <s v="ND"/>
    <n v="100000000"/>
    <s v="Información no disponible"/>
    <s v="Información no disponible"/>
    <s v="De 0 a 100 millones de pesos"/>
    <x v="2"/>
    <s v="DESC Remuneración ascensos y descansos,DUDH Igualdad en el trabajo"/>
    <x v="0"/>
    <s v="Fraude procesal,Peculado,Prevaricato"/>
  </r>
  <r>
    <x v="102"/>
    <n v="2016"/>
    <s v="ND"/>
    <n v="2018"/>
    <s v="Contrato Aguado"/>
    <s v="En los hechos también estuvo involucrada Margarita Valencia Sánchez, secretaria administrativa del municipio"/>
    <s v="Corrupción Administrativa"/>
    <s v="Contratación"/>
    <s v="Trabajo"/>
    <s v="Alcaldías"/>
    <s v="Nivel central"/>
    <s v="Región Occidente"/>
    <x v="30"/>
    <s v="5.07"/>
    <n v="-755205556"/>
    <s v="AGUADAS"/>
    <n v="56333333"/>
    <n v="-754166667"/>
    <n v="6"/>
    <n v="0"/>
    <s v="10.91"/>
    <n v="22823"/>
    <s v="Insuficiente información local"/>
    <s v="Adecuado"/>
    <x v="4"/>
    <s v="No Aplica"/>
    <s v="ND"/>
    <s v="ND"/>
    <n v="11000000"/>
    <s v="Información no disponible"/>
    <s v="Información no disponible"/>
    <s v="De 0 a 100 millones de pesos"/>
    <x v="2"/>
    <s v="No Aplica"/>
    <x v="0"/>
    <s v="Celebración indebida de contratos ,Peculado"/>
  </r>
  <r>
    <x v="103"/>
    <n v="2015"/>
    <s v="Diciembre"/>
    <n v="2017"/>
    <s v="Esa platica, se perdió"/>
    <s v="Los recursos provenían de regalías y terminaron en cuentas de personas inexistentes"/>
    <s v="Corrupción Administrativa"/>
    <s v="Presupuesto y Gasto Público"/>
    <s v="Hacienda y finanzas"/>
    <s v="Alcaldías"/>
    <s v="Nivel central"/>
    <s v="Región Caribe"/>
    <x v="8"/>
    <n v="115444444"/>
    <n v="-729072222"/>
    <s v="ALBANIA"/>
    <n v="111597222"/>
    <n v="-725855556"/>
    <n v="5"/>
    <n v="0"/>
    <s v="37.89"/>
    <n v="29148"/>
    <s v="Insuficiente información local"/>
    <s v="Adecuado"/>
    <x v="0"/>
    <s v="No Aplica"/>
    <s v="Población étnica"/>
    <s v="ND"/>
    <n v="22776123100"/>
    <s v="Información no disponible"/>
    <n v="21000000000"/>
    <s v="Más de 10.000"/>
    <x v="2"/>
    <s v="No Aplica"/>
    <x v="4"/>
    <s v="Peculado"/>
  </r>
  <r>
    <x v="104"/>
    <n v="2017"/>
    <s v="ND"/>
    <n v="2018"/>
    <s v="Como te financias gobiernas"/>
    <s v="De acuerdo a la Procuraduría se dispusieron restricciones de movilidad y otras medidas para evitar que la ciudadanía saliera a votar"/>
    <s v="Corrupción Política"/>
    <s v="Electorales"/>
    <s v="Electoral"/>
    <s v="Alcaldías"/>
    <s v="Nivel central"/>
    <s v="Región Centro Oriente"/>
    <x v="7"/>
    <n v="78833333"/>
    <n v="-725052778"/>
    <s v="OCAÑA"/>
    <s v="8.25"/>
    <s v="-73.3"/>
    <n v="4"/>
    <n v="0"/>
    <s v="12.46"/>
    <n v="118273"/>
    <s v="Suficiente información local"/>
    <s v="Propicio"/>
    <x v="5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No Disponible"/>
  </r>
  <r>
    <x v="105"/>
    <n v="2009"/>
    <s v="ND"/>
    <n v="2010"/>
    <s v="No logró coronar su meta"/>
    <s v="Irregularidades en contratos llevan a la cárcel a alcalde de Cumaral (2008-2011)"/>
    <s v="Corrupción Administrativa"/>
    <s v="Contratación"/>
    <s v="Vivienda, ordenamiento territorial y servicios públicos"/>
    <s v="Alcaldías"/>
    <s v="Nivel central"/>
    <s v="Región Orinoquía"/>
    <x v="3"/>
    <n v="41533333"/>
    <n v="-73635"/>
    <s v="CUMARAL"/>
    <s v="4.25"/>
    <n v="-733333333"/>
    <n v="6"/>
    <n v="0"/>
    <s v="8.06"/>
    <n v="22831"/>
    <s v="En silencio"/>
    <s v="Propicio"/>
    <x v="0"/>
    <s v="No Aplica"/>
    <s v="ND"/>
    <s v="ND"/>
    <n v="100000000000"/>
    <s v="Información no disponible"/>
    <n v="105333334"/>
    <s v="Más de 10.000"/>
    <x v="2"/>
    <s v="No Aplica"/>
    <x v="0"/>
    <s v="Celebración indebida de contratos ,Falsedad en documentos,Peculado"/>
  </r>
  <r>
    <x v="106"/>
    <n v="2013"/>
    <s v="ND"/>
    <n v="2015"/>
    <s v="Bonita manera de pagar sus deudas"/>
    <s v="A la cárcel Eduardo Cabrera Urbiña, exalcalde de Nechí-Antioquia por pagar deudas personales con el erario público"/>
    <s v="Corrupción Administrativa"/>
    <s v="Presupuesto y Gasto Público"/>
    <s v="Administración pública"/>
    <s v="Alcaldías"/>
    <s v="Nivel central"/>
    <s v="Región Occidente"/>
    <x v="6"/>
    <n v="62913889"/>
    <n v="-755361111"/>
    <s v="NECHI"/>
    <n v="80963889"/>
    <n v="-747758333"/>
    <n v="6"/>
    <n v="1"/>
    <s v="54.20"/>
    <n v="25790"/>
    <s v="En silencio"/>
    <s v="Débil"/>
    <x v="2"/>
    <s v="No Aplica"/>
    <s v="ND"/>
    <s v="ND"/>
    <n v="220000000"/>
    <n v="220000000"/>
    <s v="Información no disponible"/>
    <s v="De 101 a 500 millones de pesos"/>
    <x v="4"/>
    <s v="No Aplica"/>
    <x v="5"/>
    <s v="Peculado"/>
  </r>
  <r>
    <x v="107"/>
    <n v="2016"/>
    <s v="ND"/>
    <n v="2018"/>
    <s v="Qué pareja más pareja"/>
    <s v="Alcaldesa de la Cumbre (2016-2019) y su esposo sobornaban a contratistas pidiéndoles parte de su salario"/>
    <s v="Corrupción Administrativa"/>
    <s v="Empleo Público"/>
    <s v="Electoral"/>
    <s v="Alcaldías"/>
    <s v="Nivel central"/>
    <s v="Región Pacífica"/>
    <x v="11"/>
    <n v="34372222"/>
    <n v="-765225"/>
    <s v="LA CUMBRE"/>
    <n v="36666667"/>
    <n v="-765833333"/>
    <n v="6"/>
    <n v="0"/>
    <s v="9.29"/>
    <n v="16316"/>
    <s v="En silencio"/>
    <s v="Adecuado"/>
    <x v="4"/>
    <s v="VALLE , LA CUMBRE , (3.6666667) , (-76.5833333)"/>
    <s v="ND"/>
    <s v="ND"/>
    <s v="Información no disponible"/>
    <s v="Información no disponible"/>
    <s v="Información no disponible"/>
    <s v="No aplica"/>
    <x v="2"/>
    <s v="DESC Trabajo libre y orientado,DICP Participación política,DUDH Igualdad en el trabajo,DUDH Representación política"/>
    <x v="4"/>
    <s v="Concusión"/>
  </r>
  <r>
    <x v="108"/>
    <n v="2016"/>
    <s v="Agosto"/>
    <n v="2016"/>
    <s v="Semillas de corrupción"/>
    <s v="Casa por cárcel al alcalde de El Peñol (2016-2019), José Cirilo Henao Jaramillo"/>
    <s v="Corrupción Administrativa"/>
    <s v="Presupuesto y Gasto Público"/>
    <s v="Agropecuario"/>
    <s v="Alcaldías"/>
    <s v="Nivel central"/>
    <s v="Región Occidente"/>
    <x v="6"/>
    <n v="62913889"/>
    <n v="-755361111"/>
    <s v="PEÑOL"/>
    <s v="6.25"/>
    <s v="-75.25"/>
    <n v="6"/>
    <n v="0"/>
    <s v="6.78"/>
    <n v="21049"/>
    <s v="Insuficiente información local"/>
    <s v="Propicio"/>
    <x v="5"/>
    <s v="No Aplica"/>
    <s v="ND"/>
    <s v="ND"/>
    <n v="51000000"/>
    <s v="Información no disponible"/>
    <s v="Información no disponible"/>
    <s v="De 0 a 100 millones de pesos"/>
    <x v="2"/>
    <s v="DESC Trabajo libre y orientado"/>
    <x v="0"/>
    <s v="Concierto,Falsedad en documentos,Peculado"/>
  </r>
  <r>
    <x v="109"/>
    <n v="2017"/>
    <s v="ND"/>
    <n v="2017"/>
    <s v="Las mañas del alcalde"/>
    <s v="Procuraduría investiga al alcalde de Villamaria, Juan Alejandro Holguín, por presuntamente solicitar a los ciudadanos que se quedaran en casa durante jornada de revocatoria"/>
    <s v="Corrupción Política"/>
    <s v="Presupuesto y Gasto Público"/>
    <s v="Electoral"/>
    <s v="Alcaldías"/>
    <s v="Nivel central"/>
    <s v="Región Occidente"/>
    <x v="30"/>
    <s v="5.07"/>
    <n v="-755205556"/>
    <s v="VILLAMARIA"/>
    <n v="5"/>
    <s v="-75.5"/>
    <n v="6"/>
    <n v="0"/>
    <s v="6.88"/>
    <n v="64652"/>
    <s v="En silencio"/>
    <s v="Adecuado"/>
    <x v="5"/>
    <s v="No Aplica"/>
    <s v="Denunciantes,Mujeres"/>
    <s v="ND"/>
    <s v="Información no disponible"/>
    <s v="Información no disponible"/>
    <s v="Información no disponible"/>
    <s v="No aplica"/>
    <x v="2"/>
    <s v="DICP Participación política,DUDH Representación política"/>
    <x v="0"/>
    <s v="No Aplica"/>
  </r>
  <r>
    <x v="110"/>
    <n v="2015"/>
    <s v="ND"/>
    <n v="2018"/>
    <s v="Votos a presión"/>
    <s v="Los presuntos nexos serían con el frente Virgilio Peralta que delinquía en el Bajo Cauca"/>
    <s v="Corrupción Política"/>
    <s v="Electorales"/>
    <s v="Electoral"/>
    <s v="Alcaldías"/>
    <s v="Nivel central"/>
    <s v="Región Occidente"/>
    <x v="6"/>
    <n v="62913889"/>
    <n v="-755361111"/>
    <s v="CACERES"/>
    <n v="76666667"/>
    <n v="-753333333"/>
    <n v="6"/>
    <n v="1"/>
    <s v="49.85"/>
    <n v="28996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Concierto"/>
  </r>
  <r>
    <x v="111"/>
    <n v="2013"/>
    <s v="ND"/>
    <n v="2018"/>
    <s v="Contratación directa, Sanción directa"/>
    <s v="Inhabilitan a gobernadora de Quindío (2012-2015) por contrataciones directas para proyectos de vivienda y servicios públicos"/>
    <s v="Corrupción Administrativa"/>
    <s v="Contratación"/>
    <s v="Vivienda, ordenamiento territorial y servicios públicos"/>
    <s v="Gobernacione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Usuarios de servicios públicos"/>
    <s v="ND"/>
    <n v="3600000000"/>
    <s v="Información no disponible"/>
    <s v="Información no disponible"/>
    <s v="De 1001 a 5000 millones de pesos"/>
    <x v="2"/>
    <s v="No Aplica"/>
    <x v="0"/>
    <s v="Celebración indebida de contratos"/>
  </r>
  <r>
    <x v="112"/>
    <n v="2016"/>
    <s v="ND"/>
    <n v="2017"/>
    <s v="Elección Express"/>
    <s v="La Procuraduría General de la Nación emitió pliego de cargos contras los 12 concejales"/>
    <s v="Corrupción Política"/>
    <s v="Empleo Público"/>
    <s v="Administración pública"/>
    <s v="Rama Legislativa y corporaciones públicas"/>
    <s v="Concejos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No Aplica"/>
  </r>
  <r>
    <x v="113"/>
    <n v="2016"/>
    <s v="ND"/>
    <n v="2017"/>
    <s v="Se burlaron de las víctimas"/>
    <s v="Los materiales que se entregaron eran de mala calidad y no se entregaron todos"/>
    <s v="Corrupción Administrativa"/>
    <s v="Contratación"/>
    <s v="Paz"/>
    <s v="Alcaldías"/>
    <s v="Nivel central"/>
    <s v="Región Centro Oriente"/>
    <x v="7"/>
    <n v="78833333"/>
    <n v="-725052778"/>
    <s v="PAMPLONA"/>
    <n v="73780556"/>
    <n v="-726525"/>
    <n v="6"/>
    <n v="0"/>
    <s v="8.57"/>
    <n v="50025"/>
    <s v="Suficiente información local"/>
    <s v="Propicio"/>
    <x v="5"/>
    <s v="No Aplica"/>
    <s v="Víctimas del conflicto armado"/>
    <s v="ND"/>
    <n v="169000000"/>
    <s v="Información no disponible"/>
    <s v="Información no disponible"/>
    <s v="De 101 a 500 millones de pesos"/>
    <x v="2"/>
    <s v="DESC Nivel de vida vivienda y alimentos"/>
    <x v="3"/>
    <s v="Celebración indebida de contratos ,Peculado"/>
  </r>
  <r>
    <x v="114"/>
    <n v="2016"/>
    <s v="ND"/>
    <n v="2018"/>
    <s v="Ese contrato es para ti"/>
    <s v="A través de contratación directa se le adjudicó cuatro convenios a Corporación de Desarrollo Social Tanai Jawa"/>
    <s v="Corrupción Administrativa"/>
    <s v="Contratación"/>
    <s v="Educación, ciencia y tecnología"/>
    <s v="Gobernaciones"/>
    <s v="Nivel central"/>
    <s v="Región Centro Oriente"/>
    <x v="7"/>
    <n v="78833333"/>
    <n v="-725052778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51000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0"/>
    <s v="Celebración indebida de contratos"/>
  </r>
  <r>
    <x v="115"/>
    <n v="2015"/>
    <s v="ND"/>
    <n v="2015"/>
    <s v="Un poquito para el Presidente y ya está"/>
    <s v="Exgobernador del Meta (2012-2015), Alan Jara, se encuentra involucrado en sobornos al sistema de salud"/>
    <s v="Corrupción Administrativa"/>
    <s v="Contratación"/>
    <s v="Salud"/>
    <s v="Gobernaciones"/>
    <s v="ESE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Pacientes"/>
    <s v="ND"/>
    <n v="37142000000"/>
    <n v="21000000000"/>
    <s v="Información no disponible"/>
    <s v="Más de 10.000"/>
    <x v="1"/>
    <s v="DESC Salud protección infantil y medio ambiente"/>
    <x v="1"/>
    <s v="Celebración indebida de contratos ,Peculado"/>
  </r>
  <r>
    <x v="116"/>
    <n v="2013"/>
    <s v="ND"/>
    <n v="2016"/>
    <s v="Ese tanque no sirvió"/>
    <s v="La Procuraduría General de la Nación destituyó e inhabilitó por un término de 11 años al alcalde"/>
    <s v="Corrupción Administrativa"/>
    <s v="Contratación"/>
    <s v="Vivienda, ordenamiento territorial y servicios públicos"/>
    <s v="Alcaldías"/>
    <s v="Nivel central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No Aplica"/>
    <s v="Usuarios de servicios públicos"/>
    <s v="ND"/>
    <s v="Información no disponible"/>
    <s v="Información no disponible"/>
    <s v="Información no disponible"/>
    <s v="No aplica"/>
    <x v="2"/>
    <s v="DESC Nivel de vida vivienda y alimentos"/>
    <x v="8"/>
    <s v="Celebración indebida de contratos ,Falsedad en documentos,Prevaricato"/>
  </r>
  <r>
    <x v="117"/>
    <n v="2009"/>
    <s v="ND"/>
    <n v="2012"/>
    <s v="¿Bien cuidadito no?"/>
    <s v="Irregularidades en las vías de Norte de Santander"/>
    <s v="Corrupción Administrativa"/>
    <s v="Contratación"/>
    <s v="Transporte"/>
    <s v="Gobernaciones"/>
    <s v="Nivel central"/>
    <s v="Región Centro Oriente"/>
    <x v="7"/>
    <n v="78833333"/>
    <n v="-725052778"/>
    <s v="BUCARASICA"/>
    <n v="80833333"/>
    <n v="-73"/>
    <n v="6"/>
    <n v="0"/>
    <s v="36.63"/>
    <n v="6248"/>
    <s v="En silencio"/>
    <s v="Regular"/>
    <x v="5"/>
    <s v="No Aplica"/>
    <s v="ND"/>
    <s v="ND"/>
    <n v="6000000000"/>
    <s v="Información no disponible"/>
    <s v="Información no disponible"/>
    <s v="De 5001 a 10.000 millones de pesos"/>
    <x v="2"/>
    <s v="No Aplica"/>
    <x v="1"/>
    <s v="Celebración indebida de contratos ,Peculado"/>
  </r>
  <r>
    <x v="118"/>
    <n v="2016"/>
    <s v="ND"/>
    <n v="2017"/>
    <s v="De séptimo a primero"/>
    <s v="La Fiscalía le imputó cargos a tres concejales de Medio San Juan (2016-2019) acusados"/>
    <s v="Corrupción Política"/>
    <s v="Electorales"/>
    <s v="Administración pública"/>
    <s v="Rama Legislativa y corporaciones públicas"/>
    <s v="Concejos"/>
    <s v="Región Pacífica"/>
    <x v="29"/>
    <n v="56947222"/>
    <n v="-766611111"/>
    <s v="MEDIO SAN JUAN"/>
    <s v="5.1"/>
    <n v="-76683"/>
    <n v="6"/>
    <n v="1"/>
    <s v="64.09"/>
    <n v="10579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ESC Remuneración ascensos y descansos"/>
    <x v="1"/>
    <s v="Falsedad en documentos,Prevaricato"/>
  </r>
  <r>
    <x v="119"/>
    <n v="2008"/>
    <s v="ND"/>
    <n v="2011"/>
    <s v="Platas que corriendo van"/>
    <s v="Diputada del Valle Martha Lucía Vélez capturada por desviar recursos públicos del municipio de Cartago"/>
    <s v="Corrupción Administrativa"/>
    <s v="Bienes y Servicios"/>
    <s v="Vivienda, ordenamiento territorial y servicios públicos"/>
    <s v="Alcaldías"/>
    <s v="Secretarías"/>
    <s v="Región Pacífica"/>
    <x v="11"/>
    <n v="34372222"/>
    <n v="-765225"/>
    <s v="CARTAGO"/>
    <n v="47463889"/>
    <n v="-759116667"/>
    <n v="3"/>
    <n v="0"/>
    <s v="5.34"/>
    <n v="135729"/>
    <s v="Suficiente información local"/>
    <s v="Propicio"/>
    <x v="0"/>
    <s v="No Aplica"/>
    <s v="Usuarios de servicios públicos"/>
    <s v="ND"/>
    <n v="31000000000"/>
    <n v="10900000000"/>
    <s v="Información no disponible"/>
    <s v="Más de 10.000"/>
    <x v="1"/>
    <s v="DESC Nivel de vida vivienda y alimentos,DUDH Nivel de vida y protección infancia"/>
    <x v="4"/>
    <s v="Peculado"/>
  </r>
  <r>
    <x v="120"/>
    <n v="2005"/>
    <s v="ND"/>
    <n v="2007"/>
    <s v="Yo te elijo y tú me exoneras"/>
    <s v="Alcalde de Pereira (2016-2019) en aprietos por denuncia que lo haría perder investidura"/>
    <s v="Corrupción Política"/>
    <s v="Empleo Público"/>
    <s v="Electoral"/>
    <s v="Alcaldías"/>
    <s v="Nivel central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121"/>
    <n v="2013"/>
    <s v="ND"/>
    <n v="2013"/>
    <s v="El Megacolegio quedó Mini"/>
    <s v="Zulia Mena, alcaldesa de Quibdó (2012-2015), fue destituida e inhabilitada por 10 años para ocupar cargos públicos"/>
    <s v="Corrupción Administrativa"/>
    <s v="Contratación"/>
    <s v="Educación, ciencia y tecnología"/>
    <s v="Alcaldías"/>
    <s v="Nivel central"/>
    <s v="Región Pacífica"/>
    <x v="29"/>
    <n v="56947222"/>
    <n v="-766611111"/>
    <s v="QUIBDO"/>
    <n v="56947222"/>
    <n v="-766611111"/>
    <n v="6"/>
    <n v="0"/>
    <s v="72.74"/>
    <n v="129237"/>
    <s v="Suficiente información local"/>
    <s v="Propicio"/>
    <x v="0"/>
    <s v="No Aplica"/>
    <s v="Estudiantes"/>
    <s v="ND"/>
    <n v="19000000000"/>
    <s v="Información no disponible"/>
    <s v="Información no disponible"/>
    <s v="Más de 10.000"/>
    <x v="2"/>
    <s v="DESC Educación,DUDH Educación"/>
    <x v="4"/>
    <s v="No Aplica"/>
  </r>
  <r>
    <x v="122"/>
    <n v="2009"/>
    <s v="ND"/>
    <n v="2011"/>
    <s v="Se les mojó la canoa"/>
    <s v="Contratista de la construcción de túnel para descontaminar el Río Bogotá a la cárcel por sobornos durante la administración de Samuel Moreno"/>
    <s v="Corrupción Administrativa"/>
    <s v="Contratación"/>
    <s v="Ambiente"/>
    <s v="Alcaldías"/>
    <s v="EICE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Usuarios de servicios públicos"/>
    <s v="ND"/>
    <n v="48000000000"/>
    <n v="243117000000"/>
    <n v="100000000"/>
    <s v="Más de 10.000"/>
    <x v="1"/>
    <s v="DESC Riquezas y recursos naturales,DESC Salud protección infantil y medio ambiente,DICP Recursos naturales"/>
    <x v="1"/>
    <s v="Celebración indebida de contratos ,Cohecho"/>
  </r>
  <r>
    <x v="123"/>
    <n v="2012"/>
    <s v="ND"/>
    <n v="2016"/>
    <s v="Del afán no queda sino el cansancio"/>
    <s v="Los siete concejales fueron sancionados por la Procuraduría por no realizar convocatoria pública"/>
    <s v="Corrupción Política"/>
    <s v="Electorales"/>
    <s v="Electoral"/>
    <s v="Rama Legislativa y corporaciones públicas"/>
    <s v="Concejos"/>
    <s v="Región Occidente"/>
    <x v="13"/>
    <n v="45338889"/>
    <n v="-756811111"/>
    <s v="PIJAO"/>
    <n v="43333333"/>
    <n v="-756666667"/>
    <n v="6"/>
    <n v="0"/>
    <s v="8.57"/>
    <n v="5893"/>
    <s v="En silencio"/>
    <s v="Adecuado"/>
    <x v="4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No Aplica"/>
  </r>
  <r>
    <x v="124"/>
    <n v="2013"/>
    <s v="ND"/>
    <n v="2016"/>
    <s v="Las vías fantasmas"/>
    <s v="Empresa contratista en Santander recibió dinero para adelantar vías pero nunca las terminó"/>
    <s v="Corrupción Privada"/>
    <s v="En relación con entidades públicas"/>
    <s v="Transporte"/>
    <s v="Gobernaciones"/>
    <s v="Nivel central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16000000000"/>
    <n v="4000000000"/>
    <n v="1102000000"/>
    <s v="Más de 10.000"/>
    <x v="3"/>
    <s v="No Aplica"/>
    <x v="2"/>
    <s v="No Aplica"/>
  </r>
  <r>
    <x v="125"/>
    <n v="2016"/>
    <s v="ND"/>
    <n v="2018"/>
    <s v="¡Qué buenos muchachos!"/>
    <s v="Los recursos se encontraban destinados al manejo de escombros, mantenimiento de pozos sépticos en zonas rurales y esterilización de perros y gatos callejeros"/>
    <s v="Corrupción Administrativa"/>
    <s v="Contratación"/>
    <s v="Vivienda, ordenamiento territorial y servicios públicos"/>
    <s v="Alcaldías"/>
    <s v="Nivel central"/>
    <s v="Región Occidente"/>
    <x v="14"/>
    <n v="48133333"/>
    <n v="-756961111"/>
    <s v="DOSQUEBRADAS"/>
    <n v="48347222"/>
    <n v="-756725"/>
    <n v="2"/>
    <n v="0"/>
    <s v="4.31"/>
    <n v="217178"/>
    <s v="Suficiente información local"/>
    <s v="Propicio"/>
    <x v="0"/>
    <s v="No Aplica"/>
    <s v="ND"/>
    <s v="ND"/>
    <n v="1000000000"/>
    <s v="Información no disponible"/>
    <s v="Información no disponible"/>
    <s v="De 501 a 1000 millones de pesos"/>
    <x v="2"/>
    <s v="No Aplica"/>
    <x v="1"/>
    <s v="Celebración indebida de contratos ,Concierto,Peculado"/>
  </r>
  <r>
    <x v="126"/>
    <n v="2012"/>
    <s v="ND"/>
    <n v="2015"/>
    <s v="Qué contratistas tan emprendedores"/>
    <s v="Se destapa &quot;Carrusel de contratos&quot;"/>
    <s v="Corrupción Administrativa"/>
    <s v="Contratación"/>
    <s v="Tecnologías de la información"/>
    <s v="Alcaldías"/>
    <s v="Instituto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Población vulnerable socioeconómicamente"/>
    <n v="50"/>
    <n v="1600000000"/>
    <s v="Información no disponible"/>
    <s v="Información no disponible"/>
    <s v="De 1001 a 5000 millones de pesos"/>
    <x v="2"/>
    <s v="No Aplica"/>
    <x v="2"/>
    <s v="Celebración indebida de contratos ,Peculado"/>
  </r>
  <r>
    <x v="127"/>
    <n v="2011"/>
    <s v="ND"/>
    <n v="2016"/>
    <s v="Sacando su tajada"/>
    <s v="Contratistas y funcionarios se apropiaron de dinero proveniente de contratos de la Secretaría de Desarrollo Social de Bucaramanga"/>
    <s v="Corrupción Administrativa"/>
    <s v="Contratación"/>
    <s v="Inclusión social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BUCARAMANGA , (7.1297222) , (-73.1258333)"/>
    <s v="ND"/>
    <s v="ND"/>
    <n v="55000000"/>
    <n v="40000000"/>
    <s v="Información no disponible"/>
    <s v="De 0 a 100 millones de pesos"/>
    <x v="5"/>
    <s v="No Aplica"/>
    <x v="3"/>
    <s v="Celebración indebida de contratos ,Falsedad en documentos,Peculado"/>
  </r>
  <r>
    <x v="128"/>
    <n v="2011"/>
    <s v="ND"/>
    <n v="2017"/>
    <s v="Bosques de corrupción"/>
    <s v="Capturada directora de la Corporación Autonóma de Santander por irregularidades en contratos de reforestación"/>
    <s v="Corrupción Administrativa"/>
    <s v="Regulación, Licenciamiento y Trámites"/>
    <s v="Ambiente"/>
    <s v="Gobierno Nacional"/>
    <s v="Departamentos administrativos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s v="ND"/>
    <n v="3075000000"/>
    <s v="Información no disponible"/>
    <s v="Información no disponible"/>
    <s v="De 1001 a 5000 millones de pesos"/>
    <x v="2"/>
    <s v="DESC Riquezas y recursos naturales,DICP Recursos naturales"/>
    <x v="1"/>
    <s v="Celebración indebida de contratos ,Falsedad en documentos,Peculado"/>
  </r>
  <r>
    <x v="129"/>
    <n v="2015"/>
    <s v="ND"/>
    <n v="2017"/>
    <s v="Ni control ni vigilancia"/>
    <s v="Capturada secretaria de educación de Santander (2012-2015), Nelly Mejía Reyes"/>
    <s v="Corrupción Administrativa"/>
    <s v="Contratación"/>
    <s v="Educación, ciencia y tecnología"/>
    <s v="Gobernaciones"/>
    <s v="Secretarí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2400000000"/>
    <s v="Información no disponible"/>
    <s v="Información no disponible"/>
    <s v="De 1001 a 5000 millones de pesos"/>
    <x v="2"/>
    <s v="No Aplica"/>
    <x v="1"/>
    <s v="Celebración indebida de contratos"/>
  </r>
  <r>
    <x v="130"/>
    <n v="2014"/>
    <s v="ND"/>
    <n v="2017"/>
    <s v="Agüitas turbias"/>
    <s v="La obra está se entregó con apenas 20% de ejecución"/>
    <s v="Corrupción Administrativa"/>
    <s v="Bienes y Servicios"/>
    <s v="Vivienda, ordenamiento territorial y servicios públicos"/>
    <s v="Alcaldías"/>
    <s v="Nivel central"/>
    <s v="Región Caribe"/>
    <x v="12"/>
    <n v="103997222"/>
    <n v="-755144444"/>
    <s v="EL CARMEN DE BOLIVAR"/>
    <s v="9.75"/>
    <n v="-751666667"/>
    <n v="6"/>
    <n v="1"/>
    <s v="41.49"/>
    <n v="70131"/>
    <s v="Suficiente información local"/>
    <s v="Adecuado"/>
    <x v="2"/>
    <s v="No Aplica"/>
    <s v="Usuarios de servicios públicos"/>
    <s v="ND"/>
    <n v="2240000000"/>
    <s v="Información no disponible"/>
    <s v="Información no disponible"/>
    <s v="De 1001 a 5000 millones de pesos"/>
    <x v="2"/>
    <s v="DESC Nivel de vida vivienda y alimentos"/>
    <x v="2"/>
    <s v="Celebración indebida de contratos ,Falsedad en documentos"/>
  </r>
  <r>
    <x v="131"/>
    <n v="2015"/>
    <s v="ND"/>
    <n v="2017"/>
    <s v="Última parada: Corrupción"/>
    <s v="Destituido Gerente de la Terminal de Transportes de Bucaramanga, Wilson Mora"/>
    <s v="Corrupción Política"/>
    <s v="Electorales"/>
    <s v="Transporte"/>
    <s v="Sector Privado"/>
    <s v="Entidad privada con funciones públic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s v="Información no disponible"/>
    <n v="200000000"/>
    <s v="Información no disponible"/>
    <s v="No aplica"/>
    <x v="4"/>
    <s v="DICP Participación política,DUDH Representación política"/>
    <x v="4"/>
    <s v="No Disponible"/>
  </r>
  <r>
    <x v="132"/>
    <n v="2008"/>
    <s v="ND"/>
    <n v="2008"/>
    <s v="Esos contratos le salieron muy caros"/>
    <s v="A la cárcel directora de tránsito de Bucaramanga (2008-2011) por irregularidades en contratos de grúas y capacitación a líderes sociales"/>
    <s v="Corrupción Administrativa"/>
    <s v="Contratación"/>
    <s v="Transporte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72000000"/>
    <s v="Información no disponible"/>
    <n v="27000000"/>
    <s v="De 0 a 100 millones de pesos"/>
    <x v="2"/>
    <s v="No Aplica"/>
    <x v="1"/>
    <s v="Celebración indebida de contratos"/>
  </r>
  <r>
    <x v="133"/>
    <n v="2011"/>
    <s v="ND"/>
    <n v="2011"/>
    <s v="Avistamiento de Elefantes Blancos en Santander"/>
    <s v="Se revela Detrimento Patrimonial en Sabana de Torres por obras inconclusas que afectaron siete veredas del municipio"/>
    <s v="Corrupción Administrativa"/>
    <s v="Contratación"/>
    <s v="Vivienda, ordenamiento territorial y servicios públicos"/>
    <s v="Gobernaciones"/>
    <s v="Entidad adscrita"/>
    <s v="Región Centro Oriente"/>
    <x v="16"/>
    <n v="71297222"/>
    <n v="-731258333"/>
    <s v="SABANA DE TORRES"/>
    <n v="73980556"/>
    <n v="-734969444"/>
    <n v="5"/>
    <n v="0"/>
    <s v="20.91"/>
    <n v="33055"/>
    <s v="En silencio"/>
    <s v="Adecuado"/>
    <x v="0"/>
    <s v="No Aplica"/>
    <s v="Población vulnerable socioeconómicamente,Usuarios de servicios públicos"/>
    <s v="ND"/>
    <s v="Información no disponible"/>
    <n v="5711000000"/>
    <s v="Información no disponible"/>
    <s v="No aplica"/>
    <x v="6"/>
    <s v="DUDH Nivel de vida y protección infancia"/>
    <x v="0"/>
    <s v="No Aplica"/>
  </r>
  <r>
    <x v="134"/>
    <n v="2012"/>
    <s v="ND"/>
    <n v="2015"/>
    <s v="Obras inconclusas"/>
    <s v="Capturada alcaldesa de Simacota (2012-2015) por diversas irregularidades en contratos del municipio"/>
    <s v="Corrupción Administrativa"/>
    <s v="Contratación"/>
    <s v="Vivienda, ordenamiento territorial y servicios públicos"/>
    <s v="Alcaldías"/>
    <s v="Nivel central"/>
    <s v="Región Centro Oriente"/>
    <x v="16"/>
    <n v="71297222"/>
    <n v="-731258333"/>
    <s v="SIMACOTA"/>
    <n v="64472222"/>
    <n v="-733413889"/>
    <n v="6"/>
    <n v="0"/>
    <s v="24.46"/>
    <n v="10042"/>
    <s v="En silencio"/>
    <s v="Regular"/>
    <x v="5"/>
    <s v="No Aplica"/>
    <s v="ND"/>
    <s v="ND"/>
    <n v="595000000"/>
    <s v="Información no disponible"/>
    <s v="Información no disponible"/>
    <s v="De 501 a 1000 millones de pesos"/>
    <x v="2"/>
    <s v="No Aplica"/>
    <x v="3"/>
    <s v="Celebración indebida de contratos ,Falsedad en documentos,Peculado"/>
  </r>
  <r>
    <x v="135"/>
    <n v="2011"/>
    <s v="ND"/>
    <n v="2016"/>
    <s v="Se hicieron los ciegos con la ciénaga"/>
    <s v="Se revelan sobrecostos en la contratación para la recuperación de la ciénaga de la Virgen"/>
    <s v="Corrupción Privada"/>
    <s v="Colusión y alteración a la libre competencia"/>
    <s v="Ambiente"/>
    <s v="Entidades independientes"/>
    <s v="Corporaciones autónom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142000000000"/>
    <n v="27900000000"/>
    <n v="1562484"/>
    <s v="Más de 10.000"/>
    <x v="1"/>
    <s v="DESC Salud protección infantil y medio ambiente"/>
    <x v="2"/>
    <s v="Celebración indebida de contratos ,Concierto,Falsedad en documentos,Peculado"/>
  </r>
  <r>
    <x v="136"/>
    <n v="2015"/>
    <s v="ND"/>
    <n v="2018"/>
    <s v="Los golazos de la delegación fantasma"/>
    <s v="Sancionado director de INDER Santander, Camilo Rincón"/>
    <s v="Corrupción Administrativa"/>
    <s v="Contratación"/>
    <s v="Cultura, recreación y deporte"/>
    <s v="Gobernaciones"/>
    <s v="Instituto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2791000000"/>
    <n v="800000000"/>
    <s v="Información no disponible"/>
    <s v="De 1001 a 5000 millones de pesos"/>
    <x v="0"/>
    <s v="DESC Cultura y ciencia,DUDH Cultura y ciencia"/>
    <x v="5"/>
    <s v="No Aplica"/>
  </r>
  <r>
    <x v="137"/>
    <n v="2013"/>
    <s v="ND"/>
    <n v="2016"/>
    <s v="Plusmarquistas en corrupción"/>
    <s v="Se destapa desfalco a los XX Juegos Nacionales que se realizarían en Ibagué"/>
    <s v="Corrupción Administrativa"/>
    <s v="Contratación"/>
    <s v="Cultura, recreación y deporte"/>
    <s v="Alcaldías"/>
    <s v="Secretaría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n v="130500000000"/>
    <n v="60000000000"/>
    <s v="Información no disponible"/>
    <s v="Más de 10.000"/>
    <x v="1"/>
    <s v="No Aplica"/>
    <x v="2"/>
    <s v="Celebración indebida de contratos ,Enriquecimiento ilícito por hechos de corrupción,Peculado,Prevaricato"/>
  </r>
  <r>
    <x v="138"/>
    <n v="2015"/>
    <s v="ND"/>
    <n v="2015"/>
    <s v="Una contralora descontrolada"/>
    <s v="De acuerdo a funcionarios se cerraban procesos sorpresivamente"/>
    <s v="Corrupción Judicial"/>
    <s v="Trámites y servicios judiciales /Acceso a la justicia"/>
    <s v="Administración pública"/>
    <s v="Entidades independientes"/>
    <s v="Organismos de contro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Adultos mayores"/>
    <n v="500"/>
    <n v="55000000"/>
    <s v="Información no disponible"/>
    <s v="Información no disponible"/>
    <s v="De 0 a 100 millones de pesos"/>
    <x v="2"/>
    <s v="DUDH Justicia imparcial,DICP Igualdad y protección"/>
    <x v="4"/>
    <s v="Prevaricato"/>
  </r>
  <r>
    <x v="139"/>
    <n v="2015"/>
    <s v="ND"/>
    <n v="2017"/>
    <s v="Santa Marta: ni tranvía ni vía del ferrocarril"/>
    <s v="Por irregularidades y demoras en las obras, fue multado el Consorcio SETP 2015"/>
    <s v="Corrupción Privada"/>
    <s v="En relación con entidades públicas"/>
    <s v="Transporte"/>
    <s v="Alcaldías"/>
    <s v="Nivel central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n v="18206987501"/>
    <n v="2500000000"/>
    <n v="420000000"/>
    <s v="Más de 10.000"/>
    <x v="3"/>
    <s v="No Aplica"/>
    <x v="3"/>
    <s v="Falsedad en documentos,Peculado"/>
  </r>
  <r>
    <x v="140"/>
    <n v="2011"/>
    <s v="ND"/>
    <n v="2011"/>
    <s v="Cuando hay riesgos en la Dirección del Riesgo"/>
    <s v="Imputan cargos a director del Riesgo de Santander (2011) por irregularidades en contrato destinado a la atención de población afectada por el invierno"/>
    <s v="Corrupción Administrativa"/>
    <s v="Contratación"/>
    <s v="Inclusión social"/>
    <s v="Alcaldías"/>
    <s v="Nivel centra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Población vulnerable socioeconómicamente"/>
    <s v="ND"/>
    <n v="1200000000"/>
    <n v="133000000"/>
    <s v="Información no disponible"/>
    <s v="De 1001 a 5000 millones de pesos"/>
    <x v="4"/>
    <s v="DUDH Nivel de vida y protección infancia"/>
    <x v="1"/>
    <s v="Peculado"/>
  </r>
  <r>
    <x v="141"/>
    <n v="2015"/>
    <s v="ND"/>
    <n v="2017"/>
    <s v="El contrato gringo"/>
    <s v="Capturado el alcalde y el secretario de educación (2012-2015) de Coveñas por contratos para promover el bilingüismo."/>
    <s v="Corrupción Administrativa"/>
    <s v="Contratación"/>
    <s v="Educación, ciencia y tecnología"/>
    <s v="Alcaldías"/>
    <s v="Nivel central"/>
    <s v="Región Caribe"/>
    <x v="1"/>
    <n v="93047222"/>
    <n v="-753977778"/>
    <s v="COVEÑAS"/>
    <n v="94166667"/>
    <s v="-75.7"/>
    <n v="6"/>
    <n v="0"/>
    <s v="27.78"/>
    <n v="18250"/>
    <s v="En silencio"/>
    <s v="Regular"/>
    <x v="5"/>
    <s v="SUCRE , COVEÑAS , (9.4166667) , (-75.7)"/>
    <s v="Estudiantes"/>
    <s v="ND"/>
    <n v="2277966000"/>
    <n v="1900000000"/>
    <s v="Información no disponible"/>
    <s v="De 1001 a 5000 millones de pesos"/>
    <x v="3"/>
    <s v="DUDH Educación,DESC Educación"/>
    <x v="0"/>
    <s v="Celebración indebida de contratos ,Falsedad en documentos,Peculado"/>
  </r>
  <r>
    <x v="142"/>
    <n v="2014"/>
    <s v="ND"/>
    <n v="2017"/>
    <s v="Bienvenidos al Gran Premio de Perales"/>
    <s v="Permitió que se celebraran &quot;piques&quot; en el Aeropuerto Nacional Perales"/>
    <s v="Corrupción Administrativa"/>
    <s v="Regulación, Licenciamiento y Trámites"/>
    <s v="Transporte"/>
    <s v="Sector Privado"/>
    <s v="Entidad privada con funciones pública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Fraude procesal,Peculado"/>
  </r>
  <r>
    <x v="143"/>
    <n v="2014"/>
    <s v="ND"/>
    <n v="2016"/>
    <s v="Se mojaron las canoas"/>
    <s v="No fueron entregadas todas las canoas y su durabilidad fue de tres meses en vez de 15 años"/>
    <s v="Corrupción Administrativa"/>
    <s v="Presupuesto y Gasto Público"/>
    <s v="Agropecuario"/>
    <s v="Gobernaciones"/>
    <s v="Secretaría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Población vulnerable socioeconómicamente"/>
    <n v="200"/>
    <n v="1000000000"/>
    <s v="Información no disponible"/>
    <s v="Información no disponible"/>
    <s v="De 501 a 1000 millones de pesos"/>
    <x v="2"/>
    <s v="No Aplica"/>
    <x v="2"/>
    <s v="Celebración indebida de contratos ,Falsedad en documentos,Peculado"/>
  </r>
  <r>
    <x v="144"/>
    <n v="2015"/>
    <s v="ND"/>
    <n v="2017"/>
    <s v="Comunicaciones dudosas"/>
    <s v="Seis periodistas capturados por irregularidades en contratación"/>
    <s v="Corrupción Privada"/>
    <s v="En relación con entidades públicas"/>
    <s v="Tecnologías de la información"/>
    <s v="Alcaldías"/>
    <s v="Nivel central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n v="521000000"/>
    <n v="307000000"/>
    <s v="Información no disponible"/>
    <s v="De 501 a 1000 millones de pesos"/>
    <x v="4"/>
    <s v="DICP Expresión e información"/>
    <x v="3"/>
    <s v="Celebración indebida de contratos ,Falsedad en documentos,Peculado"/>
  </r>
  <r>
    <x v="145"/>
    <n v="2010"/>
    <s v="ND"/>
    <n v="2010"/>
    <s v="Bosques de corrupción"/>
    <s v="Los cuestionados negocios de la Reforestadora Integral de Antioquia."/>
    <s v="Corrupción Administrativa"/>
    <s v="Presupuesto y Gasto Público"/>
    <s v="Ambiente"/>
    <s v="Gobernaciones"/>
    <s v="EICE"/>
    <s v="Región Occidente"/>
    <x v="6"/>
    <n v="62913889"/>
    <n v="-755361111"/>
    <s v="SALGAR"/>
    <n v="6"/>
    <n v="-76"/>
    <n v="6"/>
    <n v="0"/>
    <s v="16.43"/>
    <n v="18258"/>
    <s v="Insuficiente información local"/>
    <s v="Adecuado"/>
    <x v="4"/>
    <s v="ANTIOQUIA , CAUCASIA , (7.9166667) , (-75)"/>
    <s v="ND"/>
    <s v="ND"/>
    <n v="3900000000"/>
    <n v="3900000000"/>
    <s v="Información no disponible"/>
    <s v="De 1001 a 5000 millones de pesos"/>
    <x v="3"/>
    <s v="DESC Riquezas y recursos naturales,DESC Salud protección infantil y medio ambiente,DICP Recursos naturales"/>
    <x v="3"/>
    <s v="No Disponible"/>
  </r>
  <r>
    <x v="146"/>
    <n v="2010"/>
    <s v="ND"/>
    <n v="2017"/>
    <s v="Héroes de la patria"/>
    <s v="Por desfalco millonario a las Fuerzas Militares fueron capturados cuatro capitanes"/>
    <s v="Corrupción Administrativa"/>
    <s v="Presupuesto y Gasto Público"/>
    <s v="Defensa y seguridad"/>
    <s v="Gobierno Nacional"/>
    <s v="Fuerza Públic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n v="6000000000"/>
    <s v="Información no disponible"/>
    <s v="No aplica"/>
    <x v="6"/>
    <s v="No Aplica"/>
    <x v="4"/>
    <s v="Peculado"/>
  </r>
  <r>
    <x v="147"/>
    <n v="2009"/>
    <s v="Noviembre"/>
    <n v="2009"/>
    <s v="Robo descomunal en Juegos Comunales"/>
    <s v="Se revelan irregularidades con contratos para los Juegos Comunales de Bucaramanga del 2009"/>
    <s v="Corrupción Privada"/>
    <s v="En relación con entidades públicas"/>
    <s v="Cultura, recreación y deporte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250000000"/>
    <n v="55000000"/>
    <s v="Información no disponible"/>
    <s v="De 101 a 500 millones de pesos"/>
    <x v="5"/>
    <s v="No Aplica"/>
    <x v="2"/>
    <s v="Celebración indebida de contratos ,Falsedad en documentos,Peculado"/>
  </r>
  <r>
    <x v="148"/>
    <n v="2013"/>
    <s v="ND"/>
    <n v="2015"/>
    <s v="Made in China"/>
    <s v="Contraloría reveló hallazgos fiscales por compra de maquinaria en Santander"/>
    <s v="Corrupción Administrativa"/>
    <s v="Presupuesto y Gasto Público"/>
    <s v="Transporte"/>
    <s v="Gobernaciones"/>
    <s v="Secretarí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56000000000"/>
    <n v="5000000000"/>
    <s v="Información no disponible"/>
    <s v="Más de 10.000"/>
    <x v="3"/>
    <s v="No Aplica"/>
    <x v="6"/>
    <s v="No Disponible"/>
  </r>
  <r>
    <x v="149"/>
    <n v="2011"/>
    <s v="Julio"/>
    <n v="2011"/>
    <s v="Una ropita para mis hermanas"/>
    <s v="Capturado exgerente del Hospital Universitario de Sincelejo junto con sus hermanas por apropiación de dineros de contratos"/>
    <s v="Corrupción Administrativa"/>
    <s v="Contratación"/>
    <s v="Salud"/>
    <s v="Alcaldías"/>
    <s v="ESE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n v="204676000"/>
    <s v="Información no disponible"/>
    <s v="No aplica"/>
    <x v="4"/>
    <s v="No Aplica"/>
    <x v="2"/>
    <s v="Celebración indebida de contratos ,Peculado"/>
  </r>
  <r>
    <x v="150"/>
    <n v="2010"/>
    <s v="ND"/>
    <n v="2015"/>
    <s v="Un Mamut Blanco en Bogotá"/>
    <s v="La Fiscalía General de la Nación catalogó la obra como un elefante blanco que ha generado un detrimento de más de $28.000 millones de pesos"/>
    <s v="Corrupción Administrativa"/>
    <s v="Contratación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000000000"/>
    <n v="28000000000"/>
    <s v="Información no disponible"/>
    <s v="De 1001 a 5000 millones de pesos"/>
    <x v="1"/>
    <s v="No Aplica"/>
    <x v="4"/>
    <s v="Celebración indebida de contratos ,Peculado,Prevaricato"/>
  </r>
  <r>
    <x v="151"/>
    <n v="2006"/>
    <s v="ND"/>
    <n v="2017"/>
    <s v="Con el dinero de los niños no se juega"/>
    <s v="Capturados funcionarios del ICBF y padres de familia por apropiación de los recursos de la alimentación de los niños del municipio."/>
    <s v="Corrupción Administrativa"/>
    <s v="Contratación"/>
    <s v="Educación, ciencia y tecnología"/>
    <s v="Gobierno Nacional"/>
    <s v="Entidad vinculada"/>
    <s v="Región Caribe"/>
    <x v="12"/>
    <n v="103997222"/>
    <n v="-755144444"/>
    <s v="EL CARMEN DE BOLIVAR"/>
    <s v="9.75"/>
    <n v="-751666667"/>
    <n v="6"/>
    <n v="1"/>
    <s v="41.49"/>
    <n v="70131"/>
    <s v="Suficiente información local"/>
    <s v="Adecuado"/>
    <x v="2"/>
    <s v="No Aplica"/>
    <s v="Niños Niñas y Adolescentes"/>
    <s v="ND"/>
    <n v="100000000"/>
    <s v="Información no disponible"/>
    <s v="Información no disponible"/>
    <s v="De 0 a 1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1"/>
    <s v="Peculado"/>
  </r>
  <r>
    <x v="152"/>
    <n v="2015"/>
    <s v="ND"/>
    <n v="2018"/>
    <s v="¿El contrato? regular, para no preocuparlos"/>
    <s v="Procuraduría emitió pliego de cargos contra directora administrativa y financiera del SENA (2015)"/>
    <s v="Corrupción Administrativa"/>
    <s v="Contratación"/>
    <s v="Vivienda, ordenamiento territorial y servicios público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153"/>
    <n v="2014"/>
    <s v="ND"/>
    <n v="2016"/>
    <s v="El dinero de la alimentación de los niños me lo como yo"/>
    <s v="Por desfalco en contrato para alimentación de niños de dos municipios del Atlántico fueron capturadas 10 personas"/>
    <s v="Corrupción Administrativa"/>
    <s v="Contratación"/>
    <s v="Educación, ciencia y tecnología"/>
    <s v="Gobernaciones"/>
    <s v="Institutos"/>
    <s v="Región Caribe"/>
    <x v="17"/>
    <n v="109638889"/>
    <n v="-747963889"/>
    <s v="PONEDERA"/>
    <n v="106436111"/>
    <n v="-747544444"/>
    <n v="6"/>
    <n v="0"/>
    <s v="22.84"/>
    <n v="23848"/>
    <s v="En silencio"/>
    <s v="Débil"/>
    <x v="2"/>
    <s v="ATLANTICO , TUBARA , (10.9166667) , (-74.95)"/>
    <s v="Niños Niñas y Adolescentes"/>
    <n v="1778"/>
    <n v="2281000000"/>
    <n v="303919413"/>
    <s v="Información no disponible"/>
    <s v="De 1001 a 5000 millones de pesos"/>
    <x v="4"/>
    <s v="DESC Familia madres y niñez,DESC Salud protección infantil y medio ambiente,DICP Protección niñez,DUDH Nivel de vida y protección infancia"/>
    <x v="3"/>
    <s v="Celebración indebida de contratos ,Falsedad en documentos,Peculado"/>
  </r>
  <r>
    <x v="154"/>
    <n v="2015"/>
    <s v="ND"/>
    <n v="2017"/>
    <s v="Desvío de dineros por canales y tuberías"/>
    <s v="De acuerdo a la Fiscalía, se buscó beneficiar al Consorcio Suratá"/>
    <s v="Corrupción Administrativa"/>
    <s v="Contratación"/>
    <s v="Vivienda, ordenamiento territorial y servicios públicos"/>
    <s v="Alcaldías"/>
    <s v="EICE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Usuarios de servicios públicos"/>
    <s v="ND"/>
    <n v="41000000000"/>
    <n v="12000000000"/>
    <s v="Información no disponible"/>
    <s v="Más de 10.000"/>
    <x v="1"/>
    <s v="No Aplica"/>
    <x v="4"/>
    <s v="Celebración indebida de contratos ,Falsedad en documentos,Peculado"/>
  </r>
  <r>
    <x v="155"/>
    <n v="2007"/>
    <s v="ND"/>
    <n v="2017"/>
    <s v="Elefantiasis blanca"/>
    <s v="Construcción del palacio municipal de Candelaria termino siendo un elefante blanco pues nunca se termino la obrau"/>
    <s v="Corrupción Administrativa"/>
    <s v="Contratación"/>
    <s v="Planeación, estadística y función pública"/>
    <s v="Alcaldías"/>
    <s v="Nivel central"/>
    <s v="Región Caribe"/>
    <x v="17"/>
    <n v="109638889"/>
    <n v="-747963889"/>
    <s v="CANDELARIA"/>
    <s v="10.5"/>
    <n v="-748333333"/>
    <n v="6"/>
    <n v="0"/>
    <s v="32.73"/>
    <n v="15982"/>
    <s v="En silencio"/>
    <s v="Débil"/>
    <x v="6"/>
    <s v="No Aplica"/>
    <s v="ND"/>
    <s v="ND"/>
    <n v="544000000"/>
    <n v="217600000"/>
    <s v="Información no disponible"/>
    <s v="De 501 a 1000 millones de pesos"/>
    <x v="4"/>
    <s v="No Aplica"/>
    <x v="1"/>
    <s v="No Disponible"/>
  </r>
  <r>
    <x v="156"/>
    <n v="2012"/>
    <s v="ND"/>
    <n v="2012"/>
    <s v="Muertos de la risa...ralda"/>
    <s v="Procuraduría profirió cargos contra exfuncionarios de CARDER"/>
    <s v="Corrupción Administrativa"/>
    <s v="Contratación"/>
    <s v="Ambiente"/>
    <s v="Entidades independientes"/>
    <s v="Corporaciones autónomas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157"/>
    <n v="2016"/>
    <s v="ND"/>
    <n v="2018"/>
    <s v="Trampolín a la Contraloría"/>
    <s v="Habría sido elegido Contralor de Antioquia siendo contralor auxiliar de Medellín"/>
    <s v="Corrupción Administrativa"/>
    <s v="Empleo Público"/>
    <s v="Administración pública"/>
    <s v="Entidades independientes"/>
    <s v="Organismos de control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6"/>
    <s v="Falsedad en documentos"/>
  </r>
  <r>
    <x v="158"/>
    <n v="2016"/>
    <s v="ND"/>
    <n v="2016"/>
    <s v="Siliconas presupuestales"/>
    <s v="De acuerdo a las denuncias, habría un Cartel de la Salud en Antioquia favoreciendo a personas cercanas de los directivos de los hospitales"/>
    <s v="Corrupción Administrativa"/>
    <s v="Presupuesto y Gasto Público"/>
    <s v="Salud"/>
    <s v="Alcaldías"/>
    <s v="ESE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ANTIOQUIA , BELLO , (6.3388889) , (-75.5622222),ANTIOQUIA , TURBO , (8) , (-76.5833333),ANTIOQUIA , YOLOMBO , (6.6666667) , (-75),ANTIOQUIA , CAUCASIA , (7.9166667) , (-75),ANTIOQUIA , PUERTO BERRIO , (6.4166667) , (-74.5)"/>
    <s v="Pacientes"/>
    <s v="ND"/>
    <s v="Información no disponible"/>
    <n v="18000000"/>
    <s v="Información no disponible"/>
    <s v="No aplica"/>
    <x v="5"/>
    <s v="DESC Salud protección infantil y medio ambiente"/>
    <x v="4"/>
    <s v="Falsedad en documentos,Peculado,Prevaricato"/>
  </r>
  <r>
    <x v="159"/>
    <n v="2014"/>
    <s v="ND"/>
    <n v="2016"/>
    <s v="El túnel hundido"/>
    <s v="Luego de fuertes lluvias, túnel con menos de un mes de inaugurado colapsó"/>
    <s v="Corrupción Privada"/>
    <s v="En relación con entidades públicas"/>
    <s v="Transporte"/>
    <s v="Gobierno Nacional"/>
    <s v="Entidad adscrit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160000000000"/>
    <n v="37318000000"/>
    <s v="Información no disponible"/>
    <s v="Más de 10.000"/>
    <x v="1"/>
    <s v="No Aplica"/>
    <x v="6"/>
    <s v="No Disponible"/>
  </r>
  <r>
    <x v="160"/>
    <n v="2014"/>
    <s v="ND"/>
    <n v="2017"/>
    <s v="Yo le doy más por ese contrato, le doy más...."/>
    <s v="Además del fraccionamiento de contratos se detectó falta de control en los contratos pues no había registro de actas ni informes que dieran cuenta del seguimiento a las obras"/>
    <s v="Corrupción Administrativa"/>
    <s v="Contratación"/>
    <s v="Transporte"/>
    <s v="Gobernacione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4420000000"/>
    <s v="Información no disponible"/>
    <s v="Información no disponible"/>
    <s v="De 1001 a 5000 millones de pesos"/>
    <x v="2"/>
    <s v="No Aplica"/>
    <x v="4"/>
    <s v="Celebración indebida de contratos"/>
  </r>
  <r>
    <x v="161"/>
    <n v="2008"/>
    <s v="ND"/>
    <n v="2009"/>
    <s v="Unos contratos muy sabrosos"/>
    <s v="Secretaría de Integración Social del gobierno de Samuel Moreno capturada después de encontrarse prófuga"/>
    <s v="Corrupción Administrativa"/>
    <s v="Contratación"/>
    <s v="Educación, ciencia y tecnología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,Población vulnerable socioeconómicamente"/>
    <s v="ND"/>
    <n v="105980000000"/>
    <s v="Información no disponible"/>
    <n v="60000000"/>
    <s v="Más de 10.000"/>
    <x v="2"/>
    <s v="DESC Educación,DESC Educación gratuita y obligatoria,DESC Nivel de vida vivienda y alimentos,DESC Salud protección infantil y medio ambiente,DICP Protección niñez,DUDH Educación,DUDH Nivel de vida y protección infancia"/>
    <x v="1"/>
    <s v="Celebración indebida de contratos"/>
  </r>
  <r>
    <x v="162"/>
    <n v="2013"/>
    <s v="ND"/>
    <n v="2014"/>
    <s v="Contratos embodegados"/>
    <s v="Se habría prorrogado el contrato por 6 años sin justificación y pasando por alto los incumplimientos y multas impuestas al contratista"/>
    <s v="Corrupción Administrativa"/>
    <s v="Contratación"/>
    <s v="Transporte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8000000000"/>
    <s v="Información no disponible"/>
    <s v="Información no disponible"/>
    <s v="Más de 10.000"/>
    <x v="2"/>
    <s v="No Aplica"/>
    <x v="2"/>
    <s v="Celebración indebida de contratos ,Peculado"/>
  </r>
  <r>
    <x v="163"/>
    <n v="2014"/>
    <s v="ND"/>
    <n v="2015"/>
    <s v="Corrupción multiplatino"/>
    <s v="Director administrativo y financiero de las Unidades Tecnológicas de Santander, Fabio Niño Liévano"/>
    <s v="Corrupción Administrativa"/>
    <s v="Presupuesto y Gasto Público"/>
    <s v="Educación, ciencia y tecnología"/>
    <s v="Gobernaciones"/>
    <s v="Instituto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Estudiantes"/>
    <s v="ND"/>
    <s v="Información no disponible"/>
    <n v="400000000"/>
    <s v="Información no disponible"/>
    <s v="No aplica"/>
    <x v="4"/>
    <s v="DESC Educación,DUDH Educación"/>
    <x v="4"/>
    <s v="No Disponible"/>
  </r>
  <r>
    <x v="164"/>
    <n v="2017"/>
    <s v="ND"/>
    <n v="2018"/>
    <s v="Un muy buen muchacho"/>
    <s v="De acuerdo a las denuncias el funcionario ofrecía mover influencias para que obtuvieran fallos judiciales favorables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0"/>
    <s v="Concusión"/>
  </r>
  <r>
    <x v="165"/>
    <n v="2017"/>
    <s v="ND"/>
    <n v="2017"/>
    <s v="Estafados con diploma"/>
    <s v="Se destapa red de estafa a docentes que querían cursar estudios superiores"/>
    <s v="Corrupción Privada"/>
    <s v="Regulación, Licenciamiento y Trámites"/>
    <s v="Educación, ciencia y tecnología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MADRID , (4.8333333) , (-74.3),META , , () , (),ATLANTICO , BARRANQUILLA , (10.9638889) , (-74.7963889),BOLIVAR , MOMPOS , (9.25) , (-74.5833333),CESAR , , () , (),GUAJIRA , , () , ()"/>
    <s v="Estudiantes"/>
    <n v="220"/>
    <n v="9000000000"/>
    <s v="Información no disponible"/>
    <s v="Información no disponible"/>
    <s v="De 5001 a 10.000 millones de pesos"/>
    <x v="2"/>
    <s v="DESC Educación,DUDH Educación"/>
    <x v="6"/>
    <s v="Concierto,Estafa,Falsedad en documentos"/>
  </r>
  <r>
    <x v="166"/>
    <n v="2016"/>
    <s v="ND"/>
    <n v="2017"/>
    <s v="Justiciero muy acomodado"/>
    <s v="El juez de Bogotá, Regino Antonio Mendoza Montes, fue capturado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4"/>
    <s v="Prevaricato"/>
  </r>
  <r>
    <x v="167"/>
    <n v="2015"/>
    <s v="ND"/>
    <n v="2018"/>
    <s v="Sin compasión le quitamos su pensión"/>
    <s v="Caen falsos abogados que estafaban personas en Bogotá y otras regiones del país con la obtención rápida de pensiones"/>
    <s v="Corrupción Privada"/>
    <s v="En relación con entidades públicas"/>
    <s v="Trabajo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VALLE , , () , (),SANTANDER , , () , (),ANTIOQUIA , , () , ()"/>
    <s v="Adultos mayores"/>
    <n v="105"/>
    <s v="Información no disponible"/>
    <n v="800000000"/>
    <s v="Información no disponible"/>
    <s v="No aplica"/>
    <x v="0"/>
    <s v="DESC Remuneración ascensos y descansos,DUDH Descanso,DUDH Igualdad en el trabajo"/>
    <x v="2"/>
    <s v="Concierto,Falsedad en documentos,Fraude procesal"/>
  </r>
  <r>
    <x v="168"/>
    <n v="2013"/>
    <s v="ND"/>
    <n v="2017"/>
    <s v="Con mucho ánimo de lucro"/>
    <s v="Capturados implicados en carrusel de fundaciones en Santander"/>
    <s v="Corrupción Privada"/>
    <s v="En relación con entidades públicas"/>
    <s v="Administración pública"/>
    <s v="Gobernaciones"/>
    <s v="Secretarí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Denunciantes"/>
    <n v="1000"/>
    <n v="70000000"/>
    <n v="52000000"/>
    <s v="Información no disponible"/>
    <s v="De 0 a 100 millones de pesos"/>
    <x v="5"/>
    <s v="No Aplica"/>
    <x v="2"/>
    <s v="Celebración indebida de contratos ,Falsedad en documentos,Peculado"/>
  </r>
  <r>
    <x v="169"/>
    <n v="2016"/>
    <s v="ND"/>
    <n v="2016"/>
    <s v="La traición del siglo"/>
    <s v="Gustavo Villegas, exsecretario de Seguridad de Medellín, facilitó información a &quot;La Oficina de Envigado&quot;"/>
    <s v="Corrupción Administrativa"/>
    <s v="Seguridad"/>
    <s v="Paz"/>
    <s v="Alcaldías"/>
    <s v="Secretarí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ANTIOQUIA , MEDELLIN , (6.2913889) , (-75.5361111)"/>
    <s v="ND"/>
    <s v="ND"/>
    <s v="Información no disponible"/>
    <s v="Información no disponible"/>
    <s v="Información no disponible"/>
    <s v="No aplica"/>
    <x v="2"/>
    <s v="No Aplica"/>
    <x v="4"/>
    <s v="Abusos de autoridad y otras infracciones ,Utilización de información y de influencias derivadas del ejercicio de función pública"/>
  </r>
  <r>
    <x v="170"/>
    <n v="2009"/>
    <s v="ND"/>
    <n v="2010"/>
    <s v="Y la terminal... paila"/>
    <s v="Metrocali y empresa de origen Israelí suscribieron contrato que nunca se realizo por más de 6 mil millones de pesos"/>
    <s v="Corrupción Privada"/>
    <s v="En relación con entidades públicas"/>
    <s v="Transporte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Usuarios de servicios públicos"/>
    <s v="ND"/>
    <n v="22750000000"/>
    <n v="6825000000"/>
    <n v="8000000000"/>
    <s v="Más de 10.000"/>
    <x v="6"/>
    <s v="No Aplica"/>
    <x v="3"/>
    <s v="Celebración indebida de contratos"/>
  </r>
  <r>
    <x v="171"/>
    <n v="2013"/>
    <s v="ND"/>
    <n v="2014"/>
    <s v="Un puerto que se fue al pozo"/>
    <s v="Sin escrúpulos exfuncionarios de la Alcaldía se robaron platica para pozos sépticos"/>
    <s v="Corrupción Administrativa"/>
    <s v="Contratación"/>
    <s v="Vivienda, ordenamiento territorial y servicios públicos"/>
    <s v="Alcaldías"/>
    <s v="Secretarí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Usuarios de servicios públicos"/>
    <s v="ND"/>
    <n v="615000000"/>
    <n v="615000000"/>
    <s v="Información no disponible"/>
    <s v="De 501 a 1000 millones de pesos"/>
    <x v="0"/>
    <s v="DESC Nivel de vida vivienda y alimentos"/>
    <x v="2"/>
    <s v="Celebración indebida de contratos ,Falsedad en documentos,Peculado"/>
  </r>
  <r>
    <x v="172"/>
    <n v="2011"/>
    <s v="Junio"/>
    <n v="2011"/>
    <s v="Contratos andeneados"/>
    <s v="Por irregularidades en la ejecución de obras en la localidad 1 fueron capturados dos exdirectores de la Empresa de Desarrollo Urbano de Bolívar-EDURBE y dos exalcaldes locales"/>
    <s v="Corrupción Administrativa"/>
    <s v="Contratación"/>
    <s v="Transporte"/>
    <s v="Alcaldías"/>
    <s v="EICE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Población vulnerable socioeconómicamente"/>
    <s v="ND"/>
    <n v="1500000000"/>
    <n v="750000000"/>
    <s v="Información no disponible"/>
    <s v="De 1001 a 5000 millones de pesos"/>
    <x v="0"/>
    <s v="No Aplica"/>
    <x v="3"/>
    <s v="Peculado,Prevaricato"/>
  </r>
  <r>
    <x v="173"/>
    <n v="2014"/>
    <s v="ND"/>
    <n v="2016"/>
    <s v="El cartel del Predial"/>
    <s v="Capturados varios funcionarios de la Alcaldía por beneficiarse de los trámites en el impuestos predial"/>
    <s v="Corrupción Administrativa"/>
    <s v="Regulación, Licenciamiento y Trámites"/>
    <s v="Hacienda y finanzas"/>
    <s v="Alcaldías"/>
    <s v="Secretarí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n v="2000000000"/>
    <n v="8273448"/>
    <s v="No aplica"/>
    <x v="3"/>
    <s v="No Aplica"/>
    <x v="0"/>
    <s v="Concusión"/>
  </r>
  <r>
    <x v="174"/>
    <n v="2016"/>
    <s v="ND"/>
    <n v="2016"/>
    <s v="IVA no iba para ti"/>
    <s v="Funcionarios de la DIAN conjunto a empresas de la Santa Marta defraudaron a la institución"/>
    <s v="Corrupción Administrativa"/>
    <s v="Regulación, Licenciamiento y Trámites"/>
    <s v="Hacienda y finanzas"/>
    <s v="Alcaldías"/>
    <s v="Entidad adscrit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s v="Información no disponible"/>
    <n v="32000000000"/>
    <n v="350000000000"/>
    <s v="No aplica"/>
    <x v="1"/>
    <s v="No Aplica"/>
    <x v="0"/>
    <s v="Cohecho,Concierto,Peculado"/>
  </r>
  <r>
    <x v="175"/>
    <n v="2014"/>
    <s v="ND"/>
    <n v="2016"/>
    <s v="Dejen que se lleve la camioneta"/>
    <s v="Fiscal seccional habría entregado vehículo incautado con 5 kilos de droga"/>
    <s v="Corrupción Judicial"/>
    <s v="Funciones Jurisdiccionales"/>
    <s v="Judicial"/>
    <s v="Rama Judicial"/>
    <s v="Fiscalías"/>
    <s v="Región Caribe"/>
    <x v="17"/>
    <n v="109638889"/>
    <n v="-747963889"/>
    <s v="PUERTO COLOMBIA"/>
    <n v="110166667"/>
    <n v="-748833333"/>
    <n v="4"/>
    <n v="0"/>
    <s v="9.05"/>
    <n v="49264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Concusión,Prevaricato"/>
  </r>
  <r>
    <x v="176"/>
    <n v="2007"/>
    <s v="ND"/>
    <n v="2014"/>
    <s v="Un puente por el precio de dos"/>
    <s v="Puente El Piñal que unía Buenaventura con el centro del país lo cobraron dos veces"/>
    <s v="Corrupción Administrativa"/>
    <s v="Contratación"/>
    <s v="Transporte"/>
    <s v="Gobierno Nacional"/>
    <s v="Agenci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VALLE , BUGA , (3.9022222) , (-76.3027778)"/>
    <s v="Usuarios de servicios públicos"/>
    <s v="ND"/>
    <n v="7792000000"/>
    <n v="3808000000"/>
    <n v="8338000000"/>
    <s v="De 5001 a 10.000 millones de pesos"/>
    <x v="3"/>
    <s v="No Aplica"/>
    <x v="4"/>
    <s v="No Disponible"/>
  </r>
  <r>
    <x v="177"/>
    <n v="2012"/>
    <s v="ND"/>
    <n v="2018"/>
    <s v="Entre más primo más me arrimo"/>
    <s v="Procuraduría imputó cargos a rector de la UNAD Santander y otros funcionarios"/>
    <s v="Corrupción Administrativa"/>
    <s v="Presupuesto y Gasto Público"/>
    <s v="Educación, ciencia y tecnología"/>
    <s v="Gobierno Nacional"/>
    <s v="Entidad adscrita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Estudiantes"/>
    <s v="ND"/>
    <n v="1724000000"/>
    <s v="Información no disponible"/>
    <s v="Información no disponible"/>
    <s v="De 1001 a 5000 millones de pesos"/>
    <x v="2"/>
    <s v="DESC Educación,DUDH Educación"/>
    <x v="4"/>
    <s v="No Aplica"/>
  </r>
  <r>
    <x v="178"/>
    <n v="2011"/>
    <s v="ND"/>
    <n v="2017"/>
    <s v="Salida de emergencia"/>
    <s v="Imputan cargos a funcionarios del Hospital Federico Lleras en Ibagué por irregularidades en contrato de mejoramiento del Hospital"/>
    <s v="Corrupción Administrativa"/>
    <s v="Contratación"/>
    <s v="Salud"/>
    <s v="Alcaldías"/>
    <s v="ESE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Pacientes"/>
    <s v="ND"/>
    <n v="1835000000"/>
    <s v="Información no disponible"/>
    <s v="Información no disponible"/>
    <s v="De 1001 a 5000 millones de pesos"/>
    <x v="2"/>
    <s v="DESC Salud protección infantil y medio ambiente"/>
    <x v="1"/>
    <s v="Celebración indebida de contratos"/>
  </r>
  <r>
    <x v="179"/>
    <n v="2011"/>
    <s v="ND"/>
    <n v="2017"/>
    <s v="Plata en mano, sin obra en Tierra"/>
    <s v="El contrato con la Unión Temporal Megapaz alcanzaría los $9.500 millones"/>
    <s v="Corrupción Administrativa"/>
    <s v="Contratación"/>
    <s v="Educación, ciencia y tecnología"/>
    <s v="Gobernaciones"/>
    <s v="Nivel central"/>
    <s v="Región Orinoquía"/>
    <x v="28"/>
    <n v="53394444"/>
    <n v="-723941667"/>
    <s v="PAZ DE ARIPORO"/>
    <n v="58833333"/>
    <s v="-71.9"/>
    <n v="5"/>
    <n v="0"/>
    <s v="22.21"/>
    <n v="36277"/>
    <s v="Insuficiente información local"/>
    <s v="Propicio"/>
    <x v="0"/>
    <s v="No Aplica"/>
    <s v="Estudiantes"/>
    <s v="ND"/>
    <n v="9499879221"/>
    <n v="2025000000"/>
    <s v="Información no disponible"/>
    <s v="De 5001 a 10.000 millones de pesos"/>
    <x v="3"/>
    <s v="DESC Educación,DUDH Educación"/>
    <x v="0"/>
    <s v="Celebración indebida de contratos ,Peculado,Prevaricato"/>
  </r>
  <r>
    <x v="180"/>
    <n v="2016"/>
    <s v="ND"/>
    <n v="2017"/>
    <s v="Liquidadora, pero de presupuestos"/>
    <s v="Capturada la gerente del Hospital San Jerónimo en Montería por sobrecostos en equipos biomédicos"/>
    <s v="Corrupción Administrativa"/>
    <s v="Contratación"/>
    <s v="Salud"/>
    <s v="Alcaldías"/>
    <s v="ESE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No Aplica"/>
    <s v="Pacientes"/>
    <s v="ND"/>
    <n v="2903000000"/>
    <n v="1058000000"/>
    <s v="Información no disponible"/>
    <s v="De 1001 a 5000 millones de pesos"/>
    <x v="3"/>
    <s v="DESC Salud protección infantil y medio ambiente"/>
    <x v="0"/>
    <s v="Celebración indebida de contratos ,Peculado"/>
  </r>
  <r>
    <x v="181"/>
    <n v="2016"/>
    <s v="ND"/>
    <n v="2017"/>
    <s v="Nacionalidad express, rápida y efectiva"/>
    <s v="La Fiscalía capturó a la Registradora Municipal de Puerto Rondón, Yaneth Murillo Clavijo"/>
    <s v="Corrupción Administrativa"/>
    <s v="Regulación, Licenciamiento y Trámites"/>
    <s v="Electoral"/>
    <s v="Sector Privado"/>
    <s v="Entidad privada con funciones públicas"/>
    <s v="Región Orinoquía"/>
    <x v="9"/>
    <n v="70902778"/>
    <n v="-707616667"/>
    <s v="PUERTO RONDON"/>
    <n v="62780556"/>
    <s v="-71.1"/>
    <n v="6"/>
    <n v="0"/>
    <s v="22.77"/>
    <n v="4399"/>
    <s v="En silencio"/>
    <s v="Adecuado"/>
    <x v="0"/>
    <s v="No Aplica"/>
    <s v="Migrantes"/>
    <n v="35"/>
    <s v="Información no disponible"/>
    <s v="Información no disponible"/>
    <s v="Información no disponible"/>
    <s v="No aplica"/>
    <x v="2"/>
    <s v="DICP Personalidad jurídica,DUDH Personalidad jurídica"/>
    <x v="0"/>
    <s v="Falsedad en documentos,Prevaricato"/>
  </r>
  <r>
    <x v="182"/>
    <n v="2015"/>
    <s v="ND"/>
    <n v="2018"/>
    <s v="Directo al matadero"/>
    <s v="Capturadas 18 personas en Norte de Santander por contrabando y robo de ganado"/>
    <s v="Corrupción Administrativa"/>
    <s v="Regulación, Licenciamiento y Trámites"/>
    <s v="Agropecuario"/>
    <s v="Gobierno Nacional"/>
    <s v="Entidad adscrita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SANTANDER , , () , (),CAQUETA , , () , (),TOLIMA , FLANDES , (4.25) , (-74.8333333),ARAUCA , ARAUCA , (7.0902778) , (-70.7616667),CORDOBA , , () , (),VICHADA , , () , (),GUAJIRA , , () , (),QUINDIO , , () , (),CESAR , , () , (),META , , () , ()"/>
    <s v="ND"/>
    <s v="ND"/>
    <n v="3000000000"/>
    <s v="Información no disponible"/>
    <s v="Información no disponible"/>
    <s v="De 1001 a 5000 millones de pesos"/>
    <x v="2"/>
    <s v="No Aplica"/>
    <x v="0"/>
    <s v="Cohecho,Concierto,Contrabando,Falsedad en documentos"/>
  </r>
  <r>
    <x v="183"/>
    <n v="2013"/>
    <s v="ND"/>
    <n v="2017"/>
    <s v="Cuidado con el arriendo"/>
    <s v="Pago doble de las oficinas del ICA genera captura de su director."/>
    <s v="Corrupción Administrativa"/>
    <s v="Presupuesto y Gasto Público"/>
    <s v="Hacienda y finanzas"/>
    <s v="Alcaldías"/>
    <s v="Nivel central"/>
    <s v="Región Caribe"/>
    <x v="1"/>
    <n v="93047222"/>
    <n v="-753977778"/>
    <s v="SAN MARCOS"/>
    <n v="85833333"/>
    <n v="-751666667"/>
    <n v="6"/>
    <n v="0"/>
    <s v="29.88"/>
    <n v="57672"/>
    <s v="Insuficiente información local"/>
    <s v="Regular"/>
    <x v="2"/>
    <s v="No Aplica"/>
    <s v="ND"/>
    <s v="ND"/>
    <n v="21000000"/>
    <s v="Información no disponible"/>
    <s v="Información no disponible"/>
    <s v="De 0 a 100 millones de pesos"/>
    <x v="2"/>
    <s v="No Aplica"/>
    <x v="0"/>
    <s v="Celebración indebida de contratos ,Falsedad en documentos,Peculado"/>
  </r>
  <r>
    <x v="184"/>
    <n v="2003"/>
    <s v="ND"/>
    <n v="2003"/>
    <s v="Con los deportes no se juega"/>
    <s v="Exgerente de Indervalle sancionado e inhabilitado por suscribir un contrato para realizar capacitaciones deportivas que no se hicieron"/>
    <s v="Corrupción Administrativa"/>
    <s v="Contratación"/>
    <s v="Cultura, recreación y deporte"/>
    <s v="Gobernaciones"/>
    <s v="Institut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60000000"/>
    <n v="60000000"/>
    <n v="60000000"/>
    <s v="De 0 a 100 millones de pesos"/>
    <x v="5"/>
    <s v="No Aplica"/>
    <x v="0"/>
    <s v="Peculado"/>
  </r>
  <r>
    <x v="185"/>
    <n v="2014"/>
    <s v="ND"/>
    <n v="2016"/>
    <s v="El &quot;Jeque&quot; de los contratos en Meta"/>
    <s v="La mandataria adjudicó 7 uniones temporales y contratos directos a la empresa MC Constructores"/>
    <s v="Corrupción Política"/>
    <s v="Contratación"/>
    <s v="Transporte"/>
    <s v="Gobernaciones"/>
    <s v="Agencia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ND"/>
    <s v="ND"/>
    <n v="400000000000"/>
    <s v="Información no disponible"/>
    <s v="Información no disponible"/>
    <s v="Más de 10.000"/>
    <x v="2"/>
    <s v="No Aplica"/>
    <x v="1"/>
    <s v="Celebración indebida de contratos"/>
  </r>
  <r>
    <x v="186"/>
    <n v="2015"/>
    <s v="ND"/>
    <n v="2017"/>
    <s v="Alarmas que mucho costaron y poco sonaron"/>
    <s v="Por irregularidades en un contrato para adquirir alarmas para el municipio fue capturado el alcalde de Morroa (2016-2019) junto con varios funcionarios"/>
    <s v="Corrupción Administrativa"/>
    <s v="Contratación"/>
    <s v="Defensa y seguridad"/>
    <s v="Alcaldías"/>
    <s v="Nivel central"/>
    <s v="Región Caribe"/>
    <x v="1"/>
    <n v="93047222"/>
    <n v="-753977778"/>
    <s v="MORROA"/>
    <n v="94166667"/>
    <n v="-753333333"/>
    <n v="6"/>
    <n v="1"/>
    <s v="28.39"/>
    <n v="15061"/>
    <s v="En silencio"/>
    <s v="Débil"/>
    <x v="2"/>
    <s v="No Aplica"/>
    <s v="ND"/>
    <s v="ND"/>
    <n v="297897000"/>
    <s v="Información no disponible"/>
    <s v="Información no disponible"/>
    <s v="De 101 a 500 millones de pesos"/>
    <x v="2"/>
    <s v="DUDH Vida y seguridad"/>
    <x v="0"/>
    <s v="Celebración indebida de contratos ,Falsedad en documentos,Peculado"/>
  </r>
  <r>
    <x v="187"/>
    <n v="2014"/>
    <s v="ND"/>
    <n v="2016"/>
    <s v="La corrupción se comió 9 kilómetros de vía"/>
    <s v="Exfuncionarios de La Gobernación del Chocó investigados por irregularidades en contrato de obra vial"/>
    <s v="Corrupción Administrativa"/>
    <s v="Presupuesto y Gasto Público"/>
    <s v="Transporte"/>
    <s v="Alcaldías"/>
    <s v="Secretarías"/>
    <s v="Región Pacífica"/>
    <x v="29"/>
    <n v="56947222"/>
    <n v="-766611111"/>
    <s v="CONDOTO"/>
    <n v="51666667"/>
    <s v="-76.5"/>
    <n v="6"/>
    <n v="1"/>
    <s v="66.50"/>
    <n v="12663"/>
    <s v="Suficiente información local"/>
    <s v="Adecuado"/>
    <x v="2"/>
    <s v="No Aplica"/>
    <s v="ND"/>
    <s v="ND"/>
    <n v="21000000000"/>
    <s v="Información no disponible"/>
    <s v="Información no disponible"/>
    <s v="Más de 10.000"/>
    <x v="2"/>
    <s v="No Aplica"/>
    <x v="0"/>
    <s v="Celebración indebida de contratos ,Peculado"/>
  </r>
  <r>
    <x v="188"/>
    <n v="2016"/>
    <s v="ND"/>
    <n v="2017"/>
    <s v="¿Dónde están los vagones?"/>
    <s v="La Superintendencia de Puertos y Transporte sancionó a la empresa porque incumplió con el contrato de concesión"/>
    <s v="Corrupción Privada"/>
    <s v="Regulación, Licenciamiento y Trámites"/>
    <s v="Transporte"/>
    <s v="Sector Privado"/>
    <s v="Empresas privad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189"/>
    <n v="2017"/>
    <s v="ND"/>
    <n v="2017"/>
    <s v="¡Educación para el subdesarrollo!"/>
    <s v="Debido a malos manejos administrativos, la UniSucre presentó un detrimento patrimonial de mas de $3.000 millones de pesos"/>
    <s v="Corrupción Administrativa"/>
    <s v="Contratación"/>
    <s v="Educación, ciencia y tecnología"/>
    <s v="Sector Privado"/>
    <s v="Tercer sector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Estudiantes"/>
    <s v="ND"/>
    <s v="Información no disponible"/>
    <n v="3000000000"/>
    <s v="Información no disponible"/>
    <s v="No aplica"/>
    <x v="3"/>
    <s v="DESC Educación,DESC Educación gratuita y obligatoria,DUDH Educación"/>
    <x v="1"/>
    <s v="No Aplica"/>
  </r>
  <r>
    <x v="190"/>
    <n v="2014"/>
    <s v="ND"/>
    <n v="2015"/>
    <s v="Comparendos por el ladito"/>
    <s v="La funcionaria cobraba entre los $150 y $600 mil pesos"/>
    <s v="Corrupción Administrativa"/>
    <s v="Regulación, Licenciamiento y Trámites"/>
    <s v="Transporte"/>
    <s v="Alcaldías"/>
    <s v="Secretarías"/>
    <s v="Región Centro Oriente"/>
    <x v="16"/>
    <n v="71297222"/>
    <n v="-731258333"/>
    <s v="FLORIDABLANCA"/>
    <n v="70647222"/>
    <n v="-730897222"/>
    <n v="1"/>
    <n v="0"/>
    <s v="3.90"/>
    <n v="291935"/>
    <s v="Suficiente información local"/>
    <s v="Propicio"/>
    <x v="0"/>
    <s v="No Aplica"/>
    <s v="ND"/>
    <n v="9"/>
    <s v="Información no disponible"/>
    <s v="Información no disponible"/>
    <n v="781242"/>
    <s v="No aplica"/>
    <x v="2"/>
    <s v="No Aplica"/>
    <x v="1"/>
    <s v="Concusión"/>
  </r>
  <r>
    <x v="191"/>
    <n v="2011"/>
    <s v="Octubre"/>
    <n v="2011"/>
    <s v="Fuga de dineros"/>
    <s v="Dinero destinado a salarios y prestaciones de maestros, termino en cuentas de proveedores eléctricos del municipio"/>
    <s v="Corrupción Administrativa"/>
    <s v="Presupuesto y Gasto Público"/>
    <s v="Educación, ciencia y tecnología"/>
    <s v="Alcaldías"/>
    <s v="Secretarías"/>
    <s v="Región Pacífica"/>
    <x v="11"/>
    <n v="34372222"/>
    <n v="-765225"/>
    <s v="CARTAGO"/>
    <n v="47463889"/>
    <n v="-759116667"/>
    <n v="3"/>
    <n v="0"/>
    <s v="5.34"/>
    <n v="135729"/>
    <s v="Suficiente información local"/>
    <s v="Propicio"/>
    <x v="0"/>
    <s v="No Aplica"/>
    <s v="Estudiantes"/>
    <s v="ND"/>
    <n v="500000000"/>
    <n v="410000000"/>
    <n v="90000000"/>
    <s v="De 101 a 500 millones de pesos"/>
    <x v="4"/>
    <s v="DESC Educación,DESC Remuneración ascensos y descansos,DESC Trabajo libre y orientado,DUDH Educación,DUDH Igualdad en el trabajo"/>
    <x v="0"/>
    <s v="Peculado"/>
  </r>
  <r>
    <x v="192"/>
    <n v="2007"/>
    <s v="ND"/>
    <n v="2018"/>
    <s v="Corruptour por el Parque Nacional del Chicamocha"/>
    <s v="Según la Contraloría, los hallazgos fiscales serían de $600 millones aproximadamente"/>
    <s v="Corrupción Administrativa"/>
    <s v="Presupuesto y Gasto Público"/>
    <s v="Turismo, industria y comercio"/>
    <s v="Entidades independientes"/>
    <s v="Corporaciones autónom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600000000"/>
    <s v="Información no disponible"/>
    <s v="Información no disponible"/>
    <s v="De 501 a 1000 millones de pesos"/>
    <x v="2"/>
    <s v="No Aplica"/>
    <x v="1"/>
    <s v="Celebración indebida de contratos ,Peculado"/>
  </r>
  <r>
    <x v="193"/>
    <n v="2018"/>
    <s v="ND"/>
    <n v="2018"/>
    <s v="El tradicional trasteo de votos"/>
    <s v="Capturadas 11 personas que habrían cometido fraude en la inscripción de cédulas para las elecciones al Congreso en marzo del 2018"/>
    <s v="Corrupción Política"/>
    <s v="Electorales"/>
    <s v="Electoral"/>
    <s v="Entidades independientes"/>
    <s v="Entidades electorales"/>
    <s v="Región Centro Oriente"/>
    <x v="16"/>
    <n v="71297222"/>
    <n v="-731258333"/>
    <s v="CHARTA"/>
    <s v="7.3"/>
    <n v="-729666667"/>
    <n v="6"/>
    <n v="0"/>
    <s v="9.70"/>
    <n v="2888"/>
    <s v="En silencio"/>
    <s v="Regular"/>
    <x v="2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Violación al ejercicio de mecanismos de participación democrática"/>
  </r>
  <r>
    <x v="194"/>
    <n v="2012"/>
    <s v="ND"/>
    <n v="2015"/>
    <s v="La Hemofilia está de moda"/>
    <s v="Habrían además 9 IPS investigadas por pagos irregulares a la Gobernación en servicios no incluidos en el POS"/>
    <s v="Corrupción Administrativa"/>
    <s v="Regulación, Licenciamiento y Trámites"/>
    <s v="Salud"/>
    <s v="Gobernaciones"/>
    <s v="Secretarías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Pacientes"/>
    <n v="8"/>
    <n v="3100000000"/>
    <s v="Información no disponible"/>
    <s v="Información no disponible"/>
    <s v="De 1001 a 5000 millones de pesos"/>
    <x v="2"/>
    <s v="DESC Salud protección infantil y medio ambiente"/>
    <x v="3"/>
    <s v="No Disponible"/>
  </r>
  <r>
    <x v="195"/>
    <n v="2012"/>
    <s v="ND"/>
    <n v="2013"/>
    <s v="Delitos de sangre"/>
    <s v="Exgobernador de Bolívar (2012-2015) y exfuncionarios involucrados en pagos irregulares para enfermos de hemofilia"/>
    <s v="Corrupción Administrativa"/>
    <s v="Bienes y Servicios"/>
    <s v="Salud"/>
    <s v="Gobernaciones"/>
    <s v="Secretarías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Pacientes"/>
    <s v="ND"/>
    <n v="20000000000"/>
    <s v="Información no disponible"/>
    <s v="Información no disponible"/>
    <s v="Más de 10.000"/>
    <x v="2"/>
    <s v="DESC Salud protección infantil y medio ambiente"/>
    <x v="5"/>
    <s v="No Aplica"/>
  </r>
  <r>
    <x v="196"/>
    <n v="2009"/>
    <s v="ND"/>
    <n v="2014"/>
    <s v="Tesorobería"/>
    <s v="Condenan a 90 meses de prisión a mujer que estafó al Ejército"/>
    <s v="Corrupción Administrativa"/>
    <s v="Presupuesto y Gasto Público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n v="810143641"/>
    <n v="405076820"/>
    <s v="No aplica"/>
    <x v="0"/>
    <s v="No Aplica"/>
    <x v="4"/>
    <s v="Peculado"/>
  </r>
  <r>
    <x v="197"/>
    <n v="2013"/>
    <s v="ND"/>
    <n v="2016"/>
    <s v="Con Sangre de Reyes"/>
    <s v="Capturado Gobernador (2016-2019), Exgobernador (2012-2015) y Exsenador (2014-2018) por apropiación de recursos de regalías para la salud"/>
    <s v="Corrupción Política"/>
    <s v="Contratación"/>
    <s v="Salud"/>
    <s v="Gobernaciones"/>
    <s v="Nivel central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No Aplica"/>
    <s v="Pacientes"/>
    <n v="117"/>
    <n v="50000000000"/>
    <n v="14812000000"/>
    <s v="Información no disponible"/>
    <s v="Más de 10.000"/>
    <x v="1"/>
    <s v="DESC Salud protección infantil y medio ambiente,DICP Participación política,DUDH Representación política"/>
    <x v="4"/>
    <s v="Concierto,Falsedad en documentos,Peculado,Prevaricato"/>
  </r>
  <r>
    <x v="198"/>
    <n v="2015"/>
    <s v="Febrero"/>
    <n v="2018"/>
    <s v="Coimas Olímpicas"/>
    <s v="Capturada secretaria de infraestructura de Santander (2012-2015) por irregularidades en contrato de adecuación del escenario Villa Olímpica"/>
    <s v="Corrupción Administrativa"/>
    <s v="Contratación"/>
    <s v="Cultura, recreación y deporte"/>
    <s v="Gobernacione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22000000000"/>
    <n v="3000000000"/>
    <s v="Información no disponible"/>
    <s v="Más de 10.000"/>
    <x v="3"/>
    <s v="No Aplica"/>
    <x v="4"/>
    <s v="Celebración indebida de contratos ,Peculado"/>
  </r>
  <r>
    <x v="199"/>
    <n v="2016"/>
    <s v="ND"/>
    <n v="2018"/>
    <s v="Contratos que se van rotando dentro del Carrusel"/>
    <s v="Procuraduría investiga presunto carrusel de contratos de salud en Antioquia"/>
    <s v="Corrupción Administrativa"/>
    <s v="Contratación"/>
    <s v="Salud"/>
    <s v="Alcaldías"/>
    <s v="ESE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ANTIOQUIA , TURBO , (8) , (-76.5833333),ANTIOQUIA , YOLOMBO , (6.6666667) , (-75),ANTIOQUIA , CAUCASIA , (7.9166667) , (-75),ANTIOQUIA , PUERTO BERRIO , (6.4166667) , (-74.5),ANTIOQUIA , BELLO , (6.3388889) , (-75.5622222)"/>
    <s v="Pacientes"/>
    <s v="ND"/>
    <s v="Información no disponible"/>
    <s v="Información no disponible"/>
    <s v="Información no disponible"/>
    <s v="No aplica"/>
    <x v="2"/>
    <s v="DESC Salud protección infantil y medio ambiente"/>
    <x v="4"/>
    <s v="Abusos de autoridad y otras infracciones ,Celebración indebida de contratos"/>
  </r>
  <r>
    <x v="200"/>
    <n v="2013"/>
    <s v="ND"/>
    <n v="2018"/>
    <s v="Afiliación automática"/>
    <s v="La Supersalud sanciona a la EPS Emdisalud"/>
    <s v="Corrupción Privada"/>
    <s v="Colusión y alteración a la libre competencia"/>
    <s v="Salud"/>
    <s v="Sector Privado"/>
    <s v="Entidad privada con funciones públic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BOLIVAR , , () , (),ANTIOQUIA , , () , (),CORDOBA , , () , ()"/>
    <s v="Pacientes"/>
    <n v="5724"/>
    <s v="Información no disponible"/>
    <s v="Información no disponible"/>
    <n v="1288000000"/>
    <s v="No aplica"/>
    <x v="2"/>
    <s v="DESC Salud protección infantil y medio ambiente"/>
    <x v="2"/>
    <s v="No Aplica"/>
  </r>
  <r>
    <x v="201"/>
    <n v="2004"/>
    <s v="ND"/>
    <n v="2018"/>
    <s v="Cuando la infamia no tiene límite"/>
    <s v="Caja de Compensación Familiar de Córdoba-Comfacor estaría vinculada al desfalco en la salud de Córdoba por pagos realizados a IPS por tratamientos a falsos pacientes de Sida"/>
    <s v="Corrupción Privada"/>
    <s v="Colusión y alteración a la libre competencia"/>
    <s v="Salud"/>
    <s v="Gobernaciones"/>
    <s v="Secretarí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Pacientes"/>
    <n v="800"/>
    <n v="200000000000"/>
    <s v="Información no disponible"/>
    <s v="Información no disponible"/>
    <s v="Más de 10.000"/>
    <x v="2"/>
    <s v="DESC Salud protección infantil y medio ambiente"/>
    <x v="2"/>
    <s v="No Disponible"/>
  </r>
  <r>
    <x v="202"/>
    <n v="2012"/>
    <s v="ND"/>
    <n v="2015"/>
    <s v="Trataron de hacerse los locos"/>
    <s v="Exfuncionarios capturados y exgobernador (2012-2015) investigado por Cartel de Enfermos Mentales"/>
    <s v="Corrupción Administrativa"/>
    <s v="Presupuesto y Gasto Público"/>
    <s v="Salud"/>
    <s v="Gobernaciones"/>
    <s v="Secretarías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Pacientes"/>
    <s v="ND"/>
    <n v="5000000000"/>
    <n v="3786000000"/>
    <n v="2723458826"/>
    <s v="De 1001 a 5000 millones de pesos"/>
    <x v="3"/>
    <s v="DESC Salud protección infantil y medio ambiente"/>
    <x v="5"/>
    <s v="Concierto,Falsedad en documentos,Peculado,Prevaricato"/>
  </r>
  <r>
    <x v="203"/>
    <n v="2013"/>
    <s v="ND"/>
    <n v="2016"/>
    <s v="A mi manera, despelucado..."/>
    <s v="Irregularidades contractuales en el Hospital Universitario del Valle"/>
    <s v="Corrupción Administrativa"/>
    <s v="Contratación"/>
    <s v="Salud"/>
    <s v="Gobernaciones"/>
    <s v="ES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Pacientes"/>
    <s v="ND"/>
    <n v="20000000000"/>
    <s v="Información no disponible"/>
    <s v="Información no disponible"/>
    <s v="Más de 10.000"/>
    <x v="2"/>
    <s v="DESC Salud protección infantil y medio ambiente"/>
    <x v="1"/>
    <s v="Celebración indebida de contratos"/>
  </r>
  <r>
    <x v="204"/>
    <n v="2006"/>
    <s v="ND"/>
    <n v="2009"/>
    <s v="Octeto para corruptos en sí mayor"/>
    <s v="Capturados en 2017 funcionarios del Seguro Social en Valle del Cauca que concedían pensiones a personas que no tenían los requisitos completos para obtenerlas"/>
    <s v="Corrupción Administrativa"/>
    <s v="Regulación, Licenciamiento y Trámites"/>
    <s v="Trabajo"/>
    <s v="Gobierno Nacional"/>
    <s v="Entidad vinculad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Adultos mayores"/>
    <s v="ND"/>
    <s v="Información no disponible"/>
    <n v="8000000000"/>
    <s v="Información no disponible"/>
    <s v="No aplica"/>
    <x v="6"/>
    <s v="DESC Remuneración ascensos y descansos,DESC Seguridad social,DUDH Descanso,DUDH Seguridad social"/>
    <x v="1"/>
    <s v="Peculado"/>
  </r>
  <r>
    <x v="205"/>
    <n v="2018"/>
    <s v="Mayo"/>
    <n v="2018"/>
    <s v="¡Salud! ¡La Salud invita!"/>
    <s v="Se presentan irregularidades en contratos para atención a chocoanos de bajos recursos"/>
    <s v="Corrupción Privada"/>
    <s v="En relación con entidades públicas"/>
    <s v="Salud"/>
    <s v="Gobernaciones"/>
    <s v="Nivel central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No Aplica"/>
    <s v="Pacientes,Población vulnerable socioeconómicamente"/>
    <s v="ND"/>
    <n v="400000000"/>
    <n v="400000000"/>
    <s v="Información no disponible"/>
    <s v="De 101 a 500 millones de pesos"/>
    <x v="4"/>
    <s v="DESC Salud protección infantil y medio ambiente"/>
    <x v="3"/>
    <s v="Enriquecimiento ilícito por hechos de corrupción,Falsedad en documentos,Peculado"/>
  </r>
  <r>
    <x v="206"/>
    <n v="2017"/>
    <s v="ND"/>
    <n v="2017"/>
    <s v="El paraíso de los frutos prohibidos"/>
    <s v="La Superintendencia de Industria y Comercio sancionó a empresas que se habrían puesto de acuerdo para que proceso de contratación del Distrito fuera declarado desierto"/>
    <s v="Corrupción Privada"/>
    <s v="Colusión y alteración a la libre competencia"/>
    <s v="Educación, ciencia y tecnología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Estudiantes,Niños Niñas y Adolescentes"/>
    <s v="ND"/>
    <s v="Información no disponible"/>
    <s v="Información no disponible"/>
    <n v="2411000000"/>
    <s v="No aplica"/>
    <x v="2"/>
    <s v="DESC Educación,DESC Educación gratuita y obligatoria,DESC Familia madres y niñez,DESC Nivel de vida vivienda y alimentos,DESC Salud protección infantil y medio ambiente,DICP Familia,DICP Protección niñez,DUDH Educación,DUDH Protección derechos"/>
    <x v="3"/>
    <s v="No Aplica"/>
  </r>
  <r>
    <x v="207"/>
    <n v="2016"/>
    <s v="ND"/>
    <n v="2018"/>
    <s v="Tráfico macabro"/>
    <s v="En 2018 fueron capturados miembros de una red que vendían medicamentos alterados y vencidos traídos de Venezuela y Ecuador"/>
    <s v="Corrupción Privada"/>
    <s v="Lavado de activos y contrabando"/>
    <s v="Salud"/>
    <s v="Alcaldías"/>
    <s v="ESE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BOLIVAR , CARTAGENA , (10.3997222) , (-75.5144444),CORDOBA , MONTERIA , (8.7575) , (-75.89),BOGOTÁ, DISTRITO CAPITAL , BOGOTÁ, DISTRITO CAPITAL , (4.6) , (-74.0833333),ANTIOQUIA , MEDELLIN , (6.2913889) , (-75.5361111)"/>
    <s v="Niños Niñas y Adolescentes,Pacientes"/>
    <s v="ND"/>
    <s v="Información no disponible"/>
    <n v="5000000000"/>
    <s v="Información no disponible"/>
    <s v="No aplica"/>
    <x v="3"/>
    <s v="DESC Salud protección infantil y medio ambiente"/>
    <x v="3"/>
    <s v="Concierto"/>
  </r>
  <r>
    <x v="208"/>
    <n v="2015"/>
    <s v="ND"/>
    <n v="2018"/>
    <s v="Expertos en mercadotecnia"/>
    <s v="Capturados miembros de red que a través de órdenes falsas logró defraudar a la Nueva EPS en Barranquilla"/>
    <s v="Corrupción Privada"/>
    <s v="En relación con otras entidades o individuos"/>
    <s v="Salud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Pacientes"/>
    <s v="ND"/>
    <s v="Información no disponible"/>
    <n v="1261000000"/>
    <n v="467000000"/>
    <s v="No aplica"/>
    <x v="3"/>
    <s v="DESC Salud protección infantil y medio ambiente"/>
    <x v="3"/>
    <s v="Concierto,Estafa,Falsedad en documentos"/>
  </r>
  <r>
    <x v="209"/>
    <n v="2013"/>
    <s v="ND"/>
    <n v="2018"/>
    <s v="Cartel de la Cirugía"/>
    <s v="Corte Constitucional ordena la liquidación de EPS indígena Manexka por desvió de recursos y malos manejos fiscales"/>
    <s v="Corrupción Privada"/>
    <s v="Regulación, Licenciamiento y Trámites"/>
    <s v="Salud"/>
    <s v="Sector Privado"/>
    <s v="Entidad privada con funciones públicas"/>
    <s v="Región Caribe"/>
    <x v="2"/>
    <n v="87575"/>
    <s v="-75.89"/>
    <s v="SAN ANDRES SOTAVENTO"/>
    <n v="91666667"/>
    <s v="-75.55"/>
    <n v="6"/>
    <n v="0"/>
    <s v="72.09"/>
    <n v="48610"/>
    <s v="En silencio"/>
    <s v="Débil"/>
    <x v="6"/>
    <s v="SUCRE , , () , ()"/>
    <s v="Pacientes"/>
    <s v="ND"/>
    <s v="Información no disponible"/>
    <n v="40000000000"/>
    <s v="Información no disponible"/>
    <s v="No aplica"/>
    <x v="1"/>
    <s v="DESC Salud protección infantil y medio ambiente"/>
    <x v="2"/>
    <s v="Celebración indebida de contratos ,Concierto,Falsedad en documentos"/>
  </r>
  <r>
    <x v="210"/>
    <n v="2015"/>
    <s v="ND"/>
    <n v="2018"/>
    <s v="Magistrado falso y negativo"/>
    <s v="Magistrado del Tribunal Superior de Bolívar, Taylor Londoño, fue capturado"/>
    <s v="Corrupción Judicial"/>
    <s v="Funciones Jurisdiccionales"/>
    <s v="Judicial"/>
    <s v="Rama Judicial"/>
    <s v="Tribunales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Justicia imparcial,DUDH Protección derechos,DUDH Reputación,DUDH Vida y seguridad"/>
    <x v="0"/>
    <s v="Falsedad en documentos,Prevaricato"/>
  </r>
  <r>
    <x v="211"/>
    <n v="2015"/>
    <s v="ND"/>
    <n v="2015"/>
    <s v="Al servicio del Clan del Golfo"/>
    <s v="Por robo de armas que luego eran venidas al Clan del Golfo"/>
    <s v="Corrupción Administrativa"/>
    <s v="Seguridad"/>
    <s v="Defensa y seguridad"/>
    <s v="Gobierno Nacional"/>
    <s v="Fuerza Públic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1"/>
    <s v="Concierto,Falsedad en documentos,Peculado"/>
  </r>
  <r>
    <x v="212"/>
    <n v="2017"/>
    <s v="ND"/>
    <n v="2018"/>
    <s v="Organicen la Merca y sáquenla de aquí"/>
    <s v="Exasesor del viceministerio de Defensa y Mayor (R) de la Fuerza Aérea Colombiana -FAC participaba con el soborno a policías en Barranquilla y Santa Marta para sacar droga del país"/>
    <s v="Corrupción Privada"/>
    <s v="En relación con entidades públicas"/>
    <s v="Defensa y seguridad"/>
    <s v="Gobierno Nacional"/>
    <s v="Ministeri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MAGDALENA , SANTA MARTA , (11.2472222) , (-74.2016667)"/>
    <s v="ND"/>
    <s v="ND"/>
    <n v="4000000000"/>
    <n v="4000000000"/>
    <s v="Información no disponible"/>
    <s v="Más de 10.000"/>
    <x v="3"/>
    <s v="No Aplica"/>
    <x v="0"/>
    <s v="Concierto"/>
  </r>
  <r>
    <x v="213"/>
    <n v="2013"/>
    <s v="ND"/>
    <n v="2015"/>
    <s v="Estafa de película"/>
    <s v="Se descubre desfalco de recursos de la salud destinados para la atención de población indígena en Vichada"/>
    <s v="Corrupción Administrativa"/>
    <s v="Bienes y Servicios"/>
    <s v="Salud"/>
    <s v="Alcaldías"/>
    <s v="Nivel central"/>
    <s v="Región Orinoquía"/>
    <x v="23"/>
    <n v="61877778"/>
    <n v="-674730556"/>
    <s v="CUMARIBO"/>
    <n v="44444444"/>
    <n v="-698002778"/>
    <n v="6"/>
    <n v="0"/>
    <s v="87.37"/>
    <n v="72691"/>
    <s v="En silencio"/>
    <s v="Débil"/>
    <x v="6"/>
    <s v="VICHADA , CUMARIBO , (4.4444444) , (-69.8002778)"/>
    <s v="Población étnica"/>
    <s v="ND"/>
    <n v="950000000"/>
    <s v="Información no disponible"/>
    <s v="Información no disponible"/>
    <s v="De 501 a 1000 millones de pesos"/>
    <x v="2"/>
    <s v="No Aplica"/>
    <x v="0"/>
    <s v="No Disponible"/>
  </r>
  <r>
    <x v="214"/>
    <n v="2013"/>
    <s v="ND"/>
    <n v="2017"/>
    <s v="Los espíritus de la selva del Putumayo"/>
    <s v="Se descubre IPS en Putumayo que registraba pacientes &quot;fantasma&quot;"/>
    <s v="Corrupción Administrativa"/>
    <s v="Bienes y Servicios"/>
    <s v="Salud"/>
    <s v="Gobernaciones"/>
    <s v="Secretarías"/>
    <s v="Región Amazonía"/>
    <x v="19"/>
    <n v="11488889"/>
    <n v="-766477778"/>
    <s v="No Disponible"/>
    <m/>
    <m/>
    <s v="No Aplica"/>
    <s v="No Aplica"/>
    <s v="No Aplica"/>
    <s v="No Aplica"/>
    <s v="No Aplica"/>
    <s v="No Aplica"/>
    <x v="1"/>
    <s v="No Aplica"/>
    <s v="Pacientes"/>
    <s v="ND"/>
    <n v="1375000000"/>
    <s v="Información no disponible"/>
    <s v="Información no disponible"/>
    <s v="De 1001 a 5000 millones de pesos"/>
    <x v="2"/>
    <s v="DESC Salud protección infantil y medio ambiente"/>
    <x v="2"/>
    <s v="Falsedad en documentos,Fraude procesal,Peculado"/>
  </r>
  <r>
    <x v="215"/>
    <n v="2014"/>
    <s v="ND"/>
    <n v="2016"/>
    <s v="Sin trabajo pero con sueldo"/>
    <s v="A través de nóminas alternas de falsos servidores se habrían apropiado de al menos $1.241 millones de pesos"/>
    <s v="Corrupción Administrativa"/>
    <s v="Empleo Público"/>
    <s v="Trabajo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1241000000"/>
    <n v="1241000000"/>
    <s v="Información no disponible"/>
    <s v="De 1001 a 5000 millones de pesos"/>
    <x v="3"/>
    <s v="DESC Remuneración ascensos y descansos,DESC Trabajo libre y orientado,DUDH Igualdad en el trabajo"/>
    <x v="0"/>
    <s v="Concierto,Falsedad en documentos,Fraude procesal,Peculado"/>
  </r>
  <r>
    <x v="216"/>
    <n v="2013"/>
    <s v="ND"/>
    <n v="2018"/>
    <s v="¡Qué abogados tan chocolocos!"/>
    <s v="Desmantelan red de falsificadores de diplomas de abogados"/>
    <s v="Corrupción Privada"/>
    <s v="Regulación, Licenciamiento y Trámites"/>
    <s v="Educación, ciencia y tecnología"/>
    <s v="Sector Privado"/>
    <s v="Entidad privada con funciones públicas"/>
    <s v="Región Pacífica"/>
    <x v="29"/>
    <n v="56947222"/>
    <n v="-766611111"/>
    <s v="QUIBDO"/>
    <n v="56947222"/>
    <n v="-766611111"/>
    <n v="6"/>
    <n v="0"/>
    <s v="72.74"/>
    <n v="129237"/>
    <s v="Suficiente información local"/>
    <s v="Propicio"/>
    <x v="0"/>
    <s v="No Aplica"/>
    <s v="Estudiantes"/>
    <n v="108"/>
    <s v="Información no disponible"/>
    <s v="Información no disponible"/>
    <s v="Información no disponible"/>
    <s v="No aplica"/>
    <x v="2"/>
    <s v="DUDH Educación,DESC Educación"/>
    <x v="2"/>
    <s v="Cohecho,Falsedad en documentos,Fraude procesal,Medios de prueba y otras infracciones"/>
  </r>
  <r>
    <x v="217"/>
    <n v="2009"/>
    <s v="ND"/>
    <n v="2009"/>
    <s v="En la Selva la Salud no se vió"/>
    <s v="Capturados funcionarios de EPS en Putumayo por sobrecostos y alteración de documentos en contrato de Salud"/>
    <s v="Corrupción Privada"/>
    <s v="En relación con otras entidades o individuos"/>
    <s v="Salud"/>
    <s v="Sector Privado"/>
    <s v="Entidad privada con funciones públicas"/>
    <s v="Región Amazonía"/>
    <x v="19"/>
    <n v="11488889"/>
    <n v="-766477778"/>
    <s v="No Disponible"/>
    <m/>
    <m/>
    <s v="No Aplica"/>
    <s v="No Aplica"/>
    <s v="No Aplica"/>
    <s v="No Aplica"/>
    <s v="No Aplica"/>
    <s v="No Aplica"/>
    <x v="1"/>
    <s v="No Aplica"/>
    <s v="Pacientes"/>
    <s v="ND"/>
    <n v="1500000000"/>
    <n v="843000000"/>
    <s v="Información no disponible"/>
    <s v="De 1001 a 5000 millones de pesos"/>
    <x v="0"/>
    <s v="DESC Salud protección infantil y medio ambiente"/>
    <x v="3"/>
    <s v="Falsedad en documentos,Peculado"/>
  </r>
  <r>
    <x v="218"/>
    <n v="2016"/>
    <s v="ND"/>
    <n v="2017"/>
    <s v="Una frontera imaginaria"/>
    <s v="Yolanda Patricia Pinzón, exdirectora de la DIAN en Vichada, favoreció redes de contrabando de gasolina y alimentos"/>
    <s v="Corrupción Administrativa"/>
    <s v="Regulación, Licenciamiento y Trámites"/>
    <s v="Turismo, industria y comercio"/>
    <s v="Gobierno Nacional"/>
    <s v="Entidad adscrita"/>
    <s v="Región Orinoquía"/>
    <x v="23"/>
    <n v="61877778"/>
    <n v="-674730556"/>
    <s v="No Disponible"/>
    <m/>
    <m/>
    <s v="No Aplica"/>
    <s v="No Aplica"/>
    <s v="No Aplica"/>
    <s v="No Aplica"/>
    <s v="No Aplica"/>
    <s v="No Aplica"/>
    <x v="1"/>
    <s v="VICHADA , , () , ()"/>
    <s v="ND"/>
    <s v="ND"/>
    <s v="Información no disponible"/>
    <s v="Información no disponible"/>
    <s v="Información no disponible"/>
    <s v="No aplica"/>
    <x v="2"/>
    <s v="No Aplica"/>
    <x v="0"/>
    <s v="Falsedad en documentos,Fraude procesal,Prevaricato"/>
  </r>
  <r>
    <x v="219"/>
    <n v="2015"/>
    <s v="ND"/>
    <n v="2018"/>
    <s v="Comparendos pedagógicos"/>
    <s v="La red formó dos centrales paralelas con información confidencial del Setra para informar a los uniformados"/>
    <s v="Corrupción Administrativa"/>
    <s v="Regulación, Licenciamiento y Trámites"/>
    <s v="Transporte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BOGOTÁ, DISTRITO CAPITAL , BOGOTÁ, DISTRITO CAPITAL , (4.6) , (-74.0833333)"/>
    <s v="ND"/>
    <s v="ND"/>
    <s v="Información no disponible"/>
    <s v="Información no disponible"/>
    <s v="Información no disponible"/>
    <s v="No aplica"/>
    <x v="2"/>
    <s v="No Aplica"/>
    <x v="0"/>
    <s v="Abusos de autoridad y otras infracciones ,Concierto,Concusión,Peculado,Prevaricato"/>
  </r>
  <r>
    <x v="220"/>
    <n v="2011"/>
    <s v="ND"/>
    <n v="2018"/>
    <s v="El puerto de niños fantasma"/>
    <s v="Estudiantes “fantasma” en Buenaventura costaron más de $48.000 millones de pesos"/>
    <s v="Corrupción Administrativa"/>
    <s v="Presupuesto y Gasto Público"/>
    <s v="Educación, ciencia y tecnología"/>
    <s v="Alcaldías"/>
    <s v="Secretarí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VALLE , JAMUNDI , (3.1666667) , (-76.5833333)"/>
    <s v="Estudiantes"/>
    <n v="41821"/>
    <n v="135306000000"/>
    <n v="61137000000"/>
    <n v="52000000000"/>
    <s v="Más de 10.000"/>
    <x v="1"/>
    <s v="DESC Educación,DESC Educación gratuita y obligatoria,DUDH Educación"/>
    <x v="1"/>
    <s v="No Disponible"/>
  </r>
  <r>
    <x v="221"/>
    <n v="2015"/>
    <s v="ND"/>
    <n v="2015"/>
    <s v="Cuando la justicia no cojea ni llega"/>
    <s v="Entre los capturados por la Fiscalía y de la DIJIN figuran fiscales y abogados litigantes"/>
    <s v="Corrupción Judicial"/>
    <s v="Trámites y servicios judiciales /Acceso a la justicia"/>
    <s v="Judicial"/>
    <s v="Rama Judicial"/>
    <s v="Fiscal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4"/>
    <s v="Concierto,Concusión,Falsedad en documentos,Prevaricato"/>
  </r>
  <r>
    <x v="222"/>
    <n v="1995"/>
    <s v="ND"/>
    <n v="2011"/>
    <s v="No trabajé pero me gané mi pensión"/>
    <s v="Algunos jamás habían sido nombrados ni contaban con historias laborales o expedientes de cesantías, otros sus nombres no coincidían"/>
    <s v="Corrupción Administrativa"/>
    <s v="Empleo Público"/>
    <s v="Trabajo"/>
    <s v="Gobernaciones"/>
    <s v="Entidad adscrita"/>
    <s v="Región Centro Oriente"/>
    <x v="21"/>
    <n v="29305556"/>
    <n v="-753302778"/>
    <s v="No Disponible"/>
    <m/>
    <m/>
    <s v="No Aplica"/>
    <s v="No Aplica"/>
    <s v="No Aplica"/>
    <s v="No Aplica"/>
    <s v="No Aplica"/>
    <s v="No Aplica"/>
    <x v="1"/>
    <s v="No Aplica"/>
    <s v="Adultos mayores"/>
    <n v="50"/>
    <s v="Información no disponible"/>
    <n v="6205876473"/>
    <s v="Información no disponible"/>
    <s v="No aplica"/>
    <x v="6"/>
    <s v="DESC Seguridad social,DESC Trabajo libre y orientado,DUDH Descanso,DUDH Igualdad en el trabajo,DUDH Seguridad social"/>
    <x v="5"/>
    <s v="Falsedad en documentos,Fraude procesal,Peculado"/>
  </r>
  <r>
    <x v="223"/>
    <n v="2017"/>
    <s v="ND"/>
    <n v="2017"/>
    <s v="Por la plata baila el perro"/>
    <s v="Capturados miembros de una red de corrupción en la rama judicial que favorecía a criminales a cambio de dinero"/>
    <s v="Corrupción Judicial"/>
    <s v="Funciones Jurisdiccionales"/>
    <s v="Judicial"/>
    <s v="Rama Judicial"/>
    <s v="Fiscalí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0"/>
    <s v="Cohecho,Concierto,Concusión,Prevaricato"/>
  </r>
  <r>
    <x v="224"/>
    <n v="2011"/>
    <s v="ND"/>
    <n v="2017"/>
    <s v="Talento fraudulento"/>
    <s v="Procuraduría General destituyó e inhabilitó a la exsecretaria de Educación del Atlántico (2008-2012) por 12 años"/>
    <s v="Corrupción Administrativa"/>
    <s v="Empleo Público"/>
    <s v="Educación, ciencia y tecnología"/>
    <s v="Gobernaciones"/>
    <s v="Secretaría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Trabajo libre y orientado,DUDH Igualdad en el trabajo"/>
    <x v="0"/>
    <s v="No Aplica"/>
  </r>
  <r>
    <x v="225"/>
    <n v="2015"/>
    <s v="ND"/>
    <n v="2016"/>
    <s v="¡Qué bonita vecindad!"/>
    <s v="Condenado a cuatro años de prisión, coordinador de la Casa de Justicia del barrio La Paz por expedir certificado que beneficio a condenada por narcotráfico a cambio de dinero"/>
    <s v="Corrupción Judicial"/>
    <s v="Funciones Jurisdiccionales"/>
    <s v="Judicial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500000000"/>
    <s v="Información no disponible"/>
    <s v="No aplica"/>
    <x v="4"/>
    <s v="DICP Igualdad y protección,DUDH Justicia imparcial"/>
    <x v="0"/>
    <s v="Concusión"/>
  </r>
  <r>
    <x v="226"/>
    <n v="2012"/>
    <s v="ND"/>
    <n v="2013"/>
    <s v="Jueces superpoderosos"/>
    <s v="Cae red de jueces en complejo de Paloquemao que cobraban dinero para desviar procesos judiciales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73000000"/>
    <n v="180000000"/>
    <s v="No aplica"/>
    <x v="4"/>
    <s v="DICP Igualdad y protección,DICP Trato humano en prisión,DUDH Justicia imparcial"/>
    <x v="1"/>
    <s v="Abusos de autoridad y otras infracciones ,Cohecho,Concierto,Falsedad en documentos"/>
  </r>
  <r>
    <x v="227"/>
    <n v="2016"/>
    <s v="ND"/>
    <n v="2016"/>
    <s v="Talleres fantasmamales"/>
    <s v="Abren investigación formal contra alcalde de Barrancabermeja (2016-2019)"/>
    <s v="Corrupción Administrativa"/>
    <s v="Presupuesto y Gasto Público"/>
    <s v="Educación, ciencia y tecnología"/>
    <s v="Alcaldías"/>
    <s v="Secretarías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Estudiantes"/>
    <n v="3000"/>
    <n v="1100000000"/>
    <s v="Información no disponible"/>
    <s v="Información no disponible"/>
    <s v="De 1001 a 5000 millones de pesos"/>
    <x v="2"/>
    <s v="DESC Cultura y ciencia,DESC Educación,DUDH Cultura y ciencia,DUDH Educación"/>
    <x v="1"/>
    <s v="No Disponible"/>
  </r>
  <r>
    <x v="228"/>
    <n v="2016"/>
    <s v="Abril"/>
    <n v="2017"/>
    <s v="Castillos de arena"/>
    <s v="También estarían involucrados funcionarios de notarías de Cartagena"/>
    <s v="Corrupción Privada"/>
    <s v="Regulación, Licenciamiento y Trámites"/>
    <s v="Vivienda, ordenamiento territorial y servicios públicos"/>
    <s v="Sector Privado"/>
    <s v="Person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n v="45"/>
    <s v="Información no disponible"/>
    <s v="Información no disponible"/>
    <s v="Información no disponible"/>
    <s v="No aplica"/>
    <x v="2"/>
    <s v="DESC Nivel de vida vivienda y alimentos,DICP Expresión e información,DUDH Nivel de vida y protección infancia"/>
    <x v="2"/>
    <s v="Concierto,Falsedad en documentos,Fraude procesal,Prevaricato"/>
  </r>
  <r>
    <x v="229"/>
    <n v="2011"/>
    <s v="ND"/>
    <n v="2018"/>
    <s v="COMparendos sin COMpasión"/>
    <s v="Capturados funcionarios de la Secretaría de Tránsito por pedir sobornos a cambio de no presentar comparendos"/>
    <s v="Corrupción Administrativa"/>
    <s v="Regulación, Licenciamiento y Trámites"/>
    <s v="Transporte"/>
    <s v="Alcaldías"/>
    <s v="Secretarías"/>
    <s v="Región Centro Oriente"/>
    <x v="31"/>
    <n v="55352778"/>
    <n v="-733677778"/>
    <s v="TUNJA"/>
    <n v="55352778"/>
    <n v="-733677778"/>
    <n v="1"/>
    <n v="0"/>
    <s v="3.60"/>
    <n v="17254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1"/>
    <s v="No Disponible"/>
  </r>
  <r>
    <x v="230"/>
    <n v="2013"/>
    <s v="ND"/>
    <n v="2017"/>
    <s v="Cuando el pollo canta"/>
    <s v="Recursos provenientes de regalías que iban a invertirse en ciencia y tecnología en el Cauca se usaron para un spa y un asadero de pollos"/>
    <s v="Corrupción Privada"/>
    <s v="En relación con entidades públicas"/>
    <s v="Educación, ciencia y tecnología"/>
    <s v="Gobernaciones"/>
    <s v="Nivel central"/>
    <s v="Región Pacífica"/>
    <x v="27"/>
    <n v="32775"/>
    <n v="-756213889"/>
    <s v="No Disponible"/>
    <m/>
    <m/>
    <s v="No Aplica"/>
    <s v="No Aplica"/>
    <s v="No Aplica"/>
    <s v="No Aplica"/>
    <s v="No Aplica"/>
    <s v="No Aplica"/>
    <x v="1"/>
    <s v="No Aplica"/>
    <s v="ND"/>
    <s v="ND"/>
    <n v="16000000000"/>
    <n v="180000000000"/>
    <s v="Información no disponible"/>
    <s v="Más de 10.000"/>
    <x v="1"/>
    <s v="DESC Cultura y ciencia"/>
    <x v="2"/>
    <s v="No Disponible"/>
  </r>
  <r>
    <x v="231"/>
    <n v="2014"/>
    <s v="Julio"/>
    <n v="2016"/>
    <s v="Los indígenas no les importan"/>
    <s v="Capturadas autoridades indígenas y particulares"/>
    <s v="Corrupción Privada"/>
    <s v="En relación con entidades públicas"/>
    <s v="Administración pública"/>
    <s v="Alcaldías"/>
    <s v="Nivel central"/>
    <s v="Región Amazonía"/>
    <x v="22"/>
    <n v="-42152778"/>
    <n v="-699405556"/>
    <s v="LETICIA"/>
    <n v="-42152778"/>
    <n v="-699405556"/>
    <n v="6"/>
    <n v="0"/>
    <s v="26.99"/>
    <n v="48144"/>
    <s v="Suficiente información local"/>
    <s v="Propicio"/>
    <x v="0"/>
    <s v="No Aplica"/>
    <s v="Población étnica"/>
    <s v="ND"/>
    <n v="100000000"/>
    <s v="Información no disponible"/>
    <s v="Información no disponible"/>
    <s v="No aplica"/>
    <x v="2"/>
    <s v="DESC Cultura y ciencia,DICP Vida cultural minorías,DUDH Cultura y ciencia"/>
    <x v="2"/>
    <s v="Celebración indebida de contratos ,Falsedad en documentos,Peculado"/>
  </r>
  <r>
    <x v="232"/>
    <n v="2012"/>
    <s v="ND"/>
    <n v="2018"/>
    <s v="Tierra, caliza y corrupción"/>
    <s v="Tres altos ejecutivos de Cemex fueron despedidos tras el escándalo"/>
    <s v="Corrupción Privada"/>
    <s v="En relación con otras entidades o individuos"/>
    <s v="Minas y energía"/>
    <s v="Sector Privado"/>
    <s v="Empresas privadas"/>
    <s v="Región Occidente"/>
    <x v="6"/>
    <n v="62913889"/>
    <n v="-755361111"/>
    <s v="MACEO"/>
    <s v="6.5"/>
    <s v="-74.75"/>
    <n v="6"/>
    <n v="0"/>
    <s v="13.00"/>
    <n v="8221"/>
    <s v="Insuficiente información local"/>
    <s v="Propicio"/>
    <x v="5"/>
    <s v="ANTIOQUIA , YOLOMBO , (6.6666667) , (-75)"/>
    <s v="ND"/>
    <s v="ND"/>
    <n v="40000000000"/>
    <n v="24000000000"/>
    <s v="Información no disponible"/>
    <s v="Más de 10.000"/>
    <x v="1"/>
    <s v="DUDH Propiedad,DICP Determinación y recursos,DICP Recursos naturales,DESC Determinación y recursos,DESC Riquezas y recursos naturales"/>
    <x v="4"/>
    <s v="Defraudaciones,Enriquecimiento ilícito por hechos de corrupción"/>
  </r>
  <r>
    <x v="233"/>
    <n v="2010"/>
    <s v="ND"/>
    <n v="2012"/>
    <s v="Fiscalianza criminal"/>
    <s v="Tatiana Oliveros Gutiérrez habría favorecido a Jairo de Jesús Durango, alias &quot;Guagua&quot;"/>
    <s v="Corrupción Judicial"/>
    <s v="Funciones Jurisdiccionales"/>
    <s v="Judicial"/>
    <s v="Rama Judicial"/>
    <s v="Fiscalías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1"/>
    <s v="Concierto,Concusión,Falsedad en documentos,Fraude procesal,Prevaricato"/>
  </r>
  <r>
    <x v="234"/>
    <n v="2013"/>
    <s v="ND"/>
    <n v="2016"/>
    <s v="La cultura de apropiarnos de lo ajeno"/>
    <s v="Directora del Instituto de Cultura Municipal capturada por irregularidades en contratos por mas de 100 millones de pesos"/>
    <s v="Corrupción Administrativa"/>
    <s v="Contratación"/>
    <s v="Cultura, recreación y deporte"/>
    <s v="Alcaldías"/>
    <s v="Instituto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"/>
    <s v="ND"/>
    <n v="500150000"/>
    <n v="100000000"/>
    <s v="Información no disponible"/>
    <s v="De 501 a 1000 millones de pesos"/>
    <x v="5"/>
    <s v="DESC Cultura y ciencia,DICP Vida cultural minorías,DUDH Cultura y ciencia"/>
    <x v="4"/>
    <s v="Celebración indebida de contratos ,Falsedad en documentos,Peculado"/>
  </r>
  <r>
    <x v="235"/>
    <n v="2015"/>
    <s v="ND"/>
    <n v="2016"/>
    <s v="Depredadores prediales"/>
    <s v="Extorsionaban a habitantes del barrio Villa Las Moras a cambio de no iniciar un trámite de desalojo"/>
    <s v="Corrupción Administrativa"/>
    <s v="Regulación, Licenciamiento y Trámites"/>
    <s v="Vivienda, ordenamiento territorial y servicios públicos"/>
    <s v="Sector Privado"/>
    <s v="Persona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Población vulnerable socioeconómicamente"/>
    <n v="108"/>
    <s v="Información no disponible"/>
    <n v="20000000"/>
    <s v="Información no disponible"/>
    <s v="No aplica"/>
    <x v="5"/>
    <s v="DESC Nivel de vida vivienda y alimentos,DUDH Nivel de vida y protección infancia"/>
    <x v="8"/>
    <s v="Concierto"/>
  </r>
  <r>
    <x v="236"/>
    <n v="2013"/>
    <s v="ND"/>
    <n v="2015"/>
    <s v="¡Bienvenidos a Colombia!"/>
    <s v="Capturado Registrador de Ciénaga junto con funcionarias por expedir registros civiles de forma irregular a cambio de dinero"/>
    <s v="Corrupción Administrativa"/>
    <s v="Regulación, Licenciamiento y Trámites"/>
    <s v="Trabajo"/>
    <s v="Sector Privado"/>
    <s v="Entidad privada con funciones públicas"/>
    <s v="Región Caribe"/>
    <x v="24"/>
    <n v="112472222"/>
    <n v="-742016667"/>
    <s v="CIENAGA"/>
    <n v="108333333"/>
    <n v="-740833333"/>
    <n v="3"/>
    <n v="1"/>
    <s v="28.44"/>
    <n v="120071"/>
    <s v="Suficiente información local"/>
    <s v="Propicio"/>
    <x v="0"/>
    <s v="No Aplica"/>
    <s v="Migrantes,Población vulnerable socioeconómicamente"/>
    <n v="700"/>
    <s v="Información no disponible"/>
    <s v="Información no disponible"/>
    <s v="Información no disponible"/>
    <s v="No aplica"/>
    <x v="2"/>
    <s v="DESC Remuneración ascensos y descansos,DESC Trabajo libre y orientado,DUDH Igualdad en el trabajo,DUDH Personalidad jurídica"/>
    <x v="1"/>
    <s v="Concierto,Falsedad en documentos,Falso testimonio,Fraude procesal,Prevaricato"/>
  </r>
  <r>
    <x v="237"/>
    <n v="2016"/>
    <s v="ND"/>
    <n v="2018"/>
    <s v="El dinero del hospital es mío"/>
    <s v="Tesorera del Hospital de San Pablo- Bolívar desvío dineros públicos a su cuenta personal"/>
    <s v="Corrupción Administrativa"/>
    <s v="Presupuesto y Gasto Público"/>
    <s v="Salud"/>
    <s v="Alcaldías"/>
    <s v="ESE"/>
    <s v="Región Caribe"/>
    <x v="12"/>
    <n v="103997222"/>
    <n v="-755144444"/>
    <s v="SAN PABLO"/>
    <n v="100527778"/>
    <n v="-752680556"/>
    <n v="6"/>
    <n v="1"/>
    <s v="39.05"/>
    <n v="27190"/>
    <s v="En silencio"/>
    <s v="Débil"/>
    <x v="4"/>
    <s v="No Aplica"/>
    <s v="Pacientes"/>
    <s v="ND"/>
    <s v="Información no disponible"/>
    <n v="189000000"/>
    <s v="Información no disponible"/>
    <s v="No aplica"/>
    <x v="4"/>
    <s v="DESC Salud protección infantil y medio ambiente"/>
    <x v="4"/>
    <s v="Falsedad en documentos,Peculado"/>
  </r>
  <r>
    <x v="238"/>
    <n v="2017"/>
    <s v="Diciembre"/>
    <n v="2018"/>
    <s v="Diluvio de hallazgos fiscales"/>
    <s v="Luego de realizar una auditoría en el 2018, la Contraloría distrital encontró hallazgos fiscales por más de $4 mil millones de pesos"/>
    <s v="Corrupción Administrativa"/>
    <s v="Regulación, Licenciamiento y Trámites"/>
    <s v="Trabajo"/>
    <s v="Alcaldías"/>
    <s v="Entidad adscrit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4000000000"/>
    <s v="Información no disponible"/>
    <s v="Información no disponible"/>
    <s v="De 1001 a 5000 millones de pesos"/>
    <x v="2"/>
    <s v="DESC Remuneración ascensos y descansos,DESC Seguridad social,DUDH Descanso,DUDH Seguridad social"/>
    <x v="3"/>
    <s v="Falsedad en documentos,Fraude procesal,Prevaricato"/>
  </r>
  <r>
    <x v="239"/>
    <n v="2016"/>
    <s v="ND"/>
    <n v="2016"/>
    <s v="La Soledad es mala consejera"/>
    <s v="La Contraloría encuentra hallazgos fiscales por más de $4 mil millones de pesos por malos manejos a recursos e irregularidades en contratos"/>
    <s v="Corrupción Administrativa"/>
    <s v="Contratación"/>
    <s v="Educación, ciencia y tecnología"/>
    <s v="Alcaldías"/>
    <s v="Nivel central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,Niños Niñas y Adolescentes"/>
    <s v="ND"/>
    <n v="4403000000"/>
    <n v="3000000000"/>
    <s v="Información no disponible"/>
    <s v="De 1001 a 5000 millones de pesos"/>
    <x v="3"/>
    <s v="DESC Salud protección infantil y medio ambiente,DUDH Nivel de vida y protección infancia"/>
    <x v="3"/>
    <s v="No Disponible"/>
  </r>
  <r>
    <x v="240"/>
    <n v="2010"/>
    <s v="ND"/>
    <n v="2017"/>
    <s v="Agente descubierto"/>
    <s v="El agente federal que borró prontuarios de narco colombiano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0000000"/>
    <s v="Información no disponible"/>
    <s v="Información no disponible"/>
    <s v="De 0 a 100 millones de pesos"/>
    <x v="2"/>
    <s v="DICP Igualdad y protección,DUDH Justicia imparcial"/>
    <x v="0"/>
    <s v="No Disponible"/>
  </r>
  <r>
    <x v="241"/>
    <n v="2013"/>
    <s v="ND"/>
    <n v="2017"/>
    <s v="En la jungla de la infamia"/>
    <s v="Auditoria a Sistema General de Participaciones en Barranquilla- Atlántico encontró 17 hallazgos administrativos, tres disciplinarios y dos penales y fiscales por más de $3.000 millones de pesos"/>
    <s v="Corrupción Administrativa"/>
    <s v="Presupuesto y Gasto Público"/>
    <s v="Educación, ciencia y tecnología"/>
    <s v="Alcaldías"/>
    <s v="Secretar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"/>
    <s v="ND"/>
    <n v="3347000000"/>
    <n v="3117000000"/>
    <s v="Información no disponible"/>
    <s v="De 1001 a 5000 millones de pesos"/>
    <x v="3"/>
    <s v="DESC Educación,DUDH Educación"/>
    <x v="1"/>
    <s v="No Disponible"/>
  </r>
  <r>
    <x v="242"/>
    <n v="2014"/>
    <s v="ND"/>
    <n v="2017"/>
    <s v="Débito automático"/>
    <s v="Teleantioquia denunció que por cinco años la cajera General le robó al canal"/>
    <s v="Corrupción Administrativa"/>
    <s v="Presupuesto y Gasto Público"/>
    <s v="Tecnologías de la información"/>
    <s v="Gobernaciones"/>
    <s v="EICE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n v="337000000"/>
    <s v="Información no disponible"/>
    <s v="No aplica"/>
    <x v="4"/>
    <s v="No Aplica"/>
    <x v="3"/>
    <s v="Falsedad en documentos,Peculado"/>
  </r>
  <r>
    <x v="243"/>
    <n v="2017"/>
    <s v="ND"/>
    <n v="2018"/>
    <s v="No eres de mi rosca"/>
    <s v="Suspendido por tres meses alcalde de Tumaco (2016-2019)"/>
    <s v="Corrupción Política"/>
    <s v="Empleo Público"/>
    <s v="Salud"/>
    <s v="Alcaldías"/>
    <s v="ESE"/>
    <s v="Región Pacífica"/>
    <x v="25"/>
    <n v="1214670737"/>
    <n v="-7727864742"/>
    <s v="TUMACO"/>
    <n v="17986111"/>
    <n v="-788155556"/>
    <n v="4"/>
    <n v="1"/>
    <s v="27.52"/>
    <n v="253637"/>
    <s v="Suficiente información local"/>
    <s v="Propicio"/>
    <x v="4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"/>
    <x v="0"/>
    <s v="No Disponible"/>
  </r>
  <r>
    <x v="244"/>
    <n v="2012"/>
    <s v="ND"/>
    <n v="2017"/>
    <s v="Camarones que se duermen..."/>
    <s v="El alcalde de Riohacha (2012-2015), Rafael Ceballos Sierra, con medida de casa por cárcel"/>
    <s v="Corrupción Administrativa"/>
    <s v="Contratación"/>
    <s v="Vivienda, ordenamiento territorial y servicios públicos"/>
    <s v="Alcaldías"/>
    <s v="Nivel central"/>
    <s v="Región Caribe"/>
    <x v="8"/>
    <n v="115444444"/>
    <n v="-729072222"/>
    <s v="RIOHACHA"/>
    <n v="115444444"/>
    <n v="-729072222"/>
    <n v="3"/>
    <n v="0"/>
    <s v="36.01"/>
    <n v="188014"/>
    <s v="Suficiente información local"/>
    <s v="Adecuado"/>
    <x v="5"/>
    <s v="No Aplica"/>
    <s v="Usuarios de servicios públicos"/>
    <s v="ND"/>
    <n v="13000000000"/>
    <n v="13000000000"/>
    <s v="Información no disponible"/>
    <s v="Más de 10.000"/>
    <x v="1"/>
    <s v="DUDH Nivel de vida y protección infancia"/>
    <x v="1"/>
    <s v="Celebración indebida de contratos ,Peculado"/>
  </r>
  <r>
    <x v="245"/>
    <n v="2013"/>
    <s v="ND"/>
    <n v="2018"/>
    <s v="Manual de ingeniería de la infamia"/>
    <s v="Condenan a responsables del desplome del edificio Space en Medellín"/>
    <s v="Corrupción Privada"/>
    <s v="Regulación, Licenciamiento y Trámites"/>
    <s v="Vivienda, ordenamiento territorial y servicios públicos"/>
    <s v="Sector Privado"/>
    <s v="Empresas privad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n v="11"/>
    <s v="Información no disponible"/>
    <s v="Información no disponible"/>
    <s v="Información no disponible"/>
    <s v="No aplica"/>
    <x v="2"/>
    <s v="DESC Nivel de vida vivienda y alimentos,DUDH Nivel de vida y protección infancia"/>
    <x v="2"/>
    <s v="Prevaricato"/>
  </r>
  <r>
    <x v="246"/>
    <n v="2016"/>
    <s v="ND"/>
    <n v="2018"/>
    <s v="Indigestión por corrupción"/>
    <s v="Destituido e inhabilitado alcalde de Riohacha (2016-2019), Fabio Velasquez"/>
    <s v="Corrupción Administrativa"/>
    <s v="Contratación"/>
    <s v="Educación, ciencia y tecnología"/>
    <s v="Alcaldías"/>
    <s v="Nivel central"/>
    <s v="Región Caribe"/>
    <x v="8"/>
    <n v="115444444"/>
    <n v="-729072222"/>
    <s v="RIOHACHA"/>
    <n v="115444444"/>
    <n v="-729072222"/>
    <n v="3"/>
    <n v="0"/>
    <s v="36.01"/>
    <n v="188014"/>
    <s v="Suficiente información local"/>
    <s v="Adecuado"/>
    <x v="5"/>
    <s v="No Aplica"/>
    <s v="Estudiantes,Niños Niñas y Adolescentes"/>
    <n v="16000"/>
    <n v="5713000000"/>
    <n v="1176000000"/>
    <s v="Información no disponible"/>
    <s v="De 5001 a 10.000 millones de pesos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1"/>
    <s v="Celebración indebida de contratos ,Falsedad en documentos,Peculado"/>
  </r>
  <r>
    <x v="247"/>
    <n v="2015"/>
    <s v="ND"/>
    <n v="2018"/>
    <s v="Carreto quedó sin agua"/>
    <s v="El alcalde Jaime Escorcia Domínguez (2012-2015), celebró un contrato con la firma Dizgracon SAS"/>
    <s v="Corrupción Administrativa"/>
    <s v="Contratación"/>
    <s v="Vivienda, ordenamiento territorial y servicios públicos"/>
    <s v="Alcaldías"/>
    <s v="Nivel central"/>
    <s v="Región Caribe"/>
    <x v="17"/>
    <n v="109638889"/>
    <n v="-747963889"/>
    <s v="CANDELARIA"/>
    <s v="10.5"/>
    <n v="-748333333"/>
    <n v="6"/>
    <n v="0"/>
    <s v="32.73"/>
    <n v="15982"/>
    <s v="En silencio"/>
    <s v="Débil"/>
    <x v="6"/>
    <s v="No Aplica"/>
    <s v="Usuarios de servicios públicos"/>
    <s v="ND"/>
    <n v="1919979479"/>
    <n v="200000000"/>
    <s v="Información no disponible"/>
    <s v="De 1001 a 5000 millones de pesos"/>
    <x v="4"/>
    <s v="DESC Nivel de vida vivienda y alimentos,DUDH Nivel de vida y protección infancia"/>
    <x v="0"/>
    <s v="Falsedad en documentos,Peculado"/>
  </r>
  <r>
    <x v="248"/>
    <n v="2010"/>
    <s v="ND"/>
    <n v="2017"/>
    <s v="“Defendiendo mi bolsillo”"/>
    <s v="Capturada funcionaria de Defensoría del Pueblo en Putumayo y su hermano por lograr indemnizaciones a falsas víctimas"/>
    <s v="Corrupción Administrativa"/>
    <s v="Regulación, Licenciamiento y Trámites"/>
    <s v="Paz"/>
    <s v="Entidades independientes"/>
    <s v="Organismos de control"/>
    <s v="Región Amazonía"/>
    <x v="19"/>
    <n v="11488889"/>
    <n v="-766477778"/>
    <s v="MOCOA"/>
    <n v="11488889"/>
    <n v="-766477778"/>
    <n v="6"/>
    <n v="1"/>
    <s v="10.27"/>
    <n v="56398"/>
    <s v="Suficiente información local"/>
    <s v="Propicio"/>
    <x v="0"/>
    <s v="ANTIOQUIA , , () , (),CUNDINAMARCA , , () , (),VALLE , , () , (),TOLIMA , , () , (),BOLIVAR , , () , (),HUILA , , () , (),MAGDALENA , , () , (),SANTANDER , , () , (),META , MAPIRIPAN , (2.8911111) , (-72.1322222)"/>
    <s v="Víctimas del conflicto armado"/>
    <n v="4620"/>
    <s v="Información no disponible"/>
    <s v="Información no disponible"/>
    <s v="Información no disponible"/>
    <s v="No aplica"/>
    <x v="2"/>
    <s v="DUDH Nivel de vida y protección infancia"/>
    <x v="5"/>
    <s v="Estafa,Falsedad en documentos,Falso testimonio,Fraude procesal"/>
  </r>
  <r>
    <x v="249"/>
    <n v="2013"/>
    <s v="ND"/>
    <n v="2016"/>
    <s v="Negocio que va andando"/>
    <s v="Red de funcionarios timó al departamento de Antioquia con impuestos de carro"/>
    <s v="Corrupción Administrativa"/>
    <s v="Regulación, Licenciamiento y Trámites"/>
    <s v="Tecnologías de la información"/>
    <s v="Gobernaciones"/>
    <s v="Secretarías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1200000000"/>
    <s v="Información no disponible"/>
    <s v="No aplica"/>
    <x v="3"/>
    <s v="No Aplica"/>
    <x v="0"/>
    <s v="Concierto,Peculado"/>
  </r>
  <r>
    <x v="250"/>
    <n v="2016"/>
    <s v="ND"/>
    <n v="2016"/>
    <s v="Tumbaron a los ancianos"/>
    <s v="Alcalde de San Juan de Betulia (2016-2019) renunció a su cargo luego de ser capturado"/>
    <s v="Corrupción Administrativa"/>
    <s v="Contratación"/>
    <s v="Inclusión social"/>
    <s v="Alcaldías"/>
    <s v="Nivel central"/>
    <s v="Región Caribe"/>
    <x v="1"/>
    <n v="93047222"/>
    <n v="-753977778"/>
    <s v="SAN JUAN DE BETULIA"/>
    <n v="92755556"/>
    <n v="-752455556"/>
    <n v="6"/>
    <n v="0"/>
    <s v="25.39"/>
    <n v="13535"/>
    <s v="Insuficiente información local"/>
    <s v="Adecuado"/>
    <x v="4"/>
    <s v="No Aplica"/>
    <s v="Adultos mayores"/>
    <s v="ND"/>
    <n v="732000000"/>
    <s v="Información no disponible"/>
    <s v="Información no disponible"/>
    <s v="De 501 a 1000 millones de pesos"/>
    <x v="2"/>
    <s v="No Aplica"/>
    <x v="4"/>
    <s v="Celebración indebida de contratos ,Peculado"/>
  </r>
  <r>
    <x v="251"/>
    <n v="2011"/>
    <s v="ND"/>
    <n v="2014"/>
    <s v="El Niágara en Bicicleta"/>
    <s v="Aparece posible cartel de la hemofilia en el departamento de Caquetá"/>
    <s v="Corrupción Privada"/>
    <s v="Colusión y alteración a la libre competencia"/>
    <s v="Salud"/>
    <s v="Gobernaciones"/>
    <s v="Secretarías"/>
    <s v="Región Amazonía"/>
    <x v="0"/>
    <n v="16175"/>
    <n v="-756175"/>
    <s v="No Disponible"/>
    <m/>
    <m/>
    <s v="No Aplica"/>
    <s v="No Aplica"/>
    <s v="No Aplica"/>
    <s v="No Aplica"/>
    <s v="No Aplica"/>
    <s v="No Aplica"/>
    <x v="1"/>
    <s v="No Aplica"/>
    <s v="Pacientes"/>
    <n v="3"/>
    <n v="7400000000"/>
    <s v="Información no disponible"/>
    <s v="Información no disponible"/>
    <s v="De 5001 a 10.000 millones de pesos"/>
    <x v="2"/>
    <s v="DESC Salud protección infantil y medio ambiente"/>
    <x v="1"/>
    <s v="No Disponible"/>
  </r>
  <r>
    <x v="252"/>
    <n v="2017"/>
    <s v="ND"/>
    <n v="2017"/>
    <s v="Aunque lo vistan de guerrillero, narco se queda"/>
    <s v="Capturan a juezas de El Tambo-Cauca al verse involucradas en la extradición de un narcotraficante como si fuera guerrillero"/>
    <s v="Corrupción Judicial"/>
    <s v="Funciones Jurisdiccionales"/>
    <s v="Judicial"/>
    <s v="Rama Judicial"/>
    <s v="Fiscalías"/>
    <s v="Región Pacífica"/>
    <x v="27"/>
    <n v="32775"/>
    <n v="-756213889"/>
    <s v="EL TAMBO"/>
    <s v="2.5"/>
    <n v="-77"/>
    <n v="6"/>
    <n v="1"/>
    <s v="23.04"/>
    <n v="53891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Fraude procesal,Prevaricato"/>
  </r>
  <r>
    <x v="253"/>
    <n v="2008"/>
    <s v="ND"/>
    <n v="2011"/>
    <s v="La justicia cojea pero llega"/>
    <s v="En 2008 el alcalde de San Benito Abad-Sucre incurrió en una serie de irregularidades en la ejecución de los recursos destinados a la educación y transporte, por lo cual fue capturado en 2017"/>
    <s v="Corrupción Administrativa"/>
    <s v="Presupuesto y Gasto Público"/>
    <s v="Educación, ciencia y tecnología"/>
    <s v="Alcaldías"/>
    <s v="Nivel central"/>
    <s v="Región Caribe"/>
    <x v="1"/>
    <n v="93047222"/>
    <n v="-753977778"/>
    <s v="SAN BENITO ABAD"/>
    <s v="8.75"/>
    <n v="-749166667"/>
    <n v="6"/>
    <n v="0"/>
    <s v="36.02"/>
    <n v="28673"/>
    <s v="En silencio"/>
    <s v="Débil"/>
    <x v="6"/>
    <s v="No Aplica"/>
    <s v="Estudiantes"/>
    <s v="ND"/>
    <n v="20000000"/>
    <s v="Información no disponible"/>
    <s v="Información no disponible"/>
    <s v="De 0 a 100 millones de pesos"/>
    <x v="2"/>
    <s v="DESC Educación,DUDH Educación"/>
    <x v="0"/>
    <s v="Falsedad en documentos,Peculado"/>
  </r>
  <r>
    <x v="254"/>
    <n v="2012"/>
    <s v="ND"/>
    <n v="2016"/>
    <s v="Ese colegio quedó sin aire"/>
    <s v="En 2016 la Procuraduría General inhabilito a exalcalde de Soledad (2012-2015) por irregularidades en adjudicación en contrato para hacer mantenimiento a escuelas del municipio"/>
    <s v="Corrupción Administrativa"/>
    <s v="Contratación"/>
    <s v="Educación, ciencia y tecnología"/>
    <s v="Alcaldías"/>
    <s v="Nivel central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"/>
    <s v="ND"/>
    <n v="167000000"/>
    <s v="Información no disponible"/>
    <s v="Información no disponible"/>
    <s v="De 101 a 500 millones de pesos"/>
    <x v="2"/>
    <s v="DESC Educación,DUDH Educación"/>
    <x v="1"/>
    <s v="No Aplica"/>
  </r>
  <r>
    <x v="255"/>
    <n v="2015"/>
    <s v="ND"/>
    <n v="2015"/>
    <s v="Cargos por arte de magia"/>
    <s v="Inhabilitada gobernadora del Quindío (2012-2015) por irregularidades en contratación de planta de personal"/>
    <s v="Corrupción Administrativa"/>
    <s v="Empleo Público"/>
    <s v="Vivienda, ordenamiento territorial y servicios públicos"/>
    <s v="Gobernaciones"/>
    <s v="EICE"/>
    <s v="Región Occidente"/>
    <x v="13"/>
    <n v="45338889"/>
    <n v="-756811111"/>
    <s v="No Disponible"/>
    <m/>
    <m/>
    <s v="No Aplica"/>
    <s v="No Aplica"/>
    <s v="No Aplica"/>
    <s v="No Aplica"/>
    <s v="No Aplica"/>
    <s v="No Aplica"/>
    <x v="1"/>
    <s v="No Aplica"/>
    <s v="ND"/>
    <s v="ND"/>
    <n v="110000000000"/>
    <s v="Información no disponible"/>
    <s v="Información no disponible"/>
    <s v="Más de 10.000"/>
    <x v="2"/>
    <s v="DESC Remuneración ascensos y descansos,DESC Trabajo libre y orientado,DUDH Igualdad en el trabajo"/>
    <x v="1"/>
    <s v="No Aplica"/>
  </r>
  <r>
    <x v="256"/>
    <n v="2018"/>
    <s v="Junio"/>
    <n v="2018"/>
    <s v="Los Tierreros del Llano"/>
    <s v="Capturan a 8 miembros de banda que se dedicaba a extorsionar a familias e invadía predios para luego venderlos"/>
    <s v="Corrupción Privada"/>
    <s v="Regulación, Licenciamiento y Trámites"/>
    <s v="Agropecuario"/>
    <s v="Sector Privado"/>
    <s v="Personas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Población vulnerable socioeconómicamente"/>
    <s v="ND"/>
    <s v="Información no disponible"/>
    <s v="Información no disponible"/>
    <s v="Información no disponible"/>
    <s v="No aplica"/>
    <x v="2"/>
    <s v="DESC Nivel de vida vivienda y alimentos,DUDH Nivel de vida y protección infancia"/>
    <x v="2"/>
    <s v="Concierto,Enriquecimiento ilícito por hechos de corrupción,Estafa,Falsedad en documentos,Fraude procesal"/>
  </r>
  <r>
    <x v="257"/>
    <n v="2011"/>
    <s v="ND"/>
    <n v="2017"/>
    <s v="Agua nunca pasó por aquí"/>
    <s v="Contraloría General informa sobre presunto detrimento patrimonial y hallazgos administrativos en la ejecución del acueducto de Villavicencio"/>
    <s v="Corrupción Administrativa"/>
    <s v="Contratación"/>
    <s v="Vivienda, ordenamiento territorial y servicios públicos"/>
    <s v="Gobernaciones"/>
    <s v="EICE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Usuarios de servicios públicos"/>
    <s v="ND"/>
    <n v="65921000000"/>
    <n v="60573000000"/>
    <s v="Información no disponible"/>
    <s v="Más de 10.000"/>
    <x v="1"/>
    <s v="No Aplica"/>
    <x v="1"/>
    <s v="No Aplica"/>
  </r>
  <r>
    <x v="258"/>
    <n v="2018"/>
    <s v="ND"/>
    <n v="2018"/>
    <s v="El dinero de las regalía, ni por aquí ni por allá"/>
    <s v="La Contraloría denunció hallazgos fiscales por mas de $40 mil millones con dinero proveniente de regalías"/>
    <s v="Corrupción Administrativa"/>
    <s v="Presupuesto y Gasto Público"/>
    <s v="Vivienda, ordenamiento territorial y servicios públicos"/>
    <s v="Gobernaciones"/>
    <s v="Nivel central"/>
    <s v="Región Orinoquía"/>
    <x v="9"/>
    <n v="70902778"/>
    <n v="-707616667"/>
    <s v="ARAUCA"/>
    <n v="70902778"/>
    <n v="-707616667"/>
    <n v="4"/>
    <n v="0"/>
    <s v="31.32"/>
    <n v="85585"/>
    <s v="Suficiente información local"/>
    <s v="Propicio"/>
    <x v="0"/>
    <s v="ARAUCA , TAME , (6.4641667) , (-71.7288889)"/>
    <s v="Población vulnerable socioeconómicamente,Usuarios de servicios públicos"/>
    <n v="690"/>
    <n v="40247000000"/>
    <n v="20000000000"/>
    <s v="Información no disponible"/>
    <s v="Más de 10.000"/>
    <x v="1"/>
    <s v="No Aplica"/>
    <x v="3"/>
    <s v="No Aplica"/>
  </r>
  <r>
    <x v="259"/>
    <n v="2015"/>
    <s v="ND"/>
    <n v="2018"/>
    <s v="Los fraudes de la Casa Blanca"/>
    <s v="Exsenadora Aida Merlano perdió su investidura luego de que se destapara red de compra de votos"/>
    <s v="Corrupción Política"/>
    <s v="Electorales"/>
    <s v="Electoral"/>
    <s v="Rama Legislativa y corporaciones públicas"/>
    <s v="Senado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1000000000"/>
    <s v="Información no disponible"/>
    <s v="Información no disponible"/>
    <s v="De 501 a 1000 millones de pesos"/>
    <x v="2"/>
    <s v="DICP Participación política,DUDH Representación política"/>
    <x v="6"/>
    <s v="Concierto,Falsedad en documentos,Fraude procesal,Violación al ejercicio de mecanismos de participación democrática"/>
  </r>
  <r>
    <x v="260"/>
    <n v="2015"/>
    <s v="ND"/>
    <n v="2017"/>
    <s v="¡Qué belleza de reina!"/>
    <s v="Sancionan fundación de exreina de belleza, por incumplir contratos en ICBF"/>
    <s v="Corrupción Privada"/>
    <s v="En relación con entidades públicas"/>
    <s v="Salud"/>
    <s v="Alcaldías"/>
    <s v="Institut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iños Niñas y Adolescentes"/>
    <s v="ND"/>
    <n v="161598860"/>
    <s v="Información no disponible"/>
    <n v="49000000"/>
    <s v="De 101 a 500 millones de pesos"/>
    <x v="2"/>
    <s v="DESC Salud protección infantil y medio ambiente,DICP Protección niñez,DUDH Nivel de vida y protección infancia"/>
    <x v="3"/>
    <s v="Peculado"/>
  </r>
  <r>
    <x v="261"/>
    <n v="2016"/>
    <s v="ND"/>
    <n v="2017"/>
    <s v="Corrupción ambulatoria"/>
    <s v="La Superintendencia Nacional de Salud multó a las IPS y remitió los casos a la Fiscalía"/>
    <s v="Corrupción Privada"/>
    <s v="En relación con entidades públicas"/>
    <s v="Salud"/>
    <s v="Alcaldías"/>
    <s v="Entidad adscrit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ATLANTICO , BARRANQUILLA , (10.9638889) , (-74.7963889),MAGDALENA , SANTA MARTA , (11.2472222) , (-74.2016667)"/>
    <s v="Pacientes"/>
    <n v="9814"/>
    <s v="Información no disponible"/>
    <s v="Información no disponible"/>
    <n v="1084000000"/>
    <s v="No aplica"/>
    <x v="2"/>
    <s v="DESC Salud protección infantil y medio ambiente"/>
    <x v="3"/>
    <s v="No Aplica"/>
  </r>
  <r>
    <x v="262"/>
    <n v="2015"/>
    <s v="ND"/>
    <n v="2018"/>
    <s v="El recreo de los corruptos"/>
    <s v="Acuaparque en Buenaventura un 'elefante blanco' en ruinas"/>
    <s v="Corrupción Administrativa"/>
    <s v="Presupuesto y Gasto Público"/>
    <s v="Cultura, recreación y deporte"/>
    <s v="Alcaldías"/>
    <s v="Secretarí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Mujeres"/>
    <s v="ND"/>
    <n v="3800000000"/>
    <s v="Información no disponible"/>
    <s v="Información no disponible"/>
    <s v="De 1001 a 5000 millones de pesos"/>
    <x v="2"/>
    <s v="No Aplica"/>
    <x v="2"/>
    <s v="Celebración indebida de contratos ,Falsedad en documentos,Peculado"/>
  </r>
  <r>
    <x v="263"/>
    <n v="2015"/>
    <s v="ND"/>
    <n v="2017"/>
    <s v="Elefantes blancos paseaban por las selvas del Chocó"/>
    <s v="En la Alcaldía de Quibdó desaparecieron más de 9 mil millones que se debieron invertir en las construcciones de escenarios para los Juegos Nacionales"/>
    <s v="Corrupción Administrativa"/>
    <s v="Presupuesto y Gasto Público"/>
    <s v="Cultura, recreación y deporte"/>
    <s v="Alcaldías"/>
    <s v="Secretarías"/>
    <s v="Región Pacífica"/>
    <x v="29"/>
    <n v="56947222"/>
    <n v="-766611111"/>
    <s v="QUIBDO"/>
    <n v="56947222"/>
    <n v="-766611111"/>
    <n v="6"/>
    <n v="0"/>
    <s v="72.74"/>
    <n v="129237"/>
    <s v="Suficiente información local"/>
    <s v="Propicio"/>
    <x v="0"/>
    <s v="No Aplica"/>
    <s v="ND"/>
    <s v="ND"/>
    <n v="9942000000"/>
    <n v="9942000000"/>
    <s v="Información no disponible"/>
    <s v="De 5001 a 10.000 millones de pesos"/>
    <x v="6"/>
    <s v="No Aplica"/>
    <x v="2"/>
    <s v="Celebración indebida de contratos"/>
  </r>
  <r>
    <x v="264"/>
    <n v="2010"/>
    <s v="ND"/>
    <n v="2011"/>
    <s v="Quieren más gasolina"/>
    <s v="Capturados magistrado de Cúcuta por falla tutelas de forma irregular"/>
    <s v="Corrupción Judicial"/>
    <s v="Funciones Jurisdiccionales"/>
    <s v="Trabajo"/>
    <s v="Rama Judicial"/>
    <s v="Tribunales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BOLIVAR , CARTAGENA , (10.3997222) , (-75.5144444),SANTANDER , SABANA DE TORRES , (7.3980556) , (-73.4969444),ANTIOQUIA , PUERTO BERRIO , (6.4166667) , (-74.5)"/>
    <s v="ND"/>
    <s v="ND"/>
    <n v="1300000000000"/>
    <s v="Información no disponible"/>
    <s v="Información no disponible"/>
    <s v="Más de 10.000"/>
    <x v="2"/>
    <s v="DICP Igualdad y protección,DUDH Justicia imparcial"/>
    <x v="1"/>
    <s v="No Disponible"/>
  </r>
  <r>
    <x v="265"/>
    <n v="2013"/>
    <s v="ND"/>
    <n v="2018"/>
    <s v="La Rama Torcida terminó siendo la Rama Judicial"/>
    <s v="La mayoría de los beneficiados estaban sindicados por delitos de homicidio, tráfico de estupefacientes y concierto para delinquir"/>
    <s v="Corrupción Judicial"/>
    <s v="Funciones Jurisdiccionales"/>
    <s v="Judicial"/>
    <s v="Rama Judicial"/>
    <s v="Juzgado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3000000000"/>
    <s v="Información no disponible"/>
    <s v="No aplica"/>
    <x v="3"/>
    <s v="DUDH Justicia imparcial,DICP Trato humano en prisión,DICP Igualdad y protección"/>
    <x v="1"/>
    <s v="Cohecho,Concierto,Prevaricato"/>
  </r>
  <r>
    <x v="266"/>
    <n v="2017"/>
    <s v="ND"/>
    <n v="2017"/>
    <s v="De director de la cárcel a recluso"/>
    <s v="Capturado director de la Cárcel de Magangué por extorsionar a familiares de presos y a reclusos"/>
    <s v="Corrupción Judicial"/>
    <s v="Trámites y servicios judiciales /Acceso a la justicia"/>
    <s v="Judicial"/>
    <s v="Gobierno Nacional"/>
    <s v="Entidad adscrita"/>
    <s v="Región Caribe"/>
    <x v="12"/>
    <n v="103997222"/>
    <n v="-755144444"/>
    <s v="MAGANGUE"/>
    <n v="92413889"/>
    <n v="-747533333"/>
    <n v="6"/>
    <n v="0"/>
    <s v="26.38"/>
    <n v="133270"/>
    <s v="Suficiente información local"/>
    <s v="Propicio"/>
    <x v="4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,DICP Trato humano en prisión,DUDH Justicia imparcial"/>
    <x v="4"/>
    <s v="No Disponible"/>
  </r>
  <r>
    <x v="267"/>
    <n v="2016"/>
    <s v="ND"/>
    <n v="2017"/>
    <s v="Cárcel sin barreras, decisiones sin fronteras"/>
    <s v="Los funcionarios recibían pagos mensuales de uno a tres millones de pesos para trasladar a los hombres de &quot;Pichi&quot;"/>
    <s v="Corrupción Judicial"/>
    <s v="Trámites y servicios judiciales /Acceso a la justicia"/>
    <s v="Judicial"/>
    <s v="Gobierno Nacional"/>
    <s v="Entidad adscrit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Personas privadas de la libertad"/>
    <n v="3"/>
    <s v="Información no disponible"/>
    <s v="Información no disponible"/>
    <s v="Información no disponible"/>
    <s v="No aplica"/>
    <x v="2"/>
    <s v="DICP Igualdad ante la ley,DICP Igualdad y protección,DICP Trato humano en prisión,DICP Vida,DUDH Justicia imparcial,DUDH Vida y seguridad"/>
    <x v="1"/>
    <s v="Cohecho,Concierto,Concusión,Prevaricato"/>
  </r>
  <r>
    <x v="268"/>
    <n v="2014"/>
    <s v="ND"/>
    <n v="2018"/>
    <s v="Con el gentil auspicio de Odebrecht"/>
    <s v="Desde las elecciones hasta la Ruta Del Sol II"/>
    <s v="Corrupción Privada"/>
    <s v="Financiación de la política"/>
    <s v="Transporte"/>
    <s v="Gobierno Nacional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33000000000"/>
    <s v="Información no disponible"/>
    <s v="No aplica"/>
    <x v="1"/>
    <s v="DUDH Representación política"/>
    <x v="1"/>
    <s v="Celebración indebida de contratos ,Enriquecimiento ilícito por hechos de corrupción,Falsedad en documentos,Fraude procesal,Tráfico de influencias"/>
  </r>
  <r>
    <x v="269"/>
    <n v="2012"/>
    <s v="ND"/>
    <n v="2014"/>
    <s v="Con el tanque lleno"/>
    <s v="William Martínez, exdirector de Comfasucre, sancionado por utilizar recursos para pagos injustificados"/>
    <s v="Corrupción Administrativa"/>
    <s v="Bienes y Servicios"/>
    <s v="Salud"/>
    <s v="Sector Privado"/>
    <s v="Empresas privadas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ND"/>
    <s v="ND"/>
    <n v="418000000"/>
    <s v="Información no disponible"/>
    <n v="837000000"/>
    <s v="De 101 a 500 millones de pesos"/>
    <x v="2"/>
    <s v="No Aplica"/>
    <x v="1"/>
    <s v="Abuso de confianza,Falsedad en documentos"/>
  </r>
  <r>
    <x v="270"/>
    <n v="2015"/>
    <s v="ND"/>
    <n v="2016"/>
    <s v="Los cables cruzados de Electricaribe"/>
    <s v="Superintendencia de Servicios Públicos intervino a Electricaribe"/>
    <s v="Corrupción Administrativa"/>
    <s v="Presupuesto y Gasto Público"/>
    <s v="Vivienda, ordenamiento territorial y servicios públicos"/>
    <s v="Gobierno Nacional"/>
    <s v="Ministerios"/>
    <s v="Región Caribe"/>
    <x v="1"/>
    <n v="93047222"/>
    <n v="-753977778"/>
    <s v="MAJAGUAL"/>
    <s v="8.5"/>
    <n v="-746666667"/>
    <n v="6"/>
    <n v="0"/>
    <s v="51.52"/>
    <n v="36650"/>
    <s v="Insuficiente información local"/>
    <s v="Regular"/>
    <x v="2"/>
    <s v="ATLANTICO , PONEDERA , (10.6436111) , (-74.7544444),BOLIVAR , VILLANUEVA , (10.45) , (-75.25),CESAR , PUEBLO BELLO , (10.3666667) , (-73.6333333),CORDOBA , CANALETE , (8.6761111) , (-76.2041667),GUAJIRA , URIBIA , (11.9166667) , (-72),MAGDALENA , SAN ZENON , (9.3333333) , (-74.3)"/>
    <s v="Población vulnerable socioeconómicamente,Usuarios de servicios públicos"/>
    <n v="600000"/>
    <n v="130000000000"/>
    <n v="66000000000"/>
    <s v="Información no disponible"/>
    <s v="Más de 10.000"/>
    <x v="1"/>
    <s v="DESC Nivel de vida vivienda y alimentos"/>
    <x v="2"/>
    <s v="No Aplica"/>
  </r>
  <r>
    <x v="271"/>
    <n v="2016"/>
    <s v="ND"/>
    <n v="2018"/>
    <s v="Togas sin honor ni vergüenza"/>
    <s v="Captura de exfiscal anticorrupción, Luis Gustavo Moreno destapa red de corrupción conocida como &quot;El Cartel de la Toga&quot;"/>
    <s v="Corrupción Judicial"/>
    <s v="Funciones Jurisdiccionales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000000000"/>
    <s v="Información no disponible"/>
    <s v="Información no disponible"/>
    <s v="De 1001 a 5000 millones de pesos"/>
    <x v="2"/>
    <s v="DICP Igualdad y protección,DUDH Justicia imparcial"/>
    <x v="0"/>
    <s v="Cohecho,Concierto,Peculado,Tráfico de influencias"/>
  </r>
  <r>
    <x v="272"/>
    <n v="2007"/>
    <s v="ND"/>
    <n v="2017"/>
    <s v="Justicia en caída libre"/>
    <s v="Se destapan caso de sobornos de magistrados de la Corte Constitucional para frenar fallos de tutela"/>
    <s v="Corrupción Judicial"/>
    <s v="Funciones Jurisdiccionales"/>
    <s v="Judicial"/>
    <s v="Rama Judicial"/>
    <s v="Altas Cortes"/>
    <s v="Región Orinoquía"/>
    <x v="28"/>
    <n v="53394444"/>
    <n v="-723941667"/>
    <s v="No Disponible"/>
    <m/>
    <m/>
    <s v="No Aplica"/>
    <s v="No Aplica"/>
    <s v="No Aplica"/>
    <s v="No Aplica"/>
    <s v="No Aplica"/>
    <s v="No Aplica"/>
    <x v="1"/>
    <s v="BOGOTÁ, DISTRITO CAPITAL , BOGOTÁ, DISTRITO CAPITAL , (4.6) , (-74.0833333)"/>
    <s v="ND"/>
    <s v="ND"/>
    <n v="25500000000"/>
    <n v="25000000000"/>
    <n v="172000000"/>
    <s v="Más de 10.000"/>
    <x v="1"/>
    <s v="DICP Igualdad y protección,DUDH Justicia imparcial"/>
    <x v="0"/>
    <s v="Concusión,Tráfico de influencias"/>
  </r>
  <r>
    <x v="273"/>
    <n v="2017"/>
    <s v="ND"/>
    <n v="2017"/>
    <s v="Diezmos contractuales"/>
    <s v="Las regionales más afectadas fueron Centro, Tolima y Llanos Orientales"/>
    <s v="Corrupción Administrativa"/>
    <s v="Contratación"/>
    <s v="Defensa y seguridad"/>
    <s v="Gobierno Nacional"/>
    <s v="Fuerza Pública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TOLIMA , , () , (),CASANARE , , () , (),META , , () , ()"/>
    <s v="ND"/>
    <s v="ND"/>
    <n v="9000000000"/>
    <n v="800000000"/>
    <s v="Información no disponible"/>
    <s v="De 5001 a 10.000 millones de pesos"/>
    <x v="0"/>
    <s v="No Aplica"/>
    <x v="1"/>
    <s v="Celebración indebida de contratos ,Cohecho,Concierto,Peculado"/>
  </r>
  <r>
    <x v="274"/>
    <n v="2009"/>
    <s v="ND"/>
    <n v="2018"/>
    <s v="A Otto perro con ese hueso"/>
    <s v="Congresistas condenados por haber formado parte del plan de corrupción de la constructora brasileña Odebrecht"/>
    <s v="Corrupción Administrativa"/>
    <s v="Contratación"/>
    <s v="Transporte"/>
    <s v="Gobierno Nacional"/>
    <s v="Agenci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500000000000"/>
    <n v="73239000000"/>
    <n v="1095026038795"/>
    <s v="Más de 10.000"/>
    <x v="1"/>
    <s v="No Aplica"/>
    <x v="4"/>
    <s v="Celebración indebida de contratos ,Cohecho,Concierto,Enriquecimiento ilícito por hechos de corrupción,Falsedad en documentos,Peculado,Tráfico de influencias"/>
  </r>
  <r>
    <x v="275"/>
    <n v="2009"/>
    <s v="ND"/>
    <n v="2011"/>
    <s v="Pensiones express"/>
    <s v="Secretaría de Educación de Córdoba habría expedido de manera irregular ajustes pensionales desfalcando al Magisterio del departamento"/>
    <s v="Corrupción Administrativa"/>
    <s v="Empleo Público"/>
    <s v="Educación, ciencia y tecnología"/>
    <s v="Gobernaciones"/>
    <s v="Secretarías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CORDOBA , LORICA , (9.1666667) , (-75.8333333),CORDOBA , PURISIMA , (9.3) , (-75.6666667)"/>
    <s v="ND"/>
    <n v="1403"/>
    <n v="80000000000"/>
    <n v="14000000000"/>
    <n v="10624000000"/>
    <s v="Más de 10.000"/>
    <x v="1"/>
    <s v="DESC Derechos sin restricciones,DESC Remuneración ascensos y descansos,DESC Seguridad social,DESC Trabajo libre y orientado,DICP Igualdad y protección,DUDH Descanso,DUDH Igualdad en el trabajo,DUDH Justicia imparcial,DUDH Seguridad social"/>
    <x v="4"/>
    <s v="Cohecho,Concierto,Falsedad en documentos,Peculado,Prevaricato,Violación al ejercicio de mecanismos de participación democrática"/>
  </r>
  <r>
    <x v="276"/>
    <n v="2004"/>
    <s v="ND"/>
    <n v="2016"/>
    <s v="Infraestructura para las AUC"/>
    <s v="Rosa Ibáñez Alonso, alcaldesa de Soledad (2004-2007) fue condenada penalmente por vincular a las AUC en contrataciones en el municipio."/>
    <s v="Corrupción Política"/>
    <s v="Contratación"/>
    <s v="Educación, ciencia y tecnología"/>
    <s v="Alcaldías"/>
    <s v="Nivel central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"/>
    <s v="ND"/>
    <n v="6000000000"/>
    <n v="3500000000"/>
    <n v="454000000"/>
    <s v="De 5001 a 10.000 millones de pesos"/>
    <x v="3"/>
    <s v="DESC Educación,DESC Educación gratuita y obligatoria,DUDH Educación"/>
    <x v="0"/>
    <s v="Celebración indebida de contratos ,Concierto,Peculado"/>
  </r>
  <r>
    <x v="277"/>
    <n v="2008"/>
    <s v="ND"/>
    <n v="2011"/>
    <s v="26 para ti, 26 para mí"/>
    <s v="Samuel Moreno Rojas, exalcalde de Bogotá condenado a 24 años de prisión"/>
    <s v="Corrupción Administrativa"/>
    <s v="Contratación"/>
    <s v="Transporte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75000000000"/>
    <s v="Información no disponible"/>
    <s v="No aplica"/>
    <x v="1"/>
    <s v="No Aplica"/>
    <x v="0"/>
    <s v="Celebración indebida de contratos ,Cohecho,Concierto,Falsedad en documentos,Peculado"/>
  </r>
  <r>
    <x v="278"/>
    <n v="2014"/>
    <s v="ND"/>
    <n v="2018"/>
    <s v="Se juntaron el hambre y las ganas de comer"/>
    <s v="Desfalco a recursos para la alimentación de niños en la Amazonia a través del Plan de Alimentación Escolar (PAE)"/>
    <s v="Corrupción Administrativa"/>
    <s v="Contratación"/>
    <s v="Educación, ciencia y tecnología"/>
    <s v="Gobernaciones"/>
    <s v="Nivel central"/>
    <s v="Región Amazonía"/>
    <x v="22"/>
    <n v="-42152778"/>
    <n v="-699405556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3300000000"/>
    <s v="Información no disponible"/>
    <s v="Información no disponible"/>
    <s v="De 1001 a 50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3"/>
    <s v="Celebración indebida de contratos"/>
  </r>
  <r>
    <x v="279"/>
    <n v="2016"/>
    <s v="ND"/>
    <n v="2016"/>
    <s v="¡Menú de irregularidades!"/>
    <s v="Los recursos tienen como fuente principal el Sistema General de Participaciones y las transferencias por parte del Ministerio de Educación Nacional"/>
    <s v="Corrupción Administrativa"/>
    <s v="Contratación"/>
    <s v="Educación, ciencia y tecnología"/>
    <s v="Gobierno Nacional"/>
    <s v="Ministerio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RTE SANTANDER , , () , (),GUAJIRA , URIBIA , (11.9166667) , (-72),BOLIVAR , , () , (),CESAR , , () , (),BOYACA , , () , (),ARAUCA , , () , (),SANTANDER , , () , (),HUILA , , () , ()"/>
    <s v="Estudiantes,Niños Niñas y Adolescentes,Población vulnerable socioeconómicamente"/>
    <n v="72976"/>
    <n v="630747000000"/>
    <n v="62488000000"/>
    <s v="Información no disponible"/>
    <s v="Más de 10.000"/>
    <x v="1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Celebración indebida de contratos"/>
  </r>
  <r>
    <x v="280"/>
    <n v="2014"/>
    <s v="ND"/>
    <n v="2018"/>
    <s v="Julianas de corrupción a las finas hierbas"/>
    <s v="Condenados por irregularidades en Programa de Alimentación Escolar (PAE) en Huila."/>
    <s v="Corrupción Administrativa"/>
    <s v="Presupuesto y Gasto Público"/>
    <s v="Educación, ciencia y tecnología"/>
    <s v="Gobierno Nacional"/>
    <s v="Entidad adscrita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Niños Niñas y Adolescentes"/>
    <s v="ND"/>
    <n v="2033985684"/>
    <n v="817000000"/>
    <s v="Información no disponible"/>
    <s v="De 1001 a 5000 millones de pesos"/>
    <x v="0"/>
    <s v="DESC Familia madres y niñez,DESC Nivel de vida vivienda y alimentos,DICP Familia,DUDH Nivel de vida y protección infancia"/>
    <x v="3"/>
    <s v="Concierto,Falsedad en documentos,Peculado"/>
  </r>
  <r>
    <x v="281"/>
    <n v="2016"/>
    <s v="ND"/>
    <n v="2016"/>
    <s v="¿Y dónde están los profesores? ¿Y dónde están los alumnos?"/>
    <s v="Auditorias del Ministerio de Educación Revelan docentes y estudiantes &quot;fantasmas&quot;."/>
    <s v="Corrupción Administrativa"/>
    <s v="Presupuesto y Gasto Público"/>
    <s v="Educación, ciencia y tecnología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ANTIOQUIA , MEDELLIN , (6.2913889) , (-75.5361111),MAGDALENA , , () , (),BOLIVAR , , () , (),VALLE , CALI , (3.4372222) , (-76.5225),SUCRE , , () , (),NORTE SANTANDER , , () , (),CORDOBA , , () , (),CAUCA , , () , (),CESAR , , () , ()"/>
    <s v="Estudiantes,Niños Niñas y Adolescentes"/>
    <n v="180000"/>
    <s v="Información no disponible"/>
    <n v="150000000000"/>
    <s v="Información no disponible"/>
    <s v="No aplica"/>
    <x v="1"/>
    <s v="DESC Educación,DESC Trabajo libre y orientado,DUDH Educación,DUDH Igualdad en el trabajo"/>
    <x v="2"/>
    <s v="No Disponible"/>
  </r>
  <r>
    <x v="282"/>
    <n v="2015"/>
    <s v="ND"/>
    <n v="2016"/>
    <s v="Primero los políticos, después los niños"/>
    <s v="Recursos de &quot;De Cero a Siempre&quot; se utilizaron para financiar campañas políticas"/>
    <s v="Corrupción Política"/>
    <s v="Electorales"/>
    <s v="Educación, ciencia y tecnología"/>
    <s v="Gobernaciones"/>
    <s v="Institutos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No Aplica"/>
    <s v="Estudiantes,Mujeres,Niños Niñas y Adolescentes"/>
    <s v="ND"/>
    <n v="4170000000"/>
    <n v="2300000000"/>
    <s v="Información no disponible"/>
    <s v="De 1001 a 5000 millones de pesos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Falsedad en documentos,Fraude procesal,Peculado,Prevaricato"/>
  </r>
  <r>
    <x v="283"/>
    <n v="2000"/>
    <s v="ND"/>
    <n v="2010"/>
    <s v="Viajemos que la Salud Invita"/>
    <s v="Capturado Carlos Palacino por desfalco a recursos de la salud de la EPS Saludcoop"/>
    <s v="Corrupción Administrativa"/>
    <s v="Presupuesto y Gasto Público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n v="1400000000000"/>
    <n v="91670205000"/>
    <s v="No aplica"/>
    <x v="1"/>
    <s v="DESC Salud protección infantil y medio ambiente"/>
    <x v="1"/>
    <s v="Peculado"/>
  </r>
  <r>
    <x v="284"/>
    <n v="2016"/>
    <s v="ND"/>
    <n v="2018"/>
    <s v="Un contrato muy pechugón"/>
    <s v="Se cobraron pechugas de pollo a $40.000 pesos y varios alimentos cobrados no fueron entregados"/>
    <s v="Corrupción Administrativa"/>
    <s v="Contratación"/>
    <s v="Educación, ciencia y tecnología"/>
    <s v="Alcaldías"/>
    <s v="Secretarí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BOLIVAR , CARTAGENA , (10.3997222) , (-75.5144444)"/>
    <s v="Estudiantes,Niños Niñas y Adolescentes"/>
    <s v="ND"/>
    <n v="23427000000"/>
    <n v="250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Disponible"/>
  </r>
  <r>
    <x v="285"/>
    <n v="2012"/>
    <s v="ND"/>
    <n v="2012"/>
    <s v="Miti miti todo bien todo bien"/>
    <s v="La SIC multó a las dos fundaciones por cartelización"/>
    <s v="Corrupción Privada"/>
    <s v="Colusión y alteración a la libre competencia"/>
    <s v="Inclusión social"/>
    <s v="Sector Privado"/>
    <s v="Tercer sector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Adultos mayores"/>
    <n v="7720"/>
    <s v="Información no disponible"/>
    <s v="Información no disponible"/>
    <n v="2654000000"/>
    <s v="No aplica"/>
    <x v="2"/>
    <s v="DESC Nivel de vida vivienda y alimentos,DUDH Nivel de vida y protección infancia"/>
    <x v="2"/>
    <s v="No Aplica"/>
  </r>
  <r>
    <x v="286"/>
    <n v="2009"/>
    <s v="ND"/>
    <n v="2011"/>
    <s v="Ayúdame con ese tramo"/>
    <s v="Exdirector de Conalvías involucrado en Sobornos para obtener contratos en el Distrito"/>
    <s v="Corrupción Administrativa"/>
    <s v="Contratación"/>
    <s v="Transporte"/>
    <s v="Alcaldías"/>
    <s v="Institut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03000000000"/>
    <n v="13000000000"/>
    <s v="Información no disponible"/>
    <s v="Más de 10.000"/>
    <x v="1"/>
    <s v="No Aplica"/>
    <x v="4"/>
    <s v="Celebración indebida de contratos ,Cohecho,Lavado de activos,Peculado"/>
  </r>
  <r>
    <x v="287"/>
    <n v="2014"/>
    <s v="ND"/>
    <n v="2015"/>
    <s v="Los niños de Córdoba sí comen, pero cuento"/>
    <s v="10 Hallazgos fiscales reporto la Contraloría en el PAE de Córdoba"/>
    <s v="Corrupción Administrativa"/>
    <s v="Contratación"/>
    <s v="Educación, ciencia y tecnología"/>
    <s v="Gobernaciones"/>
    <s v="Nivel central"/>
    <s v="Región Caribe"/>
    <x v="2"/>
    <n v="87575"/>
    <s v="-75.89"/>
    <s v="CERETE"/>
    <n v="89166667"/>
    <n v="-76"/>
    <n v="6"/>
    <n v="0"/>
    <s v="24.63"/>
    <n v="105815"/>
    <s v="En silencio"/>
    <s v="Regular"/>
    <x v="5"/>
    <s v="CORDOBA , LORICA , (9.1666667) , (-75.8333333),CORDOBA , SAHAGUN , (8.8333333) , (-75.4166667),CORDOBA , SAN BERNARDO DEL VIENTO , (9.25) , (-76)"/>
    <s v="Niños Niñas y Adolescentes"/>
    <s v="ND"/>
    <n v="75300000000"/>
    <n v="180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0"/>
    <s v="No Aplica"/>
  </r>
  <r>
    <x v="288"/>
    <n v="2017"/>
    <s v="Junio"/>
    <n v="2017"/>
    <s v="Remix de educación y política"/>
    <s v="Procuraduría revisa más de 20.000 contratos en el SENA que tendrían trasfondos políticos"/>
    <s v="Corrupción Política"/>
    <s v="Contratación"/>
    <s v="Trabajo"/>
    <s v="Gobierno Nacional"/>
    <s v="Entidad adscrita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ARIÑO , , () , (),PUTUMAYO , , () , (),SANTANDER , , () , (),CALDAS , , () , (),NORTE SANTANDER , , () , (),CESAR , , () , (),CORDOBA , , () , (),MAGDALENA , , () , (),CUNDINAMARCA , , () , (),ATLANTICO , , () , (),META , , () , ()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elebración indebida de contratos ,Violación al ejercicio de mecanismos de participación democrática"/>
  </r>
  <r>
    <x v="289"/>
    <n v="2016"/>
    <s v="ND"/>
    <n v="2016"/>
    <s v="Un vídeo destapó el desfalco"/>
    <s v="Contraloría denunció que mango con huevo era el desayuno de los niños"/>
    <s v="Corrupción Administrativa"/>
    <s v="Contratación"/>
    <s v="Educación, ciencia y tecnología"/>
    <s v="Alcaldías"/>
    <s v="Nivel central"/>
    <s v="Región Caribe"/>
    <x v="5"/>
    <n v="104769444"/>
    <n v="-732505556"/>
    <s v="AGUACHICA"/>
    <n v="83333333"/>
    <n v="-735833333"/>
    <n v="4"/>
    <n v="0"/>
    <s v="18.56"/>
    <n v="109621"/>
    <s v="Suficiente información local"/>
    <s v="Propicio"/>
    <x v="5"/>
    <s v="No Aplica"/>
    <s v="Niños Niñas y Adolescentes"/>
    <n v="1600"/>
    <n v="537000000"/>
    <s v="Información no disponible"/>
    <s v="Información no disponible"/>
    <s v="De 501 a 1000 millones de pesos"/>
    <x v="2"/>
    <s v="DESC Salud protección infantil y medio ambiente,DICP Protección niñez,DUDH Nivel de vida y protección infancia"/>
    <x v="2"/>
    <s v="No Disponible"/>
  </r>
  <r>
    <x v="290"/>
    <n v="2016"/>
    <s v="ND"/>
    <n v="2016"/>
    <s v="El Zar del hambre"/>
    <s v="A 42 meses de prisión se da la primera condena por corrupción en el PAE en Santander"/>
    <s v="Corrupción Administrativa"/>
    <s v="Contratación"/>
    <s v="Educación, ciencia y tecnología"/>
    <s v="Gobernacione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GIRON , (7.0708333) , (-73.1730556),SANTANDER , FLORIDABLANCA , (7.0647222) , (-73.0897222),SANTANDER , SABANA DE TORRES , (7.3980556) , (-73.4969444),SANTANDER , PUERTO WILCHES , (7.5833333) , (-73.6666667)"/>
    <s v="Estudiantes,Niños Niñas y Adolescentes"/>
    <n v="100000"/>
    <n v="37700000000"/>
    <n v="8461000000"/>
    <n v="2000000000"/>
    <s v="Más de 10.000"/>
    <x v="6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5"/>
    <s v="Celebración indebida de contratos ,Falsedad en documentos,Peculado"/>
  </r>
  <r>
    <x v="291"/>
    <n v="2017"/>
    <s v="ND"/>
    <n v="2017"/>
    <s v="Sin plato en la mesa y sin mesa"/>
    <s v="Contraloría logra recuperar gran suma de dinero luego de que los comedores escolares no fueran entregados"/>
    <s v="Corrupción Privada"/>
    <s v="En relación con entidades públicas"/>
    <s v="Educación, ciencia y tecnología"/>
    <s v="Alcaldías"/>
    <s v="Nivel central"/>
    <s v="Región Caribe"/>
    <x v="5"/>
    <n v="104769444"/>
    <n v="-732505556"/>
    <s v="LA JAGUA DE IBIRICO"/>
    <n v="95641667"/>
    <n v="-733375"/>
    <n v="4"/>
    <n v="1"/>
    <s v="21.10"/>
    <n v="46722"/>
    <s v="Insuficiente información local"/>
    <s v="Propicio"/>
    <x v="0"/>
    <s v="No Aplica"/>
    <s v="Estudiantes,Niños Niñas y Adolescentes"/>
    <s v="ND"/>
    <s v="Información no disponible"/>
    <n v="71200000"/>
    <n v="86985000"/>
    <s v="No aplica"/>
    <x v="1"/>
    <s v="DESC Educación,DESC Educación gratuita y obligatoria,DESC Familia madres y niñez,DESC Nivel de vida vivienda y alimentos,DESC Salud protección infantil y medio ambiente,DICP Protección niñez,DUDH Educación,DUDH Nivel de vida y protección infancia"/>
    <x v="3"/>
    <s v="No Disponible"/>
  </r>
  <r>
    <x v="292"/>
    <n v="2012"/>
    <s v="ND"/>
    <n v="2014"/>
    <s v="¿Un Lobo vestido de oveja?"/>
    <s v="La Contraloría reveló más de 40 hallazgos en la gestión de Didier Lobo Chinchilla"/>
    <s v="Corrupción Administrativa"/>
    <s v="Contratación"/>
    <s v="Educación, ciencia y tecnología"/>
    <s v="Alcaldías"/>
    <s v="Nivel central"/>
    <s v="Región Caribe"/>
    <x v="5"/>
    <n v="104769444"/>
    <n v="-732505556"/>
    <s v="LA JAGUA DE IBIRICO"/>
    <n v="95641667"/>
    <n v="-733375"/>
    <n v="4"/>
    <n v="1"/>
    <s v="21.10"/>
    <n v="46722"/>
    <s v="Insuficiente información local"/>
    <s v="Propicio"/>
    <x v="0"/>
    <s v="No Aplica"/>
    <s v="Mujeres,Niños Niñas y Adolescentes,Población vulnerable socioeconómicamente"/>
    <n v="8373"/>
    <n v="310000000000"/>
    <n v="9380000000"/>
    <s v="Información no disponible"/>
    <s v="Más de 10.000"/>
    <x v="6"/>
    <s v="DESC Nivel de vida vivienda y alimentos,DESC Salud protección infantil y medio ambiente,DICP Protección niñez,DUDH Nivel de vida y protección infancia"/>
    <x v="4"/>
    <s v="No Disponible"/>
  </r>
  <r>
    <x v="293"/>
    <n v="2014"/>
    <s v="ND"/>
    <n v="2017"/>
    <s v="En el pico de las placas"/>
    <s v="El investigado es Luis Javier Rojas Morera, hijo de la directora financiera del Senado de la República"/>
    <s v="Corrupción Privada"/>
    <s v="En relación con entidades públicas"/>
    <s v="Defensa y seguridad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14000000"/>
    <s v="Información no disponible"/>
    <s v="Información no disponible"/>
    <s v="De 501 a 1000 millones de pesos"/>
    <x v="2"/>
    <s v="No Aplica"/>
    <x v="5"/>
    <s v="Cohecho,Enriquecimiento ilícito por hechos de corrupción"/>
  </r>
  <r>
    <x v="294"/>
    <n v="2008"/>
    <s v="ND"/>
    <n v="2008"/>
    <s v="Software o muebles, esa es la cuestión..."/>
    <s v="En 2017 la Procuraduría lo destituyó e inhabilitó por 11 años"/>
    <s v="Corrupción Administrativa"/>
    <s v="Contratación"/>
    <s v="Tecnologías de la información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8650000000"/>
    <s v="Información no disponible"/>
    <s v="Información no disponible"/>
    <s v="De 5001 a 10.000 millones de pesos"/>
    <x v="2"/>
    <s v="No Aplica"/>
    <x v="8"/>
    <s v="No Aplica"/>
  </r>
  <r>
    <x v="295"/>
    <n v="2004"/>
    <s v="ND"/>
    <n v="2016"/>
    <s v="Mucho ingenio tan azucarero"/>
    <s v="En 2016 fue condenado exministro por hechos irregulares ocurridos en 2004 luego de interponer una demanda con documentos falsos."/>
    <s v="Corrupción Judicial"/>
    <s v="Trámites y servicios judiciales /Acceso a la justicia"/>
    <s v="Agropecuario"/>
    <s v="Gobierno Nacional"/>
    <s v="Ministeri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VALLE , PALMIRA , (3.5394444) , (-76.3036111),VALLE , PRADERA , (3.4211111) , (-76.2447222)"/>
    <s v="ND"/>
    <s v="ND"/>
    <n v="3262000000"/>
    <n v="30000000000"/>
    <n v="1554942097"/>
    <s v="De 1001 a 5000 millones de pesos"/>
    <x v="1"/>
    <s v="No Aplica"/>
    <x v="1"/>
    <s v="Cohecho,Fraude procesal,Peculado,Prevaricato"/>
  </r>
  <r>
    <x v="296"/>
    <n v="2013"/>
    <s v="ND"/>
    <n v="2018"/>
    <s v="Título plástico"/>
    <s v="Condenan a exfuncionaria del Ministerio de Educación por convalidación de títulos profesionales falsos"/>
    <s v="Corrupción Administrativa"/>
    <s v="Regulación, Licenciamiento y Trámites"/>
    <s v="Salud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44"/>
    <s v="Información no disponible"/>
    <n v="748000000"/>
    <s v="Información no disponible"/>
    <s v="No aplica"/>
    <x v="0"/>
    <s v="DESC Trabajo libre y orientado,DUDH Igualdad en el trabajo"/>
    <x v="1"/>
    <s v="Cohecho,Falsedad en documentos,Fraude procesal"/>
  </r>
  <r>
    <x v="297"/>
    <n v="2012"/>
    <s v="ND"/>
    <n v="2017"/>
    <s v="Experto en valorizar edificios"/>
    <s v="Fiscalía imputó cargos de corrupción contra exgerente del Fondo Nacional del Ahorro (FNA)"/>
    <s v="Corrupción Privada"/>
    <s v="En relación con entidades públicas"/>
    <s v="Vivienda, ordenamiento territorial y servicios público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70713000000"/>
    <n v="35937000000"/>
    <s v="Información no disponible"/>
    <s v="Más de 10.000"/>
    <x v="1"/>
    <s v="No Aplica"/>
    <x v="2"/>
    <s v="Celebración indebida de contratos ,Peculado"/>
  </r>
  <r>
    <x v="298"/>
    <n v="2011"/>
    <s v="ND"/>
    <n v="2018"/>
    <s v="Rancho aparte"/>
    <s v="Superindustria formuló pliego de cargos contra empresas y personas naturales por cartelización de alimentos en las Fuerzas Militares"/>
    <s v="Corrupción Privada"/>
    <s v="En relación con entidades pública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BOGOTÁ, DISTRITO CAPITAL , BOGOTÁ, DISTRITO CAPITAL , (4.6) , (-74.0833333)"/>
    <s v="ND"/>
    <s v="ND"/>
    <n v="47000000"/>
    <s v="Información no disponible"/>
    <s v="Información no disponible"/>
    <s v="De 0 a 100 millones de pesos"/>
    <x v="2"/>
    <s v="No Aplica"/>
    <x v="3"/>
    <s v="No Disponible"/>
  </r>
  <r>
    <x v="299"/>
    <n v="2017"/>
    <s v="ND"/>
    <n v="2017"/>
    <s v="Quedaron privadas de terminar"/>
    <s v="17 hallazgos administrativos, de los cuales 12 tenían alcance fiscal, y 14 tenían connotación disciplinaria en la Unidad de Servicios Penitenciarios y Carcelarios–USPEC"/>
    <s v="Corrupción Administrativa"/>
    <s v="Contratación"/>
    <s v="Administración pública"/>
    <s v="Gobierno Nacional"/>
    <s v="Entidad adscrita"/>
    <s v="Región Centro Oriente"/>
    <x v="10"/>
    <n v="44388889"/>
    <n v="-752322222"/>
    <s v="ESPINAL"/>
    <s v="4.2"/>
    <n v="-748333333"/>
    <n v="4"/>
    <n v="0"/>
    <s v="8.68"/>
    <n v="70494"/>
    <s v="Suficiente información local"/>
    <s v="Propicio"/>
    <x v="0"/>
    <s v="VALLE , TULUA , (4.0866667) , (-76.2),VALLE , BUGA , (3.9022222) , (-76.3027778),NARIÑO , IPIALES , (0.8302778) , (-77.6444444),SANTANDER , GIRON , (7.0708333) , (-73.1730556),BOYACA , COMBITA , (5.75) , (-73.25),VALLE , PALMIRA , (3.5394444) , (-76.3036111),SUCRE , SINCELEJO , (9.3047222) , (-75.3977778),SANTANDER , SAN GIL , (6.5833333) , (-73.0833333),MAGDALENA , FUNDACION , (10.4166667) , (-73.9166667)"/>
    <s v="Personas privadas de la libertad"/>
    <s v="ND"/>
    <n v="18920000000"/>
    <n v="3300000000"/>
    <s v="Información no disponible"/>
    <s v="Más de 10.000"/>
    <x v="3"/>
    <s v="DICP Trato humano en prisión"/>
    <x v="2"/>
    <s v="No Disponible"/>
  </r>
  <r>
    <x v="300"/>
    <n v="2016"/>
    <s v="ND"/>
    <n v="2016"/>
    <s v="¡Ay, mi llanura!"/>
    <s v="Contraloría halla consultores ‘fantasma’ en Corporinoquia"/>
    <s v="Corrupción Administrativa"/>
    <s v="Contratación"/>
    <s v="Ambiente"/>
    <s v="Entidades independientes"/>
    <s v="Corporaciones autónomas"/>
    <s v="Región Orinoquía"/>
    <x v="28"/>
    <n v="53394444"/>
    <n v="-723941667"/>
    <s v="No Disponible"/>
    <m/>
    <m/>
    <s v="No Aplica"/>
    <s v="No Aplica"/>
    <s v="No Aplica"/>
    <s v="No Aplica"/>
    <s v="No Aplica"/>
    <s v="No Aplica"/>
    <x v="1"/>
    <s v="ARAUCA , , () , (),META , , () , (),VICHADA , , () , ()"/>
    <s v="ND"/>
    <s v="ND"/>
    <n v="2590000000"/>
    <n v="1500000000"/>
    <s v="Información no disponible"/>
    <s v="De 1001 a 5000 millones de pesos"/>
    <x v="3"/>
    <s v="No Aplica"/>
    <x v="4"/>
    <s v="No Disponible"/>
  </r>
  <r>
    <x v="301"/>
    <n v="2007"/>
    <s v="ND"/>
    <n v="2009"/>
    <s v="Expertos en chatarrizar el pago del IVA"/>
    <s v="Capturado zar de la corrupción y varios funcionarios de la DIAN por desfalco por recobro ilegales"/>
    <s v="Corrupción Privada"/>
    <s v="Pago de impuestos y otras obligaciones"/>
    <s v="Turismo, industria y comercio"/>
    <s v="Gobierno Nacional"/>
    <s v="Entidad adscrita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RISARALDA , PEREIRA , (4.8133333) , (-75.6961111),CALDAS , MANIZALES , (5.07) , (-75.5205556),TOLIMA , IBAGUE , (4.4388889) , (-75.2322222),ATLANTICO , BARRANQUILLA , (10.9638889) , (-74.7963889),MAGDALENA , SANTA MARTA , (11.2472222) , (-74.2016667),BOLIVAR , CARTAGENA , (10.3997222) , (-75.5144444),NORTE SANTANDER , CÚCUTA , (7.8833333) , (-72.5052778),ANTIOQUIA , MACEO , (6.5) , (-74.75)"/>
    <s v="ND"/>
    <s v="ND"/>
    <s v="Información no disponible"/>
    <n v="11250000000"/>
    <n v="24000000"/>
    <s v="No aplica"/>
    <x v="1"/>
    <s v="No Aplica"/>
    <x v="4"/>
    <s v="Concierto,Enriquecimiento ilícito por hechos de corrupción,Falsedad en documentos,Peculado"/>
  </r>
  <r>
    <x v="302"/>
    <n v="2014"/>
    <s v="ND"/>
    <n v="2017"/>
    <s v="A la misma hora, no en el mismo canal"/>
    <s v="Las proyecciones del DANE sobre hogares con acceso a la televisión cerrada no concuerda con las cifras registradas por la ANTV"/>
    <s v="Corrupción Administrativa"/>
    <s v="Presupuesto y Gasto Público"/>
    <s v="Tecnologías de la información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Usuarios de servicios públicos"/>
    <s v="ND"/>
    <s v="Información no disponible"/>
    <n v="171620000000"/>
    <s v="Información no disponible"/>
    <s v="No aplica"/>
    <x v="1"/>
    <s v="No Aplica"/>
    <x v="6"/>
    <s v="No Disponible"/>
  </r>
  <r>
    <x v="303"/>
    <n v="2012"/>
    <s v="ND"/>
    <n v="2015"/>
    <s v="Chancucos muy chapetones"/>
    <s v="Las irregularidades del contrato entre las empresa Triple A e Inassa dejan capturas en Colombia y España"/>
    <s v="Corrupción Privada"/>
    <s v="Pago de impuestos y otras obligaciones"/>
    <s v="Vivienda, ordenamiento territorial y servicios públicos"/>
    <s v="Alcaldías"/>
    <s v="Secretar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MAGDALENA , SANTA MARTA , (11.2472222) , (-74.2016667),GUAJIRA , RIOHACHA , (11.5444444) , (-72.9072222)"/>
    <s v="Usuarios de servicios públicos"/>
    <s v="ND"/>
    <n v="237000000000"/>
    <n v="27000000000"/>
    <n v="35140000000"/>
    <s v="Más de 10.000"/>
    <x v="1"/>
    <s v="No Aplica"/>
    <x v="3"/>
    <s v="Enriquecimiento ilícito por hechos de corrupción,Falsedad en documentos"/>
  </r>
  <r>
    <x v="304"/>
    <n v="2014"/>
    <s v="ND"/>
    <n v="2016"/>
    <s v="1,2,3 por Aldana que está detrás de Bula"/>
    <s v="El fiscal Aldana habría acordado con Otto Bula el intercambio de un apartamento por tres haciendas que hacían parte de los paramilitares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5000000"/>
    <s v="Información no disponible"/>
    <s v="Información no disponible"/>
    <s v="De 0 a 100 millones de pesos"/>
    <x v="2"/>
    <s v="DICP Igualdad y protección,DUDH Justicia imparcial"/>
    <x v="0"/>
    <s v="Cohecho,Concierto,Enriquecimiento ilícito por hechos de corrupción,Prevaricato"/>
  </r>
  <r>
    <x v="305"/>
    <n v="2015"/>
    <s v="ND"/>
    <n v="2015"/>
    <s v="Cemento por votos"/>
    <s v="Diego Fernando Solarte está siendo investigado por recursos para vivienda que terminaron en una campaña política"/>
    <s v="Corrupción Política"/>
    <s v="Electorales"/>
    <s v="Vivienda, ordenamiento territorial y servicios públicos"/>
    <s v="Alcaldías"/>
    <s v="Nivel central"/>
    <s v="Región Pacífica"/>
    <x v="11"/>
    <n v="34372222"/>
    <n v="-765225"/>
    <s v="DAGUA"/>
    <n v="36602778"/>
    <n v="-766927778"/>
    <n v="6"/>
    <n v="0"/>
    <s v="10.92"/>
    <n v="48443"/>
    <s v="Insuficiente información local"/>
    <s v="Propicio"/>
    <x v="5"/>
    <s v="No Aplica"/>
    <s v="Población vulnerable socioeconómicamente"/>
    <s v="ND"/>
    <s v="Información no disponible"/>
    <s v="Información no disponible"/>
    <s v="Información no disponible"/>
    <s v="No aplica"/>
    <x v="2"/>
    <s v="DESC Nivel de vida vivienda y alimentos,DICP Participación política,DUDH Nivel de vida y protección infancia,DUDH Representación política"/>
    <x v="1"/>
    <s v="No Disponible"/>
  </r>
  <r>
    <x v="306"/>
    <n v="2018"/>
    <s v="ND"/>
    <n v="2018"/>
    <s v="Sin supervisión y sin servicios en el sistema de salud"/>
    <s v="La Procuraduría General de la Nación prorrogó por tres meses la medida cautelar de suspensión provisional"/>
    <s v="Corrupción Administrativa"/>
    <s v="Contratación"/>
    <s v="Salud"/>
    <s v="Gobernaciones"/>
    <s v="ESE"/>
    <s v="Región Caribe"/>
    <x v="20"/>
    <s v="12.5"/>
    <s v="-81.75"/>
    <s v="No Disponible"/>
    <m/>
    <m/>
    <s v="No Aplica"/>
    <s v="No Aplica"/>
    <s v="No Aplica"/>
    <s v="No Aplica"/>
    <s v="No Aplica"/>
    <s v="No Aplica"/>
    <x v="1"/>
    <s v="No Aplica"/>
    <s v="Pacientes"/>
    <s v="ND"/>
    <s v="Información no disponible"/>
    <s v="Información no disponible"/>
    <s v="Información no disponible"/>
    <s v="No aplica"/>
    <x v="2"/>
    <s v="DESC Salud protección infantil y medio ambiente"/>
    <x v="3"/>
    <s v="No Disponible"/>
  </r>
  <r>
    <x v="307"/>
    <n v="2006"/>
    <s v="Noviembre"/>
    <n v="2006"/>
    <s v="Disfrazado de grupo armado"/>
    <s v="Un fiscal de Derechos Humanos vinculó a 11 miembros del ejército"/>
    <s v="Corrupción Política"/>
    <s v="Seguridad"/>
    <s v="Defensa y seguridad"/>
    <s v="Gobierno Nacional"/>
    <s v="Fuerza Pública"/>
    <s v="Región Occidente"/>
    <x v="6"/>
    <n v="62913889"/>
    <n v="-755361111"/>
    <s v="BURITICA"/>
    <s v="6.75"/>
    <n v="-759166667"/>
    <n v="6"/>
    <n v="0"/>
    <s v="28.91"/>
    <n v="9354"/>
    <s v="Insuficiente información local"/>
    <s v="Regular"/>
    <x v="4"/>
    <s v="ANTIOQUIA , FRONTINO , (6.6666667) , (-76.3333333),ANTIOQUIA , CAÑASGORDAS , (6.75) , (-76)"/>
    <s v="ND"/>
    <n v="8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0"/>
    <s v="Concierto"/>
  </r>
  <r>
    <x v="308"/>
    <n v="2006"/>
    <s v="Noviembre"/>
    <n v="2006"/>
    <s v="Eran civiles. Repito, eran civiles..."/>
    <s v="Coroneles y soldados investigados por la Fiscalía"/>
    <s v="Corrupción Política"/>
    <s v="Seguridad"/>
    <s v="Defensa y seguridad"/>
    <s v="Gobierno Nacional"/>
    <s v="Fuerza Pública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n v="5"/>
    <s v="Información no disponible"/>
    <s v="Información no disponible"/>
    <s v="Información no disponible"/>
    <s v="No aplica"/>
    <x v="2"/>
    <s v="DESC Garantía derechos,DICP Igualdad y protección,DICP Reputación,DICP Vida,DUDH Protección derechos,DUDH Reputación,DUDH Vida y seguridad"/>
    <x v="4"/>
    <s v="No Disponible"/>
  </r>
  <r>
    <x v="309"/>
    <n v="2012"/>
    <s v="ND"/>
    <n v="2012"/>
    <s v="Cuando se indaga hasta el fondo..."/>
    <s v="10 garantías de contratos petroleros habrían presentado irregularidades"/>
    <s v="Corrupción Privada"/>
    <s v="Regulación, Licenciamiento y Trámites"/>
    <s v="Minas y energía"/>
    <s v="Gobierno Nacional"/>
    <s v="Entidad adscrita"/>
    <s v="Región Amazonía"/>
    <x v="19"/>
    <n v="11488889"/>
    <n v="-766477778"/>
    <s v="No Disponible"/>
    <m/>
    <m/>
    <s v="No Aplica"/>
    <s v="No Aplica"/>
    <s v="No Aplica"/>
    <s v="No Aplica"/>
    <s v="No Aplica"/>
    <s v="No Aplica"/>
    <x v="1"/>
    <s v="MAGDALENA , , () , ()"/>
    <s v="ND"/>
    <s v="ND"/>
    <n v="83626400000"/>
    <n v="972400000"/>
    <n v="95472000000"/>
    <s v="Más de 10.000"/>
    <x v="0"/>
    <s v="DESC Determinación y recursos"/>
    <x v="2"/>
    <s v="No Aplica"/>
  </r>
  <r>
    <x v="310"/>
    <n v="2013"/>
    <s v="ND"/>
    <n v="2015"/>
    <s v="Saliendo por la puerta detrás y entrando como si nada"/>
    <s v="Muchos habrían sido retirados por narcotráfico, interceptaciones ilegales o vínculos con bandas criminales"/>
    <s v="Corrupción Administrativa"/>
    <s v="Empleo Público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"/>
    <x v="2"/>
    <s v="No Disponible"/>
  </r>
  <r>
    <x v="311"/>
    <n v="2011"/>
    <s v="ND"/>
    <n v="2016"/>
    <s v="La división del trabajo"/>
    <s v="Particulares con ayuda de los registradores habrían estafado a 250 personas"/>
    <s v="Corrupción Privada"/>
    <s v="En relación con entidades públicas"/>
    <s v="Vivienda, ordenamiento territorial y servicios públicos"/>
    <s v="Entidades independientes"/>
    <s v="Entidades electorale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ANTIOQUIA , SAN ROQUE , (6.4166667) , (-74.8333333)"/>
    <s v="ND"/>
    <n v="250"/>
    <s v="Información no disponible"/>
    <n v="170000000000"/>
    <s v="Información no disponible"/>
    <s v="No aplica"/>
    <x v="1"/>
    <s v="DESC Nivel de vida vivienda y alimentos,DUDH Nivel de vida y protección infancia,DUDH Personalidad jurídica,DUDH Propiedad"/>
    <x v="4"/>
    <s v="Concierto,Concusión,Estafa"/>
  </r>
  <r>
    <x v="312"/>
    <n v="2007"/>
    <s v="ND"/>
    <n v="2007"/>
    <s v="Un amigo fiel"/>
    <s v="El General (r) Pauxelino Latorre habría favorecido a Carlos Aguirre Babativa (Alias Don Enrique)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4157000000"/>
    <s v="No aplica"/>
    <x v="2"/>
    <s v="No Aplica"/>
    <x v="0"/>
    <s v="Concierto,Lavado de activos"/>
  </r>
  <r>
    <x v="313"/>
    <n v="2015"/>
    <s v="ND"/>
    <n v="2016"/>
    <s v="A ese Niño le hace falta energía"/>
    <s v="Las denuncias indican la desviación de $18 billones de pesos"/>
    <s v="Corrupción Administrativa"/>
    <s v="Bienes y Servicios"/>
    <s v="Minas y energía"/>
    <s v="Sector Privado"/>
    <s v="Person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Usuarios de servicios públicos"/>
    <s v="ND"/>
    <n v="18000000000000"/>
    <n v="150000000000"/>
    <s v="Información no disponible"/>
    <s v="Más de 10.000"/>
    <x v="1"/>
    <s v="DUDH Nivel de vida y protección infancia,DESC Nivel de vida vivienda y alimentos"/>
    <x v="3"/>
    <s v="No Disponible"/>
  </r>
  <r>
    <x v="314"/>
    <n v="2005"/>
    <s v="Abril"/>
    <n v="2005"/>
    <s v="Maquillando cifras con ayuda de las AUC"/>
    <s v="Los cinco vendedores informales habrían sido presentados como guerrilleros muertos en combate"/>
    <s v="Corrupción Política"/>
    <s v="Seguridad"/>
    <s v="Defensa y seguridad"/>
    <s v="Sector Privado"/>
    <s v="Personas"/>
    <s v="Región Occidente"/>
    <x v="6"/>
    <n v="62913889"/>
    <n v="-755361111"/>
    <s v="SAN CARLOS"/>
    <s v="6.2"/>
    <n v="-749166667"/>
    <n v="6"/>
    <n v="0"/>
    <s v="12.06"/>
    <n v="16247"/>
    <s v="Suficiente información local"/>
    <s v="Propicio"/>
    <x v="0"/>
    <s v="ANTIOQUIA , SANTUARIO , (6.1333333) , (-75.25),ANTIOQUIA , MARINILLA , (6.2) , (-75.3)"/>
    <s v="Población vulnerable socioeconómicamente"/>
    <n v="5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UDH Igualdad de protección,DUDH Protección derechos,DUDH Reputación,DUDH Vida y seguridad"/>
    <x v="4"/>
    <s v="Concierto"/>
  </r>
  <r>
    <x v="315"/>
    <n v="2007"/>
    <s v="Octubre"/>
    <n v="2007"/>
    <s v="Y siguen los falsos positivos..."/>
    <s v="Los dos civiles fueron desaparecidos y reportados como muertos en combate"/>
    <s v="Corrupción Política"/>
    <s v="Seguridad"/>
    <s v="Defensa y seguridad"/>
    <s v="Sector Privado"/>
    <s v="Personas"/>
    <s v="Región Orinoquía"/>
    <x v="28"/>
    <n v="53394444"/>
    <n v="-723941667"/>
    <s v="TAURAMENA"/>
    <n v="50186111"/>
    <n v="-727552778"/>
    <n v="5"/>
    <n v="0"/>
    <s v="14.44"/>
    <n v="23527"/>
    <s v="En silencio"/>
    <s v="Adecuado"/>
    <x v="0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No Disponible"/>
  </r>
  <r>
    <x v="316"/>
    <n v="2004"/>
    <s v="ND"/>
    <n v="2004"/>
    <s v="Los Nule pasaron por aquí y Nule que los vi"/>
    <s v="Los Nule se encuentran pagando una pena de 14 años de cárcel"/>
    <s v="Corrupción Privada"/>
    <s v="En relación con entidades públicas"/>
    <s v="Transporte"/>
    <s v="Gobernaciones"/>
    <s v="Nivel central"/>
    <s v="Región Centro Oriente"/>
    <x v="18"/>
    <n v="45872222"/>
    <n v="-742213889"/>
    <s v="GIRARDOT"/>
    <n v="43030556"/>
    <n v="-748008333"/>
    <n v="2"/>
    <n v="0"/>
    <s v="7.30"/>
    <n v="101018"/>
    <s v="Suficiente información local"/>
    <s v="Propicio"/>
    <x v="0"/>
    <s v="No Aplica"/>
    <s v="ND"/>
    <s v="ND"/>
    <s v="Información no disponible"/>
    <n v="1000000000000"/>
    <n v="18220000000"/>
    <s v="No aplica"/>
    <x v="1"/>
    <s v="No Aplica"/>
    <x v="2"/>
    <s v="No Disponible"/>
  </r>
  <r>
    <x v="317"/>
    <n v="2012"/>
    <s v="ND"/>
    <n v="2012"/>
    <s v="Una mala inversión"/>
    <s v="Contraloría habla de un presunto detrimento patrimonial por $1,340,000,000"/>
    <s v="Corrupción Privada"/>
    <s v="Regulación, Licenciamiento y Trámites"/>
    <s v="Hacienda y finanzas"/>
    <s v="Sector Privado"/>
    <s v="Entidad privada con funciones públic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s v="Información no disponible"/>
    <n v="1340000000"/>
    <s v="Información no disponible"/>
    <s v="No aplica"/>
    <x v="3"/>
    <s v="No Aplica"/>
    <x v="3"/>
    <s v="No Disponible"/>
  </r>
  <r>
    <x v="318"/>
    <n v="2015"/>
    <s v="Enero"/>
    <n v="2015"/>
    <s v="A Faiber Antonio lo mataron"/>
    <s v="Después del asesinato la comunidad detuvo a varios uniformados"/>
    <s v="Corrupción Administrativa"/>
    <s v="Seguridad"/>
    <s v="Defensa y seguridad"/>
    <s v="Sector Privado"/>
    <s v="Personas"/>
    <s v="Región Pacífica"/>
    <x v="27"/>
    <n v="32775"/>
    <n v="-756213889"/>
    <s v="ARGELIA"/>
    <n v="22666667"/>
    <s v="-77.25"/>
    <n v="6"/>
    <n v="1"/>
    <s v="23.33"/>
    <n v="26144"/>
    <s v="Insuficiente información local"/>
    <s v="Regular"/>
    <x v="6"/>
    <s v="No Aplica"/>
    <s v="ND"/>
    <n v="1"/>
    <s v="Información no disponible"/>
    <s v="Información no disponible"/>
    <s v="Información no disponible"/>
    <s v="No aplica"/>
    <x v="2"/>
    <s v="DESC Garantía derechos,DICP Reputación,DICP Vida,DUDH Protección derechos,DUDH Reputación,DUDH Vida y seguridad"/>
    <x v="0"/>
    <s v="Contra personas protegidas por el DIH"/>
  </r>
  <r>
    <x v="319"/>
    <n v="2012"/>
    <s v="ND"/>
    <n v="2016"/>
    <s v="Una sentencia amarga para los azucareros"/>
    <s v="La SIC sancionó a Asocaña, Ciamsa, Dicsa y a doce ingenios más"/>
    <s v="Corrupción Privada"/>
    <s v="Colusión y alteración a la libre competencia"/>
    <s v="Turismo, industria y comercio"/>
    <s v="Sector Privado"/>
    <s v="Empresas privadas"/>
    <s v="Región Pacífica"/>
    <x v="11"/>
    <n v="34372222"/>
    <n v="-765225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260000000000"/>
    <s v="No aplica"/>
    <x v="2"/>
    <s v="No Aplica"/>
    <x v="3"/>
    <s v="No Aplica"/>
  </r>
  <r>
    <x v="320"/>
    <n v="2015"/>
    <s v="ND"/>
    <n v="2016"/>
    <s v="Ese es el negocio socio"/>
    <s v="El coronel Otaín Rodríguez calificó a las carreteras de &quot;cajero automático&quot;"/>
    <s v="Corrupción Administrativa"/>
    <s v="Regulación, Licenciamiento y Trámites"/>
    <s v="Defensa y seguridad"/>
    <s v="Gobierno Nacional"/>
    <s v="Fuerza Pública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321"/>
    <n v="2006"/>
    <s v="ND"/>
    <n v="2006"/>
    <s v="Falsas promesas"/>
    <s v="Oscar Alberto Acuña Arroyo tendrá que pagar 28 años de cárcel"/>
    <s v="Corrupción Política"/>
    <s v="Seguridad"/>
    <s v="Defensa y seguridad"/>
    <s v="Gobierno Nacional"/>
    <s v="Fuerza Pública"/>
    <s v="Región Occidente"/>
    <x v="6"/>
    <n v="62913889"/>
    <n v="-755361111"/>
    <s v="CAUCASIA"/>
    <n v="79166667"/>
    <n v="-75"/>
    <n v="5"/>
    <n v="1"/>
    <s v="22.05"/>
    <n v="90213"/>
    <s v="Suficiente información local"/>
    <s v="Propicio"/>
    <x v="0"/>
    <s v="CORDOBA , MONTERIA , (8.7575) , (-75.89)"/>
    <s v="ND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1"/>
    <s v="No Disponible"/>
  </r>
  <r>
    <x v="322"/>
    <n v="2008"/>
    <s v="ND"/>
    <n v="2009"/>
    <s v="Inmobiliaria DNE a sus órdenes"/>
    <s v="Querían explotarla para ganadería y cultivo de palma"/>
    <s v="Corrupción Privada"/>
    <s v="En relación con entidades públicas"/>
    <s v="Agropecuario"/>
    <s v="Gobierno Nacional"/>
    <s v="Entidad adscrita"/>
    <s v="Región Caribe"/>
    <x v="12"/>
    <n v="103997222"/>
    <n v="-755144444"/>
    <s v="ZAMBRANO"/>
    <s v="9.75"/>
    <n v="-748333333"/>
    <n v="6"/>
    <n v="1"/>
    <s v="41.84"/>
    <n v="11880"/>
    <s v="En silencio"/>
    <s v="Débil"/>
    <x v="4"/>
    <s v="No Aplica"/>
    <s v="ND"/>
    <s v="ND"/>
    <n v="2800000000"/>
    <n v="500000000"/>
    <s v="Información no disponible"/>
    <s v="Más de 10.000"/>
    <x v="4"/>
    <s v="No Aplica"/>
    <x v="1"/>
    <s v="Celebración indebida de contratos ,Concierto,Enriquecimiento ilícito por hechos de corrupción,Fraude procesal,Peculado"/>
  </r>
  <r>
    <x v="323"/>
    <n v="2016"/>
    <s v="ND"/>
    <n v="2016"/>
    <s v="Juez y parte"/>
    <s v="La Dijín se encuentra investigando una red de narcotráfico que estaría funcionando con ayuda de funcionarios públicos"/>
    <s v="Corrupción Administrativa"/>
    <s v="Seguridad"/>
    <s v="Turismo, industria y comercio"/>
    <s v="Gobierno Nacional"/>
    <s v="Fuerza Pública"/>
    <s v="Región Caribe"/>
    <x v="2"/>
    <n v="87575"/>
    <s v="-75.89"/>
    <s v="BUENAVISTA"/>
    <n v="87575"/>
    <s v="-75.89"/>
    <n v="6"/>
    <n v="0"/>
    <s v="40.48"/>
    <n v="21078"/>
    <s v="Insuficiente información local"/>
    <s v="Regular"/>
    <x v="4"/>
    <s v="MAGDALENA , SANTA MARTA , (11.2472222) , (-74.2016667),ATLANTICO , BARRANQUILLA , (10.9638889) , (-74.7963889),CORDOBA , PLANETA RICA , (8.3333333) , (-75.5833333)"/>
    <s v="ND"/>
    <s v="ND"/>
    <n v="634000000"/>
    <s v="Información no disponible"/>
    <s v="Información no disponible"/>
    <s v="De 501 a 1000 millones de pesos"/>
    <x v="2"/>
    <s v="No Aplica"/>
    <x v="0"/>
    <s v="Concierto"/>
  </r>
  <r>
    <x v="324"/>
    <n v="2012"/>
    <s v="ND"/>
    <n v="2016"/>
    <s v="El de la vista gorda"/>
    <s v="Un teniente, cuatro suboficiales y nueve patrulleros fueron vinculados con la red"/>
    <s v="Corrupción Privada"/>
    <s v="En relación con entidades pública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hecho,Concierto,Prevaricato"/>
  </r>
  <r>
    <x v="325"/>
    <n v="2002"/>
    <s v="ND"/>
    <n v="2006"/>
    <s v="Para-financiadores"/>
    <s v="En 2013 se le había condenado a 9 años de prisión por concierto para delinquir, constreñimiento al sufragante y falso testimonio"/>
    <s v="Corrupción Política"/>
    <s v="Electorales"/>
    <s v="Electoral"/>
    <s v="Rama Legislativa y corporaciones públicas"/>
    <s v="Senado"/>
    <s v="Región Occidente"/>
    <x v="6"/>
    <n v="62913889"/>
    <n v="-755361111"/>
    <s v="BELLO"/>
    <n v="63388889"/>
    <n v="-755622222"/>
    <n v="1"/>
    <n v="0"/>
    <s v="5.50"/>
    <n v="52226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Concierto,Enriquecimiento ilícito por hechos de corrupción,Falso testimonio,Violación al ejercicio de mecanismos de participación democrática"/>
  </r>
  <r>
    <x v="326"/>
    <n v="2004"/>
    <s v="ND"/>
    <n v="2004"/>
    <s v="El coronel y los 7 enanitos"/>
    <s v="Dentro de las víctimas estarían un enfermo psiquiátrico y un constructor"/>
    <s v="Corrupción Política"/>
    <s v="Seguridad"/>
    <s v="Defensa y seguridad"/>
    <s v="Gobierno Nacional"/>
    <s v="Fuerza Pública"/>
    <s v="Región Occidente"/>
    <x v="6"/>
    <n v="62913889"/>
    <n v="-755361111"/>
    <s v="NARIÑO"/>
    <s v="5.6"/>
    <n v="-751666667"/>
    <n v="6"/>
    <n v="0"/>
    <s v="15.54"/>
    <n v="10153"/>
    <s v="Insuficiente información local"/>
    <s v="Regular"/>
    <x v="6"/>
    <s v="No Aplica"/>
    <s v="Pacientes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0"/>
    <s v="No Disponible"/>
  </r>
  <r>
    <x v="327"/>
    <n v="2005"/>
    <s v="Abril"/>
    <n v="2005"/>
    <s v="Cultivando beneficios"/>
    <s v="A los tres jóvenes les habían ofrecido un trabajo recogiendo café"/>
    <s v="Corrupción Política"/>
    <s v="Seguridad"/>
    <s v="Defensa y seguridad"/>
    <s v="Gobierno Nacional"/>
    <s v="Fuerza Pública"/>
    <s v="Región Caribe"/>
    <x v="5"/>
    <n v="104769444"/>
    <n v="-732505556"/>
    <s v="LA PAZ"/>
    <n v="101666667"/>
    <s v="-73.25"/>
    <n v="4"/>
    <n v="1"/>
    <s v="28.38"/>
    <n v="27759"/>
    <s v="En silencio"/>
    <s v="Débil"/>
    <x v="4"/>
    <s v="ATLANTICO , BARANOA , (10.8) , (-74.9166667)"/>
    <s v="Niños Niñas y Adolescentes"/>
    <n v="3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0"/>
    <s v="No Aplica"/>
  </r>
  <r>
    <x v="328"/>
    <n v="1995"/>
    <s v="ND"/>
    <n v="1995"/>
    <s v="La verdad a paso de tortuga"/>
    <s v="La Justicia Penal Militar absolvió a los militares pero la Corte Suprema de Justicia retomó el caso en 2016"/>
    <s v="Corrupción Política"/>
    <s v="Seguridad"/>
    <s v="Defensa y seguridad"/>
    <s v="Gobierno Nacional"/>
    <s v="Fuerza Pública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n v="1"/>
    <s v="Información no disponible"/>
    <s v="Información no disponible"/>
    <s v="Información no disponible"/>
    <s v="No aplica"/>
    <x v="2"/>
    <s v="DESC Garantía derechos,DICP Reputación,DICP Vida,DUDH Protección derechos,DUDH Reputación,DUDH Vida y seguridad"/>
    <x v="4"/>
    <s v="No Aplica"/>
  </r>
  <r>
    <x v="329"/>
    <n v="2005"/>
    <s v="ND"/>
    <n v="2004"/>
    <s v="Uno, Dos y Tres le pesan al Coronel"/>
    <s v="El Coronel David Gerley Guzmán fue capturado por la Fiscalía por el delito de homicidio en persona protegida"/>
    <s v="Corrupción Política"/>
    <s v="Seguridad"/>
    <s v="Defensa y seguridad"/>
    <s v="Gobierno Nacional"/>
    <s v="Fuerza Pública"/>
    <s v="Región Occidente"/>
    <x v="6"/>
    <n v="62913889"/>
    <n v="-755361111"/>
    <s v="DABEIBA"/>
    <n v="7"/>
    <s v="-76.25"/>
    <n v="6"/>
    <n v="1"/>
    <s v="47.22"/>
    <n v="23044"/>
    <s v="Suficiente información local"/>
    <s v="Adecuado"/>
    <x v="2"/>
    <s v="No Aplica"/>
    <s v="Niños Niñas y Adolescentes"/>
    <n v="3"/>
    <s v="Información no disponible"/>
    <s v="Información no disponible"/>
    <s v="Información no disponible"/>
    <s v="No aplica"/>
    <x v="2"/>
    <s v="DESC Garantía derechos,DICP Igualdad y protección,DICP Protección niñez,DICP Reputación,DICP Vida,DUDH Igualdad de protección,DUDH Protección derechos,DUDH Reputación,DUDH Vida y seguridad"/>
    <x v="0"/>
    <s v="Contra personas protegidas por el DIH"/>
  </r>
  <r>
    <x v="330"/>
    <n v="2014"/>
    <s v="ND"/>
    <n v="2016"/>
    <s v="Inmobiliaria SAE"/>
    <s v="La SAE reemplazó a la Dirección Nacional de Estupefacientes (DNE) liquidada por corrupción"/>
    <s v="Corrupción Privada"/>
    <s v="En relación con entidades públicas"/>
    <s v="Turismo, industria y comercio"/>
    <s v="Gobierno Nacional"/>
    <s v="Entidad adscrit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BOGOTÁ, DISTRITO CAPITAL , BOGOTÁ, DISTRITO CAPITAL , (4.6) , (-74.0833333),BOLIVAR , CARTAGENA , (10.3997222) , (-75.5144444),ATLANTICO , BARRANQUILLA , (10.9638889) , (-74.7963889),ANTIOQUIA , MEDELLIN , (6.2913889) , (-75.5361111)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331"/>
    <n v="2014"/>
    <s v="ND"/>
    <n v="2014"/>
    <s v="Una firma por aquí, una firma por acá..."/>
    <s v="El funcionario Edgar Cabrera además se encuentra investigado por un caso de homicidio"/>
    <s v="Corrupción Administrativa"/>
    <s v="Regulación, Licenciamiento y Trámites"/>
    <s v="Agropecuario"/>
    <s v="Gobierno Nacional"/>
    <s v="Entidad adscrita"/>
    <s v="Región Orinoquía"/>
    <x v="23"/>
    <n v="61877778"/>
    <n v="-674730556"/>
    <s v="LA PRIMAVERA"/>
    <n v="54905556"/>
    <n v="-704091667"/>
    <n v="6"/>
    <n v="0"/>
    <s v="46.47"/>
    <n v="10122"/>
    <s v="En silencio"/>
    <s v="Débil"/>
    <x v="2"/>
    <s v="VICHADA , SANTA ROSALÍA , (5.1261111) , (-70.8758333),VICHADA , CUMARIBO , (4.4444444) , (-69.8002778),VICHADA , PUERTO CARREÑO , (6.1877778) , (-67.4730556)"/>
    <s v="ND"/>
    <s v="ND"/>
    <s v="Información no disponible"/>
    <s v="Información no disponible"/>
    <s v="Información no disponible"/>
    <s v="No aplica"/>
    <x v="2"/>
    <s v="DUDH Propiedad"/>
    <x v="3"/>
    <s v="Falsedad en documentos"/>
  </r>
  <r>
    <x v="332"/>
    <n v="2016"/>
    <s v="ND"/>
    <n v="2016"/>
    <s v="¿Mejor pedir perdón o pedir permiso?"/>
    <s v="A los seis miembros se les imputaron cargos por el delito de hurto calificado"/>
    <s v="Corrupción Judicial"/>
    <s v="Funciones Jurisdiccionales"/>
    <s v="Defensa y seguridad"/>
    <s v="Gobierno Nacional"/>
    <s v="Fuerza Públic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UDH Igualdad al nacer,DUDH Vida y seguridad"/>
    <x v="0"/>
    <s v="Hurto"/>
  </r>
  <r>
    <x v="333"/>
    <n v="2006"/>
    <s v="Octubre"/>
    <n v="2008"/>
    <s v="Contratitos pa' mi gente"/>
    <s v="Dinero público de la Gobernación, la CAR y el DNE"/>
    <s v="Corrupción Política"/>
    <s v="Contratación"/>
    <s v="Cultura, recreación y deporte"/>
    <s v="Gobernaciones"/>
    <s v="Nivel central"/>
    <s v="Región Centro Oriente"/>
    <x v="18"/>
    <n v="45872222"/>
    <n v="-742213889"/>
    <s v="FUSAGASUGÁ"/>
    <n v="44166667"/>
    <s v="-74.4"/>
    <n v="2"/>
    <n v="0"/>
    <s v="4.66"/>
    <n v="13849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334"/>
    <n v="2016"/>
    <s v="ND"/>
    <n v="2016"/>
    <s v="Fiscamigo"/>
    <s v="La Fiscalía capturó al fiscal junto a dos personas más por estos hechos"/>
    <s v="Corrupción Judicial"/>
    <s v="Funciones Jurisdiccionales"/>
    <s v="Judicial"/>
    <s v="Rama Judicial"/>
    <s v="Fiscalías"/>
    <s v="Región Occidente"/>
    <x v="6"/>
    <n v="62913889"/>
    <n v="-755361111"/>
    <s v="APARTADO"/>
    <n v="78855556"/>
    <n v="-766347222"/>
    <n v="3"/>
    <n v="1"/>
    <s v="14.44"/>
    <n v="121003"/>
    <s v="Suficiente información local"/>
    <s v="Propicio"/>
    <x v="0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,DUDH Justicia imparcial"/>
    <x v="0"/>
    <s v="No Disponible"/>
  </r>
  <r>
    <x v="335"/>
    <n v="2015"/>
    <s v="ND"/>
    <n v="2016"/>
    <s v="De 10 años a menos de un mes"/>
    <s v="Ministro de Justicia nombra registradora inhablitada en San Andrés"/>
    <s v="Corrupción Administrativa"/>
    <s v="Empleo Público"/>
    <s v="Vivienda, ordenamiento territorial y servicios públicos"/>
    <s v="Gobierno Nacional"/>
    <s v="Ministerios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SANTANDER , BUCARAMANGA , (7.1297222) , (-73.1258333)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336"/>
    <n v="2016"/>
    <s v="ND"/>
    <n v="2016"/>
    <s v="Fundaciones de papel"/>
    <s v="Procuraduría General de la Nación se encuentra investigando a Personero de Bucaramanga, Augusto Rueda"/>
    <s v="Corrupción Administrativa"/>
    <s v="Contratación"/>
    <s v="Inclusión social"/>
    <s v="Entidades independientes"/>
    <s v="Organismos de contro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Población vulnerable socioeconómicamente"/>
    <s v="ND"/>
    <n v="45000000"/>
    <n v="45000000"/>
    <s v="Información no disponible"/>
    <s v="De 0 a 100 millones de pesos"/>
    <x v="5"/>
    <s v="No Aplica"/>
    <x v="6"/>
    <s v="No Aplica"/>
  </r>
  <r>
    <x v="337"/>
    <n v="2016"/>
    <s v="ND"/>
    <n v="2016"/>
    <s v="Licitaciones que huelen mal"/>
    <s v="Las irregularidades las destacó el Comité de Transparencia de Santander"/>
    <s v="Corrupción Administrativa"/>
    <s v="Contratación"/>
    <s v="Vivienda, ordenamiento territorial y servicios públicos"/>
    <s v="Gobernaciones"/>
    <s v="Nivel central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5100000000"/>
    <s v="Información no disponible"/>
    <s v="Información no disponible"/>
    <s v="De 5001 a 10.000 millones de pesos"/>
    <x v="2"/>
    <s v="No Aplica"/>
    <x v="3"/>
    <s v="No Disponible"/>
  </r>
  <r>
    <x v="338"/>
    <n v="2013"/>
    <s v="ND"/>
    <n v="2016"/>
    <s v="Los 7 contraticos"/>
    <s v="Se celebraron 3 contratos con el Fondo de Programas Especiales para la Paz y 4 con el Ministerio de Educación"/>
    <s v="Corrupción Política"/>
    <s v="Contratación"/>
    <s v="Paz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295000000"/>
    <s v="Información no disponible"/>
    <s v="Información no disponible"/>
    <s v="De 5001 a 10.000 millones de pesos"/>
    <x v="2"/>
    <s v="No Aplica"/>
    <x v="3"/>
    <s v="No Aplica"/>
  </r>
  <r>
    <x v="339"/>
    <n v="2016"/>
    <s v="ND"/>
    <n v="2016"/>
    <s v="Agua paso por aquí, cate que no la vi"/>
    <s v="La red de 8 personas funcionaba entre empleados y contratistas"/>
    <s v="Corrupción Administrativa"/>
    <s v="Bienes y Servicios"/>
    <s v="Vivienda, ordenamiento territorial y servicios públicos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Usuarios de servicios públicos"/>
    <s v="ND"/>
    <s v="Información no disponible"/>
    <n v="245720000000"/>
    <n v="488000000"/>
    <s v="No aplica"/>
    <x v="1"/>
    <s v="No Aplica"/>
    <x v="1"/>
    <s v="Estafa,Falsedad en documentos"/>
  </r>
  <r>
    <x v="340"/>
    <n v="2008"/>
    <s v="Mayo"/>
    <n v="2008"/>
    <s v="Requisas mortales"/>
    <s v="Policías justificaron asesinato por su presunta participación a bandas criminales"/>
    <s v="Corrupción Política"/>
    <s v="Seguridad"/>
    <s v="Defensa y seguridad"/>
    <s v="Gobierno Nacional"/>
    <s v="Fuerza Pública"/>
    <s v="Región Pacífica"/>
    <x v="25"/>
    <n v="1214670737"/>
    <n v="-7727864742"/>
    <s v="POLICARPA"/>
    <n v="16316667"/>
    <n v="-774616667"/>
    <n v="6"/>
    <n v="1"/>
    <s v="15.77"/>
    <n v="9897"/>
    <s v="Insuficiente información local"/>
    <s v="Regular"/>
    <x v="6"/>
    <s v="No Aplica"/>
    <s v="ND"/>
    <n v="2"/>
    <s v="Información no disponible"/>
    <s v="Información no disponible"/>
    <n v="784000000"/>
    <s v="No aplica"/>
    <x v="2"/>
    <s v="DESC Garantía derechos,DICP Reputación,DICP Vida,DUDH Protección derechos,DUDH Reputación,DUDH Vida y seguridad"/>
    <x v="4"/>
    <s v="No Disponible"/>
  </r>
  <r>
    <x v="341"/>
    <n v="2007"/>
    <s v="ND"/>
    <n v="2013"/>
    <s v="Esa platica se perdió"/>
    <s v="Contraloría ha destacado el presunto detrimento patrimonial que se ha generado con las obras"/>
    <s v="Corrupción Privada"/>
    <s v="En relación con entidades públicas"/>
    <s v="Vivienda, ordenamiento territorial y servicios públicos"/>
    <s v="Alcaldías"/>
    <s v="Nivel central"/>
    <s v="Región Caribe"/>
    <x v="24"/>
    <n v="112472222"/>
    <n v="-742016667"/>
    <s v="SITIONUEVO"/>
    <n v="109166667"/>
    <n v="-745833333"/>
    <n v="6"/>
    <n v="0"/>
    <s v="48.10"/>
    <n v="27128"/>
    <s v="En silencio"/>
    <s v="Débil"/>
    <x v="2"/>
    <s v="No Aplica"/>
    <s v="ND"/>
    <s v="ND"/>
    <n v="3873000000"/>
    <n v="1900000000"/>
    <s v="Información no disponible"/>
    <s v="Más de 10.000"/>
    <x v="1"/>
    <s v="DESC Nivel de vida vivienda y alimentos,DUDH Nivel de vida y protección infancia"/>
    <x v="3"/>
    <s v="No Aplica"/>
  </r>
  <r>
    <x v="342"/>
    <n v="2012"/>
    <s v="ND"/>
    <n v="2015"/>
    <s v="Regalos de Regalías"/>
    <s v="En Valencia se habrían invertido $9.000 millones de pesos provenientes de Regalías"/>
    <s v="Corrupción Administrativa"/>
    <s v="Contratación"/>
    <s v="Hacienda y finanzas"/>
    <s v="Alcaldías"/>
    <s v="Nivel central"/>
    <s v="Región Caribe"/>
    <x v="2"/>
    <n v="87575"/>
    <s v="-75.89"/>
    <s v="VALENCIA"/>
    <s v="8.3"/>
    <n v="-761666667"/>
    <n v="6"/>
    <n v="1"/>
    <s v="55.93"/>
    <n v="35694"/>
    <s v="En silencio"/>
    <s v="Débil"/>
    <x v="6"/>
    <s v="No Aplica"/>
    <s v="ND"/>
    <s v="ND"/>
    <n v="9000000000"/>
    <s v="Información no disponible"/>
    <s v="Información no disponible"/>
    <s v="De 5001 a 10.000 millones de pesos"/>
    <x v="2"/>
    <s v="No Aplica"/>
    <x v="0"/>
    <s v="No Aplica"/>
  </r>
  <r>
    <x v="343"/>
    <n v="2012"/>
    <s v="ND"/>
    <n v="2014"/>
    <s v="A quien trabaja, le hace falta su paga"/>
    <s v="En unos casos se contrataron menos profesionales de los que recibieron pagos y en otros se registró pagos más altos de los que en realidad fueron entregados"/>
    <s v="Corrupción Privada"/>
    <s v="En relación con entidades públicas"/>
    <s v="Trabajo"/>
    <s v="Alcaldías"/>
    <s v="Nivel central"/>
    <s v="Región Caribe"/>
    <x v="5"/>
    <n v="104769444"/>
    <n v="-732505556"/>
    <s v="BECERRIL"/>
    <n v="9705"/>
    <n v="-732847222"/>
    <n v="6"/>
    <n v="1"/>
    <s v="35.48"/>
    <n v="21611"/>
    <s v="Insuficiente información local"/>
    <s v="Adecuado"/>
    <x v="0"/>
    <s v="No Aplica"/>
    <s v="ND"/>
    <s v="ND"/>
    <n v="38775000000"/>
    <n v="1157000000"/>
    <s v="Información no disponible"/>
    <s v="Más de 10.000"/>
    <x v="1"/>
    <s v="DESC Remuneración ascensos y descansos,DUDH Descanso,DUDH Igualdad en el trabajo"/>
    <x v="3"/>
    <s v="No Aplica"/>
  </r>
  <r>
    <x v="344"/>
    <n v="2016"/>
    <s v="ND"/>
    <n v="2016"/>
    <s v="Hecha la ley, hecha la trampa"/>
    <s v="Se estima que son al menos 350.000 empresas dedicadas a vender facturas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VALLE , CALI , (3.4372222) , (-76.5225)"/>
    <s v="ND"/>
    <s v="ND"/>
    <n v="62848000000"/>
    <n v="25000000000"/>
    <s v="Información no disponible"/>
    <s v="Más de 10.000"/>
    <x v="1"/>
    <s v="No Aplica"/>
    <x v="6"/>
    <s v="Acaparamiento, la especulación y otras infracciones"/>
  </r>
  <r>
    <x v="345"/>
    <n v="1998"/>
    <s v="ND"/>
    <n v="2003"/>
    <s v="Como en su reino"/>
    <s v="Los más de 200 reclusos involucrados se hacían llamar el &quot;Bloque Interno Capital&quot;"/>
    <s v="Corrupción Política"/>
    <s v="Seguridad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n v="100"/>
    <s v="Información no disponible"/>
    <s v="Información no disponible"/>
    <s v="Información no disponible"/>
    <s v="No aplica"/>
    <x v="2"/>
    <s v="DICP Igualdad y protección,DICP Reputación,DICP Trato humano en prisión,DICP Vida,DUDH Vida y seguridad"/>
    <x v="0"/>
    <s v="No Disponible"/>
  </r>
  <r>
    <x v="346"/>
    <n v="2015"/>
    <s v="ND"/>
    <n v="2016"/>
    <s v="Contando cédulas"/>
    <s v="El excandidato liberal, Jairo Eduardo de la Rosa, presentó la demanda"/>
    <s v="Corrupción Política"/>
    <s v="Electorales"/>
    <s v="Electoral"/>
    <s v="Alcaldías"/>
    <s v="Nivel central"/>
    <s v="Región Caribe"/>
    <x v="17"/>
    <n v="109638889"/>
    <n v="-747963889"/>
    <s v="SABANAGRANDE"/>
    <s v="10.8"/>
    <s v="-74.75"/>
    <n v="6"/>
    <n v="0"/>
    <s v="15.92"/>
    <n v="32334"/>
    <s v="Insuficiente información local"/>
    <s v="Propicio"/>
    <x v="5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2"/>
    <s v="No Disponible"/>
  </r>
  <r>
    <x v="347"/>
    <n v="2016"/>
    <s v="Febrero,Marzo"/>
    <n v="2016"/>
    <s v="Esa platica se fue rondando"/>
    <s v="El parquedero Gestores H y H fue inhabilitado por supuestas anomalías"/>
    <s v="Corrupción Privada"/>
    <s v="En relación con entidades públicas"/>
    <s v="Hacienda y finanzas"/>
    <s v="Gobernaciones"/>
    <s v="Nivel central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348"/>
    <n v="2014"/>
    <s v="ND"/>
    <n v="2016"/>
    <s v="Procura... no decir nada"/>
    <s v="Al agente lo mandaban a hacer mercado, recoger ropa, llevar y traer familiares y amigos del Coronel"/>
    <s v="Corrupción Administrativa"/>
    <s v="Seguridad"/>
    <s v="Defensa y seguridad"/>
    <s v="Entidades independientes"/>
    <s v="Organismos de contro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Igualdad en el trabajo,DESC Trabajo libre y orientado,DESC Remuneración ascensos y descansos"/>
    <x v="2"/>
    <s v="Peculado"/>
  </r>
  <r>
    <x v="349"/>
    <n v="2016"/>
    <s v="ND"/>
    <n v="2016"/>
    <s v="¿Transparente como el agua?"/>
    <s v="El Secretario de Gobierno niega la venta"/>
    <s v="Corrupción Administrativa"/>
    <s v="Bienes y Servicios"/>
    <s v="Ambiente"/>
    <s v="Sector Privado"/>
    <s v="Personas"/>
    <s v="Región Centro Oriente"/>
    <x v="16"/>
    <n v="71297222"/>
    <n v="-731258333"/>
    <s v="SABANA DE TORRES"/>
    <n v="73980556"/>
    <n v="-734969444"/>
    <n v="5"/>
    <n v="0"/>
    <s v="20.91"/>
    <n v="33055"/>
    <s v="En silencio"/>
    <s v="Adecuado"/>
    <x v="0"/>
    <s v="CESAR , SAN ALBERTO , (7.7525) , (-73.3891667),SANTANDER , LEBRIJA , (7.4166667) , (-73.4166667),CESAR , AGUACHICA , (8.3333333) , (-73.5833333)"/>
    <s v="Usuarios de servicios públicos"/>
    <s v="ND"/>
    <s v="Información no disponible"/>
    <s v="Información no disponible"/>
    <s v="Información no disponible"/>
    <s v="No aplica"/>
    <x v="2"/>
    <s v="DESC Riquezas y recursos naturales,DICP Determinación y recursos,DICP Recursos naturales"/>
    <x v="6"/>
    <s v="No Disponible"/>
  </r>
  <r>
    <x v="350"/>
    <n v="2012"/>
    <s v="ND"/>
    <n v="2016"/>
    <s v="¿Y qué pasó con los proyectos?"/>
    <s v="Los dos contratos estaban destinados a mejorar la vivienda y la seguridad alimentaria de las comunidades"/>
    <s v="Corrupción Administrativa"/>
    <s v="Presupuesto y Gasto Público"/>
    <s v="Inclusión social"/>
    <s v="Sector Privado"/>
    <s v="Personas"/>
    <s v="Región Caribe"/>
    <x v="8"/>
    <n v="115444444"/>
    <n v="-729072222"/>
    <s v="MANAURE"/>
    <n v="117791667"/>
    <n v="-724494444"/>
    <n v="4"/>
    <n v="0"/>
    <s v="80.78"/>
    <n v="83072"/>
    <s v="En silencio"/>
    <s v="Débil"/>
    <x v="6"/>
    <s v="No Aplica"/>
    <s v="Población étnica"/>
    <s v="ND"/>
    <s v="Información no disponible"/>
    <s v="Información no disponible"/>
    <s v="Información no disponible"/>
    <s v="No aplica"/>
    <x v="2"/>
    <s v="DESC Nivel de vida vivienda y alimentos,DUDH Nivel de vida y protección infancia"/>
    <x v="3"/>
    <s v="No Disponible"/>
  </r>
  <r>
    <x v="351"/>
    <n v="2016"/>
    <s v="ND"/>
    <n v="2016"/>
    <s v="Minas de corrupción"/>
    <s v="Estarían involucrados el exsecretario de Gobierno de Buriticá, el exvicepresidente de Asuntos Corporativos de Continental Gold y la empresa Comercializadora Internacional Goldex"/>
    <s v="Corrupción Privada"/>
    <s v="En relación con entidades públicas"/>
    <s v="Minas y energía"/>
    <s v="Sector Privado"/>
    <s v="Empresas privadas"/>
    <s v="Región Occidente"/>
    <x v="6"/>
    <n v="62913889"/>
    <n v="-755361111"/>
    <s v="BURITICA"/>
    <s v="6.75"/>
    <n v="-759166667"/>
    <n v="6"/>
    <n v="0"/>
    <s v="28.91"/>
    <n v="9354"/>
    <s v="Insuficiente información local"/>
    <s v="Regular"/>
    <x v="4"/>
    <s v="No Aplica"/>
    <s v="ND"/>
    <s v="ND"/>
    <n v="7000000000"/>
    <s v="Información no disponible"/>
    <s v="Información no disponible"/>
    <s v="De 5001 a 10.000 millones de pesos"/>
    <x v="2"/>
    <s v="DESC Determinación y recursos,DICP Determinación y recursos,DICP Recursos naturales"/>
    <x v="2"/>
    <s v="Concierto,Contra los recursos naturales y medio ambiente,Lavado de activos"/>
  </r>
  <r>
    <x v="352"/>
    <n v="1995"/>
    <s v="ND"/>
    <n v="2016"/>
    <s v="Plata que vuela"/>
    <s v="Se capturaron gracias a una acción conjunta de Colombia, España, México y Estados Unidos"/>
    <s v="Corrupción Privada"/>
    <s v="Lavado de activos y contrabando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1000000000000"/>
    <s v="Información no disponible"/>
    <s v="Información no disponible"/>
    <s v="No aplica"/>
    <x v="2"/>
    <s v="No Aplica"/>
    <x v="3"/>
    <s v="Concierto,Enriquecimiento ilícito por hechos de corrupción,Lavado de activos"/>
  </r>
  <r>
    <x v="353"/>
    <n v="2009"/>
    <s v="ND"/>
    <n v="2009"/>
    <s v="Uno recoge lo que siembra"/>
    <s v="El exministro de Agricultura (2005-2009), Andrés Felipe Arias, fue condenado a 17 años de cárcel"/>
    <s v="Corrupción Privada"/>
    <s v="En relación con entidades públicas"/>
    <s v="Agropecuario"/>
    <s v="Gobierno Nacional"/>
    <s v="Ministerios"/>
    <s v="Región Caribe"/>
    <x v="24"/>
    <n v="112472222"/>
    <n v="-742016667"/>
    <s v="ZONA BANANERA"/>
    <n v="0"/>
    <n v="0"/>
    <n v="6"/>
    <n v="0"/>
    <s v="28.51"/>
    <n v="68722"/>
    <s v="Insuficiente información local"/>
    <s v="Débil"/>
    <x v="6"/>
    <s v="No Aplica"/>
    <s v="Población vulnerable socioeconómicamente"/>
    <s v="ND"/>
    <n v="1700000000"/>
    <s v="Información no disponible"/>
    <n v="30000000000"/>
    <s v="De 1001 a 5000 millones de pesos"/>
    <x v="2"/>
    <s v="No Aplica"/>
    <x v="5"/>
    <s v="Celebración indebida de contratos ,Peculado"/>
  </r>
  <r>
    <x v="354"/>
    <n v="1995"/>
    <s v="ND"/>
    <n v="1995"/>
    <s v="¿El enemigo de mi enemigo es mi amigo?"/>
    <s v="Asesinaban supuestos auxiliadores de la guerrilla, prostitutas y delincuentes comunes"/>
    <s v="Corrupción Política"/>
    <s v="Seguridad"/>
    <s v="Defensa y seguridad"/>
    <s v="Gobierno Nacional"/>
    <s v="Fuerza Pública"/>
    <s v="Región Occidente"/>
    <x v="6"/>
    <n v="62913889"/>
    <n v="-755361111"/>
    <s v="YARUMAL"/>
    <n v="7"/>
    <s v="-75.5"/>
    <n v="6"/>
    <n v="0"/>
    <s v="11.70"/>
    <n v="41542"/>
    <s v="Suficiente información local"/>
    <s v="Propicio"/>
    <x v="5"/>
    <s v="ANTIOQUIA , SANTA ROSA DE OSOS , (6.6666667) , (-75.4166667),ANTIOQUIA , CAMPAMENTO , (7.0833333) , (-75.25)"/>
    <s v="ND"/>
    <n v="1"/>
    <s v="Información no disponible"/>
    <s v="Información no disponible"/>
    <s v="Información no disponible"/>
    <s v="No aplica"/>
    <x v="2"/>
    <s v="DESC Garantía derechos,DICP Libertad y no prisión arbitraria,DICP Vida,DUDH Protección derechos,DUDH Vida y seguridad"/>
    <x v="4"/>
    <s v="Concierto"/>
  </r>
  <r>
    <x v="355"/>
    <n v="2012"/>
    <s v="ND"/>
    <n v="2016"/>
    <s v="Ojos que no ven"/>
    <s v="Los policías harían parte del Grupo de Cotraatracos de la Sijín de Cali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n v="1470000000"/>
    <s v="Información no disponible"/>
    <s v="No aplica"/>
    <x v="3"/>
    <s v="DUDH Vida y seguridad"/>
    <x v="0"/>
    <s v="Cohecho,Concierto,Prevaricato"/>
  </r>
  <r>
    <x v="356"/>
    <n v="2015"/>
    <s v="ND"/>
    <n v="2016"/>
    <s v="&quot;Necesitamos 11 para el micro&quot;"/>
    <s v="Otros uniformados denunciaron la vinculación de los patrulleros con las redes de narcotráfico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hecho,Concierto,Encubrimiento"/>
  </r>
  <r>
    <x v="357"/>
    <n v="2016"/>
    <s v="ND"/>
    <n v="2016"/>
    <s v="De policías a secuestradores"/>
    <s v="Estos exigían hasta $5 millones por liberar a la persona"/>
    <s v="Corrupción Administrativa"/>
    <s v="Seguridad"/>
    <s v="Defensa y seguridad"/>
    <s v="Gobierno Nacional"/>
    <s v="Fuerza Pública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No Aplica"/>
    <s v="ND"/>
    <n v="1"/>
    <n v="5000000"/>
    <s v="Información no disponible"/>
    <s v="Información no disponible"/>
    <s v="De 0 a 100 millones de pesos"/>
    <x v="2"/>
    <s v="DICP Libertad y no prisión arbitraria,DUDH Vida y seguridad"/>
    <x v="0"/>
    <s v="No Aplica"/>
  </r>
  <r>
    <x v="358"/>
    <n v="2016"/>
    <s v="ND"/>
    <n v="2016"/>
    <s v="Se cierra el proceso a la 1, a las 2 y a los 3 millones"/>
    <s v="La mujer vinculada al proceso fue quien denunció los hechos"/>
    <s v="Corrupción Judicial"/>
    <s v="Funciones Jurisdiccionales"/>
    <s v="Judicial"/>
    <s v="Gobierno Nacional"/>
    <s v="Fuerza Pública"/>
    <s v="Región Centro Oriente"/>
    <x v="16"/>
    <n v="71297222"/>
    <n v="-731258333"/>
    <s v="VELEZ"/>
    <n v="60833333"/>
    <n v="-735833333"/>
    <n v="6"/>
    <n v="0"/>
    <s v="12.53"/>
    <n v="24356"/>
    <s v="Suficiente información local"/>
    <s v="Propicio"/>
    <x v="5"/>
    <s v="No Aplica"/>
    <s v="ND"/>
    <n v="1"/>
    <n v="3000000"/>
    <s v="Información no disponible"/>
    <s v="Información no disponible"/>
    <s v="De 0 a 100 millones de pesos"/>
    <x v="2"/>
    <s v="DICP Igualdad y protección,DUDH Justicia imparcial"/>
    <x v="0"/>
    <s v="Concusión"/>
  </r>
  <r>
    <x v="359"/>
    <n v="1998"/>
    <s v="ND"/>
    <n v="2011"/>
    <s v="17 años de soledad..."/>
    <s v="En los últimos 17 años 5 alcaldes acabaron en prisión y uno está huyendo de la justicia"/>
    <s v="Corrupción Administrativa"/>
    <s v="Presupuesto y Gasto Público"/>
    <s v="Hacienda y finanzas"/>
    <s v="Alcaldías"/>
    <s v="Nivel central"/>
    <s v="Región Caribe"/>
    <x v="5"/>
    <n v="104769444"/>
    <n v="-732505556"/>
    <s v="LA JAGUA DE IBIRICO"/>
    <n v="95641667"/>
    <n v="-733375"/>
    <n v="4"/>
    <n v="1"/>
    <s v="21.10"/>
    <n v="46722"/>
    <s v="Insuficiente información local"/>
    <s v="Propicio"/>
    <x v="0"/>
    <s v="No Aplica"/>
    <s v="Población vulnerable socioeconómicamente"/>
    <s v="ND"/>
    <n v="1000000000000"/>
    <n v="32000000000"/>
    <s v="Información no disponible"/>
    <s v="Más de 10.000"/>
    <x v="1"/>
    <s v="No Aplica"/>
    <x v="4"/>
    <s v="Celebración indebida de contratos ,Concierto,Peculado"/>
  </r>
  <r>
    <x v="360"/>
    <n v="2016"/>
    <s v="ND"/>
    <n v="2016"/>
    <s v="Quien a orilla del río mora, mucho recoge y mucho llora..."/>
    <s v="De acuerdo a las autoridades, la explotación ilegal de oro conllevó a que el río se secara"/>
    <s v="Corrupción Privada"/>
    <s v="En relación con entidades públicas"/>
    <s v="Minas y energía"/>
    <s v="Sector Privado"/>
    <s v="Personas"/>
    <s v="Región Pacífica"/>
    <x v="27"/>
    <n v="32775"/>
    <n v="-756213889"/>
    <s v="MERCADERES"/>
    <s v="1.75"/>
    <n v="-771666667"/>
    <n v="6"/>
    <n v="1"/>
    <s v="25.34"/>
    <n v="22688"/>
    <s v="En silencio"/>
    <s v="Débil"/>
    <x v="6"/>
    <s v="CAUCA , BOLIVAR , (1.8333333) , (-76.9166667),NARIÑO , SANTA BARBARA , (2.3333333) , (-77.9166667),VALLE , CALI , (3.4372222) , (-76.5225)"/>
    <s v="ND"/>
    <n v="2500"/>
    <n v="9000000000"/>
    <s v="Información no disponible"/>
    <s v="Información no disponible"/>
    <s v="De 5001 a 10.000 millones de pesos"/>
    <x v="2"/>
    <s v="DESC Determinación y recursos,DESC Riquezas y recursos naturales,DICP Determinación y recursos,DICP Recursos naturales"/>
    <x v="3"/>
    <s v="Concierto,Contra el sistema financiero,Contra los recursos naturales y medio ambiente,Enriquecimiento ilícito por hechos de corrupción,Falsedad en documentos,Lavado de activos"/>
  </r>
  <r>
    <x v="361"/>
    <n v="1995"/>
    <s v="ND"/>
    <n v="1997"/>
    <s v="Retribución de favores"/>
    <s v="El exgobernador José Vicente Lozano Fernández (1995-1997) pagará nueve años de cárcel"/>
    <s v="Corrupción Política"/>
    <s v="Contratación"/>
    <s v="Electoral"/>
    <s v="Gobernaciones"/>
    <s v="Nivel central"/>
    <s v="Región Orinoquía"/>
    <x v="9"/>
    <n v="70902778"/>
    <n v="-707616667"/>
    <s v="CRAVO NORTE"/>
    <n v="63030556"/>
    <n v="-702016667"/>
    <n v="6"/>
    <n v="0"/>
    <s v="29.61"/>
    <n v="3925"/>
    <s v="En silencio"/>
    <s v="Regular"/>
    <x v="0"/>
    <s v="ARAUCA , PUERTO RONDON , (6.2780556) , (-71.1),ARAUCA , FORTUL , (6.7461111) , (-71.8566667)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Celebración indebida de contratos"/>
  </r>
  <r>
    <x v="362"/>
    <n v="2015"/>
    <s v="ND"/>
    <n v="2016"/>
    <s v="¡La estampa que dejaron!"/>
    <s v="El Notario 11 dice que identificó la red y la desmanteló en los ocho meses que lleva en el cargo"/>
    <s v="Corrupción Administrativa"/>
    <s v="Regulación, Licenciamiento y Trámites"/>
    <s v="Salud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6"/>
    <s v="No Disponible"/>
  </r>
  <r>
    <x v="363"/>
    <n v="2003"/>
    <s v="ND"/>
    <n v="2009"/>
    <s v="ChuzaDAS"/>
    <s v="El exdirector de inteligencia, Enrique Ariza Rivas, fue deportado"/>
    <s v="Corrupción Política"/>
    <s v="Seguridad"/>
    <s v="Defensa y seguridad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,Periodistas"/>
    <n v="2"/>
    <s v="Información no disponible"/>
    <s v="Información no disponible"/>
    <s v="Información no disponible"/>
    <s v="No aplica"/>
    <x v="2"/>
    <s v="DICP Expresión e información,DICP Igualdad y protección,DICP Libertad y no prisión arbitraria,DICP Pensamiento y creencias ,DUDH Circulación libre,DUDH Expresión e información,DUDH Igualdad de protección,DUDH No detención,DUDH No tortura,DUDH Vida y seguridad"/>
    <x v="4"/>
    <s v="Concierto"/>
  </r>
  <r>
    <x v="364"/>
    <n v="2006"/>
    <s v="ND"/>
    <n v="2006"/>
    <s v="Celebración de un contrato directo para los bolsillos"/>
    <s v="Marcolino Puerto Jiménez también se encuentra investigado por &quot;Falsos Positivos&quot;"/>
    <s v="Corrupción Administrativa"/>
    <s v="Contratación"/>
    <s v="Defensa y seguridad"/>
    <s v="Gobierno Nacional"/>
    <s v="Fuerza Pública"/>
    <s v="Región Orinoquía"/>
    <x v="28"/>
    <n v="53394444"/>
    <n v="-723941667"/>
    <s v="TAURAMENA"/>
    <n v="50186111"/>
    <n v="-727552778"/>
    <n v="5"/>
    <n v="0"/>
    <s v="14.44"/>
    <n v="23527"/>
    <s v="En silencio"/>
    <s v="Adecuado"/>
    <x v="0"/>
    <s v="No Aplica"/>
    <s v="ND"/>
    <s v="ND"/>
    <n v="141000000"/>
    <n v="18000000"/>
    <s v="Información no disponible"/>
    <s v="De 101 a 500 millones de pesos"/>
    <x v="4"/>
    <s v="No Aplica"/>
    <x v="6"/>
    <s v="Celebración indebida de contratos ,Falsedad en documentos,Peculado"/>
  </r>
  <r>
    <x v="365"/>
    <n v="2008"/>
    <s v="ND"/>
    <n v="2010"/>
    <s v="“Mejor que llegar a los 30 con amigos, es llegar a los 30 contratos entre amigos”"/>
    <s v="Fue condenado a 36 mese de cárcel, pero se le otorgó la libertad condicional"/>
    <s v="Corrupción Política"/>
    <s v="Contratación"/>
    <s v="Administración pública"/>
    <s v="Gobernaciones"/>
    <s v="Secretarías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 Aplica"/>
    <s v="ND"/>
    <s v="ND"/>
    <n v="639000000"/>
    <s v="Información no disponible"/>
    <n v="51700000"/>
    <s v="De 501 a 1000 millones de pesos"/>
    <x v="2"/>
    <s v="No Aplica"/>
    <x v="3"/>
    <s v="Celebración indebida de contratos"/>
  </r>
  <r>
    <x v="366"/>
    <n v="2011"/>
    <s v="ND"/>
    <n v="2016"/>
    <s v="Ahí están pintados"/>
    <s v="Los patrulleros habrían comprado un arma en el mercado negro para hacer pasar a la víctima como delincuente juvenil"/>
    <s v="Corrupción Judicial"/>
    <s v="Funciones Jurisdiccionale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"/>
    <n v="1"/>
    <s v="Información no disponible"/>
    <s v="Información no disponible"/>
    <s v="Información no disponible"/>
    <s v="No aplica"/>
    <x v="2"/>
    <s v="DICP Vida,DUDH Vida y seguridad"/>
    <x v="0"/>
    <s v="No Disponible"/>
  </r>
  <r>
    <x v="367"/>
    <n v="2016"/>
    <s v="ND"/>
    <n v="2016"/>
    <s v="Te hablo desde la prisión"/>
    <s v="El bloqueo de celulares existe en 16 cárceles del país, pero hay saboteo a los sistemas de control y una tecnología que ya se encuentra obsoleta"/>
    <s v="Corrupción Administrativa"/>
    <s v="Seguridad"/>
    <s v="Judicial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Trato humano en prisión"/>
    <x v="3"/>
    <s v="No Disponible"/>
  </r>
  <r>
    <x v="368"/>
    <n v="2008"/>
    <s v="ND"/>
    <n v="2016"/>
    <s v="Otorgando títulos como si fuéramos de la realeza"/>
    <s v="Familiares y amigos de altos funcionarios habrían sido vinculados a la Procuraduría"/>
    <s v="Corrupción Política"/>
    <s v="Empleo Público"/>
    <s v="Administración pública"/>
    <s v="Entidades independientes"/>
    <s v="Organismos de contro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,DUDH Igualdad en el trabajo"/>
    <x v="0"/>
    <s v="No Disponible"/>
  </r>
  <r>
    <x v="369"/>
    <n v="2008"/>
    <s v="ND"/>
    <n v="2016"/>
    <s v="Cuando la meritocracia queda en el papel"/>
    <s v="Al menos 2000 cargos que pasaron por un concurso de méritos fueron omitidos"/>
    <s v="Corrupción Administrativa"/>
    <s v="Empleo Público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,DUDH Igualdad en el trabajo"/>
    <x v="3"/>
    <s v="No Disponible"/>
  </r>
  <r>
    <x v="370"/>
    <n v="2006"/>
    <s v="ND"/>
    <n v="2014"/>
    <s v="Con un negocio paralelo"/>
    <s v="Con las acciones en conjunto entre la Fiscalía y la Policía fueron capturadas cuatro personas"/>
    <s v="Corrupción Administrativa"/>
    <s v="Regulación, Licenciamiento y Trámites"/>
    <s v="Hacienda y finanzas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2600000000"/>
    <n v="1000000000"/>
    <n v="35000000000"/>
    <s v="De 1001 a 5000 millones de pesos"/>
    <x v="0"/>
    <s v="No Aplica"/>
    <x v="1"/>
    <s v="Cohecho,Concierto,Peculado"/>
  </r>
  <r>
    <x v="371"/>
    <n v="2006"/>
    <s v="ND"/>
    <n v="2007"/>
    <s v="Condecoraciones indecorosas"/>
    <s v="El Oficial fue condecorado con la orden de Servicios Distinguidos por llegar a 150 bajas"/>
    <s v="Corrupción Política"/>
    <s v="Seguridad"/>
    <s v="Defensa y seguridad"/>
    <s v="Gobierno Nacional"/>
    <s v="Fuerza Pública"/>
    <s v="Región Orinoquía"/>
    <x v="28"/>
    <n v="53394444"/>
    <n v="-723941667"/>
    <s v="AGUAZUL"/>
    <n v="51730556"/>
    <n v="-725547222"/>
    <n v="5"/>
    <n v="0"/>
    <s v="13.94"/>
    <n v="36915"/>
    <s v="En silencio"/>
    <s v="Adecuado"/>
    <x v="0"/>
    <s v="CASANARE , TAURAMENA , (5.0186111) , (-72.7552778)"/>
    <s v="Denunciantes"/>
    <n v="98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No Disponible"/>
  </r>
  <r>
    <x v="372"/>
    <n v="2013"/>
    <s v="ND"/>
    <n v="2016"/>
    <s v="Los hilos del poder"/>
    <s v="Interferencias en contratataciones, elecciones y hasta en el sistema judicial desde la cárcel La Picota"/>
    <s v="Corrupción Política"/>
    <s v="Seguridad"/>
    <s v="Judicial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ICP Igualdad y protección,DICP Participación política,DUDH Igualdad al nacer"/>
    <x v="4"/>
    <s v="No Disponible"/>
  </r>
  <r>
    <x v="373"/>
    <n v="2008"/>
    <s v="ND"/>
    <n v="2016"/>
    <s v="Dime con quién andas y te diré quién eres"/>
    <s v="Al exmandatario se le acusa de ser autor de asesinatos de políticos en Barrancas"/>
    <s v="Corrupción Política"/>
    <s v="Seguridad"/>
    <s v="Administración pública"/>
    <s v="Gobernaciones"/>
    <s v="Nivel central"/>
    <s v="Región Caribe"/>
    <x v="8"/>
    <n v="115444444"/>
    <n v="-729072222"/>
    <s v="BARRANCAS"/>
    <n v="11"/>
    <s v="-72.75"/>
    <n v="6"/>
    <n v="0"/>
    <s v="39.90"/>
    <n v="35743"/>
    <s v="En silencio"/>
    <s v="Regular"/>
    <x v="0"/>
    <s v="CESAR , , () , (),MAGDALENA , , () , ()"/>
    <s v="Denunciantes"/>
    <n v="6"/>
    <s v="Información no disponible"/>
    <s v="Información no disponible"/>
    <s v="Información no disponible"/>
    <s v="No aplica"/>
    <x v="2"/>
    <s v="DICP Libertad y no prisión arbitraria,DICP Vida,DUDH Vida y seguridad"/>
    <x v="0"/>
    <s v="Contrabando"/>
  </r>
  <r>
    <x v="374"/>
    <n v="2016"/>
    <s v="Febrero"/>
    <n v="2016"/>
    <s v="Arma-miento"/>
    <s v="El Capitán Elías David Bedoya será investigado por la Justicia Penal militar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ANTIOQUIA , , () , (),BOLIVAR , , () , (),ATLANTICO , PUERTO COLOMBIA , (11.0166667) , (-74.8833333)"/>
    <s v="ND"/>
    <s v="ND"/>
    <s v="Información no disponible"/>
    <s v="Información no disponible"/>
    <s v="Información no disponible"/>
    <s v="No aplica"/>
    <x v="2"/>
    <s v="No Aplica"/>
    <x v="0"/>
    <s v="Concierto"/>
  </r>
  <r>
    <x v="375"/>
    <n v="1995"/>
    <s v="ND"/>
    <n v="2003"/>
    <s v="Tierras mal adquiridas"/>
    <s v="De acuerdo a una de las víctimas, los paramilitares obligaron a vender la tierra y el otro campesino dijo que fue la misma esposa del magistrado quien lo obligó"/>
    <s v="Corrupción Política"/>
    <s v="Seguridad"/>
    <s v="Agropecuario"/>
    <s v="Sector Privado"/>
    <s v="Personas"/>
    <s v="Región Occidente"/>
    <x v="6"/>
    <n v="62913889"/>
    <n v="-755361111"/>
    <s v="TURBO"/>
    <n v="8"/>
    <n v="-765833333"/>
    <n v="5"/>
    <n v="1"/>
    <s v="39.13"/>
    <n v="124552"/>
    <s v="Suficiente información local"/>
    <s v="Adecuado"/>
    <x v="5"/>
    <s v="No Aplica"/>
    <s v="ND"/>
    <n v="2"/>
    <n v="5000000"/>
    <s v="Información no disponible"/>
    <s v="Información no disponible"/>
    <s v="De 0 a 100 millones de pesos"/>
    <x v="2"/>
    <s v="DUDH Propiedad"/>
    <x v="3"/>
    <s v="No Disponible"/>
  </r>
  <r>
    <x v="376"/>
    <n v="2002"/>
    <s v="ND"/>
    <n v="2003"/>
    <s v="Con lista en mano"/>
    <s v="Miguel Ángel Mejía (Alias Mellizo Múnera) hizo las acusaciones dentro del marco de Justicia y Paz"/>
    <s v="Corrupción Política"/>
    <s v="Seguridad"/>
    <s v="Administración pública"/>
    <s v="Sector Privado"/>
    <s v="Personas"/>
    <s v="Región Orinoquía"/>
    <x v="9"/>
    <n v="70902778"/>
    <n v="-707616667"/>
    <s v="ARAUCA"/>
    <n v="70902778"/>
    <n v="-707616667"/>
    <n v="4"/>
    <n v="0"/>
    <s v="31.32"/>
    <n v="85585"/>
    <s v="Suficiente información local"/>
    <s v="Propicio"/>
    <x v="0"/>
    <s v="No Aplica"/>
    <s v="Periodistas"/>
    <n v="3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Concierto"/>
  </r>
  <r>
    <x v="377"/>
    <n v="2016"/>
    <s v="ND"/>
    <n v="2016"/>
    <s v="Se ha ganado El Paraíso"/>
    <s v="De acuerdo a las autoridades se habría escondido ganado robado por el grupo en dicha finca"/>
    <s v="Corrupción Política"/>
    <s v="Seguridad"/>
    <s v="Agropecuario"/>
    <s v="Rama Legislativa y corporaciones públicas"/>
    <s v="Concejos"/>
    <s v="Región Orinoquía"/>
    <x v="23"/>
    <n v="61877778"/>
    <n v="-674730556"/>
    <s v="LA PRIMAVERA"/>
    <n v="54905556"/>
    <n v="-704091667"/>
    <n v="6"/>
    <n v="0"/>
    <s v="46.47"/>
    <n v="10122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UDH Vida y seguridad"/>
    <x v="3"/>
    <s v="No Disponible"/>
  </r>
  <r>
    <x v="378"/>
    <n v="2013"/>
    <s v="ND"/>
    <n v="2016"/>
    <s v="Carros rodando de irregularidades"/>
    <s v="AL menos 10% de la flota de la entidad habría sido vendida a particulares"/>
    <s v="Corrupción Administrativa"/>
    <s v="Regulación, Licenciamiento y Trámites"/>
    <s v="Hacienda y finanzas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Falsedad en documentos"/>
  </r>
  <r>
    <x v="379"/>
    <n v="2016"/>
    <s v="ND"/>
    <n v="2016"/>
    <s v="Llamar a las cosas por su nombre"/>
    <s v="&quot;Prestanombres” para evadir a la Dirección de Extinción de Dominio"/>
    <s v="Corrupción Privada"/>
    <s v="Regulación, Licenciamiento y Trámites"/>
    <s v="Transporte"/>
    <s v="Rama Judicial"/>
    <s v="Fiscalí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380"/>
    <n v="2003"/>
    <s v="ND"/>
    <n v="2007"/>
    <s v="Para-hotel"/>
    <s v="Los ex paramilitares contaron cuál fue la participación de José Leónidas Osorio Soto en el marco de Justicia y Paz"/>
    <s v="Corrupción Política"/>
    <s v="Seguridad"/>
    <s v="Defensa y seguridad"/>
    <s v="Sector Privado"/>
    <s v="Personas"/>
    <s v="Región Occidente"/>
    <x v="30"/>
    <s v="5.07"/>
    <n v="-755205556"/>
    <s v="ARANZAZU"/>
    <s v="5.3"/>
    <s v="-75.45"/>
    <n v="6"/>
    <n v="0"/>
    <s v="9.77"/>
    <n v="10557"/>
    <s v="Suficiente información local"/>
    <s v="Propicio"/>
    <x v="4"/>
    <s v="CALDAS , AGUADAS , (5.6333333) , (-75.4166667),CALDAS , LA MERCED , (5.4019444) , (-75.8847222),CALDAS , SALAMINA , (5.4166667) , (-75.4166667)"/>
    <s v="Víctimas del conflicto armado"/>
    <s v="ND"/>
    <s v="Información no disponible"/>
    <s v="Información no disponible"/>
    <n v="7500000000"/>
    <s v="No aplica"/>
    <x v="2"/>
    <s v="DICP Libertad y no prisión arbitraria,DICP Vida,DUDH Vida y seguridad"/>
    <x v="3"/>
    <s v="Concierto"/>
  </r>
  <r>
    <x v="381"/>
    <n v="1998"/>
    <s v="ND"/>
    <n v="2013"/>
    <s v="Tenía encaletado a ese amigo"/>
    <s v="El General (r) Fabio Buitrago se enfrenta a un juicio por lavado de activos y enriquecimiento ilícito"/>
    <s v="Corrupción Privada"/>
    <s v="En relación con entidades pública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4110000000"/>
    <n v="300000000000"/>
    <s v="No aplica"/>
    <x v="1"/>
    <s v="No Aplica"/>
    <x v="0"/>
    <s v="Enriquecimiento ilícito por hechos de corrupción,Lavado de activos"/>
  </r>
  <r>
    <x v="382"/>
    <n v="2015"/>
    <s v="ND"/>
    <n v="2016"/>
    <s v="Mansiones de irregularidades"/>
    <s v="Grandes empresarios estarían detrás de las grandes construcciones que no tenían ni licenciamiento urbanístico ni los permisos para intervenir en la zona de reserva"/>
    <s v="Corrupción Privada"/>
    <s v="Regulación, Licenciamiento y Trámites"/>
    <s v="Vivienda, ordenamiento territorial y servicios públicos"/>
    <s v="Entidades independientes"/>
    <s v="Corporaciones autónom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939000000"/>
    <s v="No aplica"/>
    <x v="2"/>
    <s v="DESC Riquezas y recursos naturales,DESC Salud protección infantil y medio ambiente,DICP Recursos naturales"/>
    <x v="2"/>
    <s v="No Aplica"/>
  </r>
  <r>
    <x v="383"/>
    <n v="2013"/>
    <s v="ND"/>
    <n v="2016"/>
    <s v="Reciclando droga"/>
    <s v="Los 350 kg de cocaína apropiados están tasados por $1.000 millones de pesos"/>
    <s v="Corrupción Administrativa"/>
    <s v="Seguridad"/>
    <s v="Judicial"/>
    <s v="Rama Judicial"/>
    <s v="Fiscalías"/>
    <s v="Región Pacífica"/>
    <x v="27"/>
    <n v="32775"/>
    <n v="-756213889"/>
    <s v="No Disponible"/>
    <m/>
    <m/>
    <s v="No Aplica"/>
    <s v="No Aplica"/>
    <s v="No Aplica"/>
    <s v="No Aplica"/>
    <s v="No Aplica"/>
    <s v="No Aplica"/>
    <x v="1"/>
    <s v="VALLE , , () , ()"/>
    <s v="ND"/>
    <s v="ND"/>
    <n v="1000000000"/>
    <n v="1000000000"/>
    <s v="Información no disponible"/>
    <s v="De 501 a 1000 millones de pesos"/>
    <x v="3"/>
    <s v="No Aplica"/>
    <x v="0"/>
    <s v="Concierto,Falsedad en documentos,Fraude procesal,Peculado"/>
  </r>
  <r>
    <x v="384"/>
    <n v="2010"/>
    <s v="ND"/>
    <n v="2016"/>
    <s v="Justicia a la carta"/>
    <s v="La organización ofrecía servicios para enredar expedientes o conseguir fallos favorables"/>
    <s v="Corrupción Judicial"/>
    <s v="Funciones Jurisdiccionales"/>
    <s v="Judicial"/>
    <s v="Rama Judicial"/>
    <s v="Tribunal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300000000"/>
    <s v="Información no disponible"/>
    <s v="No aplica"/>
    <x v="4"/>
    <s v="DICP Igualdad y protección,DUDH Justicia imparcial"/>
    <x v="1"/>
    <s v="No Disponible"/>
  </r>
  <r>
    <x v="385"/>
    <n v="2013"/>
    <s v="ND"/>
    <n v="2016"/>
    <s v="El informante"/>
    <s v="Este habría suministrado la ubicación de altos oficiales, coordenadas, armas, entre otros"/>
    <s v="Corrupción Política"/>
    <s v="Seguridad"/>
    <s v="Defensa y seguridad"/>
    <s v="Gobierno Nacional"/>
    <s v="Fuerza Pública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CHOCO , , () , ()"/>
    <s v="ND"/>
    <s v="ND"/>
    <s v="Información no disponible"/>
    <s v="Información no disponible"/>
    <s v="Información no disponible"/>
    <s v="No aplica"/>
    <x v="2"/>
    <s v="No Aplica"/>
    <x v="0"/>
    <s v="Abusos de autoridad y otras infracciones ,Cohecho,Concierto"/>
  </r>
  <r>
    <x v="386"/>
    <n v="2011"/>
    <s v="ND"/>
    <n v="2011"/>
    <s v="Dejando huella"/>
    <s v="De acuerdo a la familia de la víctima, el menor era un destacado deportista con una beca en un colegio privado"/>
    <s v="Corrupción Judicial"/>
    <s v="Funciones Jurisdiccionales"/>
    <s v="Defensa y seguridad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"/>
    <n v="1"/>
    <s v="Información no disponible"/>
    <s v="Información no disponible"/>
    <s v="Información no disponible"/>
    <s v="No aplica"/>
    <x v="2"/>
    <s v="DICP Igualdad y protección,DICP Libre circulación,DUDH Justicia imparcial,DUDH Vida y seguridad"/>
    <x v="3"/>
    <s v="No Aplica"/>
  </r>
  <r>
    <x v="387"/>
    <n v="2015"/>
    <s v="ND"/>
    <n v="2015"/>
    <s v="La vacuna pro-empleo"/>
    <s v="El gerente David Cangrejo ya fue capturado junto a 11 personas más"/>
    <s v="Corrupción Política"/>
    <s v="Empleo Público"/>
    <s v="Electoral"/>
    <s v="Alcaldías"/>
    <s v="ESE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2"/>
    <s v="No Disponible"/>
  </r>
  <r>
    <x v="388"/>
    <n v="2010"/>
    <s v="Mayo"/>
    <n v="2010"/>
    <s v="En búsqueda del tesoro perdido"/>
    <s v="Los uniformados se encontraban buscando una caleta en la finca Santa Barbara que era propiedad del extinto narcotraficante Gonzalo Rodríguez Gacha (alias El Mexicano)"/>
    <s v="Corrupción Judicial"/>
    <s v="Funciones Jurisdiccionales"/>
    <s v="Defensa y seguridad"/>
    <s v="Gobierno Nacional"/>
    <s v="Fuerza Pública"/>
    <s v="Región Centro Oriente"/>
    <x v="18"/>
    <n v="45872222"/>
    <n v="-742213889"/>
    <s v="PACHO"/>
    <s v="5.25"/>
    <n v="-741666667"/>
    <n v="6"/>
    <n v="0"/>
    <s v="7.98"/>
    <n v="24413"/>
    <s v="Suficiente información local"/>
    <s v="Propicio"/>
    <x v="4"/>
    <s v="No Aplica"/>
    <s v="ND"/>
    <s v="ND"/>
    <s v="Información no disponible"/>
    <s v="Información no disponible"/>
    <s v="Información no disponible"/>
    <s v="No aplica"/>
    <x v="2"/>
    <s v="DUDH Vida y seguridad,DICP Libertad y no prisión arbitraria"/>
    <x v="0"/>
    <s v="No Aplica"/>
  </r>
  <r>
    <x v="389"/>
    <n v="2015"/>
    <s v="Mayo,Junio,Julio,Agosto,Septiembre,Octubre,Noviembre,Diciembre"/>
    <n v="2015"/>
    <s v="Abuso bajo amenaza"/>
    <s v="Este presuntamente amenazaba al interno con implantarle sustancias ilícitas en la celda"/>
    <s v="Corrupción Judicial"/>
    <s v="Funciones Jurisdiccionales"/>
    <s v="Judicial"/>
    <s v="Gobierno Nacional"/>
    <s v="Entidad adscrita"/>
    <s v="Región Pacífica"/>
    <x v="25"/>
    <n v="1214670737"/>
    <n v="-7727864742"/>
    <s v="LA UNION"/>
    <n v="15833333"/>
    <n v="-770833333"/>
    <n v="6"/>
    <n v="0"/>
    <s v="18.00"/>
    <n v="31858"/>
    <s v="En silencio"/>
    <s v="Débil"/>
    <x v="2"/>
    <s v="No Aplica"/>
    <s v="Personas privadas de la libertad"/>
    <n v="1"/>
    <s v="Información no disponible"/>
    <s v="Información no disponible"/>
    <s v="Información no disponible"/>
    <s v="No aplica"/>
    <x v="2"/>
    <s v="DICP Igualdad y protección,DICP Libertad y no prisión arbitraria,DICP Trato humano en prisión,DUDH Vida y seguridad"/>
    <x v="2"/>
    <s v="No Disponible"/>
  </r>
  <r>
    <x v="390"/>
    <n v="2006"/>
    <s v="ND"/>
    <n v="2016"/>
    <s v="Lo que hay es tela para cortar"/>
    <s v="La empresa pagaba 10 veces menos en materiales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00000000000"/>
    <n v="150000000000"/>
    <s v="Información no disponible"/>
    <s v="Más de 10.000"/>
    <x v="1"/>
    <s v="No Aplica"/>
    <x v="2"/>
    <s v="Concierto,Enriquecimiento ilícito por hechos de corrupción,Falsedad en documentos,Fraude procesal,Lavado de activos"/>
  </r>
  <r>
    <x v="391"/>
    <n v="2003"/>
    <s v="Abril"/>
    <n v="2003"/>
    <s v="De militar a fugitivo"/>
    <s v="Las 18 caletas de las FARC tendrían un total de $40.000 millones de pesos, pero solo se recuperaron $1.900 millones"/>
    <s v="Corrupción Política"/>
    <s v="Seguridad"/>
    <s v="Defensa y seguridad"/>
    <s v="Gobierno Nacional"/>
    <s v="Fuerza Pública"/>
    <s v="Región Amazonía"/>
    <x v="0"/>
    <n v="16175"/>
    <n v="-756175"/>
    <s v="No Disponible"/>
    <m/>
    <m/>
    <s v="No Aplica"/>
    <s v="No Aplica"/>
    <s v="No Aplica"/>
    <s v="No Aplica"/>
    <s v="No Aplica"/>
    <s v="No Aplica"/>
    <x v="1"/>
    <s v="No Aplica"/>
    <s v="ND"/>
    <s v="ND"/>
    <n v="40000000000"/>
    <n v="38000000000"/>
    <n v="1900000000"/>
    <s v="Más de 10.000"/>
    <x v="1"/>
    <s v="No Aplica"/>
    <x v="4"/>
    <s v="Peculado"/>
  </r>
  <r>
    <x v="392"/>
    <n v="2011"/>
    <s v="ND"/>
    <n v="2011"/>
    <s v="Capacitación en crimen electoral"/>
    <s v="Se celebraron elecciones atípicas por la destitución del entonces gobernador Héctor Fabio Useche por detrimento patrimonial"/>
    <s v="Corrupción Política"/>
    <s v="Electorales"/>
    <s v="Electoral"/>
    <s v="Entidades independientes"/>
    <s v="Entidades electorale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3"/>
    <s v="Enriquecimiento ilícito por hechos de corrupción,Violación al ejercicio de mecanismos de participación democrática"/>
  </r>
  <r>
    <x v="393"/>
    <n v="2015"/>
    <s v="ND"/>
    <n v="2016"/>
    <s v="Estaban desentonados con la ley"/>
    <s v="Las empresas no acataron el decreto 0559 el 29 de septiembre de 2014 ni el plazo hasta el 2015 para legalizar dichas antenas"/>
    <s v="Corrupción Privada"/>
    <s v="Pago de impuestos y otras obligaciones"/>
    <s v="Vivienda, ordenamiento territorial y servicios públicos"/>
    <s v="Alcaldías"/>
    <s v="Secretar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394"/>
    <n v="2008"/>
    <s v="ND"/>
    <n v="2012"/>
    <s v="Como se vacía la bolsa"/>
    <s v="El desfalcó superó los $330.000 millones de pesos en captaciones ilegales según cifras ilegales"/>
    <s v="Corrupción Privada"/>
    <s v="En relación con otras entidades o individuos"/>
    <s v="Hacienda y finanzas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1000"/>
    <n v="350000000000"/>
    <n v="330000000000"/>
    <n v="400000000000"/>
    <s v="Más de 10.000"/>
    <x v="1"/>
    <s v="No Aplica"/>
    <x v="2"/>
    <s v="Concierto,Contra el sistema financiero,Estafa"/>
  </r>
  <r>
    <x v="395"/>
    <n v="2000"/>
    <s v="ND"/>
    <n v="2013"/>
    <s v="Empelados de corrupción"/>
    <s v="Familia, Kimberly y Drypers también tienen pliego de cargos por el Cartel de los Pañales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396"/>
    <n v="2001"/>
    <s v="ND"/>
    <n v="2014"/>
    <s v="De los creadores de lo últiles inútiles..."/>
    <s v="De acuerdo a la SIC se sugiere sancionar a Kimberly Colpapel, Scribe Colombia y Carvajal Educación"/>
    <s v="Corrupción Privada"/>
    <s v="Colusión y alteración a la libre competencia"/>
    <s v="Educación, ciencia y tecnología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Estudiantes,Niños Niñas y Adolescentes"/>
    <n v="9500000"/>
    <s v="Información no disponible"/>
    <s v="Información no disponible"/>
    <n v="534327625"/>
    <s v="No aplica"/>
    <x v="2"/>
    <s v="DESC Educación,DUDH Educación"/>
    <x v="3"/>
    <s v="No Aplica"/>
  </r>
  <r>
    <x v="397"/>
    <n v="2013"/>
    <s v="Enero"/>
    <n v="2013"/>
    <s v="“Yo hago siempre lo que quiero y mi palabra es la ley”"/>
    <s v="El entonces teniente Jaime Castillo recibía $700.000 cada 15 días para permitir las operaciones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5000000"/>
    <s v="Información no disponible"/>
    <s v="No aplica"/>
    <x v="5"/>
    <s v="DICP Libertad y no prisión arbitraria,DUDH Vida y seguridad"/>
    <x v="0"/>
    <s v="Abusos de autoridad y otras infracciones ,Cohecho,Concierto,Fraude procesal"/>
  </r>
  <r>
    <x v="398"/>
    <n v="2001"/>
    <s v="ND"/>
    <n v="2012"/>
    <s v="Pañalera de corrupción"/>
    <s v="Las tres empresas investigadas tenían el 88% del mercado de los pañales"/>
    <s v="Corrupción Privada"/>
    <s v="Colusión y alteración a la libre competencia"/>
    <s v="Turismo, industria y comercio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"/>
    <n v="2000000"/>
    <n v="500000000000"/>
    <s v="Información no disponible"/>
    <n v="104489000000"/>
    <s v="Más de 10.000"/>
    <x v="2"/>
    <s v="No Aplica"/>
    <x v="3"/>
    <s v="No Aplica"/>
  </r>
  <r>
    <x v="399"/>
    <n v="2012"/>
    <s v="ND"/>
    <n v="2013"/>
    <s v="Secretos no bien guardados"/>
    <s v="El Sargento habría entregado información reservada al frente Lucho Quintero"/>
    <s v="Corrupción Política"/>
    <s v="Seguridad"/>
    <s v="Defensa y seguridad"/>
    <s v="Gobierno Nacional"/>
    <s v="Fuerza Pública"/>
    <s v="Región Pacífica"/>
    <x v="27"/>
    <n v="32775"/>
    <n v="-75621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400"/>
    <n v="2014"/>
    <s v="Mayo"/>
    <n v="2014"/>
    <s v="La ley del más fuerte en la Ciénaga"/>
    <s v="En segunda instancia se aprobó la privación de la libertad de los uniformados"/>
    <s v="Corrupción Administrativa"/>
    <s v="Seguridad"/>
    <s v="Defensa y seguridad"/>
    <s v="Gobierno Nacional"/>
    <s v="Fuerza Pública"/>
    <s v="Región Caribe"/>
    <x v="24"/>
    <n v="112472222"/>
    <n v="-742016667"/>
    <s v="CIENAGA"/>
    <n v="108333333"/>
    <n v="-740833333"/>
    <n v="3"/>
    <n v="1"/>
    <s v="28.44"/>
    <n v="120071"/>
    <s v="Suficiente información local"/>
    <s v="Propicio"/>
    <x v="0"/>
    <s v="No Aplica"/>
    <s v="ND"/>
    <n v="1"/>
    <s v="Información no disponible"/>
    <s v="Información no disponible"/>
    <s v="Información no disponible"/>
    <s v="No aplica"/>
    <x v="2"/>
    <s v="DICP Libertad y no prisión arbitraria,DUDH Vida y seguridad"/>
    <x v="0"/>
    <s v="Concierto,Hurto"/>
  </r>
  <r>
    <x v="401"/>
    <n v="2016"/>
    <s v="ND"/>
    <n v="2016"/>
    <s v="Un reten falso, dos civiles asesinados"/>
    <s v="Los soldados se entregaron en 2016 por el delito de homicidio"/>
    <s v="Corrupción Administrativa"/>
    <s v="Seguridad"/>
    <s v="Defensa y seguridad"/>
    <s v="Gobierno Nacional"/>
    <s v="Fuerza Pública"/>
    <s v="Región Occidente"/>
    <x v="14"/>
    <n v="48133333"/>
    <n v="-756961111"/>
    <s v="QUINCHIA"/>
    <n v="53333333"/>
    <n v="-756666667"/>
    <n v="6"/>
    <n v="0"/>
    <s v="16.36"/>
    <n v="27292"/>
    <s v="Insuficiente información local"/>
    <s v="Regular"/>
    <x v="6"/>
    <s v="No Aplica"/>
    <s v="ND"/>
    <n v="2"/>
    <s v="Información no disponible"/>
    <s v="Información no disponible"/>
    <s v="Información no disponible"/>
    <s v="No aplica"/>
    <x v="2"/>
    <s v="DUDH Vida y seguridad,DUDH No detención,DICP Libertad y no prisión arbitraria"/>
    <x v="0"/>
    <s v="No Aplica"/>
  </r>
  <r>
    <x v="402"/>
    <n v="2000"/>
    <s v="ND"/>
    <n v="2011"/>
    <s v="Lavandería y perfumería"/>
    <s v="La organización denominada “Waked Money Laundering Organization” fue incluida en la “Lista Clinton”"/>
    <s v="Corrupción Privada"/>
    <s v="Lavado de activos y contrabando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25000000"/>
    <s v="Información no disponible"/>
    <s v="No aplica"/>
    <x v="1"/>
    <s v="No Aplica"/>
    <x v="2"/>
    <s v="Lavado de activos"/>
  </r>
  <r>
    <x v="403"/>
    <n v="2015"/>
    <s v="Agosto,Septiembre,Octubre,Noviembre,Diciembre"/>
    <n v="2015"/>
    <s v="Jugando a las escondidas en El Bosque"/>
    <s v="La Fiscalía investiga al entonces director y a la empresa de seguridad Deltha"/>
    <s v="Corrupción Judicial"/>
    <s v="Trámites y servicios judiciales /Acceso a la justicia"/>
    <s v="Judicial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"/>
    <x v="1"/>
    <s v="No Disponible"/>
  </r>
  <r>
    <x v="404"/>
    <n v="1995"/>
    <s v="Diciembre"/>
    <n v="1995"/>
    <s v="Muertes antipatrióticas"/>
    <s v="Tanto el Tribunal Superior de Villavicencio como la Corte Suprema de Justicia lo hallaron culpable"/>
    <s v="Corrupción Política"/>
    <s v="Seguridad"/>
    <s v="Defensa y seguridad"/>
    <s v="Gobierno Nacional"/>
    <s v="Fuerza Pública"/>
    <s v="Región Orinoquía"/>
    <x v="3"/>
    <n v="41533333"/>
    <n v="-73635"/>
    <s v="MAPIRIPAN"/>
    <n v="28911111"/>
    <n v="-721322222"/>
    <n v="6"/>
    <n v="1"/>
    <s v="51.84"/>
    <n v="7007"/>
    <s v="En silencio"/>
    <s v="Débil"/>
    <x v="6"/>
    <s v="No Aplica"/>
    <s v="ND"/>
    <n v="4"/>
    <s v="Información no disponible"/>
    <s v="Información no disponible"/>
    <s v="Información no disponible"/>
    <s v="No aplica"/>
    <x v="2"/>
    <s v="DESC Garantía derechos,DICP Expresión e información,DICP Pensamiento y creencias ,DICP Vida,DUDH Expresión e información,DUDH Protección derechos,DUDH Vida y seguridad"/>
    <x v="4"/>
    <s v="No Aplica"/>
  </r>
  <r>
    <x v="405"/>
    <n v="2008"/>
    <s v="ND"/>
    <n v="2015"/>
    <s v="Justicia que no ve, pero que para Orejas"/>
    <s v="Hay menos 12 capturados relacionados con la corrupción en la Rama Judicial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4"/>
    <s v="Cohecho,Concierto,Falso testimonio,Fraude procesal,Prevaricato"/>
  </r>
  <r>
    <x v="406"/>
    <n v="2008"/>
    <s v="Agosto"/>
    <n v="2008"/>
    <s v="¿A cambio qué me DAS?"/>
    <s v="El exdirector y 11 de sus subalternos fueron objeto de denuncias de particulares"/>
    <s v="Corrupción Judicial"/>
    <s v="Funciones Jurisdiccionales"/>
    <s v="Judicial"/>
    <s v="Rama Judicial"/>
    <s v="Fiscal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80000000"/>
    <s v="Información no disponible"/>
    <s v="No aplica"/>
    <x v="5"/>
    <s v="DICP Igualdad y protección,DUDH Justicia imparcial"/>
    <x v="4"/>
    <s v="Concusión"/>
  </r>
  <r>
    <x v="407"/>
    <n v="2015"/>
    <s v="Septiembre"/>
    <n v="2016"/>
    <s v="Una coca de arroz"/>
    <s v="Dentro de los 12 capturados se encuentra Carlos Olmedo Silva Cárdenas, expolicía de la Sijín del Valle del Cauca"/>
    <s v="Corrupción Privada"/>
    <s v="Lavado de activos y contrabando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iños Niñas y Adolescentes"/>
    <s v="ND"/>
    <n v="3149000000"/>
    <s v="Información no disponible"/>
    <s v="Información no disponible"/>
    <s v="De 1001 a 5000 millones de pesos"/>
    <x v="2"/>
    <s v="DESC Salud protección infantil y medio ambiente,DICP Protección niñez"/>
    <x v="2"/>
    <s v="Contrabando"/>
  </r>
  <r>
    <x v="408"/>
    <n v="2015"/>
    <s v="ND"/>
    <n v="2015"/>
    <s v="Justicia al mejor postor"/>
    <s v="Se investiga si el empresario Alfonso Hilsaca habría intentado poner micrófonos en la oficina de Jorge Perdomo e intentado deslegitimar a Álvaro Sarmiento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14900000"/>
    <s v="Información no disponible"/>
    <s v="Información no disponible"/>
    <s v="De 101 a 500 millones de pesos"/>
    <x v="2"/>
    <s v="DICP Igualdad y protección,DUDH Justicia imparcial"/>
    <x v="4"/>
    <s v="No Disponible"/>
  </r>
  <r>
    <x v="409"/>
    <n v="2009"/>
    <s v="ND"/>
    <n v="2012"/>
    <s v="Sin pisarnos las mangueras"/>
    <s v="Se habría quedado con licitaciones por más de $70.000 millones gracias a varias uniones temporales"/>
    <s v="Corrupción Privada"/>
    <s v="Colusión y alteración a la libre competencia"/>
    <s v="Defensa y segurida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VALLE , CALI , (3.4372222) , (-76.5225)"/>
    <s v="ND"/>
    <s v="ND"/>
    <n v="70000000000"/>
    <s v="Información no disponible"/>
    <n v="14000000000"/>
    <s v="Más de 10.000"/>
    <x v="2"/>
    <s v="No Aplica"/>
    <x v="3"/>
    <s v="Contra el sistema financiero,Fraude procesal"/>
  </r>
  <r>
    <x v="410"/>
    <n v="1998"/>
    <s v="Febrero,Mayo"/>
    <n v="1999"/>
    <s v="Del Ejército, a Ecopetrol, a colaborador de las AUC"/>
    <s v="Las AUC desaparecieron a 95 y mataron a 7 supuestos colaboradores de la guerrilla en Barrancabermeja"/>
    <s v="Corrupción Política"/>
    <s v="Seguridad"/>
    <s v="Defensa y seguridad"/>
    <s v="Sector Privado"/>
    <s v="Personas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n v="112"/>
    <s v="Información no disponible"/>
    <s v="Información no disponible"/>
    <s v="Información no disponible"/>
    <s v="No aplica"/>
    <x v="2"/>
    <s v="DESC Garantía derechos,DICP Libertad y no prisión arbitraria,DICP Reputación,DICP Vida,DUDH Protección derechos,DUDH Reputación,DUDH Vida y seguridad"/>
    <x v="4"/>
    <s v="No Aplica"/>
  </r>
  <r>
    <x v="411"/>
    <n v="1995"/>
    <s v="ND"/>
    <n v="2014"/>
    <s v="Premio gordo en Notaría"/>
    <s v="Funcionarios de la Oficina de Instrumentos Públicos habrían colaborado con particulares para la apropiación de 28.000 m2"/>
    <s v="Corrupción Administrativa"/>
    <s v="Regulación, Licenciamiento y Trámites"/>
    <s v="Agropecuario"/>
    <s v="Gobierno Nacional"/>
    <s v="Entidad adscrit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223000000"/>
    <s v="Información no disponible"/>
    <s v="Información no disponible"/>
    <s v="De 101 a 500 millones de pesos"/>
    <x v="2"/>
    <s v="DUDH Propiedad"/>
    <x v="5"/>
    <s v="No Disponible"/>
  </r>
  <r>
    <x v="412"/>
    <n v="2016"/>
    <s v="ND"/>
    <n v="2016"/>
    <s v="Un mar de corrupción"/>
    <s v="Las empresas habrían acordado el pago de hasta 20% más para el servicio de practicaje"/>
    <s v="Corrupción Privada"/>
    <s v="Colusión y alteración a la libre competencia"/>
    <s v="Turismo, industria y comercio"/>
    <s v="Sector Privado"/>
    <s v="Empresas privad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VALLE , BUENAVENTURA , (3.8933333) , (-77.0697222),MAGDALENA , SANTA MARTA , (11.2472222) , (-74.2016667),ANTIOQUIA , TURBO , (8) , (-76.5833333)"/>
    <s v="ND"/>
    <s v="ND"/>
    <s v="Información no disponible"/>
    <s v="Información no disponible"/>
    <s v="Información no disponible"/>
    <s v="No aplica"/>
    <x v="2"/>
    <s v="No Aplica"/>
    <x v="3"/>
    <s v="No Aplica"/>
  </r>
  <r>
    <x v="413"/>
    <n v="2015"/>
    <s v="ND"/>
    <n v="2016"/>
    <s v="Isla sin control"/>
    <s v="El valor de la droga se multiplicaba diez veces si llegaba a la isla pasando los controles"/>
    <s v="Corrupción Administrativa"/>
    <s v="Seguridad"/>
    <s v="Turismo, industria y comercio"/>
    <s v="Gobierno Nacional"/>
    <s v="Entidad vinculada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No Aplica"/>
    <s v="ND"/>
    <s v="ND"/>
    <n v="1200000000"/>
    <s v="Información no disponible"/>
    <s v="Información no disponible"/>
    <s v="De 1001 a 5000 millones de pesos"/>
    <x v="2"/>
    <s v="No Aplica"/>
    <x v="4"/>
    <s v="Cohecho,Concierto,Prevaricato"/>
  </r>
  <r>
    <x v="414"/>
    <n v="2016"/>
    <s v="ND"/>
    <n v="2016"/>
    <s v="Pactos de sangre"/>
    <s v="Uno de los hermanos de los beneficiados denunció ante la Fiscalía los hechos pero posteriormente fue asesinado"/>
    <s v="Corrupción Judicial"/>
    <s v="Funciones Jurisdiccionales"/>
    <s v="Transporte"/>
    <s v="Gobierno Nacional"/>
    <s v="Entidad adscrita"/>
    <s v="Región Pacífica"/>
    <x v="11"/>
    <n v="34372222"/>
    <n v="-765225"/>
    <s v="BUGA"/>
    <n v="39022222"/>
    <n v="-763027778"/>
    <n v="2"/>
    <n v="0"/>
    <s v="4.01"/>
    <n v="127545"/>
    <s v="Suficiente información local"/>
    <s v="Propicio"/>
    <x v="0"/>
    <s v="No Aplica"/>
    <s v="Denunciantes"/>
    <n v="1"/>
    <n v="40000000000"/>
    <n v="17000000000"/>
    <s v="Información no disponible"/>
    <s v="Más de 10.000"/>
    <x v="1"/>
    <s v="DICP Igualdad ante la ley,DUDH Acceso a tribunales,DUDH Justicia imparcial"/>
    <x v="4"/>
    <s v="Cohecho,Concusión,Prevaricato"/>
  </r>
  <r>
    <x v="415"/>
    <n v="2016"/>
    <s v="ND"/>
    <n v="2016"/>
    <s v="Hasta que un contrato los separe"/>
    <s v="La Procuraduría destituyó e inhabilitó por 10 años a María Evelia Cubillos González"/>
    <s v="Corrupción Administrativa"/>
    <s v="Contratación"/>
    <s v="Administración pública"/>
    <s v="Entidades independientes"/>
    <s v="Organismos de control"/>
    <s v="Región Centro Oriente"/>
    <x v="18"/>
    <n v="45872222"/>
    <n v="-742213889"/>
    <s v="SOACHA"/>
    <n v="45872222"/>
    <n v="-742213889"/>
    <n v="1"/>
    <n v="0"/>
    <s v="5.30"/>
    <n v="66017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Aplica"/>
  </r>
  <r>
    <x v="416"/>
    <n v="2003"/>
    <s v="Noviembre"/>
    <n v="2003"/>
    <s v="Disfraz de horror"/>
    <s v="Los militares hicieron pasar a las víctimas como miembros de las FARC"/>
    <s v="Corrupción Política"/>
    <s v="Seguridad"/>
    <s v="Defensa y seguridad"/>
    <s v="Gobierno Nacional"/>
    <s v="Fuerza Pública"/>
    <s v="Región Centro Oriente"/>
    <x v="10"/>
    <n v="44388889"/>
    <n v="-752322222"/>
    <s v="CAJAMARCA"/>
    <n v="44166667"/>
    <s v="-75.5"/>
    <n v="6"/>
    <n v="0"/>
    <s v="11.14"/>
    <n v="18471"/>
    <s v="En silencio"/>
    <s v="Regular"/>
    <x v="4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5"/>
    <s v="No Disponible"/>
  </r>
  <r>
    <x v="417"/>
    <n v="2014"/>
    <s v="ND"/>
    <n v="2014"/>
    <s v="El coronel sí tiene quien le escriba"/>
    <s v="Un juzgado aprobó el precuacuerdo con la Fiscalía por lo que pagará 16 años de cárcel"/>
    <s v="Corrupción Administrativa"/>
    <s v="Seguridad"/>
    <s v="Defensa y seguridad"/>
    <s v="Gobierno Nacional"/>
    <s v="Fuerza Públic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ATLANTICO , BARRANQUILLA , (10.9638889) , (-74.7963889)"/>
    <s v="ND"/>
    <s v="ND"/>
    <s v="Información no disponible"/>
    <s v="Información no disponible"/>
    <s v="Información no disponible"/>
    <s v="No aplica"/>
    <x v="2"/>
    <s v="No Aplica"/>
    <x v="4"/>
    <s v="Cohecho"/>
  </r>
  <r>
    <x v="418"/>
    <n v="2014"/>
    <s v="ND"/>
    <n v="2016"/>
    <s v="Irregularidades desde los cimientos"/>
    <s v="El director de Planeación de Antioquia habría construido sin licencia un centro de eventos e iba a ser sancionado"/>
    <s v="Corrupción Administrativa"/>
    <s v="Regulación, Licenciamiento y Trámites"/>
    <s v="Vivienda, ordenamiento territorial y servicios públicos"/>
    <s v="Alcaldías"/>
    <s v="Secretarías"/>
    <s v="Región Occidente"/>
    <x v="6"/>
    <n v="62913889"/>
    <n v="-755361111"/>
    <s v="RIONEGRO"/>
    <n v="61666667"/>
    <n v="-754166667"/>
    <n v="1"/>
    <n v="0"/>
    <s v="5.17"/>
    <n v="135465"/>
    <s v="Suficiente información local"/>
    <s v="Propicio"/>
    <x v="0"/>
    <s v="No Aplica"/>
    <s v="ND"/>
    <s v="ND"/>
    <n v="16000000"/>
    <s v="Información no disponible"/>
    <n v="160000000"/>
    <s v="De 0 a 100 millones de pesos"/>
    <x v="2"/>
    <s v="DICP Igualdad y protección"/>
    <x v="4"/>
    <s v="Concusión,Prevaricato"/>
  </r>
  <r>
    <x v="419"/>
    <n v="2007"/>
    <s v="Julio,Agosto"/>
    <n v="2007"/>
    <s v="“De nada sirven los triunfos si la paz no los corona”"/>
    <s v="El Mayor Orlando Arturo Céspedes Escalona iba a ser condecorado con la medalla Antonio Nariño por las 40 bajas en combate"/>
    <s v="Corrupción Política"/>
    <s v="Seguridad"/>
    <s v="Defensa y seguridad"/>
    <s v="Gobierno Nacional"/>
    <s v="Fuerza Pública"/>
    <s v="Región Caribe"/>
    <x v="1"/>
    <n v="93047222"/>
    <n v="-753977778"/>
    <s v="TOLUVIEJO"/>
    <n v="0"/>
    <n v="0"/>
    <n v="6"/>
    <n v="1"/>
    <s v="30.67"/>
    <n v="21339"/>
    <s v="En silencio"/>
    <s v="Regular"/>
    <x v="5"/>
    <s v="CORDOBA , , () , ()"/>
    <s v="Niños Niñas y Adolescentes"/>
    <n v="11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Concierto"/>
  </r>
  <r>
    <x v="420"/>
    <n v="2004"/>
    <s v="ND"/>
    <n v="2015"/>
    <s v="Becas al por mayor"/>
    <s v="Entre los involucrados estarían funcionarios del departamento de Talento Humano, del Comité de Becas y Bienes Laborales y empleados de nómina"/>
    <s v="Corrupción Administrativa"/>
    <s v="Empleo Público"/>
    <s v="Trabajo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45000000000"/>
    <n v="242809894"/>
    <n v="3286000000"/>
    <s v="Más de 10.000"/>
    <x v="4"/>
    <s v="DESC Educación,DESC Trabajo libre y orientado,DUDH Educación,DUDH Igualdad en el trabajo"/>
    <x v="5"/>
    <s v="Falsedad en documentos,Fraude procesal,Peculado"/>
  </r>
  <r>
    <x v="421"/>
    <n v="2016"/>
    <s v="Enero,Febrero,Marzo,Abril,Mayo,Junio"/>
    <n v="2016"/>
    <s v="Ella prima ante el Empleo Público"/>
    <s v="El contrato tenía vigencia de 6 meses por $18 millones de pesos"/>
    <s v="Corrupción Política"/>
    <s v="Empleo Público"/>
    <s v="Administración pública"/>
    <s v="Alcaldías"/>
    <s v="Nivel central"/>
    <s v="Región Caribe"/>
    <x v="17"/>
    <n v="109638889"/>
    <n v="-747963889"/>
    <s v="MANATI"/>
    <s v="10.5"/>
    <n v="-75"/>
    <n v="6"/>
    <n v="0"/>
    <s v="23.50"/>
    <n v="19808"/>
    <s v="En silencio"/>
    <s v="Débil"/>
    <x v="2"/>
    <s v="No Aplica"/>
    <s v="ND"/>
    <s v="ND"/>
    <n v="18000000"/>
    <s v="Información no disponible"/>
    <s v="Información no disponible"/>
    <s v="De 0 a 100 millones de pesos"/>
    <x v="2"/>
    <s v="DESC Remuneración ascensos y descansos,DESC Trabajo libre y orientado,DUDH Igualdad en el trabajo"/>
    <x v="4"/>
    <s v="No Disponible"/>
  </r>
  <r>
    <x v="422"/>
    <n v="2014"/>
    <s v="ND"/>
    <n v="2016"/>
    <s v="Representando no ando"/>
    <s v="La Fiscalía se encuentra investigando a la representante legal de Funeco y a la directora de Asuntos para las Comunidades Negras por su presunta participación en los hechos"/>
    <s v="Corrupción Política"/>
    <s v="Electorales"/>
    <s v="Electoral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oblación étnica"/>
    <s v="ND"/>
    <s v="Información no disponible"/>
    <s v="Información no disponible"/>
    <s v="Información no disponible"/>
    <s v="No aplica"/>
    <x v="2"/>
    <s v="DESC Sindicatos y huelga,DUDH Representación política"/>
    <x v="6"/>
    <s v="Falsedad en documentos,Fraude procesal"/>
  </r>
  <r>
    <x v="423"/>
    <n v="2016"/>
    <s v="ND"/>
    <n v="2016"/>
    <s v="ADN a la carta"/>
    <s v="Habría al menos cuatro niñas víctimas de violación por parte de Néstor Romero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"/>
    <n v="4"/>
    <s v="Información no disponible"/>
    <s v="Información no disponible"/>
    <s v="Información no disponible"/>
    <s v="No aplica"/>
    <x v="2"/>
    <s v="DICP Igualdad y protección,DUDH Justicia imparcial"/>
    <x v="1"/>
    <s v="Falsedad en documentos,Fraude procesal,Medios de prueba y otras infracciones"/>
  </r>
  <r>
    <x v="424"/>
    <n v="2015"/>
    <s v="ND"/>
    <n v="2015"/>
    <s v="Voticos pa’ mi gente"/>
    <s v="La Fiscalía le imputó cargos por presuntamente haber incurrido en los delitos de fraude en inscripción de cédulas, corrupción al sufragante y concierto para delinquir"/>
    <s v="Corrupción Política"/>
    <s v="Electorales"/>
    <s v="Electoral"/>
    <s v="Alcaldías"/>
    <s v="Nivel central"/>
    <s v="Región Centro Oriente"/>
    <x v="31"/>
    <n v="55352778"/>
    <n v="-733677778"/>
    <s v="SANTANA"/>
    <n v="60572222"/>
    <n v="-734822222"/>
    <n v="6"/>
    <n v="0"/>
    <s v="14.80"/>
    <n v="7565"/>
    <s v="En silencio"/>
    <s v="Adecuado"/>
    <x v="5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oncierto,Violación al ejercicio de mecanismos de participación democrática"/>
  </r>
  <r>
    <x v="425"/>
    <n v="2012"/>
    <s v="Mayo"/>
    <n v="2012"/>
    <s v="Alcalde de llorar"/>
    <s v="Carlos Ramón Cogollo Álvarez fue secuestrado en 2012 y estuvo ocho meses en cautiverio"/>
    <s v="Corrupción Política"/>
    <s v="Seguridad"/>
    <s v="Defensa y seguridad"/>
    <s v="Alcaldías"/>
    <s v="Nivel central"/>
    <s v="Región Pacífica"/>
    <x v="29"/>
    <n v="56947222"/>
    <n v="-766611111"/>
    <s v="LLORO"/>
    <n v="55833333"/>
    <n v="-764166667"/>
    <n v="6"/>
    <n v="0"/>
    <s v="76.37"/>
    <n v="9786"/>
    <s v="Insuficiente información local"/>
    <s v="Débil"/>
    <x v="6"/>
    <s v="No Aplica"/>
    <s v="ND"/>
    <n v="1"/>
    <s v="Información no disponible"/>
    <s v="Información no disponible"/>
    <s v="Información no disponible"/>
    <s v="No aplica"/>
    <x v="2"/>
    <s v="DICP Libertad y no prisión arbitraria,DICP Vida,DUDH Vida y seguridad"/>
    <x v="6"/>
    <s v="No Disponible"/>
  </r>
  <r>
    <x v="426"/>
    <n v="2010"/>
    <s v="ND"/>
    <n v="2015"/>
    <s v="Sin dominio"/>
    <s v="Para la Fiscalía, la propiedad sirvió para ocultar plata de Pedro Oliverio Guerrero (Alias Cuchillo)"/>
    <s v="Corrupción Privada"/>
    <s v="En relación con entidades públicas"/>
    <s v="Judicial"/>
    <s v="Gobierno Nacional"/>
    <s v="Entidad vinculada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ND"/>
    <s v="ND"/>
    <s v="Información no disponible"/>
    <n v="180000000"/>
    <s v="Información no disponible"/>
    <s v="No aplica"/>
    <x v="4"/>
    <s v="No Aplica"/>
    <x v="3"/>
    <s v="Cohecho,Fraude procesal"/>
  </r>
  <r>
    <x v="427"/>
    <n v="2016"/>
    <s v="ND"/>
    <n v="2016"/>
    <s v="Negocios verdes, pero maduros"/>
    <s v="La Fiscalía ya capturó a una secretaria del CTI, un oficial de la Policía y se encuentran buscando a un concejal de Maripí"/>
    <s v="Corrupción Política"/>
    <s v="Seguridad"/>
    <s v="Defensa y seguridad"/>
    <s v="Rama Judicial"/>
    <s v="Fiscalías"/>
    <s v="Región Centro Oriente"/>
    <x v="31"/>
    <n v="55352778"/>
    <n v="-733677778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3"/>
    <s v="Lavado de activos"/>
  </r>
  <r>
    <x v="428"/>
    <n v="2014"/>
    <s v="ND"/>
    <n v="2016"/>
    <s v="Faltó regatear esos brazaletes"/>
    <s v="Se celebraron dos contratos con la misma empresa bajo urgencia manifiesta y contratación directa que habrían generado un daño patrimonial"/>
    <s v="Corrupción Administrativa"/>
    <s v="Contratación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40991000000"/>
    <n v="246000000"/>
    <s v="Información no disponible"/>
    <s v="Más de 10.000"/>
    <x v="4"/>
    <s v="No Aplica"/>
    <x v="2"/>
    <s v="No Aplica"/>
  </r>
  <r>
    <x v="429"/>
    <n v="1999"/>
    <s v="Agosto"/>
    <n v="1999"/>
    <s v="Mataron a Jaime"/>
    <s v="Entre los testimonios se encuentra el de Diego Fernando Murillo Bejarano (Alias Don Berna), Carlos Mario Jiménez Naranjo (Alias Macaco) y Salvatore Mancuso"/>
    <s v="Corrupción Política"/>
    <s v="Seguridad"/>
    <s v="Defensa y segurida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iodistas"/>
    <n v="1"/>
    <s v="Información no disponible"/>
    <s v="Información no disponible"/>
    <s v="Información no disponible"/>
    <s v="No aplica"/>
    <x v="2"/>
    <s v="DUDH Expresión e información,DUDH Vida y seguridad,DICP Expresión e información,DICP Vida,DICP Libertad y no prisión arbitraria"/>
    <x v="4"/>
    <s v="No Disponible"/>
  </r>
  <r>
    <x v="430"/>
    <n v="2016"/>
    <s v="ND"/>
    <n v="2016"/>
    <s v="A 30 el trámite"/>
    <s v="Deberán devolverle $6.000 millones de pesos a 208.000 usuarios"/>
    <s v="Corrupción Privada"/>
    <s v="Regulación, Licenciamiento y Trámites"/>
    <s v="Turismo, industria y comercio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000000000"/>
    <s v="Información no disponible"/>
    <n v="7368000000"/>
    <s v="De 5001 a 10.000 millones de pesos"/>
    <x v="2"/>
    <s v="No Aplica"/>
    <x v="2"/>
    <s v="No Aplica"/>
  </r>
  <r>
    <x v="431"/>
    <n v="2016"/>
    <s v="Junio"/>
    <n v="2016"/>
    <s v="Flota La Picota"/>
    <s v="Migración Colombia se quedó esperando 13 horas en La Picota a que les entregaran a Mayer Mizrachi"/>
    <s v="Corrupción Administrativa"/>
    <s v="Seguridad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ICP Trato humano en prisión"/>
    <x v="1"/>
    <s v="No Disponible"/>
  </r>
  <r>
    <x v="432"/>
    <n v="1995"/>
    <s v="ND"/>
    <n v="2016"/>
    <s v="Lavandería La Gata"/>
    <s v="Con ayuda de testaferros y empresas de chance y azar habrían lavado dinero por 20 años"/>
    <s v="Corrupción Privada"/>
    <s v="Lavado de activos y contrabando"/>
    <s v="Cultura, recreación y deporte"/>
    <s v="Gobierno Nacional"/>
    <s v="Entidad adscrita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ATLANTICO , , () , (),SUCRE , , () , (),MAGDALENA , , () , ()"/>
    <s v="ND"/>
    <s v="ND"/>
    <s v="Información no disponible"/>
    <s v="Información no disponible"/>
    <n v="1500000000000"/>
    <s v="No aplica"/>
    <x v="2"/>
    <s v="No Aplica"/>
    <x v="2"/>
    <s v="Concierto,Enriquecimiento ilícito por hechos de corrupción,Lavado de activos"/>
  </r>
  <r>
    <x v="433"/>
    <n v="2012"/>
    <s v="ND"/>
    <n v="2013"/>
    <s v="Como piedra en el zapato"/>
    <s v="De acuerdo a las declaraciones de miembros de Los Rastrojos, el capitán recibía $8 millones mensuales"/>
    <s v="Corrupción Política"/>
    <s v="Seguridad"/>
    <s v="Defensa y seguridad"/>
    <s v="Gobierno Nacional"/>
    <s v="Fuerza Pública"/>
    <s v="Región Occidente"/>
    <x v="6"/>
    <n v="62913889"/>
    <n v="-755361111"/>
    <s v="SEGOVIA"/>
    <s v="7.25"/>
    <s v="-74.75"/>
    <n v="6"/>
    <n v="1"/>
    <s v="23.12"/>
    <n v="37900"/>
    <s v="En silencio"/>
    <s v="Regular"/>
    <x v="5"/>
    <s v="No Aplica"/>
    <s v="ND"/>
    <s v="ND"/>
    <s v="Información no disponible"/>
    <n v="8000000"/>
    <s v="Información no disponible"/>
    <s v="No aplica"/>
    <x v="5"/>
    <s v="No Aplica"/>
    <x v="4"/>
    <s v="Concierto"/>
  </r>
  <r>
    <x v="434"/>
    <n v="2011"/>
    <s v="ND"/>
    <n v="2016"/>
    <s v="Disfraz de tractomula"/>
    <s v="Los particulares cobraban entre $50 y $70 millones de pesos por cada vehículo"/>
    <s v="Corrupción Administrativa"/>
    <s v="Regulación, Licenciamiento y Trámites"/>
    <s v="Transporte"/>
    <s v="Gobierno Nacional"/>
    <s v="Ministeri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SANTANDER , BUCARAMANGA , (7.1297222) , (-73.1258333),MAGDALENA , SANTA MARTA , (11.2472222) , (-74.2016667),BOLIVAR , CARTAGENA , (10.3997222) , (-75.5144444),GUAJIRA , , () , (),VALLE , GUACARI , (3.7694444) , (-76.3380556)"/>
    <s v="ND"/>
    <s v="ND"/>
    <s v="Información no disponible"/>
    <n v="200000000"/>
    <s v="Información no disponible"/>
    <s v="No aplica"/>
    <x v="4"/>
    <s v="No Aplica"/>
    <x v="4"/>
    <s v="Cohecho,Concierto,Concusión,Estafa,Falsedad en documentos,Fraude procesal,Prevaricato"/>
  </r>
  <r>
    <x v="435"/>
    <n v="2016"/>
    <s v="ND"/>
    <n v="2016"/>
    <s v="¿El que madruga la corrupción lo ayuda?"/>
    <s v="La directora también alertó sobre las amenazas que han recibido para no cambiar de operadores en la región"/>
    <s v="Corrupción Privada"/>
    <s v="Colusión y alteración a la libre competencia"/>
    <s v="Educación, ciencia y tecnología"/>
    <s v="Gobierno Nacional"/>
    <s v="Entidad adscrita"/>
    <s v="Región Caribe"/>
    <x v="8"/>
    <n v="115444444"/>
    <n v="-729072222"/>
    <s v="URIBIA"/>
    <n v="119166667"/>
    <n v="-72"/>
    <n v="4"/>
    <n v="0"/>
    <s v="88.26"/>
    <n v="163462"/>
    <s v="En silencio"/>
    <s v="Débil"/>
    <x v="6"/>
    <s v="No Aplica"/>
    <s v="Niños Niñas y Adolescentes"/>
    <n v="6282"/>
    <n v="840000000"/>
    <s v="Información no disponible"/>
    <s v="Información no disponible"/>
    <s v="De 501 a 1000 millones de pesos"/>
    <x v="2"/>
    <s v="DESC Nivel de vida vivienda y alimentos,DICP Protección niñez,DUDH Nivel de vida y protección infancia"/>
    <x v="3"/>
    <s v="No Disponible"/>
  </r>
  <r>
    <x v="436"/>
    <n v="2008"/>
    <s v="ND"/>
    <n v="2014"/>
    <s v="Amigos unidos por el petróleo"/>
    <s v="La SIC formuló pliego de cargos contra 16 empresas proveedoras de materiales pétreos y 25 personas naturales"/>
    <s v="Corrupción Privada"/>
    <s v="Colusión y alteración a la libre competencia"/>
    <s v="Minas y energía"/>
    <s v="Gobierno Nacional"/>
    <s v="Entidad vinculada"/>
    <s v="Región Orinoquía"/>
    <x v="3"/>
    <n v="41533333"/>
    <n v="-73635"/>
    <s v="ACACIAS"/>
    <n v="39166667"/>
    <n v="-738333333"/>
    <n v="3"/>
    <n v="0"/>
    <s v="6.19"/>
    <n v="88023"/>
    <s v="Suficiente información local"/>
    <s v="Propicio"/>
    <x v="0"/>
    <s v="META , CASTILLA LA NUEVA , (3.8) , (-73.5833333),META , GUAMAL , (3.9166667) , (-74)"/>
    <s v="ND"/>
    <s v="ND"/>
    <s v="Información no disponible"/>
    <s v="Información no disponible"/>
    <s v="Información no disponible"/>
    <s v="No aplica"/>
    <x v="2"/>
    <s v="No Aplica"/>
    <x v="2"/>
    <s v="No Aplica"/>
  </r>
  <r>
    <x v="437"/>
    <n v="2016"/>
    <s v="ND"/>
    <n v="2016"/>
    <s v="Pasaje más robo, todo incluido"/>
    <s v="Con parte del producido la banda les pagaba a los uniformados entre $200.000 y $450.000 pesos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500000"/>
    <s v="Información no disponible"/>
    <s v="No aplica"/>
    <x v="5"/>
    <s v="DUDH Vida y seguridad"/>
    <x v="0"/>
    <s v="Cohecho,Concierto,Hurto"/>
  </r>
  <r>
    <x v="438"/>
    <n v="2016"/>
    <s v="Junio"/>
    <n v="2016"/>
    <s v="Jugando a Policías y Ladrones"/>
    <s v="Los policías le exigieron al comerciante Victor Franklin Monsalve $5 millones de dólares a cambio de su libertad"/>
    <s v="Corrupción Política"/>
    <s v="Seguridad"/>
    <s v="Defensa y seguridad"/>
    <s v="Gobierno Nacional"/>
    <s v="Fuerza Pública"/>
    <s v="Región Pacífica"/>
    <x v="11"/>
    <n v="34372222"/>
    <n v="-765225"/>
    <s v="YUMBO"/>
    <n v="3585"/>
    <n v="-764958333"/>
    <n v="1"/>
    <n v="0"/>
    <s v="7.64"/>
    <n v="107334"/>
    <s v="Insuficiente información local"/>
    <s v="Propicio"/>
    <x v="0"/>
    <s v="No Aplica"/>
    <s v="ND"/>
    <s v="ND"/>
    <s v="Información no disponible"/>
    <n v="15745000000"/>
    <s v="Información no disponible"/>
    <s v="No aplica"/>
    <x v="1"/>
    <s v="DICP Libertad y no prisión arbitraria,DICP Libre circulación,DUDH Vida y seguridad"/>
    <x v="0"/>
    <s v="No Aplica"/>
  </r>
  <r>
    <x v="439"/>
    <n v="2016"/>
    <s v="ND"/>
    <n v="2016"/>
    <s v="La ética que se cayó y quedo “Chata”"/>
    <s v="Los policías le entregaban información a la banda y regulaban las plazas de vicio"/>
    <s v="Corrupción Política"/>
    <s v="Seguridad"/>
    <s v="Defensa y seguridad"/>
    <s v="Gobierno Nacional"/>
    <s v="Fuerza Pública"/>
    <s v="Región Occidente"/>
    <x v="6"/>
    <n v="62913889"/>
    <n v="-755361111"/>
    <s v="BELLO"/>
    <n v="63388889"/>
    <n v="-755622222"/>
    <n v="1"/>
    <n v="0"/>
    <s v="5.50"/>
    <n v="52226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ohecho,Concierto,Prevaricato"/>
  </r>
  <r>
    <x v="440"/>
    <n v="2015"/>
    <s v="ND"/>
    <n v="2016"/>
    <s v="¡Carbón blanco para navidad!"/>
    <s v="Las autoridades españolas habrían incautado 1.400 kilos de cocaína escondida en carbón proveniente del puerto de Cartagena"/>
    <s v="Corrupción Privada"/>
    <s v="Lavado de activos y contrabando"/>
    <s v="Turismo, industria y comercio"/>
    <s v="Sector Privado"/>
    <s v="Empresas privad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441"/>
    <n v="2007"/>
    <s v="ND"/>
    <n v="2010"/>
    <s v="Con contraindicaciones"/>
    <s v="La mayoría de las EPS también son las que más niegan servicios por lo que son las más tuteladas"/>
    <s v="Corrupción Privada"/>
    <s v="En relación con entidades públicas"/>
    <s v="Salu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n v="42591000000"/>
    <s v="Información no disponible"/>
    <s v="No aplica"/>
    <x v="1"/>
    <s v="DESC Salud protección infantil y medio ambiente"/>
    <x v="2"/>
    <s v="No Aplica"/>
  </r>
  <r>
    <x v="442"/>
    <n v="2014"/>
    <s v="ND"/>
    <n v="2016"/>
    <s v="Policías y asaltantes sintonizados"/>
    <s v="En 16 meses habrían cometido 18 hurtos por más de $1.500 millones de pesos con ayuda de los uniformados"/>
    <s v="Corrupción Administrativa"/>
    <s v="Seguridad"/>
    <s v="Defensa y seguridad"/>
    <s v="Gobierno Nacional"/>
    <s v="Fuerza Pública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ATLANTICO , BARRANQUILLA , (10.9638889) , (-74.7963889),MAGDALENA , SANTA MARTA , (11.2472222) , (-74.2016667),GUAJIRA , RIOHACHA , (11.5444444) , (-72.9072222)"/>
    <s v="ND"/>
    <s v="ND"/>
    <s v="Información no disponible"/>
    <n v="40000000000"/>
    <s v="Información no disponible"/>
    <s v="No aplica"/>
    <x v="1"/>
    <s v="DUDH Vida y seguridad"/>
    <x v="0"/>
    <s v="Concierto,Hurto,Prevaricato"/>
  </r>
  <r>
    <x v="443"/>
    <n v="2014"/>
    <s v="ND"/>
    <n v="2016"/>
    <s v="Comida que da pena"/>
    <s v="De la alimentación carcelaria dependen 121.196 personas y cada año el Estado paga $316.507 millones de pesos a proveedores de todo el país"/>
    <s v="Corrupción Privada"/>
    <s v="En relación con entidades públicas"/>
    <s v="Judicial"/>
    <s v="Gobierno Nacional"/>
    <s v="Entidad adscrita"/>
    <s v="Región Centro Oriente"/>
    <x v="31"/>
    <n v="55352778"/>
    <n v="-733677778"/>
    <s v="COMBITA"/>
    <s v="5.75"/>
    <s v="-73.25"/>
    <n v="6"/>
    <n v="0"/>
    <s v="10.37"/>
    <n v="12970"/>
    <s v="Insuficiente información local"/>
    <s v="Propicio"/>
    <x v="4"/>
    <s v="CESAR , VALLEDUPAR , (10.4769444) , (-73.2505556),GUAJIRA , , () , (),CORDOBA , , () , (),SUCRE , , () , (),ATLANTICO , , () , (),SAN ANDRES, PROV. , , () , ()"/>
    <s v="Personas privadas de la libertad"/>
    <s v="ND"/>
    <n v="150000000000"/>
    <s v="Información no disponible"/>
    <s v="Información no disponible"/>
    <s v="Más de 10.000"/>
    <x v="2"/>
    <s v="DICP Trato humano en prisión"/>
    <x v="3"/>
    <s v="No Aplica"/>
  </r>
  <r>
    <x v="444"/>
    <n v="1997"/>
    <s v="ND"/>
    <n v="2005"/>
    <s v="Llegando al Fondo del despojo de tierras"/>
    <s v="Al menos 137 predios fueron despojados bajo la Fundación para la Paz Córdoba para su venta al Fondo Ganadero de Córdoba"/>
    <s v="Corrupción Política"/>
    <s v="Regulación, Licenciamiento y Trámites"/>
    <s v="Agropecuario"/>
    <s v="Sector Privado"/>
    <s v="Person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ANTIOQUIA , TURBO , (8) , (-76.5833333),ANTIOQUIA , NECOCLI , (8.4238889) , (-76.7911111),ANTIOQUIA , SAN PEDRO DE URABA , (8.2761111) , (-76.3786111)"/>
    <s v="ND"/>
    <n v="170"/>
    <s v="Información no disponible"/>
    <s v="Información no disponible"/>
    <s v="Información no disponible"/>
    <s v="No aplica"/>
    <x v="2"/>
    <s v="DUDH Propiedad"/>
    <x v="2"/>
    <s v="Concierto,Contra personas protegidas por el DIH,Lavado de activos,Tráfico de influencias"/>
  </r>
  <r>
    <x v="445"/>
    <n v="2008"/>
    <s v="ND"/>
    <n v="2016"/>
    <s v="Salud desbalanceada"/>
    <s v="La Fiscalía le imputó cargos por fraude procesal agravado a los exdirectivos"/>
    <s v="Corrupción Privada"/>
    <s v="Regulación, Licenciamiento y Trámites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s v="Información no disponible"/>
    <s v="Información no disponible"/>
    <s v="No aplica"/>
    <x v="2"/>
    <s v="No Aplica"/>
    <x v="2"/>
    <s v="Fraude procesal"/>
  </r>
  <r>
    <x v="446"/>
    <n v="2016"/>
    <s v="ND"/>
    <n v="2016"/>
    <s v="Celda de oficina"/>
    <s v="Desde su celda podía tener fiestas, elementos prohibidos como celulares y hasta seguir mandando en la Alcaldía"/>
    <s v="Corrupción Judicial"/>
    <s v="Trámites y servicios judiciales /Acceso a la justicia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ICP Trato humano en prisión"/>
    <x v="4"/>
    <s v="Concusión,Prevaricato"/>
  </r>
  <r>
    <x v="447"/>
    <n v="2005"/>
    <s v="ND"/>
    <n v="2005"/>
    <s v="Recobro según obro"/>
    <s v="Una de las coordinadoras recibía comisiones de los contratistas que asesoraban a las EPS"/>
    <s v="Corrupción Administrativa"/>
    <s v="Regulación, Licenciamiento y Trámites"/>
    <s v="Salu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n v="50914000000"/>
    <s v="Información no disponible"/>
    <s v="No aplica"/>
    <x v="1"/>
    <s v="No Aplica"/>
    <x v="5"/>
    <s v="No Aplica"/>
  </r>
  <r>
    <x v="448"/>
    <n v="2006"/>
    <s v="ND"/>
    <n v="2016"/>
    <s v="Trampolín criminal"/>
    <s v="La Corte Suprema de Justicia condenó a Martín Morales Diz por sus vínculos con el narcotráfico y los 'paras'"/>
    <s v="Corrupción Política"/>
    <s v="Seguridad"/>
    <s v="Defensa y seguridad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2"/>
    <s v="No Disponible"/>
  </r>
  <r>
    <x v="449"/>
    <n v="2005"/>
    <s v="ND"/>
    <n v="2009"/>
    <s v="Rellenando para el contrato"/>
    <s v="Interaseo es una de las firmas del reconocido empresario William Vélez, quien ha obtenido numerosos contratos estatales"/>
    <s v="Corrupción Privada"/>
    <s v="Regulación, Licenciamiento y Trámites"/>
    <s v="Vivienda, ordenamiento territorial y servicios públicos"/>
    <s v="Sector Privado"/>
    <s v="Empresas privadas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Falsedad en documentos"/>
  </r>
  <r>
    <x v="450"/>
    <n v="2014"/>
    <s v="ND"/>
    <n v="2014"/>
    <s v="Ni remojándolo en agua"/>
    <s v="La SIC ordenó multa a las empresas y a cuatro directivos de las mismas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33800000000"/>
    <s v="No aplica"/>
    <x v="2"/>
    <s v="No Aplica"/>
    <x v="3"/>
    <s v="No Aplica"/>
  </r>
  <r>
    <x v="451"/>
    <n v="2013"/>
    <s v="ND"/>
    <n v="2013"/>
    <s v="Cosechando baldíos"/>
    <s v="La empresa es investigada por la aspersión de un químico que presuntamente generó daño ambiental"/>
    <s v="Corrupción Privada"/>
    <s v="Regulación, Licenciamiento y Trámites"/>
    <s v="Agropecuario"/>
    <s v="Sector Privado"/>
    <s v="Personas"/>
    <s v="Región Orinoquía"/>
    <x v="23"/>
    <n v="61877778"/>
    <n v="-674730556"/>
    <s v="CUMARIBO"/>
    <n v="44444444"/>
    <n v="-698002778"/>
    <n v="6"/>
    <n v="0"/>
    <s v="87.37"/>
    <n v="72691"/>
    <s v="En silencio"/>
    <s v="Débil"/>
    <x v="6"/>
    <s v="No Aplica"/>
    <s v="Víctimas del conflicto armado"/>
    <s v="ND"/>
    <s v="Información no disponible"/>
    <s v="Información no disponible"/>
    <s v="Información no disponible"/>
    <s v="No aplica"/>
    <x v="2"/>
    <s v="No Aplica"/>
    <x v="3"/>
    <s v="No Aplica"/>
  </r>
  <r>
    <x v="452"/>
    <n v="2007"/>
    <s v="ND"/>
    <n v="2008"/>
    <s v="Ahorros redirigidos"/>
    <s v="La gerente y otros funcionarios habrían desviado $4.600 millones de pesos"/>
    <s v="Corrupción Privada"/>
    <s v="En relación con entidades públicas"/>
    <s v="Hacienda y finanzas"/>
    <s v="Alcaldías"/>
    <s v="Nivel central"/>
    <s v="Región Caribe"/>
    <x v="12"/>
    <n v="103997222"/>
    <n v="-755144444"/>
    <s v="SANTA ROSA DEL SUR"/>
    <n v="79644444"/>
    <n v="-740544444"/>
    <n v="6"/>
    <n v="1"/>
    <s v="26.98"/>
    <n v="32646"/>
    <s v="Suficiente información local"/>
    <s v="Adecuado"/>
    <x v="2"/>
    <s v="No Aplica"/>
    <s v="ND"/>
    <s v="ND"/>
    <s v="Información no disponible"/>
    <n v="4600000000"/>
    <s v="Información no disponible"/>
    <s v="No aplica"/>
    <x v="3"/>
    <s v="No Aplica"/>
    <x v="3"/>
    <s v="Concierto,Enriquecimiento ilícito por hechos de corrupción,Falsedad en documentos,Peculado"/>
  </r>
  <r>
    <x v="453"/>
    <n v="1995"/>
    <s v="ND"/>
    <n v="2016"/>
    <s v="Islas de papel"/>
    <s v="De acuerdo al Consorcio Internacional de Periodistas al menos 100 colombianos estarían involucrados en los “Bahamas Leaks”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454"/>
    <n v="2012"/>
    <s v="ND"/>
    <n v="2013"/>
    <s v="Puestos por votos"/>
    <s v="Habría conflictos de intereses por parte de magistrados y senadores, así como irregularidades en la votación"/>
    <s v="Corrupción Política"/>
    <s v="Electorales"/>
    <s v="Administración pública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Representación política,DESC Remuneración ascensos y descansos"/>
    <x v="4"/>
    <s v="No Aplica"/>
  </r>
  <r>
    <x v="455"/>
    <n v="2011"/>
    <s v="ND"/>
    <n v="2014"/>
    <s v="Tierrita pa' mi gente"/>
    <s v="Liliana Garavito tiene orden de captura internacional interpuesta por la Interpol"/>
    <s v="Corrupción Privada"/>
    <s v="En relación con entidades públicas"/>
    <s v="Agropecuario"/>
    <s v="Gobierno Nacional"/>
    <s v="Entidad vinculada"/>
    <s v="Región Orinoquía"/>
    <x v="3"/>
    <n v="41533333"/>
    <n v="-73635"/>
    <s v="PUERTO LOPEZ"/>
    <n v="40833333"/>
    <n v="-729666667"/>
    <n v="5"/>
    <n v="0"/>
    <s v="18.96"/>
    <n v="30399"/>
    <s v="Insuficiente información local"/>
    <s v="Propicio"/>
    <x v="0"/>
    <s v="No Aplica"/>
    <s v="ND"/>
    <s v="ND"/>
    <n v="1300000000"/>
    <n v="310000000"/>
    <s v="Información no disponible"/>
    <s v="De 1001 a 5000 millones de pesos"/>
    <x v="4"/>
    <s v="No Aplica"/>
    <x v="4"/>
    <s v="Cohecho,Concierto,Estafa,Falsedad en documentos,Fraude procesal,Fuga de presos,Peculado"/>
  </r>
  <r>
    <x v="456"/>
    <n v="2010"/>
    <s v="ND"/>
    <n v="2010"/>
    <s v="Comi-siones de depositarios"/>
    <s v="La Fiscalía va otorgar un principio de oportunidad a Adolfo Castillo y Deibin Rojas"/>
    <s v="Corrupción Privada"/>
    <s v="Regulación, Licenciamiento y Trámites"/>
    <s v="Minas y energía"/>
    <s v="Gobierno Nacional"/>
    <s v="Entidad adscrita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3000000000"/>
    <n v="250000000"/>
    <s v="No aplica"/>
    <x v="3"/>
    <s v="No Aplica"/>
    <x v="4"/>
    <s v="Celebración indebida de contratos ,Falsedad en documentos,Peculado"/>
  </r>
  <r>
    <x v="457"/>
    <n v="2016"/>
    <s v="Septiembre"/>
    <n v="2016"/>
    <s v="1, 2, 3 por Los Pelusos que están detrás de Latorre"/>
    <s v="Los Pelusos tienen una red que envía droga a Estados Unidos y Centroamérica"/>
    <s v="Corrupción Política"/>
    <s v="Seguridad"/>
    <s v="Defensa y seguridad"/>
    <s v="Alcaldías"/>
    <s v="Secretarías"/>
    <s v="Región Centro Oriente"/>
    <x v="7"/>
    <n v="78833333"/>
    <n v="-725052778"/>
    <s v="HACARI"/>
    <s v="8.5"/>
    <n v="-730833333"/>
    <n v="6"/>
    <n v="1"/>
    <s v="42.27"/>
    <n v="9998"/>
    <s v="En silencio"/>
    <s v="Débil"/>
    <x v="6"/>
    <s v="CUNDINAMARCA , FUSAGASUGÁ , (4.4166667) , (-74.4),CUNDINAMARCA , TIBACUY , (4.3833333) , (-74.5)"/>
    <s v="ND"/>
    <s v="ND"/>
    <s v="Información no disponible"/>
    <s v="Información no disponible"/>
    <s v="Información no disponible"/>
    <s v="No aplica"/>
    <x v="2"/>
    <s v="No Aplica"/>
    <x v="0"/>
    <s v="No Aplica"/>
  </r>
  <r>
    <x v="458"/>
    <n v="2010"/>
    <s v="ND"/>
    <n v="2016"/>
    <s v="“De esta agua yo sí beberé”"/>
    <s v="Procuraduría y las Oficinas de Control Interno adelantan investigaciones disciplinarias"/>
    <s v="Corrupción Administrativa"/>
    <s v="Bienes y Servicios"/>
    <s v="Ambiente"/>
    <s v="Entidades independientes"/>
    <s v="Corporaciones autónomas"/>
    <s v="Región Pacífica"/>
    <x v="11"/>
    <n v="34372222"/>
    <n v="-765225"/>
    <s v="LA CUMBRE"/>
    <n v="36666667"/>
    <n v="-765833333"/>
    <n v="6"/>
    <n v="0"/>
    <s v="9.29"/>
    <n v="16316"/>
    <s v="En silencio"/>
    <s v="Adecuado"/>
    <x v="4"/>
    <s v="No Aplica"/>
    <s v="ND"/>
    <s v="ND"/>
    <s v="Información no disponible"/>
    <s v="Información no disponible"/>
    <s v="Información no disponible"/>
    <s v="No aplica"/>
    <x v="2"/>
    <s v="DESC Riquezas y recursos naturales,DICP Recursos naturales"/>
    <x v="4"/>
    <s v="No Aplica"/>
  </r>
  <r>
    <x v="459"/>
    <n v="2016"/>
    <s v="ND"/>
    <n v="2016"/>
    <s v="Aguas turbias"/>
    <s v="Las entidades podrían pagar multas de hasta $3.500 millones de pesos cada una"/>
    <s v="Corrupción Privada"/>
    <s v="Regulación, Licenciamiento y Trámites"/>
    <s v="Ambiente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1500000"/>
    <s v="Información no disponible"/>
    <s v="Información no disponible"/>
    <n v="8639000000"/>
    <s v="No aplica"/>
    <x v="2"/>
    <s v="DESC Salud protección infantil y medio ambiente"/>
    <x v="3"/>
    <s v="Contra los recursos naturales y medio ambiente,Usurpación de tierras o de aguas"/>
  </r>
  <r>
    <x v="460"/>
    <n v="2015"/>
    <s v="ND"/>
    <n v="2016"/>
    <s v="A 25 millones el título"/>
    <s v="A pesar de las alertas evidencias por el Ministerio de Educación, el Inpec hizo caso omiso"/>
    <s v="Corrupción Privada"/>
    <s v="En relación con entidades públicas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n v="22"/>
    <n v="572000000"/>
    <s v="Información no disponible"/>
    <s v="Información no disponible"/>
    <s v="De 501 a 1000 millones de pesos"/>
    <x v="2"/>
    <s v="No Aplica"/>
    <x v="2"/>
    <s v="No Aplica"/>
  </r>
  <r>
    <x v="461"/>
    <n v="1996"/>
    <s v="ND"/>
    <n v="2016"/>
    <s v="Esta tierra tenía dueño"/>
    <s v="La Corte Constitucional determinó que se deben devolver 1.200 hectáreas a los campesinos"/>
    <s v="Corrupción Política"/>
    <s v="Seguridad"/>
    <s v="Agropecuario"/>
    <s v="Sector Privado"/>
    <s v="Person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ND"/>
    <n v="1500"/>
    <s v="Información no disponible"/>
    <s v="Información no disponible"/>
    <s v="Información no disponible"/>
    <s v="No aplica"/>
    <x v="2"/>
    <s v="DUDH Propiedad,DUDH Vida y seguridad"/>
    <x v="2"/>
    <s v="No Disponible"/>
  </r>
  <r>
    <x v="462"/>
    <n v="2016"/>
    <s v="ND"/>
    <n v="2016"/>
    <s v="Cárcel para los carcelarios"/>
    <s v="Tras ser hallados culpables fueron recluidos en La Picota, en la llamada “Casa Nule”"/>
    <s v="Corrupción Judicial"/>
    <s v="Trámites y servicios judiciales /Acceso a la justicia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n v="9"/>
    <s v="Información no disponible"/>
    <s v="Información no disponible"/>
    <s v="Información no disponible"/>
    <s v="No aplica"/>
    <x v="2"/>
    <s v="DICP Igualdad y protección,DICP Trato humano en prisión,DUDH Vida y seguridad"/>
    <x v="4"/>
    <s v="Concierto"/>
  </r>
  <r>
    <x v="463"/>
    <n v="2015"/>
    <s v="Diciembre"/>
    <n v="2016"/>
    <s v="El cándido candidato"/>
    <s v="Están siendo procesados el exalcalde, el candidato a la alcaldía, el administrador de SISBEN y el registrador municipal"/>
    <s v="Corrupción Política"/>
    <s v="Electorales"/>
    <s v="Electoral"/>
    <s v="Alcaldías"/>
    <s v="Nivel central"/>
    <s v="Región Caribe"/>
    <x v="8"/>
    <n v="115444444"/>
    <n v="-729072222"/>
    <s v="EL MOLINO"/>
    <n v="106533333"/>
    <n v="-729241667"/>
    <n v="6"/>
    <n v="0"/>
    <s v="26.67"/>
    <n v="7185"/>
    <s v="En silencio"/>
    <s v="Débil"/>
    <x v="2"/>
    <s v="No Aplica"/>
    <s v="Migrantes"/>
    <s v="ND"/>
    <s v="Información no disponible"/>
    <s v="Información no disponible"/>
    <s v="Información no disponible"/>
    <s v="No aplica"/>
    <x v="2"/>
    <s v="DICP Participación política,DUDH Representación política"/>
    <x v="2"/>
    <s v="Concierto,Falsedad en documentos,Violación al ejercicio de mecanismos de participación democrática"/>
  </r>
  <r>
    <x v="464"/>
    <n v="2006"/>
    <s v="Abril"/>
    <n v="2006"/>
    <s v="Un paseo sin retorno"/>
    <s v="Al entonces comandante del Batallón # 9 de Boyacá se le imputaron cargos"/>
    <s v="Corrupción Política"/>
    <s v="Seguridad"/>
    <s v="Defensa y seguridad"/>
    <s v="Gobierno Nacional"/>
    <s v="Fuerza Pública"/>
    <s v="Región Pacífica"/>
    <x v="25"/>
    <n v="1214670737"/>
    <n v="-7727864742"/>
    <s v="PASTO"/>
    <n v="1214670737"/>
    <n v="-7727864742"/>
    <n v="1"/>
    <n v="0"/>
    <s v="8.11"/>
    <n v="392930"/>
    <s v="Suficiente información local"/>
    <s v="Ciudades"/>
    <x v="3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5"/>
    <s v="Falsedad en documentos"/>
  </r>
  <r>
    <x v="465"/>
    <n v="2005"/>
    <s v="Mayo"/>
    <n v="2005"/>
    <s v="Teatro Ejército Nacional"/>
    <s v="A 2016 había tres condenas por el asesinato de los dos civiles en Cartago"/>
    <s v="Corrupción Política"/>
    <s v="Seguridad"/>
    <s v="Defensa y seguridad"/>
    <s v="Gobierno Nacional"/>
    <s v="Fuerza Pública"/>
    <s v="Región Pacífica"/>
    <x v="11"/>
    <n v="34372222"/>
    <n v="-765225"/>
    <s v="CARTAGO"/>
    <n v="47463889"/>
    <n v="-759116667"/>
    <n v="3"/>
    <n v="0"/>
    <s v="5.34"/>
    <n v="135729"/>
    <s v="Suficiente información local"/>
    <s v="Propicio"/>
    <x v="0"/>
    <s v="No Aplica"/>
    <s v="ND"/>
    <n v="2"/>
    <s v="Información no disponible"/>
    <s v="Información no disponible"/>
    <n v="551564000"/>
    <s v="No aplica"/>
    <x v="2"/>
    <s v="DESC Garantía derechos,DICP Igualdad y protección,DICP Libertad y no prisión arbitraria,DICP Reputación,DICP Vida,DUDH Igualdad de protección,DUDH Protección derechos,DUDH Reputación,DUDH Vida y seguridad"/>
    <x v="5"/>
    <s v="No Aplica"/>
  </r>
  <r>
    <x v="466"/>
    <n v="2016"/>
    <s v="ND"/>
    <n v="2016"/>
    <s v="Concejal de día, delincuente en la noche"/>
    <s v="La Policía llevaba 8 meses de investigaciones hasta que logró la captura de los cuatro miembros de la banda"/>
    <s v="Corrupción Privada"/>
    <s v="En relación con entidades públicas"/>
    <s v="Administración pública"/>
    <s v="Rama Legislativa y corporaciones públicas"/>
    <s v="Concejos"/>
    <s v="Región Caribe"/>
    <x v="24"/>
    <n v="112472222"/>
    <n v="-742016667"/>
    <s v="SANTA ANA"/>
    <n v="93166667"/>
    <n v="-745833333"/>
    <n v="6"/>
    <n v="0"/>
    <s v="30.30"/>
    <n v="25438"/>
    <s v="En silencio"/>
    <s v="Débil"/>
    <x v="6"/>
    <s v="No Aplica"/>
    <s v="Estudiantes"/>
    <s v="ND"/>
    <s v="Información no disponible"/>
    <s v="Información no disponible"/>
    <s v="Información no disponible"/>
    <s v="No aplica"/>
    <x v="2"/>
    <s v="No Aplica"/>
    <x v="4"/>
    <s v="No Disponible"/>
  </r>
  <r>
    <x v="467"/>
    <n v="2007"/>
    <s v="Diciembre"/>
    <n v="2007"/>
    <s v="2 vidas por 2 semanas de vacaciones"/>
    <s v="Tres soldados fueron enviados a prisión por los hechos"/>
    <s v="Corrupción Política"/>
    <s v="Seguridad"/>
    <s v="Defensa y seguridad"/>
    <s v="Gobierno Nacional"/>
    <s v="Fuerza Pública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ANTIOQUIA , TURBO , (8) , (-76.5833333)"/>
    <s v="ND"/>
    <n v="2"/>
    <s v="Información no disponible"/>
    <s v="Información no disponible"/>
    <s v="Información no disponible"/>
    <s v="No aplica"/>
    <x v="2"/>
    <s v="DESC Garantía derechos,DESC Trabajo libre y orientado,DICP Igualdad y protección,DICP Libertad y no prisión arbitraria,DICP Reputación,DICP Vida,DUDH Igualdad de protección,DUDH Protección derechos,DUDH Reputación,DUDH Vida y seguridad"/>
    <x v="5"/>
    <s v="No Disponible"/>
  </r>
  <r>
    <x v="468"/>
    <n v="2016"/>
    <s v="ND"/>
    <n v="2016"/>
    <s v="Este es el negocio socio"/>
    <s v="La Fiscalía y la Policía capturaron a 30 personas, dentro de las que estarían 12 miembros activos de la Policía"/>
    <s v="Corrupción Administrativa"/>
    <s v="Seguridad"/>
    <s v="Defensa y seguridad"/>
    <s v="Gobierno Nacional"/>
    <s v="Fuerza Pública"/>
    <s v="Región Centro Oriente"/>
    <x v="18"/>
    <n v="45872222"/>
    <n v="-742213889"/>
    <s v="FUSAGASUGÁ"/>
    <n v="44166667"/>
    <s v="-74.4"/>
    <n v="2"/>
    <n v="0"/>
    <s v="4.66"/>
    <n v="138498"/>
    <s v="Suficiente información local"/>
    <s v="Propicio"/>
    <x v="0"/>
    <s v="CUNDINAMARCA , GIRARDOT , (4.3030556) , (-74.8008333),BOGOTÁ, DISTRITO CAPITAL , BOGOTÁ, DISTRITO CAPITAL , (4.6) , (-74.0833333),CUNDINAMARCA , SOACHA , (4.5872222) , (-74.2213889)"/>
    <s v="ND"/>
    <s v="ND"/>
    <s v="Información no disponible"/>
    <s v="Información no disponible"/>
    <s v="Información no disponible"/>
    <s v="No aplica"/>
    <x v="2"/>
    <s v="No Aplica"/>
    <x v="0"/>
    <s v="Concierto"/>
  </r>
  <r>
    <x v="469"/>
    <n v="2009"/>
    <s v="ND"/>
    <n v="2010"/>
    <s v="Calidad pocon pocon"/>
    <s v="La Procuraduría le formuló pliego de cargos a dos empleados de Ecopetrol y al representante del consorcio que realizaba la interventoría"/>
    <s v="Corrupción Privada"/>
    <s v="En relación con entidades públicas"/>
    <s v="Minas y energía"/>
    <s v="Gobierno Nacional"/>
    <s v="Entidad vinculada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470"/>
    <n v="2006"/>
    <s v="Marzo"/>
    <n v="2006"/>
    <s v="Cuando los muertos hablan"/>
    <s v="Hasta 2016, habría al menos 12 militares condenados por los hechos"/>
    <s v="Corrupción Política"/>
    <s v="Seguridad"/>
    <s v="Defensa y seguridad"/>
    <s v="Gobierno Nacional"/>
    <s v="Fuerza Pública"/>
    <s v="Región Orinoquía"/>
    <x v="3"/>
    <n v="41533333"/>
    <n v="-73635"/>
    <s v="PUERTO CONCORDIA"/>
    <n v="26794444"/>
    <n v="-727608333"/>
    <n v="6"/>
    <n v="1"/>
    <s v="45.60"/>
    <n v="8390"/>
    <s v="En silencio"/>
    <s v="Débil"/>
    <x v="2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Protección derechos,DUDH Reputación,DUDH Vida y seguridad"/>
    <x v="4"/>
    <s v="No Disponible"/>
  </r>
  <r>
    <x v="471"/>
    <n v="2016"/>
    <s v="Abril,Mayo,Junio,Julio"/>
    <n v="2016"/>
    <s v="Póngale la firma"/>
    <s v="El Hospital habría desembolsado $630 millones de pesos sin contratos establecidos"/>
    <s v="Corrupción Administrativa"/>
    <s v="Contratación"/>
    <s v="Salud"/>
    <s v="Alcaldías"/>
    <s v="ESE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Pacientes"/>
    <s v="ND"/>
    <n v="630000000"/>
    <s v="Información no disponible"/>
    <s v="Información no disponible"/>
    <s v="De 501 a 1000 millones de pesos"/>
    <x v="2"/>
    <s v="DESC Salud protección infantil y medio ambiente"/>
    <x v="4"/>
    <s v="No Aplica"/>
  </r>
  <r>
    <x v="472"/>
    <n v="2015"/>
    <s v="Mayo,Junio,Julio"/>
    <n v="2015"/>
    <s v="Un medicamento al precio de dos"/>
    <s v="La Contraloría departamental encontró 6 hallazgos fiscales en el Hospital de Baranoa"/>
    <s v="Corrupción Privada"/>
    <s v="En relación con entidades públicas"/>
    <s v="Salud"/>
    <s v="Alcaldías"/>
    <s v="ESE"/>
    <s v="Región Caribe"/>
    <x v="17"/>
    <n v="109638889"/>
    <n v="-747963889"/>
    <s v="BARANOA"/>
    <s v="10.8"/>
    <n v="-749166667"/>
    <n v="6"/>
    <n v="0"/>
    <s v="14.19"/>
    <n v="62382"/>
    <s v="Insuficiente información local"/>
    <s v="Propicio"/>
    <x v="5"/>
    <s v="No Aplica"/>
    <s v="Pacientes"/>
    <s v="ND"/>
    <n v="180000000"/>
    <n v="26000000"/>
    <s v="Información no disponible"/>
    <s v="De 101 a 500 millones de pesos"/>
    <x v="5"/>
    <s v="DESC Salud protección infantil y medio ambiente"/>
    <x v="3"/>
    <s v="No Aplica"/>
  </r>
  <r>
    <x v="473"/>
    <n v="2013"/>
    <s v="ND"/>
    <n v="2015"/>
    <s v="Lo que en papel queda, tarde o temprano pasa la cuenta"/>
    <s v="La Contraloría Departamental encontró 6 hallazgos fiscales por $982 millones de pesos"/>
    <s v="Corrupción Administrativa"/>
    <s v="Contratación"/>
    <s v="Administración pública"/>
    <s v="Alcaldías"/>
    <s v="Nivel central"/>
    <s v="Región Caribe"/>
    <x v="17"/>
    <n v="109638889"/>
    <n v="-747963889"/>
    <s v="BARANOA"/>
    <s v="10.8"/>
    <n v="-749166667"/>
    <n v="6"/>
    <n v="0"/>
    <s v="14.19"/>
    <n v="62382"/>
    <s v="Insuficiente información local"/>
    <s v="Propicio"/>
    <x v="5"/>
    <s v="No Aplica"/>
    <s v="ND"/>
    <s v="ND"/>
    <s v="Información no disponible"/>
    <n v="145000000"/>
    <s v="Información no disponible"/>
    <s v="No aplica"/>
    <x v="4"/>
    <s v="No Aplica"/>
    <x v="3"/>
    <s v="No Aplica"/>
  </r>
  <r>
    <x v="474"/>
    <n v="2014"/>
    <s v="ND"/>
    <n v="2016"/>
    <s v="Entregas a medias"/>
    <s v="Por un lado, se habría pagado por más de lo establecido y, por el otro, se pagó a pesar de que el contrato no fue ejecutado en su totalidad"/>
    <s v="Corrupción Administrativa"/>
    <s v="Contratación"/>
    <s v="Administración pública"/>
    <s v="Gobernaciones"/>
    <s v="Secretar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47000000"/>
    <s v="Información no disponible"/>
    <s v="No aplica"/>
    <x v="5"/>
    <s v="No Aplica"/>
    <x v="4"/>
    <s v="No Aplica"/>
  </r>
  <r>
    <x v="475"/>
    <n v="2016"/>
    <s v="ND"/>
    <n v="2016"/>
    <s v="Libranzas mal libradas"/>
    <s v="Habría al menos 7.000 personas damnificadas"/>
    <s v="Corrupción Privada"/>
    <s v="En relación con otras entidades o individuos"/>
    <s v="Hacienda y finanzas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7000"/>
    <n v="3000000000000"/>
    <n v="500000000000"/>
    <s v="Información no disponible"/>
    <s v="Más de 10.000"/>
    <x v="1"/>
    <s v="No Aplica"/>
    <x v="3"/>
    <s v="Contra el sistema financiero"/>
  </r>
  <r>
    <x v="476"/>
    <n v="2016"/>
    <s v="Septiembre"/>
    <n v="2016"/>
    <s v="Peajes urbanos"/>
    <s v="Les exigieron el pago de $600.000 pesos para no conducirlos a la UPJ"/>
    <s v="Corrupción Judicial"/>
    <s v="Trámites y servicios judiciales /Acceso a la justicia"/>
    <s v="Judicial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iños Niñas y Adolescentes"/>
    <s v="ND"/>
    <s v="Información no disponible"/>
    <n v="600000"/>
    <s v="Información no disponible"/>
    <s v="No aplica"/>
    <x v="5"/>
    <s v="DICP Igualdad y protección"/>
    <x v="0"/>
    <s v="No Disponible"/>
  </r>
  <r>
    <x v="477"/>
    <n v="2016"/>
    <s v="ND"/>
    <n v="2016"/>
    <s v="Vacaciones efectivas"/>
    <s v="Fue capturado en flagrancia realizando un robo en el barrio Los Andes"/>
    <s v="Corrupción Polític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Hurto"/>
  </r>
  <r>
    <x v="478"/>
    <n v="1999"/>
    <s v="Julio"/>
    <n v="1999"/>
    <s v="Elenos en un segundo"/>
    <s v="El coronel presuntamente vinculado al caso se desempeñaba hasta 2016 como subcomandante"/>
    <s v="Corrupción Política"/>
    <s v="Seguridad"/>
    <s v="Defensa y seguridad"/>
    <s v="Gobierno Nacional"/>
    <s v="Fuerza Pública"/>
    <s v="Región Centro Oriente"/>
    <x v="16"/>
    <n v="71297222"/>
    <n v="-731258333"/>
    <s v="SABANA DE TORRES"/>
    <n v="73980556"/>
    <n v="-734969444"/>
    <n v="5"/>
    <n v="0"/>
    <s v="20.91"/>
    <n v="33055"/>
    <s v="En silencio"/>
    <s v="Adecuado"/>
    <x v="0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1"/>
    <s v="No Aplica"/>
  </r>
  <r>
    <x v="479"/>
    <n v="1995"/>
    <s v="ND"/>
    <n v="2016"/>
    <s v="Cobrando arriendo de bien ajeno"/>
    <s v="Desde el 2006 el Consejo de Estado ordenó que se corrigiera la propiedad de los lotes"/>
    <s v="Corrupción Administrativa"/>
    <s v="Presupuesto y Gasto Público"/>
    <s v="Educación, ciencia y tecnología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48000000000"/>
    <s v="Información no disponible"/>
    <s v="Información no disponible"/>
    <s v="Más de 10.000"/>
    <x v="2"/>
    <s v="No Aplica"/>
    <x v="3"/>
    <s v="No Disponible"/>
  </r>
  <r>
    <x v="480"/>
    <n v="2016"/>
    <s v="ND"/>
    <n v="2016"/>
    <s v="Caleta encaletada"/>
    <s v="Los 300 kilos de coca representan $1.200 millones de pesos en el mercado del narcotráfico"/>
    <s v="Corrupción Política"/>
    <s v="Seguridad"/>
    <s v="Defensa y seguridad"/>
    <s v="Gobierno Nacional"/>
    <s v="Fuerza Pública"/>
    <s v="Región Occidente"/>
    <x v="6"/>
    <n v="62913889"/>
    <n v="-755361111"/>
    <s v="CACERES"/>
    <n v="76666667"/>
    <n v="-753333333"/>
    <n v="6"/>
    <n v="1"/>
    <s v="49.85"/>
    <n v="28996"/>
    <s v="En silencio"/>
    <s v="Débil"/>
    <x v="2"/>
    <s v="No Aplica"/>
    <s v="ND"/>
    <s v="ND"/>
    <n v="1200000000"/>
    <n v="1360000000"/>
    <s v="Información no disponible"/>
    <s v="De 1001 a 5000 millones de pesos"/>
    <x v="3"/>
    <s v="No Aplica"/>
    <x v="4"/>
    <s v="Enriquecimiento ilícito por hechos de corrupción"/>
  </r>
  <r>
    <x v="481"/>
    <n v="2011"/>
    <s v="Septiembre"/>
    <n v="2016"/>
    <s v="Robos seguros"/>
    <s v="En el intento de robo en el que habría colaborado, murió un teniente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Adultos mayores"/>
    <s v="ND"/>
    <n v="750000000"/>
    <s v="Información no disponible"/>
    <s v="Información no disponible"/>
    <s v="De 501 a 1000 millones de pesos"/>
    <x v="2"/>
    <s v="DICP Vida,DUDH Vida y seguridad"/>
    <x v="0"/>
    <s v="Medios de prueba y otras infracciones"/>
  </r>
  <r>
    <x v="482"/>
    <n v="2006"/>
    <s v="Diciembre"/>
    <n v="2006"/>
    <s v="Fue una masacre"/>
    <s v="La Cortes Suprema de Justicia ratificó la condena de 14 años de prisión en contra del capitán"/>
    <s v="Corrupción Política"/>
    <s v="Seguridad"/>
    <s v="Defensa y seguridad"/>
    <s v="Gobierno Nacional"/>
    <s v="Fuerza Pública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n v="5"/>
    <s v="Información no disponible"/>
    <s v="Información no disponible"/>
    <s v="Información no disponible"/>
    <s v="No aplica"/>
    <x v="2"/>
    <s v="DESC Derechos sin restricciones,DESC Garantía derechos,DICP Igualdad y protección,DICP Libertad y no prisión arbitraria,DICP Reputación,DICP Vida,DUDH Protección derechos,DUDH Reputación,DUDH Vida y seguridad"/>
    <x v="4"/>
    <s v="Falsedad en documentos"/>
  </r>
  <r>
    <x v="483"/>
    <n v="2013"/>
    <s v="Julio"/>
    <n v="2013"/>
    <s v="Serví-más para nosotros"/>
    <s v="El secretario, Antonio José Matera, se encuentra prófugo de la justicia desde 2016"/>
    <s v="Corrupción Administrativa"/>
    <s v="Contratación"/>
    <s v="Educación, ciencia y tecnología"/>
    <s v="Gobernaciones"/>
    <s v="Secretarías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Estudiantes,Niños Niñas y Adolescentes"/>
    <n v="15000"/>
    <n v="18000000000"/>
    <n v="6000000000"/>
    <s v="Información no disponible"/>
    <s v="Más de 10.000"/>
    <x v="6"/>
    <s v="DUDH Nivel de vida y protección infancia,DUDH Educación,DICP Protección niñez,DESC Educación"/>
    <x v="4"/>
    <s v="Falsedad en documentos,Peculado"/>
  </r>
  <r>
    <x v="484"/>
    <n v="2016"/>
    <s v="ND"/>
    <n v="2016"/>
    <s v="Armas al por mayor"/>
    <s v="Dentro de los imputados por la Fiscalía estaría un sargento, tres policías activos y un policía retirado"/>
    <s v="Corrupción Administrativa"/>
    <s v="Seguridad"/>
    <s v="Defensa y seguridad"/>
    <s v="Gobierno Nacional"/>
    <s v="Fuerza Pública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Concierto"/>
  </r>
  <r>
    <x v="485"/>
    <n v="2013"/>
    <s v="ND"/>
    <n v="2013"/>
    <s v="Evidencias que se esfuman"/>
    <s v="Al menos 1.000 armas de fuego habrían sido sustraídas del depósito de evidencias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486"/>
    <n v="2015"/>
    <s v="ND"/>
    <n v="2015"/>
    <s v="Cogiendo al Toro por los cuernos"/>
    <s v="Las armas eran vendidas a la banda delincuencial de Alias Toro"/>
    <s v="Corrupción Administrativa"/>
    <s v="Seguridad"/>
    <s v="Defensa y seguridad"/>
    <s v="Gobierno Nacional"/>
    <s v="Fuerza Pública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487"/>
    <n v="2013"/>
    <s v="ND"/>
    <n v="2017"/>
    <s v="Corrupción para ocultar la corrupción"/>
    <s v="Se buscaban cerrar investigaciones por prevaricato, cohecho y celebración indebida de contratos"/>
    <s v="Corrupción Judicial"/>
    <s v="Funciones Jurisdiccionales"/>
    <s v="Judicial"/>
    <s v="Rama Judicial"/>
    <s v="Fiscalías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n v="245000000"/>
    <s v="Información no disponible"/>
    <s v="No aplica"/>
    <x v="4"/>
    <s v="DICP Igualdad y protección,DUDH Justicia imparcial"/>
    <x v="0"/>
    <s v="Concierto,Concusión"/>
  </r>
  <r>
    <x v="488"/>
    <n v="2008"/>
    <s v="ND"/>
    <n v="2016"/>
    <s v="Cementos de corrupción"/>
    <s v="En 2008 la SIC sancionó a Cementos Argos, Cemex Colombia y Holcim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59276000000"/>
    <s v="Información no disponible"/>
    <n v="2769000000"/>
    <s v="Más de 10.000"/>
    <x v="2"/>
    <s v="No Aplica"/>
    <x v="3"/>
    <s v="No Aplica"/>
  </r>
  <r>
    <x v="489"/>
    <n v="2014"/>
    <s v="ND"/>
    <n v="2016"/>
    <s v="La Comunidad del Anillo"/>
    <s v="Al menos 300 personas estarían involucradas en la red de corrupción sexual"/>
    <s v="Corrupción Política"/>
    <s v="Empleo Público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490"/>
    <n v="2010"/>
    <s v="ND"/>
    <n v="2016"/>
    <s v="Oro lavado pierde su brillo"/>
    <s v="La red habría lavado más de $300.000 millones de pesos de las FARC"/>
    <s v="Corrupción Privada"/>
    <s v="Lavado de activos y contrabando"/>
    <s v="Minas y energía"/>
    <s v="Sector Privado"/>
    <s v="Empresas privadas"/>
    <s v="Región Orinoquía"/>
    <x v="32"/>
    <n v="38652778"/>
    <n v="-679238889"/>
    <s v="INIRIDA"/>
    <n v="38652778"/>
    <n v="-679238889"/>
    <n v="6"/>
    <n v="0"/>
    <s v="50.53"/>
    <n v="31514"/>
    <s v="Suficiente información local"/>
    <s v="Adecuado"/>
    <x v="5"/>
    <s v="VICHADA , , () , (),ANTIOQUIA , MEDELLIN , (6.2913889) , (-75.5361111)"/>
    <s v="Población étnica"/>
    <s v="ND"/>
    <n v="124000000000"/>
    <s v="Información no disponible"/>
    <n v="10000000000"/>
    <s v="Más de 10.000"/>
    <x v="2"/>
    <s v="No Aplica"/>
    <x v="3"/>
    <s v="Lavado de activos"/>
  </r>
  <r>
    <x v="491"/>
    <n v="2007"/>
    <s v="Agosto"/>
    <n v="2007"/>
    <s v="Positivo para recicladores"/>
    <s v="Las víctimas eran habitantes de calle y recicladores del barrio San Fernando en Cali"/>
    <s v="Corrupción Política"/>
    <s v="Seguridad"/>
    <s v="Defensa y seguridad"/>
    <s v="Gobierno Nacional"/>
    <s v="Fuerza Pública"/>
    <s v="Región Pacífica"/>
    <x v="27"/>
    <n v="32775"/>
    <n v="-756213889"/>
    <s v="POPAYAN"/>
    <n v="32775"/>
    <n v="-756213889"/>
    <n v="2"/>
    <n v="0"/>
    <s v="8.80"/>
    <n v="318059"/>
    <s v="Suficiente información local"/>
    <s v="Propicio"/>
    <x v="0"/>
    <s v="VALLE , CALI , (3.4372222) , (-76.5225)"/>
    <s v="Población vulnerable socioeconómicamente"/>
    <n v="3"/>
    <s v="Información no disponible"/>
    <s v="Información no disponible"/>
    <n v="4826185000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No Aplica"/>
  </r>
  <r>
    <x v="492"/>
    <n v="2016"/>
    <s v="ND"/>
    <n v="2016"/>
    <s v="Disfraz a medias"/>
    <s v="La Corte Suprema de Justicia condenó a un soldado a 26 años de cárcel por los hechos"/>
    <s v="Corrupción Política"/>
    <s v="Seguridad"/>
    <s v="Defensa y seguridad"/>
    <s v="Gobierno Nacional"/>
    <s v="Fuerza Pública"/>
    <s v="Región Centro Oriente"/>
    <x v="7"/>
    <n v="78833333"/>
    <n v="-725052778"/>
    <s v="EL CARMEN"/>
    <s v="8.75"/>
    <n v="-733333333"/>
    <n v="6"/>
    <n v="1"/>
    <s v="48.75"/>
    <n v="13144"/>
    <s v="En silencio"/>
    <s v="Débil"/>
    <x v="2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Vida y seguridad"/>
    <x v="0"/>
    <s v="No Disponible"/>
  </r>
  <r>
    <x v="493"/>
    <n v="2016"/>
    <s v="ND"/>
    <n v="2016"/>
    <s v="Cayó redondo"/>
    <s v="Este junto a dos asaltantes más habría robado una cadena y dos celulares"/>
    <s v="Corrupción Polític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Libertad y no prisión arbitraria,DUDH Vida y seguridad"/>
    <x v="0"/>
    <s v="No Disponible"/>
  </r>
  <r>
    <x v="494"/>
    <n v="2016"/>
    <s v="ND"/>
    <n v="2016"/>
    <s v="Tierras al por mayor"/>
    <s v="Las 216 hectáreas tituladas tenían un punto estratégico para la siembra y cadena de producción de coca"/>
    <s v="Corrupción Política"/>
    <s v="Regulación, Licenciamiento y Trámites"/>
    <s v="Agropecuario"/>
    <s v="Gobierno Nacional"/>
    <s v="Entidad adscrita"/>
    <s v="Región Amazonía"/>
    <x v="0"/>
    <n v="16175"/>
    <n v="-756175"/>
    <s v="CARTAGENA DEL CHAIRA"/>
    <s v="1.35"/>
    <s v="-74.84"/>
    <n v="6"/>
    <n v="1"/>
    <s v="38.01"/>
    <n v="30399"/>
    <s v="En silencio"/>
    <s v="Débil"/>
    <x v="4"/>
    <s v="CAQUETA , FLORENCIA , (1.6175) , (-75.6175)"/>
    <s v="ND"/>
    <s v="ND"/>
    <n v="804672000000"/>
    <n v="804672000000"/>
    <s v="Información no disponible"/>
    <s v="Más de 10.000"/>
    <x v="1"/>
    <s v="No Aplica"/>
    <x v="1"/>
    <s v="No Disponible"/>
  </r>
  <r>
    <x v="495"/>
    <n v="2015"/>
    <s v="ND"/>
    <n v="2016"/>
    <s v="Oro de aguas turbias"/>
    <s v="La red de Alias Barbas y Alias Pati trabajaba desde Bogotá usando de fachada una asociación de mineros"/>
    <s v="Corrupción Administrativa"/>
    <s v="Regulación, Licenciamiento y Trámites"/>
    <s v="Minas y energía"/>
    <s v="Alcaldías"/>
    <s v="Nivel central"/>
    <s v="Región Amazonía"/>
    <x v="19"/>
    <n v="11488889"/>
    <n v="-766477778"/>
    <s v="PUERTO LEGUIZAMO"/>
    <s v="-0.2"/>
    <n v="-747666667"/>
    <n v="6"/>
    <n v="1"/>
    <s v="33.71"/>
    <n v="28468"/>
    <s v="En silencio"/>
    <s v="Débil"/>
    <x v="4"/>
    <s v="CAQUETA , , () , (),AMAZONAS , , () , (),GUAINIA , , () , (),CHOCO , , () , (),VALLE , BUENAVENTURA , (3.8933333) , (-77.0697222)"/>
    <s v="ND"/>
    <s v="ND"/>
    <s v="Información no disponible"/>
    <n v="25000000"/>
    <s v="Información no disponible"/>
    <s v="No aplica"/>
    <x v="5"/>
    <s v="No Aplica"/>
    <x v="3"/>
    <s v="Cohecho,Concierto,Contra los recursos naturales y medio ambiente,Peculado,Prevaricato"/>
  </r>
  <r>
    <x v="496"/>
    <n v="2015"/>
    <s v="Diciembre"/>
    <n v="2015"/>
    <s v="Certificado a mitad de camino"/>
    <s v="Este fue uno de los procesos cerrados por parte de la Contraloría municipal que han sido cuestionados"/>
    <s v="Corrupción Administrativa"/>
    <s v="Empleo Público"/>
    <s v="Trabajo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n v="120"/>
    <s v="Información no disponible"/>
    <s v="Información no disponible"/>
    <s v="Información no disponible"/>
    <s v="No aplica"/>
    <x v="2"/>
    <s v="No Aplica"/>
    <x v="6"/>
    <s v="No Aplica"/>
  </r>
  <r>
    <x v="497"/>
    <n v="2001"/>
    <s v="ND"/>
    <n v="2003"/>
    <s v="Cuando reina el abuso"/>
    <s v="Esta organizaba bazares y reinados para que el comandante escogiera entre sus alumnas"/>
    <s v="Corrupción Política"/>
    <s v="Seguridad"/>
    <s v="Educación, ciencia y tecnología"/>
    <s v="Sector Privado"/>
    <s v="Entidad privada con funciones públicas"/>
    <s v="Región Centro Oriente"/>
    <x v="16"/>
    <n v="71297222"/>
    <n v="-731258333"/>
    <s v="CHARALA"/>
    <s v="6.25"/>
    <n v="-730833333"/>
    <n v="6"/>
    <n v="0"/>
    <s v="8.41"/>
    <n v="12270"/>
    <s v="Insuficiente información local"/>
    <s v="Propicio"/>
    <x v="5"/>
    <s v="No Aplica"/>
    <s v="Estudiantes,Niños Niñas y Adolescentes"/>
    <s v="ND"/>
    <s v="Información no disponible"/>
    <s v="Información no disponible"/>
    <s v="Información no disponible"/>
    <s v="No aplica"/>
    <x v="2"/>
    <s v="DESC Educación,DESC Familia madres y niñez,DESC Salud protección infantil y medio ambiente,DICP Protección niñez,DUDH Educación"/>
    <x v="3"/>
    <s v="Concierto"/>
  </r>
  <r>
    <x v="498"/>
    <n v="2016"/>
    <s v="ND"/>
    <n v="2016"/>
    <s v="Microtráfico protegido y asegurado"/>
    <s v="La banda Los Garecas vende 120 dosis de drogas diarias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hecho,Concierto"/>
  </r>
  <r>
    <x v="499"/>
    <n v="2016"/>
    <s v="ND"/>
    <n v="2016"/>
    <s v="¿Chamo me colaboras?"/>
    <s v="El subteniente Sergio Leonardo Sandoval Rivera presuntamente recibía $2 millones al mes por facilitar venta de drogas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2000000"/>
    <s v="Información no disponible"/>
    <s v="No aplica"/>
    <x v="5"/>
    <s v="No Aplica"/>
    <x v="0"/>
    <s v="Cohecho,Concierto,Prevaricato,Tráfico de influencias"/>
  </r>
  <r>
    <x v="500"/>
    <n v="2016"/>
    <s v="ND"/>
    <n v="2016"/>
    <s v="¡Corrupción ni con moderación!"/>
    <s v="Dos de los policías se encuentran en prisión y el resto en detención domiciliaria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SANTANDER , , () , (),MAGDALENA , SANTA MARTA , (11.2472222) , (-74.2016667)"/>
    <s v="ND"/>
    <s v="ND"/>
    <s v="Información no disponible"/>
    <s v="Información no disponible"/>
    <n v="10000000000"/>
    <s v="No aplica"/>
    <x v="2"/>
    <s v="No Aplica"/>
    <x v="0"/>
    <s v="No Disponible"/>
  </r>
  <r>
    <x v="501"/>
    <n v="2008"/>
    <s v="ND"/>
    <n v="2008"/>
    <s v="Sus hijos nunca volvieron"/>
    <s v="21 militares fueron condenados por los hechos"/>
    <s v="Corrupción Política"/>
    <s v="Seguridad"/>
    <s v="Defensa y seguridad"/>
    <s v="Gobierno Nacional"/>
    <s v="Fuerza Pública"/>
    <s v="Región Centro Oriente"/>
    <x v="18"/>
    <n v="45872222"/>
    <n v="-742213889"/>
    <s v="SOACHA"/>
    <n v="45872222"/>
    <n v="-742213889"/>
    <n v="1"/>
    <n v="0"/>
    <s v="5.30"/>
    <n v="660179"/>
    <s v="Suficiente información local"/>
    <s v="Propicio"/>
    <x v="0"/>
    <s v="NORTE SANTANDER , OCAÑA , (8.25) , (-73.3)"/>
    <s v="Niños Niñas y Adolescentes"/>
    <n v="5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Personalidad jurídica,DUDH Protección derechos,DUDH Reputación,DUDH Vida y seguridad"/>
    <x v="4"/>
    <s v="Concierto,Contra personas protegidas por el DIH,Falsedad en documentos"/>
  </r>
  <r>
    <x v="502"/>
    <n v="2014"/>
    <s v="ND"/>
    <n v="2016"/>
    <s v="Un río que pasa dos veces"/>
    <s v="Un caso que conllevó sobornos a congresistas, irregularidades crediticias en el Banco Agrario y conflictos de interés en el proceso penal"/>
    <s v="Corrupción Administrativa"/>
    <s v="Contratación"/>
    <s v="Transporte"/>
    <s v="Entidades independientes"/>
    <s v="Corporaciones autónomas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ATLANTICO , BARRANQUILLA , (10.9638889) , (-74.7963889),SANTANDER , BARRANCABERMEJA , (7.0652778) , (-73.8547222)"/>
    <s v="ND"/>
    <s v="ND"/>
    <n v="348000000000"/>
    <s v="Información no disponible"/>
    <s v="Información no disponible"/>
    <s v="Más de 10.000"/>
    <x v="2"/>
    <s v="No Aplica"/>
    <x v="3"/>
    <s v="No Disponible"/>
  </r>
  <r>
    <x v="503"/>
    <n v="2016"/>
    <s v="ND"/>
    <n v="2016"/>
    <s v="Predial premeditado"/>
    <s v="21.000 personas habrían utilizado la “planeación agresiva” para evadir el pago de $50.000 millones"/>
    <s v="Corrupción Privada"/>
    <s v="Pago de impuestos y otras obligaciones"/>
    <s v="Hacienda y finanzas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000000000000"/>
    <n v="50000000000"/>
    <s v="Información no disponible"/>
    <s v="Más de 10.000"/>
    <x v="1"/>
    <s v="No Aplica"/>
    <x v="3"/>
    <s v="No Aplica"/>
  </r>
  <r>
    <x v="504"/>
    <n v="2016"/>
    <s v="ND"/>
    <n v="2016"/>
    <s v="Bogotá Papers"/>
    <s v="Entre las prácticas de evasión se encuentra la declaración en otros municipios y el fraccionamiento de los ingresos en varias S.A.S."/>
    <s v="Corrupción Privada"/>
    <s v="Pago de impuestos y otras obligaciones"/>
    <s v="Hacienda y finanzas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, () , ()"/>
    <s v="ND"/>
    <s v="ND"/>
    <s v="Información no disponible"/>
    <s v="Información no disponible"/>
    <s v="Información no disponible"/>
    <s v="No aplica"/>
    <x v="2"/>
    <s v="No Aplica"/>
    <x v="3"/>
    <s v="No Aplica"/>
  </r>
  <r>
    <x v="505"/>
    <n v="2010"/>
    <s v="ND"/>
    <n v="2016"/>
    <s v="Juez perpetuo"/>
    <s v="Miguel Flores Pulido fue elegido únicamente para el periodo 2005-2010 pero siguió ejerciendo"/>
    <s v="Corrupción Administrativa"/>
    <s v="Empleo Público"/>
    <s v="Judicial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,DICP Participación política,DUDH Igualdad en el trabajo"/>
    <x v="2"/>
    <s v="Fraude procesal,Usurpación y abuso de funciones públicas"/>
  </r>
  <r>
    <x v="506"/>
    <n v="2007"/>
    <s v="Agosto"/>
    <n v="2007"/>
    <s v="Aves de rapiña en el Ejército"/>
    <s v="El tribunal condenó a la Nación y ordenó una indemnización a las familias"/>
    <s v="Corrupción Política"/>
    <s v="Seguridad"/>
    <s v="Defensa y seguridad"/>
    <s v="Gobierno Nacional"/>
    <s v="Fuerza Pública"/>
    <s v="Región Occidente"/>
    <x v="6"/>
    <n v="62913889"/>
    <n v="-755361111"/>
    <s v="SEGOVIA"/>
    <s v="7.25"/>
    <s v="-74.75"/>
    <n v="6"/>
    <n v="1"/>
    <s v="23.12"/>
    <n v="37900"/>
    <s v="En silencio"/>
    <s v="Regular"/>
    <x v="5"/>
    <s v="RISARALDA , PEREIRA , (4.8133333) , (-75.6961111)"/>
    <s v="ND"/>
    <n v="4"/>
    <s v="Información no disponible"/>
    <n v="4000000"/>
    <n v="2252000000"/>
    <s v="No aplica"/>
    <x v="5"/>
    <s v="DESC Garantía derechos,DICP Igualdad y protección,DICP Libertad y no prisión arbitraria,DICP Reputación,DICP Vida,DUDH Igualdad de protección,DUDH Protección derechos,DUDH Reputación,DUDH Vida y seguridad"/>
    <x v="4"/>
    <s v="No Disponible"/>
  </r>
  <r>
    <x v="507"/>
    <n v="2016"/>
    <s v="Noviembre"/>
    <n v="2016"/>
    <s v="Protección electoral"/>
    <s v="También hay irregularidades en el nombramiento de jurados"/>
    <s v="Corrupción Política"/>
    <s v="Electorales"/>
    <s v="Defensa y seguridad"/>
    <s v="Gobierno Nacional"/>
    <s v="Fuerza Pública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n v="4000000000"/>
    <s v="Información no disponible"/>
    <s v="Información no disponible"/>
    <s v="De 1001 a 5000 millones de pesos"/>
    <x v="2"/>
    <s v="DUDH Nivel de vida y protección infancia,DUDH Representación política"/>
    <x v="0"/>
    <s v="No Disponible"/>
  </r>
  <r>
    <x v="508"/>
    <n v="1998"/>
    <s v="ND"/>
    <n v="2018"/>
    <s v="¡Aprópiese!"/>
    <s v="En 24 sentencias se determinó que 19 reconocidas empresas deberán restituir la tierra a los campesinos"/>
    <s v="Corrupción Privada"/>
    <s v="Regulación, Licenciamiento y Trámites"/>
    <s v="Agropecuario"/>
    <s v="Sector Privado"/>
    <s v="Personas"/>
    <s v="Región Caribe"/>
    <x v="12"/>
    <n v="103997222"/>
    <n v="-755144444"/>
    <s v="EL CARMEN DE BOLIVAR"/>
    <s v="9.75"/>
    <n v="-751666667"/>
    <n v="6"/>
    <n v="1"/>
    <s v="41.49"/>
    <n v="70131"/>
    <s v="Suficiente información local"/>
    <s v="Adecuado"/>
    <x v="2"/>
    <s v="ANTIOQUIA , MUTATA , (7.3333333) , (-76.5),CORDOBA , VALENCIA , (8.3) , (-76.1666667),SANTANDER , SABANA DE TORRES , (7.3980556) , (-73.4969444),CHOCO , BAGADO , (5.5) , (-76.25)"/>
    <s v="Víctimas del conflicto armado"/>
    <s v="ND"/>
    <s v="Información no disponible"/>
    <s v="Información no disponible"/>
    <s v="Información no disponible"/>
    <s v="No aplica"/>
    <x v="2"/>
    <s v="DUDH Propiedad"/>
    <x v="2"/>
    <s v="No Disponible"/>
  </r>
  <r>
    <x v="509"/>
    <n v="2009"/>
    <s v="ND"/>
    <n v="2013"/>
    <s v="Torres se comió a alfil"/>
    <s v="Los empresarios habrían desviado $46.000 millones de pesos de 255 inversionistas"/>
    <s v="Corrupción Privada"/>
    <s v="Colusión y alteración a la libre competencia"/>
    <s v="Hacienda y finanzas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255"/>
    <s v="Información no disponible"/>
    <n v="46603266526"/>
    <s v="Información no disponible"/>
    <s v="No aplica"/>
    <x v="1"/>
    <s v="No Aplica"/>
    <x v="3"/>
    <s v="No Disponible"/>
  </r>
  <r>
    <x v="510"/>
    <n v="2016"/>
    <s v="ND"/>
    <n v="2016"/>
    <s v="Los Regionales sin desafíos"/>
    <s v="Entre los siete implicados de la Policía estaría un subintendiente"/>
    <s v="Corrupción Administrativa"/>
    <s v="Seguridad"/>
    <s v="Defensa y seguridad"/>
    <s v="Gobierno Nacional"/>
    <s v="Fuerza Públic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,Hurto"/>
  </r>
  <r>
    <x v="511"/>
    <n v="2014"/>
    <s v="ND"/>
    <n v="2016"/>
    <s v="Contrato en el fondo del mar"/>
    <s v="De acuerdo al debate en el Senado, después de dos años no se ha cumplido el contrato en ninguno de sus términos"/>
    <s v="Corrupción Administrativa"/>
    <s v="Contratación"/>
    <s v="Tecnologías de la información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Usuarios de servicios públicos"/>
    <s v="ND"/>
    <n v="38000000000"/>
    <s v="Información no disponible"/>
    <s v="Información no disponible"/>
    <s v="Más de 10.000"/>
    <x v="2"/>
    <s v="No Aplica"/>
    <x v="3"/>
    <s v="No Aplica"/>
  </r>
  <r>
    <x v="512"/>
    <n v="2013"/>
    <s v="Marzo,Abril,Mayo,Junio,Julio,Agosto"/>
    <n v="2013"/>
    <s v="Ahí están pintados"/>
    <s v="A pesar de las medidas de la Corporación de Antioquia, la empresa continuó vertiendo químicos en el río"/>
    <s v="Corrupción Privada"/>
    <s v="Regulación, Licenciamiento y Trámites"/>
    <s v="Ambiente"/>
    <s v="Entidades independientes"/>
    <s v="Corporaciones autónomas"/>
    <s v="Región Occidente"/>
    <x v="6"/>
    <n v="62913889"/>
    <n v="-755361111"/>
    <s v="LA ESTRELLA"/>
    <n v="61666667"/>
    <n v="-756666667"/>
    <n v="3"/>
    <n v="0"/>
    <s v="3.51"/>
    <n v="71545"/>
    <s v="Suficiente información local"/>
    <s v="Propicio"/>
    <x v="0"/>
    <s v="No Aplica"/>
    <s v="ND"/>
    <s v="ND"/>
    <s v="Información no disponible"/>
    <s v="Información no disponible"/>
    <n v="505000000"/>
    <s v="No aplica"/>
    <x v="2"/>
    <s v="DESC Riquezas y recursos naturales,DESC Salud protección infantil y medio ambiente,DICP Recursos naturales"/>
    <x v="3"/>
    <s v="No Aplica"/>
  </r>
  <r>
    <x v="513"/>
    <n v="2016"/>
    <s v="ND"/>
    <n v="2016"/>
    <s v="Droga que viaja en alta mar"/>
    <s v="La red tendría injerencia en el Valle del Cauca, en Tumaco-Nariño y Guapi-Cauca hasta Ecuador"/>
    <s v="Corrupción Administrativa"/>
    <s v="Seguridad"/>
    <s v="Defensa y seguridad"/>
    <s v="Gobierno Nacional"/>
    <s v="Fuerza Pública"/>
    <s v="Región Pacífica"/>
    <x v="25"/>
    <n v="1214670737"/>
    <n v="-7727864742"/>
    <s v="TUMACO"/>
    <n v="17986111"/>
    <n v="-788155556"/>
    <n v="4"/>
    <n v="1"/>
    <s v="27.52"/>
    <n v="253637"/>
    <s v="Suficiente información local"/>
    <s v="Propicio"/>
    <x v="4"/>
    <s v="VALLE , , () , (),CAUCA , GUAPI , (2.4166667) , (-77.6)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514"/>
    <n v="2016"/>
    <s v="ND"/>
    <n v="2016"/>
    <s v="Sin pensión, pero con pena"/>
    <s v="A través de las operaciones de contrainteligencia se habrían capturado a casi 60 personas relacionadas con el caso"/>
    <s v="Corrupción Administrativa"/>
    <s v="Empleo Público"/>
    <s v="Defensa y seguridad"/>
    <s v="Gobierno Nacional"/>
    <s v="Fuerza Pública"/>
    <s v="Región Pacífica"/>
    <x v="25"/>
    <n v="1214670737"/>
    <n v="-7727864742"/>
    <s v="TUMACO"/>
    <n v="17986111"/>
    <n v="-788155556"/>
    <n v="4"/>
    <n v="1"/>
    <s v="27.52"/>
    <n v="253637"/>
    <s v="Suficiente información local"/>
    <s v="Propicio"/>
    <x v="4"/>
    <s v="No Aplica"/>
    <s v="ND"/>
    <s v="ND"/>
    <s v="Información no disponible"/>
    <s v="Información no disponible"/>
    <s v="Información no disponible"/>
    <s v="No aplica"/>
    <x v="2"/>
    <s v="DESC Remuneración ascensos y descansos,DUDH Descanso,DUDH Igualdad en el trabajo"/>
    <x v="4"/>
    <s v="No Disponible"/>
  </r>
  <r>
    <x v="515"/>
    <n v="2012"/>
    <s v="ND"/>
    <n v="2014"/>
    <s v="Directo a la sanción"/>
    <s v="Cuatro mandatarios locales inhabilitados por Personería"/>
    <s v="Corrupción Administrativa"/>
    <s v="Contratación"/>
    <s v="Administración pública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516"/>
    <n v="2013"/>
    <s v="ND"/>
    <n v="2016"/>
    <s v="Contraloría con funciones archivísticas"/>
    <s v="Los funcionarios tenían una casa alterna a pocas cuadras de la Contraloría Distrital para cobrar las dádivas"/>
    <s v="Corrupción Judicial"/>
    <s v="Trámites y servicios judiciales /Acceso a la justicia"/>
    <s v="Judicial"/>
    <s v="Entidades independientes"/>
    <s v="Organismos de contro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40000000"/>
    <s v="Información no disponible"/>
    <s v="No aplica"/>
    <x v="5"/>
    <s v="DICP Igualdad derechos,DICP Igualdad y protección"/>
    <x v="0"/>
    <s v="Cohecho,Concusión,Enriquecimiento ilícito por hechos de corrupción,Prevaricato"/>
  </r>
  <r>
    <x v="517"/>
    <n v="2017"/>
    <s v="Enero"/>
    <n v="2017"/>
    <s v="Del afán no queda sino irregularidades"/>
    <s v="Debido a que los policías que acudieron a la escena recogieron pruebas, personas del sector se enfrentaron a la Fuerza Pública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1"/>
    <s v="Información no disponible"/>
    <s v="Información no disponible"/>
    <s v="Información no disponible"/>
    <s v="No aplica"/>
    <x v="2"/>
    <s v="DUDH Reputación,DUDH Vida y seguridad,DICP Reputación,DICP Vida"/>
    <x v="0"/>
    <s v="No Aplica"/>
  </r>
  <r>
    <x v="518"/>
    <n v="2002"/>
    <s v="ND"/>
    <n v="2013"/>
    <s v="Política Para ti y Para mí"/>
    <s v="En 2016 la CSJ negó la solicitud de que su proceso fuera suspendido"/>
    <s v="Corrupción Política"/>
    <s v="Electorales"/>
    <s v="Administración pública"/>
    <s v="Rama Legislativa y corporaciones públicas"/>
    <s v="Senado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BOGOTÁ, DISTRITO CAPITAL , , () , ()"/>
    <s v="ND"/>
    <s v="ND"/>
    <s v="Información no disponible"/>
    <s v="Información no disponible"/>
    <s v="Información no disponible"/>
    <s v="No aplica"/>
    <x v="2"/>
    <s v="DUDH Representación política,DICP Participación política"/>
    <x v="0"/>
    <s v="No Disponible"/>
  </r>
  <r>
    <x v="519"/>
    <n v="2016"/>
    <s v="ND"/>
    <n v="2016"/>
    <s v="Y se pasaron de La Raya..."/>
    <s v="Las autoridades capturaron a 26 personas, entre los que estarían 7 policías"/>
    <s v="Corrupción Administrativa"/>
    <s v="Seguridad"/>
    <s v="Defensa y seguridad"/>
    <s v="Gobierno Nacional"/>
    <s v="Fuerza Pública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520"/>
    <n v="2016"/>
    <s v="ND"/>
    <n v="2016"/>
    <s v="1, 2, 3 y se hizo la luz"/>
    <s v="Con la sobretasa en el recaudo para los estratos 5 y 6 se subsidia a los estratos 1, 2 y 3"/>
    <s v="Corrupción Privada"/>
    <s v="En relación con entidades públicas"/>
    <s v="Vivienda, ordenamiento territorial y servicios públicos"/>
    <s v="Gobierno Nacional"/>
    <s v="Ministeri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Población vulnerable socioeconómicamente,Usuarios de servicios públicos"/>
    <s v="ND"/>
    <n v="12000000000"/>
    <s v="Información no disponible"/>
    <n v="1475000000"/>
    <s v="Más de 10.000"/>
    <x v="2"/>
    <s v="DUDH Nivel de vida y protección infancia"/>
    <x v="3"/>
    <s v="No Aplica"/>
  </r>
  <r>
    <x v="521"/>
    <n v="2016"/>
    <s v="ND"/>
    <n v="2015"/>
    <s v="Remedios hasta los cielos"/>
    <s v="El Ministerio de Salud implementó una política de regulación de precios de 863 medicamentos, de los cuales 585 estaban incluidos en el POS"/>
    <s v="Corrupción Privada"/>
    <s v="Regulación, Licenciamiento y Trámites"/>
    <s v="Salud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s v="Información no disponible"/>
    <n v="16543000000"/>
    <s v="No aplica"/>
    <x v="2"/>
    <s v="DESC Salud protección infantil y medio ambiente"/>
    <x v="3"/>
    <s v="No Aplica"/>
  </r>
  <r>
    <x v="522"/>
    <n v="2013"/>
    <s v="ND"/>
    <n v="2013"/>
    <s v="Contratos poco sanitarios"/>
    <s v="De acuerdo a la Procuraduría, el supervisor y el interventor habrían faltado a sus funciones de control"/>
    <s v="Corrupción Administrativa"/>
    <s v="Regulación, Licenciamiento y Trámites"/>
    <s v="Vivienda, ordenamiento territorial y servicios públicos"/>
    <s v="Gobernaciones"/>
    <s v="Nivel central"/>
    <s v="Región Centro Oriente"/>
    <x v="16"/>
    <n v="71297222"/>
    <n v="-731258333"/>
    <s v="PUERTO WILCHES"/>
    <n v="75833333"/>
    <n v="-736666667"/>
    <n v="6"/>
    <n v="0"/>
    <s v="32.08"/>
    <n v="32791"/>
    <s v="Insuficiente información local"/>
    <s v="Adecuado"/>
    <x v="0"/>
    <s v="No Aplica"/>
    <s v="Usuarios de servicios públicos"/>
    <s v="ND"/>
    <s v="Información no disponible"/>
    <s v="Información no disponible"/>
    <s v="Información no disponible"/>
    <s v="No aplica"/>
    <x v="2"/>
    <s v="No Aplica"/>
    <x v="3"/>
    <s v="No Aplica"/>
  </r>
  <r>
    <x v="523"/>
    <n v="1996"/>
    <s v="ND"/>
    <n v="2004"/>
    <s v="“Convivir con unos pocos”"/>
    <s v="De acuerdo a declaraciones de exparamilitares, al menos 194 bananeras estarían implicadas"/>
    <s v="Corrupción Política"/>
    <s v="Seguridad"/>
    <s v="Defensa y seguridad"/>
    <s v="Sector Privado"/>
    <s v="Empresas privad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ANTIOQUIA , APARTADO , (7.8855556) , (-76.6347222),CHOCO , , () , (),ANTIOQUIA , CHIGORODO , (7.6666667) , (-76.6666667),ANTIOQUIA , TURBO , (8) , (-76.5833333),ANTIOQUIA , CAREPA , (7.7663889) , (-76.6611111),ANTIOQUIA , MEDELLIN , (6.2913889) , (-75.5361111)"/>
    <s v="ND"/>
    <n v="7000"/>
    <s v="Información no disponible"/>
    <n v="3694100000"/>
    <n v="51900000000"/>
    <s v="No aplica"/>
    <x v="3"/>
    <s v="DESC Sindicatos y huelga,DESC Trabajo libre y orientado,DICP Asociación y sindicatos,DICP Expresión e información,DICP Vida,DUDH Expresión e información,DUDH Igualdad en el trabajo,DUDH Pensamiento y creencias,DUDH Reunión y asociación,DUDH Vida y seguridad"/>
    <x v="3"/>
    <s v="Concierto,Contra personas protegidas por el DIH"/>
  </r>
  <r>
    <x v="524"/>
    <n v="1995"/>
    <s v="ND"/>
    <n v="1995"/>
    <s v="DAS manchado por el magnicidio"/>
    <s v="Dentro de las víctimas estarían tres candidatos presidenciales a las elecciones de 1990"/>
    <s v="Corrupción Política"/>
    <s v="Seguridad"/>
    <s v="Defensa y seguridad"/>
    <s v="Gobierno Nacional"/>
    <s v="Departamentos administrativ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Desmovilizados"/>
    <s v="ND"/>
    <s v="Información no disponible"/>
    <s v="Información no disponible"/>
    <s v="Información no disponible"/>
    <s v="No aplica"/>
    <x v="2"/>
    <s v="DICP Expresión e información,DICP Libertad y no prisión arbitraria,DICP Vida,DUDH Expresión e información,DUDH Vida y seguridad"/>
    <x v="4"/>
    <s v="Concierto"/>
  </r>
  <r>
    <x v="525"/>
    <n v="2009"/>
    <s v="ND"/>
    <n v="2009"/>
    <s v="Villa coima"/>
    <s v="El exfiscal Camilo Bula acusó al exdirector del DNE de recibir una coima de $800 millones de pesos."/>
    <s v="Corrupción Privada"/>
    <s v="En relación con entidades públicas"/>
    <s v="Turismo, industria y comercio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22000000000"/>
    <n v="4000000000"/>
    <s v="Información no disponible"/>
    <s v="Más de 10.000"/>
    <x v="3"/>
    <s v="No Aplica"/>
    <x v="1"/>
    <s v="Falsedad en documentos,Fraude procesal,Peculado,Prevaricato"/>
  </r>
  <r>
    <x v="526"/>
    <n v="2016"/>
    <s v="ND"/>
    <n v="2016"/>
    <s v="De ruin madera, no harás buena mesa"/>
    <s v="Los funcionarios de la CDMB son investigados por presuntas irregularidades en los procesos de licenciamiento ambiental para la tala de árboles."/>
    <s v="Corrupción Administrativa"/>
    <s v="Regulación, Licenciamiento y Trámites"/>
    <s v="Ambiente"/>
    <s v="Entidades independientes"/>
    <s v="Corporaciones autónom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700000000"/>
    <s v="Información no disponible"/>
    <s v="Información no disponible"/>
    <s v="De 501 a 1000 millones de pesos"/>
    <x v="2"/>
    <s v="DESC Riquezas y recursos naturales,DESC Salud protección infantil y medio ambiente,DICP Recursos naturales"/>
    <x v="0"/>
    <s v="Cohecho,Concierto,Contra los recursos naturales y medio ambiente,Prevaricato"/>
  </r>
  <r>
    <x v="527"/>
    <n v="1997"/>
    <s v="Agosto"/>
    <n v="1997"/>
    <s v="Sucia convivencia"/>
    <s v="Las Convivir y grupos paramilitares se aliaron y cometieron juntos masacre en medio de estrategia de &quot;limpieza social&quot;."/>
    <s v="Corrupción Política"/>
    <s v="Seguridad"/>
    <s v="Defensa y seguridad"/>
    <s v="Gobierno Nacional"/>
    <s v="Fuerza Pública"/>
    <s v="Región Occidente"/>
    <x v="6"/>
    <n v="62913889"/>
    <n v="-755361111"/>
    <s v="RETIRO"/>
    <n v="60833333"/>
    <s v="-75.5"/>
    <n v="4"/>
    <n v="0"/>
    <s v="4.65"/>
    <n v="23514"/>
    <s v="Insuficiente información local"/>
    <s v="Propicio"/>
    <x v="0"/>
    <s v="No Aplica"/>
    <s v="ND"/>
    <n v="6"/>
    <s v="Información no disponible"/>
    <s v="Información no disponible"/>
    <s v="Información no disponible"/>
    <s v="No aplica"/>
    <x v="2"/>
    <s v="DESC Garantía derechos,DICP Reputación,DICP Vida,DUDH Protección derechos,DUDH Reputación,DUDH Vida y seguridad"/>
    <x v="1"/>
    <s v="No Disponible"/>
  </r>
  <r>
    <x v="528"/>
    <n v="2000"/>
    <s v="ND"/>
    <n v="2008"/>
    <s v="Democracia cerrada al estilo AUC"/>
    <s v="Exalcalde Aníbal Ortíz condenado por nexos con paramilitares"/>
    <s v="Corrupción Política"/>
    <s v="Electorales"/>
    <s v="Electoral"/>
    <s v="Alcaldías"/>
    <s v="Nivel central"/>
    <s v="Región Caribe"/>
    <x v="2"/>
    <n v="87575"/>
    <s v="-75.89"/>
    <s v="TIERRALTA"/>
    <n v="81736111"/>
    <n v="-760591667"/>
    <n v="6"/>
    <n v="1"/>
    <s v="55.83"/>
    <n v="92349"/>
    <s v="En silencio"/>
    <s v="Débil"/>
    <x v="2"/>
    <s v="CORDOBA , TIERRALTA , (8.1736111) , (-76.0591667)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oncierto"/>
  </r>
  <r>
    <x v="529"/>
    <n v="2019"/>
    <s v="Octubre"/>
    <n v="2019"/>
    <s v="A 120 por voto"/>
    <s v="Elaine Cabrera fue la candidata que obtuvo la mayor votación en 2019"/>
    <s v="Corrupción Política"/>
    <s v="Electorales"/>
    <s v="Electoral"/>
    <s v="Rama Legislativa y corporaciones públicas"/>
    <s v="Concejo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ATLANTICO , SOLEDAD , (10.9172222) , (-74.7666667)"/>
    <s v="ND"/>
    <s v="ND"/>
    <s v="Información no disponible"/>
    <n v="60000000"/>
    <s v="Información no disponible"/>
    <s v="No aplica"/>
    <x v="5"/>
    <s v="DICP Participación política,DUDH Representación política"/>
    <x v="2"/>
    <s v="Violación al ejercicio de mecanismos de participación democrática"/>
  </r>
  <r>
    <x v="530"/>
    <n v="2001"/>
    <s v="ND"/>
    <n v="2001"/>
    <s v="Entre Hidras y Centauros"/>
    <s v="El capital del Ejército colaborada también con el Bloque Centauros de las AUC"/>
    <s v="Corrupción Política"/>
    <s v="Seguridad"/>
    <s v="Defensa y seguridad"/>
    <s v="Gobierno Nacional"/>
    <s v="Fuerza Pública"/>
    <s v="Región Orinoquía"/>
    <x v="3"/>
    <n v="41533333"/>
    <n v="-73635"/>
    <s v="GRANADA"/>
    <n v="35386111"/>
    <n v="-737005556"/>
    <n v="5"/>
    <n v="0"/>
    <s v="11.15"/>
    <n v="68876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531"/>
    <n v="2017"/>
    <s v="ND"/>
    <n v="2017"/>
    <s v="40 años de soledad para el sargento"/>
    <s v="El sargento Arnoldo Téllez fue condenado a 40 años de prisión"/>
    <s v="Corrupción Política"/>
    <s v="Seguridad"/>
    <s v="Defensa y seguridad"/>
    <s v="Gobierno Nacional"/>
    <s v="Fuerza Pública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ND"/>
    <n v="1"/>
    <s v="Información no disponible"/>
    <s v="Información no disponible"/>
    <s v="Información no disponible"/>
    <s v="No aplica"/>
    <x v="2"/>
    <s v="DESC Garantía derechos,DICP Igualdad derechos,DICP Libertad y no prisión arbitraria,DICP Reputación,DICP Vida,DUDH Igualdad de protección,DUDH Protección derechos,DUDH Reputación,DUDH Vida y seguridad"/>
    <x v="4"/>
    <s v="No Disponible"/>
  </r>
  <r>
    <x v="532"/>
    <n v="2018"/>
    <s v="ND"/>
    <n v="2018"/>
    <s v="Concejal aconsejaba al Clan del Golfo"/>
    <s v="El concejal, conocido como alias el ‘Político’, entregaba información privilegiada al Clan del Golfo."/>
    <s v="Corrupción Política"/>
    <s v="Seguridad"/>
    <s v="Defensa y seguridad"/>
    <s v="Rama Legislativa y corporaciones públicas"/>
    <s v="Concejos"/>
    <s v="Región Occidente"/>
    <x v="6"/>
    <n v="62913889"/>
    <n v="-755361111"/>
    <s v="TARAZA"/>
    <n v="75833333"/>
    <s v="-75.35"/>
    <n v="6"/>
    <n v="1"/>
    <s v="32.33"/>
    <n v="26964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533"/>
    <n v="2018"/>
    <s v="Enero"/>
    <n v="2018"/>
    <s v="Por estar planeando, cayó en picada"/>
    <s v="La cabeza de la red que envió a Europa dos jets cargados de cocaína era un reputado ejecutivo de la firma Colombia Aviation Routing SAS."/>
    <s v="Corrupción Privada"/>
    <s v="Lavado de activos y contrabando"/>
    <s v="Transporte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MOSQUERA , (4.75) , (-74.3333333),CUNDINAMARCA , MADRID , (4.8333333) , (-74.3)"/>
    <s v="ND"/>
    <s v="ND"/>
    <s v="Información no disponible"/>
    <s v="Información no disponible"/>
    <s v="Información no disponible"/>
    <s v="No aplica"/>
    <x v="2"/>
    <s v="No Aplica"/>
    <x v="0"/>
    <s v="Contrabando,Lavado de activos"/>
  </r>
  <r>
    <x v="534"/>
    <n v="2011"/>
    <s v="Octubre"/>
    <n v="2011"/>
    <s v="Un contrato sucio por coima"/>
    <s v="Al parecer el exalcalde Moreno habría recibido una coima por el contrato"/>
    <s v="Corrupción Política"/>
    <s v="Contratación"/>
    <s v="Vivienda, ordenamiento territorial y servicios públicos"/>
    <s v="Alcaldías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06000000000"/>
    <n v="1300000000"/>
    <s v="Información no disponible"/>
    <s v="Más de 10.000"/>
    <x v="3"/>
    <s v="No Aplica"/>
    <x v="5"/>
    <s v="Celebración indebida de contratos ,Cohecho,Peculado"/>
  </r>
  <r>
    <x v="535"/>
    <n v="2017"/>
    <s v="ND"/>
    <n v="2017"/>
    <s v="Aire bajo intereses"/>
    <s v="La Secretaría de Ambiente ordenó la suspensión de actividades de tres empresas"/>
    <s v="Corrupción Privada"/>
    <s v="Regulación, Licenciamiento y Trámites"/>
    <s v="Ambiente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3"/>
    <s v="No Aplica"/>
  </r>
  <r>
    <x v="536"/>
    <n v="2015"/>
    <s v="ND"/>
    <n v="2015"/>
    <s v="Votos “ligeramente” obligados"/>
    <s v="El exalcalde ocupó el puesto de Secretario de Salud en la nueva administración"/>
    <s v="Corrupción Política"/>
    <s v="Electorales"/>
    <s v="Electoral"/>
    <s v="Alcaldías"/>
    <s v="Nivel central"/>
    <s v="Región Centro Oriente"/>
    <x v="18"/>
    <n v="45872222"/>
    <n v="-742213889"/>
    <s v="GIRARDOT"/>
    <n v="43030556"/>
    <n v="-748008333"/>
    <n v="2"/>
    <n v="0"/>
    <s v="7.30"/>
    <n v="101018"/>
    <s v="Suficiente información local"/>
    <s v="Propicio"/>
    <x v="0"/>
    <s v="No Aplica"/>
    <s v="ND"/>
    <s v="ND"/>
    <n v="716000000"/>
    <s v="Información no disponible"/>
    <s v="Información no disponible"/>
    <s v="De 501 a 1000 millones de pesos"/>
    <x v="2"/>
    <s v="DICP Participación política,DUDH Representación política"/>
    <x v="0"/>
    <s v="Concierto,Peculado,Violación al ejercicio de mecanismos de participación democrática"/>
  </r>
  <r>
    <x v="537"/>
    <n v="2000"/>
    <s v="ND"/>
    <n v="2000"/>
    <s v="Pacto sin chivo expiatorio"/>
    <s v="A cambio de puestos y recursos de la administración municipal, las autodefensas apoyaban las elecciones"/>
    <s v="Corrupción Política"/>
    <s v="Contratación"/>
    <s v="Electoral"/>
    <s v="Alcaldías"/>
    <s v="Nivel central"/>
    <s v="Región Caribe"/>
    <x v="24"/>
    <n v="112472222"/>
    <n v="-742016667"/>
    <s v="CERRO SAN ANTONIO"/>
    <s v="10.25"/>
    <n v="-748333333"/>
    <n v="6"/>
    <n v="0"/>
    <s v="36.62"/>
    <n v="9890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elebración indebida de contratos ,Concierto,Peculado"/>
  </r>
  <r>
    <x v="538"/>
    <n v="2001"/>
    <s v="ND"/>
    <n v="2009"/>
    <s v="Procuraduría con oreja parada"/>
    <s v="Uno de los interceptados fue inhabilitado por la Procuraduría por 12 años"/>
    <s v="Corrupción Administrativa"/>
    <s v="Seguridad"/>
    <s v="Administración pública"/>
    <s v="Entidades independientes"/>
    <s v="Organismos de contro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539"/>
    <n v="2016"/>
    <s v="ND"/>
    <n v="2017"/>
    <s v="Sin blindaje para la corrupción"/>
    <s v="De acuerdo a uno de los intermediarios, sin el pago de las dádivas no era posible obtenerla licencia"/>
    <s v="Corrupción Administrativa"/>
    <s v="Regulación, Licenciamiento y Trámites"/>
    <s v="Defensa y segurida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540"/>
    <n v="2017"/>
    <s v="ND"/>
    <n v="2017"/>
    <s v="No creer en cojera de preso, ni en lágrimas de médico"/>
    <s v="Los beneficiarios serían reclusos que buscaban el beneficio de la casa por cárcel"/>
    <s v="Corrupción Judicial"/>
    <s v="Trámites y servicios judiciales /Acceso a la justicia"/>
    <s v="Judicial"/>
    <s v="Gobierno Nacional"/>
    <s v="Entidad adscrita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"/>
    <x v="4"/>
    <s v="Falsedad en documentos,Fraude procesal,Prevaricato"/>
  </r>
  <r>
    <x v="541"/>
    <n v="1997"/>
    <s v="Junio"/>
    <n v="1997"/>
    <s v="Dejó la lección escrita"/>
    <s v="Este fue secuestrado y reportado unos días después como una baja de combate en un encuentro con las FARC"/>
    <s v="Corrupción Política"/>
    <s v="Seguridad"/>
    <s v="Defensa y seguridad"/>
    <s v="Gobierno Nacional"/>
    <s v="Fuerza Pública"/>
    <s v="Región Caribe"/>
    <x v="24"/>
    <n v="112472222"/>
    <n v="-742016667"/>
    <s v="CIENAGA"/>
    <n v="108333333"/>
    <n v="-740833333"/>
    <n v="3"/>
    <n v="1"/>
    <s v="28.44"/>
    <n v="120071"/>
    <s v="Suficiente información local"/>
    <s v="Propicio"/>
    <x v="0"/>
    <s v="No Aplica"/>
    <s v="ND"/>
    <n v="2"/>
    <s v="Información no disponible"/>
    <s v="Información no disponible"/>
    <s v="Información no disponible"/>
    <s v="No aplica"/>
    <x v="2"/>
    <s v="DESC Garantía derechos,DICP Libertad y no prisión arbitraria,DICP Reputación,DICP Vida,DUDH Protección derechos,DUDH Reputación,DUDH Vida y seguridad"/>
    <x v="4"/>
    <s v="No Aplica"/>
  </r>
  <r>
    <x v="542"/>
    <n v="2016"/>
    <s v="Noviembre"/>
    <n v="2016"/>
    <s v="Atentados de protección"/>
    <s v="La Fiscalía también investiga a la defensora por presentar un testimonio y denuncias falsas tras los hechos"/>
    <s v="Corrupción Política"/>
    <s v="Seguridad"/>
    <s v="Defensa y seguridad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1266000000"/>
    <s v="Información no disponible"/>
    <s v="Información no disponible"/>
    <s v="De 1001 a 5000 millones de pesos"/>
    <x v="2"/>
    <s v="No Aplica"/>
    <x v="3"/>
    <s v="Fraude procesal"/>
  </r>
  <r>
    <x v="543"/>
    <n v="2014"/>
    <s v="Septiembre"/>
    <n v="2014"/>
    <s v="Con las manos arriba y los bolsillos abajo"/>
    <s v="Los policías habrían robado, dinero, joyas y una camioneta de alta gama"/>
    <s v="Corrupción Administrativa"/>
    <s v="Seguridad"/>
    <s v="Defensa y seguridad"/>
    <s v="Gobierno Nacional"/>
    <s v="Fuerza Pública"/>
    <s v="Región Occidente"/>
    <x v="6"/>
    <n v="62913889"/>
    <n v="-755361111"/>
    <s v="TURBO"/>
    <n v="8"/>
    <n v="-765833333"/>
    <n v="5"/>
    <n v="1"/>
    <s v="39.13"/>
    <n v="124552"/>
    <s v="Suficiente información local"/>
    <s v="Adecuado"/>
    <x v="5"/>
    <s v="No Aplica"/>
    <s v="ND"/>
    <n v="8"/>
    <s v="Información no disponible"/>
    <s v="Información no disponible"/>
    <s v="Información no disponible"/>
    <s v="No aplica"/>
    <x v="2"/>
    <s v="DICP Libertad y no prisión arbitraria,DUDH Vida y seguridad"/>
    <x v="0"/>
    <s v="No Aplica"/>
  </r>
  <r>
    <x v="544"/>
    <n v="2017"/>
    <s v="ND"/>
    <n v="2017"/>
    <s v="Fundación sin fundamentos"/>
    <s v="El contrato iba a beneficiar a niños menores de 5 años y madres gestantes en Santa Marta"/>
    <s v="Corrupción Privada"/>
    <s v="En relación con entidades públicas"/>
    <s v="Educación, ciencia y tecnología"/>
    <s v="Gobierno Nacional"/>
    <s v="Entidad adscrit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Estudiantes,Mujeres,Niños Niñas y Adolescentes"/>
    <n v="1200"/>
    <s v="Información no disponible"/>
    <s v="Información no disponible"/>
    <s v="Información no disponible"/>
    <s v="No aplica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Falsedad en documentos,Peculado"/>
  </r>
  <r>
    <x v="545"/>
    <n v="2017"/>
    <s v="ND"/>
    <n v="2017"/>
    <s v="Como uno más del Clan"/>
    <s v="El inspector fue capturado conjunto a seis personas más"/>
    <s v="Corrupción Política"/>
    <s v="Seguridad"/>
    <s v="Defensa y seguridad"/>
    <s v="Gobierno Nacional"/>
    <s v="Fuerza Pública"/>
    <s v="Región Occidente"/>
    <x v="6"/>
    <n v="62913889"/>
    <n v="-755361111"/>
    <s v="SANTA FE DE ANTIOQUIA"/>
    <n v="65597222"/>
    <n v="-758280556"/>
    <n v="5"/>
    <n v="0"/>
    <s v="14.00"/>
    <n v="2616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546"/>
    <n v="2017"/>
    <s v="ND"/>
    <n v="2017"/>
    <s v="Flagrante delito"/>
    <s v="El policía, junto a dos personas más, buscaba una supuesta caja fuerte en la vivienda"/>
    <s v="Corrupción Administrativa"/>
    <s v="Seguridad"/>
    <s v="Defensa y seguridad"/>
    <s v="Gobierno Nacional"/>
    <s v="Fuerza Pública"/>
    <s v="Región Caribe"/>
    <x v="17"/>
    <n v="109638889"/>
    <n v="-747963889"/>
    <s v="PALMAR DE VARELA"/>
    <n v="107466667"/>
    <n v="-747555556"/>
    <n v="6"/>
    <n v="0"/>
    <s v="18.16"/>
    <n v="28932"/>
    <s v="En silencio"/>
    <s v="Regular"/>
    <x v="4"/>
    <s v="ATLANTICO , SOLEDAD , (10.9172222) , (-74.7666667)"/>
    <s v="ND"/>
    <s v="ND"/>
    <n v="100200000"/>
    <s v="Información no disponible"/>
    <s v="Información no disponible"/>
    <s v="De 0 a 100 millones de pesos"/>
    <x v="2"/>
    <s v="No Aplica"/>
    <x v="0"/>
    <s v="Hurto"/>
  </r>
  <r>
    <x v="547"/>
    <n v="2008"/>
    <s v="ND"/>
    <n v="2017"/>
    <s v="Jugando a ser juez"/>
    <s v="La Fiscalía cree que habría más implicados del edificio José Félix Restrepo"/>
    <s v="Corrupción Judicial"/>
    <s v="Trámites y servicios judiciales /Acceso a la justicia"/>
    <s v="Judicial"/>
    <s v="Rama Judicial"/>
    <s v="Juzgado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n v="2400000000"/>
    <s v="Información no disponible"/>
    <s v="No aplica"/>
    <x v="3"/>
    <s v="DICP Igualdad y protección,DUDH Justicia imparcial"/>
    <x v="3"/>
    <s v="Concierto,Concusión,Estafa"/>
  </r>
  <r>
    <x v="548"/>
    <n v="2017"/>
    <s v="ND"/>
    <n v="2017"/>
    <s v="Los tenían entre Cejas"/>
    <s v="La investigación gira en torno a dos víctimas que fueron presentadas como miembros de las AUC"/>
    <s v="Corrupción Política"/>
    <s v="Seguridad"/>
    <s v="Defensa y seguridad"/>
    <s v="Gobierno Nacional"/>
    <s v="Fuerza Pública"/>
    <s v="Región Occidente"/>
    <x v="6"/>
    <n v="62913889"/>
    <n v="-755361111"/>
    <s v="LA CEJA"/>
    <n v="6"/>
    <n v="-754166667"/>
    <n v="5"/>
    <n v="0"/>
    <s v="4.05"/>
    <n v="64889"/>
    <s v="Suficiente información local"/>
    <s v="Propicio"/>
    <x v="0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Protección derechos,DUDH Reputación,DUDH Vida y seguridad"/>
    <x v="4"/>
    <s v="No Disponible"/>
  </r>
  <r>
    <x v="549"/>
    <n v="2015"/>
    <s v="ND"/>
    <n v="2015"/>
    <s v="¿Nocaut al alcalde?"/>
    <s v="La Fiscalía le imputó cargos en 2016 por el presunto delito de peculado por apropiación a favor de terceros"/>
    <s v="Corrupción Administrativa"/>
    <s v="Contratación"/>
    <s v="Cultura, recreación y deporte"/>
    <s v="Alcaldías"/>
    <s v="Nivel central"/>
    <s v="Región Caribe"/>
    <x v="12"/>
    <n v="103997222"/>
    <n v="-755144444"/>
    <s v="MAGANGUE"/>
    <n v="92413889"/>
    <n v="-747533333"/>
    <n v="6"/>
    <n v="0"/>
    <s v="26.38"/>
    <n v="133270"/>
    <s v="Suficiente información local"/>
    <s v="Propicio"/>
    <x v="4"/>
    <s v="No Aplica"/>
    <s v="ND"/>
    <s v="ND"/>
    <n v="445000000"/>
    <s v="Información no disponible"/>
    <s v="Información no disponible"/>
    <s v="De 101 a 500 millones de pesos"/>
    <x v="2"/>
    <s v="No Aplica"/>
    <x v="3"/>
    <s v="Peculado"/>
  </r>
  <r>
    <x v="550"/>
    <n v="2013"/>
    <s v="ND"/>
    <n v="2015"/>
    <s v="La universalidad del crimen"/>
    <s v="En la mayoría de los proyectos se tendría un avance financiero muy elevado frente a un avance físico deficiente"/>
    <s v="Corrupción Privada"/>
    <s v="En relación con entidades públicas"/>
    <s v="Educación, ciencia y tecnología"/>
    <s v="Gobernaciones"/>
    <s v="Nivel central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CORDOBA , PURISIMA , (9.3) , (-75.6666667),CORDOBA , SAN CARLOS , (8.7) , (-75.7),CORDOBA , SAHAGUN , (8.8333333) , (-75.4166667),CORDOBA , TIERRALTA , (8.1736111) , (-76.0591667),CORDOBA , LOS CORDOBAS , (8.9) , (-76.3597222),CORDOBA , VALENCIA , (8.3) , (-76.1666667),CORDOBA , SAN JOSE DE URE , (7.767) , (-75.517),CORDOBA , TUCHIN , (9.1833333) , (-75.55),CORDOBA , SAN ANDRES SOTAVENTO , (9.1666667) , (-75.55)"/>
    <s v="ND"/>
    <s v="ND"/>
    <n v="23745000000"/>
    <n v="3000000000"/>
    <s v="Información no disponible"/>
    <s v="Más de 10.000"/>
    <x v="3"/>
    <s v="No Aplica"/>
    <x v="3"/>
    <s v="Celebración indebida de contratos ,Concierto,Concusión,Peculado"/>
  </r>
  <r>
    <x v="551"/>
    <n v="2012"/>
    <s v="ND"/>
    <n v="2015"/>
    <s v="Cuando lo rápido sale caro"/>
    <s v="En 2017 la PGN determinó una inhabilidad de 11 años para ejercer cargos públicos"/>
    <s v="Corrupción Administrativa"/>
    <s v="Contratación"/>
    <s v="Trabajo"/>
    <s v="Alcaldías"/>
    <s v="Nivel central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No Aplica"/>
    <s v="Adultos mayores"/>
    <s v="ND"/>
    <s v="Información no disponible"/>
    <s v="Información no disponible"/>
    <s v="Información no disponible"/>
    <s v="No aplica"/>
    <x v="2"/>
    <s v="No Aplica"/>
    <x v="4"/>
    <s v="No Aplica"/>
  </r>
  <r>
    <x v="552"/>
    <n v="2017"/>
    <s v="ND"/>
    <n v="2017"/>
    <s v="Redes sociales enredan militares"/>
    <s v="El coronel Fredy Walteros habría divulgado el audio donde cuestiona los pagos dentro de la Brigada"/>
    <s v="Corrupción Administrativa"/>
    <s v="Seguridad"/>
    <s v="Defensa y seguridad"/>
    <s v="Gobierno Nacional"/>
    <s v="Fuerza Pública"/>
    <s v="Región Centro Oriente"/>
    <x v="31"/>
    <n v="55352778"/>
    <n v="-733677778"/>
    <s v="TUNJA"/>
    <n v="55352778"/>
    <n v="-733677778"/>
    <n v="1"/>
    <n v="0"/>
    <s v="3.60"/>
    <n v="17254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553"/>
    <n v="1995"/>
    <s v="ND"/>
    <n v="2017"/>
    <s v="Justicia para la Justicia"/>
    <s v="Había pruebas que involucraban directamente a tres militares"/>
    <s v="Corrupción Judicial"/>
    <s v="Funciones Jurisdiccionales"/>
    <s v="Judicial"/>
    <s v="Rama Judicial"/>
    <s v="Fiscalías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Justicia imparcial,DUDH Protección derechos,DUDH Reputación,DUDH Vida y seguridad"/>
    <x v="0"/>
    <s v="Prevaricato"/>
  </r>
  <r>
    <x v="554"/>
    <n v="2015"/>
    <s v="ND"/>
    <n v="2015"/>
    <s v="Maquinando el contrato"/>
    <s v="La Fiscalía cuestiona tres contratos celebrados por parte de la alcaldía por más de $160 millones de pesos"/>
    <s v="Corrupción Administrativa"/>
    <s v="Contratación"/>
    <s v="Transporte"/>
    <s v="Alcaldías"/>
    <s v="Secretarías"/>
    <s v="Región Centro Oriente"/>
    <x v="16"/>
    <n v="71297222"/>
    <n v="-731258333"/>
    <s v="AGUADA"/>
    <s v="6.25"/>
    <n v="-734666667"/>
    <n v="6"/>
    <n v="0"/>
    <s v="16.07"/>
    <n v="1855"/>
    <s v="En silencio"/>
    <s v="Regular"/>
    <x v="4"/>
    <s v="No Aplica"/>
    <s v="ND"/>
    <s v="ND"/>
    <n v="160000000"/>
    <s v="Información no disponible"/>
    <s v="Información no disponible"/>
    <s v="De 101 a 500 millones de pesos"/>
    <x v="2"/>
    <s v="No Aplica"/>
    <x v="4"/>
    <s v="Celebración indebida de contratos ,Falsedad en documentos,Peculado"/>
  </r>
  <r>
    <x v="555"/>
    <n v="2017"/>
    <s v="ND"/>
    <n v="2017"/>
    <s v="Se venció hasta la decencia"/>
    <s v="El contrato se habría celebrado entre la alcaldía y un consorcio por $12.167 millones de pesos"/>
    <s v="Corrupción Privada"/>
    <s v="En relación con entidades públicas"/>
    <s v="Educación, ciencia y tecnología"/>
    <s v="Alcaldías"/>
    <s v="Secretarías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Estudiantes,Niños Niñas y Adolescentes"/>
    <s v="ND"/>
    <n v="12167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3"/>
    <s v="No Aplica"/>
  </r>
  <r>
    <x v="556"/>
    <n v="2017"/>
    <s v="ND"/>
    <n v="2017"/>
    <s v="Para... el juicio"/>
    <s v="De acuerdo a la investigación, este recibía $3 millones de pesos mensuales"/>
    <s v="Corrupción Política"/>
    <s v="Seguridad"/>
    <s v="Defensa y seguridad"/>
    <s v="Gobierno Nacional"/>
    <s v="Fuerza Pública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557"/>
    <n v="2013"/>
    <s v="ND"/>
    <n v="2017"/>
    <s v="“Ese del Inpec nos puso arrozudos”"/>
    <s v="La banda le pagaba al ELN para delinquir en la zona"/>
    <s v="Corrupción Política"/>
    <s v="Seguridad"/>
    <s v="Judicial"/>
    <s v="Gobierno Nacional"/>
    <s v="Entidad adscrita"/>
    <s v="Región Orinoquía"/>
    <x v="9"/>
    <n v="70902778"/>
    <n v="-707616667"/>
    <s v="SARAVENA"/>
    <n v="69205556"/>
    <n v="-718533333"/>
    <n v="6"/>
    <n v="1"/>
    <s v="27.70"/>
    <n v="55554"/>
    <s v="Suficiente información local"/>
    <s v="Adecuado"/>
    <x v="4"/>
    <s v="No Aplica"/>
    <s v="ND"/>
    <s v="ND"/>
    <s v="Información no disponible"/>
    <s v="Información no disponible"/>
    <s v="Información no disponible"/>
    <s v="No aplica"/>
    <x v="2"/>
    <s v="DICP Libre circulación"/>
    <x v="0"/>
    <s v="No Disponible"/>
  </r>
  <r>
    <x v="558"/>
    <n v="2014"/>
    <s v="ND"/>
    <n v="2017"/>
    <s v="El del banco al banquillo"/>
    <s v="La red habría lavado $20.000 millones de pesos en los últimos cuatro años"/>
    <s v="Corrupción Privada"/>
    <s v="Lavado de activos y contrabando"/>
    <s v="Hacienda y finanzas"/>
    <s v="Sector Privado"/>
    <s v="Empresas privad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20000000000"/>
    <s v="Información no disponible"/>
    <s v="No aplica"/>
    <x v="1"/>
    <s v="No Aplica"/>
    <x v="2"/>
    <s v="Concierto,Lavado de activos"/>
  </r>
  <r>
    <x v="559"/>
    <n v="2016"/>
    <s v="ND"/>
    <n v="2017"/>
    <s v="Narco procesos a bajo perfil"/>
    <s v="José Feliciano Góngora Solis (Alias Chano Góngora) es señalado de colaborar con el Clan Úsuga, el Cártel de Sinaloa y las FARC"/>
    <s v="Corrupción Judicial"/>
    <s v="Funciones Jurisdiccionales"/>
    <s v="Judicial"/>
    <s v="Rama Judicial"/>
    <s v="Fiscalías"/>
    <s v="Región Pacífica"/>
    <x v="25"/>
    <n v="1214670737"/>
    <n v="-7727864742"/>
    <s v="PASTO"/>
    <n v="1214670737"/>
    <n v="-7727864742"/>
    <n v="1"/>
    <n v="0"/>
    <s v="8.11"/>
    <n v="392930"/>
    <s v="Suficiente información local"/>
    <s v="Ciudades"/>
    <x v="3"/>
    <s v="NARIÑO , TUMACO , (1.7986111) , (-78.8155556)"/>
    <s v="ND"/>
    <s v="ND"/>
    <s v="Información no disponible"/>
    <s v="Información no disponible"/>
    <s v="Información no disponible"/>
    <s v="No aplica"/>
    <x v="2"/>
    <s v="DUDH Justicia imparcial,DICP Igualdad y protección"/>
    <x v="4"/>
    <s v="Cohecho"/>
  </r>
  <r>
    <x v="560"/>
    <n v="2016"/>
    <s v="ND"/>
    <n v="2017"/>
    <s v="Humo blanco para corrupción"/>
    <s v="Capturan a fiscales por devolver droga"/>
    <s v="Corrupción Judicial"/>
    <s v="Trámites y servicios judiciales /Acceso a la justicia"/>
    <s v="Judicial"/>
    <s v="Rama Judicial"/>
    <s v="Fiscalías"/>
    <s v="Región Caribe"/>
    <x v="2"/>
    <n v="87575"/>
    <s v="-75.89"/>
    <s v="LORICA"/>
    <n v="91666667"/>
    <n v="-758333333"/>
    <n v="6"/>
    <n v="0"/>
    <s v="33.10"/>
    <n v="113909"/>
    <s v="Insuficiente información local"/>
    <s v="Regular"/>
    <x v="2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561"/>
    <n v="2004"/>
    <s v="ND"/>
    <n v="2017"/>
    <s v="Porque no hay luz ni para un electrocardiograma"/>
    <s v="13 años después la Contraloría determinó la responsabilidad fiscal de dos exgobernadores"/>
    <s v="Corrupción Administrativa"/>
    <s v="Contratación"/>
    <s v="Salud"/>
    <s v="Alcaldías"/>
    <s v="ESE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No Aplica"/>
    <s v="Pacientes"/>
    <s v="ND"/>
    <n v="47970000000"/>
    <n v="6000000000"/>
    <s v="Información no disponible"/>
    <s v="Más de 10.000"/>
    <x v="6"/>
    <s v="DESC Salud protección infantil y medio ambiente"/>
    <x v="3"/>
    <s v="No Aplica"/>
  </r>
  <r>
    <x v="562"/>
    <n v="2017"/>
    <s v="ND"/>
    <n v="2017"/>
    <s v="Y decimos whisky..."/>
    <s v="Estos llevaban 86 cajas de licor para ser contrabandeadas en Valledupar"/>
    <s v="Corrupción Administrativa"/>
    <s v="Seguridad"/>
    <s v="Defensa y seguridad"/>
    <s v="Gobierno Nacional"/>
    <s v="Fuerza Pública"/>
    <s v="Región Caribe"/>
    <x v="5"/>
    <n v="104769444"/>
    <n v="-732505556"/>
    <s v="LA PAZ"/>
    <n v="101666667"/>
    <s v="-73.25"/>
    <n v="4"/>
    <n v="1"/>
    <s v="28.38"/>
    <n v="27759"/>
    <s v="En silencio"/>
    <s v="Débil"/>
    <x v="4"/>
    <s v="GUAJIRA , URUMITA , (10.5666667) , (-73.0166667)"/>
    <s v="ND"/>
    <s v="ND"/>
    <s v="Información no disponible"/>
    <s v="Información no disponible"/>
    <s v="Información no disponible"/>
    <s v="No aplica"/>
    <x v="2"/>
    <s v="No Aplica"/>
    <x v="0"/>
    <s v="Peculado"/>
  </r>
  <r>
    <x v="563"/>
    <n v="2012"/>
    <s v="ND"/>
    <n v="2012"/>
    <s v="Sin resguardo de la justicia"/>
    <s v="En 2017 capturaron al exalcalde, el secretario de Planeación y un funcionario de la Gobernación"/>
    <s v="Corrupción Administrativa"/>
    <s v="Contratación"/>
    <s v="Vivienda, ordenamiento territorial y servicios públicos"/>
    <s v="Alcaldías"/>
    <s v="Nivel central"/>
    <s v="Región Caribe"/>
    <x v="8"/>
    <n v="115444444"/>
    <n v="-729072222"/>
    <s v="HATONUEVO"/>
    <n v="110694444"/>
    <n v="-727669444"/>
    <n v="6"/>
    <n v="0"/>
    <s v="29.56"/>
    <n v="20044"/>
    <s v="Insuficiente información local"/>
    <s v="Adecuado"/>
    <x v="5"/>
    <s v="No Aplica"/>
    <s v="Población étnica"/>
    <s v="ND"/>
    <s v="Información no disponible"/>
    <s v="Información no disponible"/>
    <s v="Información no disponible"/>
    <s v="No aplica"/>
    <x v="2"/>
    <s v="DESC Nivel de vida vivienda y alimentos,DUDH Nivel de vida y protección infancia"/>
    <x v="3"/>
    <s v="Celebración indebida de contratos ,Peculado"/>
  </r>
  <r>
    <x v="564"/>
    <n v="2009"/>
    <s v="ND"/>
    <n v="2015"/>
    <s v="Pensiones a la carta"/>
    <s v="Habría al menos 164 beneficiados que defraudaron al Estado por $5.200 millones de pesos"/>
    <s v="Corrupción Administrativa"/>
    <s v="Regulación, Licenciamiento y Trámites"/>
    <s v="Trabajo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Adultos mayores"/>
    <n v="164"/>
    <s v="Información no disponible"/>
    <n v="22000000000"/>
    <s v="Información no disponible"/>
    <s v="No aplica"/>
    <x v="1"/>
    <s v="DESC Remuneración ascensos y descansos,DESC Seguridad social,DUDH Descanso,DUDH Seguridad social"/>
    <x v="0"/>
    <s v="Concierto,Concusión,Infidelidad a los deberes profesionales ,Peculado,Prevaricato"/>
  </r>
  <r>
    <x v="565"/>
    <n v="2017"/>
    <s v="ND"/>
    <n v="2017"/>
    <s v="Cuenca que pasa cuentas"/>
    <s v="Habría 33 curtiembres cerca de la cuenca alta del río Bogotá, de las cuales se determinó cerrar 31"/>
    <s v="Corrupción Privada"/>
    <s v="Regulación, Licenciamiento y Trámites"/>
    <s v="Ambiente"/>
    <s v="Entidades independientes"/>
    <s v="Corporaciones autónomas"/>
    <s v="Región Centro Oriente"/>
    <x v="18"/>
    <n v="45872222"/>
    <n v="-742213889"/>
    <s v="VILLAPINZON"/>
    <n v="52833333"/>
    <n v="-735833333"/>
    <n v="6"/>
    <n v="0"/>
    <s v="8.64"/>
    <n v="17187"/>
    <s v="Insuficiente información local"/>
    <s v="Propicio"/>
    <x v="5"/>
    <s v="CUNDINAMARCA , CHOCONTÁ , (5.1666667) , (-73.6666667)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3"/>
    <s v="No Aplica"/>
  </r>
  <r>
    <x v="566"/>
    <n v="2017"/>
    <s v="ND"/>
    <n v="2017"/>
    <s v="Clase de química a cielo abierto"/>
    <s v="De las seis empresas que visitaron, cinco resultaron temporalmente selladas"/>
    <s v="Corrupción Privada"/>
    <s v="Regulación, Licenciamiento y Trámites"/>
    <s v="Ambiente"/>
    <s v="Entidades independientes"/>
    <s v="Corporaciones autónomas"/>
    <s v="Región Caribe"/>
    <x v="17"/>
    <n v="109638889"/>
    <n v="-747963889"/>
    <s v="GALAPA"/>
    <n v="109166667"/>
    <n v="-748333333"/>
    <n v="5"/>
    <n v="0"/>
    <s v="13.49"/>
    <n v="60708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3"/>
    <s v="No Aplica"/>
  </r>
  <r>
    <x v="567"/>
    <n v="2017"/>
    <s v="ND"/>
    <n v="2017"/>
    <s v="Planeando dádivas"/>
    <s v="Se calcula que los pagos irregulares podrían alcanzar los $70 millones de pesos"/>
    <s v="Corrupción Administrativa"/>
    <s v="Regulación, Licenciamiento y Trámites"/>
    <s v="Vivienda, ordenamiento territorial y servicios públicos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70000000"/>
    <s v="Información no disponible"/>
    <s v="No aplica"/>
    <x v="5"/>
    <s v="No Aplica"/>
    <x v="0"/>
    <s v="No Disponible"/>
  </r>
  <r>
    <x v="568"/>
    <n v="2017"/>
    <s v="ND"/>
    <n v="2017"/>
    <s v="Justicia a la medida"/>
    <s v="El exalcalde habría entregado dinero para favorecer un proceso judicial en su contra"/>
    <s v="Corrupción Judicial"/>
    <s v="Funciones Jurisdiccionales"/>
    <s v="Judicial"/>
    <s v="Rama Judicial"/>
    <s v="Juzgados"/>
    <s v="Región Centro Oriente"/>
    <x v="18"/>
    <n v="45872222"/>
    <n v="-742213889"/>
    <s v="COTA"/>
    <n v="48333333"/>
    <n v="-741333333"/>
    <n v="3"/>
    <n v="0"/>
    <s v="4.02"/>
    <n v="32691"/>
    <s v="En silencio"/>
    <s v="Propicio"/>
    <x v="0"/>
    <s v="No Aplica"/>
    <s v="ND"/>
    <s v="ND"/>
    <s v="Información no disponible"/>
    <n v="200000000"/>
    <s v="Información no disponible"/>
    <s v="No aplica"/>
    <x v="4"/>
    <s v="DUDH Justicia imparcial,DICP Igualdad y protección"/>
    <x v="0"/>
    <s v="Concusión"/>
  </r>
  <r>
    <x v="569"/>
    <n v="2017"/>
    <s v="ND"/>
    <n v="2017"/>
    <s v="Extorsión a la medida"/>
    <s v="Los policías extorsionaron a los propietarios de una empresa de confecciones por falsedad marcaria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570"/>
    <n v="1996"/>
    <s v="Septiembre"/>
    <n v="1996"/>
    <s v="Sin Libertad ni Orden"/>
    <s v="Los policías acusaban a los estudiantes de pertenecer a las milicias urbanas de las FARC"/>
    <s v="Corrupción Política"/>
    <s v="Seguridad"/>
    <s v="Defensa y seguridad"/>
    <s v="Gobierno Nacional"/>
    <s v="Fuerza Pública"/>
    <s v="Región Centro Oriente"/>
    <x v="18"/>
    <n v="45872222"/>
    <n v="-742213889"/>
    <s v="MOSQUERA"/>
    <s v="4.75"/>
    <n v="-743333333"/>
    <n v="2"/>
    <n v="0"/>
    <s v="3.40"/>
    <n v="130221"/>
    <s v="En silencio"/>
    <s v="Propicio"/>
    <x v="0"/>
    <s v="CUNDINAMARCA , SOACHA , (4.5872222) , (-74.2213889)"/>
    <s v="Estudiantes"/>
    <n v="6"/>
    <s v="Información no disponible"/>
    <s v="Información no disponible"/>
    <s v="Información no disponible"/>
    <s v="No aplica"/>
    <x v="2"/>
    <s v="DICP Libertad y no prisión arbitraria,DICP Reputación,DICP Vida,DUDH Reputación,DUDH Vida y seguridad"/>
    <x v="4"/>
    <s v="No Aplica"/>
  </r>
  <r>
    <x v="571"/>
    <n v="2017"/>
    <s v="ND"/>
    <n v="2017"/>
    <s v="Humedal Vs. Empresas"/>
    <s v="La CAR multó a dos empresas por daño ambiental debido a los vertimientos en el Humedal Gualí"/>
    <s v="Corrupción Privada"/>
    <s v="Regulación, Licenciamiento y Trámites"/>
    <s v="Ambiente"/>
    <s v="Entidades independientes"/>
    <s v="Corporaciones autónomas"/>
    <s v="Región Centro Oriente"/>
    <x v="18"/>
    <n v="45872222"/>
    <n v="-742213889"/>
    <s v="FUNZA"/>
    <n v="47833333"/>
    <s v="-74.2"/>
    <n v="2"/>
    <n v="0"/>
    <s v="3.24"/>
    <n v="93154"/>
    <s v="Suficiente información local"/>
    <s v="Propicio"/>
    <x v="0"/>
    <s v="No Aplica"/>
    <s v="ND"/>
    <s v="ND"/>
    <s v="Información no disponible"/>
    <s v="Información no disponible"/>
    <n v="1772000000"/>
    <s v="No aplica"/>
    <x v="2"/>
    <s v="DESC Riquezas y recursos naturales,DESC Salud protección infantil y medio ambiente,DICP Recursos naturales"/>
    <x v="3"/>
    <s v="No Aplica"/>
  </r>
  <r>
    <x v="572"/>
    <n v="2016"/>
    <s v="ND"/>
    <n v="2016"/>
    <s v="“Vosotros no dieron nada de comer”"/>
    <s v="A los capturados se les imputaron los delitos de concierto para delinquir y peculado por apropiación"/>
    <s v="Corrupción Administrativa"/>
    <s v="Contratación"/>
    <s v="Educación, ciencia y tecnología"/>
    <s v="Alcaldías"/>
    <s v="Secretarías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Estudiantes,Niños Niñas y Adolescentes"/>
    <n v="42631"/>
    <n v="19631000000"/>
    <n v="364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3"/>
    <s v="Celebración indebida de contratos ,Concierto,Peculado"/>
  </r>
  <r>
    <x v="573"/>
    <n v="2003"/>
    <s v="Noviembre"/>
    <n v="2003"/>
    <s v="Caín y Abel"/>
    <s v="Estos fueron asesinados en el cerro Los Santícos y posteriormente vestidos como guerrilleros"/>
    <s v="Corrupción Política"/>
    <s v="Seguridad"/>
    <s v="Defensa y seguridad"/>
    <s v="Gobierno Nacional"/>
    <s v="Fuerza Pública"/>
    <s v="Región Occidente"/>
    <x v="6"/>
    <n v="62913889"/>
    <n v="-755361111"/>
    <s v="CAICEDO"/>
    <s v="6.45"/>
    <n v="-759666667"/>
    <n v="6"/>
    <n v="0"/>
    <s v="18.39"/>
    <n v="8297"/>
    <s v="Insuficiente información local"/>
    <s v="Regular"/>
    <x v="2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No Disponible"/>
  </r>
  <r>
    <x v="574"/>
    <n v="2017"/>
    <s v="ND"/>
    <n v="2017"/>
    <s v="En estado Terminal"/>
    <s v="La Fiscalía le imputó cargos a presuntos implicados en las irregularidades"/>
    <s v="Corrupción Administrativa"/>
    <s v="Presupuesto y Gasto Público"/>
    <s v="Transporte"/>
    <s v="Alcaldías"/>
    <s v="EICE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Falsedad en documentos,Peculado"/>
  </r>
  <r>
    <x v="575"/>
    <n v="2017"/>
    <s v="ND"/>
    <n v="2017"/>
    <s v="Y nos metieron un autogol"/>
    <s v="En las investigaciones estaría involucrados particulares, futbolistas y árbitros"/>
    <s v="Corrupción Privada"/>
    <s v="Colusión y alteración a la libre competencia"/>
    <s v="Cultura, recreación y deporte"/>
    <s v="Sector Privado"/>
    <s v="Gremios y asociaciones de empres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20000000"/>
    <n v="18352000000"/>
    <s v="No aplica"/>
    <x v="5"/>
    <s v="No Aplica"/>
    <x v="3"/>
    <s v="No Disponible"/>
  </r>
  <r>
    <x v="576"/>
    <n v="2017"/>
    <s v="ND"/>
    <n v="2017"/>
    <s v="Juguemos en El Bosque mientras el lobo no está"/>
    <s v="De acuerdo al Heraldo, se habría presentado una parranda vallenata"/>
    <s v="Corrupción Administrativa"/>
    <s v="Seguridad"/>
    <s v="Judicial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,DICP Trato humano en prisión"/>
    <x v="4"/>
    <s v="No Aplica"/>
  </r>
  <r>
    <x v="577"/>
    <n v="2012"/>
    <s v="ND"/>
    <n v="2017"/>
    <s v="Hasta que el juicio nos separe"/>
    <s v="El teniente negó conocer los hechos de la empresa Cazadores Inmobiliarios y a su expareja"/>
    <s v="Corrupción Privada"/>
    <s v="Regulación, Licenciamiento y Trámites"/>
    <s v="Vivienda, ordenamiento territorial y servicios públicos"/>
    <s v="Sector Privado"/>
    <s v="Person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1500000000"/>
    <s v="Información no disponible"/>
    <s v="No aplica"/>
    <x v="3"/>
    <s v="No Aplica"/>
    <x v="6"/>
    <s v="No Disponible"/>
  </r>
  <r>
    <x v="578"/>
    <n v="2018"/>
    <s v="ND"/>
    <n v="2018"/>
    <s v="Control en el aire"/>
    <s v="Dos controladores aéreos fueron capturados por permitir el paso de aviones cargados de cocaína que viajaban hacia Centroamérica"/>
    <s v="Corrupción Administrativa"/>
    <s v="Regulación, Licenciamiento y Trámites"/>
    <s v="Transporte"/>
    <s v="Gobierno Nacional"/>
    <s v="Entidad adscrit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VALLE , BUENAVENTURA , (3.8933333) , (-77.0697222),VALLE , CARTAGO , (4.7463889) , (-75.9116667)"/>
    <s v="ND"/>
    <s v="ND"/>
    <s v="Información no disponible"/>
    <s v="Información no disponible"/>
    <s v="Información no disponible"/>
    <s v="No aplica"/>
    <x v="2"/>
    <s v="No Aplica"/>
    <x v="0"/>
    <s v="Concierto"/>
  </r>
  <r>
    <x v="579"/>
    <n v="2016"/>
    <s v="ND"/>
    <n v="2019"/>
    <s v="Bosques de ambición"/>
    <s v="El Ideam alertó sobre la aparición de la carretera en el bosque y la CDA confirmó que no había autorizado la misma"/>
    <s v="Corrupción Administrativa"/>
    <s v="Regulación, Licenciamiento y Trámites"/>
    <s v="Ambiente"/>
    <s v="Gobernaciones"/>
    <s v="Nivel central"/>
    <s v="Región Orinoquía"/>
    <x v="4"/>
    <n v="25683333"/>
    <n v="-726416667"/>
    <s v="CALAMAR"/>
    <n v="19597222"/>
    <n v="-726538889"/>
    <n v="6"/>
    <n v="1"/>
    <s v="40.01"/>
    <n v="9528"/>
    <s v="En silencio"/>
    <s v="Débil"/>
    <x v="4"/>
    <s v="GUAVIARE , MIRAFLORES , (1.3366667) , (-71.9511111)"/>
    <s v="ND"/>
    <s v="ND"/>
    <s v="Información no disponible"/>
    <s v="Información no disponible"/>
    <s v="Información no disponible"/>
    <s v="No aplica"/>
    <x v="2"/>
    <s v="DESC Riquezas y recursos naturales,DICP Recursos naturales"/>
    <x v="2"/>
    <s v="No Aplica"/>
  </r>
  <r>
    <x v="580"/>
    <n v="2017"/>
    <s v="ND"/>
    <n v="2017"/>
    <s v="“Ara” ti y “Ara” mí"/>
    <s v="El control interno de la multinacional evidenció las irregularidades colaboró con la justicia colombiana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Concierto"/>
  </r>
  <r>
    <x v="581"/>
    <n v="2017"/>
    <s v="Marzo,Abril,Mayo,Junio,Julio,Agosto,Septiembre"/>
    <n v="2017"/>
    <s v="Contrato contracorriente"/>
    <s v="En una auditoría la Contraloría municipal evidenció las irregularidades y trasladó los hallazgos a la Fiscalía"/>
    <s v="Corrupción Privada"/>
    <s v="En relación con entidades públicas"/>
    <s v="Ambiente"/>
    <s v="Alcaldías"/>
    <s v="EICE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s v="ND"/>
    <n v="2426000000"/>
    <n v="849000000"/>
    <s v="Información no disponible"/>
    <s v="De 1001 a 5000 millones de pesos"/>
    <x v="0"/>
    <s v="No Aplica"/>
    <x v="2"/>
    <s v="No Disponible"/>
  </r>
  <r>
    <x v="582"/>
    <n v="2011"/>
    <s v="ND"/>
    <n v="2011"/>
    <s v="Excavando en Lava Jato"/>
    <s v="Las minas se encuentran delimitadas y su trabajo detenido por su cercanía a la serranía y como media protectora del páramo"/>
    <s v="Corrupción Privada"/>
    <s v="Lavado de activos y contrabando"/>
    <s v="Minas y energía"/>
    <s v="Sector Privado"/>
    <s v="Empresas privadas"/>
    <s v="Región Centro Oriente"/>
    <x v="16"/>
    <n v="71297222"/>
    <n v="-731258333"/>
    <s v="CALIFORNIA"/>
    <n v="74166667"/>
    <s v="-72.85"/>
    <n v="6"/>
    <n v="0"/>
    <s v="6.67"/>
    <n v="2130"/>
    <s v="En silencio"/>
    <s v="Adecuado"/>
    <x v="5"/>
    <s v="No Aplica"/>
    <s v="ND"/>
    <s v="ND"/>
    <n v="30459000000"/>
    <n v="30459000000"/>
    <s v="Información no disponible"/>
    <s v="Más de 10.000"/>
    <x v="1"/>
    <s v="No Aplica"/>
    <x v="4"/>
    <s v="No Disponible"/>
  </r>
  <r>
    <x v="583"/>
    <n v="2010"/>
    <s v="ND"/>
    <n v="2010"/>
    <s v="RUTas del oro"/>
    <s v="Dentro de los supuestos comerciantes estarían habitantes de calle y personas que ya habían fallecido"/>
    <s v="Corrupción Privada"/>
    <s v="Lavado de activos y contrabando"/>
    <s v="Minas y energía"/>
    <s v="Sector Privado"/>
    <s v="Empresas privadas"/>
    <s v="Región Occidente"/>
    <x v="6"/>
    <n v="62913889"/>
    <n v="-755361111"/>
    <s v="LIBORINA"/>
    <s v="6.75"/>
    <s v="-75.75"/>
    <n v="6"/>
    <n v="0"/>
    <s v="13.79"/>
    <n v="10028"/>
    <s v="En silencio"/>
    <s v="Regular"/>
    <x v="2"/>
    <s v="CHOCO , ALTO BAUDO , (5.6666667) , (-77)"/>
    <s v="ND"/>
    <s v="ND"/>
    <n v="24000000000"/>
    <s v="Información no disponible"/>
    <s v="Información no disponible"/>
    <s v="Más de 10.000"/>
    <x v="2"/>
    <s v="No Aplica"/>
    <x v="2"/>
    <s v="Enriquecimiento ilícito por hechos de corrupción,Lavado de activos"/>
  </r>
  <r>
    <x v="584"/>
    <n v="2008"/>
    <s v="ND"/>
    <n v="2008"/>
    <s v="Revolver con cara de palustre"/>
    <s v="La Justicia Penal militar había declarado legítima la ejecución, pero la Fiscalía asumió el caso y acuso a varios oficiales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BOYACA , DUITAMA , (5.8269444) , (-73.0202778)"/>
    <s v="ND"/>
    <n v="1"/>
    <s v="Información no disponible"/>
    <n v="1200000"/>
    <s v="Información no disponible"/>
    <s v="No aplica"/>
    <x v="4"/>
    <s v="DESC Garantía derechos,DICP Libertad y no prisión arbitraria,DICP Reputación,DICP Vida,DUDH Protección derechos,DUDH Reputación,DUDH Vida y seguridad"/>
    <x v="4"/>
    <s v="No Disponible"/>
  </r>
  <r>
    <x v="585"/>
    <n v="2017"/>
    <s v="Junio,Agosto,Septiembre"/>
    <n v="2017"/>
    <s v="Carpooling de corrupción"/>
    <s v="Las autoridades investigan tres casos que involucran porte de estupefacientes y gasolina de contrabando"/>
    <s v="Corrupción Administrativa"/>
    <s v="Seguridad"/>
    <s v="Defensa y seguridad"/>
    <s v="Gobierno Nacional"/>
    <s v="Entidad adscrita"/>
    <s v="Región Amazonía"/>
    <x v="0"/>
    <n v="16175"/>
    <n v="-756175"/>
    <s v="LA MONTAÑITA"/>
    <n v="15833333"/>
    <s v="-75.25"/>
    <n v="6"/>
    <n v="1"/>
    <s v="32.51"/>
    <n v="14714"/>
    <s v="En silencio"/>
    <s v="Débil"/>
    <x v="6"/>
    <s v="NARIÑO , TUMACO , (1.7986111) , (-78.8155556),NARIÑO , PASTO , (1.214670737) , (-77.27864742)"/>
    <s v="ND"/>
    <s v="ND"/>
    <s v="Información no disponible"/>
    <s v="Información no disponible"/>
    <s v="Información no disponible"/>
    <s v="No aplica"/>
    <x v="2"/>
    <s v="No Aplica"/>
    <x v="3"/>
    <s v="No Aplica"/>
  </r>
  <r>
    <x v="586"/>
    <n v="2017"/>
    <s v="Septiembre"/>
    <n v="2017"/>
    <s v="Robo a la chuspa"/>
    <s v="La Fiscalía a través de interceptaciones y un allanamiento estableció su presunta participación en los hechos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1700000000"/>
    <n v="1700000000"/>
    <s v="Información no disponible"/>
    <s v="De 1001 a 5000 millones de pesos"/>
    <x v="3"/>
    <s v="No Aplica"/>
    <x v="0"/>
    <s v="No Disponible"/>
  </r>
  <r>
    <x v="587"/>
    <n v="2015"/>
    <s v="Octubre"/>
    <n v="2015"/>
    <s v="Ponchera para el Ejército"/>
    <s v="El contrato para la adecuación de complejo ecuestre fue celebrado entre el Ejército Nacional y Coldeportes"/>
    <s v="Corrupción Administrativa"/>
    <s v="Presupuesto y Gasto Público"/>
    <s v="Cultura, recreación y deporte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500000000"/>
    <n v="254000000"/>
    <s v="Información no disponible"/>
    <s v="De 1001 a 5000 millones de pesos"/>
    <x v="4"/>
    <s v="No Aplica"/>
    <x v="3"/>
    <s v="No Aplica"/>
  </r>
  <r>
    <x v="588"/>
    <n v="2012"/>
    <s v="ND"/>
    <n v="2012"/>
    <s v="Se hicieron los locos con La Juana"/>
    <s v="Tribunal Superior de Barranquilla le imputó cargos a los dos fiscales en 2017"/>
    <s v="Corrupción Judicial"/>
    <s v="Funciones Jurisdiccionales"/>
    <s v="Minas y energía"/>
    <s v="Rama Judicial"/>
    <s v="Fiscalías"/>
    <s v="Región Caribe"/>
    <x v="17"/>
    <n v="109638889"/>
    <n v="-747963889"/>
    <s v="SABANALARGA"/>
    <n v="106333333"/>
    <n v="-748333333"/>
    <n v="6"/>
    <n v="0"/>
    <s v="18.09"/>
    <n v="93261"/>
    <s v="Suficiente información local"/>
    <s v="Propicio"/>
    <x v="4"/>
    <s v="ATLANTICO , REPELON , (10.55) , (-75.1333333)"/>
    <s v="ND"/>
    <s v="ND"/>
    <n v="199000000"/>
    <s v="Información no disponible"/>
    <s v="Información no disponible"/>
    <s v="De 101 a 500 millones de pesos"/>
    <x v="2"/>
    <s v="DICP Igualdad y protección"/>
    <x v="4"/>
    <s v="Cohecho,Peculado,Prevaricato"/>
  </r>
  <r>
    <x v="589"/>
    <n v="2011"/>
    <s v="ND"/>
    <n v="2011"/>
    <s v="Corrupción arrasadora"/>
    <s v="La Fiscalía General imputó cargos al exalcalde de Mogotes (Santander) por su responsabilidad en la ejecución de un contrato de reforestación"/>
    <s v="Corrupción Administrativa"/>
    <s v="Contratación"/>
    <s v="Ambiente"/>
    <s v="Alcaldías"/>
    <s v="Nivel central"/>
    <s v="Región Centro Oriente"/>
    <x v="16"/>
    <n v="71297222"/>
    <n v="-731258333"/>
    <s v="MOGOTES"/>
    <n v="65833333"/>
    <n v="-729166667"/>
    <n v="6"/>
    <n v="0"/>
    <s v="20.84"/>
    <n v="10527"/>
    <s v="En silencio"/>
    <s v="Débil"/>
    <x v="2"/>
    <s v="No Aplica"/>
    <s v="ND"/>
    <s v="ND"/>
    <n v="104000000"/>
    <s v="Información no disponible"/>
    <s v="Información no disponible"/>
    <s v="De 101 a 500 millones de pesos"/>
    <x v="2"/>
    <s v="DESC Riquezas y recursos naturales,DICP Recursos naturales"/>
    <x v="4"/>
    <s v="Peculado"/>
  </r>
  <r>
    <x v="590"/>
    <n v="2018"/>
    <s v="Noviembre"/>
    <n v="2018"/>
    <s v="El tiro por la culata"/>
    <s v="Un mayor de la policía fue condenado por trasladar a un cabecilla del Clan del Golfo y facilitar el acceso a armas de dicha organización criminal"/>
    <s v="Corrupción Política"/>
    <s v="Seguridad"/>
    <s v="Defensa y seguridad"/>
    <s v="Gobierno Nacional"/>
    <s v="Fuerza Pública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RTE SANTANDER , , () , ()"/>
    <s v="ND"/>
    <s v="ND"/>
    <s v="Información no disponible"/>
    <s v="Información no disponible"/>
    <s v="Información no disponible"/>
    <s v="No aplica"/>
    <x v="2"/>
    <s v="No Aplica"/>
    <x v="0"/>
    <s v="Concierto,Prevaricato"/>
  </r>
  <r>
    <x v="591"/>
    <n v="2005"/>
    <s v="Marzo"/>
    <n v="2005"/>
    <s v="Las apariencias engañan y matan"/>
    <s v="Los altos rangos fueron inhabilitados por 20 años y los soldados por 15 años"/>
    <s v="Corrupción Política"/>
    <s v="Seguridad"/>
    <s v="Defensa y seguridad"/>
    <s v="Gobierno Nacional"/>
    <s v="Fuerza Pública"/>
    <s v="Región Occidente"/>
    <x v="6"/>
    <n v="62913889"/>
    <n v="-755361111"/>
    <s v="BURITICA"/>
    <s v="6.75"/>
    <n v="-759166667"/>
    <n v="6"/>
    <n v="0"/>
    <s v="28.91"/>
    <n v="9354"/>
    <s v="Insuficiente información local"/>
    <s v="Regular"/>
    <x v="4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Contra personas protegidas por el DIH"/>
  </r>
  <r>
    <x v="592"/>
    <n v="2017"/>
    <s v="ND"/>
    <n v="2017"/>
    <s v="Sin Justicia ni Paz"/>
    <s v="Hilda Niño y su esposo, Gustavo Calero, se encuentran presos por los hechos"/>
    <s v="Corrupción Judicial"/>
    <s v="Funciones Jurisdiccionales"/>
    <s v="Paz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Víctimas del conflicto armado"/>
    <s v="ND"/>
    <s v="Información no disponible"/>
    <n v="1115000000"/>
    <s v="Información no disponible"/>
    <s v="No aplica"/>
    <x v="3"/>
    <s v="DICP Igualdad y protección,DUDH Justicia imparcial"/>
    <x v="0"/>
    <s v="Cohecho,Fraude procesal,Peculado,Tráfico de influencias"/>
  </r>
  <r>
    <x v="593"/>
    <n v="2017"/>
    <s v="ND"/>
    <n v="2017"/>
    <s v="De humedal a caño"/>
    <s v="Las empresas vertían a través de un canal aguas residuales al humedal Maiporé"/>
    <s v="Corrupción Privada"/>
    <s v="Regulación, Licenciamiento y Trámites"/>
    <s v="Ambiente"/>
    <s v="Entidades independientes"/>
    <s v="Corporaciones autónomas"/>
    <s v="Región Centro Oriente"/>
    <x v="18"/>
    <n v="45872222"/>
    <n v="-742213889"/>
    <s v="SOACHA"/>
    <n v="45872222"/>
    <n v="-742213889"/>
    <n v="1"/>
    <n v="0"/>
    <s v="5.30"/>
    <n v="660179"/>
    <s v="Suficiente información local"/>
    <s v="Propicio"/>
    <x v="0"/>
    <s v="No Aplica"/>
    <s v="ND"/>
    <s v="ND"/>
    <s v="Información no disponible"/>
    <s v="Información no disponible"/>
    <n v="1348000000"/>
    <s v="No aplica"/>
    <x v="2"/>
    <s v="DESC Salud protección infantil y medio ambiente"/>
    <x v="3"/>
    <s v="No Aplica"/>
  </r>
  <r>
    <x v="594"/>
    <n v="2010"/>
    <s v="ND"/>
    <n v="2010"/>
    <s v="El virus de la influencia"/>
    <s v="En correos quedó plasmado como este le habría entregado información al presidente de Saludcoop"/>
    <s v="Corrupción Política"/>
    <s v="Presupuesto y Gasto Público"/>
    <s v="Salud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s v="Información no disponible"/>
    <s v="Información no disponible"/>
    <s v="No aplica"/>
    <x v="2"/>
    <s v="No Aplica"/>
    <x v="4"/>
    <s v="No Aplica"/>
  </r>
  <r>
    <x v="595"/>
    <n v="2017"/>
    <s v="Mayo,Junio"/>
    <n v="2017"/>
    <s v="Salario al 2x1"/>
    <s v="Faltando 10 días para vacaciones se habrían firmado 74 contratos por $663 millones de pesos"/>
    <s v="Corrupción Administrativa"/>
    <s v="Empleo Público"/>
    <s v="Trabajo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63000000"/>
    <s v="Información no disponible"/>
    <s v="Información no disponible"/>
    <s v="De 501 a 1000 millones de pesos"/>
    <x v="2"/>
    <s v="DUDH Igualdad en el trabajo,DESC Trabajo libre y orientado,DESC Remuneración ascensos y descansos"/>
    <x v="3"/>
    <s v="No Aplica"/>
  </r>
  <r>
    <x v="596"/>
    <n v="2003"/>
    <s v="ND"/>
    <n v="2017"/>
    <s v="¡Este no es su Platanal!"/>
    <s v="La denuncia la estableció un vecino de la empresa que ha sido afectado durante 14 años por los vertimientos de Triple A"/>
    <s v="Corrupción Privada"/>
    <s v="Regulación, Licenciamiento y Trámites"/>
    <s v="Ambiente"/>
    <s v="Sector Privado"/>
    <s v="Persona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3"/>
    <s v="No Disponible"/>
  </r>
  <r>
    <x v="597"/>
    <n v="2017"/>
    <s v="ND"/>
    <n v="2017"/>
    <s v="Una práctica no muy Popular"/>
    <s v="Inassa utilizaba terceras empresas para el pago de sobornos y así asegurar la contratación en España y Latinoamérica"/>
    <s v="Corrupción Política"/>
    <s v="Contratación"/>
    <s v="Vivienda, ordenamiento territorial y servicios públicos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No Disponible"/>
  </r>
  <r>
    <x v="598"/>
    <n v="2017"/>
    <s v="ND"/>
    <n v="2017"/>
    <s v="Testigos de bolsillo"/>
    <s v="Uno de los procesos que habría presentado irregularidades es contra el empresario Alfonso Hilsaca Eljaude, conocido como El Turco"/>
    <s v="Corrupción Judicial"/>
    <s v="Funciones Jurisdiccionales"/>
    <s v="Judicial"/>
    <s v="Rama Judicial"/>
    <s v="Fiscalía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0"/>
    <s v="No Disponible"/>
  </r>
  <r>
    <x v="599"/>
    <n v="2014"/>
    <s v="ND"/>
    <n v="2017"/>
    <s v="Trampolín para ascender"/>
    <s v="De acuerdo a la investigación, habría al menos 15 casos con títulos falsos para subir en el escalafón de la Secretaría de Educación"/>
    <s v="Corrupción Administrativa"/>
    <s v="Empleo Público"/>
    <s v="Educación, ciencia y tecnología"/>
    <s v="Gobernaciones"/>
    <s v="Secretarí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UDH Igualdad en el trabajo,DESC Trabajo libre y orientado,DESC Remuneración ascensos y descansos"/>
    <x v="0"/>
    <s v="No Disponible"/>
  </r>
  <r>
    <x v="600"/>
    <n v="2016"/>
    <s v="ND"/>
    <n v="2016"/>
    <s v="No tan buenos sanmaritanos"/>
    <s v="A través de una auditoría de la Contraloría detectó un detrimento patrimonial de $408 millones de pesos por los dos contratos"/>
    <s v="Corrupción Privada"/>
    <s v="En relación con entidades públicas"/>
    <s v="Educación, ciencia y tecnología"/>
    <s v="Gobernaciones"/>
    <s v="Secretarías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Estudiantes"/>
    <s v="ND"/>
    <n v="408000000"/>
    <n v="408000000"/>
    <s v="Información no disponible"/>
    <s v="De 101 a 500 millones de pesos"/>
    <x v="4"/>
    <s v="DESC Educación,DUDH Educación"/>
    <x v="3"/>
    <s v="No Aplica"/>
  </r>
  <r>
    <x v="601"/>
    <n v="2016"/>
    <s v="ND"/>
    <n v="2016"/>
    <s v="Untados de utensilios"/>
    <s v="De acuerdo a la contraloría los sobrecostos alcanzarían el 460%"/>
    <s v="Corrupción Privada"/>
    <s v="En relación con entidades públicas"/>
    <s v="Educación, ciencia y tecnología"/>
    <s v="Gobernaciones"/>
    <s v="Secretarí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Estudiantes"/>
    <s v="ND"/>
    <s v="Información no disponible"/>
    <n v="2451000000"/>
    <s v="Información no disponible"/>
    <s v="No aplica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Aplica"/>
  </r>
  <r>
    <x v="602"/>
    <n v="2017"/>
    <s v="ND"/>
    <n v="2017"/>
    <s v="Cogiendo a Bull por los cuernos"/>
    <s v="La empresa ejercía como sociedad portuaria cuando sólo tenía permiso de operador"/>
    <s v="Corrupción Privada"/>
    <s v="Regulación, Licenciamiento y Trámites"/>
    <s v="Transporte"/>
    <s v="Gobierno Nacional"/>
    <s v="Entidad adscrit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n v="2062000000"/>
    <s v="No aplica"/>
    <x v="2"/>
    <s v="No Aplica"/>
    <x v="3"/>
    <s v="No Aplica"/>
  </r>
  <r>
    <x v="603"/>
    <n v="2017"/>
    <s v="ND"/>
    <n v="2017"/>
    <s v="Discretos, pero no prudentes"/>
    <s v="La banda se especializaba en hurtos a viviendas y fleteo en centros comerciales"/>
    <s v="Corrupción Administrativa"/>
    <s v="Seguridad"/>
    <s v="Defensa y seguridad"/>
    <s v="Gobierno Nacional"/>
    <s v="Fuerza Públic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oncierto,Hurto"/>
  </r>
  <r>
    <x v="604"/>
    <n v="2016"/>
    <s v="ND"/>
    <n v="2016"/>
    <s v="Pensión por presión"/>
    <s v="La Fiscalía General de la Nación desmanteló una red que defraudó al sistema pensional a través de documentos falsos y trámites irregulares con la participación de funcionarios judiciales"/>
    <s v="Corrupción Judicial"/>
    <s v="Trámites y servicios judiciales /Acceso a la justicia"/>
    <s v="Trabajo"/>
    <s v="Rama Judicial"/>
    <s v="Juzgados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ATLANTICO , BARRANQUILLA , (10.9638889) , (-74.7963889),MAGDALENA , SANTA MARTA , (11.2472222) , (-74.2016667),CESAR , , () , ()"/>
    <s v="ND"/>
    <s v="ND"/>
    <s v="Información no disponible"/>
    <n v="90000000000"/>
    <s v="Información no disponible"/>
    <s v="No aplica"/>
    <x v="1"/>
    <s v="DESC Seguridad social,DUDH Descanso,DUDH Seguridad social"/>
    <x v="0"/>
    <s v="Cohecho,Concierto,Estafa,Falsedad en documentos,Fraude procesal"/>
  </r>
  <r>
    <x v="605"/>
    <n v="1998"/>
    <s v="ND"/>
    <n v="2005"/>
    <s v="Carne para todos"/>
    <s v="El expresidente de Fedegán, Jorge Visbal, fue condenado por abusar de su posición para entablar encuentros con la cúpula de las AUC"/>
    <s v="Corrupción Política"/>
    <s v="Seguridad"/>
    <s v="Agropecuario"/>
    <s v="Sector Privado"/>
    <s v="Gremios y asociaciones de empres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Concierto"/>
  </r>
  <r>
    <x v="606"/>
    <n v="2018"/>
    <s v="ND"/>
    <n v="2019"/>
    <s v="La pura censura"/>
    <s v="La Procuraduría formuló pliego de cargos a Juan Pablo Bieri por extralimitación de funciones"/>
    <s v="Corrupción Política"/>
    <s v="Contratación"/>
    <s v="Tecnologías de la información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iodistas"/>
    <n v="1"/>
    <s v="Información no disponible"/>
    <s v="Información no disponible"/>
    <s v="Información no disponible"/>
    <s v="No aplica"/>
    <x v="2"/>
    <s v="DICP Expresión e información,DUDH Expresión e información"/>
    <x v="4"/>
    <s v="No Disponible"/>
  </r>
  <r>
    <x v="607"/>
    <n v="2019"/>
    <s v="ND"/>
    <n v="2019"/>
    <s v="Votos, pero no de amor"/>
    <s v="Luisa Amelia Barreto, esposa del gobernador de Vaupés, capturada por delitos electorales, al presionar funcionarios para que votaran por un representante a la cámara"/>
    <s v="Corrupción Política"/>
    <s v="Electorales"/>
    <s v="Electoral"/>
    <s v="Gobernaciones"/>
    <s v="Nivel central"/>
    <s v="Región Orinoquía"/>
    <x v="26"/>
    <n v="11983333"/>
    <n v="-7017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0"/>
    <s v="Violación al ejercicio de mecanismos de participación democrática"/>
  </r>
  <r>
    <x v="608"/>
    <n v="2016"/>
    <s v="ND"/>
    <n v="2016"/>
    <s v="Vacas flacas en el PAE"/>
    <s v="El contrato se habría celebrado mediando la modalidad de convenio interadministrativo con una ONG"/>
    <s v="Corrupción Administrativa"/>
    <s v="Contratación"/>
    <s v="Educación, ciencia y tecnología"/>
    <s v="Gobernaciones"/>
    <s v="Secretarías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17000000000"/>
    <n v="3181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Aplica"/>
  </r>
  <r>
    <x v="609"/>
    <n v="2017"/>
    <s v="ND"/>
    <n v="2017"/>
    <s v="Pesebre con conejo"/>
    <s v="Alias Carlos Pesebre era investigado por concierto para delinquir y homicidio"/>
    <s v="Corrupción Judicial"/>
    <s v="Funciones Jurisdiccionales"/>
    <s v="Judicial"/>
    <s v="Rama Judicial"/>
    <s v="Tribunale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Justicia imparcial,DICP Igualdad y protección"/>
    <x v="1"/>
    <s v="No Disponible"/>
  </r>
  <r>
    <x v="610"/>
    <n v="2013"/>
    <s v="ND"/>
    <n v="2017"/>
    <s v="Amigos de Terraza"/>
    <s v="Estos recibían $1 millón de pesos mensuales por dejar funcionar varios expendidos de droga en el centro de Medellín"/>
    <s v="Corrupción Política"/>
    <s v="Seguridad"/>
    <s v="Defensa y seguridad"/>
    <s v="Gobierno Nacional"/>
    <s v="Fuerza Pública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BOLIVAR , , () , (),CAUCA , , () , ()"/>
    <s v="ND"/>
    <s v="ND"/>
    <s v="Información no disponible"/>
    <s v="Información no disponible"/>
    <s v="Información no disponible"/>
    <s v="No aplica"/>
    <x v="2"/>
    <s v="No Aplica"/>
    <x v="0"/>
    <s v="Concierto"/>
  </r>
  <r>
    <x v="611"/>
    <n v="2018"/>
    <s v="Junio"/>
    <n v="2018"/>
    <s v="Repartiendo la condena"/>
    <s v="Un subteniente y 14 patrulleros del CAI de Rebolo fueron capturados por repartirse la droga incautada en una vivienda ubicada en el barrio La Chinita, Barranquilla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Abusos de autoridad y otras infracciones ,Falsedad en documentos,Fraude procesal,Prevaricato"/>
  </r>
  <r>
    <x v="612"/>
    <n v="2014"/>
    <s v="ND"/>
    <n v="2014"/>
    <s v="Financiación política fantasmal"/>
    <s v="Las irregularidades se habrían presentado en las elecciones al senado para el periodo 2014-2018"/>
    <s v="Corrupción Política"/>
    <s v="Electorales"/>
    <s v="Salud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n v="7000000000"/>
    <s v="Información no disponible"/>
    <s v="Información no disponible"/>
    <s v="De 5001 a 10.000 millones de pesos"/>
    <x v="2"/>
    <s v="DUDH Representación política,DICP Participación política"/>
    <x v="2"/>
    <s v="No Disponible"/>
  </r>
  <r>
    <x v="613"/>
    <n v="2006"/>
    <s v="Febrero"/>
    <n v="2006"/>
    <s v="Sin Reservas"/>
    <s v="El Tribunal Administrativo del Magdalena condenó al Estado por la masacre ocurrida en la finca ‘La Reserva’, y determinó que miembros del Ejército Nacional participaron en los Falsos Positivos"/>
    <s v="Corrupción Política"/>
    <s v="Seguridad"/>
    <s v="Defensa y seguridad"/>
    <s v="Gobierno Nacional"/>
    <s v="Fuerza Pública"/>
    <s v="Región Caribe"/>
    <x v="24"/>
    <n v="112472222"/>
    <n v="-742016667"/>
    <s v="FUNDACION"/>
    <n v="104166667"/>
    <n v="-739166667"/>
    <n v="6"/>
    <n v="1"/>
    <s v="25.16"/>
    <n v="66433"/>
    <s v="Suficiente información local"/>
    <s v="Adecuado"/>
    <x v="2"/>
    <s v="MAGDALENA , ARACATACA , (10.5833333) , (-74),MAGDALENA , ZONA BANANERA , (0) , (0)"/>
    <s v="ND"/>
    <n v="9"/>
    <s v="Información no disponible"/>
    <s v="Información no disponible"/>
    <s v="Información no disponible"/>
    <s v="No aplica"/>
    <x v="2"/>
    <s v="DICP Igualdad y protección,DICP No tortura,DICP Protección niñez,DICP Reputación,DICP Vida,DUDH Igualdad de protección,DUDH No tortura,DUDH Reputación,DUDH Vida y seguridad"/>
    <x v="4"/>
    <s v="Concierto,Falsedad en documentos"/>
  </r>
  <r>
    <x v="614"/>
    <n v="2019"/>
    <s v="ND"/>
    <n v="2019"/>
    <s v="Los carceleros, ¡a la cárcel!"/>
    <s v="Funcionarios del Inpec cobraba a internos de la Cárcel Modelo y la Picota sobornos a cambio de beneficios"/>
    <s v="Corrupción Privada"/>
    <s v="En relación con otras entidades o individuos"/>
    <s v="Judicial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Igualdad ante la ley,DICP Trato humano en prisión"/>
    <x v="0"/>
    <s v="Abusos de autoridad y otras infracciones ,Prevaricato"/>
  </r>
  <r>
    <x v="615"/>
    <n v="1995"/>
    <s v="Enero"/>
    <n v="1995"/>
    <s v="Al Rincón de la vergüenza"/>
    <s v="Según la Fiscalía un exteniente del Ejército habría facilitado el tránsito de ‘Los Tangueros’ cuando estos perpetraron la masacre de Pueblo Bello"/>
    <s v="Corrupción Política"/>
    <s v="Seguridad"/>
    <s v="Defensa y seguridad"/>
    <s v="Gobierno Nacional"/>
    <s v="Fuerza Pública"/>
    <s v="Región Occidente"/>
    <x v="6"/>
    <n v="62913889"/>
    <n v="-755361111"/>
    <s v="TURBO"/>
    <n v="8"/>
    <n v="-765833333"/>
    <n v="5"/>
    <n v="1"/>
    <s v="39.13"/>
    <n v="124552"/>
    <s v="Suficiente información local"/>
    <s v="Adecuado"/>
    <x v="5"/>
    <s v="ANTIOQUIA , SAN JUAN DE URABA , (8.7630556) , (-76.53),CORDOBA , VALENCIA , (8.3) , (-76.1666667)"/>
    <s v="ND"/>
    <n v="43"/>
    <s v="Información no disponible"/>
    <s v="Información no disponible"/>
    <s v="Información no disponible"/>
    <s v="No aplica"/>
    <x v="2"/>
    <s v="DICP No tortura,DICP Protección niñez,DICP Vida,DUDH No tortura,DUDH Reputación,DUDH Vida y seguridad"/>
    <x v="4"/>
    <s v="No Disponible"/>
  </r>
  <r>
    <x v="616"/>
    <n v="2017"/>
    <s v="ND"/>
    <n v="2017"/>
    <s v="¿El que nada teme algo esconde?"/>
    <s v="La droga fue encontrada en un puesto de control de carreteras"/>
    <s v="Corrupción Política"/>
    <s v="Seguridad"/>
    <s v="Defensa y seguridad"/>
    <s v="Gobierno Nacional"/>
    <s v="Entidad adscrita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VALLE , CANDELARIA , (3.4130556) , (-76.3511111)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617"/>
    <n v="2017"/>
    <s v="ND"/>
    <n v="2017"/>
    <s v="Cuando el barco se hunde..."/>
    <s v="También son investigados por la venta de repuestos de motores y la comercialización de combustible"/>
    <s v="Corrupción Política"/>
    <s v="Seguridad"/>
    <s v="Defensa y seguridad"/>
    <s v="Gobierno Nacional"/>
    <s v="Fuerza Pública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CHOCO , , () , ()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618"/>
    <n v="2017"/>
    <s v="ND"/>
    <n v="2019"/>
    <s v="Nos metieron el gol"/>
    <s v="Una firma de venta de boletería para partidos de la Selección Colombia habría revendido ilegalmente"/>
    <s v="Corrupción Privada"/>
    <s v="En relación con otras entidades o individuos"/>
    <s v="Cultura, recreación y deporte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40000000000"/>
    <n v="3000000000"/>
    <n v="18352000000"/>
    <s v="Más de 10.000"/>
    <x v="3"/>
    <s v="No Aplica"/>
    <x v="2"/>
    <s v="Acaparamiento, la especulación y otras infracciones ,Estafa"/>
  </r>
  <r>
    <x v="619"/>
    <n v="2004"/>
    <s v="ND"/>
    <n v="2004"/>
    <s v="Se lo llevaron hasta la tumba"/>
    <s v="Alfredo Correa de Andreis fue acusado de ser ideólogo de las Farc y fue asesinado por una alianza entre los paramilitares y el DAS"/>
    <s v="Corrupción Política"/>
    <s v="Seguridad"/>
    <s v="Defensa y seguridad"/>
    <s v="Gobierno Nacional"/>
    <s v="Departamentos administrativ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ATLANTICO , BARRANQUILLA , (10.9638889) , (-74.7963889)"/>
    <s v="ND"/>
    <n v="1"/>
    <s v="Información no disponible"/>
    <s v="Información no disponible"/>
    <s v="Información no disponible"/>
    <s v="No aplica"/>
    <x v="2"/>
    <s v="DICP Expresión e información,DICP Reputación,DICP Vida,DUDH Expresión e información,DUDH Reputación,DUDH Vida y seguridad"/>
    <x v="0"/>
    <s v="No Disponible"/>
  </r>
  <r>
    <x v="620"/>
    <n v="2018"/>
    <s v="ND"/>
    <n v="2018"/>
    <s v="Fiscal abusivo"/>
    <s v="Según la propia Fiscalía General, un fiscal de Pasto se apropiaba de los dineros que estaban dirigidos a la indemnización de víctimas de violencia sexual"/>
    <s v="Corrupción Judicial"/>
    <s v="Trámites y servicios judiciales /Acceso a la justicia"/>
    <s v="Judicial"/>
    <s v="Rama Judicial"/>
    <s v="Fiscalías"/>
    <s v="Región Pacífica"/>
    <x v="25"/>
    <n v="1214670737"/>
    <n v="-7727864742"/>
    <s v="PASTO"/>
    <n v="1214670737"/>
    <n v="-7727864742"/>
    <n v="1"/>
    <n v="0"/>
    <s v="8.11"/>
    <n v="392930"/>
    <s v="Suficiente información local"/>
    <s v="Ciudades"/>
    <x v="3"/>
    <s v="No Aplica"/>
    <s v="Niños Niñas y Adolescentes"/>
    <s v="ND"/>
    <s v="Información no disponible"/>
    <s v="Información no disponible"/>
    <s v="Información no disponible"/>
    <s v="No aplica"/>
    <x v="2"/>
    <s v="DICP Protección niñez"/>
    <x v="1"/>
    <s v="No Disponible"/>
  </r>
  <r>
    <x v="621"/>
    <n v="2002"/>
    <s v="ND"/>
    <n v="2004"/>
    <s v="Como viento en Popa le fue al Coronel"/>
    <s v="El coronel (r) también es acusado de tener nexos con Alias Jorge 40"/>
    <s v="Corrupción Política"/>
    <s v="Seguridad"/>
    <s v="Defensa y seguridad"/>
    <s v="Gobierno Nacional"/>
    <s v="Fuerza Pública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Concierto"/>
  </r>
  <r>
    <x v="622"/>
    <n v="2007"/>
    <s v="ND"/>
    <n v="2015"/>
    <s v="Una ventana al “Fifagate”"/>
    <s v="Entre las irregularidades estaría la compra de votos y los sobornos para beneficiar empresas privadas"/>
    <s v="Corrupción Privada"/>
    <s v="En relación con otras entidades o individuos"/>
    <s v="Cultura, recreación y deporte"/>
    <s v="Sector Privado"/>
    <s v="Gremios y asociaciones de empres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623"/>
    <n v="2017"/>
    <s v="ND"/>
    <n v="2017"/>
    <s v="Los Balseros que encallaron en la Fiscalía"/>
    <s v="La Fiscalía capturó al agente del CTI junto a 8 personas más"/>
    <s v="Corrupción Política"/>
    <s v="Seguridad"/>
    <s v="Judicial"/>
    <s v="Rama Judicial"/>
    <s v="Fiscalías"/>
    <s v="Región Centro Oriente"/>
    <x v="18"/>
    <n v="45872222"/>
    <n v="-742213889"/>
    <s v="CHÍA"/>
    <n v="49166667"/>
    <s v="-74.05"/>
    <n v="1"/>
    <n v="0"/>
    <s v="2.93"/>
    <n v="132181"/>
    <s v="Suficiente información local"/>
    <s v="Propicio"/>
    <x v="0"/>
    <s v="CUNDINAMARCA , , () , (),CUNDINAMARCA , GRANADA , (5.0666667) , (-74.5666667),CUNDINAMARCA , LA CALERA , (4.75) , (-73.9166667)"/>
    <s v="ND"/>
    <s v="ND"/>
    <s v="Información no disponible"/>
    <s v="Información no disponible"/>
    <s v="Información no disponible"/>
    <s v="No aplica"/>
    <x v="2"/>
    <s v="No Aplica"/>
    <x v="0"/>
    <s v="Concierto,Hurto"/>
  </r>
  <r>
    <x v="624"/>
    <n v="2017"/>
    <s v="ND"/>
    <n v="2017"/>
    <s v="Cuentas pendientes del coronel"/>
    <s v="El coronel Óscar Torres habría simulado la muerte de un exlíder paramilitar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Protección derechos,DUDH Reputación,DUDH Vida y seguridad"/>
    <x v="4"/>
    <s v="No Disponible"/>
  </r>
  <r>
    <x v="625"/>
    <n v="2017"/>
    <s v="ND"/>
    <n v="2017"/>
    <s v="El ciclo sin fin"/>
    <s v="El juez y un abogado habrían exigido $900 millones de pesos por direccionar el proceso"/>
    <s v="Corrupción Judicial"/>
    <s v="Funciones Jurisdiccionales"/>
    <s v="Judicial"/>
    <s v="Rama Judicial"/>
    <s v="Juzgados"/>
    <s v="Región Centro Oriente"/>
    <x v="18"/>
    <n v="45872222"/>
    <n v="-742213889"/>
    <s v="FUSAGASUGÁ"/>
    <n v="44166667"/>
    <s v="-74.4"/>
    <n v="2"/>
    <n v="0"/>
    <s v="4.66"/>
    <n v="138498"/>
    <s v="Suficiente información local"/>
    <s v="Propicio"/>
    <x v="0"/>
    <s v="No Aplica"/>
    <s v="ND"/>
    <s v="ND"/>
    <n v="900000000"/>
    <s v="Información no disponible"/>
    <s v="Información no disponible"/>
    <s v="No aplica"/>
    <x v="2"/>
    <s v="DICP Igualdad y protección,DUDH Justicia imparcial"/>
    <x v="0"/>
    <s v="No Disponible"/>
  </r>
  <r>
    <x v="626"/>
    <n v="2017"/>
    <s v="ND"/>
    <n v="2017"/>
    <s v="Por cabecillas, ruedan cabezas"/>
    <s v="La Fiscalía capturó a tres funcionarios del INPEC y se encuentra condenado un juez por los mismos hechos"/>
    <s v="Corrupción Judicial"/>
    <s v="Trámites y servicios judiciales /Acceso a la justicia"/>
    <s v="Judicial"/>
    <s v="Rama Judicial"/>
    <s v="Juzgados"/>
    <s v="Región Occidente"/>
    <x v="6"/>
    <n v="62913889"/>
    <n v="-755361111"/>
    <s v="APARTADO"/>
    <n v="78855556"/>
    <n v="-766347222"/>
    <n v="3"/>
    <n v="1"/>
    <s v="14.44"/>
    <n v="12100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UDH Justicia imparcial,DICP Igualdad y protección"/>
    <x v="4"/>
    <s v="Concierto,Falsedad en documentos,Fuga de presos"/>
  </r>
  <r>
    <x v="627"/>
    <n v="2019"/>
    <s v="ND"/>
    <n v="2019"/>
    <s v="Oro ilegal no vale oro"/>
    <s v="Dos empresarios iraníes capturados por la extracción ilegal de oro en el Chocó"/>
    <s v="Corrupción Privada"/>
    <s v="Lavado de activos y contrabando"/>
    <s v="Minas y energía"/>
    <s v="Sector Privado"/>
    <s v="Empresas privadas"/>
    <s v="Región Pacífica"/>
    <x v="29"/>
    <n v="56947222"/>
    <n v="-766611111"/>
    <s v="NOVITA"/>
    <n v="49166667"/>
    <n v="-765833333"/>
    <n v="6"/>
    <n v="0"/>
    <s v="49.82"/>
    <n v="9153"/>
    <s v="En silencio"/>
    <s v="Regular"/>
    <x v="5"/>
    <s v="CHOCO , ATRATO , (5.5333333) , (-76.6333333)"/>
    <s v="ND"/>
    <s v="ND"/>
    <s v="Información no disponible"/>
    <s v="Información no disponible"/>
    <s v="Información no disponible"/>
    <s v="No aplica"/>
    <x v="2"/>
    <s v="DESC Riquezas y recursos naturales,DICP Recursos naturales"/>
    <x v="0"/>
    <s v="Concierto,Enriquecimiento ilícito por hechos de corrupción"/>
  </r>
  <r>
    <x v="628"/>
    <n v="2004"/>
    <s v="ND"/>
    <n v="2005"/>
    <s v="Palacio en su palacio"/>
    <s v="Este se encuentra solicitando entrar a la Jurisdicción Especial para la Paz"/>
    <s v="Corrupción Política"/>
    <s v="Electorales"/>
    <s v="Administración pública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ohecho"/>
  </r>
  <r>
    <x v="629"/>
    <n v="2007"/>
    <s v="ND"/>
    <n v="2007"/>
    <s v="¿Quién quiere ser millonario?"/>
    <s v="Gette también está siendo investigada por el asesinato del ganadero Fernando Cepeda"/>
    <s v="Corrupción Administrativa"/>
    <s v="Presupuesto y Gasto Público"/>
    <s v="Educación, ciencia y tecnología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"/>
    <s v="ND"/>
    <n v="2076000000"/>
    <s v="Información no disponible"/>
    <s v="Información no disponible"/>
    <s v="De 1001 a 5000 millones de pesos"/>
    <x v="2"/>
    <s v="DESC Educación,DESC Educación gratuita y obligatoria,DUDH Educación"/>
    <x v="3"/>
    <s v="Abuso de confianza"/>
  </r>
  <r>
    <x v="630"/>
    <n v="2015"/>
    <s v="ND"/>
    <n v="2015"/>
    <s v="Apretando los tornillos del poder"/>
    <s v="Habría entregado más de 10% del presupuesto de la Gobernación a 11 de los 12 municipios del departamento"/>
    <s v="Corrupción Política"/>
    <s v="Presupuesto y Gasto Público"/>
    <s v="Planeación, estadística y función pública"/>
    <s v="Gobernaciones"/>
    <s v="Nivel central"/>
    <s v="Región Occidente"/>
    <x v="13"/>
    <n v="45338889"/>
    <n v="-756811111"/>
    <s v="No Disponible"/>
    <m/>
    <m/>
    <s v="No Aplica"/>
    <s v="No Aplica"/>
    <s v="No Aplica"/>
    <s v="No Aplica"/>
    <s v="No Aplica"/>
    <s v="No Aplica"/>
    <x v="1"/>
    <s v="No Aplica"/>
    <s v="ND"/>
    <s v="ND"/>
    <n v="17000000000"/>
    <s v="Información no disponible"/>
    <s v="Información no disponible"/>
    <s v="Más de 10.000"/>
    <x v="2"/>
    <s v="No Aplica"/>
    <x v="3"/>
    <s v="Prevaricato"/>
  </r>
  <r>
    <x v="631"/>
    <n v="2013"/>
    <s v="ND"/>
    <n v="2017"/>
    <s v="A espiar en otra parte"/>
    <s v="La multinacional Boehringer envuelta en caso de espionaje a la competencia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632"/>
    <n v="2014"/>
    <s v="ND"/>
    <n v="2017"/>
    <s v="Policía en reversa"/>
    <s v="Para las inmovilizaciones habrían utilizado el Sistema Operativo de la Policía Nacional-SIOPER"/>
    <s v="Corrupción Administrativa"/>
    <s v="Regulación, Licenciamiento y Trámites"/>
    <s v="Transporte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No Aplica"/>
  </r>
  <r>
    <x v="633"/>
    <n v="2017"/>
    <s v="Octubre"/>
    <n v="2017"/>
    <s v="Con zapato pirata salió la Policía"/>
    <s v="Los capturados serían policías de la Sijín y la Sipol"/>
    <s v="Corrupción Administrativa"/>
    <s v="Seguridad"/>
    <s v="Defensa y seguridad"/>
    <s v="Gobierno Nacional"/>
    <s v="Fuerza Pública"/>
    <s v="Región Pacífica"/>
    <x v="11"/>
    <n v="34372222"/>
    <n v="-765225"/>
    <s v="DAGUA"/>
    <n v="36602778"/>
    <n v="-766927778"/>
    <n v="6"/>
    <n v="0"/>
    <s v="10.92"/>
    <n v="48443"/>
    <s v="Insuficiente información local"/>
    <s v="Propicio"/>
    <x v="5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634"/>
    <n v="2019"/>
    <s v="ND"/>
    <n v="2019"/>
    <s v="La rosca funciona con mermelada"/>
    <s v="El gobierno de Iván Duque es acusado de otorgar puestos en la Cancillería a políticos que lo apoyaron en campaña"/>
    <s v="Corrupción Política"/>
    <s v="Empleo Público"/>
    <s v="Administración pública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,DUDH Igualdad en el trabajo"/>
    <x v="4"/>
    <s v="No Aplica"/>
  </r>
  <r>
    <x v="635"/>
    <n v="2007"/>
    <s v="ND"/>
    <n v="2007"/>
    <s v="Sistemáticas recompensas"/>
    <s v="De acuerdo a las autoridades, habría creado toda una red de recompensas a militares e informantes"/>
    <s v="Corrupción Política"/>
    <s v="Seguridad"/>
    <s v="Defensa y seguridad"/>
    <s v="Gobierno Nacional"/>
    <s v="Fuerza Pública"/>
    <s v="Región Occidente"/>
    <x v="30"/>
    <s v="5.07"/>
    <n v="-755205556"/>
    <s v="NEIRA"/>
    <n v="51666667"/>
    <s v="-75.5"/>
    <n v="6"/>
    <n v="0"/>
    <s v="11.70"/>
    <n v="21024"/>
    <s v="En silencio"/>
    <s v="Regular"/>
    <x v="2"/>
    <s v="CAUCA , BUENOS AIRES , (2.9166667) , (-76.6666667)"/>
    <s v="ND"/>
    <s v="ND"/>
    <s v="Información no disponible"/>
    <s v="Información no disponible"/>
    <n v="3864000000"/>
    <s v="No aplica"/>
    <x v="2"/>
    <s v="DESC Garantía derechos,DICP Igualdad y protección,DICP Reputación,DICP Vida,DUDH Igualdad de protección,DUDH No detención,DUDH Protección derechos,DUDH Reputación,DUDH Vida y seguridad"/>
    <x v="4"/>
    <s v="Concierto,Contra personas protegidas por el DIH,Falsedad en documentos"/>
  </r>
  <r>
    <x v="636"/>
    <n v="2019"/>
    <s v="ND"/>
    <n v="2019"/>
    <s v="Manejos poco saludables"/>
    <s v="Por inconsistencia contables y financiera, junto con irregularidades en el manejo de recursos públicos del sistema de saludo, son investigados directores de Medimás"/>
    <s v="Corrupción Administrativa"/>
    <s v="Presupuesto y Gasto Público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Salud protección infantil y medio ambiente"/>
    <x v="0"/>
    <s v="No Aplica"/>
  </r>
  <r>
    <x v="637"/>
    <n v="2017"/>
    <s v="ND"/>
    <n v="2017"/>
    <s v="El riesgo es que te puedan robar"/>
    <s v="Los tres miembros de la institución lo habrían retenido por 40 minutos y robado $78.000 dólares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232752000"/>
    <s v="Información no disponible"/>
    <s v="No aplica"/>
    <x v="4"/>
    <s v="DICP Libertad y no prisión arbitraria,DUDH Vida y seguridad"/>
    <x v="0"/>
    <s v="No Disponible"/>
  </r>
  <r>
    <x v="638"/>
    <n v="2014"/>
    <s v="ND"/>
    <n v="2020"/>
    <s v="Testigos, sobornos y acción"/>
    <s v="El caso comenzó tras un debate de control político en 2014 en el que Iván Cepeda habló de los vínculos del expresidente Uribe con las AUC"/>
    <s v="Corrupción Judicial"/>
    <s v="Funciones Jurisdiccionales"/>
    <s v="Judicial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ANTIOQUIA , , () , (),VALLE , PALMIRA , (3.5394444) , (-76.3036111)"/>
    <s v="ND"/>
    <s v="ND"/>
    <s v="Información no disponible"/>
    <n v="40000000"/>
    <s v="Información no disponible"/>
    <s v="No aplica"/>
    <x v="5"/>
    <s v="DICP Igualdad ante la ley,DICP Igualdad derechos,DUDH Acceso a tribunales,DUDH Justicia imparcial"/>
    <x v="4"/>
    <s v="Falso testimonio,Fraude procesal"/>
  </r>
  <r>
    <x v="639"/>
    <n v="2019"/>
    <s v="ND"/>
    <n v="2019"/>
    <s v="Cobros poco saludables"/>
    <s v="Eva Carrascal Cantillo, delegada de la Superintendencia de Salud, cobraba sobornos para favorecer a entidades prestadoras de salud y cajas de compensación"/>
    <s v="Corrupción Administrativa"/>
    <s v="Presupuesto y Gasto Público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s v="Información no disponible"/>
    <s v="Información no disponible"/>
    <s v="No aplica"/>
    <x v="2"/>
    <s v="DESC Salud protección infantil y medio ambiente"/>
    <x v="4"/>
    <s v="Cohecho,Concierto,Prevaricato"/>
  </r>
  <r>
    <x v="640"/>
    <n v="2008"/>
    <s v="ND"/>
    <n v="2017"/>
    <s v="Los jóvenes jubilados"/>
    <s v="Red al interior de la Policía pensionó a policías que seguían aptos para la prestación del servicio"/>
    <s v="Corrupción Administrativa"/>
    <s v="Regulación, Licenciamiento y Trámites"/>
    <s v="Trabajo"/>
    <s v="Gobierno Nacional"/>
    <s v="Fuerza Públic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Seguridad social,DUDH Descanso,DUDH Igualdad en el trabajo,DUDH Seguridad social"/>
    <x v="0"/>
    <s v="Estafa,Falsedad en documentos"/>
  </r>
  <r>
    <x v="641"/>
    <n v="2016"/>
    <s v="Septiembre"/>
    <n v="2016"/>
    <s v="Licitación pavimentada"/>
    <s v="Alcalde de Florencia (2016-2019) cometió irregularidades en la adjudicación de una licitación pública para el mantenimiento de vías"/>
    <s v="Corrupción Política"/>
    <s v="Contratación"/>
    <s v="Transporte"/>
    <s v="Alcaldías"/>
    <s v="Nivel central"/>
    <s v="Región Amazonía"/>
    <x v="0"/>
    <n v="16175"/>
    <n v="-756175"/>
    <s v="FLORENCIA"/>
    <n v="16175"/>
    <n v="-756175"/>
    <n v="3"/>
    <n v="1"/>
    <s v="14.45"/>
    <n v="168346"/>
    <s v="Suficiente información local"/>
    <s v="Propicio"/>
    <x v="0"/>
    <s v="No Aplica"/>
    <s v="ND"/>
    <s v="ND"/>
    <n v="1477123000"/>
    <s v="Información no disponible"/>
    <s v="Información no disponible"/>
    <s v="De 1001 a 5000 millones de pesos"/>
    <x v="2"/>
    <s v="No Aplica"/>
    <x v="0"/>
    <s v="Celebración indebida de contratos ,Falsedad en documentos,Prevaricato"/>
  </r>
  <r>
    <x v="642"/>
    <n v="2018"/>
    <s v="ND"/>
    <n v="2018"/>
    <s v="Un &quot;abusito&quot; de poder"/>
    <s v="Alcalde de Envigado habría utilizado su cargo para favorecer a exconcejales, en los hechos estarían involucrados congresistas"/>
    <s v="Corrupción Política"/>
    <s v="Empleo Público"/>
    <s v="Trabajo"/>
    <s v="Alcaldías"/>
    <s v="Nivel central"/>
    <s v="Región Occidente"/>
    <x v="6"/>
    <n v="62913889"/>
    <n v="-755361111"/>
    <s v="ENVIGADO"/>
    <n v="61730556"/>
    <n v="-755638889"/>
    <n v="1"/>
    <n v="0"/>
    <s v="2.06"/>
    <n v="22884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Remuneración ascensos y descansos,DUDH Igualdad en el trabajo"/>
    <x v="0"/>
    <s v="Concusión,Tráfico de influencias"/>
  </r>
  <r>
    <x v="643"/>
    <n v="2018"/>
    <s v="ND"/>
    <n v="2018"/>
    <s v="A jugar en la tablet"/>
    <s v="Exsecretaria de hacienda y contralor de envigado aceptaron donación de 500 tablets a cambio de un contrato"/>
    <s v="Corrupción Administrativa"/>
    <s v="Contratación"/>
    <s v="Hacienda y finanzas"/>
    <s v="Alcaldías"/>
    <s v="Secretarías"/>
    <s v="Región Occidente"/>
    <x v="6"/>
    <n v="62913889"/>
    <n v="-755361111"/>
    <s v="ENVIGADO"/>
    <n v="61730556"/>
    <n v="-755638889"/>
    <n v="1"/>
    <n v="0"/>
    <s v="2.06"/>
    <n v="22884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ohecho,Falsedad en documentos"/>
  </r>
  <r>
    <x v="644"/>
    <n v="2019"/>
    <s v="ND"/>
    <n v="2019"/>
    <s v="Pagando para resaltar"/>
    <s v="María Madrigal firmó una letra por 300 millones para ser incluida en la terna para la elección de alcalde encargado"/>
    <s v="Corrupción Política"/>
    <s v="Electorales"/>
    <s v="Electoral"/>
    <s v="Alcaldías"/>
    <s v="Nivel central"/>
    <s v="Región Occidente"/>
    <x v="6"/>
    <n v="62913889"/>
    <n v="-755361111"/>
    <s v="EL BAGRE"/>
    <n v="75941667"/>
    <n v="-748119444"/>
    <n v="5"/>
    <n v="1"/>
    <s v="35.51"/>
    <n v="51862"/>
    <s v="En silencio"/>
    <s v="Débil"/>
    <x v="4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3"/>
    <s v="No Disponible"/>
  </r>
  <r>
    <x v="645"/>
    <n v="2013"/>
    <s v="ND"/>
    <n v="2016"/>
    <s v="Juegos peligrosos con la información"/>
    <s v="Eduardo Castellanos Roso supuestamente habría recibido $50.000 dólares"/>
    <s v="Corrupción Judicial"/>
    <s v="Trámites y servicios judiciales /Acceso a la justicia"/>
    <s v="Judicial"/>
    <s v="Rama Judicial"/>
    <s v="Tribunal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93450000"/>
    <s v="Información no disponible"/>
    <s v="No aplica"/>
    <x v="5"/>
    <s v="DICP Igualdad ante la ley,DUDH Acceso a tribunales,DUDH Justicia imparcial"/>
    <x v="0"/>
    <s v="Cohecho,Utilización de información y de influencias derivadas del ejercicio de función pública"/>
  </r>
  <r>
    <x v="646"/>
    <n v="2019"/>
    <s v="ND"/>
    <n v="2019"/>
    <s v="Justicia y Paz, pero pagando"/>
    <s v="Los beneficiados habrían sido Juan Carlos Sierra (Alias El Tuso) y Diego León Montoya (Alias Don Diego)"/>
    <s v="Corrupción Judicial"/>
    <s v="Funciones Jurisdiccionales"/>
    <s v="Paz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Aplica"/>
  </r>
  <r>
    <x v="647"/>
    <n v="2015"/>
    <s v="Diciembre"/>
    <n v="2015"/>
    <s v="A las carreras"/>
    <s v="El secretario general de Barrancabermeja habría posesionado a funcionarios que no cumplían con los requisitos necesarios en cargos de carrera administrativa"/>
    <s v="Corrupción Administrativa"/>
    <s v="Empleo Público"/>
    <s v="Administración pública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Trabajo libre y orientado,DUDH Igualdad en el trabajo"/>
    <x v="1"/>
    <s v="No Disponible"/>
  </r>
  <r>
    <x v="648"/>
    <n v="2019"/>
    <s v="ND"/>
    <n v="2019"/>
    <s v="¡Se rajaron en la prueba!"/>
    <s v="La Procuraduría determinó una sanción entre cinco y seis meses para los exconcejales"/>
    <s v="Corrupción Administrativa"/>
    <s v="Empleo Público"/>
    <s v="Electoral"/>
    <s v="Rama Legislativa y corporaciones públicas"/>
    <s v="Concejos"/>
    <s v="Región Caribe"/>
    <x v="17"/>
    <n v="109638889"/>
    <n v="-747963889"/>
    <s v="PALMAR DE VARELA"/>
    <n v="107466667"/>
    <n v="-747555556"/>
    <n v="6"/>
    <n v="0"/>
    <s v="18.16"/>
    <n v="28932"/>
    <s v="En silencio"/>
    <s v="Regular"/>
    <x v="4"/>
    <s v="No Aplica"/>
    <s v="ND"/>
    <s v="ND"/>
    <s v="Información no disponible"/>
    <s v="Información no disponible"/>
    <s v="Información no disponible"/>
    <s v="No aplica"/>
    <x v="2"/>
    <s v="DICP Participación política"/>
    <x v="3"/>
    <s v="No Aplica"/>
  </r>
  <r>
    <x v="649"/>
    <n v="2018"/>
    <s v="Junio"/>
    <n v="2018"/>
    <s v="‘El Nene’ le incumplió a los niños"/>
    <s v="Según la Fiscalía, el alcalde habría recibido dinero por parte de la empresa contratista del PAE"/>
    <s v="Corrupción Política"/>
    <s v="Contratación"/>
    <s v="Educación, ciencia y tecnología"/>
    <s v="Alcaldías"/>
    <s v="Nivel central"/>
    <s v="Región Caribe"/>
    <x v="24"/>
    <n v="112472222"/>
    <n v="-742016667"/>
    <s v="CIENAGA"/>
    <n v="108333333"/>
    <n v="-740833333"/>
    <n v="3"/>
    <n v="1"/>
    <s v="28.44"/>
    <n v="120071"/>
    <s v="Suficiente información local"/>
    <s v="Propicio"/>
    <x v="0"/>
    <s v="ATLANTICO , BARRANQUILLA , (10.9638889) , (-74.7963889)"/>
    <s v="Estudiantes,Niños Niñas y Adolescentes"/>
    <s v="ND"/>
    <n v="6750000000"/>
    <n v="127000000"/>
    <s v="Información no disponible"/>
    <s v="De 5001 a 10.000 millones de pesos"/>
    <x v="4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Celebración indebida de contratos ,Peculado"/>
  </r>
  <r>
    <x v="650"/>
    <n v="2018"/>
    <s v="ND"/>
    <n v="2018"/>
    <s v="Salieron falsas"/>
    <s v="Dos jefas de las oficinas de pasaportes fueron capturadas por presuntamente estar involucradas en el tráfico de migrantes"/>
    <s v="Corrupción Administrativa"/>
    <s v="Regulación, Licenciamiento y Trámites"/>
    <s v="Administración pública"/>
    <s v="Gobernaciones"/>
    <s v="Entidad adscrita"/>
    <s v="Región Caribe"/>
    <x v="24"/>
    <n v="112472222"/>
    <n v="-742016667"/>
    <s v="PIVIJAY"/>
    <n v="104166667"/>
    <n v="-743333333"/>
    <n v="6"/>
    <n v="0"/>
    <s v="25.00"/>
    <n v="37341"/>
    <s v="En silencio"/>
    <s v="Débil"/>
    <x v="2"/>
    <s v="GUAJIRA , RIOHACHA , (11.5444444) , (-72.9072222)"/>
    <s v="Migrantes"/>
    <s v="ND"/>
    <s v="Información no disponible"/>
    <s v="Información no disponible"/>
    <s v="Información no disponible"/>
    <s v="No aplica"/>
    <x v="2"/>
    <s v="No Aplica"/>
    <x v="4"/>
    <s v="No Disponible"/>
  </r>
  <r>
    <x v="651"/>
    <n v="1995"/>
    <s v="ND"/>
    <n v="1998"/>
    <s v="El terror a la oposición"/>
    <s v="El Batallón fue suprimido en 1998 ante las graves violaciones de Derechos Humanos"/>
    <s v="Corrupción Política"/>
    <s v="Seguridad"/>
    <s v="Defensa y seguridad"/>
    <s v="Gobierno Nacional"/>
    <s v="Fuerza Pública"/>
    <s v="Región Centro Oriente"/>
    <x v="18"/>
    <n v="45872222"/>
    <n v="-742213889"/>
    <s v="FACATATIVÁ"/>
    <n v="48166667"/>
    <n v="-743666667"/>
    <n v="2"/>
    <n v="0"/>
    <s v="3.93"/>
    <n v="139441"/>
    <s v="Insuficiente información local"/>
    <s v="Propicio"/>
    <x v="0"/>
    <s v="No Aplica"/>
    <s v="ND"/>
    <n v="119"/>
    <s v="Información no disponible"/>
    <s v="Información no disponible"/>
    <s v="Información no disponible"/>
    <s v="No aplica"/>
    <x v="2"/>
    <s v="DESC Garantía derechos,DICP Igualdad y protección,DICP No tortura,DICP Vida,DUDH Circulación libre,DUDH Igualdad de protección,DUDH No detención,DUDH No tortura,DUDH Protección derechos,DUDH Vida y seguridad"/>
    <x v="4"/>
    <s v="No Disponible"/>
  </r>
  <r>
    <x v="652"/>
    <n v="2017"/>
    <s v="ND"/>
    <n v="2017"/>
    <s v="Títulos sin Compensación"/>
    <s v="Las denuncias sobre la corrupción en Comfacor revelaron un ‘cartel de los títulos judiciales’ en el que estaría involucrado el director de la entidad"/>
    <s v="Corrupción Administrativa"/>
    <s v="Bienes y Servicios"/>
    <s v="Salud"/>
    <s v="Sector Privado"/>
    <s v="Entidad privada con funciones públic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D"/>
    <s v="ND"/>
    <n v="40000000000"/>
    <n v="10000000000"/>
    <s v="Información no disponible"/>
    <s v="Más de 10.000"/>
    <x v="1"/>
    <s v="No Aplica"/>
    <x v="4"/>
    <s v="Celebración indebida de contratos ,Concierto,Enriquecimiento ilícito por hechos de corrupción,Peculado,Prevaricato,Tráfico de influencias"/>
  </r>
  <r>
    <x v="653"/>
    <n v="2015"/>
    <s v="Diciembre"/>
    <n v="2015"/>
    <s v="Desalojo multinivel"/>
    <s v="Siete militares activos se habrían prestado para llevar a cabo una diligencia de desalojo para pagar favores personales a un empresario de una multinivel"/>
    <s v="Corrupción Administrativa"/>
    <s v="Seguridad"/>
    <s v="Defensa y seguridad"/>
    <s v="Gobierno Nacional"/>
    <s v="Fuerza Pública"/>
    <s v="Región Occidente"/>
    <x v="14"/>
    <n v="48133333"/>
    <n v="-756961111"/>
    <s v="DOSQUEBRADAS"/>
    <n v="48347222"/>
    <n v="-756725"/>
    <n v="2"/>
    <n v="0"/>
    <s v="4.31"/>
    <n v="217178"/>
    <s v="Suficiente información local"/>
    <s v="Propicio"/>
    <x v="0"/>
    <s v="No Aplica"/>
    <s v="Mujeres,Niños Niñas y Adolescentes"/>
    <n v="4"/>
    <s v="Información no disponible"/>
    <s v="Información no disponible"/>
    <s v="Información no disponible"/>
    <s v="No aplica"/>
    <x v="2"/>
    <s v="DICP Igualdad y protección,DICP Protección niñez,DUDH No detención,DUDH Vida y seguridad"/>
    <x v="0"/>
    <s v="Cohecho,Concierto"/>
  </r>
  <r>
    <x v="654"/>
    <n v="2014"/>
    <s v="Junio"/>
    <n v="2015"/>
    <s v="$1.000 millones olímpicos"/>
    <s v="Los sobrecostos para la reconstrucción y adecuación de la Villa Olímpica de Sabanalarga superan los $1.000 millones de pesos"/>
    <s v="Corrupción Privada"/>
    <s v="En relación con entidades públicas"/>
    <s v="Cultura, recreación y deporte"/>
    <s v="Sector Privado"/>
    <s v="Empresas privadas"/>
    <s v="Región Caribe"/>
    <x v="17"/>
    <n v="109638889"/>
    <n v="-747963889"/>
    <s v="SABANALARGA"/>
    <n v="106333333"/>
    <n v="-748333333"/>
    <n v="6"/>
    <n v="0"/>
    <s v="18.09"/>
    <n v="93261"/>
    <s v="Suficiente información local"/>
    <s v="Propicio"/>
    <x v="4"/>
    <s v="No Aplica"/>
    <s v="ND"/>
    <s v="ND"/>
    <n v="5033519107"/>
    <n v="1000000000"/>
    <s v="Información no disponible"/>
    <s v="De 5001 a 10.000 millones de pesos"/>
    <x v="3"/>
    <s v="No Aplica"/>
    <x v="5"/>
    <s v="Falsedad en documentos,Peculado"/>
  </r>
  <r>
    <x v="655"/>
    <n v="2020"/>
    <s v="ND"/>
    <n v="2020"/>
    <s v="Bojayá en la eterna pesadilla"/>
    <s v="El comandante Juan Carlos Ramírez ordenó pruebas de confianza tras las denuncias"/>
    <s v="Corrupción Política"/>
    <s v="Seguridad"/>
    <s v="Defensa y seguridad"/>
    <s v="Gobierno Nacional"/>
    <s v="Fuerza Pública"/>
    <s v="Región Pacífica"/>
    <x v="29"/>
    <n v="56947222"/>
    <n v="-766611111"/>
    <s v="BOJAYA"/>
    <n v="65236111"/>
    <n v="-769744444"/>
    <n v="6"/>
    <n v="1"/>
    <s v="67.16"/>
    <n v="12073"/>
    <s v="En silencio"/>
    <s v="Débil"/>
    <x v="4"/>
    <s v="No Aplica"/>
    <s v="Víctimas del conflicto armado"/>
    <s v="ND"/>
    <s v="Información no disponible"/>
    <s v="Información no disponible"/>
    <s v="Información no disponible"/>
    <s v="No aplica"/>
    <x v="2"/>
    <s v="DESC Garantía derechos,DUDH Protección derechos,DUDH Vida y seguridad"/>
    <x v="0"/>
    <s v="No Disponible"/>
  </r>
  <r>
    <x v="656"/>
    <n v="2015"/>
    <s v="Julio"/>
    <n v="2015"/>
    <s v="Costos industriales o internacionales"/>
    <s v="Según la Procuraduría General de la Nación los costos de las raciones del PAE del Meta habrían generado mayores gastos para el departamento"/>
    <s v="Corrupción Política"/>
    <s v="Contratación"/>
    <s v="Educación, ciencia y tecnología"/>
    <s v="Gobernaciones"/>
    <s v="Secretaría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n v="66008"/>
    <n v="13123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Aplica"/>
  </r>
  <r>
    <x v="657"/>
    <n v="2015"/>
    <s v="ND"/>
    <n v="2015"/>
    <s v="Evasión diplomática"/>
    <s v="Una red fraudulenta en la DIAN para evadir multas ante dicha entidad habría favorecido a un senador y a varios funcionarios diplomáticos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600000000"/>
    <s v="No aplica"/>
    <x v="2"/>
    <s v="No Aplica"/>
    <x v="4"/>
    <s v="Cohecho,Concierto,Concusión"/>
  </r>
  <r>
    <x v="658"/>
    <n v="2016"/>
    <s v="ND"/>
    <n v="2016"/>
    <s v="Asociación sin conexión"/>
    <s v="La Fiscalía estableció que Asomaroquía obtuvo un contrato para suministrar internet a colegios públicos del Meta mediante documentos falsos"/>
    <s v="Corrupción Política"/>
    <s v="Contratación"/>
    <s v="Tecnologías de la información"/>
    <s v="Asociaciones de entidades territoriales"/>
    <s v="Provincia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20000000000"/>
    <s v="Información no disponible"/>
    <s v="Información no disponible"/>
    <s v="Más de 10.000"/>
    <x v="2"/>
    <s v="DESC Educación,DESC Educación gratuita y obligatoria,DUDH Educación"/>
    <x v="4"/>
    <s v="Falsedad en documentos,Peculado"/>
  </r>
  <r>
    <x v="659"/>
    <n v="2016"/>
    <s v="ND"/>
    <n v="2016"/>
    <s v="La fábrica mágica de registros"/>
    <s v="Investigaciones de la Fiscalía establecieron que extranjeros obtuvieron la nacionalidad colombiana de manera irregular con la complicidad de notarios y registradores"/>
    <s v="Corrupción Administrativa"/>
    <s v="Regulación, Licenciamiento y Trámites"/>
    <s v="Administración pública"/>
    <s v="Entidades independientes"/>
    <s v="Entidades electorale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VALLE , CALI , (3.4372222) , (-76.5225),ATLANTICO , BARRANQUILLA , (10.9638889) , (-74.7963889),RISARALDA , PEREIRA , (4.8133333) , (-75.6961111),SANTANDER , BUCARAMANGA , (7.1297222) , (-73.1258333),CUNDINAMARCA , SOACHA , (4.5872222) , (-74.2213889)"/>
    <s v="Migrantes"/>
    <n v="200"/>
    <s v="Información no disponible"/>
    <s v="Información no disponible"/>
    <s v="Información no disponible"/>
    <s v="No aplica"/>
    <x v="2"/>
    <s v="DICP Personalidad jurídica,DUDH Personalidad jurídica"/>
    <x v="3"/>
    <s v="No Disponible"/>
  </r>
  <r>
    <x v="660"/>
    <n v="2018"/>
    <s v="ND"/>
    <n v="2018"/>
    <s v="Ni protección ni asistencia"/>
    <s v="Policías fueron imputados por presuntamente haberse apropiado de recursos para la asistencia a personas amenazadas"/>
    <s v="Corrupción Administrativa"/>
    <s v="Bienes y Servicios"/>
    <s v="Defensa y seguridad"/>
    <s v="Gobierno Nacional"/>
    <s v="Fuerza Públic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ATLANTICO , MALAMBO , (10.8588889) , (-74.7730556)"/>
    <s v="Denunciantes"/>
    <s v="ND"/>
    <s v="Información no disponible"/>
    <s v="Información no disponible"/>
    <s v="Información no disponible"/>
    <s v="No aplica"/>
    <x v="2"/>
    <s v="DUDH Protección derechos,DUDH Vida y seguridad"/>
    <x v="1"/>
    <s v="Concierto,Falsedad en documentos,Peculado"/>
  </r>
  <r>
    <x v="661"/>
    <n v="2016"/>
    <s v="ND"/>
    <n v="2018"/>
    <s v="La vida paralela del alcalde"/>
    <s v="El alcalde es señalado, junto con otros seis funcionarios, de defraudar al municipio a través de contratos con fundaciones creadas paralelamente"/>
    <s v="Corrupción Política"/>
    <s v="Contratación"/>
    <s v="Administración pública"/>
    <s v="Alcaldías"/>
    <s v="Nivel central"/>
    <s v="Región Occidente"/>
    <x v="6"/>
    <n v="62913889"/>
    <n v="-755361111"/>
    <s v="BARBOSA"/>
    <s v="6.45"/>
    <n v="-753333333"/>
    <n v="5"/>
    <n v="0"/>
    <s v="6.92"/>
    <n v="51969"/>
    <s v="Suficiente información local"/>
    <s v="Propicio"/>
    <x v="0"/>
    <s v="No Aplica"/>
    <s v="ND"/>
    <s v="ND"/>
    <s v="Información no disponible"/>
    <n v="4000000000"/>
    <s v="Información no disponible"/>
    <s v="No aplica"/>
    <x v="3"/>
    <s v="No Aplica"/>
    <x v="4"/>
    <s v="Cohecho,Enriquecimiento ilícito por hechos de corrupción,Peculado,Prevaricato"/>
  </r>
  <r>
    <x v="662"/>
    <n v="2016"/>
    <s v="Marzo"/>
    <n v="2016"/>
    <s v="El ocaso de la exalcaldesa"/>
    <s v="Debido a un conflicto de interés en uno de los predios del proyecto La Primavera, la exalcaldesa de Barichara fue inhabilitada para ejercer cargos públicos en un periodo de 10 años"/>
    <s v="Corrupción Política"/>
    <s v="Planeación"/>
    <s v="Vivienda, ordenamiento territorial y servicios públicos"/>
    <s v="Alcaldías"/>
    <s v="Nivel central"/>
    <s v="Región Centro Oriente"/>
    <x v="16"/>
    <n v="71297222"/>
    <n v="-731258333"/>
    <s v="BARICHARA"/>
    <s v="6.75"/>
    <n v="-731666667"/>
    <n v="6"/>
    <n v="0"/>
    <s v="10.96"/>
    <n v="10486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663"/>
    <n v="2018"/>
    <s v="ND"/>
    <n v="2018"/>
    <s v="El silbato no frenó sus capturas"/>
    <s v="Según la Fiscalía, funcionarios de la Secretaría municipal de Movilidad cobraban para omitir multas, modificar sanciones y filtrar información"/>
    <s v="Corrupción Administrativa"/>
    <s v="Regulación, Licenciamiento y Trámites"/>
    <s v="Transporte"/>
    <s v="Alcaldías"/>
    <s v="Secretarías"/>
    <s v="Región Occidente"/>
    <x v="6"/>
    <n v="62913889"/>
    <n v="-755361111"/>
    <s v="BELLO"/>
    <n v="63388889"/>
    <n v="-755622222"/>
    <n v="1"/>
    <n v="0"/>
    <s v="5.50"/>
    <n v="522264"/>
    <s v="Suficiente información local"/>
    <s v="Propicio"/>
    <x v="0"/>
    <s v="ANTIOQUIA , MEDELLIN , (6.2913889) , (-75.5361111)"/>
    <s v="ND"/>
    <s v="ND"/>
    <s v="Información no disponible"/>
    <s v="Información no disponible"/>
    <n v="400000"/>
    <s v="No aplica"/>
    <x v="2"/>
    <s v="No Aplica"/>
    <x v="2"/>
    <s v="No Disponible"/>
  </r>
  <r>
    <x v="664"/>
    <n v="1996"/>
    <s v="ND"/>
    <n v="2018"/>
    <s v="Aguas turbias II"/>
    <s v="El empresario que reclamaba parte del humedal Jaboque se habría valido de documentos con irregularidades y de cómplices para obtener decisiones judiciales favorables"/>
    <s v="Corrupción Judicial"/>
    <s v="Funciones Jurisdiccionales"/>
    <s v="Judicial"/>
    <s v="Rama Judicial"/>
    <s v="Tribunal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Concierto,Enriquecimiento ilícito por hechos de corrupción,Fraude procesal"/>
  </r>
  <r>
    <x v="665"/>
    <n v="2018"/>
    <s v="ND"/>
    <n v="2018"/>
    <s v="Un favor muy caro"/>
    <s v="Un suboficial de la Policía habría exigido dinero para no cerrar una cantera ni decomisar maquinaria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4000000"/>
    <s v="No aplica"/>
    <x v="2"/>
    <s v="No Aplica"/>
    <x v="1"/>
    <s v="No Disponible"/>
  </r>
  <r>
    <x v="666"/>
    <n v="2019"/>
    <s v="ND"/>
    <n v="2019"/>
    <s v="Bienes incautados para ser regalados"/>
    <s v="Cartel se encargaba de recuperar bienes incautados por la Fiscalía a cambio de dinero"/>
    <s v="Corrupción Judicial"/>
    <s v="Trámites y servicios judiciales /Acceso a la justicia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6000000000"/>
    <s v="Información no disponible"/>
    <s v="No aplica"/>
    <x v="6"/>
    <s v="DICP Igualdad ante la ley"/>
    <x v="0"/>
    <s v="No Disponible"/>
  </r>
  <r>
    <x v="667"/>
    <n v="2017"/>
    <s v="Junio"/>
    <n v="2017"/>
    <s v="Licencia para corruptos"/>
    <s v="Funcionarios de Corpoboyacá utilizaban la información de la entidad para no aplicar multas a infractores y mediaban en el licenciamiento ambiental a cambio de coimas"/>
    <s v="Corrupción Administrativa"/>
    <s v="Regulación, Licenciamiento y Trámites"/>
    <s v="Ambiente"/>
    <s v="Entidades independientes"/>
    <s v="Corporaciones autónomas"/>
    <s v="Región Centro Oriente"/>
    <x v="31"/>
    <n v="55352778"/>
    <n v="-733677778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Riquezas y recursos naturales,DICP Protección niñez"/>
    <x v="2"/>
    <s v="Cohecho"/>
  </r>
  <r>
    <x v="668"/>
    <n v="2005"/>
    <s v="Mayo"/>
    <n v="2005"/>
    <s v="Cinco sin honor"/>
    <s v="Cinco militares fueron condenados por participar en un falso positivo ocurrido el 17 de mayo de 2005"/>
    <s v="Corrupción Política"/>
    <s v="Seguridad"/>
    <s v="Defensa y seguridad"/>
    <s v="Gobierno Nacional"/>
    <s v="Fuerza Pública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669"/>
    <n v="2018"/>
    <s v="ND"/>
    <n v="2018"/>
    <s v="Embriagado por el cargo"/>
    <s v="El exsecretario general de Bavaria fue condenado por cobrar irregularmente las acciones de personas que ya estaban muertas"/>
    <s v="Corrupción Privada"/>
    <s v="Pago de impuestos y otras obligaciones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000000000"/>
    <s v="Información no disponible"/>
    <s v="No aplica"/>
    <x v="0"/>
    <s v="No Aplica"/>
    <x v="0"/>
    <s v="Concusión,Estafa,Falsedad en documentos"/>
  </r>
  <r>
    <x v="670"/>
    <n v="2018"/>
    <s v="ND"/>
    <n v="2018"/>
    <s v="No gastes tu dinero antes de ganarlo"/>
    <s v="Entre las irregularidades en el manejo de libranzas se encontró que los pagarés se habrían vendido dos veces"/>
    <s v="Corrupción Privada"/>
    <s v="En relación con otras entidades o individuos"/>
    <s v="Hacienda y finanzas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671"/>
    <n v="2019"/>
    <s v="ND"/>
    <n v="2019"/>
    <s v="Se jugaron la salud"/>
    <s v="EPS Comfacor utilizó recursos de la salud para concursos de belleza, torneos de fútbol, entre otros"/>
    <s v="Corrupción Administrativa"/>
    <s v="Presupuesto y Gasto Público"/>
    <s v="Salud"/>
    <s v="Sector Privado"/>
    <s v="Entidad privada con funciones públic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Pacientes"/>
    <s v="ND"/>
    <s v="Información no disponible"/>
    <s v="Información no disponible"/>
    <s v="Información no disponible"/>
    <s v="No aplica"/>
    <x v="2"/>
    <s v="DESC Salud protección infantil y medio ambiente,DESC Seguridad social,DUDH Seguridad social"/>
    <x v="4"/>
    <s v="No Disponible"/>
  </r>
  <r>
    <x v="672"/>
    <n v="2018"/>
    <s v="ND"/>
    <n v="2018"/>
    <s v="Alcalde en la palma de grupos armados"/>
    <s v="El alcalde de San José del Palmar (2016-2019) fue capturado pues estaría colaborando con el ELN a través de dinero"/>
    <s v="Corrupción Política"/>
    <s v="Seguridad"/>
    <s v="Administración pública"/>
    <s v="Alcaldías"/>
    <s v="Nivel central"/>
    <s v="Región Pacífica"/>
    <x v="29"/>
    <n v="56947222"/>
    <n v="-766611111"/>
    <s v="SAN JOSE DEL PALMAR"/>
    <n v="49166667"/>
    <s v="-76.25"/>
    <n v="6"/>
    <n v="0"/>
    <s v="29.36"/>
    <n v="5114"/>
    <s v="Insuficiente información local"/>
    <s v="Regular"/>
    <x v="2"/>
    <s v="No Aplica"/>
    <s v="ND"/>
    <s v="ND"/>
    <s v="Información no disponible"/>
    <s v="Información no disponible"/>
    <s v="Información no disponible"/>
    <s v="No aplica"/>
    <x v="2"/>
    <s v="No Aplica"/>
    <x v="0"/>
    <s v="Peculado"/>
  </r>
  <r>
    <x v="673"/>
    <n v="2015"/>
    <s v="Febrero"/>
    <n v="2016"/>
    <s v="Trabajo en casa"/>
    <s v="Según la Fiscalía, el exdirector de la cárcel de Santa Marta, un expagador y su secretaria se habrían apropiado de los recursos destinados al pago de los servicios públicos de la cárcel"/>
    <s v="Corrupción Administrativa"/>
    <s v="Bienes y Servicios"/>
    <s v="Administración pública"/>
    <s v="Gobierno Nacional"/>
    <s v="Entidad adscrit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s v="Información no disponible"/>
    <n v="610000000"/>
    <s v="Información no disponible"/>
    <s v="No aplica"/>
    <x v="0"/>
    <s v="No Aplica"/>
    <x v="6"/>
    <s v="No Disponible"/>
  </r>
  <r>
    <x v="674"/>
    <n v="2001"/>
    <s v="ND"/>
    <n v="2018"/>
    <s v="Zarpazo de tierra y mar"/>
    <s v="Según la Fiscalía, el modus operandi de la apropiación de tierras en el Caribe se ha valido de inspectores de Policía, secretarios de Gobierno y matrículas inmobiliarias con irregularidades"/>
    <s v="Corrupción Administrativa"/>
    <s v="Regulación, Licenciamiento y Trámites"/>
    <s v="Administración pública"/>
    <s v="Alcaldías"/>
    <s v="Secretarías"/>
    <s v="Región Caribe"/>
    <x v="17"/>
    <n v="109638889"/>
    <n v="-747963889"/>
    <s v="PUERTO COLOMBIA"/>
    <n v="110166667"/>
    <n v="-748833333"/>
    <n v="4"/>
    <n v="0"/>
    <s v="9.05"/>
    <n v="49264"/>
    <s v="Insuficiente información local"/>
    <s v="Propicio"/>
    <x v="0"/>
    <s v="ATLANTICO , TUBARA , (10.9166667) , (-74.95)"/>
    <s v="Población étnica"/>
    <s v="ND"/>
    <s v="Información no disponible"/>
    <s v="Información no disponible"/>
    <s v="Información no disponible"/>
    <s v="No aplica"/>
    <x v="2"/>
    <s v="DESC Determinación y recursos,DICP Recursos naturales,DICP Vida cultural minorías"/>
    <x v="5"/>
    <s v="No Disponible"/>
  </r>
  <r>
    <x v="675"/>
    <n v="2018"/>
    <s v="ND"/>
    <n v="2018"/>
    <s v="Policías de rapiña"/>
    <s v="Tres uniformados activos de la Policía Metropolitana de Barranquilla pertenecían a la banda delincuencial ‘Los Rapiñas’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676"/>
    <n v="2012"/>
    <s v="Noviembre"/>
    <n v="2015"/>
    <s v="Residuos de la corrupción"/>
    <s v="El exalcalde y dos exsecretarios de despacho estarían involucrados en irregularidades en la modernización de la PTAR de Chía"/>
    <s v="Corrupción Privada"/>
    <s v="En relación con entidades públicas"/>
    <s v="Ambiente"/>
    <s v="Alcaldías"/>
    <s v="Nivel central"/>
    <s v="Región Centro Oriente"/>
    <x v="18"/>
    <n v="45872222"/>
    <n v="-742213889"/>
    <s v="CHÍA"/>
    <n v="49166667"/>
    <s v="-74.05"/>
    <n v="1"/>
    <n v="0"/>
    <s v="2.93"/>
    <n v="132181"/>
    <s v="Suficiente información local"/>
    <s v="Propicio"/>
    <x v="0"/>
    <s v="No Aplica"/>
    <s v="ND"/>
    <s v="ND"/>
    <n v="19000000000"/>
    <s v="Información no disponible"/>
    <s v="Información no disponible"/>
    <s v="Más de 10.000"/>
    <x v="2"/>
    <s v="No Aplica"/>
    <x v="6"/>
    <s v="Celebración indebida de contratos ,Peculado"/>
  </r>
  <r>
    <x v="677"/>
    <n v="2012"/>
    <s v="Mayo"/>
    <n v="2016"/>
    <s v="Destitución en tierra de Coya"/>
    <s v="El exalcalde y el exsecretario de Planeación fueron sancionados con destitución e inhabilidad general por 12 años"/>
    <s v="Corrupción Administrativa"/>
    <s v="Contratación"/>
    <s v="Transporte"/>
    <s v="Alcaldías"/>
    <s v="Nivel central"/>
    <s v="Región Centro Oriente"/>
    <x v="10"/>
    <n v="44388889"/>
    <n v="-752322222"/>
    <s v="COYAIMA"/>
    <n v="38333333"/>
    <n v="-750833333"/>
    <n v="6"/>
    <n v="0"/>
    <s v="37.20"/>
    <n v="2281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678"/>
    <n v="2018"/>
    <s v="ND"/>
    <n v="2018"/>
    <s v="Guardas de la oscuridad"/>
    <s v="Dos guardianes del Inpec eran piezas clave de la banda delincuencial ‘Los Oscuros’ pues permitían que presos siguieran delinquiendo"/>
    <s v="Corrupción Administrativa"/>
    <s v="Seguridad"/>
    <s v="Judicial"/>
    <s v="Gobierno Nacional"/>
    <s v="Entidad adscrita"/>
    <s v="Región Pacífica"/>
    <x v="11"/>
    <n v="34372222"/>
    <n v="-765225"/>
    <s v="JAMUNDI"/>
    <n v="31666667"/>
    <n v="-765833333"/>
    <n v="4"/>
    <n v="0"/>
    <s v="6.53"/>
    <n v="159877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679"/>
    <n v="1995"/>
    <s v="ND"/>
    <n v="2020"/>
    <s v="Los 40 ladrones"/>
    <s v="La Superintendencia de Servicios Públicos Domiciliarios calcula que hay 40 propiedades de esta zona que no estarían pagando por el uso de agua o luz"/>
    <s v="Corrupción Privada"/>
    <s v="Pago de impuestos y otras obligaciones"/>
    <s v="Vivienda, ordenamiento territorial y servicios públicos"/>
    <s v="Gobierno Nacional"/>
    <s v="Entidad adscrita"/>
    <s v="Región Caribe"/>
    <x v="24"/>
    <n v="112472222"/>
    <n v="-742016667"/>
    <s v="ZONA BANANERA"/>
    <n v="0"/>
    <n v="0"/>
    <n v="6"/>
    <n v="0"/>
    <s v="28.51"/>
    <n v="68722"/>
    <s v="Insuficiente información local"/>
    <s v="Débil"/>
    <x v="6"/>
    <s v="No Aplica"/>
    <s v="Usuarios de servicios públicos"/>
    <s v="ND"/>
    <s v="Información no disponible"/>
    <n v="3400000000"/>
    <s v="Información no disponible"/>
    <s v="No aplica"/>
    <x v="3"/>
    <s v="DESC Riquezas y recursos naturales,DICP Recursos naturales"/>
    <x v="3"/>
    <s v="No Aplica"/>
  </r>
  <r>
    <x v="680"/>
    <n v="2008"/>
    <s v="ND"/>
    <n v="2020"/>
    <s v="Por planear tanto, se estrellaron"/>
    <s v="De 167 miembros de la Policía investigados, hay 61 oficiales que se habría visto beneficiados"/>
    <s v="Corrupción Administrativa"/>
    <s v="Empleo Público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00000000000"/>
    <s v="Información no disponible"/>
    <s v="No aplica"/>
    <x v="1"/>
    <s v="DESC Seguridad social,DESC Trabajo libre y orientado,DUDH Igualdad en el trabajo,DUDH Seguridad social"/>
    <x v="5"/>
    <s v="No Aplica"/>
  </r>
  <r>
    <x v="681"/>
    <n v="2011"/>
    <s v="ND"/>
    <n v="2011"/>
    <s v="Becas pa’ mi gente"/>
    <s v="José Armando Zamora Reyes fue absuelto en la investigación disciplinaria, pero tiene abierta una fiscal"/>
    <s v="Corrupción Administrativa"/>
    <s v="Empleo Público"/>
    <s v="Minas y energía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682"/>
    <n v="2020"/>
    <s v="ND"/>
    <n v="2020"/>
    <s v="Envuelto de corrupción"/>
    <s v="La empresa Proalimentos de Jairo Humberto Becerra Rojas ha celebrado varios contratos con el Estado para alimentación carcelaria y escolar"/>
    <s v="Corrupción Privada"/>
    <s v="En relación con entidades públicas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BOYACA , COMBITA , (5.75) , (-73.25)"/>
    <s v="Personas privadas de la libertad"/>
    <s v="ND"/>
    <n v="24216000000"/>
    <s v="Información no disponible"/>
    <s v="Información no disponible"/>
    <s v="Más de 10.000"/>
    <x v="2"/>
    <s v="No Aplica"/>
    <x v="3"/>
    <s v="No Aplica"/>
  </r>
  <r>
    <x v="683"/>
    <n v="2019"/>
    <s v="ND"/>
    <n v="2019"/>
    <s v="Judicializados por no judicializar"/>
    <s v="Cinco policías en Sucre exigían dinero a las personas a cambio de no ser judicializadas"/>
    <s v="Corrupción Administrativa"/>
    <s v="Seguridad"/>
    <s v="Judicial"/>
    <s v="Gobierno Nacional"/>
    <s v="Fuerza Pública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684"/>
    <n v="2007"/>
    <s v="ND"/>
    <n v="2010"/>
    <s v="Restando electrodomésticos"/>
    <s v="Dos exdirectores de la UTS en Bucaramanga se apropiaron entre 2007 y 2010 de electrodomésticos"/>
    <s v="Corrupción Administrativa"/>
    <s v="Bienes y Servicios"/>
    <s v="Educación, ciencia y tecnología"/>
    <s v="Gobierno Nacional"/>
    <s v="Entidad vinculada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, () , ()"/>
    <s v="Estudiantes"/>
    <s v="ND"/>
    <s v="Información no disponible"/>
    <s v="Información no disponible"/>
    <s v="Información no disponible"/>
    <s v="No aplica"/>
    <x v="2"/>
    <s v="No Aplica"/>
    <x v="0"/>
    <s v="Peculado"/>
  </r>
  <r>
    <x v="685"/>
    <n v="2017"/>
    <s v="ND"/>
    <n v="2017"/>
    <s v="Bebidas tóxicas"/>
    <s v="Tres licoreras de la costa atlántica adulteraban bebidas con el fin de pagar menos impuestos"/>
    <s v="Corrupción Privada"/>
    <s v="Pago de impuestos y otras obligaciones"/>
    <s v="Turismo, industria y comercio"/>
    <s v="Gobierno Nacional"/>
    <s v="Fuerza Pública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Expresión e información,DUDH Expresión e información"/>
    <x v="2"/>
    <s v="Afectaciones a la salud pública,Cohecho,Concierto"/>
  </r>
  <r>
    <x v="686"/>
    <n v="2010"/>
    <s v="ND"/>
    <n v="2018"/>
    <s v="Ejecutor del presupuesto que se robó"/>
    <s v="La Unidad de Información y Análisis Financiero advirtió sobre presuntos movimientos irregulares en las cuentas de Iván Mustafá Durán"/>
    <s v="Corrupción Administrativa"/>
    <s v="Presupuesto y Gasto Público"/>
    <s v="Hacienda y finanzas"/>
    <s v="Gobierno Nacional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Enriquecimiento ilícito por hechos de corrupción"/>
  </r>
  <r>
    <x v="687"/>
    <n v="2019"/>
    <s v="Abril"/>
    <n v="2019"/>
    <s v="Ojo por ojo y el país quedó ciego"/>
    <s v="Dimar Torres fue catalogado como miembro del ELN y responsable de la muerte de un soldado en un campo minado"/>
    <s v="Corrupción Política"/>
    <s v="Seguridad"/>
    <s v="Defensa y seguridad"/>
    <s v="Gobierno Nacional"/>
    <s v="Fuerza Pública"/>
    <s v="Región Centro Oriente"/>
    <x v="7"/>
    <n v="78833333"/>
    <n v="-725052778"/>
    <s v="CONVENCION"/>
    <n v="88333333"/>
    <s v="-73.2"/>
    <n v="6"/>
    <n v="1"/>
    <s v="31.22"/>
    <n v="18463"/>
    <s v="En silencio"/>
    <s v="Débil"/>
    <x v="2"/>
    <s v="No Aplica"/>
    <s v="Desmovilizados"/>
    <s v="ND"/>
    <s v="Información no disponible"/>
    <s v="Información no disponible"/>
    <s v="Información no disponible"/>
    <s v="No aplica"/>
    <x v="2"/>
    <s v="DICP Igualdad y protección,DICP Vida,DUDH Igualdad de protección,DUDH Vida y seguridad"/>
    <x v="4"/>
    <s v="No Disponible"/>
  </r>
  <r>
    <x v="688"/>
    <n v="2020"/>
    <s v="ND"/>
    <n v="2020"/>
    <s v="Compra anticipada"/>
    <s v="Un juez envió a casa por cárcel al alcalde, el Secretario de Salud, el contratista y el contador público"/>
    <s v="Corrupción Administrativa"/>
    <s v="Contratación"/>
    <s v="Inclusión social"/>
    <s v="Alcaldías"/>
    <s v="Nivel central"/>
    <s v="Región Occidente"/>
    <x v="6"/>
    <n v="62913889"/>
    <n v="-755361111"/>
    <s v="BETULIA"/>
    <s v="6.2"/>
    <n v="-759166667"/>
    <n v="6"/>
    <n v="0"/>
    <s v="17.13"/>
    <n v="15607"/>
    <s v="En silencio"/>
    <s v="Débil"/>
    <x v="2"/>
    <s v="No Aplica"/>
    <s v="Población vulnerable socioeconómicamente"/>
    <s v="ND"/>
    <s v="Información no disponible"/>
    <s v="Información no disponible"/>
    <s v="Información no disponible"/>
    <s v="No aplica"/>
    <x v="2"/>
    <s v="No Aplica"/>
    <x v="0"/>
    <s v="No Disponible"/>
  </r>
  <r>
    <x v="689"/>
    <n v="2002"/>
    <s v="ND"/>
    <n v="2004"/>
    <s v="Amistades poco amigables"/>
    <s v="El exsenador Carlos Barriga es investigado por sus nexos con las AUC que lo habrían apoyado en su campaña al senado"/>
    <s v="Corrupción Política"/>
    <s v="Electorales"/>
    <s v="Electoral"/>
    <s v="Rama Legislativa y corporaciones públicas"/>
    <s v="Senado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No Disponible"/>
  </r>
  <r>
    <x v="690"/>
    <n v="2019"/>
    <s v="ND"/>
    <n v="2019"/>
    <s v="La falta del técnico"/>
    <s v="Didier Alfonso Luna, extécnico de la selección femenina de fútbol sub 17 imputado por acoso sexual"/>
    <s v="Corrupción Política"/>
    <s v="Seguridad"/>
    <s v="Cultura, recreación y deporte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Mujeres"/>
    <n v="1"/>
    <s v="Información no disponible"/>
    <s v="Información no disponible"/>
    <s v="Información no disponible"/>
    <s v="No aplica"/>
    <x v="2"/>
    <s v="DESC Igualdad de género,DESC Trabajo libre y orientado,DUDH Igualdad en el trabajo"/>
    <x v="0"/>
    <s v="No Disponible"/>
  </r>
  <r>
    <x v="691"/>
    <n v="2018"/>
    <s v="ND"/>
    <n v="2018"/>
    <s v="Casi se fuman la marihuana"/>
    <s v="Dos funcionarios del CTI junto al expersonero de Maicao se apropiaron de 146 kilos de marihuana incautada"/>
    <s v="Corrupción Administrativa"/>
    <s v="Regulación, Licenciamiento y Trámites"/>
    <s v="Defensa y seguridad"/>
    <s v="Rama Judicial"/>
    <s v="Fiscal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4"/>
    <s v="Falsedad en documentos,Peculado"/>
  </r>
  <r>
    <x v="692"/>
    <n v="2016"/>
    <s v="ND"/>
    <n v="2016"/>
    <s v="Se les olvidó el proceso"/>
    <s v="Selección y nombramiento irregular de la secretaria general por parte de 19 concejales"/>
    <s v="Corrupción Administrativa"/>
    <s v="Empleo Público"/>
    <s v="Administración pública"/>
    <s v="Rama Legislativa y corporaciones públicas"/>
    <s v="Concejo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693"/>
    <n v="2013"/>
    <s v="ND"/>
    <n v="2015"/>
    <s v="¿Operar para quién?"/>
    <s v="Dionisio Vélez favoreció a Acucar y a sus socios privados"/>
    <s v="Corrupción Administrativa"/>
    <s v="Regulación, Licenciamiento y Trámites"/>
    <s v="Vivienda, ordenamiento territorial y servicios públicos"/>
    <s v="Alcaldías"/>
    <s v="Nivel central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BOLIVAR , CARTAGENA , (10.3997222) , (-75.5144444)"/>
    <s v="Usuarios de servicios públicos"/>
    <s v="ND"/>
    <s v="Información no disponible"/>
    <s v="Información no disponible"/>
    <s v="Información no disponible"/>
    <s v="No aplica"/>
    <x v="2"/>
    <s v="No Aplica"/>
    <x v="0"/>
    <s v="No Aplica"/>
  </r>
  <r>
    <x v="694"/>
    <n v="2018"/>
    <s v="ND"/>
    <n v="2018"/>
    <s v="Jugando con el hambre"/>
    <s v="La Procuraduría investiga irregularidades en la contratación de la alimentación escolar del departamento"/>
    <s v="Corrupción Política"/>
    <s v="Contratación"/>
    <s v="Educación, ciencia y tecnología"/>
    <s v="Gobernaciones"/>
    <s v="Nivel central"/>
    <s v="Región Orinoquía"/>
    <x v="23"/>
    <n v="61877778"/>
    <n v="-674730556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s v="Información no disponible"/>
    <s v="Información no disponible"/>
    <s v="Información no disponible"/>
    <s v="No aplica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1"/>
    <s v="No Aplica"/>
  </r>
  <r>
    <x v="695"/>
    <n v="2012"/>
    <s v="ND"/>
    <n v="2015"/>
    <s v="Las reglas del dueño del balón"/>
    <s v="La Procuraduría sancionó al gobernador del Vichada (2012-2015) tras considerar que impuso requisitos en el proceso de una licitación pública que restringió la participación de los oferentes"/>
    <s v="Corrupción Política"/>
    <s v="Contratación"/>
    <s v="Minas y energía"/>
    <s v="Gobernaciones"/>
    <s v="Nivel central"/>
    <s v="Región Orinoquía"/>
    <x v="23"/>
    <n v="61877778"/>
    <n v="-674730556"/>
    <s v="No Disponible"/>
    <m/>
    <m/>
    <s v="No Aplica"/>
    <s v="No Aplica"/>
    <s v="No Aplica"/>
    <s v="No Aplica"/>
    <s v="No Aplica"/>
    <s v="No Aplica"/>
    <x v="1"/>
    <s v="No Aplica"/>
    <s v="ND"/>
    <s v="ND"/>
    <n v="2318000000"/>
    <n v="1601000000"/>
    <s v="Información no disponible"/>
    <s v="De 1001 a 5000 millones de pesos"/>
    <x v="3"/>
    <s v="No Aplica"/>
    <x v="1"/>
    <s v="Celebración indebida de contratos ,Peculado"/>
  </r>
  <r>
    <x v="696"/>
    <n v="2018"/>
    <s v="ND"/>
    <n v="2018"/>
    <s v="Contrato contaminado"/>
    <s v="Investigan a alcalde de Sucre (Cauca) por contaminación ambiental pues presuntamente habría realizado y liquidado contratos sin cumplimiento de requisitos legales"/>
    <s v="Corrupción Política"/>
    <s v="Regulación, Licenciamiento y Trámites"/>
    <s v="Minas y energía"/>
    <s v="Alcaldías"/>
    <s v="Nivel central"/>
    <s v="Región Pacífica"/>
    <x v="27"/>
    <n v="32775"/>
    <n v="-756213889"/>
    <s v="SUCRE"/>
    <n v="20333333"/>
    <n v="-769166667"/>
    <n v="6"/>
    <n v="0"/>
    <s v="34.77"/>
    <n v="9489"/>
    <s v="Insuficiente información local"/>
    <s v="Débil"/>
    <x v="6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1"/>
    <s v="Celebración indebida de contratos"/>
  </r>
  <r>
    <x v="697"/>
    <n v="2018"/>
    <s v="ND"/>
    <n v="2018"/>
    <s v="Juez y parte"/>
    <s v="Un exjuez laboral y su secretario estarían implicados en un cartel de pensiones que direccionaba procesos judiciales a favor de los demandantes"/>
    <s v="Corrupción Judicial"/>
    <s v="Funciones Jurisdiccionales"/>
    <s v="Trabajo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4000000000"/>
    <s v="Información no disponible"/>
    <s v="No aplica"/>
    <x v="3"/>
    <s v="DESC Remuneración ascensos y descansos,DESC Seguridad social,DUDH Descanso,DUDH Seguridad social"/>
    <x v="3"/>
    <s v="Concierto,Peculado,Prevaricato"/>
  </r>
  <r>
    <x v="698"/>
    <n v="2016"/>
    <s v="ND"/>
    <n v="2019"/>
    <s v="Financiando cupos"/>
    <s v="Varios amigos y financiadores de la campaña del exgobernador de Bolívar fueron nombrados en cargos públicos y recibieron contratos"/>
    <s v="Corrupción Política"/>
    <s v="Contratación"/>
    <s v="Electoral"/>
    <s v="Gobernaciones"/>
    <s v="Nivel central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BOLIVAR , , () , ()"/>
    <s v="ND"/>
    <s v="ND"/>
    <s v="Información no disponible"/>
    <s v="Información no disponible"/>
    <s v="Información no disponible"/>
    <s v="No aplica"/>
    <x v="2"/>
    <s v="No Aplica"/>
    <x v="2"/>
    <s v="No Aplica"/>
  </r>
  <r>
    <x v="699"/>
    <n v="2019"/>
    <s v="ND"/>
    <n v="2019"/>
    <s v="¡Cámaras, allanamientos y acción!"/>
    <s v="Banda que incluía policías robó y extorsionó con falsos allanamientos"/>
    <s v="Corrupción Privada"/>
    <s v="En relación con otras entidades o individuo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Protección derechos,DUDH Vida y seguridad"/>
    <x v="0"/>
    <s v="Concierto,Hurto"/>
  </r>
  <r>
    <x v="700"/>
    <n v="2018"/>
    <s v="ND"/>
    <n v="2018"/>
    <s v="Fin de los Financistas"/>
    <s v="Estos se habrían apropiado ilegalmente de $5.000 millones a través de operaciones de crédito y de CDT"/>
    <s v="Corrupción Privada"/>
    <s v="En relación con otras entidades o individuos"/>
    <s v="Hacienda y finanzas"/>
    <s v="Sector Privado"/>
    <s v="Empresas privadas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5000000000"/>
    <s v="Información no disponible"/>
    <s v="No aplica"/>
    <x v="6"/>
    <s v="No Aplica"/>
    <x v="3"/>
    <s v="Concierto,Enriquecimiento ilícito por hechos de corrupción,Estafa,Falsedad en documentos"/>
  </r>
  <r>
    <x v="701"/>
    <n v="2018"/>
    <s v="ND"/>
    <n v="2018"/>
    <s v="Como parte de la Manada"/>
    <s v="Ocho policías activos lideraban red delictiva dedicada al hurto de negocios y residencias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n v="180000000"/>
    <s v="Información no disponible"/>
    <s v="No aplica"/>
    <x v="4"/>
    <s v="DUDH Vida y seguridad"/>
    <x v="4"/>
    <s v="Cohecho,Concierto,Falsedad en documentos"/>
  </r>
  <r>
    <x v="702"/>
    <n v="2016"/>
    <s v="ND"/>
    <n v="2018"/>
    <s v="A la persona mayor, dale honor"/>
    <s v="Por irregularidades en contratación de paquetes alimentarios para población de la tercera edad fue capturada exalcaldesa"/>
    <s v="Corrupción Política"/>
    <s v="Contratación"/>
    <s v="Inclusión social"/>
    <s v="Alcaldías"/>
    <s v="Nivel central"/>
    <s v="Región Caribe"/>
    <x v="5"/>
    <n v="104769444"/>
    <n v="-732505556"/>
    <s v="CHIRIGUANA"/>
    <s v="9.5"/>
    <n v="-734166667"/>
    <n v="6"/>
    <n v="0"/>
    <s v="25.39"/>
    <n v="27694"/>
    <s v="Suficiente información local"/>
    <s v="Propicio"/>
    <x v="0"/>
    <s v="No Aplica"/>
    <s v="Adultos mayores"/>
    <s v="ND"/>
    <n v="1300000000"/>
    <n v="329975000"/>
    <s v="Información no disponible"/>
    <s v="De 1001 a 5000 millones de pesos"/>
    <x v="4"/>
    <s v="DESC Nivel de vida vivienda y alimentos"/>
    <x v="5"/>
    <s v="Celebración indebida de contratos ,Falsedad en documentos,Peculado"/>
  </r>
  <r>
    <x v="703"/>
    <n v="2020"/>
    <s v="ND"/>
    <n v="2020"/>
    <s v="De día URI, de noche motel"/>
    <s v="Los reclusos pagaban por mejorar sus comodidades, obtener relaciones sexuales e ingresar celulares y licor"/>
    <s v="Corrupción Administrativa"/>
    <s v="Seguridad"/>
    <s v="Judicial"/>
    <s v="Gobierno Nacional"/>
    <s v="Fuerza Pública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Personas privadas de la libertad"/>
    <s v="ND"/>
    <s v="Información no disponible"/>
    <s v="Información no disponible"/>
    <s v="Información no disponible"/>
    <s v="No aplica"/>
    <x v="2"/>
    <s v="DICP No tortura,DICP Trato humano en prisión,DUDH No tortura"/>
    <x v="4"/>
    <s v="No Disponible"/>
  </r>
  <r>
    <x v="704"/>
    <n v="2017"/>
    <s v="ND"/>
    <n v="2017"/>
    <s v="Diputa-amigos"/>
    <s v="De acuerdo a la Procuraduría se habrían extralimitado en sus funciones"/>
    <s v="Corrupción Administrativa"/>
    <s v="Presupuesto y Gasto Público"/>
    <s v="Administración pública"/>
    <s v="Rama Legislativa y corporaciones públicas"/>
    <s v="Asambleas"/>
    <s v="Región Occidente"/>
    <x v="14"/>
    <n v="48133333"/>
    <n v="-756961111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705"/>
    <n v="2017"/>
    <s v="Noviembre"/>
    <n v="2018"/>
    <s v="Cuidando las “vacunas”"/>
    <s v="Dos funcionarios del Inpec habrían creado una alianza con un grupo de internos para cobrar “vacunas”"/>
    <s v="Corrupción Administrativa"/>
    <s v="Seguridad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,DICP No tortura,DICP Trato humano en prisión"/>
    <x v="4"/>
    <s v="No Disponible"/>
  </r>
  <r>
    <x v="706"/>
    <n v="2019"/>
    <s v="ND"/>
    <n v="2019"/>
    <s v="Procesos fingidos"/>
    <s v="Cinco funcionarios de la rama judicial realizaron cobros por embargos"/>
    <s v="Corrupción Judicial"/>
    <s v="Trámites y servicios judiciales /Acceso a la justicia"/>
    <s v="Transporte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707"/>
    <n v="2011"/>
    <s v="ND"/>
    <n v="2017"/>
    <s v="Comprando casas con dinero ajeno"/>
    <s v="58 propiedades fueron incautados por haber sido adquiridas con dinero de proyectos para la isla"/>
    <s v="Corrupción Política"/>
    <s v="Contratación"/>
    <s v="Electoral"/>
    <s v="Gobernaciones"/>
    <s v="Nivel central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SAN ANDRES, PROV. , SAN ANDRES , () , ()"/>
    <s v="ND"/>
    <s v="ND"/>
    <n v="39011831646"/>
    <n v="3901183165"/>
    <s v="Información no disponible"/>
    <s v="Más de 10.000"/>
    <x v="3"/>
    <s v="No Aplica"/>
    <x v="0"/>
    <s v="Celebración indebida de contratos ,Cohecho,Concierto,Peculado"/>
  </r>
  <r>
    <x v="708"/>
    <n v="2012"/>
    <s v="ND"/>
    <n v="2015"/>
    <s v="Acaparando contratos"/>
    <s v="Con la participación de funcionarios de la Gobernación del Quindío y el pago de coimas, cinco contratos fueron adjudicado a un mismo contratista"/>
    <s v="Corrupción Administrativa"/>
    <s v="Contratación"/>
    <s v="Transporte"/>
    <s v="Gobernaciones"/>
    <s v="Secretarías"/>
    <s v="Región Occidente"/>
    <x v="13"/>
    <n v="45338889"/>
    <n v="-756811111"/>
    <s v="No Disponible"/>
    <m/>
    <m/>
    <s v="No Aplica"/>
    <s v="No Aplica"/>
    <s v="No Aplica"/>
    <s v="No Aplica"/>
    <s v="No Aplica"/>
    <s v="No Aplica"/>
    <x v="1"/>
    <s v="No Aplica"/>
    <s v="ND"/>
    <s v="ND"/>
    <n v="20000000000"/>
    <n v="3000000000"/>
    <s v="Información no disponible"/>
    <s v="Más de 10.000"/>
    <x v="3"/>
    <s v="No Aplica"/>
    <x v="3"/>
    <s v="No Disponible"/>
  </r>
  <r>
    <x v="709"/>
    <n v="2018"/>
    <s v="ND"/>
    <n v="2018"/>
    <s v="Ola de irregularidades"/>
    <s v="Se habría adjudicado un contrato a Fumdepaz a pesar de que no cumplía con los requisitos legales"/>
    <s v="Corrupción Política"/>
    <s v="Contratación"/>
    <s v="Inclusión social"/>
    <s v="Alcaldías"/>
    <s v="Nivel central"/>
    <s v="Región Pacífica"/>
    <x v="25"/>
    <n v="1214670737"/>
    <n v="-7727864742"/>
    <s v="TUMACO"/>
    <n v="17986111"/>
    <n v="-788155556"/>
    <n v="4"/>
    <n v="1"/>
    <s v="27.52"/>
    <n v="253637"/>
    <s v="Suficiente información local"/>
    <s v="Propicio"/>
    <x v="4"/>
    <s v="No Aplica"/>
    <s v="Población vulnerable socioeconómicamente"/>
    <s v="ND"/>
    <n v="8000000000"/>
    <s v="Información no disponible"/>
    <s v="Información no disponible"/>
    <s v="De 5001 a 10.000 millones de pesos"/>
    <x v="2"/>
    <s v="DESC Nivel de vida vivienda y alimentos,DUDH Nivel de vida y protección infancia"/>
    <x v="4"/>
    <s v="Falsedad en documentos,Peculado"/>
  </r>
  <r>
    <x v="710"/>
    <n v="2011"/>
    <s v="ND"/>
    <n v="2015"/>
    <s v="Elefantes Blancos para comandos Jungla"/>
    <s v="Se debían construir 111 casas fiscales, pero estas no fueron entregadas en su totalidad y las que sí presentan deficiencias en servicios"/>
    <s v="Corrupción Privada"/>
    <s v="En relación con entidades públicas"/>
    <s v="Defensa y seguridad"/>
    <s v="Gobierno Nacional"/>
    <s v="Fuerza Pública"/>
    <s v="Región Centro Oriente"/>
    <x v="10"/>
    <n v="44388889"/>
    <n v="-752322222"/>
    <s v="SAN LUIS"/>
    <n v="41666667"/>
    <n v="-750833333"/>
    <n v="6"/>
    <n v="0"/>
    <s v="16.00"/>
    <n v="13553"/>
    <s v="En silencio"/>
    <s v="Regular"/>
    <x v="2"/>
    <s v="No Aplica"/>
    <s v="ND"/>
    <s v="ND"/>
    <n v="11000000000"/>
    <n v="5364000000"/>
    <s v="Información no disponible"/>
    <s v="Más de 10.000"/>
    <x v="6"/>
    <s v="No Aplica"/>
    <x v="3"/>
    <s v="No Aplica"/>
  </r>
  <r>
    <x v="711"/>
    <n v="2016"/>
    <s v="ND"/>
    <n v="2016"/>
    <s v="Los secretos del secretario"/>
    <s v="Se adjudicó a través de selección abreviada la licitación del PAE que había sido declarada desierta"/>
    <s v="Corrupción Administrativa"/>
    <s v="Contratación"/>
    <s v="Educación, ciencia y tecnología"/>
    <s v="Gobernaciones"/>
    <s v="Secretaría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n v="72976"/>
    <n v="16400000000"/>
    <n v="300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Celebración indebida de contratos ,Peculado,Usurpación y abuso de funciones públicas"/>
  </r>
  <r>
    <x v="712"/>
    <n v="2018"/>
    <s v="ND"/>
    <n v="2018"/>
    <s v="Vida de reyes"/>
    <s v="La Fiscalía destapó un entramado de funcionarios aduaneros del Puerto de Buenaventura que se enriquecieron a través de dineros que recibían por facilitar el contrabando"/>
    <s v="Corrupción Administrativa"/>
    <s v="Regulación, Licenciamiento y Trámites"/>
    <s v="Transporte"/>
    <s v="Gobierno Nacional"/>
    <s v="Entidad adscrita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ND"/>
    <s v="ND"/>
    <n v="4355398148"/>
    <s v="Información no disponible"/>
    <s v="Información no disponible"/>
    <s v="De 1001 a 5000 millones de pesos"/>
    <x v="2"/>
    <s v="No Aplica"/>
    <x v="5"/>
    <s v="Concierto,Contrabando,Enriquecimiento ilícito por hechos de corrupción,Lavado de activos"/>
  </r>
  <r>
    <x v="713"/>
    <n v="2010"/>
    <s v="ND"/>
    <n v="2018"/>
    <s v="Se le enredaron las telas al Zar"/>
    <s v="El Zar de los Textiles habría defraudado a la DIAN y contrabandeado telas provenientes de China"/>
    <s v="Corrupción Privada"/>
    <s v="Pago de impuestos y otras obligaciones"/>
    <s v="Turismo, industria y comercio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77000000000"/>
    <s v="Información no disponible"/>
    <s v="No aplica"/>
    <x v="1"/>
    <s v="No Aplica"/>
    <x v="2"/>
    <s v="Concierto,Contrabando,Falsedad en documentos,Fraude procesal"/>
  </r>
  <r>
    <x v="714"/>
    <n v="2019"/>
    <s v="ND"/>
    <n v="2019"/>
    <s v="Llave de oro, lo abre todo"/>
    <s v="El alcalde y miembros de la Fuerza Pública fueron capturados por presuntamente hacer parte de red de minería ilegal"/>
    <s v="Corrupción Privada"/>
    <s v="Regulación, Licenciamiento y Trámites"/>
    <s v="Minas y energía"/>
    <s v="Alcaldías"/>
    <s v="Nivel central"/>
    <s v="Región Centro Oriente"/>
    <x v="16"/>
    <n v="71297222"/>
    <n v="-731258333"/>
    <s v="CALIFORNIA"/>
    <n v="74166667"/>
    <s v="-72.85"/>
    <n v="6"/>
    <n v="0"/>
    <s v="6.67"/>
    <n v="2130"/>
    <s v="En silencio"/>
    <s v="Adecuado"/>
    <x v="5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15"/>
    <n v="2016"/>
    <s v="ND"/>
    <n v="2018"/>
    <s v="Mermelada tóxica"/>
    <s v="Exalcalde del Peñón (2016-2019) habría pagado dádivas a funcionarios para celebrar contrato con Coldeportes para la construcción de una cancha sintética de fútbol"/>
    <s v="Corrupción Política"/>
    <s v="Contratación"/>
    <s v="Cultura, recreación y deporte"/>
    <s v="Alcaldías"/>
    <s v="Nivel central"/>
    <s v="Región Caribe"/>
    <x v="12"/>
    <n v="103997222"/>
    <n v="-755144444"/>
    <s v="EL PEÑON"/>
    <n v="89833333"/>
    <s v="-73.95"/>
    <n v="6"/>
    <n v="0"/>
    <s v="46.75"/>
    <n v="7651"/>
    <s v="Insuficiente información local"/>
    <s v="Débil"/>
    <x v="6"/>
    <s v="No Aplica"/>
    <s v="ND"/>
    <s v="ND"/>
    <n v="3900000000"/>
    <s v="Información no disponible"/>
    <s v="Información no disponible"/>
    <s v="De 1001 a 5000 millones de pesos"/>
    <x v="2"/>
    <s v="No Aplica"/>
    <x v="5"/>
    <s v="Celebración indebida de contratos ,Cohecho,Concierto"/>
  </r>
  <r>
    <x v="716"/>
    <n v="2020"/>
    <s v="ND"/>
    <n v="2020"/>
    <s v="Machucón al Pulgar de la Justicia"/>
    <s v="Los audios los involucran también en el negocio de la salud que se habría establecido con Saludcoop y la Superintendencia de Salud"/>
    <s v="Corrupción Judicial"/>
    <s v="Funciones Jurisdiccionales"/>
    <s v="Judicial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ATLANTICO , USIACURI , (10.75) , (-74.9666667)"/>
    <s v="ND"/>
    <s v="ND"/>
    <s v="Información no disponible"/>
    <n v="200000000"/>
    <s v="Información no disponible"/>
    <s v="No aplica"/>
    <x v="4"/>
    <s v="DICP Igualdad ante la ley,DUDH Justicia imparcial"/>
    <x v="0"/>
    <s v="Enriquecimiento ilícito por hechos de corrupción,Fraude procesal,Prevaricato,Tráfico de influencias"/>
  </r>
  <r>
    <x v="717"/>
    <n v="2020"/>
    <s v="ND"/>
    <n v="2020"/>
    <s v="Migración en el “family business”"/>
    <s v="La empresa intermediaria Migration &amp; Service S.A. está constituida por familiares de los empleados"/>
    <s v="Corrupción Administrativa"/>
    <s v="Regulación, Licenciamiento y Trámites"/>
    <s v="Turismo, industria y comercio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Migrantes"/>
    <s v="ND"/>
    <s v="Información no disponible"/>
    <s v="Información no disponible"/>
    <s v="Información no disponible"/>
    <s v="No aplica"/>
    <x v="2"/>
    <s v="DICP Igualdad ante la ley,DICP Personalidad jurídica"/>
    <x v="2"/>
    <s v="No Aplica"/>
  </r>
  <r>
    <x v="718"/>
    <n v="2020"/>
    <s v="ND"/>
    <n v="2020"/>
    <s v="Publicidad política no pagada"/>
    <s v="Este habría prestado los vehículos de la administración para propaganda de Marleny Muñoz"/>
    <s v="Corrupción Política"/>
    <s v="Electorales"/>
    <s v="Electoral"/>
    <s v="Alcaldías"/>
    <s v="Nivel central"/>
    <s v="Región Pacífica"/>
    <x v="11"/>
    <n v="34372222"/>
    <n v="-765225"/>
    <s v="JAMUNDI"/>
    <n v="31666667"/>
    <n v="-765833333"/>
    <n v="4"/>
    <n v="0"/>
    <s v="6.53"/>
    <n v="159877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No Aplica"/>
  </r>
  <r>
    <x v="719"/>
    <n v="1996"/>
    <s v="ND"/>
    <n v="1996"/>
    <s v="No era La Granja, sino el matadero"/>
    <s v="El entonces comandante fue sentenciado a 38 años de prisión"/>
    <s v="Corrupción Política"/>
    <s v="Seguridad"/>
    <s v="Defensa y seguridad"/>
    <s v="Gobierno Nacional"/>
    <s v="Fuerza Pública"/>
    <s v="Región Occidente"/>
    <x v="6"/>
    <n v="62913889"/>
    <n v="-755361111"/>
    <s v="ITUANGO"/>
    <s v="7.25"/>
    <n v="-76"/>
    <n v="6"/>
    <n v="1"/>
    <s v="35.69"/>
    <n v="27074"/>
    <s v="Insuficiente información local"/>
    <s v="Regular"/>
    <x v="4"/>
    <s v="No Aplica"/>
    <s v="ND"/>
    <n v="4"/>
    <s v="Información no disponible"/>
    <s v="Información no disponible"/>
    <s v="Información no disponible"/>
    <s v="No aplica"/>
    <x v="2"/>
    <s v="DICP Igualdad y protección,DICP Vida,DUDH Igualdad de protección,DUDH Protección derechos,DUDH Vida y seguridad"/>
    <x v="4"/>
    <s v="No Disponible"/>
  </r>
  <r>
    <x v="720"/>
    <n v="2017"/>
    <s v="ND"/>
    <n v="2020"/>
    <s v="Coca con permiso para aterrizar"/>
    <s v="Las autoridades vinculan también al caso a dos empresarios que habría prestado sus fincas para pistas de aterrizaje clandestinas"/>
    <s v="Corrupción Política"/>
    <s v="Seguridad"/>
    <s v="Vivienda, ordenamiento territorial y servicios públicos"/>
    <s v="Alcaldías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GUAJIRA , , () , (),MAGDALENA , PIVIJAY , (10.4166667) , (-74.3333333)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721"/>
    <n v="2008"/>
    <s v="Enero"/>
    <n v="2008"/>
    <s v="La calle de la vergüenza"/>
    <s v="Sargento del Ejército procesado por presentar a dos habitantes de calle como dados de baja en combate con el ELN"/>
    <s v="Corrupción Política"/>
    <s v="Seguridad"/>
    <s v="Defensa y seguridad"/>
    <s v="Gobierno Nacional"/>
    <s v="Fuerza Pública"/>
    <s v="Región Pacífica"/>
    <x v="27"/>
    <n v="32775"/>
    <n v="-756213889"/>
    <s v="PATIA(EL BORDO)"/>
    <n v="21155556"/>
    <n v="-769891667"/>
    <n v="6"/>
    <n v="1"/>
    <s v="20.02"/>
    <n v="36848"/>
    <s v="Insuficiente información local"/>
    <s v="Regular"/>
    <x v="2"/>
    <s v="No Aplica"/>
    <s v="Población vulnerable socioeconómicamente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No detención,DUDH Protección derechos,DUDH Reputación,DUDH Vida y seguridad"/>
    <x v="4"/>
    <s v="Concierto,Contra personas protegidas por el DIH,Falsedad en documentos"/>
  </r>
  <r>
    <x v="722"/>
    <n v="2019"/>
    <s v="ND"/>
    <n v="2019"/>
    <s v="Sin dignidad de Alcalde"/>
    <s v="Un Juez impuso medida de aseguramiento intramuros contra alcalde electo por el delito de corrupción de sufragante"/>
    <s v="Corrupción Política"/>
    <s v="Electorales"/>
    <s v="Electoral"/>
    <s v="Alcaldías"/>
    <s v="Nivel central"/>
    <s v="Región Centro Oriente"/>
    <x v="10"/>
    <n v="44388889"/>
    <n v="-752322222"/>
    <s v="VALLE DE SAN JUAN"/>
    <s v="4.25"/>
    <n v="-751666667"/>
    <n v="6"/>
    <n v="0"/>
    <s v="16.46"/>
    <n v="5345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2"/>
    <s v="Concierto,Violación al ejercicio de mecanismos de participación democrática"/>
  </r>
  <r>
    <x v="723"/>
    <n v="2002"/>
    <s v="ND"/>
    <n v="2014"/>
    <s v="Ni con cloro quita la corrupción"/>
    <s v="Cartelización empresarial en el sector del cloro y la soda cáustica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724"/>
    <n v="2000"/>
    <s v="ND"/>
    <n v="2000"/>
    <s v="El perpetuador de la masacre"/>
    <s v="el exgobernador de Sucre instigó la masacre de Macayepo, Bolívar, en el 2000, perpetuada por paramilitares"/>
    <s v="Corrupción Política"/>
    <s v="Seguridad"/>
    <s v="Defensa y seguridad"/>
    <s v="Gobernaciones"/>
    <s v="Nivel central"/>
    <s v="Región Caribe"/>
    <x v="12"/>
    <n v="103997222"/>
    <n v="-755144444"/>
    <s v="EL CARMEN DE BOLIVAR"/>
    <s v="9.75"/>
    <n v="-751666667"/>
    <n v="6"/>
    <n v="1"/>
    <s v="41.49"/>
    <n v="70131"/>
    <s v="Suficiente información local"/>
    <s v="Adecuado"/>
    <x v="2"/>
    <s v="BOLIVAR , EL CARMEN DE BOLIVAR , (9.75) , (-75.1666667)"/>
    <s v="ND"/>
    <n v="7"/>
    <s v="Información no disponible"/>
    <s v="Información no disponible"/>
    <s v="Información no disponible"/>
    <s v="No aplica"/>
    <x v="2"/>
    <s v="DESC Garantía derechos,DICP Vida,DUDH Protección derechos,DUDH Vida y seguridad"/>
    <x v="0"/>
    <s v="No Disponible"/>
  </r>
  <r>
    <x v="725"/>
    <n v="2010"/>
    <s v="ND"/>
    <n v="2016"/>
    <s v="Mucho dinero, poca virtud"/>
    <s v="A través de tutelas IPS cobraban por servicios de salud especializados que no fueron prestados o se dieron de forma irregular"/>
    <s v="Corrupción Privada"/>
    <s v="En relación con entidades públicas"/>
    <s v="Salud"/>
    <s v="Sector Privado"/>
    <s v="Entidad privada con funciones públic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iños Niñas y Adolescentes,Pacientes"/>
    <s v="ND"/>
    <n v="16280000000"/>
    <s v="Información no disponible"/>
    <s v="Información no disponible"/>
    <s v="Más de 10.000"/>
    <x v="2"/>
    <s v="DESC Salud protección infantil y medio ambiente,DICP Protección niñez"/>
    <x v="2"/>
    <s v="No Disponible"/>
  </r>
  <r>
    <x v="726"/>
    <n v="2017"/>
    <s v="ND"/>
    <n v="2020"/>
    <s v="El negocio no está crudo"/>
    <s v="Las autoridades creen que habría miembros de la DIAN y de la Policía implicados, así como de autoridades venezolanas"/>
    <s v="Corrupción Privada"/>
    <s v="Lavado de activos y contrabando"/>
    <s v="Minas y energía"/>
    <s v="Gobierno Nacional"/>
    <s v="Entidad vinculada"/>
    <s v="Región Centro Oriente"/>
    <x v="10"/>
    <n v="44388889"/>
    <n v="-752322222"/>
    <s v="FLANDES"/>
    <s v="4.25"/>
    <n v="-748333333"/>
    <n v="6"/>
    <n v="0"/>
    <s v="7.01"/>
    <n v="28389"/>
    <s v="Insuficiente información local"/>
    <s v="Propicio"/>
    <x v="0"/>
    <s v="TOLIMA , HONDA , (5.25) , (-74.8333333),BOLIVAR , CARTAGENA , (10.3997222) , (-75.5144444),VALLE , BUENAVENTURA , (3.8933333) , (-77.0697222),GUAJIRA , RIOHACHA , (11.5444444) , (-72.9072222),ATLANTICO , BARRANQUILLA , (10.9638889) , (-74.7963889),GUAJIRA , MAICAO , (11.3841667) , (-72.2441667)"/>
    <s v="ND"/>
    <s v="ND"/>
    <s v="Información no disponible"/>
    <n v="195000000000"/>
    <s v="Información no disponible"/>
    <s v="No aplica"/>
    <x v="1"/>
    <s v="No Aplica"/>
    <x v="3"/>
    <s v="Concierto,Contra los recursos naturales y medio ambiente"/>
  </r>
  <r>
    <x v="727"/>
    <n v="2015"/>
    <s v="ND"/>
    <n v="2015"/>
    <s v="Mentiras poco piadosas"/>
    <s v="El exgobernador de Valle del Cauca desapareció documentos de un nombramiento irregular durante su administración"/>
    <s v="Corrupción Política"/>
    <s v="Empleo Público"/>
    <s v="Judicial"/>
    <s v="Gobernaciones"/>
    <s v="Nivel central"/>
    <s v="Región Pacífica"/>
    <x v="11"/>
    <n v="34372222"/>
    <n v="-765225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Remuneración ascensos y descansos,DUDH Igualdad en el trabajo"/>
    <x v="0"/>
    <s v="Falsedad en documentos,Fraude procesal"/>
  </r>
  <r>
    <x v="728"/>
    <n v="2018"/>
    <s v="ND"/>
    <n v="2019"/>
    <s v="Directora de la prisión, a prisión"/>
    <s v="La directora de la cárcel de Sincelejo le cobraba coimas a las trabajadoras para que mantuvieran su trabajo"/>
    <s v="Corrupción Administrativa"/>
    <s v="Empleo Público"/>
    <s v="Judicial"/>
    <s v="Gobierno Nacional"/>
    <s v="Entidad adscrita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29"/>
    <n v="2018"/>
    <s v="ND"/>
    <n v="2020"/>
    <s v="¡Ñeñepolítica a estribor!"/>
    <s v="Las autoridades interceptaron los teléfonos de José Guillermo el “Ñeñe” Hernández por un caso de asesinato"/>
    <s v="Corrupción Política"/>
    <s v="Electorales"/>
    <s v="Electoral"/>
    <s v="Gobierno Nacional"/>
    <s v="Nivel central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CESAR , , () , ()"/>
    <s v="ND"/>
    <s v="ND"/>
    <s v="Información no disponible"/>
    <n v="2107900000"/>
    <s v="Información no disponible"/>
    <s v="No aplica"/>
    <x v="3"/>
    <s v="DICP Participación política,DUDH Representación política"/>
    <x v="5"/>
    <s v="Falsedad en documentos,Fraude procesal"/>
  </r>
  <r>
    <x v="730"/>
    <n v="2018"/>
    <s v="ND"/>
    <n v="2018"/>
    <s v="El sonido de la corrupción"/>
    <s v="Además descubrieron que se habrían apropiado de dinero en un allanamiento"/>
    <s v="Corrupción Política"/>
    <s v="Seguridad"/>
    <s v="Judicial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200000000"/>
    <s v="Información no disponible"/>
    <s v="No aplica"/>
    <x v="4"/>
    <s v="DICP Igualdad ante la ley,DUDH Justicia imparcial"/>
    <x v="4"/>
    <s v="Falsedad en documentos"/>
  </r>
  <r>
    <x v="731"/>
    <n v="2019"/>
    <s v="ND"/>
    <n v="2019"/>
    <s v="Justicia wayuu"/>
    <s v="Javier Rojas, líder wayuu, involucrado en un caso de apropiación de recursos en La Guajira"/>
    <s v="Corrupción Privada"/>
    <s v="En relación con entidades públicas"/>
    <s v="Inclusión social"/>
    <s v="Sector Privado"/>
    <s v="Tercer sector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Población étnica"/>
    <s v="ND"/>
    <n v="2223000000"/>
    <n v="1000000000"/>
    <s v="Información no disponible"/>
    <s v="De 1001 a 5000 millones de pesos"/>
    <x v="0"/>
    <s v="No Aplica"/>
    <x v="0"/>
    <s v="Celebración indebida de contratos ,Falsedad en documentos,Peculado"/>
  </r>
  <r>
    <x v="732"/>
    <n v="2000"/>
    <s v="ND"/>
    <n v="2002"/>
    <s v="Casas irregulares"/>
    <s v="El exgobernador de La Guajira está siendo investigado por las construcción irregular de viviendas"/>
    <s v="Corrupción Administrativa"/>
    <s v="Contratación"/>
    <s v="Inclusión social"/>
    <s v="Gobernaciones"/>
    <s v="Nivel central"/>
    <s v="Región Caribe"/>
    <x v="8"/>
    <n v="115444444"/>
    <n v="-729072222"/>
    <s v="RIOHACHA"/>
    <n v="115444444"/>
    <n v="-729072222"/>
    <n v="3"/>
    <n v="0"/>
    <s v="36.01"/>
    <n v="188014"/>
    <s v="Suficiente información local"/>
    <s v="Adecuado"/>
    <x v="5"/>
    <s v="No Aplica"/>
    <s v="Población vulnerable socioeconómicamente"/>
    <n v="435"/>
    <s v="Información no disponible"/>
    <s v="Información no disponible"/>
    <s v="Información no disponible"/>
    <s v="No aplica"/>
    <x v="2"/>
    <s v="DESC Nivel de vida vivienda y alimentos,DUDH Nivel de vida y protección infancia"/>
    <x v="0"/>
    <s v="Celebración indebida de contratos"/>
  </r>
  <r>
    <x v="733"/>
    <n v="2019"/>
    <s v="Febrero"/>
    <n v="2019"/>
    <s v="Gremio equivocado"/>
    <s v="Dos policías fueron capturados tras descubrir que recibieron soborno de la red criminal ‘Los del Gremio’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500000"/>
    <s v="No aplica"/>
    <x v="2"/>
    <s v="No Aplica"/>
    <x v="0"/>
    <s v="No Disponible"/>
  </r>
  <r>
    <x v="734"/>
    <n v="2020"/>
    <s v="Diciembre"/>
    <n v="2020"/>
    <s v="Sin pan, pero con circo"/>
    <s v="Se habrían celebrado contratos para el alumbrado navideño, capacitaciones para agentes de tránsito y participaciones en torneos de baloncesto"/>
    <s v="Corrupción Administrativa"/>
    <s v="Presupuesto y Gasto Público"/>
    <s v="Vivienda, ordenamiento territorial y servicios públicos"/>
    <s v="Gobernaciones"/>
    <s v="Secretarías"/>
    <s v="Región Caribe"/>
    <x v="20"/>
    <s v="12.5"/>
    <s v="-81.75"/>
    <s v="PROVIDENCIA"/>
    <s v="12.5"/>
    <s v="-81.75"/>
    <n v="5"/>
    <n v="0"/>
    <s v="8.54"/>
    <n v="5989"/>
    <s v="Insuficiente información local"/>
    <s v="Propicio"/>
    <x v="0"/>
    <s v="No Aplica"/>
    <s v="Población vulnerable socioeconómicamente"/>
    <s v="ND"/>
    <n v="2315000000"/>
    <s v="Información no disponible"/>
    <s v="Información no disponible"/>
    <s v="De 1001 a 5000 millones de pesos"/>
    <x v="2"/>
    <s v="DESC Nivel de vida vivienda y alimentos,DUDH Nivel de vida y protección infancia"/>
    <x v="3"/>
    <s v="No Aplica"/>
  </r>
  <r>
    <x v="735"/>
    <n v="2020"/>
    <s v="Abril"/>
    <n v="2020"/>
    <s v="Cargando la Cruz Roja"/>
    <s v="Al menos 16 alcaldes locales habrían celebrado este tipo de contratos con la Cruz Roja"/>
    <s v="Corrupción Administrativa"/>
    <s v="Contratación"/>
    <s v="Inclusión social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oblación vulnerable socioeconómicamente"/>
    <s v="ND"/>
    <n v="4000000000"/>
    <s v="Información no disponible"/>
    <s v="Información no disponible"/>
    <s v="De 1001 a 5000 millones de pesos"/>
    <x v="2"/>
    <s v="No Aplica"/>
    <x v="3"/>
    <s v="Celebración indebida de contratos"/>
  </r>
  <r>
    <x v="736"/>
    <n v="2006"/>
    <s v="ND"/>
    <n v="2016"/>
    <s v="No todo lo que brilla es oro"/>
    <s v="CIJ Gutiérrez comercializó oro extraído de forma ilegal"/>
    <s v="Corrupción Privada"/>
    <s v="Lavado de activos y contrabando"/>
    <s v="Minas y energía"/>
    <s v="Gobierno Nacional"/>
    <s v="Entidad adscrita"/>
    <s v="Región Pacífica"/>
    <x v="27"/>
    <n v="32775"/>
    <n v="-756213889"/>
    <s v="No Disponible"/>
    <m/>
    <m/>
    <s v="No Aplica"/>
    <s v="No Aplica"/>
    <s v="No Aplica"/>
    <s v="No Aplica"/>
    <s v="No Aplica"/>
    <s v="No Aplica"/>
    <x v="1"/>
    <s v="ANTIOQUIA , , () , (),CALDAS , , () , ()"/>
    <s v="ND"/>
    <s v="ND"/>
    <n v="1600000000000"/>
    <n v="1300000000000"/>
    <s v="Información no disponible"/>
    <s v="Más de 10.000"/>
    <x v="1"/>
    <s v="No Aplica"/>
    <x v="2"/>
    <s v="No Disponible"/>
  </r>
  <r>
    <x v="737"/>
    <n v="2016"/>
    <s v="ND"/>
    <n v="2019"/>
    <s v="Contratos entre barras"/>
    <s v="La directora de la Uspec, María Cristina Palau, fue capturada por pedir coimas para adjudicar contratos y se le cuestiona un convenio con Fonade"/>
    <s v="Corrupción Administrativa"/>
    <s v="Contratación"/>
    <s v="Judicial"/>
    <s v="Gobierno Nacional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426000000000"/>
    <s v="Información no disponible"/>
    <s v="Información no disponible"/>
    <s v="Más de 10.000"/>
    <x v="2"/>
    <s v="No Aplica"/>
    <x v="0"/>
    <s v="Celebración indebida de contratos ,Concierto"/>
  </r>
  <r>
    <x v="738"/>
    <n v="2011"/>
    <s v="ND"/>
    <n v="2014"/>
    <s v="Andrómeda: de cabeza al Ejército"/>
    <s v="La procuraduría también sanciono al comandante por no ejercer control de los los suboficiales a su cargo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739"/>
    <n v="2015"/>
    <s v="ND"/>
    <n v="2015"/>
    <s v="Viviendas chuecas"/>
    <s v="El exalcalde firmó un convenio para la construcción de viviendas de interés social que presentó diversas irregularidades"/>
    <s v="Corrupción Administrativa"/>
    <s v="Contratación"/>
    <s v="Vivienda, ordenamiento territorial y servicios públicos"/>
    <s v="Alcaldías"/>
    <s v="Nivel central"/>
    <s v="Región Amazonía"/>
    <x v="0"/>
    <n v="16175"/>
    <n v="-756175"/>
    <s v="SAN VICENTE DEL CAGUAN"/>
    <n v="21525"/>
    <n v="-747888889"/>
    <n v="6"/>
    <n v="1"/>
    <s v="30.45"/>
    <n v="50719"/>
    <s v="En silencio"/>
    <s v="Débil"/>
    <x v="2"/>
    <s v="No Aplica"/>
    <s v="Población vulnerable socioeconómicamente"/>
    <n v="2349"/>
    <n v="25000000000"/>
    <s v="Información no disponible"/>
    <s v="Información no disponible"/>
    <s v="Más de 10.000"/>
    <x v="2"/>
    <s v="DESC Nivel de vida vivienda y alimentos,DUDH Nivel de vida y protección infancia"/>
    <x v="0"/>
    <s v="Falsedad en documentos,Peculado"/>
  </r>
  <r>
    <x v="740"/>
    <n v="2020"/>
    <s v="ND"/>
    <n v="2020"/>
    <s v="La información que fluye con el oro"/>
    <s v="Los policías recibían dinero y hasta oro a cambio de la información"/>
    <s v="Corrupción Administrativa"/>
    <s v="Seguridad"/>
    <s v="Defensa y seguridad"/>
    <s v="Gobierno Nacional"/>
    <s v="Fuerza Pública"/>
    <s v="Región Pacífica"/>
    <x v="29"/>
    <n v="56947222"/>
    <n v="-766611111"/>
    <s v="ATRATO"/>
    <n v="55333333"/>
    <n v="-766333333"/>
    <n v="6"/>
    <n v="0"/>
    <s v="42.23"/>
    <n v="606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41"/>
    <n v="2017"/>
    <s v="ND"/>
    <n v="2017"/>
    <s v="Planeación mal planeada"/>
    <s v="El alcalde de Puerto Colombia habría aprobado modificaciones irregulares del PBOT"/>
    <s v="Corrupción Administrativa"/>
    <s v="Regulación, Licenciamiento y Trámites"/>
    <s v="Planeación, estadística y función pública"/>
    <s v="Alcaldías"/>
    <s v="Nivel central"/>
    <s v="Región Caribe"/>
    <x v="17"/>
    <n v="109638889"/>
    <n v="-747963889"/>
    <s v="PUERTO COLOMBIA"/>
    <n v="110166667"/>
    <n v="-748833333"/>
    <n v="4"/>
    <n v="0"/>
    <s v="9.05"/>
    <n v="49264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742"/>
    <n v="2020"/>
    <s v="ND"/>
    <n v="2020"/>
    <s v="Uniformados para otro bando"/>
    <s v="La banda Los Uniformados secuestraban personas, de las que habría al menos cinco víctimas"/>
    <s v="Corrupción Política"/>
    <s v="Seguridad"/>
    <s v="Defensa y seguridad"/>
    <s v="Gobierno Nacional"/>
    <s v="Fuerza Pública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CHOCO , , () , ()"/>
    <s v="ND"/>
    <s v="ND"/>
    <s v="Información no disponible"/>
    <s v="Información no disponible"/>
    <s v="Información no disponible"/>
    <s v="No aplica"/>
    <x v="2"/>
    <s v="DESC Garantía derechos,DICP Libertad y no prisión arbitraria,DUDH Vida y seguridad"/>
    <x v="0"/>
    <s v="Concierto"/>
  </r>
  <r>
    <x v="743"/>
    <n v="2013"/>
    <s v="Mayo"/>
    <n v="2013"/>
    <s v="La prosperidad resultó tortuosa"/>
    <s v="La Procuraduría anunció investigación disciplinaria al exsecretario de Invías y el representante legal de la firma interventora"/>
    <s v="Corrupción Administrativa"/>
    <s v="Contratación"/>
    <s v="Transporte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866000000"/>
    <s v="Información no disponible"/>
    <s v="No aplica"/>
    <x v="0"/>
    <s v="No Aplica"/>
    <x v="4"/>
    <s v="No Aplica"/>
  </r>
  <r>
    <x v="744"/>
    <n v="2016"/>
    <s v="ND"/>
    <n v="2020"/>
    <s v="Como morquio en leche"/>
    <s v="Contraloría determina responsabilidad fiscal del ADRES y de administraciones departamentales"/>
    <s v="Corrupción Privada"/>
    <s v="En relación con entidades públicas"/>
    <s v="Salu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n v="17986000000"/>
    <s v="Información no disponible"/>
    <s v="No aplica"/>
    <x v="1"/>
    <s v="DESC Salud protección infantil y medio ambiente"/>
    <x v="3"/>
    <s v="No Aplica"/>
  </r>
  <r>
    <x v="745"/>
    <n v="2013"/>
    <s v="ND"/>
    <n v="2013"/>
    <s v="Rectora a repetir clase de ética"/>
    <s v="Silvia Gette fue acusada de pagarle a miembros de las AUC para asesinar a Fernando Cepeda"/>
    <s v="Corrupción Judicial"/>
    <s v="Funciones Jurisdiccionales"/>
    <s v="Judicial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80000000"/>
    <s v="Información no disponible"/>
    <s v="No aplica"/>
    <x v="5"/>
    <s v="DICP Igualdad ante la ley,DUDH Acceso a tribunales,DUDH Justicia imparcial"/>
    <x v="0"/>
    <s v="Cohecho,Falso testimonio"/>
  </r>
  <r>
    <x v="746"/>
    <n v="2007"/>
    <s v="ND"/>
    <n v="2007"/>
    <s v="Primas torcidas"/>
    <s v="Este demando ante ante el Tribunal Administrativo de Boyacá, del cual era presidente, que se anularan las órdenes de pago"/>
    <s v="Corrupción Administrativa"/>
    <s v="Empleo Público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80000000"/>
    <s v="Información no disponible"/>
    <s v="Información no disponible"/>
    <s v="De 101 a 500 millones de pesos"/>
    <x v="2"/>
    <s v="No Aplica"/>
    <x v="0"/>
    <s v="No Disponible"/>
  </r>
  <r>
    <x v="747"/>
    <n v="2015"/>
    <s v="ND"/>
    <n v="2015"/>
    <s v="Sacando tajada"/>
    <s v="El exalcalde del municipio Codazzi en el César realizó un detrimento al PAE con sobrocostos"/>
    <s v="Corrupción Administrativa"/>
    <s v="Contratación"/>
    <s v="Educación, ciencia y tecnología"/>
    <s v="Alcaldías"/>
    <s v="Nivel central"/>
    <s v="Región Caribe"/>
    <x v="5"/>
    <n v="104769444"/>
    <n v="-732505556"/>
    <s v="AGUSTIN CODAZZI"/>
    <n v="99166667"/>
    <s v="-73.25"/>
    <n v="6"/>
    <n v="1"/>
    <s v="28.42"/>
    <n v="60768"/>
    <s v="En silencio"/>
    <s v="Regular"/>
    <x v="5"/>
    <s v="No Aplica"/>
    <s v="Estudiantes,Niños Niñas y Adolescentes"/>
    <s v="ND"/>
    <n v="1225177920"/>
    <s v="Información no disponible"/>
    <s v="Información no disponible"/>
    <s v="De 1001 a 5000 millones de pesos"/>
    <x v="2"/>
    <s v="DESC Educación,DESC Educación gratuita y obligatoria,DESC Familia madres y niñez,DESC Nivel de vida vivienda y alimentos,DESC Salud protección infantil y medio ambiente,DICP Protección niñez,DUDH Educación,DUDH Justicia imparcial,DUDH Nivel de vida y protección infancia"/>
    <x v="0"/>
    <s v="Celebración indebida de contratos ,Falsedad en documentos,Peculado"/>
  </r>
  <r>
    <x v="748"/>
    <n v="2016"/>
    <s v="ND"/>
    <n v="2016"/>
    <s v="Pagando su sentencia"/>
    <s v="El empresario Carlos Mattos le pagó a varios jueces para que fallaran a su favor en un conflicto que tenía con Hyundai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770000000000"/>
    <n v="2600000000"/>
    <s v="Información no disponible"/>
    <s v="Más de 10.000"/>
    <x v="3"/>
    <s v="DICP Igualdad ante la ley,DUDH Justicia imparcial"/>
    <x v="0"/>
    <s v="Cohecho,Fraude procesal"/>
  </r>
  <r>
    <x v="749"/>
    <n v="2017"/>
    <s v="ND"/>
    <n v="2020"/>
    <s v="Los “acuerdos” pos-Acuerdos"/>
    <s v="Los contratos estaban dirigidos a los municipios más afectados por el conflicto armado y más rezagados estructuralmente"/>
    <s v="Corrupción Administrativa"/>
    <s v="Contratación"/>
    <s v="Paz"/>
    <s v="Gobierno Nacional"/>
    <s v="Departamentos administrativos"/>
    <s v="Región Pacífica"/>
    <x v="25"/>
    <n v="1214670737"/>
    <n v="-7727864742"/>
    <s v="EL CHARCO"/>
    <n v="23333333"/>
    <s v="-78.35"/>
    <n v="6"/>
    <n v="1"/>
    <s v="57.83"/>
    <n v="22505"/>
    <s v="En silencio"/>
    <s v="Débil"/>
    <x v="6"/>
    <s v="BOGOTÁ, DISTRITO CAPITAL , BOGOTÁ, DISTRITO CAPITAL , (4.6) , (-74.0833333),VALLE , CALI , (3.4372222) , (-76.5225),CORDOBA , MONTERIA , (8.7575) , (-75.89),NARIÑO , MOSQUERA , (2.35) , (-78.35),NARIÑO , LA TOLA , (2.4108333) , (-78.2427778)"/>
    <s v="Víctimas del conflicto armado"/>
    <s v="ND"/>
    <n v="11000000000"/>
    <n v="2200000000"/>
    <s v="Información no disponible"/>
    <s v="Más de 10.000"/>
    <x v="3"/>
    <s v="No Aplica"/>
    <x v="5"/>
    <s v="Concierto"/>
  </r>
  <r>
    <x v="750"/>
    <n v="2016"/>
    <s v="ND"/>
    <n v="2018"/>
    <s v="CARo les salió la coima"/>
    <s v="En específico denunció los pagos irregulares para obtener permisos en Caquetá y Boyacá"/>
    <s v="Corrupción Privada"/>
    <s v="En relación con entidades públicas"/>
    <s v="Transporte"/>
    <s v="Entidades independientes"/>
    <s v="Corporaciones autónomas"/>
    <s v="Región Centro Oriente"/>
    <x v="31"/>
    <n v="55352778"/>
    <n v="-733677778"/>
    <s v="No Disponible"/>
    <m/>
    <m/>
    <s v="No Aplica"/>
    <s v="No Aplica"/>
    <s v="No Aplica"/>
    <s v="No Aplica"/>
    <s v="No Aplica"/>
    <s v="No Aplica"/>
    <x v="1"/>
    <s v="CAQUETA , SAN JOSE DE FRAGUA , (1.3611111) , (-75.9883333),AMAZONAS , , () , (),PUTUMAYO , VILLAGARZON , (1.038) , (-76.627)"/>
    <s v="ND"/>
    <s v="ND"/>
    <n v="89652000000"/>
    <n v="81000000"/>
    <s v="Información no disponible"/>
    <s v="Más de 10.000"/>
    <x v="5"/>
    <s v="No Aplica"/>
    <x v="4"/>
    <s v="No Disponible"/>
  </r>
  <r>
    <x v="751"/>
    <n v="2014"/>
    <s v="ND"/>
    <n v="2014"/>
    <s v="¡Lo de todos para uno y sin fondos para todos!"/>
    <s v="Durante la época de los hechos también fue interventor de la ciudadela CENOP donde también se destapó un escándalo"/>
    <s v="Corrupción Administrativa"/>
    <s v="Presupuesto y Gasto Público"/>
    <s v="Educación, ciencia y tecnología"/>
    <s v="Alcaldías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Estudiantes"/>
    <s v="ND"/>
    <s v="Información no disponible"/>
    <n v="12000000000"/>
    <s v="Información no disponible"/>
    <s v="No aplica"/>
    <x v="1"/>
    <s v="DESC Educación,DESC Educación gratuita y obligatoria,DUDH Educación"/>
    <x v="4"/>
    <s v="Falsedad en documentos,Peculado"/>
  </r>
  <r>
    <x v="752"/>
    <n v="2005"/>
    <s v="ND"/>
    <n v="2005"/>
    <s v="Abuso mortal"/>
    <s v="Cuatro militares fueron sancionados por un asesinato en 2005 que hicieron pasar como baja en combate"/>
    <s v="Corrupción Política"/>
    <s v="Seguridad"/>
    <s v="Defensa y seguridad"/>
    <s v="Gobierno Nacional"/>
    <s v="Fuerza Pública"/>
    <s v="Región Occidente"/>
    <x v="6"/>
    <n v="62913889"/>
    <n v="-755361111"/>
    <s v="ARGELIA"/>
    <n v="57341667"/>
    <n v="-751463889"/>
    <n v="6"/>
    <n v="0"/>
    <s v="17.17"/>
    <n v="7689"/>
    <s v="Suficiente información local"/>
    <s v="Adecuado"/>
    <x v="6"/>
    <s v="No Aplica"/>
    <s v="ND"/>
    <s v="ND"/>
    <s v="Información no disponible"/>
    <s v="Información no disponible"/>
    <s v="Información no disponible"/>
    <s v="No aplica"/>
    <x v="2"/>
    <s v="DESC Garantía derechos,DICP Reputación,DICP Vida,DUDH No detención,DUDH Protección derechos,DUDH Reputación,DUDH Vida y seguridad"/>
    <x v="4"/>
    <s v="No Disponible"/>
  </r>
  <r>
    <x v="753"/>
    <n v="2006"/>
    <s v="ND"/>
    <n v="2006"/>
    <s v="No supieron manejar el conflicto"/>
    <s v="Cinco militares sancionados por asesinato en una incursión militar"/>
    <s v="Corrupción Política"/>
    <s v="Seguridad"/>
    <s v="Defensa y seguridad"/>
    <s v="Gobierno Nacional"/>
    <s v="Fuerza Pública"/>
    <s v="Región Caribe"/>
    <x v="8"/>
    <n v="115444444"/>
    <n v="-729072222"/>
    <s v="EL MOLINO"/>
    <n v="106533333"/>
    <n v="-729241667"/>
    <n v="6"/>
    <n v="0"/>
    <s v="26.67"/>
    <n v="7185"/>
    <s v="En silencio"/>
    <s v="Débil"/>
    <x v="2"/>
    <s v="No Aplica"/>
    <s v="ND"/>
    <n v="1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No Disponible"/>
  </r>
  <r>
    <x v="754"/>
    <n v="2020"/>
    <s v="ND"/>
    <n v="2020"/>
    <s v="EPS con presión elevada"/>
    <s v="En total se denunciaron a tres congresistas entre los que estaría Juan Carlos Reinales"/>
    <s v="Corrupción Política"/>
    <s v="Presupuesto y Gasto Público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55"/>
    <n v="2020"/>
    <s v="Mayo,Junio,Julio"/>
    <n v="2020"/>
    <s v="¡Muertos de hambre!"/>
    <s v="28.000 raciones de alimentos fueron entregadas a 15.000 beneficiarios que aparecen como fallecidos"/>
    <s v="Corrupción Privada"/>
    <s v="En relación con entidades públicas"/>
    <s v="Inclusión social"/>
    <s v="Gobierno Nacional"/>
    <s v="Entidad adscrita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RTE SANTANDER , , () , (),CESAR , CHIMICHAGUA , (9.2577778) , (-73.8177778),VALLE , BUENAVENTURA , (3.8933333) , (-77.0697222),ANTIOQUIA , MEDELLIN , (6.2913889) , (-75.5361111),CHOCO , , () , (),NARIÑO , , () , (),MAGDALENA , FUNDACION , (10.4166667) , (-73.9166667)"/>
    <s v="Mujeres,Niños Niñas y Adolescentes,Población vulnerable socioeconómicamente"/>
    <n v="17550"/>
    <s v="Información no disponible"/>
    <n v="2241000000"/>
    <s v="Información no disponible"/>
    <s v="No aplica"/>
    <x v="3"/>
    <s v="DESC Familia madres y niñez,DESC Nivel de vida vivienda y alimentos,DESC Salud protección infantil y medio ambiente,DICP Familia,DICP Protección niñez,DUDH Nivel de vida y protección infancia"/>
    <x v="2"/>
    <s v="No Aplica"/>
  </r>
  <r>
    <x v="756"/>
    <n v="2018"/>
    <s v="ND"/>
    <n v="2018"/>
    <s v="Nombramientos amistosos"/>
    <s v="El alcalde de Yopal hizo nombramientos irregulares en la Empresa Industrial y Comercial del Estado Ceiba"/>
    <s v="Corrupción Administrativa"/>
    <s v="Empleo Público"/>
    <s v="Administración pública"/>
    <s v="Alcaldías"/>
    <s v="EICE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CASANARE , YOPAL , (5.3394444) , (-72.3941667)"/>
    <s v="ND"/>
    <s v="ND"/>
    <s v="Información no disponible"/>
    <s v="Información no disponible"/>
    <s v="Información no disponible"/>
    <s v="No aplica"/>
    <x v="2"/>
    <s v="DESC Remuneración ascensos y descansos,DESC Trabajo libre y orientado,DUDH Igualdad en el trabajo"/>
    <x v="0"/>
    <s v="Celebración indebida de contratos ,Prevaricato,Tráfico de influencias"/>
  </r>
  <r>
    <x v="757"/>
    <n v="2006"/>
    <s v="Diciembre"/>
    <n v="2006"/>
    <s v="Coronel con doble filo"/>
    <s v="El coronel Óscar Orlando Gómez Cifuentes se sometió a la JEP desde el 2018"/>
    <s v="Corrupción Política"/>
    <s v="Seguridad"/>
    <s v="Defensa y seguridad"/>
    <s v="Gobierno Nacional"/>
    <s v="Fuerza Pública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VICHADA , CUMARIBO , (4.4444444) , (-69.8002778)"/>
    <s v="ND"/>
    <s v="ND"/>
    <s v="Información no disponible"/>
    <s v="Información no disponible"/>
    <s v="Información no disponible"/>
    <s v="No aplica"/>
    <x v="2"/>
    <s v="DESC Garantía derechos,DESC Trabajo libre y orientado,DICP Igualdad y protección,DICP Reputación,DICP Vida,DUDH Igualdad de protección,DUDH Protección derechos,DUDH Vida y seguridad"/>
    <x v="4"/>
    <s v="No Disponible"/>
  </r>
  <r>
    <x v="758"/>
    <n v="2019"/>
    <s v="ND"/>
    <n v="2019"/>
    <s v="Ojos que no quieren ver"/>
    <s v="Un representante a la Cámara está en un proceso judicial por varias irregularidades en su UTL"/>
    <s v="Corrupción Administrativa"/>
    <s v="Empleo Público"/>
    <s v="Administración pública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759"/>
    <n v="2019"/>
    <s v="ND"/>
    <n v="2019"/>
    <s v="Parando oreja"/>
    <s v="Se chuzaron 100 líneas telefónicas de empresarios, servidores públicos, sindicalistas y personas naturales"/>
    <s v="Corrupción Administrativa"/>
    <s v="Seguridad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,Utilización de información y de influencias derivadas del ejercicio de función pública"/>
  </r>
  <r>
    <x v="760"/>
    <n v="2019"/>
    <s v="Septiembre"/>
    <n v="2019"/>
    <s v="Terror en la guarnición"/>
    <s v="La Procuraduría investiga a ocho suboficiales del Batallón de Infantería de Selva Número 19"/>
    <s v="Corrupción Política"/>
    <s v="Seguridad"/>
    <s v="Defensa y seguridad"/>
    <s v="Gobierno Nacional"/>
    <s v="Fuerza Pública"/>
    <s v="Región Orinoquía"/>
    <x v="4"/>
    <n v="25683333"/>
    <n v="-726416667"/>
    <s v="SAN JOSE DEL GUAVIARE"/>
    <n v="25683333"/>
    <n v="-726416667"/>
    <n v="6"/>
    <n v="1"/>
    <s v="23.68"/>
    <n v="52815"/>
    <s v="Suficiente información local"/>
    <s v="Propicio"/>
    <x v="5"/>
    <s v="No Aplica"/>
    <s v="Niños Niñas y Adolescentes,Población étnica"/>
    <n v="1"/>
    <s v="Información no disponible"/>
    <s v="Información no disponible"/>
    <s v="Información no disponible"/>
    <s v="No aplica"/>
    <x v="2"/>
    <s v="DESC Familia madres y niñez,DESC Garantía derechos,DESC Salud protección infantil y medio ambiente,DICP Familia,DICP Igualdad y protección,DICP Protección niñez,DUDH Nivel de vida y protección infancia,DUDH Vida y seguridad"/>
    <x v="4"/>
    <s v="No Disponible"/>
  </r>
  <r>
    <x v="761"/>
    <n v="2020"/>
    <s v="Julio"/>
    <n v="2020"/>
    <s v="Fueron dos"/>
    <s v="Los soldados se encontraban prestando servicio militar en la vereda Carchi del municipio de Carlosama-Nariño"/>
    <s v="Corrupción Política"/>
    <s v="Seguridad"/>
    <s v="Defensa y seguridad"/>
    <s v="Gobierno Nacional"/>
    <s v="Fuerza Pública"/>
    <s v="Región Pacífica"/>
    <x v="25"/>
    <n v="1214670737"/>
    <n v="-7727864742"/>
    <s v="CUASPUD"/>
    <s v="0.8658333"/>
    <n v="-777294444"/>
    <n v="6"/>
    <n v="0"/>
    <s v="25.76"/>
    <n v="9201"/>
    <s v="En silencio"/>
    <s v="Débil"/>
    <x v="2"/>
    <s v="NARIÑO , IPIALES , (0.8302778) , (-77.6444444)"/>
    <s v="Niños Niñas y Adolescentes,Población étnica"/>
    <n v="2"/>
    <s v="Información no disponible"/>
    <s v="Información no disponible"/>
    <s v="Información no disponible"/>
    <s v="No aplica"/>
    <x v="2"/>
    <s v="DESC Familia madres y niñez,DESC Garantía derechos,DESC Salud protección infantil y medio ambiente,DICP Familia,DICP Igualdad y protección,DICP Protección niñez,DUDH Nivel de vida y protección infancia,DUDH Protección derechos,DUDH Vida y seguridad"/>
    <x v="0"/>
    <s v="No Aplica"/>
  </r>
  <r>
    <x v="762"/>
    <n v="2019"/>
    <s v="Diciembre"/>
    <n v="2019"/>
    <s v="Era un niña Embera"/>
    <s v="En 2020 los siete implicados aceptaron los hechos"/>
    <s v="Corrupción Política"/>
    <s v="Seguridad"/>
    <s v="Defensa y seguridad"/>
    <s v="Gobierno Nacional"/>
    <s v="Fuerza Pública"/>
    <s v="Región Occidente"/>
    <x v="14"/>
    <n v="48133333"/>
    <n v="-756961111"/>
    <s v="No Disponible"/>
    <m/>
    <m/>
    <s v="No Aplica"/>
    <s v="No Aplica"/>
    <s v="No Aplica"/>
    <s v="No Aplica"/>
    <s v="No Aplica"/>
    <s v="No Aplica"/>
    <x v="1"/>
    <s v="No Aplica"/>
    <s v="Niños Niñas y Adolescentes,Población étnica"/>
    <n v="1"/>
    <s v="Información no disponible"/>
    <s v="Información no disponible"/>
    <s v="Información no disponible"/>
    <s v="No aplica"/>
    <x v="2"/>
    <s v="DESC Familia madres y niñez,DESC Garantía derechos,DESC Salud protección infantil y medio ambiente,DICP Familia,DICP Igualdad y protección,DICP Protección niñez,DUDH Nivel de vida y protección infancia,DUDH Protección derechos,DUDH Vida y seguridad"/>
    <x v="4"/>
    <s v="No Disponible"/>
  </r>
  <r>
    <x v="763"/>
    <n v="2017"/>
    <s v="ND"/>
    <n v="2020"/>
    <s v="Acoso en la Escuela Normal"/>
    <s v="La Personería de Bucaramanga registra ocho quejas por presuntas acoso sexual que involucran a 10 profesores"/>
    <s v="Corrupción Política"/>
    <s v="Seguridad"/>
    <s v="Educación, ciencia y tecnología"/>
    <s v="Alcaldías"/>
    <s v="Entidad adscrita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Estudiantes,Mujeres,Niños Niñas y Adolescentes"/>
    <n v="8"/>
    <s v="Información no disponible"/>
    <s v="Información no disponible"/>
    <s v="Información no disponible"/>
    <s v="No aplica"/>
    <x v="2"/>
    <s v="DESC Educación,DESC Educación gratuita y obligatoria,DUDH Educación"/>
    <x v="4"/>
    <s v="No Disponible"/>
  </r>
  <r>
    <x v="764"/>
    <n v="2019"/>
    <s v="ND"/>
    <n v="2019"/>
    <s v="Acoso a estudiantes"/>
    <s v="Se habrían divulgado en redes sociales audios e imágenes de los supuestos encuentros del rector con las estudiantes"/>
    <s v="Corrupción Política"/>
    <s v="Seguridad"/>
    <s v="Educación, ciencia y tecnología"/>
    <s v="Gobernaciones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,Mujeres"/>
    <s v="ND"/>
    <s v="Información no disponible"/>
    <s v="Información no disponible"/>
    <s v="Información no disponible"/>
    <s v="No aplica"/>
    <x v="2"/>
    <s v="DESC Educación,DESC Educación gratuita y obligatoria,DUDH Educación"/>
    <x v="4"/>
    <s v="No Aplica"/>
  </r>
  <r>
    <x v="765"/>
    <n v="2020"/>
    <s v="ND"/>
    <n v="2020"/>
    <s v="Acoso en el Consejo Superior de Judicatura"/>
    <s v="Las denunciantes hablaron de comentarios inapropiados, besos sin consentimiento y favores sexuales a cambio de beneficios laborales"/>
    <s v="Corrupción Política"/>
    <s v="Empleo Público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Mujeres"/>
    <n v="3"/>
    <s v="Información no disponible"/>
    <s v="Información no disponible"/>
    <s v="Información no disponible"/>
    <s v="No aplica"/>
    <x v="2"/>
    <s v="DESC Igualdad de género,DESC Trabajo libre y orientado,DUDH Igualdad en el trabajo"/>
    <x v="4"/>
    <s v="No Disponible"/>
  </r>
  <r>
    <x v="766"/>
    <n v="2019"/>
    <s v="ND"/>
    <n v="2019"/>
    <s v="Citador citado"/>
    <s v="De acuerdo a la denuncia, habría seis víctimas de abuso sexual por parte del mismo funcionario"/>
    <s v="Corrupción Política"/>
    <s v="Seguridad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Mujeres"/>
    <n v="6"/>
    <s v="Información no disponible"/>
    <s v="Información no disponible"/>
    <s v="Información no disponible"/>
    <s v="No aplica"/>
    <x v="2"/>
    <s v="DESC Trabajo libre y orientado,DUDH Igualdad en el trabajo"/>
    <x v="4"/>
    <s v="No Disponible"/>
  </r>
  <r>
    <x v="767"/>
    <n v="2020"/>
    <s v="ND"/>
    <n v="2020"/>
    <s v="19 sacerdotes"/>
    <s v="Uno de los denunciantes dijo que fue abusado por un sacerdote por primera vez a los 13 años"/>
    <s v="Corrupción Política"/>
    <s v="Seguridad"/>
    <s v="Cultura, recreación y deporte"/>
    <s v="Sector Privado"/>
    <s v="Gremios y asociaciones de empresas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Niños Niñas y Adolescentes"/>
    <s v="ND"/>
    <s v="Información no disponible"/>
    <s v="Información no disponible"/>
    <s v="Información no disponible"/>
    <s v="No aplica"/>
    <x v="2"/>
    <s v="DESC Familia madres y niñez,DICP Protección niñez"/>
    <x v="4"/>
    <s v="No Disponible"/>
  </r>
  <r>
    <x v="768"/>
    <n v="2013"/>
    <s v="ND"/>
    <n v="2017"/>
    <s v="Cartel electrizante"/>
    <s v="A través de un peritaje se estableció una indemnización 21 veces mayor"/>
    <s v="Corrupción Judicial"/>
    <s v="Trámites y servicios judiciales /Acceso a la justicia"/>
    <s v="Minas y energía"/>
    <s v="Rama Judicial"/>
    <s v="Juzgados"/>
    <s v="Región Occidente"/>
    <x v="14"/>
    <n v="48133333"/>
    <n v="-756961111"/>
    <s v="SANTA ROSA DE CABAL"/>
    <n v="48680556"/>
    <n v="-756213889"/>
    <n v="5"/>
    <n v="0"/>
    <s v="7.69"/>
    <n v="77838"/>
    <s v="Suficiente información local"/>
    <s v="Propicio"/>
    <x v="0"/>
    <s v="No Aplica"/>
    <s v="ND"/>
    <s v="ND"/>
    <n v="736000000"/>
    <s v="Información no disponible"/>
    <s v="Información no disponible"/>
    <s v="De 501 a 1000 millones de pesos"/>
    <x v="2"/>
    <s v="No Aplica"/>
    <x v="0"/>
    <s v="Falsedad en documentos,Fraude procesal,Prevaricato"/>
  </r>
  <r>
    <x v="769"/>
    <n v="2016"/>
    <s v="ND"/>
    <n v="2019"/>
    <s v="Favor con favor se paga"/>
    <s v="La Fiscalía imputó cargos a cuatro alcaldes por violar el régimen de inhabilidades e incompatibilidades"/>
    <s v="Corrupción Política"/>
    <s v="Contratación"/>
    <s v="Electoral"/>
    <s v="Alcaldías"/>
    <s v="Nivel central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CORDOBA , SAN BERNARDO DEL VIENTO , (9.25) , (-76),CUNDINAMARCA , VERGARA , (5.1666667) , (-74.3333333)"/>
    <s v="ND"/>
    <s v="ND"/>
    <n v="3857000000"/>
    <s v="Información no disponible"/>
    <s v="Información no disponible"/>
    <s v="De 1001 a 5000 millones de pesos"/>
    <x v="2"/>
    <s v="No Aplica"/>
    <x v="4"/>
    <s v="No Disponible"/>
  </r>
  <r>
    <x v="770"/>
    <n v="2016"/>
    <s v="ND"/>
    <n v="2017"/>
    <s v="Hermanos en las buenas y en las malas"/>
    <s v="Fiscalía capturó a exalcalde por presuntamente haberse apropiado de recursos con el apoyo de su hermana"/>
    <s v="Corrupción Política"/>
    <s v="Contratación"/>
    <s v="Inclusión social"/>
    <s v="Alcaldías"/>
    <s v="Nivel central"/>
    <s v="Región Centro Oriente"/>
    <x v="10"/>
    <n v="44388889"/>
    <n v="-752322222"/>
    <s v="SAN LUIS"/>
    <n v="41666667"/>
    <n v="-750833333"/>
    <n v="6"/>
    <n v="0"/>
    <s v="16.00"/>
    <n v="13553"/>
    <s v="En silencio"/>
    <s v="Regular"/>
    <x v="2"/>
    <s v="No Aplica"/>
    <s v="ND"/>
    <s v="ND"/>
    <s v="Información no disponible"/>
    <n v="190000000"/>
    <s v="Información no disponible"/>
    <s v="No aplica"/>
    <x v="4"/>
    <s v="No Aplica"/>
    <x v="1"/>
    <s v="Celebración indebida de contratos ,Concierto,Falsedad en documentos,Peculado"/>
  </r>
  <r>
    <x v="771"/>
    <n v="2002"/>
    <s v="ND"/>
    <n v="2002"/>
    <s v="Los tentáculos paramilitares en el Congreso"/>
    <s v="Nancy Patricia Gutiérrez ejerció recientemente como ministra del Interior y como Consejera Presidencial para los Derechos Humanos"/>
    <s v="Corrupción Política"/>
    <s v="Electorales"/>
    <s v="Electoral"/>
    <s v="Rama Legislativa y corporaciones públicas"/>
    <s v="Senado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5"/>
    <s v="No Disponible"/>
  </r>
  <r>
    <x v="772"/>
    <n v="2006"/>
    <s v="ND"/>
    <n v="2006"/>
    <s v="El fantasma del DAS"/>
    <s v="El DAS grababa sesiones de la Sala Plena de la Corte y buscaba tener expedientes de las investigaciones por “parapolítica”"/>
    <s v="Corrupción Política"/>
    <s v="Seguridad"/>
    <s v="Defensa y seguridad"/>
    <s v="Gobierno Nacional"/>
    <s v="Departamentos administrativ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UDH Igualdad de protección,DUDH Protección derechos"/>
    <x v="4"/>
    <s v="No Disponible"/>
  </r>
  <r>
    <x v="773"/>
    <n v="2019"/>
    <s v="ND"/>
    <n v="2019"/>
    <s v="No contaban con su astucia"/>
    <s v="El contador que se desempeñaba como revisor fiscal de Cortolima fue enviado a la cárcel por exigir dinero a cambio de conceder licencias ambientales"/>
    <s v="Corrupción Administrativa"/>
    <s v="Regulación, Licenciamiento y Trámites"/>
    <s v="Ambiente"/>
    <s v="Entidades independientes"/>
    <s v="Corporaciones autónomas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400000000"/>
    <s v="No aplica"/>
    <x v="2"/>
    <s v="No Aplica"/>
    <x v="1"/>
    <s v="No Disponible"/>
  </r>
  <r>
    <x v="774"/>
    <n v="2014"/>
    <s v="ND"/>
    <n v="2019"/>
    <s v="Tarjeta a prisión"/>
    <s v="La Policía Nacional desmanteló a la banda ‘Los Tarjeteros’ liderada por un empleado de una entidad bancaria que, presuntamente, contaba con el apoyo de personal de la Registraduría"/>
    <s v="Corrupción Privada"/>
    <s v="En relación con otras entidades o individuos"/>
    <s v="Hacienda y finanzas"/>
    <s v="Sector Privado"/>
    <s v="Empresas privad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HUILA , NEIVA , (2.9305556) , (-75.3302778),NARIÑO , PASTO , (1.214670737) , (-77.27864742),RISARALDA , PEREIRA , (4.8133333) , (-75.6961111)"/>
    <s v="ND"/>
    <s v="ND"/>
    <s v="Información no disponible"/>
    <n v="1600000000"/>
    <s v="Información no disponible"/>
    <s v="No aplica"/>
    <x v="3"/>
    <s v="No Aplica"/>
    <x v="0"/>
    <s v="Concierto"/>
  </r>
  <r>
    <x v="775"/>
    <n v="2017"/>
    <s v="ND"/>
    <n v="2017"/>
    <s v="Mala administración"/>
    <s v="Manejo de parafiscales por parte de Fedegán cuestionado"/>
    <s v="Corrupción Política"/>
    <s v="Contratación"/>
    <s v="Agropecuario"/>
    <s v="Sector Privado"/>
    <s v="Gremios y asociaciones de empres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76"/>
    <n v="2005"/>
    <s v="ND"/>
    <n v="2005"/>
    <s v="Pago por muerto"/>
    <s v="Nicacio Martínez, general del Ejército pagó a solados investigados por falsos positivos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GUAJIRA , , () , (),CESAR , , () , ()"/>
    <s v="ND"/>
    <s v="ND"/>
    <s v="Información no disponible"/>
    <n v="8123500"/>
    <s v="Información no disponible"/>
    <s v="No aplica"/>
    <x v="5"/>
    <s v="DESC Garantía derechos,DICP Igualdad y protección,DICP Reputación,DICP Vida,DUDH Igualdad de protección,DUDH Protección derechos,DUDH Reputación,DUDH Vida y seguridad"/>
    <x v="0"/>
    <s v="No Disponible"/>
  </r>
  <r>
    <x v="777"/>
    <n v="2019"/>
    <s v="ND"/>
    <n v="2019"/>
    <s v="Compras ilegales"/>
    <s v="Fernando Marín, exembajador de Colombia, procesado por haber intentado sobornar a miembros de la rama judicial que adelantaban un proceso contra él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hecho"/>
  </r>
  <r>
    <x v="778"/>
    <n v="2005"/>
    <s v="Febrero"/>
    <n v="2005"/>
    <s v="Aparta-ron a 8..."/>
    <s v="Seis integrantes del Ejército condenados por una masacre en Apartadó, Antioquia, en el 2005"/>
    <s v="Corrupción Política"/>
    <s v="Seguridad"/>
    <s v="Defensa y seguridad"/>
    <s v="Gobierno Nacional"/>
    <s v="Fuerza Pública"/>
    <s v="Región Occidente"/>
    <x v="6"/>
    <n v="62913889"/>
    <n v="-755361111"/>
    <s v="APARTADO"/>
    <n v="78855556"/>
    <n v="-766347222"/>
    <n v="3"/>
    <n v="1"/>
    <s v="14.44"/>
    <n v="121003"/>
    <s v="Suficiente información local"/>
    <s v="Propicio"/>
    <x v="0"/>
    <s v="ANTIOQUIA , APARTADO , (7.8855556) , (-76.6347222)"/>
    <s v="Niños Niñas y Adolescentes,Víctimas del conflicto armado"/>
    <n v="8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Concierto,Contra personas protegidas por el DIH"/>
  </r>
  <r>
    <x v="779"/>
    <n v="2005"/>
    <s v="ND"/>
    <n v="2005"/>
    <s v="Masacre en La Guajira"/>
    <s v="Varios integrantes del Ejército procesados por el asesinato de cinco jóvenes para hacerlos pasar como guerrilleros"/>
    <s v="Corrupción Política"/>
    <s v="Seguridad"/>
    <s v="Defensa y seguridad"/>
    <s v="Gobierno Nacional"/>
    <s v="Fuerza Pública"/>
    <s v="Región Caribe"/>
    <x v="8"/>
    <n v="115444444"/>
    <n v="-729072222"/>
    <s v="DIBULLA"/>
    <n v="112722222"/>
    <n v="-733055556"/>
    <n v="6"/>
    <n v="1"/>
    <s v="55.34"/>
    <n v="37740"/>
    <s v="Insuficiente información local"/>
    <s v="Regular"/>
    <x v="2"/>
    <s v="No Aplica"/>
    <s v="ND"/>
    <n v="5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Contra personas protegidas por el DIH"/>
  </r>
  <r>
    <x v="780"/>
    <n v="2017"/>
    <s v="ND"/>
    <n v="2018"/>
    <s v="Un rector sin rectitud"/>
    <s v="Ramsés Varga, exrector de la Uniautónoma procesado por desfalco"/>
    <s v="Corrupción Administrativa"/>
    <s v="Presupuesto y Gasto Público"/>
    <s v="Educación, ciencia y tecnología"/>
    <s v="Sector Privado"/>
    <s v="Tercer sector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"/>
    <s v="ND"/>
    <s v="Información no disponible"/>
    <n v="14000000000"/>
    <s v="Información no disponible"/>
    <s v="No aplica"/>
    <x v="1"/>
    <s v="DESC Educación,DUDH Educación"/>
    <x v="0"/>
    <s v="Concierto,Estafa,Falsedad en documentos"/>
  </r>
  <r>
    <x v="781"/>
    <n v="2007"/>
    <s v="ND"/>
    <n v="2007"/>
    <s v="Malas amistades"/>
    <s v="La Corte Suprema de Justicia determinó que este recibió apoyo de los paramilitares en su campaña en el 2007"/>
    <s v="Corrupción Política"/>
    <s v="Electorales"/>
    <s v="Electoral"/>
    <s v="Gobernaciones"/>
    <s v="Nivel central"/>
    <s v="Región Amazonía"/>
    <x v="0"/>
    <n v="16175"/>
    <n v="-756175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oncierto"/>
  </r>
  <r>
    <x v="782"/>
    <n v="2019"/>
    <s v="ND"/>
    <n v="2019"/>
    <s v="Con la salud no se juega"/>
    <s v="Sobrecostos en la compra de medicamentos en el hospital de Cereté"/>
    <s v="Corrupción Administrativa"/>
    <s v="Contratación"/>
    <s v="Salud"/>
    <s v="Alcaldías"/>
    <s v="ESE"/>
    <s v="Región Caribe"/>
    <x v="2"/>
    <n v="87575"/>
    <s v="-75.89"/>
    <s v="CERETE"/>
    <n v="89166667"/>
    <n v="-76"/>
    <n v="6"/>
    <n v="0"/>
    <s v="24.63"/>
    <n v="105815"/>
    <s v="En silencio"/>
    <s v="Regular"/>
    <x v="5"/>
    <s v="No Aplica"/>
    <s v="ND"/>
    <s v="ND"/>
    <s v="Información no disponible"/>
    <s v="Información no disponible"/>
    <s v="Información no disponible"/>
    <s v="No aplica"/>
    <x v="2"/>
    <s v="DESC Salud protección infantil y medio ambiente"/>
    <x v="0"/>
    <s v="No Disponible"/>
  </r>
  <r>
    <x v="783"/>
    <n v="2019"/>
    <s v="ND"/>
    <n v="2019"/>
    <s v="Aulas fantasmas"/>
    <s v="La alcaldesa suscribió un contrato para atender estudiantes que en un porcentaje son &quot;fantasmas&quot;"/>
    <s v="Corrupción Administrativa"/>
    <s v="Bienes y Servicios"/>
    <s v="Educación, ciencia y tecnología"/>
    <s v="Alcaldías"/>
    <s v="Nivel central"/>
    <s v="Región Caribe"/>
    <x v="2"/>
    <n v="87575"/>
    <s v="-75.89"/>
    <s v="LORICA"/>
    <n v="91666667"/>
    <n v="-758333333"/>
    <n v="6"/>
    <n v="0"/>
    <s v="33.10"/>
    <n v="113909"/>
    <s v="Insuficiente información local"/>
    <s v="Regular"/>
    <x v="2"/>
    <s v="No Aplica"/>
    <s v="Estudiantes,Niños Niñas y Adolescentes"/>
    <n v="945"/>
    <s v="Información no disponible"/>
    <s v="Información no disponible"/>
    <s v="Información no disponible"/>
    <s v="No aplica"/>
    <x v="2"/>
    <s v="DESC Educación,DESC Educación gratuita y obligatoria,DUDH Educación"/>
    <x v="2"/>
    <s v="No Disponible"/>
  </r>
  <r>
    <x v="784"/>
    <n v="2002"/>
    <s v="ND"/>
    <n v="2010"/>
    <s v="Para-urnas de votación"/>
    <s v="Los votos obtenidos por los paramilitares se habrían dividido entre David Char Navas y Dieb Maloof"/>
    <s v="Corrupción Política"/>
    <s v="Electorales"/>
    <s v="Electoral"/>
    <s v="Rama Legislativa y corporaciones públicas"/>
    <s v="Cámar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Concierto"/>
  </r>
  <r>
    <x v="785"/>
    <n v="2017"/>
    <s v="ND"/>
    <n v="2017"/>
    <s v="Ratón controlando el queso"/>
    <s v="Exfuncionario de la Contraloría fue condenado por exigir dinero para favorecer a la empresa Triple A en un proceso que llevaba el ente de control"/>
    <s v="Corrupción Administrativa"/>
    <s v="Regulación, Licenciamiento y Trámites"/>
    <s v="Minas y energía"/>
    <s v="Entidades independientes"/>
    <s v="Organismos de control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n v="7000000000"/>
    <s v="No aplica"/>
    <x v="2"/>
    <s v="No Aplica"/>
    <x v="2"/>
    <s v="No Disponible"/>
  </r>
  <r>
    <x v="786"/>
    <n v="1995"/>
    <s v="ND"/>
    <n v="2007"/>
    <s v="Pasado engavetado"/>
    <s v="Juez de Circuito de Barranquilla encontró irregularidades en la prescripción de más de 1.000 procesos judiciales"/>
    <s v="Corrupción Judicial"/>
    <s v="Funciones Jurisdiccionales"/>
    <s v="Judicial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Acceso a tribunales,DUDH Justicia imparcial"/>
    <x v="1"/>
    <s v="No Disponible"/>
  </r>
  <r>
    <x v="787"/>
    <n v="2015"/>
    <s v="Marzo"/>
    <n v="2015"/>
    <s v="Contratación antideportiva"/>
    <s v="Tres exfuncionarios del IDRD fueron condenados por interés indebido en la celebración de una licitación pública"/>
    <s v="Corrupción Administrativa"/>
    <s v="Contratación"/>
    <s v="Cultura, recreación y deporte"/>
    <s v="Alcaldías"/>
    <s v="Institut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8600000000"/>
    <s v="Información no disponible"/>
    <s v="Información no disponible"/>
    <s v="De 5001 a 10.000 millones de pesos"/>
    <x v="2"/>
    <s v="No Aplica"/>
    <x v="2"/>
    <s v="Celebración indebida de contratos ,Falsedad en documentos"/>
  </r>
  <r>
    <x v="788"/>
    <n v="2012"/>
    <s v="ND"/>
    <n v="2012"/>
    <s v="Bajeza en la Cumbre"/>
    <s v="Funcionarios de la Cancillería fueron sancionados por irregularidades en la contratación de la logística de la Cumbre de las Américas"/>
    <s v="Corrupción Administrativa"/>
    <s v="Contratación"/>
    <s v="Administración pública"/>
    <s v="Gobierno Nacional"/>
    <s v="Departamentos administrativo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n v="4169000000"/>
    <s v="Información no disponible"/>
    <s v="No aplica"/>
    <x v="3"/>
    <s v="No Aplica"/>
    <x v="4"/>
    <s v="No Disponible"/>
  </r>
  <r>
    <x v="789"/>
    <n v="2016"/>
    <s v="Agosto"/>
    <n v="2016"/>
    <s v="Destrezas incorrectas"/>
    <s v="Alcalde (2016-2019) de Agustín Codazzi fue destituido por contratar con una corporación no idónea para la ejecución de un convenio"/>
    <s v="Corrupción Administrativa"/>
    <s v="Contratación"/>
    <s v="Salud"/>
    <s v="Alcaldías"/>
    <s v="Nivel central"/>
    <s v="Región Caribe"/>
    <x v="5"/>
    <n v="104769444"/>
    <n v="-732505556"/>
    <s v="AGUSTIN CODAZZI"/>
    <n v="99166667"/>
    <s v="-73.25"/>
    <n v="6"/>
    <n v="1"/>
    <s v="28.42"/>
    <n v="60768"/>
    <s v="En silencio"/>
    <s v="Regular"/>
    <x v="5"/>
    <s v="No Aplica"/>
    <s v="Niños Niñas y Adolescentes"/>
    <s v="ND"/>
    <n v="365000000"/>
    <s v="Información no disponible"/>
    <s v="Información no disponible"/>
    <s v="De 101 a 500 millones de pesos"/>
    <x v="2"/>
    <s v="DESC Salud protección infantil y medio ambiente,DICP Protección niñez"/>
    <x v="0"/>
    <s v="No Aplica"/>
  </r>
  <r>
    <x v="790"/>
    <n v="2016"/>
    <s v="Febrero"/>
    <n v="2016"/>
    <s v="El tiempo es oro"/>
    <s v="Ocho concejales fueron destituidos por elegir al personero municipal por fuera de los términos legales"/>
    <s v="Corrupción Administrativa"/>
    <s v="Empleo Público"/>
    <s v="Administración pública"/>
    <s v="Rama Legislativa y corporaciones públicas"/>
    <s v="Concejos"/>
    <s v="Región Caribe"/>
    <x v="1"/>
    <n v="93047222"/>
    <n v="-753977778"/>
    <s v="MAJAGUAL"/>
    <s v="8.5"/>
    <n v="-746666667"/>
    <n v="6"/>
    <n v="0"/>
    <s v="51.52"/>
    <n v="36650"/>
    <s v="Insuficiente información local"/>
    <s v="Regular"/>
    <x v="2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91"/>
    <n v="1998"/>
    <s v="ND"/>
    <n v="1998"/>
    <s v="De la posesión a la tumba"/>
    <s v="Alias Vladimir relató la relación entre el congresista y líderes de las AUC como Henry Pérez y Fidel Castaño"/>
    <s v="Corrupción Política"/>
    <s v="Seguridad"/>
    <s v="Defensa y seguridad"/>
    <s v="Rama Legislativa y corporaciones públicas"/>
    <s v="Senado"/>
    <s v="Región Occidente"/>
    <x v="6"/>
    <n v="62913889"/>
    <n v="-755361111"/>
    <s v="SEGOVIA"/>
    <s v="7.25"/>
    <s v="-74.75"/>
    <n v="6"/>
    <n v="1"/>
    <s v="23.12"/>
    <n v="37900"/>
    <s v="En silencio"/>
    <s v="Regular"/>
    <x v="5"/>
    <s v="ANTIOQUIA , REMEDIOS , (7) , (-74.4166667)"/>
    <s v="ND"/>
    <n v="3"/>
    <s v="Información no disponible"/>
    <s v="Información no disponible"/>
    <s v="Información no disponible"/>
    <s v="No aplica"/>
    <x v="2"/>
    <s v="DICP Expresión e información,DICP Igualdad derechos,DICP Participación política,DICP Vida,DUDH Expresión e información,DUDH Pensamiento y creencias,DUDH Representación política,DUDH Vida y seguridad"/>
    <x v="0"/>
    <s v="Concierto"/>
  </r>
  <r>
    <x v="792"/>
    <n v="2006"/>
    <s v="ND"/>
    <n v="2016"/>
    <s v="Tapón en la tubería"/>
    <s v="La Superindustria sancionó a tres empresas que pactaron el precio de la tubería que vendían para la construcción de grandes proyectos de infraestructura"/>
    <s v="Corrupción Privada"/>
    <s v="Colusión y alteración a la libre competencia"/>
    <s v="Vivienda, ordenamiento territorial y servicios públicos"/>
    <s v="Sector Privado"/>
    <s v="Empresas privadas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11000000000"/>
    <s v="No aplica"/>
    <x v="2"/>
    <s v="No Aplica"/>
    <x v="4"/>
    <s v="No Disponible"/>
  </r>
  <r>
    <x v="793"/>
    <n v="2016"/>
    <s v="ND"/>
    <n v="2019"/>
    <s v="Estado de salud crítico"/>
    <s v="El alcalde de Quibdó (2016-2019) fue capturado por irregularidades en contrato para la construcción de una Unidad Intermedia de Salud"/>
    <s v="Corrupción Administrativa"/>
    <s v="Contratación"/>
    <s v="Salud"/>
    <s v="Alcaldías"/>
    <s v="Nivel central"/>
    <s v="Región Pacífica"/>
    <x v="29"/>
    <n v="56947222"/>
    <n v="-766611111"/>
    <s v="QUIBDO"/>
    <n v="56947222"/>
    <n v="-766611111"/>
    <n v="6"/>
    <n v="0"/>
    <s v="72.74"/>
    <n v="129237"/>
    <s v="Suficiente información local"/>
    <s v="Propicio"/>
    <x v="0"/>
    <s v="No Aplica"/>
    <s v="Pacientes"/>
    <s v="ND"/>
    <n v="5000000000"/>
    <s v="Información no disponible"/>
    <s v="Información no disponible"/>
    <s v="De 1001 a 5000 millones de pesos"/>
    <x v="2"/>
    <s v="DESC Salud protección infantil y medio ambiente"/>
    <x v="4"/>
    <s v="Celebración indebida de contratos ,Peculado"/>
  </r>
  <r>
    <x v="794"/>
    <n v="2010"/>
    <s v="ND"/>
    <n v="2010"/>
    <s v="Repartiendo lo ajeno"/>
    <s v="Imputan cargos contra exalcaldesa por transferir un bien del municipio a 24 personas naturales"/>
    <s v="Corrupción Administrativa"/>
    <s v="Bienes y Servicios"/>
    <s v="Hacienda y finanzas"/>
    <s v="Alcaldías"/>
    <s v="Nivel central"/>
    <s v="Región Centro Oriente"/>
    <x v="16"/>
    <n v="71297222"/>
    <n v="-731258333"/>
    <s v="SAN GIL"/>
    <n v="65833333"/>
    <n v="-730833333"/>
    <n v="4"/>
    <n v="0"/>
    <s v="4.76"/>
    <n v="56037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Peculado,Prevaricato"/>
  </r>
  <r>
    <x v="795"/>
    <n v="2016"/>
    <s v="ND"/>
    <n v="2019"/>
    <s v="Mala venta"/>
    <s v="Alcalde habría causado un detrimento patrimonial al vender lotes del municipio por debajo del avalúo catastral"/>
    <s v="Corrupción Administrativa"/>
    <s v="Bienes y Servicios"/>
    <s v="Vivienda, ordenamiento territorial y servicios públicos"/>
    <s v="Alcaldías"/>
    <s v="Nivel central"/>
    <s v="Región Pacífica"/>
    <x v="11"/>
    <n v="34372222"/>
    <n v="-765225"/>
    <s v="CALIMA"/>
    <n v="39166667"/>
    <n v="-766666667"/>
    <n v="6"/>
    <n v="0"/>
    <s v="8.62"/>
    <n v="18054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elebración indebida de contratos ,Cohecho,Peculado"/>
  </r>
  <r>
    <x v="796"/>
    <n v="2008"/>
    <s v="ND"/>
    <n v="2008"/>
    <s v="Un deporte ilegal"/>
    <s v="El exfutbolista Chicho Serna acusado de ser testaferro de Carlos Mario Aguilar (Alias Rogelio)"/>
    <s v="Corrupción Privada"/>
    <s v="Lavado de activos y contrabando"/>
    <s v="Defensa y seguridad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797"/>
    <n v="2019"/>
    <s v="ND"/>
    <n v="2019"/>
    <s v="Artimañas secretas"/>
    <s v="Ganaderos habrían financiado la estructura militar de &quot;Marquitos&quot; Figueroa"/>
    <s v="Corrupción Política"/>
    <s v="Seguridad"/>
    <s v="Defensa y seguridad"/>
    <s v="Sector Privado"/>
    <s v="Person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GUAJIRA , , () , (),MAGDALENA , , () , (),CUNDINAMARCA , , () , (),SANTANDER , , () , ()"/>
    <s v="ND"/>
    <s v="ND"/>
    <s v="Información no disponible"/>
    <s v="Información no disponible"/>
    <s v="Información no disponible"/>
    <s v="No aplica"/>
    <x v="2"/>
    <s v="DICP Vida,DUDH Vida y seguridad"/>
    <x v="3"/>
    <s v="Lavado de activos"/>
  </r>
  <r>
    <x v="798"/>
    <n v="2019"/>
    <s v="ND"/>
    <n v="2019"/>
    <s v="En otro idioma"/>
    <s v="Gobernador fue suspendido del cargo por presuntas irregularidades en contrato de bilingüismo pues contratista no sería idóneo"/>
    <s v="Corrupción Administrativa"/>
    <s v="Contratación"/>
    <s v="Educación, ciencia y tecnología"/>
    <s v="Gobernaciones"/>
    <s v="Nivel central"/>
    <s v="Región Centro Oriente"/>
    <x v="7"/>
    <n v="78833333"/>
    <n v="-725052778"/>
    <s v="No Disponible"/>
    <m/>
    <m/>
    <s v="No Aplica"/>
    <s v="No Aplica"/>
    <s v="No Aplica"/>
    <s v="No Aplica"/>
    <s v="No Aplica"/>
    <s v="No Aplica"/>
    <x v="1"/>
    <s v="No Aplica"/>
    <s v="Estudiantes"/>
    <s v="ND"/>
    <n v="11998000000"/>
    <s v="Información no disponible"/>
    <s v="Información no disponible"/>
    <s v="Más de 10.000"/>
    <x v="2"/>
    <s v="DESC Educación,DESC Educación gratuita y obligatoria,DUDH Educación"/>
    <x v="1"/>
    <s v="No Disponible"/>
  </r>
  <r>
    <x v="799"/>
    <n v="2013"/>
    <s v="Febrero,Marzo,Abril,Mayo,Junio,Julio"/>
    <n v="2013"/>
    <s v="De los creadores de las fuentes falsas..."/>
    <s v="Exfuncionarios de la Fiscalía declararon sobre las interceptaciones ilegales"/>
    <s v="Corrupción Administrativa"/>
    <s v="Seguridad"/>
    <s v="Defensa y seguridad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Vida y seguridad"/>
    <x v="4"/>
    <s v="No Disponible"/>
  </r>
  <r>
    <x v="800"/>
    <n v="2019"/>
    <s v="ND"/>
    <n v="2019"/>
    <s v="Gobierno encarcelado"/>
    <s v="La esposa del mandatario también está siendo investigada por los hechos"/>
    <s v="Corrupción Privada"/>
    <s v="Lavado de activos y contrabando"/>
    <s v="Electoral"/>
    <s v="Alcaldías"/>
    <s v="Nivel central"/>
    <s v="Región Caribe"/>
    <x v="1"/>
    <n v="93047222"/>
    <n v="-753977778"/>
    <s v="SAN BENITO ABAD"/>
    <s v="8.75"/>
    <n v="-749166667"/>
    <n v="6"/>
    <n v="0"/>
    <s v="36.02"/>
    <n v="2867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No Aplica"/>
    <x v="2"/>
    <s v="Enriquecimiento ilícito por hechos de corrupción,Lavado de activos"/>
  </r>
  <r>
    <x v="801"/>
    <n v="2019"/>
    <s v="ND"/>
    <n v="2019"/>
    <s v="Multas multadas"/>
    <s v="La Federación Colombiana de Municipios en investigación disciplinaria por el manejo de los dineros del Simit"/>
    <s v="Corrupción Administrativa"/>
    <s v="Presupuesto y Gasto Público"/>
    <s v="Transporte"/>
    <s v="Gobierno Nacional"/>
    <s v="Agenci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802"/>
    <n v="2003"/>
    <s v="ND"/>
    <n v="2003"/>
    <s v="Para político"/>
    <s v="Exalcalde de Cúcuta condenado por sus vínculos con las autodefensas"/>
    <s v="Corrupción Política"/>
    <s v="Seguridad"/>
    <s v="Defensa y seguridad"/>
    <s v="Alcaldías"/>
    <s v="Nivel central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DICP Vida,DUDH Vida y seguridad"/>
    <x v="0"/>
    <s v="No Disponible"/>
  </r>
  <r>
    <x v="803"/>
    <n v="2017"/>
    <s v="ND"/>
    <n v="2017"/>
    <s v="Corrupción VIP"/>
    <s v="Senadores y funcionarios del FONADE estarían involucrados en el direccionamiento del contrato"/>
    <s v="Corrupción Política"/>
    <s v="Contratación"/>
    <s v="Vivienda, ordenamiento territorial y servicios públicos"/>
    <s v="Gobierno Nacional"/>
    <s v="Entidad vinculada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BOYACA , , () , (),TOLIMA , , () , (),SANTANDER , , () , (),NORTE SANTANDER , , () , (),CALDAS , , () , (),ANTIOQUIA , , () , ()"/>
    <s v="Población vulnerable socioeconómicamente"/>
    <n v="13940"/>
    <s v="Información no disponible"/>
    <n v="16000000000"/>
    <s v="Información no disponible"/>
    <s v="No aplica"/>
    <x v="1"/>
    <s v="DESC Nivel de vida vivienda y alimentos,DUDH Nivel de vida y protección infancia"/>
    <x v="5"/>
    <s v="No Disponible"/>
  </r>
  <r>
    <x v="804"/>
    <n v="2015"/>
    <s v="ND"/>
    <n v="2015"/>
    <s v="Casas chuecas"/>
    <s v="El exalcalde de Santa Rosa de Cabal fue capturado por un convenio para construir 8000 viviendas"/>
    <s v="Corrupción Administrativa"/>
    <s v="Contratación"/>
    <s v="Vivienda, ordenamiento territorial y servicios públicos"/>
    <s v="Alcaldías"/>
    <s v="Nivel central"/>
    <s v="Región Occidente"/>
    <x v="14"/>
    <n v="48133333"/>
    <n v="-756961111"/>
    <s v="SANTA ROSA DE CABAL"/>
    <n v="48680556"/>
    <n v="-756213889"/>
    <n v="5"/>
    <n v="0"/>
    <s v="7.69"/>
    <n v="77838"/>
    <s v="Suficiente información local"/>
    <s v="Propicio"/>
    <x v="0"/>
    <s v="No Aplica"/>
    <s v="ND"/>
    <n v="23348"/>
    <s v="Información no disponible"/>
    <s v="Información no disponible"/>
    <s v="Información no disponible"/>
    <s v="No aplica"/>
    <x v="2"/>
    <s v="DESC Nivel de vida vivienda y alimentos,DUDH Nivel de vida y protección infancia"/>
    <x v="4"/>
    <s v="Celebración indebida de contratos ,Falsedad en documentos,Peculado,Prevaricato"/>
  </r>
  <r>
    <x v="805"/>
    <n v="2019"/>
    <s v="ND"/>
    <n v="2019"/>
    <s v="Mandalas que no dan tranquilidad"/>
    <s v="Un grupo de engaño de telares con un esquema piramidal se dedicaba a engañar a mujeres en Villa de Leyva"/>
    <s v="Corrupción Privada"/>
    <s v="En relación con otras entidades o individuos"/>
    <s v="Cultura, recreación y deporte"/>
    <s v="Sector Privado"/>
    <s v="Personas"/>
    <s v="Región Centro Oriente"/>
    <x v="31"/>
    <n v="55352778"/>
    <n v="-733677778"/>
    <s v="VILLA DE LEYVA"/>
    <n v="56333333"/>
    <n v="-735333333"/>
    <n v="6"/>
    <n v="0"/>
    <s v="8.13"/>
    <n v="16139"/>
    <s v="Suficiente información local"/>
    <s v="Propicio"/>
    <x v="0"/>
    <s v="No Aplica"/>
    <s v="Mujeres"/>
    <n v="400"/>
    <s v="Información no disponible"/>
    <s v="Información no disponible"/>
    <s v="Información no disponible"/>
    <s v="No aplica"/>
    <x v="2"/>
    <s v="No Aplica"/>
    <x v="3"/>
    <s v="Estafa"/>
  </r>
  <r>
    <x v="806"/>
    <n v="2019"/>
    <s v="ND"/>
    <n v="2019"/>
    <s v="Fingiendo legalidad"/>
    <s v="El alcalde de Morroa firmó de forma irregular un contrato con la empresa de Agua de Morroa"/>
    <s v="Corrupción Administrativa"/>
    <s v="Contratación"/>
    <s v="Vivienda, ordenamiento territorial y servicios públicos"/>
    <s v="Alcaldías"/>
    <s v="Nivel central"/>
    <s v="Región Caribe"/>
    <x v="1"/>
    <n v="93047222"/>
    <n v="-753977778"/>
    <s v="MORROA"/>
    <n v="94166667"/>
    <n v="-753333333"/>
    <n v="6"/>
    <n v="1"/>
    <s v="28.39"/>
    <n v="15061"/>
    <s v="En silencio"/>
    <s v="Débil"/>
    <x v="2"/>
    <s v="No Aplica"/>
    <s v="ND"/>
    <s v="ND"/>
    <n v="1700000000"/>
    <s v="Información no disponible"/>
    <s v="Información no disponible"/>
    <s v="De 1001 a 5000 millones de pesos"/>
    <x v="2"/>
    <s v="No Aplica"/>
    <x v="0"/>
    <s v="Celebración indebida de contratos ,Peculado"/>
  </r>
  <r>
    <x v="807"/>
    <n v="2017"/>
    <s v="Agosto"/>
    <n v="2017"/>
    <s v="Contratación en rojo"/>
    <s v="La Fiscalía capturó tres personas involucradas en presuntas irregularidades de contrato para mejorar la semaforización del municipio"/>
    <s v="Corrupción Administrativa"/>
    <s v="Contratación"/>
    <s v="Transporte"/>
    <s v="Alcaldías"/>
    <s v="Nivel central"/>
    <s v="Región Occidente"/>
    <x v="14"/>
    <n v="48133333"/>
    <n v="-756961111"/>
    <s v="DOSQUEBRADAS"/>
    <n v="48347222"/>
    <n v="-756725"/>
    <n v="2"/>
    <n v="0"/>
    <s v="4.31"/>
    <n v="217178"/>
    <s v="Suficiente información local"/>
    <s v="Propicio"/>
    <x v="0"/>
    <s v="No Aplica"/>
    <s v="ND"/>
    <s v="ND"/>
    <n v="58000000"/>
    <s v="Información no disponible"/>
    <s v="Información no disponible"/>
    <s v="De 0 a 100 millones de pesos"/>
    <x v="2"/>
    <s v="No Aplica"/>
    <x v="5"/>
    <s v="Celebración indebida de contratos ,Tráfico de influencias"/>
  </r>
  <r>
    <x v="808"/>
    <n v="2019"/>
    <s v="ND"/>
    <n v="2019"/>
    <s v="Trampa en la carrera de relevos"/>
    <s v="La Procuraduría suspendió a Alcalde por favorecer a candidata en campaña para elegir a su sucesor"/>
    <s v="Corrupción Política"/>
    <s v="Electorales"/>
    <s v="Electoral"/>
    <s v="Alcaldías"/>
    <s v="Nivel central"/>
    <s v="Región Pacífica"/>
    <x v="27"/>
    <n v="32775"/>
    <n v="-756213889"/>
    <s v="POPAYAN"/>
    <n v="32775"/>
    <n v="-756213889"/>
    <n v="2"/>
    <n v="0"/>
    <s v="8.80"/>
    <n v="31805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809"/>
    <n v="2012"/>
    <s v="ND"/>
    <n v="2015"/>
    <s v="Intereses subterráneos"/>
    <s v="Congresista fue capturado por presuntamente permitir la explotación ilegal de oro en el departamento de Putumayo cuando se desempeñaba como Gobernador"/>
    <s v="Corrupción Administrativa"/>
    <s v="Regulación, Licenciamiento y Trámites"/>
    <s v="Minas y energía"/>
    <s v="Gobernaciones"/>
    <s v="Nivel central"/>
    <s v="Región Amazonía"/>
    <x v="19"/>
    <n v="11488889"/>
    <n v="-766477778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0"/>
    <s v="Celebración indebida de contratos ,Concierto,Peculado"/>
  </r>
  <r>
    <x v="810"/>
    <n v="2007"/>
    <s v="ND"/>
    <n v="2019"/>
    <s v="Engrasando la burocracia"/>
    <s v="Cuatro personas fueron capturadas al ser señaladas como responsables de una red que cobraba a los alcaldes por acelerar giro de recursos del Ministerio de Hacienda"/>
    <s v="Corrupción Administrativa"/>
    <s v="Regulación, Licenciamiento y Trámites"/>
    <s v="Hacienda y finanzas"/>
    <s v="Gobierno Nacional"/>
    <s v="Ministerios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67000000"/>
    <s v="No aplica"/>
    <x v="2"/>
    <s v="No Aplica"/>
    <x v="1"/>
    <s v="Concierto,Concusión"/>
  </r>
  <r>
    <x v="811"/>
    <n v="2019"/>
    <s v="ND"/>
    <n v="2019"/>
    <s v="Candidato caído del zarzo"/>
    <s v="Un candidato al Concejo de Zarzal fue capturado por la Policía mientras transportaba una carga de marihuana"/>
    <s v="Corrupción Política"/>
    <s v="Electorales"/>
    <s v="Electoral"/>
    <s v="Rama Legislativa y corporaciones públicas"/>
    <s v="Concejos"/>
    <s v="Región Pacífica"/>
    <x v="11"/>
    <n v="34372222"/>
    <n v="-765225"/>
    <s v="ZARZAL"/>
    <n v="43983333"/>
    <n v="-760772222"/>
    <n v="5"/>
    <n v="0"/>
    <s v="6.11"/>
    <n v="41925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812"/>
    <n v="2001"/>
    <s v="ND"/>
    <n v="2001"/>
    <s v="Microcuencas microcorrupción"/>
    <s v="Exalcalde fue condenado por irregularidades en un contrato que suscribió para apoyar el manejo de microcuencas"/>
    <s v="Corrupción Administrativa"/>
    <s v="Contratación"/>
    <s v="Ambiente"/>
    <s v="Alcaldías"/>
    <s v="Nivel central"/>
    <s v="Región Centro Oriente"/>
    <x v="7"/>
    <n v="78833333"/>
    <n v="-725052778"/>
    <s v="ABREGO"/>
    <n v="8"/>
    <s v="-73.2"/>
    <n v="6"/>
    <n v="0"/>
    <s v="27.69"/>
    <n v="31786"/>
    <s v="En silencio"/>
    <s v="Débil"/>
    <x v="6"/>
    <s v="No Aplica"/>
    <s v="ND"/>
    <s v="ND"/>
    <n v="30000000"/>
    <s v="Información no disponible"/>
    <n v="48030728"/>
    <s v="De 0 a 100 millones de pesos"/>
    <x v="2"/>
    <s v="No Aplica"/>
    <x v="0"/>
    <s v="Celebración indebida de contratos ,Peculado"/>
  </r>
  <r>
    <x v="813"/>
    <n v="2018"/>
    <s v="ND"/>
    <n v="2018"/>
    <s v="Estudiantes de papel"/>
    <s v="La exsecretaria de educación de Soledad, Atlántico, investigada por inscribir más estudiantes de los que existen en el Simat"/>
    <s v="Corrupción Administrativa"/>
    <s v="Regulación, Licenciamiento y Trámites"/>
    <s v="Educación, ciencia y tecnología"/>
    <s v="Alcaldías"/>
    <s v="Secretaría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"/>
    <s v="ND"/>
    <s v="Información no disponible"/>
    <s v="Información no disponible"/>
    <s v="Información no disponible"/>
    <s v="No aplica"/>
    <x v="2"/>
    <s v="DESC Educación,DUDH Educación"/>
    <x v="0"/>
    <s v="No Disponible"/>
  </r>
  <r>
    <x v="814"/>
    <n v="2016"/>
    <s v="ND"/>
    <n v="2019"/>
    <s v="Contratos con nombre propio"/>
    <s v="La Fiscalía capturó a cuatro personas señaladas de direccionar la adjudicación de 51 contratos"/>
    <s v="Corrupción Administrativa"/>
    <s v="Contratación"/>
    <s v="Administración pública"/>
    <s v="Alcaldías"/>
    <s v="Nivel central"/>
    <s v="Región Orinoquía"/>
    <x v="32"/>
    <n v="38652778"/>
    <n v="-679238889"/>
    <s v="INIRIDA"/>
    <n v="38652778"/>
    <n v="-679238889"/>
    <n v="6"/>
    <n v="0"/>
    <s v="50.53"/>
    <n v="31514"/>
    <s v="Suficiente información local"/>
    <s v="Adecuado"/>
    <x v="5"/>
    <s v="No Aplica"/>
    <s v="ND"/>
    <s v="ND"/>
    <n v="93000000000"/>
    <s v="Información no disponible"/>
    <s v="Información no disponible"/>
    <s v="No aplica"/>
    <x v="2"/>
    <s v="No Aplica"/>
    <x v="5"/>
    <s v="Celebración indebida de contratos ,Cohecho,Concierto,Falsedad en documentos,Peculado"/>
  </r>
  <r>
    <x v="815"/>
    <n v="2009"/>
    <s v="ND"/>
    <n v="2019"/>
    <s v="Casas bien caras"/>
    <s v="Desfalco en un contrato para la construcción de viviendas en Sincelejo, Sucre"/>
    <s v="Corrupción Administrativa"/>
    <s v="Presupuesto y Gasto Público"/>
    <s v="Vivienda, ordenamiento territorial y servicios públicos"/>
    <s v="Gobierno Nacional"/>
    <s v="Agencias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816"/>
    <n v="2010"/>
    <s v="ND"/>
    <n v="2016"/>
    <s v="Energía desviada"/>
    <s v="La Fiscalía imputó cargos en contra de exdirectivos de Bioenergy por irregularidades en contratación que habrían llevado a sobrecostos en la construcción de la obra"/>
    <s v="Corrupción Privada"/>
    <s v="En relación con entidades públicas"/>
    <s v="Minas y energía"/>
    <s v="Sector Privado"/>
    <s v="Empresas privadas"/>
    <s v="Región Orinoquía"/>
    <x v="3"/>
    <n v="41533333"/>
    <n v="-73635"/>
    <s v="PUERTO LOPEZ"/>
    <n v="40833333"/>
    <n v="-729666667"/>
    <n v="5"/>
    <n v="0"/>
    <s v="18.96"/>
    <n v="30399"/>
    <s v="Insuficiente información local"/>
    <s v="Propicio"/>
    <x v="0"/>
    <s v="No Aplica"/>
    <s v="ND"/>
    <s v="ND"/>
    <n v="690000000000"/>
    <s v="Información no disponible"/>
    <s v="Información no disponible"/>
    <s v="Más de 10.000"/>
    <x v="2"/>
    <s v="No Aplica"/>
    <x v="4"/>
    <s v="Celebración indebida de contratos"/>
  </r>
  <r>
    <x v="817"/>
    <n v="2020"/>
    <s v="ND"/>
    <n v="2020"/>
    <s v="Me acabo de enterar 2.0"/>
    <s v="La Fiscalía vinculó al embajador Fernando San Clemente en la investigación"/>
    <s v="Corrupción Privada"/>
    <s v="Lavado de activos y contrabando"/>
    <s v="Administración pública"/>
    <s v="Gobierno Nacional"/>
    <s v="Ministerios"/>
    <s v="Región Centro Oriente"/>
    <x v="18"/>
    <n v="45872222"/>
    <n v="-742213889"/>
    <s v="GUASCA"/>
    <n v="48333333"/>
    <n v="-738333333"/>
    <n v="6"/>
    <n v="0"/>
    <s v="4.70"/>
    <n v="15348"/>
    <s v="En silencio"/>
    <s v="Adecuado"/>
    <x v="5"/>
    <s v="No Aplica"/>
    <s v="ND"/>
    <s v="ND"/>
    <n v="4400000"/>
    <s v="Información no disponible"/>
    <s v="Información no disponible"/>
    <s v="De 0 a 100 millones de pesos"/>
    <x v="2"/>
    <s v="No Aplica"/>
    <x v="2"/>
    <s v="No Disponible"/>
  </r>
  <r>
    <x v="818"/>
    <n v="2008"/>
    <s v="Julio"/>
    <n v="2008"/>
    <s v="Falló la ingeniería en el dogma"/>
    <s v="El hijo de la víctima había prestado servicio militar entre el 2004 y 2006 en el mismo batallón"/>
    <s v="Corrupción Política"/>
    <s v="Seguridad"/>
    <s v="Defensa y seguridad"/>
    <s v="Gobierno Nacional"/>
    <s v="Fuerza Pública"/>
    <s v="Región Occidente"/>
    <x v="6"/>
    <n v="62913889"/>
    <n v="-755361111"/>
    <s v="YONDO"/>
    <n v="70077778"/>
    <n v="-739141667"/>
    <n v="5"/>
    <n v="1"/>
    <s v="25.92"/>
    <n v="19040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819"/>
    <n v="2014"/>
    <s v="ND"/>
    <n v="2014"/>
    <s v="Familia que trafica unida..."/>
    <s v="La mercancía era enviada a Estados Unidos a través de Centroamérica en lanchas"/>
    <s v="Corrupción Administrativa"/>
    <s v="Seguridad"/>
    <s v="Defensa y seguridad"/>
    <s v="Gobierno Nacional"/>
    <s v="Fuerza Pública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53227000000"/>
    <s v="No aplica"/>
    <x v="2"/>
    <s v="No Aplica"/>
    <x v="0"/>
    <s v="No Disponible"/>
  </r>
  <r>
    <x v="820"/>
    <n v="2016"/>
    <s v="ND"/>
    <n v="2016"/>
    <s v="Amistades ilegales"/>
    <s v="José Alexander Fierro, exalcalde de Puerto Gaitán, acusado de ser elegido por apoyo de paramilitares"/>
    <s v="Corrupción Política"/>
    <s v="Electorales"/>
    <s v="Electoral"/>
    <s v="Alcaldías"/>
    <s v="Nivel central"/>
    <s v="Región Orinoquía"/>
    <x v="3"/>
    <n v="41533333"/>
    <n v="-73635"/>
    <s v="PUERTO GAITAN"/>
    <n v="43141667"/>
    <n v="-720825"/>
    <n v="4"/>
    <n v="0"/>
    <s v="44.61"/>
    <n v="41513"/>
    <s v="Insuficiente información local"/>
    <s v="Adecuado"/>
    <x v="0"/>
    <s v="No Aplica"/>
    <s v="ND"/>
    <s v="ND"/>
    <s v="Información no disponible"/>
    <n v="800000000"/>
    <s v="Información no disponible"/>
    <s v="No aplica"/>
    <x v="0"/>
    <s v="DICP Participación política,DUDH Representación política"/>
    <x v="0"/>
    <s v="Concierto,Financiación de campañas electorales con fuentes prohibidas ELIMINAR"/>
  </r>
  <r>
    <x v="821"/>
    <n v="2019"/>
    <s v="ND"/>
    <n v="2019"/>
    <s v="No aprendieron nada en la universidad"/>
    <s v="Estudiantes que suspendieron exámenes habrían pagado para aprobarlos y graduarse"/>
    <s v="Corrupción Privada"/>
    <s v="Regulación, Licenciamiento y Trámites"/>
    <s v="Educación, ciencia y tecnología"/>
    <s v="Sector Privado"/>
    <s v="Tercer sector"/>
    <s v="Región Pacífica"/>
    <x v="27"/>
    <n v="32775"/>
    <n v="-756213889"/>
    <s v="POPAYAN"/>
    <n v="32775"/>
    <n v="-756213889"/>
    <n v="2"/>
    <n v="0"/>
    <s v="8.80"/>
    <n v="31805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Educación,DESC Educación gratuita y obligatoria,DUDH Educación"/>
    <x v="0"/>
    <s v="Concierto,Fraude procesal"/>
  </r>
  <r>
    <x v="822"/>
    <n v="2017"/>
    <s v="ND"/>
    <n v="2017"/>
    <s v="Coma coimas"/>
    <s v="La exalcaldesa es madre del alcalde Carlos Andrés Londoño (2016-2019)"/>
    <s v="Corrupción Administrativa"/>
    <s v="Contratación"/>
    <s v="Educación, ciencia y tecnología"/>
    <s v="Alcaldías"/>
    <s v="Nivel central"/>
    <s v="Región Pacífica"/>
    <x v="11"/>
    <n v="34372222"/>
    <n v="-765225"/>
    <s v="CARTAGO"/>
    <n v="47463889"/>
    <n v="-759116667"/>
    <n v="3"/>
    <n v="0"/>
    <s v="5.34"/>
    <n v="135729"/>
    <s v="Suficiente información local"/>
    <s v="Propicio"/>
    <x v="0"/>
    <s v="No Aplica"/>
    <s v="Estudiantes,Niños Niñas y Adolescentes"/>
    <s v="ND"/>
    <n v="2307000000"/>
    <s v="Información no disponible"/>
    <s v="Información no disponible"/>
    <s v="De 1001 a 50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4"/>
    <s v="Celebración indebida de contratos ,Cohecho,Concierto"/>
  </r>
  <r>
    <x v="823"/>
    <n v="2019"/>
    <s v="ND"/>
    <n v="2019"/>
    <s v="Votos condenados"/>
    <s v="Candidatos estarían ofreciendo beneficios a víctimas del conflicto a cambio de su apoyo electoral"/>
    <s v="Corrupción Política"/>
    <s v="Electorales"/>
    <s v="Electoral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Víctimas del conflicto armado"/>
    <s v="ND"/>
    <s v="Información no disponible"/>
    <s v="Información no disponible"/>
    <s v="Información no disponible"/>
    <s v="No aplica"/>
    <x v="2"/>
    <s v="DICP Participación política,DUDH Representación política"/>
    <x v="0"/>
    <s v="No Disponible"/>
  </r>
  <r>
    <x v="824"/>
    <n v="1998"/>
    <s v="ND"/>
    <n v="1999"/>
    <s v="Seguridad extorsiva"/>
    <s v="17 años después se sigue sin saber del paradero de Marta Cecilia Velázquez Álvarez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, () , ()"/>
    <s v="ND"/>
    <n v="4"/>
    <s v="Información no disponible"/>
    <s v="Información no disponible"/>
    <s v="Información no disponible"/>
    <s v="No aplica"/>
    <x v="2"/>
    <s v="DICP Igualdad y protección,DICP Vida,DUDH Protección derechos,DUDH Vida y seguridad"/>
    <x v="0"/>
    <s v="No Disponible"/>
  </r>
  <r>
    <x v="825"/>
    <n v="2016"/>
    <s v="ND"/>
    <n v="2017"/>
    <s v="El socio de Megateo se quedó sin aceite"/>
    <s v="Este celebraba contratos con entidades estatales para el mantenimiento de los vehículos oficiales"/>
    <s v="Corrupción Privada"/>
    <s v="En relación con entidades públicas"/>
    <s v="Defensa y seguridad"/>
    <s v="Gobierno Nacional"/>
    <s v="Fuerza Pública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ND"/>
    <s v="ND"/>
    <n v="2880000000"/>
    <s v="Información no disponible"/>
    <s v="Información no disponible"/>
    <s v="De 1001 a 5000 millones de pesos"/>
    <x v="2"/>
    <s v="No Aplica"/>
    <x v="2"/>
    <s v="No Disponible"/>
  </r>
  <r>
    <x v="826"/>
    <n v="2017"/>
    <s v="ND"/>
    <n v="2017"/>
    <s v="“Calle a los habitantes de calle”"/>
    <s v="El Tribunal determinó su culpabilidad por los hechos cometidos por hombres bajo su mando"/>
    <s v="Corrupción Política"/>
    <s v="Seguridad"/>
    <s v="Defensa y seguridad"/>
    <s v="Gobierno Nacional"/>
    <s v="Fuerza Pública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Población vulnerable socioeconómicamente"/>
    <n v="2"/>
    <s v="Información no disponible"/>
    <s v="Información no disponible"/>
    <s v="Información no disponible"/>
    <s v="No aplica"/>
    <x v="2"/>
    <s v="DESC Garantía derechos,DICP Igualdad y protección,DICP Libre circulación,DICP Reputación,DICP Vida,DUDH Igualdad de protección,DUDH Reputación,DUDH Vida y seguridad"/>
    <x v="4"/>
    <s v="No Disponible"/>
  </r>
  <r>
    <x v="827"/>
    <n v="2016"/>
    <s v="ND"/>
    <n v="2017"/>
    <s v="Inhabilidad de papel"/>
    <s v="La gobernación celebró el contrato mediante la modalidad de prestación de servicios por $83.844 millones de pesos"/>
    <s v="Corrupción Administrativa"/>
    <s v="Empleo Público"/>
    <s v="Administración pública"/>
    <s v="Gobernaciones"/>
    <s v="Nivel central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ND"/>
    <s v="ND"/>
    <n v="83844000"/>
    <s v="Información no disponible"/>
    <s v="Información no disponible"/>
    <s v="De 0 a 100 millones de pesos"/>
    <x v="2"/>
    <s v="No Aplica"/>
    <x v="2"/>
    <s v="No Aplica"/>
  </r>
  <r>
    <x v="828"/>
    <n v="2017"/>
    <s v="ND"/>
    <n v="2017"/>
    <s v="Justicia de disfraces"/>
    <s v="El narcotraficante se hizo pasar por un miembro de las FARC en el juicio adelantado por la jueza"/>
    <s v="Corrupción Judicial"/>
    <s v="Funciones Jurisdiccionales"/>
    <s v="Judicial"/>
    <s v="Rama Judicial"/>
    <s v="Juzgados"/>
    <s v="Región Pacífica"/>
    <x v="11"/>
    <n v="34372222"/>
    <n v="-765225"/>
    <s v="SEVILLA"/>
    <n v="42688889"/>
    <n v="-759361111"/>
    <n v="6"/>
    <n v="0"/>
    <s v="10.06"/>
    <n v="42133"/>
    <s v="Suficiente información local"/>
    <s v="Propicio"/>
    <x v="4"/>
    <s v="No Aplica"/>
    <s v="ND"/>
    <s v="ND"/>
    <s v="Información no disponible"/>
    <s v="Información no disponible"/>
    <s v="Información no disponible"/>
    <s v="No aplica"/>
    <x v="2"/>
    <s v="DICP Igualdad ante la ley,DUDH Acceso a tribunales"/>
    <x v="4"/>
    <s v="No Disponible"/>
  </r>
  <r>
    <x v="829"/>
    <n v="2015"/>
    <s v="ND"/>
    <n v="2015"/>
    <s v="Suelos irregulares"/>
    <s v="Alcaldes de municipios habrían hecho cambios en el uso del suelo en el PBOT para favorecer proyectos urbanísticos"/>
    <s v="Corrupción Administrativa"/>
    <s v="Regulación, Licenciamiento y Trámites"/>
    <s v="Vivienda, ordenamiento territorial y servicios públicos"/>
    <s v="Alcaldías"/>
    <s v="Nivel central"/>
    <s v="Región Centro Oriente"/>
    <x v="18"/>
    <n v="45872222"/>
    <n v="-742213889"/>
    <s v="CAJICÁ"/>
    <n v="5"/>
    <s v="-74.05"/>
    <n v="2"/>
    <n v="0"/>
    <s v="3.15"/>
    <n v="82244"/>
    <s v="Suficiente información local"/>
    <s v="Propicio"/>
    <x v="0"/>
    <s v="CUNDINAMARCA , MADRID , (4.8333333) , (-74.3)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830"/>
    <n v="2014"/>
    <s v="Junio,Julio,Agosto,Septiembre,Octubre"/>
    <n v="2014"/>
    <s v="Sonriéndole a la corrupción"/>
    <s v="Cartel de las chapas presentó servicios de odontología falsos para desangrar las finanzas del departamento"/>
    <s v="Corrupción Administrativa"/>
    <s v="Bienes y Servicios"/>
    <s v="Salud"/>
    <s v="Gobernaciones"/>
    <s v="Secretarí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3000000000"/>
    <s v="Información no disponible"/>
    <s v="No aplica"/>
    <x v="3"/>
    <s v="DESC Salud protección infantil y medio ambiente"/>
    <x v="4"/>
    <s v="Celebración indebida de contratos ,Concierto,Falsedad en documentos,Peculado"/>
  </r>
  <r>
    <x v="831"/>
    <n v="2015"/>
    <s v="ND"/>
    <n v="2015"/>
    <s v="Las cuentas claras y el control espeso"/>
    <s v="A pesar de los llamados de atención la CAR sigue sin aclarar varias irregularidades resaltadas en las auditorías"/>
    <s v="Corrupción Administrativa"/>
    <s v="Contratación"/>
    <s v="Ambiente"/>
    <s v="Entidades independientes"/>
    <s v="Corporaciones autónomas"/>
    <s v="Región Centro Oriente"/>
    <x v="18"/>
    <n v="45872222"/>
    <n v="-742213889"/>
    <s v="CHÍA"/>
    <n v="49166667"/>
    <s v="-74.05"/>
    <n v="1"/>
    <n v="0"/>
    <s v="2.93"/>
    <n v="132181"/>
    <s v="Suficiente información local"/>
    <s v="Propicio"/>
    <x v="0"/>
    <s v="No Aplica"/>
    <s v="ND"/>
    <s v="ND"/>
    <s v="Información no disponible"/>
    <n v="1878000000"/>
    <s v="Información no disponible"/>
    <s v="No aplica"/>
    <x v="3"/>
    <s v="No Aplica"/>
    <x v="2"/>
    <s v="No Aplica"/>
  </r>
  <r>
    <x v="832"/>
    <n v="2016"/>
    <s v="ND"/>
    <n v="2016"/>
    <s v="Domicilios con retención"/>
    <s v="Los agentes expedían cédulas falsas para que la banda realizara retiros millonarios"/>
    <s v="Corrupción Administrativa"/>
    <s v="Empleo Público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50000000"/>
    <s v="Información no disponible"/>
    <s v="No aplica"/>
    <x v="5"/>
    <s v="No Aplica"/>
    <x v="4"/>
    <s v="No Disponible"/>
  </r>
  <r>
    <x v="833"/>
    <n v="2014"/>
    <s v="ND"/>
    <n v="2014"/>
    <s v="Licitación con copialina del vecino"/>
    <s v="A la licitación se presentaron cinco propuestas, dos de las cuales tendrían un alto grado de similitud"/>
    <s v="Corrupción Privada"/>
    <s v="Colusión y alteración a la libre competencia"/>
    <s v="Planeación, estadística y función pública"/>
    <s v="Gobierno Nacional"/>
    <s v="Entidad adscrita"/>
    <s v="Región Occidente"/>
    <x v="6"/>
    <n v="62913889"/>
    <n v="-755361111"/>
    <s v="COCORNA"/>
    <n v="6"/>
    <n v="-75"/>
    <n v="6"/>
    <n v="0"/>
    <s v="14.21"/>
    <n v="15444"/>
    <s v="Insuficiente información local"/>
    <s v="Adecuado"/>
    <x v="2"/>
    <s v="No Aplica"/>
    <s v="ND"/>
    <s v="ND"/>
    <n v="67000000"/>
    <s v="Información no disponible"/>
    <s v="Información no disponible"/>
    <s v="De 0 a 100 millones de pesos"/>
    <x v="2"/>
    <s v="No Aplica"/>
    <x v="2"/>
    <s v="No Disponible"/>
  </r>
  <r>
    <x v="834"/>
    <n v="2014"/>
    <s v="ND"/>
    <n v="2017"/>
    <s v="Hotel por cárcel"/>
    <s v="Estando recluido en la Fiscalía habría tenido chef personal, celulares y el beneficio de visitas recurrentes"/>
    <s v="Corrupción Administrativa"/>
    <s v="Seguridad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4"/>
    <s v="No Disponible"/>
  </r>
  <r>
    <x v="835"/>
    <n v="2017"/>
    <s v="ND"/>
    <n v="2017"/>
    <s v="Atrapados en puntillas"/>
    <s v="En el operativo fueron capturadas 20 personas, entre las que estarían 9 militares"/>
    <s v="Corrupción Política"/>
    <s v="Seguridad"/>
    <s v="Defensa y seguridad"/>
    <s v="Gobierno Nacional"/>
    <s v="Fuerza Pública"/>
    <s v="Región Orinoquía"/>
    <x v="23"/>
    <n v="61877778"/>
    <n v="-674730556"/>
    <s v="PUERTO CARREÑO"/>
    <n v="61877778"/>
    <n v="-674730556"/>
    <n v="6"/>
    <n v="0"/>
    <s v="41.84"/>
    <n v="20936"/>
    <s v="Insuficiente información local"/>
    <s v="Adecuad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836"/>
    <n v="2003"/>
    <s v="ND"/>
    <n v="2004"/>
    <s v="Cuando se cumple la orden"/>
    <s v="En 2017 se estaba evaluando su posibilidad de ascenso en el Congreso cuando HRW alertó de sus investigaciones"/>
    <s v="Corrupción Política"/>
    <s v="Seguridad"/>
    <s v="Defensa y seguridad"/>
    <s v="Gobierno Nacional"/>
    <s v="Fuerza Pública"/>
    <s v="Región Occidente"/>
    <x v="6"/>
    <n v="62913889"/>
    <n v="-755361111"/>
    <s v="GRANADA"/>
    <n v="61666667"/>
    <n v="-751333333"/>
    <n v="6"/>
    <n v="0"/>
    <s v="11.16"/>
    <n v="10117"/>
    <s v="Suficiente información local"/>
    <s v="Propicio"/>
    <x v="2"/>
    <s v="No Aplica"/>
    <s v="ND"/>
    <n v="90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837"/>
    <n v="2013"/>
    <s v="Diciembre"/>
    <n v="2014"/>
    <s v="Obsolescencia programada"/>
    <s v="El exsecretario de Gobierno del Meta fue capturado por irregularidades en un contrato cuyo objeto no se podría cumplir porque los equipos eran obsoletos"/>
    <s v="Corrupción Administrativa"/>
    <s v="Contratación"/>
    <s v="Tecnologías de la información"/>
    <s v="Gobernaciones"/>
    <s v="Secretaría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ND"/>
    <s v="ND"/>
    <n v="1379000000"/>
    <n v="689000000"/>
    <s v="Información no disponible"/>
    <s v="De 1001 a 5000 millones de pesos"/>
    <x v="0"/>
    <s v="No Aplica"/>
    <x v="6"/>
    <s v="Celebración indebida de contratos ,Falsedad en documentos,Fraude procesal,Peculado"/>
  </r>
  <r>
    <x v="838"/>
    <n v="2016"/>
    <s v="ND"/>
    <n v="2016"/>
    <s v="Negocios bajo cuerda"/>
    <s v="Cartel del Predial dejó un detrimento patrimonial en Valledupar"/>
    <s v="Corrupción Administrativa"/>
    <s v="Regulación, Licenciamiento y Trámites"/>
    <s v="Vivienda, ordenamiento territorial y servicios públicos"/>
    <s v="Alcaldías"/>
    <s v="Nivel central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s v="ND"/>
    <n v="18000000000"/>
    <s v="Información no disponible"/>
    <s v="Información no disponible"/>
    <s v="Más de 10.000"/>
    <x v="2"/>
    <s v="No Aplica"/>
    <x v="3"/>
    <s v="No Disponible"/>
  </r>
  <r>
    <x v="839"/>
    <n v="2016"/>
    <s v="ND"/>
    <n v="2016"/>
    <s v="Cuento chino"/>
    <s v="El Zar de la mercancía china en Bogotá blanqueaba capitales del narcotráfico"/>
    <s v="Corrupción Privada"/>
    <s v="Lavado de activos y contrabando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100000000000"/>
    <s v="No aplica"/>
    <x v="2"/>
    <s v="No Aplica"/>
    <x v="6"/>
    <s v="Contrabando,Lavado de activos"/>
  </r>
  <r>
    <x v="840"/>
    <n v="2015"/>
    <s v="ND"/>
    <n v="2016"/>
    <s v="Ética pensionada"/>
    <s v="Estos buscaban acceder a pensiones de invalidez que representan millonarias indemnizaciones"/>
    <s v="Corrupción Administrativa"/>
    <s v="Empleo Público"/>
    <s v="Trabajo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Seguridad social,DUDH Descanso,DUDH Igualdad en el trabajo,DUDH Seguridad social"/>
    <x v="4"/>
    <s v="Estafa,Falsedad en documentos,Fraude procesal"/>
  </r>
  <r>
    <x v="841"/>
    <n v="2019"/>
    <s v="ND"/>
    <n v="2019"/>
    <s v="Se cayeron en el asenso"/>
    <s v="Una red al interior del ejército realizaba trámites ilícitos para realizar asensos"/>
    <s v="Corrupción Administrativa"/>
    <s v="Empleo Público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Concierto,Falsedad en documentos,Fraude procesal,Prevaricato"/>
  </r>
  <r>
    <x v="842"/>
    <n v="2003"/>
    <s v="Noviembre"/>
    <n v="2003"/>
    <s v="Reviviendo cuentas pendientes"/>
    <s v="El homicidio involucra al frente Resistencia Motilona del Bloque Norte de las AUC"/>
    <s v="Corrupción Política"/>
    <s v="Seguridad"/>
    <s v="Administración pública"/>
    <s v="Alcaldías"/>
    <s v="Nivel central"/>
    <s v="Región Caribe"/>
    <x v="5"/>
    <n v="104769444"/>
    <n v="-732505556"/>
    <s v="CURUMANI"/>
    <n v="92041667"/>
    <n v="-735486111"/>
    <n v="6"/>
    <n v="0"/>
    <s v="28.34"/>
    <n v="37399"/>
    <s v="En silencio"/>
    <s v="Débil"/>
    <x v="4"/>
    <s v="No Aplica"/>
    <s v="ND"/>
    <s v="ND"/>
    <s v="Información no disponible"/>
    <s v="Información no disponible"/>
    <s v="Información no disponible"/>
    <s v="No aplica"/>
    <x v="2"/>
    <s v="DICP Vida,DUDH Vida y seguridad"/>
    <x v="1"/>
    <s v="No Disponible"/>
  </r>
  <r>
    <x v="843"/>
    <n v="2012"/>
    <s v="ND"/>
    <n v="2015"/>
    <s v="Tierrita pa’ mi gente"/>
    <s v="Se calcula que por la adjudicación de 11 predios se habría generado un desfalco de $400 millones de pesos"/>
    <s v="Corrupción Política"/>
    <s v="Presupuesto y Gasto Público"/>
    <s v="Vivienda, ordenamiento territorial y servicios públicos"/>
    <s v="Alcaldías"/>
    <s v="Nivel central"/>
    <s v="Región Occidente"/>
    <x v="6"/>
    <n v="62913889"/>
    <n v="-755361111"/>
    <s v="MARINILLA"/>
    <s v="6.2"/>
    <s v="-75.3"/>
    <n v="5"/>
    <n v="0"/>
    <s v="4.91"/>
    <n v="64645"/>
    <s v="Suficiente información local"/>
    <s v="Propicio"/>
    <x v="0"/>
    <s v="No Aplica"/>
    <s v="ND"/>
    <s v="ND"/>
    <s v="Información no disponible"/>
    <n v="400000000"/>
    <s v="Información no disponible"/>
    <s v="No aplica"/>
    <x v="4"/>
    <s v="DESC Nivel de vida vivienda y alimentos,DUDH Nivel de vida y protección infancia"/>
    <x v="4"/>
    <s v="No Disponible"/>
  </r>
  <r>
    <x v="844"/>
    <n v="2017"/>
    <s v="ND"/>
    <n v="2017"/>
    <s v="Ese contrato se fue por el desagüe"/>
    <s v="El contrato para la construcción del acueducto tenía un valor de $532 millones de pesos"/>
    <s v="Corrupción Administrativa"/>
    <s v="Contratación"/>
    <s v="Vivienda, ordenamiento territorial y servicios públicos"/>
    <s v="Alcaldías"/>
    <s v="Secretarías"/>
    <s v="Región Centro Oriente"/>
    <x v="16"/>
    <n v="71297222"/>
    <n v="-731258333"/>
    <s v="SAN VICENTE DE CHUCURI"/>
    <n v="68836111"/>
    <n v="-734138889"/>
    <n v="6"/>
    <n v="0"/>
    <s v="22.09"/>
    <n v="33133"/>
    <s v="Suficiente información local"/>
    <s v="Propicio"/>
    <x v="5"/>
    <s v="No Aplica"/>
    <s v="Usuarios de servicios públicos"/>
    <s v="ND"/>
    <n v="532000000"/>
    <s v="Información no disponible"/>
    <s v="Información no disponible"/>
    <s v="De 501 a 1000 millones de pesos"/>
    <x v="2"/>
    <s v="No Aplica"/>
    <x v="4"/>
    <s v="No Disponible"/>
  </r>
  <r>
    <x v="845"/>
    <n v="2017"/>
    <s v="ND"/>
    <n v="2017"/>
    <s v="PAElla de corrupción"/>
    <s v="Dos de los representantes legales se encuentran en la cárcel y la Interpol emitió circular roja por Nilson Alviar Peña"/>
    <s v="Corrupción Privada"/>
    <s v="En relación con entidades públicas"/>
    <s v="Educación, ciencia y tecnología"/>
    <s v="Alcaldías"/>
    <s v="Nivel central"/>
    <s v="Región Amazonía"/>
    <x v="22"/>
    <n v="-42152778"/>
    <n v="-699405556"/>
    <s v="LETICIA"/>
    <n v="-42152778"/>
    <n v="-699405556"/>
    <n v="6"/>
    <n v="0"/>
    <s v="26.99"/>
    <n v="48144"/>
    <s v="Suficiente información local"/>
    <s v="Propicio"/>
    <x v="0"/>
    <s v="No Aplica"/>
    <s v="Estudiantes,Niños Niñas y Adolescentes"/>
    <s v="ND"/>
    <s v="Información no disponible"/>
    <n v="90000000"/>
    <s v="Información no disponible"/>
    <s v="No aplica"/>
    <x v="5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3"/>
    <s v="No Disponible"/>
  </r>
  <r>
    <x v="846"/>
    <n v="2017"/>
    <s v="ND"/>
    <n v="2017"/>
    <s v="Justicia a la carta"/>
    <s v="La red buscaba beneficios judiciales para grandes criminales"/>
    <s v="Corrupción Judicial"/>
    <s v="Funciones Jurisdiccionales"/>
    <s v="Judicial"/>
    <s v="Rama Judicial"/>
    <s v="Fiscalías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Acceso a tribunales,DUDH Justicia imparcial"/>
    <x v="0"/>
    <s v="No Disponible"/>
  </r>
  <r>
    <x v="847"/>
    <n v="2008"/>
    <s v="ND"/>
    <n v="2017"/>
    <s v="Vagón express de pensiones"/>
    <s v="Los magistrados eran nombrados provisionalmente por corto tiempo y así recibían muy buenas pensiones"/>
    <s v="Corrupción Política"/>
    <s v="Empleo Público"/>
    <s v="Trabajo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Seguridad social,DESC Trabajo libre y orientado,DUDH Igualdad en el trabajo,DUDH Seguridad social"/>
    <x v="4"/>
    <s v="No Disponible"/>
  </r>
  <r>
    <x v="848"/>
    <n v="2017"/>
    <s v="ND"/>
    <n v="2017"/>
    <s v="Cabello se enreda en extensiones"/>
    <s v="Tatiana Cabello fue suspendida por el partido Centro Democrático mientras avanzan las investigaciones"/>
    <s v="Corrupción Política"/>
    <s v="Regulación, Licenciamiento y Trámites"/>
    <s v="Administración pública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849"/>
    <n v="2020"/>
    <s v="ND"/>
    <n v="2020"/>
    <s v="¡Diga Covid!"/>
    <s v="El Tribunal Superior de Bogotá determinó detención domiciliaria contra el alcalde por estos hechos"/>
    <s v="Corrupción Administrativa"/>
    <s v="Contratación"/>
    <s v="Salud"/>
    <s v="Alcaldías"/>
    <s v="Nivel central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No Aplica"/>
    <s v="ND"/>
    <s v="ND"/>
    <n v="500000000"/>
    <s v="Información no disponible"/>
    <s v="Información no disponible"/>
    <s v="De 101 a 500 millones de pesos"/>
    <x v="2"/>
    <s v="No Aplica"/>
    <x v="4"/>
    <s v="Celebración indebida de contratos ,Peculado"/>
  </r>
  <r>
    <x v="850"/>
    <n v="2020"/>
    <s v="Septiembre"/>
    <n v="2020"/>
    <s v="Villa Luz se quedó a oscuras..."/>
    <s v="Los policías dijeron que lo habían capturado porque este se encontraba en una riña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ICP Libertad y no prisión arbitraria,DICP No tortura,DICP Trato humano en prisión,DICP Vida,DUDH Igualdad de protección,DUDH No detención,DUDH No tortura,DUDH Protección derechos,DUDH Vida y seguridad"/>
    <x v="4"/>
    <s v="No Aplica"/>
  </r>
  <r>
    <x v="851"/>
    <n v="2019"/>
    <s v="ND"/>
    <n v="2019"/>
    <s v="La carne de burro no es transparente..."/>
    <s v="La carne venía de animales enfermos y con químicos para hacerla parecer de res"/>
    <s v="Corrupción Privada"/>
    <s v="En relación con entidades públicas"/>
    <s v="Educación, ciencia y tecnología"/>
    <s v="Gobernaciones"/>
    <s v="Secretarías"/>
    <s v="Región Centro Oriente"/>
    <x v="16"/>
    <n v="71297222"/>
    <n v="-731258333"/>
    <s v="EL CARMEN DE CHUCURÍ"/>
    <n v="6698"/>
    <n v="-73511"/>
    <n v="6"/>
    <n v="0"/>
    <s v="43.02"/>
    <n v="20916"/>
    <s v="En silencio"/>
    <s v="Débil"/>
    <x v="2"/>
    <s v="SANTANDER , CIMITARRA , (6.3161111) , (-73.9505556),SANTANDER , SABANA DE TORRES , (7.3980556) , (-73.4969444),SANTANDER , LANDAZURI , (6.2238889) , (-73.8127778),SANTANDER , BUCARAMANGA , (7.1297222) , (-73.1258333),SUCRE , , () , (),CORDOBA , , () , ()"/>
    <s v="Estudiantes,Niños Niñas y Adolescentes,Población vulnerable socioeconómicamente"/>
    <n v="240"/>
    <n v="6237000000"/>
    <s v="Información no disponible"/>
    <s v="Información no disponible"/>
    <s v="De 5001 a 10.0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Afectaciones a la salud pública,Falsedad en documentos,Fraude procesal"/>
  </r>
  <r>
    <x v="852"/>
    <n v="2014"/>
    <s v="ND"/>
    <n v="2014"/>
    <s v="¡A Kabala de contratar!"/>
    <s v="La Fiscalía le imputó cargos al exalcalde, su asesora jurídica y el representante de la firma Kabala"/>
    <s v="Corrupción Administrativa"/>
    <s v="Contratación"/>
    <s v="Educación, ciencia y tecnología"/>
    <s v="Alcaldías"/>
    <s v="Nivel central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Estudiantes,Niños Niñas y Adolescentes"/>
    <s v="ND"/>
    <n v="9000000000"/>
    <s v="Información no disponible"/>
    <s v="Información no disponible"/>
    <s v="De 5001 a 10.0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1"/>
    <s v="Celebración indebida de contratos ,Prevaricato"/>
  </r>
  <r>
    <x v="853"/>
    <n v="2017"/>
    <s v="ND"/>
    <n v="2020"/>
    <s v="Negocios de pensión en la Policía"/>
    <s v="Exmiembros de la institución fundaron 7M Group"/>
    <s v="Corrupción Administrativa"/>
    <s v="Contratación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2000000000"/>
    <s v="Información no disponible"/>
    <s v="Información no disponible"/>
    <s v="Más de 10.000"/>
    <x v="2"/>
    <s v="No Aplica"/>
    <x v="0"/>
    <s v="No Aplica"/>
  </r>
  <r>
    <x v="854"/>
    <n v="2019"/>
    <s v="ND"/>
    <n v="2020"/>
    <s v="Una torta amarga"/>
    <s v="A través de la operación Torta Ahogada capturaron a 18 personas, entre las que se encontraban tres colombianos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AUCA , ARGELIA , (2.2666667) , (-77.25),ANTIOQUIA , BELLO , (6.3388889) , (-75.5622222),PUTUMAYO , , () , ()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855"/>
    <n v="2018"/>
    <s v="ND"/>
    <n v="2018"/>
    <s v="Multas infladas"/>
    <s v="Una agente de tránsito fue señalada por la Fiscalía de imponer comparendos para favorecer a los operadores del esquema sancionatorio"/>
    <s v="Corrupción Administrativa"/>
    <s v="Regulación, Licenciamiento y Trámites"/>
    <s v="Transporte"/>
    <s v="Alcaldías"/>
    <s v="Secretarías"/>
    <s v="Región Centro Oriente"/>
    <x v="16"/>
    <n v="71297222"/>
    <n v="-731258333"/>
    <s v="FLORIDABLANCA"/>
    <n v="70647222"/>
    <n v="-730897222"/>
    <n v="1"/>
    <n v="0"/>
    <s v="3.90"/>
    <n v="291935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856"/>
    <n v="2018"/>
    <s v="Enero"/>
    <n v="2018"/>
    <s v="Parqueados en el racismo"/>
    <s v="La Policía separó a tres uniformados de la institución por presuntamente secuestrar, torturar y sobornar a dos ciudadanos afrodescendientes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Mujeres,Población étnica"/>
    <n v="2"/>
    <s v="Información no disponible"/>
    <s v="Información no disponible"/>
    <s v="Información no disponible"/>
    <s v="No aplica"/>
    <x v="2"/>
    <s v="DICP Libertad y no prisión arbitraria,DICP No tortura,DUDH No detención,DUDH No discriminación,DUDH No tortura"/>
    <x v="0"/>
    <s v="Cohecho"/>
  </r>
  <r>
    <x v="857"/>
    <n v="2017"/>
    <s v="ND"/>
    <n v="2017"/>
    <s v="Avión de papel Efecty"/>
    <s v="La máxima accionista se encuentra en prisión domiciliaria por el proceso penal que se adelanta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3279500000"/>
    <s v="Información no disponible"/>
    <s v="Información no disponible"/>
    <s v="Más de 10.000"/>
    <x v="2"/>
    <s v="No Aplica"/>
    <x v="3"/>
    <s v="Concierto,Enriquecimiento ilícito por hechos de corrupción,Estafa,Falsedad en documentos,Fraude procesal,Lavado de activos"/>
  </r>
  <r>
    <x v="858"/>
    <n v="2004"/>
    <s v="Junio"/>
    <n v="2004"/>
    <s v="Militares contra indefensos"/>
    <s v="Cinco militares fueron destituidos por el ‘falso positivo’ de un campesino que estaba en estado de indefensión"/>
    <s v="Corrupción Política"/>
    <s v="Seguridad"/>
    <s v="Defensa y seguridad"/>
    <s v="Gobierno Nacional"/>
    <s v="Fuerza Pública"/>
    <s v="Región Occidente"/>
    <x v="6"/>
    <n v="62913889"/>
    <n v="-755361111"/>
    <s v="ITUANGO"/>
    <s v="7.25"/>
    <n v="-76"/>
    <n v="6"/>
    <n v="1"/>
    <s v="35.69"/>
    <n v="27074"/>
    <s v="Insuficiente información local"/>
    <s v="Regular"/>
    <x v="4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0"/>
    <s v="No Disponible"/>
  </r>
  <r>
    <x v="859"/>
    <n v="2011"/>
    <s v="ND"/>
    <n v="2016"/>
    <s v="Lo que hay es tela pa' cortar"/>
    <s v="Un funcionario de la DIAN fue capturado porque presuntamente facilitaba el ingreso ilegal de mercancía al país"/>
    <s v="Corrupción Administrativa"/>
    <s v="Regulación, Licenciamiento y Trámites"/>
    <s v="Hacienda y finanzas"/>
    <s v="Gobierno Nacional"/>
    <s v="Entidad adscrita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132000000000"/>
    <s v="Información no disponible"/>
    <s v="No aplica"/>
    <x v="1"/>
    <s v="No Aplica"/>
    <x v="2"/>
    <s v="Cohecho,Contrabando,Enriquecimiento ilícito por hechos de corrupción,Lavado de activos"/>
  </r>
  <r>
    <x v="860"/>
    <n v="2001"/>
    <s v="ND"/>
    <n v="2017"/>
    <s v="Crónica de una deuda anunciada"/>
    <s v="20 años después de que se aprobó el CONPES sigue sin funcionar el acueducto y alcantarillado en Buenaventura"/>
    <s v="Corrupción Administrativa"/>
    <s v="Contratación"/>
    <s v="Vivienda, ordenamiento territorial y servicios públicos"/>
    <s v="Alcaldías"/>
    <s v="EICE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Usuarios de servicios públicos"/>
    <s v="ND"/>
    <n v="200000000000"/>
    <s v="Información no disponible"/>
    <s v="Información no disponible"/>
    <s v="Más de 10.000"/>
    <x v="2"/>
    <s v="DESC Nivel de vida vivienda y alimentos,DUDH Nivel de vida y protección infancia"/>
    <x v="4"/>
    <s v="No Disponible"/>
  </r>
  <r>
    <x v="861"/>
    <n v="2006"/>
    <s v="Noviembre"/>
    <n v="2006"/>
    <s v="Cuatro reses, tres vidas y diez años para la justicia"/>
    <s v="El comandante informó que habían sido bajas en combate de la cuadrilla 27 de las FARC"/>
    <s v="Corrupción Política"/>
    <s v="Seguridad"/>
    <s v="Defensa y seguridad"/>
    <s v="Gobierno Nacional"/>
    <s v="Fuerza Pública"/>
    <s v="Región Orinoquía"/>
    <x v="3"/>
    <n v="41533333"/>
    <n v="-73635"/>
    <s v="VISTA HERMOSA"/>
    <n v="30863889"/>
    <n v="-737513889"/>
    <n v="6"/>
    <n v="1"/>
    <s v="35.60"/>
    <n v="17778"/>
    <s v="En silencio"/>
    <s v="Débil"/>
    <x v="4"/>
    <s v="No Aplica"/>
    <s v="ND"/>
    <n v="3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862"/>
    <n v="2017"/>
    <s v="ND"/>
    <n v="2017"/>
    <s v="Corruptio in fraganti"/>
    <s v="El soborno para “torcer” la justicia era de $250 millones de pesos"/>
    <s v="Corrupción Judicial"/>
    <s v="Funciones Jurisdiccionales"/>
    <s v="Judicial"/>
    <s v="Rama Judicial"/>
    <s v="Fiscalías"/>
    <s v="Región Centro Oriente"/>
    <x v="18"/>
    <n v="45872222"/>
    <n v="-742213889"/>
    <s v="VILLETA"/>
    <n v="50833333"/>
    <s v="-74.5"/>
    <n v="6"/>
    <n v="0"/>
    <s v="8.27"/>
    <n v="26873"/>
    <s v="Suficiente información local"/>
    <s v="Propicio"/>
    <x v="0"/>
    <s v="No Aplica"/>
    <s v="ND"/>
    <s v="ND"/>
    <s v="Información no disponible"/>
    <n v="15000000"/>
    <s v="Información no disponible"/>
    <s v="No aplica"/>
    <x v="5"/>
    <s v="DICP Igualdad ante la ley,DUDH Justicia imparcial"/>
    <x v="0"/>
    <s v="No Disponible"/>
  </r>
  <r>
    <x v="863"/>
    <n v="2017"/>
    <s v="Octubre"/>
    <n v="2017"/>
    <s v="La cuenta y una amenaza por favor"/>
    <s v="La Fiscalía indica que este fingió las amenazas de las supuestas amenazas de las Autodefensas Gaitanistas de Colombia"/>
    <s v="Corrupción Política"/>
    <s v="Presupuesto y Gasto Público"/>
    <s v="Electoral"/>
    <s v="Sector Privado"/>
    <s v="Partidos polític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Fraude procesal"/>
  </r>
  <r>
    <x v="864"/>
    <n v="2008"/>
    <s v="Septiembre"/>
    <n v="2011"/>
    <s v="De la cúspide a la base"/>
    <s v="Exgobernador del Magdalena habría favorecido los negocios de la pirámide DMG a través de contratos con sus filiales."/>
    <s v="Corrupción Política"/>
    <s v="Contratación"/>
    <s v="Administración pública"/>
    <s v="Gobernaciones"/>
    <s v="Nivel central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2"/>
    <s v="Concierto,Lavado de activos"/>
  </r>
  <r>
    <x v="865"/>
    <n v="2017"/>
    <s v="ND"/>
    <n v="2017"/>
    <s v="Sobornos por tres"/>
    <s v="Tres exfiscales fueron capturados por favorecimientos en procesos judiciales a cambio de dinero"/>
    <s v="Corrupción Judicial"/>
    <s v="Funciones Jurisdiccionales"/>
    <s v="Judicial"/>
    <s v="Rama Judicial"/>
    <s v="Juzgados"/>
    <s v="Región Caribe"/>
    <x v="5"/>
    <n v="104769444"/>
    <n v="-732505556"/>
    <s v="AGUACHICA"/>
    <n v="83333333"/>
    <n v="-735833333"/>
    <n v="4"/>
    <n v="0"/>
    <s v="18.56"/>
    <n v="109621"/>
    <s v="Suficiente información local"/>
    <s v="Propicio"/>
    <x v="5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866"/>
    <n v="2013"/>
    <s v="ND"/>
    <n v="2017"/>
    <s v="Inteligencia para desviar recursos"/>
    <s v="Los recursos de una Unidad de Inteligencia de las Fuerzas Militares que estaban destinados a pagar información a fuentes humanas presuntamente se habrían desviado"/>
    <s v="Corrupción Administrativa"/>
    <s v="Seguridad"/>
    <s v="Defensa y seguridad"/>
    <s v="Gobierno Nacional"/>
    <s v="Fuerza Pública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n v="20000000000"/>
    <s v="Información no disponible"/>
    <s v="Información no disponible"/>
    <s v="Más de 10.000"/>
    <x v="2"/>
    <s v="No Aplica"/>
    <x v="5"/>
    <s v="No Disponible"/>
  </r>
  <r>
    <x v="867"/>
    <n v="2017"/>
    <s v="ND"/>
    <n v="2017"/>
    <s v="No hay peor cuña que la de la misma madera"/>
    <s v="Uno habría solicitado un soborno y el otro habría emitido noticias falsas"/>
    <s v="Corrupción Judicial"/>
    <s v="Funciones Jurisdiccionales"/>
    <s v="Judicial"/>
    <s v="Rama Judicial"/>
    <s v="Fiscalías"/>
    <s v="Región Centro Oriente"/>
    <x v="16"/>
    <n v="71297222"/>
    <n v="-731258333"/>
    <s v="SAN GIL"/>
    <n v="65833333"/>
    <n v="-730833333"/>
    <n v="4"/>
    <n v="0"/>
    <s v="4.76"/>
    <n v="56037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Riquezas y recursos naturales,DICP Igualdad ante la ley,DICP Recursos naturales,DUDH Justicia imparcial"/>
    <x v="0"/>
    <s v="No Disponible"/>
  </r>
  <r>
    <x v="868"/>
    <n v="2017"/>
    <s v="ND"/>
    <n v="2017"/>
    <s v="Fuga garantizada"/>
    <s v="El caso hace parte de las investigaciones internas de la Fiscalía por identificar la corrupción dentro de la institución"/>
    <s v="Corrupción Judicial"/>
    <s v="Funciones Jurisdiccionales"/>
    <s v="Judicial"/>
    <s v="Rama Judicial"/>
    <s v="Fiscalías"/>
    <s v="Región Caribe"/>
    <x v="8"/>
    <n v="115444444"/>
    <n v="-729072222"/>
    <s v="MAICAO"/>
    <n v="113841667"/>
    <n v="-722441667"/>
    <n v="4"/>
    <n v="0"/>
    <s v="58.98"/>
    <n v="170582"/>
    <s v="Suficiente información local"/>
    <s v="Adecuado"/>
    <x v="4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4"/>
    <s v="No Disponible"/>
  </r>
  <r>
    <x v="869"/>
    <n v="2014"/>
    <s v="ND"/>
    <n v="2017"/>
    <s v="El Cartel de subasta inversa"/>
    <s v="23 empresas habrían conformado un cartel para aplicar un mecanismo sistemático y estructurado para eliminar la competencia en procesos de contratación estatal"/>
    <s v="Corrupción Privada"/>
    <s v="Colusión y alteración a la libre competencia"/>
    <s v="Hacienda y finanzas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73000000000"/>
    <s v="Información no disponible"/>
    <s v="Información no disponible"/>
    <s v="Más de 10.000"/>
    <x v="2"/>
    <s v="No Aplica"/>
    <x v="3"/>
    <s v="No Disponible"/>
  </r>
  <r>
    <x v="870"/>
    <n v="2012"/>
    <s v="ND"/>
    <n v="2012"/>
    <s v="Vigilante corrupción"/>
    <s v="Exgobernador y exsecretario general de Santander fueron sancionados por la Procuraduría tras encontrar irregularidades en contrato de vigilancia y seguridad"/>
    <s v="Corrupción Administrativa"/>
    <s v="Contratación"/>
    <s v="Defensa y seguridad"/>
    <s v="Gobernaciones"/>
    <s v="Nivel central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40000000"/>
    <s v="No aplica"/>
    <x v="2"/>
    <s v="No Aplica"/>
    <x v="2"/>
    <s v="No Disponible"/>
  </r>
  <r>
    <x v="871"/>
    <n v="2015"/>
    <s v="Abril"/>
    <n v="2015"/>
    <s v="Celebración por lo bajo"/>
    <s v="La Fiscalía imputó cargos a funcionarios por irregularidades en contrato que desarrollaba actividades para la celebración de los 50 años del departamento"/>
    <s v="Corrupción Administrativa"/>
    <s v="Contratación"/>
    <s v="Cultura, recreación y deporte"/>
    <s v="Gobernaciones"/>
    <s v="Nivel central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n v="1670000000"/>
    <n v="590764429"/>
    <s v="Información no disponible"/>
    <s v="De 1001 a 5000 millones de pesos"/>
    <x v="0"/>
    <s v="No Aplica"/>
    <x v="4"/>
    <s v="Celebración indebida de contratos ,Falsedad en documentos,Peculado"/>
  </r>
  <r>
    <x v="872"/>
    <n v="2008"/>
    <s v="ND"/>
    <n v="2017"/>
    <s v="Callar y obrar por la tierra y el mar"/>
    <s v="Las modificaciones las habrían realizados funcionarios públicos, por omisión o intromisión, en asocio con privados"/>
    <s v="Corrupción Administrativa"/>
    <s v="Planeación"/>
    <s v="Vivienda, ordenamiento territorial y servicios públicos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, () , (),ANTIOQUIA , , () , (),CAUCA , , () , (),HUILA , , () , (),TOLIMA , , () , (),SANTANDER , , () , (),META , , () , (),MAGDALENA , , () , (),QUINDIO , , () , (),VALLE , , () , ()"/>
    <s v="ND"/>
    <s v="ND"/>
    <n v="2420000000"/>
    <n v="83695000000"/>
    <s v="Información no disponible"/>
    <s v="De 1001 a 5000 millones de pesos"/>
    <x v="1"/>
    <s v="No Aplica"/>
    <x v="5"/>
    <s v="Celebración indebida de contratos ,Enriquecimiento ilícito por hechos de corrupción,Peculado,Prevaricato,Tráfico de influencias"/>
  </r>
  <r>
    <x v="873"/>
    <n v="2017"/>
    <s v="ND"/>
    <n v="2017"/>
    <s v="Oficina perpendicular, no paralela"/>
    <s v="Hasta el momento se sabe que dos funcionarios trabajaban con cuatro particulares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Expresión e información,DICP Igualdad ante la ley,DUDH Justicia imparcial"/>
    <x v="4"/>
    <s v="No Disponible"/>
  </r>
  <r>
    <x v="874"/>
    <n v="2017"/>
    <s v="ND"/>
    <n v="2017"/>
    <s v="Se estrelló con la Justicia"/>
    <s v="El homicidio se habría cometido por un accidente de tránsito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5000000"/>
    <s v="Información no disponible"/>
    <s v="No aplica"/>
    <x v="5"/>
    <s v="DICP Igualdad ante la ley,DUDH Justicia imparcial"/>
    <x v="0"/>
    <s v="No Disponible"/>
  </r>
  <r>
    <x v="875"/>
    <n v="2015"/>
    <s v="ND"/>
    <n v="2016"/>
    <s v="Con la ética no se apuesta"/>
    <s v="Este solicitaba una cuota mensual de $5 millones de pesos"/>
    <s v="Corrupción Judicial"/>
    <s v="Funciones Jurisdiccionales"/>
    <s v="Judicial"/>
    <s v="Rama Judicial"/>
    <s v="Fiscalía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s v="Información no disponible"/>
    <n v="5000000"/>
    <s v="Información no disponible"/>
    <s v="No aplica"/>
    <x v="5"/>
    <s v="DICP Igualdad ante la ley,DUDH Justicia imparcial"/>
    <x v="0"/>
    <s v="No Disponible"/>
  </r>
  <r>
    <x v="876"/>
    <n v="2017"/>
    <s v="ND"/>
    <n v="2017"/>
    <s v="Asistente para pagos"/>
    <s v="La Fiscalía informó que se había capturado en un informe entregado en 2017"/>
    <s v="Corrupción Judicial"/>
    <s v="Funciones Jurisdiccionales"/>
    <s v="Judicial"/>
    <s v="Rama Judicial"/>
    <s v="Fiscalí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877"/>
    <n v="2017"/>
    <s v="ND"/>
    <n v="2017"/>
    <s v="Del CTI a La Empresa"/>
    <s v="La Empresa es una banda criminal dedicada al narcotráfico"/>
    <s v="Corrupción Judicial"/>
    <s v="Funciones Jurisdiccionales"/>
    <s v="Judicial"/>
    <s v="Rama Judicial"/>
    <s v="Fiscalías"/>
    <s v="Región Pacífica"/>
    <x v="25"/>
    <n v="1214670737"/>
    <n v="-7727864742"/>
    <s v="PASTO"/>
    <n v="1214670737"/>
    <n v="-7727864742"/>
    <n v="1"/>
    <n v="0"/>
    <s v="8.11"/>
    <n v="392930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4"/>
    <s v="No Disponible"/>
  </r>
  <r>
    <x v="878"/>
    <n v="2017"/>
    <s v="ND"/>
    <n v="2017"/>
    <s v="Le informo que se informe quedó deforme"/>
    <s v="El funcionario presuntamente habría recibido $10 millones de pesos"/>
    <s v="Corrupción Judicial"/>
    <s v="Funciones Jurisdiccionales"/>
    <s v="Judicial"/>
    <s v="Rama Judicial"/>
    <s v="Fiscalí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ND"/>
    <s v="ND"/>
    <s v="Información no disponible"/>
    <n v="10000000"/>
    <s v="Información no disponible"/>
    <s v="No aplica"/>
    <x v="5"/>
    <s v="DICP Igualdad ante la ley,DUDH Justicia imparcial"/>
    <x v="0"/>
    <s v="No Disponible"/>
  </r>
  <r>
    <x v="879"/>
    <n v="2017"/>
    <s v="ND"/>
    <n v="2017"/>
    <s v="Ganas de ganarle al ganadero"/>
    <s v="La Fiscalía informó que se había capturado en un informe entregado en 2017"/>
    <s v="Corrupción Judicial"/>
    <s v="Funciones Jurisdiccionales"/>
    <s v="Judicial"/>
    <s v="Rama Judicial"/>
    <s v="Fiscalías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880"/>
    <n v="2017"/>
    <s v="ND"/>
    <n v="2017"/>
    <s v="Jugando para dos equipos"/>
    <s v="Los funcionarios habrían suministrado información y habrían planeado atentado contra un testigo protegido"/>
    <s v="Corrupción Judicial"/>
    <s v="Funciones Jurisdiccionales"/>
    <s v="Judicial"/>
    <s v="Rama Judicial"/>
    <s v="Fiscalías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Igualdad ante la ley,DUDH Justicia imparcial,DUDH Vida y seguridad"/>
    <x v="4"/>
    <s v="No Disponible"/>
  </r>
  <r>
    <x v="881"/>
    <n v="2017"/>
    <s v="ND"/>
    <n v="2017"/>
    <s v="Por andar asomado en La Terraza"/>
    <s v="De acuerdo a la Fiscalía, en 15 meses se han judicializado 74 funcionarios de la entidad por presuntos hechos de corrupción"/>
    <s v="Corrupción Judicial"/>
    <s v="Funciones Jurisdiccionales"/>
    <s v="Judicial"/>
    <s v="Rama Judicial"/>
    <s v="Fiscalí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n v="10000000"/>
    <s v="Información no disponible"/>
    <s v="No aplica"/>
    <x v="5"/>
    <s v="DICP Igualdad ante la ley,DUDH Justicia imparcial"/>
    <x v="4"/>
    <s v="Concierto,Concusión"/>
  </r>
  <r>
    <x v="882"/>
    <n v="2017"/>
    <s v="ND"/>
    <n v="2017"/>
    <s v="Sin factura el negocio no le dura"/>
    <s v="Son investigadas Procter &amp; Gamble (P&amp;G), Postobón, Equión Energía y Carbones del Cerrejón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883"/>
    <n v="2003"/>
    <s v="ND"/>
    <n v="2018"/>
    <s v="Con salud y dinero, hago cuanto quiero"/>
    <s v="La Fiscalía capturó a funcionarios del Invima señalados de facilitar el registro de productos de manera fraudulenta"/>
    <s v="Corrupción Administrativa"/>
    <s v="Regulación, Licenciamiento y Trámites"/>
    <s v="Salud"/>
    <s v="Gobierno Nacional"/>
    <s v="Entidad adscrita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Pacientes"/>
    <s v="ND"/>
    <s v="Información no disponible"/>
    <s v="Información no disponible"/>
    <s v="Información no disponible"/>
    <s v="No aplica"/>
    <x v="2"/>
    <s v="No Aplica"/>
    <x v="2"/>
    <s v="Cohecho,Concierto,Enriquecimiento ilícito por hechos de corrupción,Falsedad en documentos"/>
  </r>
  <r>
    <x v="884"/>
    <n v="2013"/>
    <s v="ND"/>
    <n v="2016"/>
    <s v="A todo gas"/>
    <s v="Tres exdirectivos de la empresa Surtigas fueron detenidos por irregularidades en la contratación"/>
    <s v="Corrupción Administrativa"/>
    <s v="Contratación"/>
    <s v="Vivienda, ordenamiento territorial y servicios públicos"/>
    <s v="Sector Privado"/>
    <s v="Entidad privada con funciones públicas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Usuarios de servicios públicos"/>
    <s v="ND"/>
    <n v="22000000000"/>
    <s v="Información no disponible"/>
    <s v="Información no disponible"/>
    <s v="Más de 10.000"/>
    <x v="2"/>
    <s v="No Aplica"/>
    <x v="2"/>
    <s v="Concierto,Enriquecimiento ilícito por hechos de corrupción"/>
  </r>
  <r>
    <x v="885"/>
    <n v="2017"/>
    <s v="ND"/>
    <n v="2017"/>
    <s v="Aftosa corruptosa"/>
    <s v="Un animal que entra de contrabando por Venezuela multiplica 6 veces su valor"/>
    <s v="Corrupción Administrativa"/>
    <s v="Regulación, Licenciamiento y Trámites"/>
    <s v="Agropecuario"/>
    <s v="Gobierno Nacional"/>
    <s v="Entidad adscrita"/>
    <s v="Región Caribe"/>
    <x v="8"/>
    <n v="115444444"/>
    <n v="-729072222"/>
    <s v="MAICAO"/>
    <n v="113841667"/>
    <n v="-722441667"/>
    <n v="4"/>
    <n v="0"/>
    <s v="58.98"/>
    <n v="170582"/>
    <s v="Suficiente información local"/>
    <s v="Adecuado"/>
    <x v="4"/>
    <s v="ARAUCA , TAME , (6.4641667) , (-71.7288889),CUNDINAMARCA , TIBACUY , (4.3833333) , (-74.5),CUNDINAMARCA , YACOPI , (5.6666667) , (-74.4166667),NORTE SANTANDER , CÚCUTA , (7.8833333) , (-72.5052778)"/>
    <s v="ND"/>
    <s v="ND"/>
    <s v="Información no disponible"/>
    <n v="400000000000"/>
    <s v="Información no disponible"/>
    <s v="No aplica"/>
    <x v="1"/>
    <s v="No Aplica"/>
    <x v="4"/>
    <s v="No Aplica"/>
  </r>
  <r>
    <x v="886"/>
    <n v="2017"/>
    <s v="ND"/>
    <n v="2017"/>
    <s v="¡Llamada a un amigo!"/>
    <s v="Dentro de las pruebas habría interceptaciones telefónicas y encuentros personales"/>
    <s v="Corrupción Judicial"/>
    <s v="Funciones Jurisdiccionales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Aplica"/>
  </r>
  <r>
    <x v="887"/>
    <n v="2020"/>
    <s v="ND"/>
    <n v="2020"/>
    <s v="Pensión tras las rejas"/>
    <s v="El juez fue condenado en 2020 en primera instancia a 12 años de cárcel"/>
    <s v="Corrupción Judicial"/>
    <s v="Funciones Jurisdiccionales"/>
    <s v="Trabajo"/>
    <s v="Rama Judicial"/>
    <s v="Juzgado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Adultos mayores"/>
    <s v="ND"/>
    <s v="Información no disponible"/>
    <s v="Información no disponible"/>
    <s v="Información no disponible"/>
    <s v="No aplica"/>
    <x v="2"/>
    <s v="DESC Seguridad social,DESC Trabajo libre y orientado,DICP Igualdad ante la ley,DUDH Acceso a tribunales,DUDH Descanso,DUDH Igualdad en el trabajo,DUDH Justicia imparcial,DUDH Seguridad social"/>
    <x v="0"/>
    <s v="Peculado,Prevaricato"/>
  </r>
  <r>
    <x v="888"/>
    <n v="2017"/>
    <s v="ND"/>
    <n v="2017"/>
    <s v="Oxígeno para la corrupción"/>
    <s v="La Contraloría alertó sobre presuntas irregularidades en la facturación del tratamiento para el asma"/>
    <s v="Corrupción Administrativa"/>
    <s v="Contratación"/>
    <s v="Salud"/>
    <s v="Gobernaciones"/>
    <s v="ESE"/>
    <s v="Región Caribe"/>
    <x v="1"/>
    <n v="93047222"/>
    <n v="-753977778"/>
    <s v="SAN JUAN DE BETULIA"/>
    <n v="92755556"/>
    <n v="-752455556"/>
    <n v="6"/>
    <n v="0"/>
    <s v="25.39"/>
    <n v="13535"/>
    <s v="Insuficiente información local"/>
    <s v="Adecuado"/>
    <x v="4"/>
    <s v="No Aplica"/>
    <s v="Pacientes"/>
    <s v="ND"/>
    <n v="269000000"/>
    <s v="Información no disponible"/>
    <s v="Información no disponible"/>
    <s v="De 101 a 500 millones de pesos"/>
    <x v="2"/>
    <s v="DESC Salud protección infantil y medio ambiente"/>
    <x v="2"/>
    <s v="Falsedad en documentos"/>
  </r>
  <r>
    <x v="889"/>
    <n v="2013"/>
    <s v="ND"/>
    <n v="2017"/>
    <s v="Los tres cerditos"/>
    <s v="Las tres fundaciones habrían celebrado 21 convenios dentro del marco del PAE entre 2013 y 2017"/>
    <s v="Corrupción Administrativa"/>
    <s v="Contratación"/>
    <s v="Educación, ciencia y tecnología"/>
    <s v="Gobernaciones"/>
    <s v="Secretarías"/>
    <s v="Región Pacífica"/>
    <x v="11"/>
    <n v="34372222"/>
    <n v="-765225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104152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4"/>
    <s v="No Aplica"/>
  </r>
  <r>
    <x v="890"/>
    <n v="2020"/>
    <s v="ND"/>
    <n v="2020"/>
    <s v="Cuando las apariencias sí engañan"/>
    <s v="El contrato era para entregar 20.000 mercados a las familias más damnificadas por la pandemia"/>
    <s v="Corrupción Administrativa"/>
    <s v="Contratación"/>
    <s v="Inclusión social"/>
    <s v="Alcaldías"/>
    <s v="Nivel central"/>
    <s v="Región Caribe"/>
    <x v="2"/>
    <n v="87575"/>
    <s v="-75.89"/>
    <s v="CERETE"/>
    <n v="89166667"/>
    <n v="-76"/>
    <n v="6"/>
    <n v="0"/>
    <s v="24.63"/>
    <n v="105815"/>
    <s v="En silencio"/>
    <s v="Regular"/>
    <x v="5"/>
    <s v="No Aplica"/>
    <s v="Población vulnerable socioeconómicamente"/>
    <s v="ND"/>
    <n v="500000000"/>
    <s v="Información no disponible"/>
    <s v="Información no disponible"/>
    <s v="De 101 a 500 millones de pesos"/>
    <x v="2"/>
    <s v="DESC Nivel de vida vivienda y alimentos,DUDH Nivel de vida y protección infancia"/>
    <x v="4"/>
    <s v="Celebración indebida de contratos ,Falsedad en documentos"/>
  </r>
  <r>
    <x v="891"/>
    <n v="2020"/>
    <s v="ND"/>
    <n v="2020"/>
    <s v="Directo a la sanción"/>
    <s v="La Procuraduría investiga si el acalde faltó a sus funciones de vigilancia y si direccionó contratos"/>
    <s v="Corrupción Administrativa"/>
    <s v="Contratación"/>
    <s v="Salud"/>
    <s v="Alcaldía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Población vulnerable socioeconómicamente"/>
    <s v="ND"/>
    <n v="1590000000"/>
    <s v="Información no disponible"/>
    <s v="Información no disponible"/>
    <s v="De 1001 a 5000 millones de pesos"/>
    <x v="2"/>
    <s v="No Aplica"/>
    <x v="4"/>
    <s v="No Aplica"/>
  </r>
  <r>
    <x v="892"/>
    <n v="2019"/>
    <s v="Septiembre"/>
    <n v="2019"/>
    <s v="Firme la firma para la firma"/>
    <s v="Ambos contratos se habrían pagado totalmente cuando estaban parcialmente ejecutados"/>
    <s v="Corrupción Administrativa"/>
    <s v="Contratación"/>
    <s v="Paz"/>
    <s v="Rama Judicial"/>
    <s v="SIVJRNR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586000000"/>
    <s v="Información no disponible"/>
    <s v="Información no disponible"/>
    <s v="De 501 a 1000 millones de pesos"/>
    <x v="2"/>
    <s v="No Aplica"/>
    <x v="4"/>
    <s v="No Disponible"/>
  </r>
  <r>
    <x v="893"/>
    <n v="2020"/>
    <s v="ND"/>
    <n v="2020"/>
    <s v="Paterfamilis regional"/>
    <s v="Los migrantes debían pagar $1.200.000 por el registro civil y $500.000 adicionales por la cédula"/>
    <s v="Corrupción Administrativa"/>
    <s v="Regulación, Licenciamiento y Trámites"/>
    <s v="Administración pública"/>
    <s v="Sector Privado"/>
    <s v="Entidad privada con funciones pública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Migrantes"/>
    <s v="ND"/>
    <s v="Información no disponible"/>
    <n v="1700000"/>
    <s v="Información no disponible"/>
    <s v="No aplica"/>
    <x v="5"/>
    <s v="DICP Personalidad jurídica,DUDH Personalidad jurídica"/>
    <x v="5"/>
    <s v="No Disponible"/>
  </r>
  <r>
    <x v="894"/>
    <n v="2011"/>
    <s v="ND"/>
    <n v="2011"/>
    <s v="Rastros de presión armada"/>
    <s v="Rastros de presión armada"/>
    <s v="Corrupción Política"/>
    <s v="Seguridad"/>
    <s v="Minas y energía"/>
    <s v="Sector Privado"/>
    <s v="Personas"/>
    <s v="Región Occidente"/>
    <x v="6"/>
    <n v="62913889"/>
    <n v="-755361111"/>
    <s v="REMEDIOS"/>
    <n v="7"/>
    <n v="-744166667"/>
    <n v="6"/>
    <n v="1"/>
    <s v="22.19"/>
    <n v="28415"/>
    <s v="En silencio"/>
    <s v="Regular"/>
    <x v="5"/>
    <s v="No Aplica"/>
    <s v="ND"/>
    <s v="ND"/>
    <s v="Información no disponible"/>
    <n v="500000000"/>
    <s v="Información no disponible"/>
    <s v="No aplica"/>
    <x v="4"/>
    <s v="DESC Determinación y recursos,DESC Riquezas y recursos naturales,DICP Determinación y recursos,DICP Vida,DUDH Vida y seguridad"/>
    <x v="3"/>
    <s v="Concierto"/>
  </r>
  <r>
    <x v="895"/>
    <n v="2020"/>
    <s v="ND"/>
    <n v="2020"/>
    <s v="Cuando la corrupción se reinventa"/>
    <s v="También se investigan a diputados por usos políticos de las ayudas en medio de la pandemia"/>
    <s v="Corrupción Administrativa"/>
    <s v="Contratación"/>
    <s v="Inclusión social"/>
    <s v="Gobernaciones"/>
    <s v="Secretarí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Población vulnerable socioeconómicamente"/>
    <s v="ND"/>
    <n v="14065000000"/>
    <n v="99000000"/>
    <s v="Información no disponible"/>
    <s v="Más de 10.000"/>
    <x v="5"/>
    <s v="DESC Nivel de vida vivienda y alimentos,DUDH Nivel de vida y protección infancia"/>
    <x v="4"/>
    <s v="No Disponible"/>
  </r>
  <r>
    <x v="896"/>
    <n v="2016"/>
    <s v="ND"/>
    <n v="2020"/>
    <s v="Lista para salir de la Lista"/>
    <s v="Al parecer los agentes de la OFCAC agregaban a narcos a la Lista Clinton y los fiscales ofrecían ayudarles a salir de esta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4"/>
    <s v="No Disponible"/>
  </r>
  <r>
    <x v="897"/>
    <n v="2020"/>
    <s v="ND"/>
    <n v="2020"/>
    <s v="Y el contrato se fue en picada"/>
    <s v="Los hechos también se presentaron en Estados Unidos, Francia, China, Corea del Sur, Rusia, entre otros países"/>
    <s v="Corrupción Privada"/>
    <s v="En relación con otras entidades o individuos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14772000000"/>
    <s v="No aplica"/>
    <x v="2"/>
    <s v="No Aplica"/>
    <x v="2"/>
    <s v="Utilización de información y de influencias derivadas del ejercicio de función pública"/>
  </r>
  <r>
    <x v="898"/>
    <n v="2017"/>
    <s v="ND"/>
    <n v="2020"/>
    <s v="Mandaron a la banca a esa inversión"/>
    <s v="Entre los beneficiados estarían funcionarios de elección popular, familiares de diputados, concejales y empleados de la entidad"/>
    <s v="Corrupción Administrativa"/>
    <s v="Presupuesto y Gasto Público"/>
    <s v="Hacienda y finanzas"/>
    <s v="Gobernaciones"/>
    <s v="Instituto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18000000000"/>
    <s v="Información no disponible"/>
    <s v="Información no disponible"/>
    <s v="Más de 10.000"/>
    <x v="2"/>
    <s v="No Aplica"/>
    <x v="4"/>
    <s v="No Disponible"/>
  </r>
  <r>
    <x v="899"/>
    <n v="2020"/>
    <s v="ND"/>
    <n v="2020"/>
    <s v="¿A cuánto la carrera en ambulancia?"/>
    <s v="Ambulancias no avaladas, con escasa dotación, que simulan accidentes y son usadas como taxi, entre las irregularidades"/>
    <s v="Corrupción Privada"/>
    <s v="En relación con entidades públicas"/>
    <s v="Salud"/>
    <s v="Sector Privado"/>
    <s v="Entidad privada con funciones públic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Pacientes"/>
    <s v="ND"/>
    <s v="Información no disponible"/>
    <s v="Información no disponible"/>
    <s v="Información no disponible"/>
    <s v="No aplica"/>
    <x v="2"/>
    <s v="DESC Salud protección infantil y medio ambiente"/>
    <x v="3"/>
    <s v="No Aplica"/>
  </r>
  <r>
    <x v="900"/>
    <n v="2016"/>
    <s v="Febrero"/>
    <n v="2016"/>
    <s v="Quedó estampada la irregularidad"/>
    <s v="Por mandato constitucional los recursos del Sistema General de Seguridad Social en Salud no pueden ser usados para otros fines"/>
    <s v="Corrupción Administrativa"/>
    <s v="Presupuesto y Gasto Público"/>
    <s v="Salud"/>
    <s v="Alcaldías"/>
    <s v="Nivel central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Pacientes,Población vulnerable socioeconómicamente"/>
    <s v="ND"/>
    <n v="3584000000"/>
    <s v="Información no disponible"/>
    <s v="Información no disponible"/>
    <s v="De 1001 a 5000 millones de pesos"/>
    <x v="2"/>
    <s v="DESC Salud protección infantil y medio ambiente"/>
    <x v="3"/>
    <s v="No Aplica"/>
  </r>
  <r>
    <x v="901"/>
    <n v="2020"/>
    <s v="ND"/>
    <n v="2020"/>
    <s v="Faltó refinar los intereses"/>
    <s v="Ecopetrol canceló los contratos con Dispetrocom Ltda y envío el caso a la justicia penal y la disciplinaria"/>
    <s v="Corrupción Judicial"/>
    <s v="Empleo Público"/>
    <s v="Judicial"/>
    <s v="Rama Judicial"/>
    <s v="Juzgado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523000000"/>
    <s v="Información no disponible"/>
    <s v="Información no disponible"/>
    <s v="De 501 a 1000 millones de pesos"/>
    <x v="2"/>
    <s v="No Aplica"/>
    <x v="2"/>
    <s v="No Aplica"/>
  </r>
  <r>
    <x v="902"/>
    <n v="2005"/>
    <s v="Febrero"/>
    <n v="2005"/>
    <s v="Silenciando el periodismo"/>
    <s v="El periodista Rafael Prins Velásquez se encontraba reportando hechos de corrupción en la alcaldía de Magangué (2004-2007)"/>
    <s v="Corrupción Política"/>
    <s v="Seguridad"/>
    <s v="Administración pública"/>
    <s v="Alcaldías"/>
    <s v="Nivel central"/>
    <s v="Región Caribe"/>
    <x v="12"/>
    <n v="103997222"/>
    <n v="-755144444"/>
    <s v="MAGANGUE"/>
    <n v="92413889"/>
    <n v="-747533333"/>
    <n v="6"/>
    <n v="0"/>
    <s v="26.38"/>
    <n v="133270"/>
    <s v="Suficiente información local"/>
    <s v="Propicio"/>
    <x v="4"/>
    <s v="No Aplica"/>
    <s v="Denunciantes,Periodistas"/>
    <s v="ND"/>
    <s v="Información no disponible"/>
    <s v="Información no disponible"/>
    <s v="Información no disponible"/>
    <s v="No aplica"/>
    <x v="2"/>
    <s v="DICP Expresión e información,DICP Vida,DUDH Expresión e información,DUDH Vida y seguridad"/>
    <x v="0"/>
    <s v="No Disponible"/>
  </r>
  <r>
    <x v="903"/>
    <n v="2017"/>
    <s v="ND"/>
    <n v="2017"/>
    <s v="ESE contrato me lo pido"/>
    <s v="Las ESE se encuentran subcontratando la prestación del servicio que después demuestra sobrecostos"/>
    <s v="Corrupción Administrativa"/>
    <s v="Contratación"/>
    <s v="Educación, ciencia y tecnología"/>
    <s v="Gobernaciones"/>
    <s v="Secretarías"/>
    <s v="Región Occidente"/>
    <x v="6"/>
    <n v="62913889"/>
    <n v="-755361111"/>
    <s v="CHIGORODO"/>
    <n v="76666667"/>
    <n v="-766666667"/>
    <n v="6"/>
    <n v="1"/>
    <s v="21.08"/>
    <n v="57375"/>
    <s v="En silencio"/>
    <s v="Regular"/>
    <x v="4"/>
    <s v="ANTIOQUIA , TAMESIS , (5.6666667) , (-75.6666667),ANTIOQUIA , PUERTO BERRIO , (6.4166667) , (-74.5),ANTIOQUIA , CONCORDIA , (6.0833333) , (-75.9166667),ANTIOQUIA , AMALFI , (7) , (-74.9166667),ANTIOQUIA , JARDIN , (5.5833333) , (-75.8333333)"/>
    <s v="Estudiantes,Niños Niñas y Adolescentes"/>
    <s v="ND"/>
    <s v="Información no disponible"/>
    <n v="32000000"/>
    <s v="Información no disponible"/>
    <s v="No aplica"/>
    <x v="5"/>
    <s v="DESC Educación,DESC Educación gratuita y obligatoria,DESC Familia madres y niñez,DESC Nivel de vida vivienda y alimentos,DICP Familia,DICP Protección niñez,DUDH Educación,DUDH Nivel de vida y protección infancia"/>
    <x v="4"/>
    <s v="No Disponible"/>
  </r>
  <r>
    <x v="904"/>
    <n v="2014"/>
    <s v="ND"/>
    <n v="2014"/>
    <s v="Razones poco razonables"/>
    <s v="El pliego de condiciones habría generado que se presentaran un único oferente al cual le fue asignado el contrato"/>
    <s v="Corrupción Administrativa"/>
    <s v="Contratación"/>
    <s v="Educación, ciencia y tecnología"/>
    <s v="Alcaldías"/>
    <s v="Secretarí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168000000000"/>
    <s v="Información no disponible"/>
    <s v="Información no disponible"/>
    <s v="Más de 10.000"/>
    <x v="2"/>
    <s v="No Aplica"/>
    <x v="0"/>
    <s v="No Aplica"/>
  </r>
  <r>
    <x v="905"/>
    <n v="1995"/>
    <s v="ND"/>
    <n v="2012"/>
    <s v="Entre cerros de lujos y matorrales de corrupción"/>
    <s v="Arriendos, hoteles, clubes, entre otros gastos suntuarios"/>
    <s v="Corrupción Privada"/>
    <s v="En relación con entidades públicas"/>
    <s v="Minas y energía"/>
    <s v="Gobierno Nacional"/>
    <s v="Agencias"/>
    <s v="Región Caribe"/>
    <x v="2"/>
    <n v="87575"/>
    <s v="-75.89"/>
    <s v="MONTELIBANO"/>
    <s v="7.75"/>
    <n v="-756666667"/>
    <n v="6"/>
    <n v="1"/>
    <s v="26.70"/>
    <n v="81641"/>
    <s v="Insuficiente información local"/>
    <s v="Adecuado"/>
    <x v="4"/>
    <s v="No Aplica"/>
    <s v="ND"/>
    <s v="ND"/>
    <s v="Información no disponible"/>
    <n v="619000000000"/>
    <s v="Información no disponible"/>
    <s v="No aplica"/>
    <x v="1"/>
    <s v="No Aplica"/>
    <x v="3"/>
    <s v="No Aplica"/>
  </r>
  <r>
    <x v="906"/>
    <n v="2019"/>
    <s v="ND"/>
    <n v="2020"/>
    <s v="Piñata laboral"/>
    <s v="En 2020 fue declarado insubsistente el presidente de la Agencia Nacional de Hidrocarburos, Luis Miguel Morelli"/>
    <s v="Corrupción Política"/>
    <s v="Empleo Público"/>
    <s v="Minas y energía"/>
    <s v="Gobierno Nacional"/>
    <s v="Agenci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2000000"/>
    <n v="1302000000"/>
    <s v="Información no disponible"/>
    <s v="De 0 a 100 millones de pesos"/>
    <x v="3"/>
    <s v="DESC Remuneración ascensos y descansos,DESC Trabajo libre y orientado,DUDH Igualdad en el trabajo"/>
    <x v="4"/>
    <s v="No Aplica"/>
  </r>
  <r>
    <x v="907"/>
    <n v="1998"/>
    <s v="ND"/>
    <n v="2000"/>
    <s v="Con los paras o de palmas pa’ arriba"/>
    <s v="También las autoridades determinaron que la Operación Génesis habría facilitado el desplazamiento y el ingreso de palmicultores"/>
    <s v="Corrupción Política"/>
    <s v="Seguridad"/>
    <s v="Agropecuario"/>
    <s v="Sector Privado"/>
    <s v="Personas"/>
    <s v="Región Pacífica"/>
    <x v="29"/>
    <n v="56947222"/>
    <n v="-766611111"/>
    <s v="ATRATO"/>
    <n v="55333333"/>
    <n v="-766333333"/>
    <n v="6"/>
    <n v="0"/>
    <s v="42.23"/>
    <n v="6063"/>
    <s v="En silencio"/>
    <s v="Débil"/>
    <x v="6"/>
    <s v="CHOCO , CARMEN DEL DARIEN , (7.158) , (-76.971),CHOCO , RIOSUCIO , (7.4166667) , (-77.1666667),ANTIOQUIA , CAREPA , (7.7663889) , (-76.6611111)"/>
    <s v="Población vulnerable socioeconómicamente"/>
    <s v="ND"/>
    <n v="100000000"/>
    <s v="Información no disponible"/>
    <s v="Información no disponible"/>
    <s v="De 0 a 100 millones de pesos"/>
    <x v="2"/>
    <s v="DESC Determinación y recursos,DESC Garantía derechos,DESC Nivel de vida vivienda y alimentos,DESC Riquezas y recursos naturales,DICP Determinación y recursos,DICP Igualdad y protección,DICP Recursos naturales,DUDH Protección derechos"/>
    <x v="2"/>
    <s v="Concierto,Contra los recursos naturales y medio ambiente,Contra personas protegidas por el DIH"/>
  </r>
  <r>
    <x v="908"/>
    <n v="2007"/>
    <s v="Junio"/>
    <n v="2007"/>
    <s v="Luces, cámara y... Falsos Positivos"/>
    <s v="Aunque fueron presentados como miembros de las autodefensas, eran vendedores ambulantes víctimas de drogadicción y de familias muy pobres"/>
    <s v="Corrupción Política"/>
    <s v="Seguridad"/>
    <s v="Defensa y seguridad"/>
    <s v="Gobierno Nacional"/>
    <s v="Fuerza Pública"/>
    <s v="Región Caribe"/>
    <x v="24"/>
    <n v="112472222"/>
    <n v="-742016667"/>
    <s v="ZONA BANANERA"/>
    <n v="0"/>
    <n v="0"/>
    <n v="6"/>
    <n v="0"/>
    <s v="28.51"/>
    <n v="68722"/>
    <s v="Insuficiente información local"/>
    <s v="Débil"/>
    <x v="6"/>
    <s v="No Aplica"/>
    <s v="Población vulnerable socioeconómicamente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Contra personas protegidas por el DIH"/>
  </r>
  <r>
    <x v="909"/>
    <n v="2006"/>
    <s v="ND"/>
    <n v="2006"/>
    <s v="No Sumapaz, sino resta-paz"/>
    <s v="El coronel ha confesado más de 50 Falsos positivos cometidos durante el ejercicio entre 1992 y 2008"/>
    <s v="Corrupción Política"/>
    <s v="Seguridad"/>
    <s v="Defensa y seguridad"/>
    <s v="Gobierno Nacional"/>
    <s v="Fuerza Pública"/>
    <s v="Región Centro Oriente"/>
    <x v="18"/>
    <n v="45872222"/>
    <n v="-742213889"/>
    <s v="FUSAGASUGÁ"/>
    <n v="44166667"/>
    <s v="-74.4"/>
    <n v="2"/>
    <n v="0"/>
    <s v="4.66"/>
    <n v="138498"/>
    <s v="Suficiente información local"/>
    <s v="Propicio"/>
    <x v="0"/>
    <s v="No Aplica"/>
    <s v="ND"/>
    <n v="5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0"/>
    <n v="2007"/>
    <s v="ND"/>
    <n v="2007"/>
    <s v="Celebraciones de horror"/>
    <s v="El general al mando le dijo que no le podía contar a nadie de los hechos porque podrían tener problemas"/>
    <s v="Corrupción Política"/>
    <s v="Seguridad"/>
    <s v="Defensa y seguridad"/>
    <s v="Gobierno Nacional"/>
    <s v="Fuerza Pública"/>
    <s v="Región Centro Oriente"/>
    <x v="18"/>
    <n v="45872222"/>
    <n v="-742213889"/>
    <s v="PASCA"/>
    <n v="43333333"/>
    <n v="-742833333"/>
    <n v="6"/>
    <n v="0"/>
    <s v="7.76"/>
    <n v="9105"/>
    <s v="En silencio"/>
    <s v="Regular"/>
    <x v="2"/>
    <s v="No Aplica"/>
    <s v="ND"/>
    <n v="4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1"/>
    <n v="1995"/>
    <s v="ND"/>
    <n v="1995"/>
    <s v="Al Córdoba le faltó cordura"/>
    <s v="Tanto un coronel como un capitán sabían de los hechos"/>
    <s v="Corrupción Política"/>
    <s v="Seguridad"/>
    <s v="Defensa y seguridad"/>
    <s v="Gobierno Nacional"/>
    <s v="Fuerza Públic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n v="5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2"/>
    <n v="2007"/>
    <s v="ND"/>
    <n v="2007"/>
    <s v="Sin limpieza en el Ejército"/>
    <s v="Este hecho hace parte de las declaraciones del coronel (r) Luis Fernando Borjas"/>
    <s v="Corrupción Política"/>
    <s v="Seguridad"/>
    <s v="Defensa y seguridad"/>
    <s v="Gobierno Nacional"/>
    <s v="Fuerza Pública"/>
    <s v="Región Caribe"/>
    <x v="1"/>
    <n v="93047222"/>
    <n v="-753977778"/>
    <s v="SINCE"/>
    <n v="91666667"/>
    <n v="-75"/>
    <n v="6"/>
    <n v="0"/>
    <s v="30.52"/>
    <n v="30773"/>
    <s v="En silencio"/>
    <s v="Débil"/>
    <x v="2"/>
    <s v="No Aplica"/>
    <s v="Población vulnerable socioeconómicamente"/>
    <n v="8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No Disponible"/>
  </r>
  <r>
    <x v="913"/>
    <n v="2008"/>
    <s v="Febrero"/>
    <n v="2008"/>
    <s v="Por una guaca se fueron a la fosa"/>
    <s v="De acuerdo al Consejo de Estado, la Nación deberá reparar a las familias"/>
    <s v="Corrupción Política"/>
    <s v="Seguridad"/>
    <s v="Defensa y seguridad"/>
    <s v="Gobierno Nacional"/>
    <s v="Fuerza Pública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VALLE , CALI , (3.4372222) , (-76.5225)"/>
    <s v="ND"/>
    <s v="ND"/>
    <s v="Información no disponible"/>
    <s v="Información no disponible"/>
    <n v="2500000000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4"/>
    <n v="2015"/>
    <s v="ND"/>
    <n v="2017"/>
    <s v="De Guamal a gua’peor"/>
    <s v="El alcalde colaboraba con ellos antes de ser elegido y les prometió seguir ayudándolos logísticamente"/>
    <s v="Corrupción Política"/>
    <s v="Electorales"/>
    <s v="Administración pública"/>
    <s v="Alcaldías"/>
    <s v="Nivel central"/>
    <s v="Región Caribe"/>
    <x v="24"/>
    <n v="112472222"/>
    <n v="-742016667"/>
    <s v="GUAMAL"/>
    <s v="9.25"/>
    <n v="-741666667"/>
    <n v="6"/>
    <n v="0"/>
    <s v="33.13"/>
    <n v="26620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Concierto"/>
  </r>
  <r>
    <x v="915"/>
    <n v="2007"/>
    <s v="Enero"/>
    <n v="2007"/>
    <s v="Positivo para abuso de poder"/>
    <s v="El coronel (r) José Luis Martínez está siendo investigado por los hechos"/>
    <s v="Corrupción Política"/>
    <s v="Seguridad"/>
    <s v="Defensa y seguridad"/>
    <s v="Gobierno Nacional"/>
    <s v="Fuerza Pública"/>
    <s v="Región Centro Oriente"/>
    <x v="10"/>
    <n v="44388889"/>
    <n v="-752322222"/>
    <s v="ALVARADO"/>
    <n v="45833333"/>
    <n v="-75"/>
    <n v="6"/>
    <n v="0"/>
    <s v="13.92"/>
    <n v="8697"/>
    <s v="En silencio"/>
    <s v="Adecuado"/>
    <x v="5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6"/>
    <n v="2006"/>
    <s v="Diciembre"/>
    <n v="2006"/>
    <s v="La pena en Ambalema"/>
    <s v="El reclutador habría sido un exparamilitar"/>
    <s v="Corrupción Política"/>
    <s v="Seguridad"/>
    <s v="Defensa y seguridad"/>
    <s v="Gobierno Nacional"/>
    <s v="Fuerza Pública"/>
    <s v="Región Centro Oriente"/>
    <x v="10"/>
    <n v="44388889"/>
    <n v="-752322222"/>
    <s v="AMBALEMA"/>
    <n v="48333333"/>
    <n v="-748333333"/>
    <n v="6"/>
    <n v="0"/>
    <s v="16.17"/>
    <n v="6657"/>
    <s v="En silencio"/>
    <s v="Regular"/>
    <x v="5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7"/>
    <n v="2017"/>
    <s v="ND"/>
    <n v="2017"/>
    <s v="El soldado en el carrusel"/>
    <s v="Dentro de las 12 personas capturadas estarían cuatro militares"/>
    <s v="Corrupción Administrativa"/>
    <s v="Contratación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400000000"/>
    <s v="Información no disponible"/>
    <s v="Información no disponible"/>
    <s v="De 1001 a 5000 millones de pesos"/>
    <x v="2"/>
    <s v="No Aplica"/>
    <x v="3"/>
    <s v="No Disponible"/>
  </r>
  <r>
    <x v="918"/>
    <n v="2006"/>
    <s v="ND"/>
    <n v="2010"/>
    <s v="Trampolín paramilitar"/>
    <s v="Además se le investiga por intentar “torcer” el proceso judicial relacionado con estos hechos"/>
    <s v="Corrupción Política"/>
    <s v="Electorales"/>
    <s v="Electoral"/>
    <s v="Rama Legislativa y corporaciones públicas"/>
    <s v="Senado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Concierto"/>
  </r>
  <r>
    <x v="919"/>
    <n v="2003"/>
    <s v="ND"/>
    <n v="2003"/>
    <s v="&quot;Chiscas los dedos y desaparecen&quot;"/>
    <s v="La incursión paramilitar en Chiscas dejó tres muertos y dos desparecidos"/>
    <s v="Corrupción Política"/>
    <s v="Seguridad"/>
    <s v="Defensa y seguridad"/>
    <s v="Gobierno Nacional"/>
    <s v="Fuerza Pública"/>
    <s v="Región Centro Oriente"/>
    <x v="31"/>
    <n v="55352778"/>
    <n v="-733677778"/>
    <s v="CHISCAS"/>
    <s v="6.75"/>
    <n v="-723333333"/>
    <n v="6"/>
    <n v="0"/>
    <s v="28.46"/>
    <n v="3994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No Disponible"/>
  </r>
  <r>
    <x v="920"/>
    <n v="2020"/>
    <s v="ND"/>
    <n v="2020"/>
    <s v="Permiso, ¿y dónde está su permiso?"/>
    <s v="A los comerciantes les exigían permisos que no eran necesarios o inexistentes para cobrar el soborno"/>
    <s v="Corrupción Administrativa"/>
    <s v="Regulación, Licenciamiento y Trámite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No Disponible"/>
  </r>
  <r>
    <x v="921"/>
    <n v="2020"/>
    <s v="Enero"/>
    <n v="2020"/>
    <s v="¡La feria del empleo!"/>
    <s v="Entre los beneficiados estarían familiares, empresas y compañeros del exrepresentante Fredy Anaya y de su esposa Nubia López"/>
    <s v="Corrupción Política"/>
    <s v="Empleo Público"/>
    <s v="Administración pública"/>
    <s v="Entidades independientes"/>
    <s v="Organismos de contro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2100000000"/>
    <s v="Información no disponible"/>
    <s v="Información no disponible"/>
    <s v="De 1001 a 5000 millones de pesos"/>
    <x v="2"/>
    <s v="DESC Remuneración ascensos y descansos,DESC Trabajo libre y orientado,DUDH Igualdad en el trabajo"/>
    <x v="4"/>
    <s v="No Aplica"/>
  </r>
  <r>
    <x v="922"/>
    <n v="2008"/>
    <s v="Marzo"/>
    <n v="2008"/>
    <s v="Se le enredó el ascenso"/>
    <s v="Posterior a los hechos, el coronel había obtenido dos medallas de entidades públicas por sus labores"/>
    <s v="Corrupción Política"/>
    <s v="Seguridad"/>
    <s v="Defensa y seguridad"/>
    <s v="Gobierno Nacional"/>
    <s v="Fuerza Pública"/>
    <s v="Región Occidente"/>
    <x v="6"/>
    <n v="62913889"/>
    <n v="-755361111"/>
    <s v="MONTEBELLO"/>
    <n v="59166667"/>
    <s v="-75.5"/>
    <n v="6"/>
    <n v="0"/>
    <s v="15.51"/>
    <n v="6680"/>
    <s v="Insuficiente información local"/>
    <s v="Propicio"/>
    <x v="5"/>
    <s v="No Aplica"/>
    <s v="ND"/>
    <n v="1"/>
    <s v="Información no disponible"/>
    <n v="1500000"/>
    <s v="Información no disponible"/>
    <s v="No aplica"/>
    <x v="5"/>
    <s v="DESC Garantía derechos,DICP Vida,DUDH Protección derechos,DUDH Vida y seguridad"/>
    <x v="4"/>
    <s v="Contra personas protegidas por el DIH,Peculado"/>
  </r>
  <r>
    <x v="923"/>
    <n v="2013"/>
    <s v="ND"/>
    <n v="2017"/>
    <s v="La corrupción no les quedó chica"/>
    <s v="Habrían sido capturados cinco funcionarios a los cuales se les imputaron los delitos"/>
    <s v="Corrupción Judicial"/>
    <s v="Funciones Jurisdiccionales"/>
    <s v="Judicial"/>
    <s v="Rama Judicial"/>
    <s v="Fiscalías"/>
    <s v="Región Caribe"/>
    <x v="5"/>
    <n v="104769444"/>
    <n v="-732505556"/>
    <s v="AGUACHICA"/>
    <n v="83333333"/>
    <n v="-735833333"/>
    <n v="4"/>
    <n v="0"/>
    <s v="18.56"/>
    <n v="109621"/>
    <s v="Suficiente información local"/>
    <s v="Propicio"/>
    <x v="5"/>
    <s v="No Aplica"/>
    <s v="Personas privadas de la libertad"/>
    <s v="ND"/>
    <s v="Información no disponible"/>
    <s v="Información no disponible"/>
    <s v="Información no disponible"/>
    <s v="No aplica"/>
    <x v="2"/>
    <s v="DICP Igualdad ante la ley,DICP Trato humano en prisión,DUDH Justicia imparcial"/>
    <x v="0"/>
    <s v="Cohecho,Concierto,Concusión,Prevaricato,Tráfico de influencias"/>
  </r>
  <r>
    <x v="924"/>
    <n v="2017"/>
    <s v="Mayo,Junio"/>
    <n v="2017"/>
    <s v="Reciclando la mercancía"/>
    <s v="La droga había sido incauta en un vehículo escolar"/>
    <s v="Corrupción Judicial"/>
    <s v="Trámites y servicios judiciales /Acceso a la justicia"/>
    <s v="Judicial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Medios de prueba y otras infracciones ,Peculado"/>
  </r>
  <r>
    <x v="925"/>
    <n v="2014"/>
    <s v="ND"/>
    <n v="2017"/>
    <s v="Contratos aguados"/>
    <s v="El empresario involucrado en el pago de las coimas fue quien denunció el caso ante la Fiscalía"/>
    <s v="Corrupción Administrativa"/>
    <s v="Contratación"/>
    <s v="Vivienda, ordenamiento territorial y servicios públicos"/>
    <s v="Alcaldías"/>
    <s v="Nivel central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34173000000"/>
    <n v="2300000000"/>
    <s v="Información no disponible"/>
    <s v="Más de 10.000"/>
    <x v="3"/>
    <s v="No Aplica"/>
    <x v="0"/>
    <s v="No Disponible"/>
  </r>
  <r>
    <x v="926"/>
    <n v="2020"/>
    <s v="ND"/>
    <n v="2020"/>
    <s v="FACtó control"/>
    <s v="Los funcionarios decían que cargaban más gasolina y vendían la no suministrada"/>
    <s v="Corrupción Administrativa"/>
    <s v="Seguridad"/>
    <s v="Defensa y seguridad"/>
    <s v="Gobierno Nacional"/>
    <s v="Fuerza Pública"/>
    <s v="Región Orinoquía"/>
    <x v="3"/>
    <n v="41533333"/>
    <n v="-73635"/>
    <s v="LA MACARENA"/>
    <n v="28536111"/>
    <n v="-739436111"/>
    <n v="6"/>
    <n v="1"/>
    <s v="41.69"/>
    <n v="26890"/>
    <s v="En silencio"/>
    <s v="Débil"/>
    <x v="6"/>
    <s v="No Aplica"/>
    <s v="ND"/>
    <s v="ND"/>
    <s v="Información no disponible"/>
    <n v="3000000000"/>
    <s v="Información no disponible"/>
    <s v="No aplica"/>
    <x v="3"/>
    <s v="No Aplica"/>
    <x v="4"/>
    <s v="Falsedad en documentos,Peculado"/>
  </r>
  <r>
    <x v="927"/>
    <n v="2020"/>
    <s v="ND"/>
    <n v="2020"/>
    <s v="Del hambre a la gula por contratación"/>
    <s v="Sobrecostos, gramaje faltante y entregas incompletas por parte de las empresas privadas"/>
    <s v="Corrupción Privada"/>
    <s v="En relación con entidades públicas"/>
    <s v="Inclusión social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oblación vulnerable socioeconómicamente"/>
    <s v="ND"/>
    <s v="Información no disponible"/>
    <n v="16637000000"/>
    <s v="Información no disponible"/>
    <s v="No aplica"/>
    <x v="1"/>
    <s v="DESC Nivel de vida vivienda y alimentos,DUDH Nivel de vida y protección infancia"/>
    <x v="3"/>
    <s v="No Aplica"/>
  </r>
  <r>
    <x v="928"/>
    <n v="2020"/>
    <s v="ND"/>
    <n v="2020"/>
    <s v="En la DIANa de la corrupción"/>
    <s v="Habrían accedido a al menos seis bases de datos de la DIAN con información reservada"/>
    <s v="Corrupción Administrativa"/>
    <s v="Seguridad"/>
    <s v="Defensa y segurida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Aplica"/>
  </r>
  <r>
    <x v="929"/>
    <n v="2017"/>
    <s v="Diciembre"/>
    <n v="2020"/>
    <s v="¿Quién lleva el bastón de mando?"/>
    <s v="A través de Bastón también se evidenció la venta de armas a grupos criminales e irregularidades en la contratación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iodistas"/>
    <n v="130"/>
    <s v="Información no disponible"/>
    <s v="Información no disponible"/>
    <s v="Información no disponible"/>
    <s v="No aplica"/>
    <x v="2"/>
    <s v="DESC Garantía derechos,DICP Igualdad y protección,DUDH Protección derechos,DUDH Vida y seguridad"/>
    <x v="4"/>
    <s v="No Aplica"/>
  </r>
  <r>
    <x v="930"/>
    <n v="2017"/>
    <s v="ND"/>
    <n v="2020"/>
    <s v="Un bastón de mando con fisuras"/>
    <s v="Dentro de los beneficiados estaría el Clan del Golfo, las disidencias de las FARC y la Oficina de Envigado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931"/>
    <n v="2016"/>
    <s v="ND"/>
    <n v="2017"/>
    <s v="Repitiendo errores"/>
    <s v="Coldeportes contrató a la misma entidad con la que adelanta un cobro coactivo por otro contrato"/>
    <s v="Corrupción Administrativa"/>
    <s v="Contratación"/>
    <s v="Cultura, recreación y deporte"/>
    <s v="Gobierno Nacional"/>
    <s v="Departamentos administrativos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n v="1402000000"/>
    <s v="Información no disponible"/>
    <s v="Información no disponible"/>
    <s v="De 1001 a 5000 millones de pesos"/>
    <x v="2"/>
    <s v="No Aplica"/>
    <x v="2"/>
    <s v="No Aplica"/>
  </r>
  <r>
    <x v="932"/>
    <n v="2004"/>
    <s v="ND"/>
    <n v="2005"/>
    <s v="En Sampués dejó la ética pa’ después"/>
    <s v="Este obtuvo $455 millones de pesos por concepto de regalías a través de documentación falsa"/>
    <s v="Corrupción Administrativa"/>
    <s v="Presupuesto y Gasto Público"/>
    <s v="Minas y energía"/>
    <s v="Gobierno Nacional"/>
    <s v="Ministerios"/>
    <s v="Región Caribe"/>
    <x v="1"/>
    <n v="93047222"/>
    <n v="-753977778"/>
    <s v="SAMPUES"/>
    <n v="91666667"/>
    <s v="-75.3"/>
    <n v="6"/>
    <n v="0"/>
    <s v="41.25"/>
    <n v="46455"/>
    <s v="En silencio"/>
    <s v="Débil"/>
    <x v="2"/>
    <s v="No Aplica"/>
    <s v="ND"/>
    <s v="ND"/>
    <n v="455000000"/>
    <s v="Información no disponible"/>
    <n v="211688888"/>
    <s v="De 101 a 500 millones de pesos"/>
    <x v="2"/>
    <s v="No Aplica"/>
    <x v="2"/>
    <s v="Fraude procesal"/>
  </r>
  <r>
    <x v="933"/>
    <n v="2020"/>
    <s v="ND"/>
    <n v="2020"/>
    <s v="Fallaron en esos fallos..."/>
    <s v="Una de las involucradas va a declarar en contra de siete magistrados"/>
    <s v="Corrupción Judicial"/>
    <s v="Funciones Jurisdiccionales"/>
    <s v="Judicial"/>
    <s v="Rama Judicial"/>
    <s v="Altas Cortes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Igualdad ante la ley,DUDH Acceso a tribunales,DUDH Justicia imparcial"/>
    <x v="0"/>
    <s v="Cohecho,Tráfico de influencias"/>
  </r>
  <r>
    <x v="934"/>
    <n v="2020"/>
    <s v="ND"/>
    <n v="2020"/>
    <s v="Hermandad hasta en el tribunal"/>
    <s v="Edward Mattos, hermano de Carlos Mattos, lleva tres procesos por asesinatos en los 2000"/>
    <s v="Corrupción Judicial"/>
    <s v="Funciones Jurisdiccionales"/>
    <s v="Judicial"/>
    <s v="Rama Judicial"/>
    <s v="Juzgados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935"/>
    <n v="2015"/>
    <s v="Noviembre"/>
    <n v="2015"/>
    <s v="Meritocracia de papel"/>
    <s v="Luzoan Caro Padilla fue elegida personera cuando no obtuvo el mayor puntaje en el concurso de méritos"/>
    <s v="Corrupción Administrativa"/>
    <s v="Empleo Público"/>
    <s v="Electoral"/>
    <s v="Rama Legislativa y corporaciones públicas"/>
    <s v="Concejos"/>
    <s v="Región Caribe"/>
    <x v="5"/>
    <n v="104769444"/>
    <n v="-732505556"/>
    <s v="CHIRIGUANA"/>
    <s v="9.5"/>
    <n v="-734166667"/>
    <n v="6"/>
    <n v="0"/>
    <s v="25.39"/>
    <n v="2769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Prevaricato"/>
  </r>
  <r>
    <x v="936"/>
    <n v="2020"/>
    <s v="ND"/>
    <n v="2020"/>
    <s v="Pa’ ti, pa’ mi"/>
    <s v="Seis personas habrían sido enviadas a un centro carcelario mientras se adelanta la investigación"/>
    <s v="Corrupción Administrativa"/>
    <s v="Contratación"/>
    <s v="Transporte"/>
    <s v="Alcaldías"/>
    <s v="Nivel central"/>
    <s v="Región Pacífica"/>
    <x v="11"/>
    <n v="34372222"/>
    <n v="-765225"/>
    <s v="CANDELARIA"/>
    <n v="34130556"/>
    <n v="-763511111"/>
    <n v="3"/>
    <n v="0"/>
    <s v="6.33"/>
    <n v="91825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937"/>
    <n v="2012"/>
    <s v="ND"/>
    <n v="2014"/>
    <s v="La limpieza empieza por casa"/>
    <s v="La Fiscalía investiga si se habría beneficiado a la empresa Aguas de Bogotá"/>
    <s v="Corrupción Administrativa"/>
    <s v="Contratación"/>
    <s v="Vivienda, ordenamiento territorial y servicios públicos"/>
    <s v="Alcaldías"/>
    <s v="EICE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elebración indebida de contratos ,Peculado"/>
  </r>
  <r>
    <x v="938"/>
    <n v="1997"/>
    <s v="Julio"/>
    <n v="1997"/>
    <s v="Última parada Mapiripán"/>
    <s v="De acuerdo a la Fiscalía, los paramilitares se movilizaron en aviones del Ejército y acompañados de estos"/>
    <s v="Corrupción Política"/>
    <s v="Seguridad"/>
    <s v="Defensa y seguridad"/>
    <s v="Gobierno Nacional"/>
    <s v="Fuerza Pública"/>
    <s v="Región Orinoquía"/>
    <x v="3"/>
    <n v="41533333"/>
    <n v="-73635"/>
    <s v="MAPIRIPAN"/>
    <n v="28911111"/>
    <n v="-721322222"/>
    <n v="6"/>
    <n v="1"/>
    <s v="51.84"/>
    <n v="7007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Concierto"/>
  </r>
  <r>
    <x v="939"/>
    <n v="2017"/>
    <s v="ND"/>
    <n v="2017"/>
    <s v="Pena a la medida"/>
    <s v="Dentro de los principales beneficiados estaría el cabecilla de Los Rastrojos Alias Picante"/>
    <s v="Corrupción Judicial"/>
    <s v="Trámites y servicios judiciales /Acceso a la justicia"/>
    <s v="Judicial"/>
    <s v="Gobierno Nacional"/>
    <s v="Entidad adscrita"/>
    <s v="Región Pacífica"/>
    <x v="11"/>
    <n v="34372222"/>
    <n v="-765225"/>
    <s v="YOTOCO"/>
    <n v="39166667"/>
    <n v="-763333333"/>
    <n v="6"/>
    <n v="0"/>
    <s v="8.47"/>
    <n v="16019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Concierto,Falsedad en documentos,Fuga de presos,Prevaricato,Tráfico de influencias"/>
  </r>
  <r>
    <x v="940"/>
    <n v="2011"/>
    <s v="ND"/>
    <n v="2011"/>
    <s v="Cuando se firma sobre tierra"/>
    <s v="La resolución que devuelve el bien al Estado sigue sin firmar por temor a represalias"/>
    <s v="Corrupción Administrativa"/>
    <s v="Regulación, Licenciamiento y Trámites"/>
    <s v="Vivienda, ordenamiento territorial y servicios públicos"/>
    <s v="Sector Privado"/>
    <s v="Entidad privada con funciones públic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No Disponible"/>
  </r>
  <r>
    <x v="941"/>
    <n v="2020"/>
    <s v="ND"/>
    <n v="2020"/>
    <s v="¿Y la vacuna contra la corrupción?"/>
    <s v="De acuerdo a la Policía, este habría realizado seguimientos a multinacionales y empresarios para el cobro de vacunas"/>
    <s v="Corrupción Política"/>
    <s v="Seguridad"/>
    <s v="Administración pública"/>
    <s v="Rama Legislativa y corporaciones públicas"/>
    <s v="Concejos"/>
    <s v="Región Amazonía"/>
    <x v="0"/>
    <n v="16175"/>
    <n v="-756175"/>
    <s v="SAN VICENTE DEL CAGUAN"/>
    <n v="21525"/>
    <n v="-747888889"/>
    <n v="6"/>
    <n v="1"/>
    <s v="30.45"/>
    <n v="50719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UDH Vida y seguridad"/>
    <x v="0"/>
    <s v="No Disponible"/>
  </r>
  <r>
    <x v="942"/>
    <n v="2019"/>
    <s v="Diciembre"/>
    <n v="2020"/>
    <s v="Fiestas, rifas y contratos"/>
    <s v="Veedores ciudadanos denuncian al director por firmar de forma adelantada y a espaldas de los etes de control"/>
    <s v="Corrupción Administrativa"/>
    <s v="Contratación"/>
    <s v="Educación, ciencia y tecnología"/>
    <s v="Gobierno Nacional"/>
    <s v="Entidad adscrita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Estudiantes,Niños Niñas y Adolescentes"/>
    <s v="ND"/>
    <n v="52000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Disponible"/>
  </r>
  <r>
    <x v="943"/>
    <n v="2019"/>
    <s v="Diciembre"/>
    <n v="2020"/>
    <s v="Belén, campanas de alerta sobre Belén..."/>
    <s v="En 2019 hubo siete eventos de fuga en total con 33 escapados de las 22 estaciones"/>
    <s v="Corrupción Administrativa"/>
    <s v="Seguridad"/>
    <s v="Judicial"/>
    <s v="Gobierno Nacional"/>
    <s v="Entidad adscrita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Igualdad ante la ley,DUDH Justicia imparcial"/>
    <x v="4"/>
    <s v="Cohecho,Fraude procesal"/>
  </r>
  <r>
    <x v="944"/>
    <n v="2017"/>
    <s v="ND"/>
    <n v="2017"/>
    <s v="Le dieron en la Puntilla del pie de la Policía"/>
    <s v="Estarían involucrados 14 policías de la Sijín pero sólo se capturaron a 12 porque dos se encuentran en vacaciones"/>
    <s v="Corrupción Judicial"/>
    <s v="Funciones Jurisdiccionale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,Prevaricato"/>
  </r>
  <r>
    <x v="945"/>
    <n v="2016"/>
    <s v="Enero,Marzo"/>
    <n v="2016"/>
    <s v="Se perdió la conexión, pero con la ética"/>
    <s v="El proveedor era el mismo, subcontrató el servicio, no entregó todo lo pactado y cobró por escuelas que ya tenían internet"/>
    <s v="Corrupción Privada"/>
    <s v="En relación con entidades públicas"/>
    <s v="Educación, ciencia y tecnología"/>
    <s v="Gobernaciones"/>
    <s v="Secretar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MAGDALENA , , () , ()"/>
    <s v="Estudiantes,Niños Niñas y Adolescentes"/>
    <s v="ND"/>
    <n v="71702000000"/>
    <n v="25230000000"/>
    <s v="Información no disponible"/>
    <s v="Más de 10.000"/>
    <x v="1"/>
    <s v="DESC Educación,DESC Educación gratuita y obligatoria,DUDH Educación"/>
    <x v="3"/>
    <s v="No Aplica"/>
  </r>
  <r>
    <x v="946"/>
    <n v="2020"/>
    <s v="ND"/>
    <n v="2020"/>
    <s v="¿Cuál es el colmo del fiscal anticorrupción?"/>
    <s v="La extorsión era para cerrar una investigación por un presunto caso de corrupción que nunca existió"/>
    <s v="Corrupción Judicial"/>
    <s v="Funciones Jurisdiccionales"/>
    <s v="Judicial"/>
    <s v="Rama Judicial"/>
    <s v="Fiscalías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n v="70000000"/>
    <s v="Información no disponible"/>
    <s v="Información no disponible"/>
    <s v="De 0 a 100 millones de pesos"/>
    <x v="2"/>
    <s v="DICP Igualdad ante la ley,DUDH Acceso a tribunales,DUDH Justicia imparcial"/>
    <x v="1"/>
    <s v="Concierto,Concusión"/>
  </r>
  <r>
    <x v="947"/>
    <n v="2013"/>
    <s v="ND"/>
    <n v="2017"/>
    <s v="Al fondo de la subcontratación"/>
    <s v="El contrato de Ciencia y Tecnología involucraba recursos de regalías y presento varias irregularidades en la subcontratación"/>
    <s v="Corrupción Privada"/>
    <s v="En relación con entidades públicas"/>
    <s v="Ambiente"/>
    <s v="Gobernaciones"/>
    <s v="Nivel central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D"/>
    <s v="ND"/>
    <n v="14000000000"/>
    <n v="4000000000"/>
    <n v="2800000000"/>
    <s v="Más de 10.000"/>
    <x v="3"/>
    <s v="No Aplica"/>
    <x v="2"/>
    <s v="No Aplica"/>
  </r>
  <r>
    <x v="948"/>
    <n v="2015"/>
    <s v="ND"/>
    <n v="2017"/>
    <s v="FONADE desfondado"/>
    <s v="El resultado es una falta documentación, de control de las obras y una sumatoria de elefantes blancos"/>
    <s v="Corrupción Política"/>
    <s v="Contratación"/>
    <s v="Hacienda y finanzas"/>
    <s v="Gobierno Nacional"/>
    <s v="Entidad vinculada"/>
    <s v="Región Centro Oriente"/>
    <x v="21"/>
    <n v="29305556"/>
    <n v="-753302778"/>
    <s v="No Disponible"/>
    <m/>
    <m/>
    <s v="No Aplica"/>
    <s v="No Aplica"/>
    <s v="No Aplica"/>
    <s v="No Aplica"/>
    <s v="No Aplica"/>
    <s v="No Aplica"/>
    <x v="1"/>
    <s v="VALLE , BUENAVENTURA , (3.8933333) , (-77.0697222),GUAJIRA , , () , ()"/>
    <s v="ND"/>
    <s v="ND"/>
    <n v="20218000000"/>
    <s v="Información no disponible"/>
    <s v="Información no disponible"/>
    <s v="Más de 10.000"/>
    <x v="2"/>
    <s v="No Aplica"/>
    <x v="4"/>
    <s v="No Aplica"/>
  </r>
  <r>
    <x v="949"/>
    <n v="2016"/>
    <s v="ND"/>
    <n v="2016"/>
    <s v="Armados hasta los dientes"/>
    <s v="37 revólveres y 13 pistolas fueron hurtadas del almacén de armamento de comandos"/>
    <s v="Corrupción Administrativa"/>
    <s v="Seguridad"/>
    <s v="Defensa y seguridad"/>
    <s v="Gobierno Nacional"/>
    <s v="Fuerza Públic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950"/>
    <n v="2016"/>
    <s v="ND"/>
    <n v="2016"/>
    <s v="Contratación tipo Yo-Yo"/>
    <s v="Nora Acero era representante legal de varias de las empresas que promovía contratar"/>
    <s v="Corrupción Administrativa"/>
    <s v="Contratación"/>
    <s v="Transporte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1341000000"/>
    <s v="Información no disponible"/>
    <s v="Información no disponible"/>
    <s v="De 1001 a 5000 millones de pesos"/>
    <x v="2"/>
    <s v="No Aplica"/>
    <x v="4"/>
    <s v="No Aplica"/>
  </r>
  <r>
    <x v="951"/>
    <n v="2016"/>
    <s v="ND"/>
    <n v="2016"/>
    <s v="Con ánimo de lucro"/>
    <s v="Estos buscaban beneficiar a las comunidades más vulnerables de las zonas aledañas a la explotación petrolera"/>
    <s v="Corrupción Privada"/>
    <s v="En relación con entidades públicas"/>
    <s v="Minas y energía"/>
    <s v="Gobierno Nacional"/>
    <s v="Entidad vinculada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HUILA , , () , (),PUTUMAYO , , () , ()"/>
    <s v="ND"/>
    <s v="ND"/>
    <n v="30000000000"/>
    <s v="Información no disponible"/>
    <s v="Información no disponible"/>
    <s v="Más de 10.000"/>
    <x v="2"/>
    <s v="DESC Nivel de vida vivienda y alimentos,DUDH Nivel de vida y protección infancia"/>
    <x v="2"/>
    <s v="Celebración indebida de contratos ,Falsedad en documentos,Peculado"/>
  </r>
  <r>
    <x v="952"/>
    <n v="2000"/>
    <s v="Febrero"/>
    <n v="2000"/>
    <s v="La historia amarga de El Salado"/>
    <s v="La masacre dejó un saldo de 58 homicidios de civiles, 23 desparecidos y el desplazamiento forzado de 2.570 personas"/>
    <s v="Corrupción Política"/>
    <s v="Seguridad"/>
    <s v="Defensa y seguridad"/>
    <s v="Gobierno Nacional"/>
    <s v="Fuerza Pública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ND"/>
    <n v="2651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No Disponible"/>
  </r>
  <r>
    <x v="953"/>
    <n v="2007"/>
    <s v="ND"/>
    <n v="2010"/>
    <s v="En los cimientos del Carrusel"/>
    <s v="Se habrían acordado empleos en el sector público para garantizar el direccionamiento de la contratación"/>
    <s v="Corrupción Política"/>
    <s v="Empleo Público"/>
    <s v="Electoral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"/>
    <x v="4"/>
    <s v="No Disponible"/>
  </r>
  <r>
    <x v="954"/>
    <n v="2017"/>
    <s v="ND"/>
    <n v="2017"/>
    <s v="Estudiantes con la tabla del 2"/>
    <s v="Más raciones de las contratadas y estudiantes que se beneficiaron sin estar matriculados"/>
    <s v="Corrupción Privada"/>
    <s v="En relación con entidades públicas"/>
    <s v="Educación, ciencia y tecnología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Estudiantes,Niños Niñas y Adolescentes"/>
    <n v="307"/>
    <n v="99000000"/>
    <n v="48000000"/>
    <s v="Información no disponible"/>
    <s v="De 0 a 100 millones de pesos"/>
    <x v="5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Aplica"/>
  </r>
  <r>
    <x v="955"/>
    <n v="2001"/>
    <s v="ND"/>
    <n v="2006"/>
    <s v="Muy sofisticada la moda en la cárcel"/>
    <s v="Alberto Aroch Mugrabi es investigado por la Fiscalía por supuestamente tener incrementos patrimoniales exagerados"/>
    <s v="Corrupción Privada"/>
    <s v="Lavado de activos y contrabando"/>
    <s v="Hacienda y finanzas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Concierto,Enriquecimiento ilícito por hechos de corrupción,Lavado de activos"/>
  </r>
  <r>
    <x v="956"/>
    <n v="2020"/>
    <s v="ND"/>
    <n v="2020"/>
    <s v="Corrupción a la lata"/>
    <s v="Fue suspendido por la Procuraduría y la Fiscalía avanza en el proceso penal en su contra"/>
    <s v="Corrupción Privada"/>
    <s v="En relación con otras entidades o individuos"/>
    <s v="Inclusión social"/>
    <s v="Alcaldías"/>
    <s v="Nivel central"/>
    <s v="Región Caribe"/>
    <x v="17"/>
    <n v="109638889"/>
    <n v="-747963889"/>
    <s v="MALAMBO"/>
    <n v="108588889"/>
    <n v="-747730556"/>
    <n v="4"/>
    <n v="0"/>
    <s v="12.82"/>
    <n v="128203"/>
    <s v="Suficiente información local"/>
    <s v="Propicio"/>
    <x v="5"/>
    <s v="No Aplica"/>
    <s v="Población vulnerable socioeconómicamente"/>
    <s v="ND"/>
    <s v="Información no disponible"/>
    <s v="Información no disponible"/>
    <s v="Información no disponible"/>
    <s v="No aplica"/>
    <x v="2"/>
    <s v="DESC Nivel de vida vivienda y alimentos,DUDH Nivel de vida y protección infancia"/>
    <x v="3"/>
    <s v="Celebración indebida de contratos ,Peculado"/>
  </r>
  <r>
    <x v="957"/>
    <n v="2019"/>
    <s v="Diciembre"/>
    <n v="2019"/>
    <s v="Con Cari-ta de ángel"/>
    <s v="En contrato se firmó con las sólo siete día a través de una modalidad directa y sin participación de las veedurías"/>
    <s v="Corrupción Administrativa"/>
    <s v="Contratación"/>
    <s v="Salud"/>
    <s v="Alcaldías"/>
    <s v="ESE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Aplica"/>
  </r>
  <r>
    <x v="958"/>
    <n v="2020"/>
    <s v="ND"/>
    <n v="2020"/>
    <s v="El Covid y los frijoles mágicos"/>
    <s v="Los alimentos estaban etiquetados con fecha de vencimiento de noviembre de 2019"/>
    <s v="Corrupción Privada"/>
    <s v="En relación con entidades públicas"/>
    <s v="Inclusión social"/>
    <s v="Alcaldías"/>
    <s v="Nivel central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Población vulnerable socioeconómicamente"/>
    <s v="ND"/>
    <s v="Información no disponible"/>
    <s v="Información no disponible"/>
    <s v="Información no disponible"/>
    <s v="No aplica"/>
    <x v="2"/>
    <s v="DESC Nivel de vida vivienda y alimentos,DESC Salud protección infantil y medio ambiente,DUDH Nivel de vida y protección infancia"/>
    <x v="3"/>
    <s v="No Aplica"/>
  </r>
  <r>
    <x v="959"/>
    <n v="2020"/>
    <s v="ND"/>
    <n v="2020"/>
    <s v="Talleritis en la pandemia"/>
    <s v="El contrato tenía como objeto ciclos educativos en sesiones de dos horas sobre temas como limpieza y desinfección"/>
    <s v="Corrupción Administrativa"/>
    <s v="Contratación"/>
    <s v="Salud"/>
    <s v="Gobernaciones"/>
    <s v="Nivel central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No Aplica"/>
    <s v="ND"/>
    <s v="ND"/>
    <n v="2000000000"/>
    <s v="Información no disponible"/>
    <s v="Información no disponible"/>
    <s v="De 1001 a 5000 millones de pesos"/>
    <x v="2"/>
    <s v="No Aplica"/>
    <x v="0"/>
    <s v="No Aplica"/>
  </r>
  <r>
    <x v="960"/>
    <n v="2020"/>
    <s v="ND"/>
    <n v="2020"/>
    <s v="Multiplicando panes, peces y contratos"/>
    <s v="El contrato pasó a firmar de $15 millones de pesos a $396 millones de pesos"/>
    <s v="Corrupción Administrativa"/>
    <s v="Contratación"/>
    <s v="Salud"/>
    <s v="Alcaldías"/>
    <s v="Nivel central"/>
    <s v="Región Occidente"/>
    <x v="13"/>
    <n v="45338889"/>
    <n v="-756811111"/>
    <s v="CALARCA"/>
    <n v="45325"/>
    <n v="-756436111"/>
    <n v="5"/>
    <n v="0"/>
    <s v="7.20"/>
    <n v="79574"/>
    <s v="Suficiente información local"/>
    <s v="Propicio"/>
    <x v="5"/>
    <s v="No Aplica"/>
    <s v="ND"/>
    <s v="ND"/>
    <n v="15000000"/>
    <s v="Información no disponible"/>
    <s v="Información no disponible"/>
    <s v="De 0 a 100 millones de pesos"/>
    <x v="2"/>
    <s v="No Aplica"/>
    <x v="4"/>
    <s v="No Disponible"/>
  </r>
  <r>
    <x v="961"/>
    <n v="2020"/>
    <s v="ND"/>
    <n v="2020"/>
    <s v="“Y nos metieron los dedos a la boca”"/>
    <s v="Tres oficiales contrataron al mismo proveedor que presentó los tapabocas a un precio mayor"/>
    <s v="Corrupción Privada"/>
    <s v="En relación con entidades públicas"/>
    <s v="Defensa y seguridad"/>
    <s v="Gobierno Nacional"/>
    <s v="Fuerza Pública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ANTIOQUIA , MEDELLIN , (6.2913889) , (-75.5361111),BOYACA , TUNJA , (5.5352778) , (-73.3677778)"/>
    <s v="ND"/>
    <s v="ND"/>
    <n v="313000000"/>
    <s v="Información no disponible"/>
    <s v="Información no disponible"/>
    <s v="De 101 a 500 millones de pesos"/>
    <x v="2"/>
    <s v="No Aplica"/>
    <x v="2"/>
    <s v="No Aplica"/>
  </r>
  <r>
    <x v="962"/>
    <n v="2020"/>
    <s v="ND"/>
    <n v="2020"/>
    <s v="Corrupción, la otra pandemia"/>
    <s v="La Contraloría, la Procuraduría y la Fiscalía se habrían aliado para investigar las irregularidades"/>
    <s v="Corrupción Privada"/>
    <s v="En relación con entidades públicas"/>
    <s v="Inclusión social"/>
    <s v="Gobernaciones"/>
    <s v="Nivel central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Población vulnerable socioeconómicamente"/>
    <s v="ND"/>
    <n v="13000000000"/>
    <s v="Información no disponible"/>
    <s v="Información no disponible"/>
    <s v="Más de 10.000"/>
    <x v="2"/>
    <s v="DESC Nivel de vida vivienda y alimentos,DESC Salud protección infantil y medio ambiente,DUDH Nivel de vida y protección infancia"/>
    <x v="2"/>
    <s v="No Aplica"/>
  </r>
  <r>
    <x v="963"/>
    <n v="2020"/>
    <s v="ND"/>
    <n v="2020"/>
    <s v="Sin sabor en Sincelejo"/>
    <s v="Los entes de control estudian dos contratos con un anticipo del 50% cada uno"/>
    <s v="Corrupción Privada"/>
    <s v="En relación con otras entidades o individuos"/>
    <s v="Inclusión social"/>
    <s v="Alcaldías"/>
    <s v="Nivel central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Población vulnerable socioeconómicamente"/>
    <s v="ND"/>
    <n v="4000000000"/>
    <s v="Información no disponible"/>
    <s v="Información no disponible"/>
    <s v="De 1001 a 5000 millones de pesos"/>
    <x v="2"/>
    <s v="DESC Nivel de vida vivienda y alimentos,DESC Salud protección infantil y medio ambiente,DUDH Nivel de vida y protección infancia"/>
    <x v="2"/>
    <s v="No Aplica"/>
  </r>
  <r>
    <x v="964"/>
    <n v="2020"/>
    <s v="ND"/>
    <n v="2020"/>
    <s v="Kits de sobrecotos"/>
    <s v="El contrato tenía como objeto el suministro de 6.000 kits de alimentación"/>
    <s v="Corrupción Privada"/>
    <s v="En relación con entidades públicas"/>
    <s v="Inclusión social"/>
    <s v="Alcaldías"/>
    <s v="Nivel central"/>
    <s v="Región Caribe"/>
    <x v="1"/>
    <n v="93047222"/>
    <n v="-753977778"/>
    <s v="COVEÑAS"/>
    <n v="94166667"/>
    <s v="-75.7"/>
    <n v="6"/>
    <n v="0"/>
    <s v="27.78"/>
    <n v="18250"/>
    <s v="En silencio"/>
    <s v="Regular"/>
    <x v="5"/>
    <s v="No Aplica"/>
    <s v="Población vulnerable socioeconómicamente"/>
    <s v="ND"/>
    <n v="1206000000"/>
    <n v="193000000"/>
    <s v="Información no disponible"/>
    <s v="De 1001 a 5000 millones de pesos"/>
    <x v="4"/>
    <s v="DESC Nivel de vida vivienda y alimentos,DESC Salud protección infantil y medio ambiente,DUDH Nivel de vida y protección infancia"/>
    <x v="2"/>
    <s v="No Aplica"/>
  </r>
  <r>
    <x v="965"/>
    <n v="2008"/>
    <s v="ND"/>
    <n v="2008"/>
    <s v="Manual al guante"/>
    <s v="El alcalde habría modificado el Manual de Funciones y Requisitos"/>
    <s v="Corrupción Administrativa"/>
    <s v="Empleo Público"/>
    <s v="Administración pública"/>
    <s v="Alcaldías"/>
    <s v="Secretarías"/>
    <s v="Región Occidente"/>
    <x v="6"/>
    <n v="62913889"/>
    <n v="-755361111"/>
    <s v="NECHI"/>
    <n v="80963889"/>
    <n v="-747758333"/>
    <n v="6"/>
    <n v="1"/>
    <s v="54.20"/>
    <n v="25790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ESC Remuneración ascensos y descansos,DUDH Igualdad en el trabajo"/>
    <x v="4"/>
    <s v="Prevaricato"/>
  </r>
  <r>
    <x v="966"/>
    <n v="2017"/>
    <s v="ND"/>
    <n v="2020"/>
    <s v="Operación Silencio"/>
    <s v="En sólo un par de semana se generaron más de 200 traslados y despidos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iodistas"/>
    <s v="ND"/>
    <s v="Información no disponible"/>
    <s v="Información no disponible"/>
    <s v="Información no disponible"/>
    <s v="No aplica"/>
    <x v="7"/>
    <s v="DUDH Justicia imparcial,DUDH Vida y seguridad"/>
    <x v="4"/>
    <s v="No Disponibl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C28B9B-78B0-D94D-ABAB-9BA3688953F9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5:B49" firstHeaderRow="1" firstDataRow="1" firstDataCol="1"/>
  <pivotFields count="36">
    <pivotField dataField="1" showAll="0">
      <items count="9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4">
        <item x="22"/>
        <item x="6"/>
        <item x="9"/>
        <item x="17"/>
        <item x="15"/>
        <item x="12"/>
        <item x="31"/>
        <item x="30"/>
        <item x="0"/>
        <item x="28"/>
        <item x="27"/>
        <item x="5"/>
        <item x="29"/>
        <item x="2"/>
        <item x="18"/>
        <item x="32"/>
        <item x="8"/>
        <item x="4"/>
        <item x="21"/>
        <item x="24"/>
        <item x="3"/>
        <item x="25"/>
        <item x="7"/>
        <item x="19"/>
        <item x="13"/>
        <item x="14"/>
        <item x="20"/>
        <item x="16"/>
        <item x="1"/>
        <item x="10"/>
        <item x="11"/>
        <item x="26"/>
        <item x="2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>
      <items count="8">
        <item h="1" x="3"/>
        <item x="0"/>
        <item h="1" x="5"/>
        <item h="1" x="4"/>
        <item h="1" x="2"/>
        <item h="1" x="6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>
      <items count="9">
        <item x="5"/>
        <item x="3"/>
        <item x="4"/>
        <item x="6"/>
        <item x="0"/>
        <item x="7"/>
        <item x="1"/>
        <item x="2"/>
        <item t="default"/>
      </items>
    </pivotField>
    <pivotField showAll="0"/>
    <pivotField showAll="0">
      <items count="10">
        <item x="0"/>
        <item x="7"/>
        <item x="4"/>
        <item x="5"/>
        <item x="1"/>
        <item x="8"/>
        <item x="3"/>
        <item x="2"/>
        <item x="6"/>
        <item t="default"/>
      </items>
    </pivotField>
    <pivotField showAll="0"/>
  </pivotFields>
  <rowFields count="1">
    <field x="12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Cuenta de No hecho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oecd-ilibrary.org/docserver/1a89ed5e-en.pdf?expires=1717014841&amp;id=id&amp;accname=guest&amp;checksum=162035471E2BB113E846E8EF2C682083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D6076-3BB3-4B4F-B25D-A6F0A46F2E07}">
  <dimension ref="A4:I227"/>
  <sheetViews>
    <sheetView showGridLines="0" tabSelected="1" topLeftCell="A36" zoomScaleNormal="100" workbookViewId="0">
      <selection activeCell="A41" sqref="A41:B41"/>
    </sheetView>
  </sheetViews>
  <sheetFormatPr baseColWidth="10" defaultColWidth="8.83203125" defaultRowHeight="14.5"/>
  <cols>
    <col min="1" max="1" width="29.08203125" style="1" customWidth="1"/>
    <col min="2" max="16384" width="8.83203125" style="1"/>
  </cols>
  <sheetData>
    <row r="4" spans="1:9">
      <c r="A4" s="47" t="s">
        <v>338</v>
      </c>
    </row>
    <row r="5" spans="1:9" s="2" customFormat="1">
      <c r="A5" s="2" t="s">
        <v>1</v>
      </c>
    </row>
    <row r="6" spans="1:9" s="2" customFormat="1">
      <c r="A6" s="2" t="s">
        <v>2</v>
      </c>
      <c r="I6" s="1"/>
    </row>
    <row r="8" spans="1:9" s="2" customFormat="1">
      <c r="A8" s="2" t="s">
        <v>335</v>
      </c>
    </row>
    <row r="9" spans="1:9">
      <c r="A9" s="47" t="s">
        <v>340</v>
      </c>
    </row>
    <row r="10" spans="1:9">
      <c r="A10" s="5" t="s">
        <v>339</v>
      </c>
    </row>
    <row r="12" spans="1:9">
      <c r="A12" s="6"/>
      <c r="E12" s="43" t="s">
        <v>336</v>
      </c>
    </row>
    <row r="13" spans="1:9">
      <c r="A13" s="6" t="s">
        <v>3</v>
      </c>
      <c r="B13" s="6"/>
      <c r="E13" s="1" t="s">
        <v>337</v>
      </c>
    </row>
    <row r="14" spans="1:9" ht="15.5">
      <c r="A14" t="s">
        <v>135</v>
      </c>
      <c r="B14" s="40">
        <v>-1.9870136976242065</v>
      </c>
    </row>
    <row r="15" spans="1:9" ht="15.5">
      <c r="A15" t="s">
        <v>138</v>
      </c>
      <c r="B15" s="40">
        <v>0.25085535645484924</v>
      </c>
    </row>
    <row r="16" spans="1:9" ht="15.5">
      <c r="A16" t="s">
        <v>183</v>
      </c>
      <c r="B16" s="40">
        <v>-0.67013514041900635</v>
      </c>
    </row>
    <row r="17" spans="1:2" ht="15.5">
      <c r="A17" t="s">
        <v>142</v>
      </c>
      <c r="B17" s="40">
        <v>0.6541677713394165</v>
      </c>
    </row>
    <row r="18" spans="1:2" ht="15.5">
      <c r="A18" t="s">
        <v>134</v>
      </c>
      <c r="B18" s="40">
        <v>1.4754387140274048</v>
      </c>
    </row>
    <row r="19" spans="1:2" ht="15.5">
      <c r="A19" t="s">
        <v>136</v>
      </c>
      <c r="B19" s="40">
        <v>-1.0089095830917358</v>
      </c>
    </row>
    <row r="20" spans="1:2" ht="15.5">
      <c r="A20" t="s">
        <v>137</v>
      </c>
      <c r="B20" s="40">
        <v>1.2016817331314087</v>
      </c>
    </row>
    <row r="21" spans="1:2" ht="15.5">
      <c r="A21" t="s">
        <v>143</v>
      </c>
      <c r="B21" s="40">
        <v>0.3804108202457428</v>
      </c>
    </row>
    <row r="22" spans="1:2" ht="15.5">
      <c r="A22" s="84" t="s">
        <v>10</v>
      </c>
      <c r="B22" s="85">
        <v>-0.37751734256744385</v>
      </c>
    </row>
    <row r="23" spans="1:2" ht="15.5">
      <c r="A23" t="s">
        <v>141</v>
      </c>
      <c r="B23" s="40">
        <v>-0.18412996828556061</v>
      </c>
    </row>
    <row r="24" spans="1:2" ht="15.5">
      <c r="A24" t="s">
        <v>133</v>
      </c>
      <c r="B24" s="40">
        <v>0.79544085264205933</v>
      </c>
    </row>
    <row r="25" spans="1:2" ht="15.5">
      <c r="A25" t="s">
        <v>45</v>
      </c>
      <c r="B25" s="40">
        <v>1.5898796319961548</v>
      </c>
    </row>
    <row r="26" spans="1:2" ht="15.5">
      <c r="A26" t="s">
        <v>53</v>
      </c>
      <c r="B26" s="40">
        <v>1.3266814947128296</v>
      </c>
    </row>
    <row r="27" spans="1:2" ht="15.5">
      <c r="A27" t="s">
        <v>144</v>
      </c>
      <c r="B27" s="40">
        <v>-3.2642219215631485E-2</v>
      </c>
    </row>
    <row r="28" spans="1:2" ht="15.5">
      <c r="A28" t="s">
        <v>152</v>
      </c>
      <c r="B28" s="40">
        <v>0.27035325765609741</v>
      </c>
    </row>
    <row r="29" spans="1:2" ht="15.5">
      <c r="A29" t="s">
        <v>151</v>
      </c>
      <c r="B29" s="40">
        <v>0.69719874858856201</v>
      </c>
    </row>
    <row r="30" spans="1:2" ht="15.5">
      <c r="A30" t="s">
        <v>149</v>
      </c>
      <c r="B30" s="40">
        <v>-0.69733411073684692</v>
      </c>
    </row>
    <row r="31" spans="1:2" ht="15.5">
      <c r="A31" t="s">
        <v>159</v>
      </c>
      <c r="B31" s="40">
        <v>0.38044324517250061</v>
      </c>
    </row>
    <row r="32" spans="1:2" ht="15.5">
      <c r="A32" t="s">
        <v>154</v>
      </c>
      <c r="B32" s="40">
        <v>-0.99146574735641479</v>
      </c>
    </row>
    <row r="33" spans="1:2" ht="15.5">
      <c r="A33" t="s">
        <v>146</v>
      </c>
      <c r="B33" s="40">
        <v>1.0370219945907593</v>
      </c>
    </row>
    <row r="34" spans="1:2" ht="15.5">
      <c r="A34" t="s">
        <v>155</v>
      </c>
      <c r="B34" s="40">
        <v>-0.3763117790222168</v>
      </c>
    </row>
    <row r="35" spans="1:2" ht="15.5">
      <c r="A35" t="s">
        <v>147</v>
      </c>
      <c r="B35" s="40">
        <v>-0.21898412704467773</v>
      </c>
    </row>
    <row r="36" spans="1:2" ht="15.5">
      <c r="A36" t="s">
        <v>156</v>
      </c>
      <c r="B36" s="40">
        <v>1.2016817331314087</v>
      </c>
    </row>
    <row r="37" spans="1:2" ht="15.5">
      <c r="A37" t="s">
        <v>161</v>
      </c>
      <c r="B37" s="40">
        <v>0.56630533933639526</v>
      </c>
    </row>
    <row r="38" spans="1:2" ht="15.5">
      <c r="A38" t="s">
        <v>157</v>
      </c>
      <c r="B38" s="40">
        <v>-0.6394810676574707</v>
      </c>
    </row>
    <row r="39" spans="1:2" ht="15.5">
      <c r="A39" t="s">
        <v>153</v>
      </c>
      <c r="B39" s="40">
        <v>-0.96781253814697266</v>
      </c>
    </row>
    <row r="40" spans="1:2" ht="15.5">
      <c r="A40" t="s">
        <v>163</v>
      </c>
      <c r="B40" s="40">
        <v>0.43082842230796814</v>
      </c>
    </row>
    <row r="41" spans="1:2" ht="15.5">
      <c r="A41" s="84" t="s">
        <v>158</v>
      </c>
      <c r="B41" s="85">
        <v>-0.5467643141746521</v>
      </c>
    </row>
    <row r="42" spans="1:2" ht="15.5">
      <c r="A42" t="s">
        <v>160</v>
      </c>
      <c r="B42" s="40">
        <v>1.4017870426177979</v>
      </c>
    </row>
    <row r="43" spans="1:2" ht="15.5">
      <c r="A43" t="s">
        <v>150</v>
      </c>
      <c r="B43" s="40">
        <v>4.7112051397562027E-2</v>
      </c>
    </row>
    <row r="44" spans="1:2" ht="15.5">
      <c r="A44" t="s">
        <v>148</v>
      </c>
      <c r="B44" s="40">
        <v>-0.82622748613357544</v>
      </c>
    </row>
    <row r="45" spans="1:2" ht="15.5">
      <c r="A45" t="s">
        <v>145</v>
      </c>
      <c r="B45" s="40">
        <v>-1.2001134157180786</v>
      </c>
    </row>
    <row r="46" spans="1:2" ht="15.5">
      <c r="A46" t="s">
        <v>226</v>
      </c>
      <c r="B46" s="40">
        <v>-0.3058742880821228</v>
      </c>
    </row>
    <row r="47" spans="1:2" ht="15.5">
      <c r="A47" t="s">
        <v>169</v>
      </c>
      <c r="B47" s="40">
        <v>-0.90626257658004761</v>
      </c>
    </row>
    <row r="48" spans="1:2" ht="15.5">
      <c r="A48" t="s">
        <v>165</v>
      </c>
      <c r="B48" s="40">
        <v>1.5168032646179199</v>
      </c>
    </row>
    <row r="49" spans="1:2" ht="15.5">
      <c r="A49" t="s">
        <v>173</v>
      </c>
      <c r="B49" s="40">
        <v>1.3676664792001247E-2</v>
      </c>
    </row>
    <row r="50" spans="1:2" ht="15.5">
      <c r="A50" t="s">
        <v>175</v>
      </c>
      <c r="B50" s="40">
        <v>1.2372350692749023</v>
      </c>
    </row>
    <row r="51" spans="1:2" ht="15.5">
      <c r="A51" t="s">
        <v>164</v>
      </c>
      <c r="B51" s="40">
        <v>-1.7350091934204102</v>
      </c>
    </row>
    <row r="52" spans="1:2" ht="15.5">
      <c r="A52" t="s">
        <v>306</v>
      </c>
      <c r="B52" s="40">
        <v>-1.4791487455368042</v>
      </c>
    </row>
    <row r="53" spans="1:2" ht="15.5">
      <c r="A53" t="s">
        <v>5</v>
      </c>
      <c r="B53" s="40">
        <v>0.71755576133728027</v>
      </c>
    </row>
    <row r="54" spans="1:2" ht="15.5">
      <c r="A54" t="s">
        <v>167</v>
      </c>
      <c r="B54" s="40">
        <v>0.67901402711868286</v>
      </c>
    </row>
    <row r="55" spans="1:2" ht="15.5">
      <c r="A55" t="s">
        <v>7</v>
      </c>
      <c r="B55" s="40">
        <v>-7.5877919793128967E-2</v>
      </c>
    </row>
    <row r="56" spans="1:2" ht="15.5">
      <c r="A56" t="s">
        <v>172</v>
      </c>
      <c r="B56" s="40">
        <v>-1.5351022481918335</v>
      </c>
    </row>
    <row r="57" spans="1:2" ht="15.5">
      <c r="A57" t="s">
        <v>332</v>
      </c>
      <c r="B57" s="40">
        <v>-1.6890662908554077</v>
      </c>
    </row>
    <row r="58" spans="1:2" ht="15.5">
      <c r="A58" t="s">
        <v>170</v>
      </c>
      <c r="B58" s="40">
        <v>-1.3342874050140381</v>
      </c>
    </row>
    <row r="59" spans="1:2" ht="15.5">
      <c r="A59" t="s">
        <v>171</v>
      </c>
      <c r="B59" s="40">
        <v>-0.14560794830322266</v>
      </c>
    </row>
    <row r="60" spans="1:2" ht="15.5">
      <c r="A60" t="s">
        <v>6</v>
      </c>
      <c r="B60" s="40">
        <v>0.26019647717475891</v>
      </c>
    </row>
    <row r="61" spans="1:2" ht="15.5">
      <c r="A61" t="s">
        <v>210</v>
      </c>
      <c r="B61" s="40">
        <v>0.71265369653701782</v>
      </c>
    </row>
    <row r="62" spans="1:2" ht="15.5">
      <c r="A62" t="s">
        <v>174</v>
      </c>
      <c r="B62" s="40">
        <v>-0.47552782297134399</v>
      </c>
    </row>
    <row r="63" spans="1:2" ht="15.5">
      <c r="A63" t="s">
        <v>176</v>
      </c>
      <c r="B63" s="40">
        <v>0.7377399206161499</v>
      </c>
    </row>
    <row r="64" spans="1:2" ht="15.5">
      <c r="A64" t="s">
        <v>177</v>
      </c>
      <c r="B64" s="40">
        <v>1.1140114068984985</v>
      </c>
    </row>
    <row r="65" spans="1:2" ht="15.5">
      <c r="A65" t="s">
        <v>168</v>
      </c>
      <c r="B65" s="40">
        <v>-0.35951203107833862</v>
      </c>
    </row>
    <row r="66" spans="1:2" ht="15.5">
      <c r="A66" t="s">
        <v>181</v>
      </c>
      <c r="B66" s="40">
        <v>2.0156488418579102</v>
      </c>
    </row>
    <row r="67" spans="1:2" ht="15.5">
      <c r="A67" t="s">
        <v>179</v>
      </c>
      <c r="B67" s="40">
        <v>-0.73147541284561157</v>
      </c>
    </row>
    <row r="68" spans="1:2" ht="15.5">
      <c r="A68" t="s">
        <v>180</v>
      </c>
      <c r="B68" s="40">
        <v>0.26082500815391541</v>
      </c>
    </row>
    <row r="69" spans="1:2" ht="15.5">
      <c r="A69" t="s">
        <v>182</v>
      </c>
      <c r="B69" s="40">
        <v>0.12803441286087036</v>
      </c>
    </row>
    <row r="70" spans="1:2" ht="15.5">
      <c r="A70" t="s">
        <v>184</v>
      </c>
      <c r="B70" s="40">
        <v>-0.49424499273300171</v>
      </c>
    </row>
    <row r="71" spans="1:2" ht="15.5">
      <c r="A71" t="s">
        <v>185</v>
      </c>
      <c r="B71" s="40">
        <v>-0.2395169734954834</v>
      </c>
    </row>
    <row r="72" spans="1:2" ht="15.5">
      <c r="A72" t="s">
        <v>295</v>
      </c>
      <c r="B72" s="40">
        <v>5.0439022481441498E-2</v>
      </c>
    </row>
    <row r="73" spans="1:2" ht="15.5">
      <c r="A73" t="s">
        <v>200</v>
      </c>
      <c r="B73" s="40">
        <v>-1.3203490972518921</v>
      </c>
    </row>
    <row r="74" spans="1:2" ht="15.5">
      <c r="A74" t="s">
        <v>186</v>
      </c>
      <c r="B74" s="40">
        <v>-1.7937561273574829</v>
      </c>
    </row>
    <row r="75" spans="1:2" ht="15.5">
      <c r="A75" t="s">
        <v>50</v>
      </c>
      <c r="B75" s="40">
        <v>1.263469934463501</v>
      </c>
    </row>
    <row r="76" spans="1:2" ht="15.5">
      <c r="A76" t="s">
        <v>303</v>
      </c>
      <c r="B76" s="40">
        <v>-0.88495832681655884</v>
      </c>
    </row>
    <row r="77" spans="1:2" ht="15.5">
      <c r="A77" t="s">
        <v>188</v>
      </c>
      <c r="B77" s="40">
        <v>-0.76866209506988525</v>
      </c>
    </row>
    <row r="78" spans="1:2" ht="15.5">
      <c r="A78" t="s">
        <v>190</v>
      </c>
      <c r="B78" s="40">
        <v>0.49077868461608887</v>
      </c>
    </row>
    <row r="79" spans="1:2" ht="15.5">
      <c r="A79" t="s">
        <v>189</v>
      </c>
      <c r="B79" s="40">
        <v>1.7386065721511841</v>
      </c>
    </row>
    <row r="80" spans="1:2" ht="15.5">
      <c r="A80" t="s">
        <v>191</v>
      </c>
      <c r="B80" s="40">
        <v>1.144626259803772</v>
      </c>
    </row>
    <row r="81" spans="1:2" ht="15.5">
      <c r="A81" t="s">
        <v>205</v>
      </c>
      <c r="B81" s="40">
        <v>1.2820796966552734</v>
      </c>
    </row>
    <row r="82" spans="1:2" ht="15.5">
      <c r="A82" t="s">
        <v>193</v>
      </c>
      <c r="B82" s="40">
        <v>-0.77980929613113403</v>
      </c>
    </row>
    <row r="83" spans="1:2" ht="15.5">
      <c r="A83" t="s">
        <v>198</v>
      </c>
      <c r="B83" s="40">
        <v>-0.59059345722198486</v>
      </c>
    </row>
    <row r="84" spans="1:2" ht="15.5">
      <c r="A84" t="s">
        <v>195</v>
      </c>
      <c r="B84" s="40">
        <v>0.79128587245941162</v>
      </c>
    </row>
    <row r="85" spans="1:2" ht="15.5">
      <c r="A85" t="s">
        <v>178</v>
      </c>
      <c r="B85" s="40">
        <v>1.1854166984558105</v>
      </c>
    </row>
    <row r="86" spans="1:2" ht="15.5">
      <c r="A86" t="s">
        <v>196</v>
      </c>
      <c r="B86" s="40">
        <v>-9.2661589384078979E-2</v>
      </c>
    </row>
    <row r="87" spans="1:2" ht="15.5">
      <c r="A87" t="s">
        <v>201</v>
      </c>
      <c r="B87" s="40">
        <v>0.14800302684307098</v>
      </c>
    </row>
    <row r="88" spans="1:2" ht="15.5">
      <c r="A88" t="s">
        <v>203</v>
      </c>
      <c r="B88" s="40">
        <v>0.76389694213867188</v>
      </c>
    </row>
    <row r="89" spans="1:2" ht="15.5">
      <c r="A89" t="s">
        <v>202</v>
      </c>
      <c r="B89" s="40">
        <v>-6.0560517013072968E-3</v>
      </c>
    </row>
    <row r="90" spans="1:2" ht="15.5">
      <c r="A90" t="s">
        <v>206</v>
      </c>
      <c r="B90" s="40">
        <v>0.6541677713394165</v>
      </c>
    </row>
    <row r="91" spans="1:2" ht="15.5">
      <c r="A91" t="s">
        <v>204</v>
      </c>
      <c r="B91" s="40">
        <v>-0.89716726541519165</v>
      </c>
    </row>
    <row r="92" spans="1:2" ht="15.5">
      <c r="A92" t="s">
        <v>197</v>
      </c>
      <c r="B92" s="40">
        <v>-0.90793859958648682</v>
      </c>
    </row>
    <row r="93" spans="1:2" ht="15.5">
      <c r="A93" t="s">
        <v>199</v>
      </c>
      <c r="B93" s="40">
        <v>-1.432584285736084</v>
      </c>
    </row>
    <row r="94" spans="1:2" ht="15.5">
      <c r="A94" t="s">
        <v>207</v>
      </c>
      <c r="B94" s="40">
        <v>-0.29448699951171875</v>
      </c>
    </row>
    <row r="95" spans="1:2" ht="15.5">
      <c r="A95" t="s">
        <v>211</v>
      </c>
      <c r="B95" s="40">
        <v>-2.2253339290618896</v>
      </c>
    </row>
    <row r="96" spans="1:2" ht="15.5">
      <c r="A96" t="s">
        <v>209</v>
      </c>
      <c r="B96" s="40">
        <v>-0.79522275924682617</v>
      </c>
    </row>
    <row r="97" spans="1:2" ht="15.5">
      <c r="A97" t="s">
        <v>208</v>
      </c>
      <c r="B97" s="40">
        <v>1.5548356771469116</v>
      </c>
    </row>
    <row r="98" spans="1:2" ht="15.5">
      <c r="A98" t="s">
        <v>212</v>
      </c>
      <c r="B98" s="40">
        <v>0.3727588951587677</v>
      </c>
    </row>
    <row r="99" spans="1:2" ht="15.5">
      <c r="A99" t="s">
        <v>218</v>
      </c>
      <c r="B99" s="40">
        <v>1.5551209449768066</v>
      </c>
    </row>
    <row r="100" spans="1:2" ht="15.5">
      <c r="A100" t="s">
        <v>214</v>
      </c>
      <c r="B100" s="40">
        <v>0.47511014342308044</v>
      </c>
    </row>
    <row r="101" spans="1:2" ht="15.5">
      <c r="A101" t="s">
        <v>213</v>
      </c>
      <c r="B101" s="40">
        <v>0.5803263783454895</v>
      </c>
    </row>
    <row r="102" spans="1:2" ht="15.5">
      <c r="A102" t="s">
        <v>216</v>
      </c>
      <c r="B102" s="40">
        <v>-1.0223969221115112</v>
      </c>
    </row>
    <row r="103" spans="1:2" ht="15.5">
      <c r="A103" t="s">
        <v>217</v>
      </c>
      <c r="B103" s="40">
        <v>-1.3896063566207886</v>
      </c>
    </row>
    <row r="104" spans="1:2" ht="15.5">
      <c r="A104" t="s">
        <v>215</v>
      </c>
      <c r="B104" s="40">
        <v>1.5911455154418945</v>
      </c>
    </row>
    <row r="105" spans="1:2" ht="15.5">
      <c r="A105" t="s">
        <v>57</v>
      </c>
      <c r="B105" s="40">
        <v>1.1453697681427002</v>
      </c>
    </row>
    <row r="106" spans="1:2" ht="15.5">
      <c r="A106" t="s">
        <v>219</v>
      </c>
      <c r="B106" s="40">
        <v>0.61103689670562744</v>
      </c>
    </row>
    <row r="107" spans="1:2" ht="15.5">
      <c r="A107" t="s">
        <v>220</v>
      </c>
      <c r="B107" s="40">
        <v>0.40729045867919922</v>
      </c>
    </row>
    <row r="108" spans="1:2" ht="15.5">
      <c r="A108" t="s">
        <v>222</v>
      </c>
      <c r="B108" s="40">
        <v>1.6312650442123413</v>
      </c>
    </row>
    <row r="109" spans="1:2" ht="15.5">
      <c r="A109" t="s">
        <v>328</v>
      </c>
      <c r="B109" s="40">
        <v>1.1812584400177002</v>
      </c>
    </row>
    <row r="110" spans="1:2" ht="15.5">
      <c r="A110" t="s">
        <v>221</v>
      </c>
      <c r="B110" s="40">
        <v>0.3862135112285614</v>
      </c>
    </row>
    <row r="111" spans="1:2" ht="15.5">
      <c r="A111" t="s">
        <v>223</v>
      </c>
      <c r="B111" s="40">
        <v>0.14681467413902283</v>
      </c>
    </row>
    <row r="112" spans="1:2" ht="15.5">
      <c r="A112" t="s">
        <v>224</v>
      </c>
      <c r="B112" s="40">
        <v>-0.30360519886016846</v>
      </c>
    </row>
    <row r="113" spans="1:2" ht="15.5">
      <c r="A113" t="s">
        <v>227</v>
      </c>
      <c r="B113" s="40">
        <v>-9.6573106944561005E-2</v>
      </c>
    </row>
    <row r="114" spans="1:2" ht="15.5">
      <c r="A114" t="s">
        <v>281</v>
      </c>
      <c r="B114" s="40">
        <v>-1.4840997457504272</v>
      </c>
    </row>
    <row r="115" spans="1:2" ht="15.5">
      <c r="A115" t="s">
        <v>229</v>
      </c>
      <c r="B115" s="40">
        <v>1.4048073291778564</v>
      </c>
    </row>
    <row r="116" spans="1:2" ht="15.5">
      <c r="A116" t="s">
        <v>241</v>
      </c>
      <c r="B116" s="40">
        <v>-8.0060616135597229E-2</v>
      </c>
    </row>
    <row r="117" spans="1:2" ht="15.5">
      <c r="A117" t="s">
        <v>230</v>
      </c>
      <c r="B117" s="40">
        <v>7.5402706861495972E-3</v>
      </c>
    </row>
    <row r="118" spans="1:2" ht="15.5">
      <c r="A118" t="s">
        <v>225</v>
      </c>
      <c r="B118" s="40">
        <v>-0.89072787761688232</v>
      </c>
    </row>
    <row r="119" spans="1:2" ht="15.5">
      <c r="A119" t="s">
        <v>231</v>
      </c>
      <c r="B119" s="40">
        <v>-0.64327859878540039</v>
      </c>
    </row>
    <row r="120" spans="1:2" ht="15.5">
      <c r="A120" t="s">
        <v>107</v>
      </c>
      <c r="B120" s="40">
        <v>0.69656097888946533</v>
      </c>
    </row>
    <row r="121" spans="1:2" ht="15.5">
      <c r="A121" t="s">
        <v>232</v>
      </c>
      <c r="B121" s="40">
        <v>-1.5803818702697754</v>
      </c>
    </row>
    <row r="122" spans="1:2" ht="15.5">
      <c r="A122" t="s">
        <v>238</v>
      </c>
      <c r="B122" s="40">
        <v>-0.95360630750656128</v>
      </c>
    </row>
    <row r="123" spans="1:2" ht="15.5">
      <c r="A123" t="s">
        <v>233</v>
      </c>
      <c r="B123" s="40">
        <v>-1.3553643226623535</v>
      </c>
    </row>
    <row r="124" spans="1:2" ht="15.5">
      <c r="A124" t="s">
        <v>234</v>
      </c>
      <c r="B124" s="40">
        <v>-1.6358890533447266</v>
      </c>
    </row>
    <row r="125" spans="1:2" ht="15.5">
      <c r="A125" t="s">
        <v>236</v>
      </c>
      <c r="B125" s="40">
        <v>1.6278195381164551</v>
      </c>
    </row>
    <row r="126" spans="1:2" ht="15.5">
      <c r="A126" t="s">
        <v>239</v>
      </c>
      <c r="B126" s="40">
        <v>1.0501211881637573</v>
      </c>
    </row>
    <row r="127" spans="1:2" ht="15.5">
      <c r="A127" t="s">
        <v>240</v>
      </c>
      <c r="B127" s="40">
        <v>1.9142132997512817</v>
      </c>
    </row>
    <row r="128" spans="1:2" ht="15.5">
      <c r="A128" t="s">
        <v>242</v>
      </c>
      <c r="B128" s="40">
        <v>1.0899704694747925</v>
      </c>
    </row>
    <row r="129" spans="1:2" ht="15.5">
      <c r="A129" t="s">
        <v>246</v>
      </c>
      <c r="B129" s="40">
        <v>-1.0227761268615723</v>
      </c>
    </row>
    <row r="130" spans="1:2" ht="15.5">
      <c r="A130" t="s">
        <v>260</v>
      </c>
      <c r="B130" s="40">
        <v>-0.85950654745101929</v>
      </c>
    </row>
    <row r="131" spans="1:2" ht="15.5">
      <c r="A131" t="s">
        <v>261</v>
      </c>
      <c r="B131" s="40">
        <v>0.87536966800689697</v>
      </c>
    </row>
    <row r="132" spans="1:2" ht="15.5">
      <c r="A132" t="s">
        <v>247</v>
      </c>
      <c r="B132" s="40">
        <v>-0.12797348201274872</v>
      </c>
    </row>
    <row r="133" spans="1:2" ht="15.5">
      <c r="A133" t="s">
        <v>251</v>
      </c>
      <c r="B133" s="40">
        <v>-1.1385980844497681</v>
      </c>
    </row>
    <row r="134" spans="1:2" ht="15.5">
      <c r="A134" t="s">
        <v>252</v>
      </c>
      <c r="B134" s="40">
        <v>0.39733505249023438</v>
      </c>
    </row>
    <row r="135" spans="1:2" ht="15.5">
      <c r="A135" t="s">
        <v>249</v>
      </c>
      <c r="B135" s="40">
        <v>6.9975346326828003E-2</v>
      </c>
    </row>
    <row r="136" spans="1:2" ht="15.5">
      <c r="A136" t="s">
        <v>258</v>
      </c>
      <c r="B136" s="40">
        <v>0.6541677713394165</v>
      </c>
    </row>
    <row r="137" spans="1:2" ht="15.5">
      <c r="A137" t="s">
        <v>257</v>
      </c>
      <c r="B137" s="40">
        <v>-0.76359862089157104</v>
      </c>
    </row>
    <row r="138" spans="1:2" ht="15.5">
      <c r="A138" t="s">
        <v>259</v>
      </c>
      <c r="B138" s="40">
        <v>0.71013760566711426</v>
      </c>
    </row>
    <row r="139" spans="1:2" ht="15.5">
      <c r="A139" t="s">
        <v>248</v>
      </c>
      <c r="B139" s="40">
        <v>-0.19836144149303436</v>
      </c>
    </row>
    <row r="140" spans="1:2" ht="15.5">
      <c r="A140" t="s">
        <v>192</v>
      </c>
      <c r="B140" s="40">
        <v>0.23234730958938599</v>
      </c>
    </row>
    <row r="141" spans="1:2" ht="15.5">
      <c r="A141" t="s">
        <v>245</v>
      </c>
      <c r="B141" s="40">
        <v>-0.16495199501514435</v>
      </c>
    </row>
    <row r="142" spans="1:2" ht="15.5">
      <c r="A142" t="s">
        <v>244</v>
      </c>
      <c r="B142" s="40">
        <v>2.0229525566101074</v>
      </c>
    </row>
    <row r="143" spans="1:2" ht="15.5">
      <c r="A143" t="s">
        <v>254</v>
      </c>
      <c r="B143" s="40">
        <v>-0.47153577208518982</v>
      </c>
    </row>
    <row r="144" spans="1:2" ht="15.5">
      <c r="A144" t="s">
        <v>255</v>
      </c>
      <c r="B144" s="40">
        <v>0.24706311523914337</v>
      </c>
    </row>
    <row r="145" spans="1:2" ht="15.5">
      <c r="A145" t="s">
        <v>243</v>
      </c>
      <c r="B145" s="40">
        <v>-3.5915110260248184E-2</v>
      </c>
    </row>
    <row r="146" spans="1:2" ht="15.5">
      <c r="A146" t="s">
        <v>256</v>
      </c>
      <c r="B146" s="40">
        <v>-0.71662890911102295</v>
      </c>
    </row>
    <row r="147" spans="1:2" ht="15.5">
      <c r="A147" t="s">
        <v>253</v>
      </c>
      <c r="B147" s="40">
        <v>-1.7528020143508911</v>
      </c>
    </row>
    <row r="148" spans="1:2" ht="15.5">
      <c r="A148" t="s">
        <v>262</v>
      </c>
      <c r="B148" s="40">
        <v>3.0896656215190887E-2</v>
      </c>
    </row>
    <row r="149" spans="1:2" ht="15.5">
      <c r="A149" t="s">
        <v>270</v>
      </c>
      <c r="B149" s="40">
        <v>-6.7808069288730621E-2</v>
      </c>
    </row>
    <row r="150" spans="1:2" ht="15.5">
      <c r="A150" t="s">
        <v>269</v>
      </c>
      <c r="B150" s="40">
        <v>-0.80780375003814697</v>
      </c>
    </row>
    <row r="151" spans="1:2" ht="15.5">
      <c r="A151" t="s">
        <v>267</v>
      </c>
      <c r="B151" s="40">
        <v>1.6255319118499756</v>
      </c>
    </row>
    <row r="152" spans="1:2" ht="15.5">
      <c r="A152" t="s">
        <v>139</v>
      </c>
      <c r="B152" s="40" t="s">
        <v>341</v>
      </c>
    </row>
    <row r="153" spans="1:2" ht="15.5">
      <c r="A153" t="s">
        <v>271</v>
      </c>
      <c r="B153" s="40">
        <v>1.5299768447875977</v>
      </c>
    </row>
    <row r="154" spans="1:2" ht="15.5">
      <c r="A154" t="s">
        <v>265</v>
      </c>
      <c r="B154" s="40">
        <v>-1.0849455595016479</v>
      </c>
    </row>
    <row r="155" spans="1:2" ht="15.5">
      <c r="A155" t="s">
        <v>263</v>
      </c>
      <c r="B155" s="40">
        <v>-0.64091593027114868</v>
      </c>
    </row>
    <row r="156" spans="1:2" ht="15.5">
      <c r="A156" t="s">
        <v>264</v>
      </c>
      <c r="B156" s="40">
        <v>-0.84790670871734619</v>
      </c>
    </row>
    <row r="157" spans="1:2" ht="15.5">
      <c r="A157" t="s">
        <v>266</v>
      </c>
      <c r="B157" s="40">
        <v>1.1558963060379028</v>
      </c>
    </row>
    <row r="158" spans="1:2" ht="15.5">
      <c r="A158" t="s">
        <v>250</v>
      </c>
      <c r="B158" s="40">
        <v>-5.1317345350980759E-2</v>
      </c>
    </row>
    <row r="159" spans="1:2" ht="15.5">
      <c r="A159" t="s">
        <v>268</v>
      </c>
      <c r="B159" s="40">
        <v>1.7999353408813477</v>
      </c>
    </row>
    <row r="160" spans="1:2" ht="15.5">
      <c r="A160" t="s">
        <v>272</v>
      </c>
      <c r="B160" s="40">
        <v>0.27461323142051697</v>
      </c>
    </row>
    <row r="161" spans="1:2" ht="15.5">
      <c r="A161" t="s">
        <v>273</v>
      </c>
      <c r="B161" s="40">
        <v>-0.57779037952423096</v>
      </c>
    </row>
    <row r="162" spans="1:2" ht="15.5">
      <c r="A162" t="s">
        <v>275</v>
      </c>
      <c r="B162" s="40">
        <v>0.44230398535728455</v>
      </c>
    </row>
    <row r="163" spans="1:2" ht="15.5">
      <c r="A163" t="s">
        <v>274</v>
      </c>
      <c r="B163" s="40">
        <v>-0.20972073078155518</v>
      </c>
    </row>
    <row r="164" spans="1:2" ht="15.5">
      <c r="A164" t="s">
        <v>278</v>
      </c>
      <c r="B164" s="40">
        <v>-0.80238997936248779</v>
      </c>
    </row>
    <row r="165" spans="1:2" ht="15.5">
      <c r="A165" t="s">
        <v>282</v>
      </c>
      <c r="B165" s="40">
        <v>-0.46206536889076233</v>
      </c>
    </row>
    <row r="166" spans="1:2" ht="15.5">
      <c r="A166" t="s">
        <v>276</v>
      </c>
      <c r="B166" s="40">
        <v>-0.49187278747558594</v>
      </c>
    </row>
    <row r="167" spans="1:2" ht="15.5">
      <c r="A167" t="s">
        <v>277</v>
      </c>
      <c r="B167" s="40">
        <v>0.15409190952777863</v>
      </c>
    </row>
    <row r="168" spans="1:2" ht="15.5">
      <c r="A168" t="s">
        <v>279</v>
      </c>
      <c r="B168" s="40">
        <v>0.42143779993057251</v>
      </c>
    </row>
    <row r="169" spans="1:2" ht="15.5">
      <c r="A169" t="s">
        <v>60</v>
      </c>
      <c r="B169" s="40">
        <v>0.98755002021789551</v>
      </c>
    </row>
    <row r="170" spans="1:2" ht="15.5">
      <c r="A170" t="s">
        <v>280</v>
      </c>
      <c r="B170" s="40">
        <v>-0.38906234502792358</v>
      </c>
    </row>
    <row r="171" spans="1:2" ht="15.5">
      <c r="A171" t="s">
        <v>283</v>
      </c>
      <c r="B171" s="40">
        <v>1.1974126100540161</v>
      </c>
    </row>
    <row r="172" spans="1:2" ht="15.5">
      <c r="A172" t="s">
        <v>285</v>
      </c>
      <c r="B172" s="40">
        <v>-9.266594797372818E-2</v>
      </c>
    </row>
    <row r="173" spans="1:2" ht="15.5">
      <c r="A173" t="s">
        <v>286</v>
      </c>
      <c r="B173" s="40">
        <v>-0.71246188879013062</v>
      </c>
    </row>
    <row r="174" spans="1:2" ht="15.5">
      <c r="A174" t="s">
        <v>287</v>
      </c>
      <c r="B174" s="40">
        <v>0.38836264610290527</v>
      </c>
    </row>
    <row r="175" spans="1:2" ht="15.5">
      <c r="A175" t="s">
        <v>284</v>
      </c>
      <c r="B175" s="40">
        <v>0.6541677713394165</v>
      </c>
    </row>
    <row r="176" spans="1:2" ht="15.5">
      <c r="A176" t="s">
        <v>288</v>
      </c>
      <c r="B176" s="40">
        <v>0.49257710576057434</v>
      </c>
    </row>
    <row r="177" spans="1:2" ht="15.5">
      <c r="A177" t="s">
        <v>296</v>
      </c>
      <c r="B177" s="40">
        <v>1.2016817331314087</v>
      </c>
    </row>
    <row r="178" spans="1:2" ht="15.5">
      <c r="A178" t="s">
        <v>289</v>
      </c>
      <c r="B178" s="40">
        <v>0.79644107818603516</v>
      </c>
    </row>
    <row r="179" spans="1:2" ht="15.5">
      <c r="A179" t="s">
        <v>291</v>
      </c>
      <c r="B179" s="40">
        <v>6.967519223690033E-2</v>
      </c>
    </row>
    <row r="180" spans="1:2" ht="15.5">
      <c r="A180" t="s">
        <v>330</v>
      </c>
      <c r="B180" s="40">
        <v>7.6343188993632793E-3</v>
      </c>
    </row>
    <row r="181" spans="1:2" ht="15.5">
      <c r="A181" t="s">
        <v>304</v>
      </c>
      <c r="B181" s="40">
        <v>0.62474417686462402</v>
      </c>
    </row>
    <row r="182" spans="1:2" ht="15.5">
      <c r="A182" t="s">
        <v>294</v>
      </c>
      <c r="B182" s="40">
        <v>-1.1555837392807007</v>
      </c>
    </row>
    <row r="183" spans="1:2" ht="15.5">
      <c r="A183" t="s">
        <v>292</v>
      </c>
      <c r="B183" s="40">
        <v>2.317471981048584</v>
      </c>
    </row>
    <row r="184" spans="1:2" ht="15.5">
      <c r="A184" t="s">
        <v>300</v>
      </c>
      <c r="B184" s="40">
        <v>0.22951230406761169</v>
      </c>
    </row>
    <row r="185" spans="1:2" ht="15.5">
      <c r="A185" t="s">
        <v>301</v>
      </c>
      <c r="B185" s="40">
        <v>1.0392940044403076</v>
      </c>
    </row>
    <row r="186" spans="1:2" ht="15.5">
      <c r="A186" t="s">
        <v>293</v>
      </c>
      <c r="B186" s="40">
        <v>-0.73360353708267212</v>
      </c>
    </row>
    <row r="187" spans="1:2" ht="15.5">
      <c r="A187" t="s">
        <v>297</v>
      </c>
      <c r="B187" s="40">
        <v>-1.9802025556564331</v>
      </c>
    </row>
    <row r="188" spans="1:2" ht="15.5">
      <c r="A188" t="s">
        <v>331</v>
      </c>
      <c r="B188" s="40">
        <v>-0.25694668292999268</v>
      </c>
    </row>
    <row r="189" spans="1:2" ht="15.5">
      <c r="A189" t="s">
        <v>162</v>
      </c>
      <c r="B189" s="40">
        <v>-2.3278882503509521</v>
      </c>
    </row>
    <row r="190" spans="1:2" ht="15.5">
      <c r="A190" t="s">
        <v>187</v>
      </c>
      <c r="B190" s="40">
        <v>0.75206553936004639</v>
      </c>
    </row>
    <row r="191" spans="1:2" ht="15.5">
      <c r="A191" t="s">
        <v>237</v>
      </c>
      <c r="B191" s="40">
        <v>-0.2522788941860199</v>
      </c>
    </row>
    <row r="192" spans="1:2" ht="15.5">
      <c r="A192" t="s">
        <v>228</v>
      </c>
      <c r="B192" s="40">
        <v>0.3804108202457428</v>
      </c>
    </row>
    <row r="193" spans="1:2" ht="15.5">
      <c r="A193" t="s">
        <v>235</v>
      </c>
      <c r="B193" s="40">
        <v>7.3834620416164398E-2</v>
      </c>
    </row>
    <row r="194" spans="1:2" ht="15.5">
      <c r="A194" t="s">
        <v>323</v>
      </c>
      <c r="B194" s="40">
        <v>7.3834620416164398E-2</v>
      </c>
    </row>
    <row r="195" spans="1:2" ht="15.5">
      <c r="A195" t="s">
        <v>290</v>
      </c>
      <c r="B195" s="40">
        <v>-1.9770621061325073</v>
      </c>
    </row>
    <row r="196" spans="1:2" ht="15.5">
      <c r="A196" t="s">
        <v>299</v>
      </c>
      <c r="B196" s="40">
        <v>-0.96723812818527222</v>
      </c>
    </row>
    <row r="197" spans="1:2" ht="15.5">
      <c r="A197" t="s">
        <v>302</v>
      </c>
      <c r="B197" s="40">
        <v>1.6013833284378052</v>
      </c>
    </row>
    <row r="198" spans="1:2" ht="15.5">
      <c r="A198" t="s">
        <v>166</v>
      </c>
      <c r="B198" s="40">
        <v>2.1349270343780518</v>
      </c>
    </row>
    <row r="199" spans="1:2" ht="15.5">
      <c r="A199" t="s">
        <v>305</v>
      </c>
      <c r="B199" s="40">
        <v>-1.7881621122360229</v>
      </c>
    </row>
    <row r="200" spans="1:2" ht="15.5">
      <c r="A200" t="s">
        <v>298</v>
      </c>
      <c r="B200" s="40">
        <v>-0.90243524312973022</v>
      </c>
    </row>
    <row r="201" spans="1:2" ht="15.5">
      <c r="A201" t="s">
        <v>317</v>
      </c>
      <c r="B201" s="40">
        <v>1.4776917695999146</v>
      </c>
    </row>
    <row r="202" spans="1:2" ht="15.5">
      <c r="A202" t="s">
        <v>309</v>
      </c>
      <c r="B202" s="40">
        <v>-0.77231800556182861</v>
      </c>
    </row>
    <row r="203" spans="1:2" ht="15.5">
      <c r="A203" t="s">
        <v>318</v>
      </c>
      <c r="B203" s="40">
        <v>-0.45508092641830444</v>
      </c>
    </row>
    <row r="204" spans="1:2" ht="15.5">
      <c r="A204" t="s">
        <v>308</v>
      </c>
      <c r="B204" s="40">
        <v>0.17170581221580505</v>
      </c>
    </row>
    <row r="205" spans="1:2" ht="15.5">
      <c r="A205" t="s">
        <v>311</v>
      </c>
      <c r="B205" s="40">
        <v>-0.84195441007614136</v>
      </c>
    </row>
    <row r="206" spans="1:2" ht="15.5">
      <c r="A206" t="s">
        <v>307</v>
      </c>
      <c r="B206" s="40">
        <v>-0.57805204391479492</v>
      </c>
    </row>
    <row r="207" spans="1:2" ht="15.5">
      <c r="A207" t="s">
        <v>312</v>
      </c>
      <c r="B207" s="40">
        <v>-0.11523947864770889</v>
      </c>
    </row>
    <row r="208" spans="1:2" ht="15.5">
      <c r="A208" t="s">
        <v>313</v>
      </c>
      <c r="B208" s="40">
        <v>-4.3643254786729813E-2</v>
      </c>
    </row>
    <row r="209" spans="1:2" ht="15.5">
      <c r="A209" t="s">
        <v>314</v>
      </c>
      <c r="B209" s="40">
        <v>-0.30051508545875549</v>
      </c>
    </row>
    <row r="210" spans="1:2" ht="15.5">
      <c r="A210" t="s">
        <v>310</v>
      </c>
      <c r="B210" s="40">
        <v>-1.2064995765686035</v>
      </c>
    </row>
    <row r="211" spans="1:2" ht="15.5">
      <c r="A211" t="s">
        <v>316</v>
      </c>
      <c r="B211" s="40">
        <v>-0.44975128769874573</v>
      </c>
    </row>
    <row r="212" spans="1:2" ht="15.5">
      <c r="A212" t="s">
        <v>315</v>
      </c>
      <c r="B212" s="40">
        <v>-0.24791158735752106</v>
      </c>
    </row>
    <row r="213" spans="1:2" ht="15.5">
      <c r="A213" t="s">
        <v>319</v>
      </c>
      <c r="B213" s="40">
        <v>-0.54950857162475586</v>
      </c>
    </row>
    <row r="214" spans="1:2" ht="15.5">
      <c r="A214" t="s">
        <v>320</v>
      </c>
      <c r="B214" s="40">
        <v>-0.35732010006904602</v>
      </c>
    </row>
    <row r="215" spans="1:2" ht="15.5">
      <c r="A215" t="s">
        <v>140</v>
      </c>
      <c r="B215" s="40">
        <v>1.6042819023132324</v>
      </c>
    </row>
    <row r="216" spans="1:2" ht="15.5">
      <c r="A216" t="s">
        <v>194</v>
      </c>
      <c r="B216" s="40">
        <v>1.1611427068710327</v>
      </c>
    </row>
    <row r="217" spans="1:2" ht="15.5">
      <c r="A217" t="s">
        <v>321</v>
      </c>
      <c r="B217" s="40">
        <v>1.2172009944915771</v>
      </c>
    </row>
    <row r="218" spans="1:2" ht="15.5">
      <c r="A218" t="s">
        <v>4</v>
      </c>
      <c r="B218" s="40">
        <v>0.85024970769882202</v>
      </c>
    </row>
    <row r="219" spans="1:2" ht="15.5">
      <c r="A219" t="s">
        <v>322</v>
      </c>
      <c r="B219" s="40">
        <v>-0.28376752138137817</v>
      </c>
    </row>
    <row r="220" spans="1:2" ht="15.5">
      <c r="A220" t="s">
        <v>326</v>
      </c>
      <c r="B220" s="40">
        <v>-0.56860548257827759</v>
      </c>
    </row>
    <row r="221" spans="1:2" ht="15.5">
      <c r="A221" t="s">
        <v>324</v>
      </c>
      <c r="B221" s="40">
        <v>-1.599200963973999</v>
      </c>
    </row>
    <row r="222" spans="1:2" ht="15.5">
      <c r="A222" t="s">
        <v>342</v>
      </c>
      <c r="B222" s="40">
        <v>0.12646690011024475</v>
      </c>
    </row>
    <row r="223" spans="1:2" ht="15.5">
      <c r="A223" t="s">
        <v>325</v>
      </c>
      <c r="B223" s="40">
        <v>0.6541677713394165</v>
      </c>
    </row>
    <row r="224" spans="1:2" ht="15.5">
      <c r="A224" t="s">
        <v>327</v>
      </c>
      <c r="B224" s="40">
        <v>-1.2095574140548706</v>
      </c>
    </row>
    <row r="225" spans="1:2" ht="15.5">
      <c r="A225" t="s">
        <v>329</v>
      </c>
      <c r="B225" s="40">
        <v>-2.2754204273223877</v>
      </c>
    </row>
    <row r="226" spans="1:2" ht="15.5">
      <c r="A226" t="s">
        <v>333</v>
      </c>
      <c r="B226" s="40">
        <v>-0.65897005796432495</v>
      </c>
    </row>
    <row r="227" spans="1:2" ht="15.5">
      <c r="A227" s="42" t="s">
        <v>334</v>
      </c>
      <c r="B227" s="41">
        <v>-1.1703349351882935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8F226-3A18-6C4A-827B-0154C2E3BFFC}">
  <dimension ref="A5:F49"/>
  <sheetViews>
    <sheetView topLeftCell="A2" workbookViewId="0">
      <selection activeCell="H16" sqref="H16"/>
    </sheetView>
  </sheetViews>
  <sheetFormatPr baseColWidth="10" defaultColWidth="10.83203125" defaultRowHeight="14.5"/>
  <cols>
    <col min="1" max="1" width="22.33203125" style="1" bestFit="1" customWidth="1"/>
    <col min="2" max="2" width="16.83203125" style="1" bestFit="1" customWidth="1"/>
    <col min="3" max="3" width="14.08203125" style="1" bestFit="1" customWidth="1"/>
    <col min="4" max="16384" width="10.83203125" style="1"/>
  </cols>
  <sheetData>
    <row r="5" spans="1:6">
      <c r="A5" s="1" t="s">
        <v>0</v>
      </c>
    </row>
    <row r="6" spans="1:6">
      <c r="A6" s="2" t="s">
        <v>1</v>
      </c>
    </row>
    <row r="7" spans="1:6">
      <c r="A7" s="2" t="s">
        <v>62</v>
      </c>
    </row>
    <row r="10" spans="1:6" ht="15.5">
      <c r="A10" s="4" t="s">
        <v>63</v>
      </c>
    </row>
    <row r="11" spans="1:6">
      <c r="A11" s="1" t="s">
        <v>64</v>
      </c>
    </row>
    <row r="15" spans="1:6">
      <c r="A15" s="1" t="s">
        <v>65</v>
      </c>
      <c r="B15" s="1" t="s">
        <v>66</v>
      </c>
      <c r="F15" s="1" t="s">
        <v>67</v>
      </c>
    </row>
    <row r="16" spans="1:6">
      <c r="A16" s="3" t="s">
        <v>68</v>
      </c>
      <c r="B16" s="1">
        <v>5</v>
      </c>
      <c r="E16" s="1" t="s">
        <v>69</v>
      </c>
      <c r="F16" s="1">
        <v>200</v>
      </c>
    </row>
    <row r="17" spans="1:6">
      <c r="A17" s="3" t="s">
        <v>70</v>
      </c>
      <c r="B17" s="1">
        <v>76</v>
      </c>
      <c r="E17" s="1" t="s">
        <v>41</v>
      </c>
      <c r="F17" s="1">
        <v>88</v>
      </c>
    </row>
    <row r="18" spans="1:6">
      <c r="A18" s="3" t="s">
        <v>71</v>
      </c>
      <c r="B18" s="1">
        <v>6</v>
      </c>
      <c r="E18" s="1" t="s">
        <v>27</v>
      </c>
      <c r="F18" s="1">
        <v>76</v>
      </c>
    </row>
    <row r="19" spans="1:6">
      <c r="A19" s="3" t="s">
        <v>72</v>
      </c>
      <c r="B19" s="1">
        <v>88</v>
      </c>
      <c r="E19" s="1" t="s">
        <v>35</v>
      </c>
      <c r="F19" s="1">
        <v>75</v>
      </c>
    </row>
    <row r="20" spans="1:6">
      <c r="A20" s="3" t="s">
        <v>73</v>
      </c>
      <c r="B20" s="1">
        <v>200</v>
      </c>
      <c r="E20" s="1" t="s">
        <v>74</v>
      </c>
      <c r="F20" s="1">
        <v>74</v>
      </c>
    </row>
    <row r="21" spans="1:6">
      <c r="A21" s="3" t="s">
        <v>75</v>
      </c>
      <c r="B21" s="1">
        <v>47</v>
      </c>
      <c r="E21" s="1" t="s">
        <v>38</v>
      </c>
      <c r="F21" s="1">
        <v>47</v>
      </c>
    </row>
    <row r="22" spans="1:6">
      <c r="A22" s="3" t="s">
        <v>76</v>
      </c>
      <c r="B22" s="1">
        <v>9</v>
      </c>
      <c r="E22" s="1" t="s">
        <v>34</v>
      </c>
      <c r="F22" s="1">
        <v>34</v>
      </c>
    </row>
    <row r="23" spans="1:6">
      <c r="A23" s="3" t="s">
        <v>77</v>
      </c>
      <c r="B23" s="1">
        <v>4</v>
      </c>
      <c r="E23" s="1" t="s">
        <v>32</v>
      </c>
      <c r="F23" s="1">
        <v>33</v>
      </c>
    </row>
    <row r="24" spans="1:6">
      <c r="A24" s="3" t="s">
        <v>78</v>
      </c>
      <c r="B24" s="1">
        <v>10</v>
      </c>
      <c r="E24" s="1" t="s">
        <v>19</v>
      </c>
      <c r="F24" s="1">
        <v>32</v>
      </c>
    </row>
    <row r="25" spans="1:6">
      <c r="A25" s="3" t="s">
        <v>79</v>
      </c>
      <c r="B25" s="1">
        <v>11</v>
      </c>
      <c r="E25" s="1" t="s">
        <v>39</v>
      </c>
      <c r="F25" s="1">
        <v>29</v>
      </c>
    </row>
    <row r="26" spans="1:6">
      <c r="A26" s="3" t="s">
        <v>80</v>
      </c>
      <c r="B26" s="1">
        <v>13</v>
      </c>
      <c r="E26" s="1" t="s">
        <v>22</v>
      </c>
      <c r="F26" s="1">
        <v>28</v>
      </c>
    </row>
    <row r="27" spans="1:6">
      <c r="A27" s="3" t="s">
        <v>81</v>
      </c>
      <c r="B27" s="1">
        <v>33</v>
      </c>
      <c r="E27" s="1" t="s">
        <v>20</v>
      </c>
      <c r="F27" s="1">
        <v>27</v>
      </c>
    </row>
    <row r="28" spans="1:6">
      <c r="A28" s="3" t="s">
        <v>82</v>
      </c>
      <c r="B28" s="1">
        <v>18</v>
      </c>
      <c r="E28" s="1" t="s">
        <v>28</v>
      </c>
      <c r="F28" s="1">
        <v>26</v>
      </c>
    </row>
    <row r="29" spans="1:6">
      <c r="A29" s="3" t="s">
        <v>83</v>
      </c>
      <c r="B29" s="1">
        <v>29</v>
      </c>
      <c r="E29" s="1" t="s">
        <v>36</v>
      </c>
      <c r="F29" s="1">
        <v>25</v>
      </c>
    </row>
    <row r="30" spans="1:6">
      <c r="A30" s="3" t="s">
        <v>84</v>
      </c>
      <c r="B30" s="1">
        <v>32</v>
      </c>
      <c r="E30" s="1" t="s">
        <v>85</v>
      </c>
      <c r="F30" s="1">
        <v>19</v>
      </c>
    </row>
    <row r="31" spans="1:6">
      <c r="A31" s="3" t="s">
        <v>86</v>
      </c>
      <c r="B31" s="1">
        <v>2</v>
      </c>
      <c r="E31" s="1" t="s">
        <v>42</v>
      </c>
      <c r="F31" s="1">
        <v>18</v>
      </c>
    </row>
    <row r="32" spans="1:6">
      <c r="A32" s="3" t="s">
        <v>87</v>
      </c>
      <c r="B32" s="1">
        <v>27</v>
      </c>
      <c r="E32" s="1" t="s">
        <v>40</v>
      </c>
      <c r="F32" s="1">
        <v>15</v>
      </c>
    </row>
    <row r="33" spans="1:6">
      <c r="A33" s="3" t="s">
        <v>88</v>
      </c>
      <c r="B33" s="1">
        <v>3</v>
      </c>
      <c r="E33" s="1" t="s">
        <v>33</v>
      </c>
      <c r="F33" s="1">
        <v>13</v>
      </c>
    </row>
    <row r="34" spans="1:6">
      <c r="A34" s="3" t="s">
        <v>89</v>
      </c>
      <c r="B34" s="1">
        <v>7</v>
      </c>
      <c r="E34" s="1" t="s">
        <v>21</v>
      </c>
      <c r="F34" s="1">
        <v>13</v>
      </c>
    </row>
    <row r="35" spans="1:6">
      <c r="A35" s="3" t="s">
        <v>90</v>
      </c>
      <c r="B35" s="1">
        <v>28</v>
      </c>
      <c r="E35" s="1" t="s">
        <v>37</v>
      </c>
      <c r="F35" s="1">
        <v>13</v>
      </c>
    </row>
    <row r="36" spans="1:6">
      <c r="A36" s="3" t="s">
        <v>91</v>
      </c>
      <c r="B36" s="1">
        <v>26</v>
      </c>
      <c r="E36" s="1" t="s">
        <v>31</v>
      </c>
      <c r="F36" s="1">
        <v>11</v>
      </c>
    </row>
    <row r="37" spans="1:6">
      <c r="A37" s="3" t="s">
        <v>92</v>
      </c>
      <c r="B37" s="1">
        <v>13</v>
      </c>
      <c r="E37" s="1" t="s">
        <v>26</v>
      </c>
      <c r="F37" s="1">
        <v>10</v>
      </c>
    </row>
    <row r="38" spans="1:6">
      <c r="A38" s="3" t="s">
        <v>93</v>
      </c>
      <c r="B38" s="1">
        <v>19</v>
      </c>
      <c r="E38" s="1" t="s">
        <v>23</v>
      </c>
      <c r="F38" s="1">
        <v>9</v>
      </c>
    </row>
    <row r="39" spans="1:6">
      <c r="A39" s="3" t="s">
        <v>94</v>
      </c>
      <c r="B39" s="1">
        <v>7</v>
      </c>
      <c r="E39" s="1" t="s">
        <v>17</v>
      </c>
      <c r="F39" s="1">
        <v>9</v>
      </c>
    </row>
    <row r="40" spans="1:6">
      <c r="A40" s="3" t="s">
        <v>95</v>
      </c>
      <c r="B40" s="1">
        <v>13</v>
      </c>
      <c r="E40" s="1" t="s">
        <v>25</v>
      </c>
      <c r="F40" s="1">
        <v>7</v>
      </c>
    </row>
    <row r="41" spans="1:6">
      <c r="A41" s="3" t="s">
        <v>96</v>
      </c>
      <c r="B41" s="1">
        <v>15</v>
      </c>
      <c r="E41" s="1" t="s">
        <v>29</v>
      </c>
      <c r="F41" s="1">
        <v>7</v>
      </c>
    </row>
    <row r="42" spans="1:6">
      <c r="A42" s="3" t="s">
        <v>97</v>
      </c>
      <c r="B42" s="1">
        <v>7</v>
      </c>
      <c r="E42" s="1" t="s">
        <v>98</v>
      </c>
      <c r="F42" s="1">
        <v>7</v>
      </c>
    </row>
    <row r="43" spans="1:6">
      <c r="A43" s="3" t="s">
        <v>99</v>
      </c>
      <c r="B43" s="1">
        <v>75</v>
      </c>
      <c r="E43" s="1" t="s">
        <v>30</v>
      </c>
      <c r="F43" s="1">
        <v>6</v>
      </c>
    </row>
    <row r="44" spans="1:6">
      <c r="A44" s="3" t="s">
        <v>100</v>
      </c>
      <c r="B44" s="1">
        <v>34</v>
      </c>
      <c r="E44" s="1" t="s">
        <v>16</v>
      </c>
      <c r="F44" s="1">
        <v>5</v>
      </c>
    </row>
    <row r="45" spans="1:6">
      <c r="A45" s="3" t="s">
        <v>101</v>
      </c>
      <c r="B45" s="1">
        <v>25</v>
      </c>
      <c r="E45" s="1" t="s">
        <v>24</v>
      </c>
      <c r="F45" s="1">
        <v>4</v>
      </c>
    </row>
    <row r="46" spans="1:6">
      <c r="A46" s="3" t="s">
        <v>102</v>
      </c>
      <c r="B46" s="1">
        <v>74</v>
      </c>
      <c r="E46" s="1" t="s">
        <v>18</v>
      </c>
      <c r="F46" s="1">
        <v>3</v>
      </c>
    </row>
    <row r="47" spans="1:6">
      <c r="A47" s="3" t="s">
        <v>103</v>
      </c>
      <c r="B47" s="1">
        <v>2</v>
      </c>
      <c r="E47" s="1" t="s">
        <v>104</v>
      </c>
      <c r="F47" s="1">
        <v>2</v>
      </c>
    </row>
    <row r="48" spans="1:6">
      <c r="A48" s="3" t="s">
        <v>105</v>
      </c>
      <c r="B48" s="1">
        <v>9</v>
      </c>
      <c r="E48" s="1" t="s">
        <v>15</v>
      </c>
      <c r="F48" s="1">
        <v>2</v>
      </c>
    </row>
    <row r="49" spans="1:2">
      <c r="A49" s="3" t="s">
        <v>43</v>
      </c>
      <c r="B49" s="1">
        <v>967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11866-887B-4AD8-91B4-430763802961}">
  <dimension ref="A4:O50"/>
  <sheetViews>
    <sheetView workbookViewId="0">
      <selection activeCell="B27" sqref="B27"/>
    </sheetView>
  </sheetViews>
  <sheetFormatPr baseColWidth="10" defaultRowHeight="15.5"/>
  <sheetData>
    <row r="4" spans="1:15">
      <c r="A4" s="49" t="s">
        <v>343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>
      <c r="A5" s="38" t="s">
        <v>1</v>
      </c>
      <c r="B5" s="14"/>
      <c r="C5" s="14"/>
      <c r="D5" s="15"/>
      <c r="E5" s="15"/>
      <c r="F5" s="15"/>
      <c r="G5" s="15"/>
      <c r="H5" s="15"/>
      <c r="I5" s="15"/>
      <c r="J5" s="15"/>
      <c r="K5" s="15"/>
      <c r="L5" s="14"/>
      <c r="M5" s="14"/>
      <c r="N5" s="14"/>
      <c r="O5" s="14"/>
    </row>
    <row r="6" spans="1:15">
      <c r="A6" s="38" t="s">
        <v>12</v>
      </c>
      <c r="B6" s="14"/>
      <c r="C6" s="14"/>
      <c r="D6" s="15"/>
      <c r="E6" s="15"/>
      <c r="F6" s="15"/>
      <c r="G6" s="15"/>
      <c r="H6" s="15"/>
      <c r="I6" s="15"/>
      <c r="J6" s="15"/>
      <c r="K6" s="15"/>
      <c r="L6" s="14"/>
      <c r="M6" s="14"/>
      <c r="N6" s="14"/>
      <c r="O6" s="14"/>
    </row>
    <row r="7" spans="1:15">
      <c r="A7" s="38"/>
      <c r="B7" s="14"/>
      <c r="C7" s="14"/>
      <c r="D7" s="15"/>
      <c r="E7" s="15"/>
      <c r="F7" s="15"/>
      <c r="G7" s="15"/>
      <c r="H7" s="15"/>
      <c r="I7" s="15"/>
      <c r="J7" s="15"/>
      <c r="K7" s="15"/>
      <c r="L7" s="14"/>
      <c r="M7" s="14"/>
      <c r="N7" s="14"/>
      <c r="O7" s="14"/>
    </row>
    <row r="8" spans="1:15">
      <c r="A8" s="39" t="s">
        <v>130</v>
      </c>
      <c r="B8" s="14"/>
      <c r="C8" s="14"/>
      <c r="D8" s="15"/>
      <c r="E8" s="15"/>
      <c r="F8" s="15"/>
      <c r="G8" s="15"/>
      <c r="H8" s="15"/>
      <c r="I8" s="15"/>
      <c r="J8" s="15"/>
      <c r="K8" s="15"/>
      <c r="L8" s="14"/>
      <c r="M8" s="14"/>
      <c r="N8" s="14"/>
      <c r="O8" s="14"/>
    </row>
    <row r="9" spans="1:15">
      <c r="A9" s="50" t="s">
        <v>344</v>
      </c>
      <c r="B9" s="14"/>
      <c r="C9" s="14"/>
      <c r="D9" s="15"/>
      <c r="E9" s="15"/>
      <c r="F9" s="15"/>
      <c r="G9" s="15"/>
      <c r="H9" s="15"/>
      <c r="I9" s="15"/>
      <c r="J9" s="15"/>
      <c r="K9" s="15"/>
      <c r="L9" s="14"/>
      <c r="M9" s="14"/>
      <c r="N9" s="14"/>
      <c r="O9" s="14"/>
    </row>
    <row r="10" spans="1:15">
      <c r="A10" s="38"/>
      <c r="B10" s="14"/>
      <c r="C10" s="14"/>
      <c r="D10" s="15"/>
      <c r="E10" s="15"/>
      <c r="F10" s="15"/>
      <c r="G10" s="15"/>
      <c r="H10" s="15"/>
      <c r="I10" s="15"/>
      <c r="J10" s="15"/>
      <c r="K10" s="15"/>
      <c r="L10" s="14"/>
      <c r="M10" s="14"/>
      <c r="N10" s="14"/>
      <c r="O10" s="14"/>
    </row>
    <row r="11" spans="1:15">
      <c r="A11" s="38"/>
      <c r="B11" s="14"/>
      <c r="C11" s="14"/>
      <c r="D11" s="15"/>
      <c r="E11" s="15"/>
      <c r="F11" s="15"/>
      <c r="G11" s="15"/>
      <c r="H11" s="15"/>
      <c r="I11" s="15"/>
      <c r="J11" s="15"/>
      <c r="K11" s="15"/>
      <c r="L11" s="14"/>
      <c r="M11" s="14"/>
      <c r="N11" s="14"/>
      <c r="O11" s="14"/>
    </row>
    <row r="12" spans="1:15">
      <c r="A12" s="14"/>
      <c r="B12" s="14"/>
      <c r="C12" s="14"/>
      <c r="D12" s="15"/>
      <c r="E12" s="15"/>
      <c r="F12" s="15"/>
      <c r="G12" s="15"/>
      <c r="H12" s="15"/>
      <c r="I12" s="15"/>
      <c r="J12" s="15"/>
      <c r="K12" s="15"/>
      <c r="L12" s="14"/>
      <c r="M12" s="14"/>
      <c r="N12" s="14"/>
      <c r="O12" s="14"/>
    </row>
    <row r="13" spans="1:15">
      <c r="A13" s="14"/>
      <c r="B13" s="14"/>
      <c r="C13" s="14"/>
      <c r="D13" s="15"/>
      <c r="E13" s="15"/>
      <c r="F13" s="15"/>
      <c r="G13" s="15"/>
      <c r="H13" s="15"/>
      <c r="I13" s="15"/>
      <c r="J13" s="15"/>
      <c r="K13" s="15"/>
      <c r="L13" s="14"/>
      <c r="M13" s="14"/>
      <c r="N13" s="14"/>
      <c r="O13" s="14"/>
    </row>
    <row r="14" spans="1:15">
      <c r="A14" s="14"/>
      <c r="B14" s="14"/>
      <c r="C14" s="14"/>
      <c r="D14" s="15"/>
      <c r="E14" s="15"/>
      <c r="F14" s="15"/>
      <c r="G14" s="15"/>
      <c r="H14" s="15"/>
      <c r="I14" s="15"/>
      <c r="J14" s="15"/>
      <c r="K14" s="15"/>
      <c r="L14" s="14"/>
      <c r="M14" s="14"/>
      <c r="N14" s="14"/>
      <c r="O14" s="14"/>
    </row>
    <row r="15" spans="1:15">
      <c r="A15" s="14"/>
      <c r="B15" s="14"/>
      <c r="C15" s="14"/>
      <c r="D15" s="15"/>
      <c r="E15" s="15"/>
      <c r="F15" s="15"/>
      <c r="G15" s="15"/>
      <c r="H15" s="15"/>
      <c r="I15" s="15"/>
      <c r="J15" s="15"/>
      <c r="K15" s="15"/>
      <c r="L15" s="14"/>
      <c r="M15" s="14"/>
      <c r="N15" s="14"/>
      <c r="O15" s="14"/>
    </row>
    <row r="16" spans="1:15">
      <c r="A16" s="14"/>
      <c r="B16" s="14"/>
      <c r="C16" s="14"/>
      <c r="D16" s="15"/>
      <c r="E16" s="15"/>
      <c r="F16" s="15"/>
      <c r="G16" s="15"/>
      <c r="H16" s="15"/>
      <c r="I16" s="15"/>
      <c r="J16" s="15"/>
      <c r="K16" s="15"/>
      <c r="L16" s="14"/>
      <c r="M16" s="14"/>
      <c r="N16" s="14"/>
      <c r="O16" s="14"/>
    </row>
    <row r="17" spans="1:15">
      <c r="A17" s="14"/>
      <c r="B17" s="14"/>
      <c r="C17" s="14"/>
      <c r="D17" s="15"/>
      <c r="E17" s="15"/>
      <c r="F17" s="15"/>
      <c r="G17" s="15"/>
      <c r="H17" s="15"/>
      <c r="I17" s="15"/>
      <c r="J17" s="15"/>
      <c r="K17" s="15"/>
      <c r="L17" s="14"/>
      <c r="M17" s="14"/>
      <c r="N17" s="14"/>
      <c r="O17" s="14"/>
    </row>
    <row r="18" spans="1:15">
      <c r="A18" s="14"/>
      <c r="B18" s="14"/>
      <c r="C18" s="14"/>
      <c r="D18" s="15"/>
      <c r="E18" s="15"/>
      <c r="F18" s="15"/>
      <c r="G18" s="15"/>
      <c r="H18" s="15"/>
      <c r="I18" s="15"/>
      <c r="J18" s="15"/>
      <c r="K18" s="15"/>
      <c r="L18" s="14"/>
      <c r="M18" s="14"/>
      <c r="N18" s="14"/>
      <c r="O18" s="14"/>
    </row>
    <row r="19" spans="1:15">
      <c r="A19" s="14"/>
      <c r="B19" s="14"/>
      <c r="C19" s="14"/>
      <c r="D19" s="15"/>
      <c r="E19" s="15"/>
      <c r="F19" s="15"/>
      <c r="G19" s="15"/>
      <c r="H19" s="15"/>
      <c r="I19" s="15"/>
      <c r="J19" s="15"/>
      <c r="K19" s="15"/>
      <c r="L19" s="14"/>
      <c r="M19" s="14"/>
      <c r="N19" s="14"/>
      <c r="O19" s="14"/>
    </row>
    <row r="20" spans="1:15">
      <c r="A20" s="14"/>
      <c r="B20" s="14"/>
      <c r="C20" s="14"/>
      <c r="D20" s="15"/>
      <c r="E20" s="15"/>
      <c r="F20" s="15"/>
      <c r="G20" s="15"/>
      <c r="H20" s="15"/>
      <c r="I20" s="15"/>
      <c r="J20" s="15"/>
      <c r="K20" s="15"/>
      <c r="L20" s="14"/>
      <c r="M20" s="14"/>
      <c r="N20" s="14"/>
      <c r="O20" s="14"/>
    </row>
    <row r="21" spans="1:15">
      <c r="A21" s="14"/>
      <c r="B21" s="14"/>
      <c r="C21" s="14"/>
      <c r="D21" s="15"/>
      <c r="E21" s="15"/>
      <c r="F21" s="15"/>
      <c r="G21" s="15"/>
      <c r="H21" s="15"/>
      <c r="I21" s="15"/>
      <c r="J21" s="15"/>
      <c r="K21" s="15"/>
      <c r="L21" s="14"/>
      <c r="M21" s="14"/>
      <c r="N21" s="14"/>
      <c r="O21" s="14"/>
    </row>
    <row r="22" spans="1:15">
      <c r="A22" s="14"/>
      <c r="B22" s="14"/>
      <c r="C22" s="14"/>
      <c r="D22" s="15"/>
      <c r="E22" s="15"/>
      <c r="F22" s="15"/>
      <c r="G22" s="15"/>
      <c r="H22" s="15"/>
      <c r="I22" s="15"/>
      <c r="J22" s="15"/>
      <c r="K22" s="15"/>
      <c r="L22" s="14"/>
      <c r="M22" s="14"/>
      <c r="N22" s="14"/>
      <c r="O22" s="14"/>
    </row>
    <row r="23" spans="1:15">
      <c r="A23" s="14"/>
      <c r="B23" s="14"/>
      <c r="C23" s="14"/>
      <c r="D23" s="15"/>
      <c r="E23" s="15"/>
      <c r="F23" s="15"/>
      <c r="G23" s="15"/>
      <c r="H23" s="15"/>
      <c r="I23" s="15"/>
      <c r="J23" s="15"/>
      <c r="K23" s="15"/>
      <c r="L23" s="14"/>
      <c r="M23" s="14"/>
      <c r="N23" s="14"/>
      <c r="O23" s="14"/>
    </row>
    <row r="24" spans="1:15">
      <c r="A24" s="14"/>
      <c r="B24" s="14"/>
      <c r="C24" s="14"/>
      <c r="D24" s="15"/>
      <c r="E24" s="15"/>
      <c r="F24" s="15"/>
      <c r="G24" s="15"/>
      <c r="H24" s="15"/>
      <c r="I24" s="15"/>
      <c r="J24" s="15"/>
      <c r="K24" s="15"/>
      <c r="L24" s="14"/>
      <c r="M24" s="14"/>
      <c r="N24" s="14"/>
      <c r="O24" s="14"/>
    </row>
    <row r="25" spans="1:1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</row>
    <row r="26" spans="1: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</row>
    <row r="27" spans="1:15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</row>
    <row r="28" spans="1:15">
      <c r="A28" s="17"/>
      <c r="B28" s="17"/>
      <c r="C28" s="17"/>
    </row>
    <row r="29" spans="1:15" ht="31.5">
      <c r="A29" s="18"/>
      <c r="B29" s="7"/>
      <c r="C29" s="19" t="s">
        <v>131</v>
      </c>
    </row>
    <row r="30" spans="1:15">
      <c r="A30" s="23" t="s">
        <v>58</v>
      </c>
      <c r="B30" s="24" t="s">
        <v>124</v>
      </c>
      <c r="C30" s="25">
        <v>0.8</v>
      </c>
    </row>
    <row r="31" spans="1:15">
      <c r="A31" s="10" t="s">
        <v>108</v>
      </c>
      <c r="B31" s="20" t="s">
        <v>126</v>
      </c>
      <c r="C31" s="11">
        <v>0.79</v>
      </c>
    </row>
    <row r="32" spans="1:15">
      <c r="A32" s="8" t="s">
        <v>50</v>
      </c>
      <c r="B32" s="21" t="s">
        <v>117</v>
      </c>
      <c r="C32" s="9">
        <v>0.75</v>
      </c>
    </row>
    <row r="33" spans="1:3">
      <c r="A33" s="8" t="s">
        <v>110</v>
      </c>
      <c r="B33" s="21" t="s">
        <v>123</v>
      </c>
      <c r="C33" s="9">
        <v>0.75</v>
      </c>
    </row>
    <row r="34" spans="1:3">
      <c r="A34" s="8" t="s">
        <v>54</v>
      </c>
      <c r="B34" s="21" t="s">
        <v>113</v>
      </c>
      <c r="C34" s="9">
        <v>0.71</v>
      </c>
    </row>
    <row r="35" spans="1:3">
      <c r="A35" s="8" t="s">
        <v>59</v>
      </c>
      <c r="B35" s="21" t="s">
        <v>127</v>
      </c>
      <c r="C35" s="9">
        <v>0.68</v>
      </c>
    </row>
    <row r="36" spans="1:3">
      <c r="A36" s="10" t="s">
        <v>53</v>
      </c>
      <c r="B36" s="20" t="s">
        <v>112</v>
      </c>
      <c r="C36" s="11">
        <v>0.66</v>
      </c>
    </row>
    <row r="37" spans="1:3">
      <c r="A37" s="8" t="s">
        <v>48</v>
      </c>
      <c r="B37" s="21" t="s">
        <v>119</v>
      </c>
      <c r="C37" s="9">
        <v>0.65</v>
      </c>
    </row>
    <row r="38" spans="1:3">
      <c r="A38" s="10" t="s">
        <v>49</v>
      </c>
      <c r="B38" s="20" t="s">
        <v>116</v>
      </c>
      <c r="C38" s="11">
        <v>0.63</v>
      </c>
    </row>
    <row r="39" spans="1:3">
      <c r="A39" s="10" t="s">
        <v>46</v>
      </c>
      <c r="B39" s="20" t="s">
        <v>114</v>
      </c>
      <c r="C39" s="11">
        <v>0.62</v>
      </c>
    </row>
    <row r="40" spans="1:3">
      <c r="A40" s="10" t="s">
        <v>56</v>
      </c>
      <c r="B40" s="20" t="s">
        <v>120</v>
      </c>
      <c r="C40" s="11">
        <v>0.62</v>
      </c>
    </row>
    <row r="41" spans="1:3">
      <c r="A41" s="8" t="s">
        <v>55</v>
      </c>
      <c r="B41" s="21" t="s">
        <v>121</v>
      </c>
      <c r="C41" s="9">
        <v>0.62</v>
      </c>
    </row>
    <row r="42" spans="1:3">
      <c r="A42" s="8" t="s">
        <v>52</v>
      </c>
      <c r="B42" s="21" t="s">
        <v>125</v>
      </c>
      <c r="C42" s="9">
        <v>0.61</v>
      </c>
    </row>
    <row r="43" spans="1:3">
      <c r="A43" s="8" t="s">
        <v>61</v>
      </c>
      <c r="B43" s="21" t="s">
        <v>129</v>
      </c>
      <c r="C43" s="9">
        <v>0.6</v>
      </c>
    </row>
    <row r="44" spans="1:3">
      <c r="A44" s="10" t="s">
        <v>60</v>
      </c>
      <c r="B44" s="20" t="s">
        <v>128</v>
      </c>
      <c r="C44" s="11">
        <v>0.54</v>
      </c>
    </row>
    <row r="45" spans="1:3">
      <c r="A45" s="8" t="s">
        <v>45</v>
      </c>
      <c r="B45" s="21" t="s">
        <v>111</v>
      </c>
      <c r="C45" s="9">
        <v>0.53</v>
      </c>
    </row>
    <row r="46" spans="1:3">
      <c r="A46" s="10" t="s">
        <v>51</v>
      </c>
      <c r="B46" s="20" t="s">
        <v>118</v>
      </c>
      <c r="C46" s="11">
        <v>0.52</v>
      </c>
    </row>
    <row r="47" spans="1:3">
      <c r="A47" s="8" t="s">
        <v>7</v>
      </c>
      <c r="B47" s="21" t="s">
        <v>115</v>
      </c>
      <c r="C47" s="9">
        <v>0.44</v>
      </c>
    </row>
    <row r="48" spans="1:3">
      <c r="A48" s="10" t="s">
        <v>47</v>
      </c>
      <c r="B48" s="20" t="s">
        <v>122</v>
      </c>
      <c r="C48" s="11">
        <v>0.43</v>
      </c>
    </row>
    <row r="49" spans="1:3">
      <c r="A49" s="10"/>
      <c r="B49" s="20"/>
      <c r="C49" s="11"/>
    </row>
    <row r="50" spans="1:3">
      <c r="A50" s="12" t="s">
        <v>109</v>
      </c>
      <c r="B50" s="22" t="s">
        <v>109</v>
      </c>
      <c r="C50" s="13">
        <v>0.62894736842105248</v>
      </c>
    </row>
  </sheetData>
  <sortState xmlns:xlrd2="http://schemas.microsoft.com/office/spreadsheetml/2017/richdata2" ref="A30:C48">
    <sortCondition descending="1" ref="C30:C48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A208D-46FB-40B9-B336-75F75AE6F588}">
  <dimension ref="A4:A10"/>
  <sheetViews>
    <sheetView workbookViewId="0">
      <selection activeCell="D8" sqref="D8"/>
    </sheetView>
  </sheetViews>
  <sheetFormatPr baseColWidth="10" defaultRowHeight="15.5"/>
  <cols>
    <col min="1" max="16384" width="10.6640625" style="44"/>
  </cols>
  <sheetData>
    <row r="4" spans="1:1">
      <c r="A4" s="48" t="s">
        <v>343</v>
      </c>
    </row>
    <row r="5" spans="1:1">
      <c r="A5" s="45" t="s">
        <v>1</v>
      </c>
    </row>
    <row r="6" spans="1:1">
      <c r="A6" s="45" t="s">
        <v>345</v>
      </c>
    </row>
    <row r="8" spans="1:1">
      <c r="A8" s="46" t="s">
        <v>346</v>
      </c>
    </row>
    <row r="9" spans="1:1">
      <c r="A9" s="44" t="s">
        <v>347</v>
      </c>
    </row>
    <row r="10" spans="1:1">
      <c r="A10" s="44" t="s">
        <v>348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BE2A7-9412-41C7-B53E-AFF7F2B61AA9}">
  <dimension ref="A4:M41"/>
  <sheetViews>
    <sheetView showGridLines="0" zoomScaleNormal="100" zoomScalePageLayoutView="130" workbookViewId="0">
      <selection activeCell="A6" sqref="A6"/>
    </sheetView>
  </sheetViews>
  <sheetFormatPr baseColWidth="10" defaultColWidth="8.08203125" defaultRowHeight="14.5"/>
  <cols>
    <col min="1" max="1" width="10.5" style="51" customWidth="1"/>
    <col min="2" max="2" width="9.58203125" style="51" customWidth="1"/>
    <col min="3" max="3" width="10.1640625" style="51" customWidth="1"/>
    <col min="4" max="4" width="13.4140625" style="51" customWidth="1"/>
    <col min="5" max="5" width="11.83203125" style="51" customWidth="1"/>
    <col min="6" max="6" width="10.75" style="51" customWidth="1"/>
    <col min="7" max="7" width="11.83203125" style="51" customWidth="1"/>
    <col min="8" max="13" width="6.83203125" style="51" customWidth="1"/>
    <col min="14" max="16384" width="8.08203125" style="51"/>
  </cols>
  <sheetData>
    <row r="4" spans="1:13">
      <c r="A4" s="51" t="s">
        <v>343</v>
      </c>
    </row>
    <row r="5" spans="1:13" s="52" customFormat="1">
      <c r="A5" s="52" t="s">
        <v>1</v>
      </c>
    </row>
    <row r="6" spans="1:13" s="52" customFormat="1">
      <c r="A6" s="52" t="s">
        <v>13</v>
      </c>
    </row>
    <row r="7" spans="1:13" s="52" customFormat="1">
      <c r="L7" s="51"/>
    </row>
    <row r="8" spans="1:13" s="52" customFormat="1">
      <c r="A8" s="58" t="s">
        <v>350</v>
      </c>
    </row>
    <row r="9" spans="1:13">
      <c r="A9" s="59" t="s">
        <v>351</v>
      </c>
    </row>
    <row r="10" spans="1:13">
      <c r="A10" s="60" t="s">
        <v>352</v>
      </c>
    </row>
    <row r="12" spans="1:13" ht="55" customHeight="1">
      <c r="A12" s="61" t="s">
        <v>3</v>
      </c>
      <c r="B12" s="61" t="s">
        <v>353</v>
      </c>
      <c r="C12" s="61" t="s">
        <v>354</v>
      </c>
      <c r="D12" s="61" t="s">
        <v>355</v>
      </c>
      <c r="E12" s="61" t="s">
        <v>356</v>
      </c>
      <c r="F12" s="61" t="s">
        <v>357</v>
      </c>
      <c r="G12" s="61" t="s">
        <v>358</v>
      </c>
      <c r="H12" s="52"/>
      <c r="I12" s="52"/>
      <c r="J12" s="52"/>
      <c r="K12" s="52"/>
      <c r="L12" s="52"/>
      <c r="M12" s="52"/>
    </row>
    <row r="13" spans="1:13" ht="15.5">
      <c r="A13" s="62" t="s">
        <v>359</v>
      </c>
      <c r="B13" s="63">
        <v>0.97099999999999997</v>
      </c>
      <c r="C13" s="63">
        <v>1</v>
      </c>
      <c r="D13" s="63">
        <v>0.91300000000000003</v>
      </c>
      <c r="E13" s="63">
        <v>0.88200000000000001</v>
      </c>
      <c r="F13" s="63">
        <v>0.90900000000000003</v>
      </c>
      <c r="G13" s="63">
        <v>0.93400000000000005</v>
      </c>
      <c r="H13" s="57"/>
      <c r="I13" s="57"/>
      <c r="J13" s="57"/>
      <c r="K13" s="57"/>
      <c r="L13" s="57"/>
      <c r="M13" s="57"/>
    </row>
    <row r="14" spans="1:13" ht="15.5">
      <c r="A14" s="51" t="s">
        <v>7</v>
      </c>
      <c r="B14" s="64">
        <v>0.81399999999999995</v>
      </c>
      <c r="C14" s="64">
        <v>0.79400000000000004</v>
      </c>
      <c r="D14" s="64">
        <v>0.65400000000000003</v>
      </c>
      <c r="E14" s="64">
        <v>0.73099999999999998</v>
      </c>
      <c r="F14" s="64">
        <v>0.77500000000000002</v>
      </c>
      <c r="G14" s="64">
        <v>0.64700000000000002</v>
      </c>
      <c r="H14" s="57"/>
      <c r="I14" s="57"/>
      <c r="J14" s="57"/>
      <c r="K14" s="57"/>
      <c r="L14" s="57"/>
      <c r="M14" s="57"/>
    </row>
    <row r="15" spans="1:13" ht="15.5">
      <c r="A15" s="62" t="s">
        <v>109</v>
      </c>
      <c r="B15" s="63">
        <v>0.68400000000000005</v>
      </c>
      <c r="C15" s="63">
        <v>0.63300000000000001</v>
      </c>
      <c r="D15" s="63">
        <v>0.61499999999999999</v>
      </c>
      <c r="E15" s="63">
        <v>0.52500000000000002</v>
      </c>
      <c r="F15" s="63">
        <v>0.60699999999999998</v>
      </c>
      <c r="G15" s="63">
        <v>0.56699999999999995</v>
      </c>
      <c r="H15" s="57"/>
      <c r="I15" s="57"/>
      <c r="J15" s="57"/>
      <c r="K15" s="57"/>
      <c r="L15" s="57"/>
      <c r="M15" s="57"/>
    </row>
    <row r="16" spans="1:13" ht="15.5">
      <c r="A16" s="62" t="s">
        <v>9</v>
      </c>
      <c r="B16" s="63">
        <v>0.65800000000000003</v>
      </c>
      <c r="C16" s="63">
        <v>0.47299999999999998</v>
      </c>
      <c r="D16" s="63">
        <v>0.63800000000000001</v>
      </c>
      <c r="E16" s="63">
        <v>0.46600000000000003</v>
      </c>
      <c r="F16" s="63">
        <v>0.47899999999999998</v>
      </c>
      <c r="G16" s="63">
        <v>0.501</v>
      </c>
      <c r="H16" s="57"/>
      <c r="I16" s="57"/>
      <c r="J16" s="57"/>
      <c r="K16" s="57"/>
      <c r="L16" s="57"/>
      <c r="M16" s="57"/>
    </row>
    <row r="17" spans="1:13" ht="15.5">
      <c r="A17" s="62" t="s">
        <v>5</v>
      </c>
      <c r="B17" s="63">
        <v>0.40699999999999997</v>
      </c>
      <c r="C17" s="63">
        <v>0.46899999999999997</v>
      </c>
      <c r="D17" s="63">
        <v>0.374</v>
      </c>
      <c r="E17" s="63">
        <v>0.25</v>
      </c>
      <c r="F17" s="63">
        <v>0.38300000000000001</v>
      </c>
      <c r="G17" s="63">
        <v>0.504</v>
      </c>
      <c r="H17" s="57"/>
      <c r="I17" s="57"/>
      <c r="J17" s="57"/>
      <c r="K17" s="57"/>
      <c r="L17" s="57"/>
      <c r="M17" s="57"/>
    </row>
    <row r="18" spans="1:13" ht="15.5">
      <c r="A18" s="62" t="s">
        <v>6</v>
      </c>
      <c r="B18" s="63">
        <v>0.28299999999999997</v>
      </c>
      <c r="C18" s="63">
        <v>0.317</v>
      </c>
      <c r="D18" s="63">
        <v>0.11799999999999999</v>
      </c>
      <c r="E18" s="63">
        <v>0.28799999999999998</v>
      </c>
      <c r="F18" s="63">
        <v>0.32100000000000001</v>
      </c>
      <c r="G18" s="63">
        <v>1.9E-2</v>
      </c>
      <c r="H18" s="57"/>
      <c r="I18" s="57"/>
      <c r="J18" s="57"/>
      <c r="K18" s="57"/>
      <c r="L18" s="57"/>
      <c r="M18" s="57"/>
    </row>
    <row r="19" spans="1:13" ht="15.5">
      <c r="A19" s="62" t="s">
        <v>8</v>
      </c>
      <c r="B19" s="63">
        <v>0.78</v>
      </c>
      <c r="C19" s="63">
        <v>0.79</v>
      </c>
      <c r="D19" s="63">
        <v>0.53</v>
      </c>
      <c r="E19" s="63">
        <v>0.51200000000000001</v>
      </c>
      <c r="F19" s="63">
        <v>0.81399999999999995</v>
      </c>
      <c r="G19" s="63">
        <v>0.29199999999999998</v>
      </c>
      <c r="H19" s="57"/>
      <c r="I19" s="57"/>
      <c r="J19" s="57"/>
      <c r="K19" s="57"/>
      <c r="L19" s="57"/>
      <c r="M19" s="57"/>
    </row>
    <row r="20" spans="1:13" ht="15.5">
      <c r="A20" s="62" t="s">
        <v>11</v>
      </c>
      <c r="B20" s="63">
        <v>0.622</v>
      </c>
      <c r="C20" s="63">
        <v>0.628</v>
      </c>
      <c r="D20" s="63">
        <v>0.64500000000000002</v>
      </c>
      <c r="E20" s="63">
        <v>0.52200000000000002</v>
      </c>
      <c r="F20" s="63">
        <v>0.63900000000000001</v>
      </c>
      <c r="G20" s="63">
        <v>0.65800000000000003</v>
      </c>
      <c r="H20" s="57"/>
      <c r="I20" s="57"/>
      <c r="J20" s="57"/>
      <c r="K20" s="57"/>
    </row>
    <row r="21" spans="1:13" ht="15.5">
      <c r="A21" s="62" t="s">
        <v>10</v>
      </c>
      <c r="B21" s="63">
        <v>0.57299999999999995</v>
      </c>
      <c r="C21" s="63">
        <v>0.443</v>
      </c>
      <c r="D21" s="63">
        <v>0.40400000000000003</v>
      </c>
      <c r="E21" s="63">
        <v>0.32300000000000001</v>
      </c>
      <c r="F21" s="63">
        <v>0.45</v>
      </c>
      <c r="G21" s="63">
        <v>0.309</v>
      </c>
      <c r="H21" s="57"/>
      <c r="I21" s="57"/>
      <c r="J21" s="57"/>
      <c r="K21" s="57"/>
      <c r="L21" s="57"/>
      <c r="M21" s="57"/>
    </row>
    <row r="22" spans="1:13" ht="15.5">
      <c r="E22" s="57"/>
      <c r="F22" s="57"/>
      <c r="G22" s="57"/>
      <c r="H22" s="57"/>
      <c r="I22" s="57"/>
      <c r="J22" s="57"/>
      <c r="K22" s="57"/>
      <c r="L22" s="57"/>
      <c r="M22" s="57"/>
    </row>
    <row r="23" spans="1:13" ht="15.5">
      <c r="B23" s="65"/>
      <c r="C23" s="65"/>
      <c r="D23" s="65"/>
      <c r="E23" s="57"/>
      <c r="F23" s="57"/>
      <c r="G23" s="57"/>
      <c r="H23" s="57"/>
      <c r="I23" s="57"/>
      <c r="J23" s="57"/>
      <c r="K23" s="57"/>
      <c r="L23" s="57"/>
      <c r="M23" s="57"/>
    </row>
    <row r="24" spans="1:13" ht="15.5">
      <c r="B24" s="57"/>
      <c r="C24" s="57"/>
      <c r="D24" s="57"/>
    </row>
    <row r="25" spans="1:13" ht="15.5">
      <c r="B25" s="66"/>
      <c r="C25" s="66"/>
      <c r="D25" s="66"/>
      <c r="E25" s="65"/>
      <c r="F25" s="65"/>
      <c r="G25" s="56"/>
    </row>
    <row r="26" spans="1:13" ht="15.5">
      <c r="B26" s="66"/>
      <c r="C26" s="66"/>
      <c r="D26" s="66"/>
      <c r="E26" s="57"/>
      <c r="F26" s="57"/>
      <c r="G26" s="57"/>
    </row>
    <row r="27" spans="1:13" ht="15.5">
      <c r="B27" s="66"/>
      <c r="C27" s="66"/>
      <c r="D27" s="66"/>
      <c r="E27" s="57"/>
      <c r="F27" s="57"/>
      <c r="G27" s="57"/>
    </row>
    <row r="28" spans="1:13" ht="15.5">
      <c r="B28" s="66"/>
      <c r="C28" s="66"/>
      <c r="D28" s="66"/>
      <c r="E28" s="57"/>
      <c r="F28" s="57"/>
      <c r="G28" s="57"/>
    </row>
    <row r="29" spans="1:13" ht="15.5">
      <c r="B29" s="66"/>
      <c r="C29" s="66"/>
      <c r="D29" s="66"/>
      <c r="E29" s="57"/>
      <c r="F29" s="57"/>
      <c r="G29" s="57"/>
    </row>
    <row r="30" spans="1:13" ht="15.5">
      <c r="B30" s="66"/>
      <c r="C30" s="66"/>
      <c r="D30" s="66"/>
      <c r="E30" s="57"/>
      <c r="G30" s="57"/>
    </row>
    <row r="31" spans="1:13" ht="16" customHeight="1">
      <c r="B31" s="66"/>
      <c r="C31" s="66"/>
      <c r="D31" s="66"/>
      <c r="E31" s="57"/>
      <c r="F31" s="57"/>
      <c r="G31" s="57"/>
    </row>
    <row r="32" spans="1:13" ht="15.5">
      <c r="B32" s="66"/>
      <c r="C32" s="66"/>
      <c r="D32" s="66"/>
      <c r="E32" s="57"/>
      <c r="F32" s="57"/>
      <c r="G32" s="57"/>
    </row>
    <row r="33" spans="2:7" ht="15.5">
      <c r="B33" s="66"/>
      <c r="C33" s="66"/>
      <c r="D33" s="66"/>
      <c r="E33" s="57"/>
      <c r="F33" s="57"/>
      <c r="G33" s="57"/>
    </row>
    <row r="34" spans="2:7" ht="15.5">
      <c r="B34" s="66"/>
      <c r="C34" s="66"/>
      <c r="D34" s="66"/>
      <c r="E34" s="57"/>
      <c r="F34" s="57"/>
      <c r="G34" s="57"/>
    </row>
    <row r="35" spans="2:7" ht="15.5">
      <c r="B35" s="66"/>
      <c r="C35" s="66"/>
      <c r="D35" s="66"/>
      <c r="E35" s="57"/>
      <c r="F35" s="57"/>
      <c r="G35" s="57"/>
    </row>
    <row r="36" spans="2:7" ht="15.5">
      <c r="B36" s="66"/>
      <c r="C36" s="66"/>
      <c r="D36" s="66"/>
      <c r="E36" s="57"/>
      <c r="F36" s="57"/>
      <c r="G36" s="57"/>
    </row>
    <row r="37" spans="2:7" ht="15.5">
      <c r="B37" s="66"/>
      <c r="C37" s="66"/>
      <c r="D37" s="66"/>
      <c r="E37" s="57"/>
      <c r="F37" s="57"/>
      <c r="G37" s="57"/>
    </row>
    <row r="38" spans="2:7" ht="15.5">
      <c r="B38" s="66"/>
      <c r="C38" s="66"/>
      <c r="D38" s="66"/>
      <c r="E38" s="57"/>
      <c r="F38" s="57"/>
      <c r="G38" s="57"/>
    </row>
    <row r="39" spans="2:7" ht="15.5">
      <c r="B39" s="66"/>
      <c r="C39" s="66"/>
      <c r="D39" s="66"/>
    </row>
    <row r="40" spans="2:7" ht="15.5">
      <c r="B40" s="66"/>
      <c r="C40" s="66"/>
      <c r="D40" s="66"/>
    </row>
    <row r="41" spans="2:7" ht="15.5">
      <c r="B41" s="66"/>
      <c r="C41" s="66"/>
      <c r="D41" s="66"/>
    </row>
  </sheetData>
  <hyperlinks>
    <hyperlink ref="A10" r:id="rId1" xr:uid="{7DB22C2A-6865-4DE6-BE83-A7DD2351A279}"/>
  </hyperlinks>
  <pageMargins left="0.7" right="0.7" top="0.75" bottom="0.75" header="0.3" footer="0.3"/>
  <pageSetup orientation="portrait" horizontalDpi="4294967292" verticalDpi="4294967292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24798-994A-4996-8267-E339B434E629}">
  <dimension ref="A4:A9"/>
  <sheetViews>
    <sheetView workbookViewId="0">
      <selection activeCell="A6" sqref="A6"/>
    </sheetView>
  </sheetViews>
  <sheetFormatPr baseColWidth="10" defaultRowHeight="15.5"/>
  <cols>
    <col min="1" max="16384" width="10.6640625" style="44"/>
  </cols>
  <sheetData>
    <row r="4" spans="1:1">
      <c r="A4" s="48" t="s">
        <v>343</v>
      </c>
    </row>
    <row r="5" spans="1:1">
      <c r="A5" s="45" t="s">
        <v>1</v>
      </c>
    </row>
    <row r="6" spans="1:1">
      <c r="A6" s="52" t="s">
        <v>14</v>
      </c>
    </row>
    <row r="8" spans="1:1">
      <c r="A8" s="4" t="s">
        <v>360</v>
      </c>
    </row>
    <row r="9" spans="1:1">
      <c r="A9" s="44" t="s">
        <v>361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28545-3F2C-4206-B49E-F6CEAA80F1A3}">
  <dimension ref="A4:F36"/>
  <sheetViews>
    <sheetView showGridLines="0" zoomScaleNormal="100" workbookViewId="0">
      <selection activeCell="N8" sqref="N8"/>
    </sheetView>
  </sheetViews>
  <sheetFormatPr baseColWidth="10" defaultColWidth="8.83203125" defaultRowHeight="14.5"/>
  <cols>
    <col min="1" max="1" width="9" style="51" customWidth="1"/>
    <col min="2" max="2" width="5.58203125" style="51" bestFit="1" customWidth="1"/>
    <col min="3" max="3" width="10.1640625" style="51" bestFit="1" customWidth="1"/>
    <col min="4" max="4" width="6.83203125" style="51" bestFit="1" customWidth="1"/>
    <col min="5" max="5" width="9.1640625" style="51" customWidth="1"/>
    <col min="6" max="9" width="5.58203125" style="51" bestFit="1" customWidth="1"/>
    <col min="10" max="10" width="6.58203125" style="51" customWidth="1"/>
    <col min="11" max="11" width="4.58203125" style="51" bestFit="1" customWidth="1"/>
    <col min="12" max="16384" width="8.83203125" style="51"/>
  </cols>
  <sheetData>
    <row r="4" spans="1:6">
      <c r="A4" s="51" t="s">
        <v>343</v>
      </c>
    </row>
    <row r="5" spans="1:6" s="52" customFormat="1">
      <c r="A5" s="69" t="s">
        <v>1</v>
      </c>
    </row>
    <row r="6" spans="1:6" s="52" customFormat="1">
      <c r="A6" s="52" t="s">
        <v>363</v>
      </c>
    </row>
    <row r="7" spans="1:6" s="52" customFormat="1">
      <c r="A7" s="69"/>
    </row>
    <row r="8" spans="1:6" s="52" customFormat="1">
      <c r="A8" s="52" t="s">
        <v>362</v>
      </c>
    </row>
    <row r="9" spans="1:6">
      <c r="A9" s="51" t="s">
        <v>349</v>
      </c>
    </row>
    <row r="10" spans="1:6">
      <c r="A10" s="70"/>
    </row>
    <row r="11" spans="1:6">
      <c r="A11" s="53"/>
      <c r="B11" s="54" t="s">
        <v>106</v>
      </c>
      <c r="C11" s="67"/>
      <c r="D11" s="68"/>
      <c r="E11" s="68"/>
      <c r="F11" s="68"/>
    </row>
    <row r="12" spans="1:6">
      <c r="A12" s="53">
        <v>2000</v>
      </c>
      <c r="B12" s="55">
        <v>5493</v>
      </c>
    </row>
    <row r="13" spans="1:6">
      <c r="A13" s="53">
        <v>2001</v>
      </c>
      <c r="B13" s="55">
        <v>4627</v>
      </c>
    </row>
    <row r="14" spans="1:6">
      <c r="A14" s="53">
        <v>2002</v>
      </c>
      <c r="B14" s="55">
        <v>4254</v>
      </c>
    </row>
    <row r="15" spans="1:6">
      <c r="A15" s="53">
        <v>2003</v>
      </c>
      <c r="B15" s="55">
        <v>3636</v>
      </c>
    </row>
    <row r="16" spans="1:6">
      <c r="A16" s="53">
        <v>2004</v>
      </c>
      <c r="B16" s="55">
        <v>4262</v>
      </c>
    </row>
    <row r="17" spans="1:2">
      <c r="A17" s="53">
        <v>2005</v>
      </c>
      <c r="B17" s="55">
        <v>3802</v>
      </c>
    </row>
    <row r="18" spans="1:2">
      <c r="A18" s="53">
        <v>2006</v>
      </c>
      <c r="B18" s="55">
        <v>4102</v>
      </c>
    </row>
    <row r="19" spans="1:2">
      <c r="A19" s="53">
        <v>2007</v>
      </c>
      <c r="B19" s="55">
        <v>4307</v>
      </c>
    </row>
    <row r="20" spans="1:2">
      <c r="A20" s="53">
        <v>2008</v>
      </c>
      <c r="B20" s="55">
        <v>6035</v>
      </c>
    </row>
    <row r="21" spans="1:2">
      <c r="A21" s="53">
        <v>2009</v>
      </c>
      <c r="B21" s="55">
        <v>4732</v>
      </c>
    </row>
    <row r="22" spans="1:2">
      <c r="A22" s="53">
        <v>2010</v>
      </c>
      <c r="B22" s="55">
        <v>4415</v>
      </c>
    </row>
    <row r="23" spans="1:2">
      <c r="A23" s="53">
        <v>2011</v>
      </c>
      <c r="B23" s="55">
        <v>4620</v>
      </c>
    </row>
    <row r="24" spans="1:2">
      <c r="A24" s="53">
        <v>2012</v>
      </c>
      <c r="B24" s="55">
        <v>5269</v>
      </c>
    </row>
    <row r="25" spans="1:2">
      <c r="A25" s="53">
        <v>2013</v>
      </c>
      <c r="B25" s="55">
        <v>6523</v>
      </c>
    </row>
    <row r="26" spans="1:2">
      <c r="A26" s="53">
        <v>2014</v>
      </c>
      <c r="B26" s="55">
        <v>7016</v>
      </c>
    </row>
    <row r="27" spans="1:2">
      <c r="A27" s="53">
        <v>2015</v>
      </c>
      <c r="B27" s="55">
        <v>6976</v>
      </c>
    </row>
    <row r="28" spans="1:2">
      <c r="A28" s="53">
        <v>2016</v>
      </c>
      <c r="B28" s="55">
        <v>7482</v>
      </c>
    </row>
    <row r="29" spans="1:2">
      <c r="A29" s="53">
        <v>2017</v>
      </c>
      <c r="B29" s="55">
        <v>7201</v>
      </c>
    </row>
    <row r="30" spans="1:2">
      <c r="A30" s="53">
        <v>2018</v>
      </c>
      <c r="B30" s="55">
        <v>5677</v>
      </c>
    </row>
    <row r="31" spans="1:2">
      <c r="A31" s="53">
        <v>2019</v>
      </c>
      <c r="B31" s="55">
        <v>4820</v>
      </c>
    </row>
    <row r="32" spans="1:2">
      <c r="A32" s="53">
        <v>2020</v>
      </c>
      <c r="B32" s="55">
        <v>6091</v>
      </c>
    </row>
    <row r="33" spans="1:2">
      <c r="A33" s="53">
        <v>2021</v>
      </c>
      <c r="B33" s="55">
        <v>5832</v>
      </c>
    </row>
    <row r="34" spans="1:2">
      <c r="A34" s="53">
        <v>2022</v>
      </c>
      <c r="B34" s="55">
        <v>6778</v>
      </c>
    </row>
    <row r="35" spans="1:2">
      <c r="A35" s="53">
        <v>2023</v>
      </c>
      <c r="B35" s="51">
        <v>8672</v>
      </c>
    </row>
    <row r="36" spans="1:2">
      <c r="A36" s="52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D5ECA-6C1F-4923-8F52-71341A25A20D}">
  <dimension ref="A1:F57"/>
  <sheetViews>
    <sheetView workbookViewId="0">
      <selection activeCell="C6" sqref="C6"/>
    </sheetView>
  </sheetViews>
  <sheetFormatPr baseColWidth="10" defaultColWidth="10.5" defaultRowHeight="14.5"/>
  <cols>
    <col min="1" max="4" width="10.5" style="74"/>
    <col min="5" max="5" width="12.6640625" style="74" customWidth="1"/>
    <col min="6" max="6" width="12.5" style="74" customWidth="1"/>
    <col min="7" max="16384" width="10.5" style="74"/>
  </cols>
  <sheetData>
    <row r="1" spans="1:6">
      <c r="A1" s="29"/>
    </row>
    <row r="2" spans="1:6">
      <c r="A2" s="29"/>
    </row>
    <row r="3" spans="1:6">
      <c r="A3" s="29"/>
    </row>
    <row r="4" spans="1:6">
      <c r="A4" s="71" t="s">
        <v>343</v>
      </c>
    </row>
    <row r="5" spans="1:6">
      <c r="A5" s="2" t="s">
        <v>1</v>
      </c>
    </row>
    <row r="6" spans="1:6">
      <c r="A6" s="2" t="s">
        <v>398</v>
      </c>
    </row>
    <row r="7" spans="1:6">
      <c r="A7" s="2"/>
    </row>
    <row r="8" spans="1:6" ht="15.5">
      <c r="A8" s="4" t="s">
        <v>44</v>
      </c>
    </row>
    <row r="9" spans="1:6">
      <c r="A9" s="83" t="s">
        <v>364</v>
      </c>
    </row>
    <row r="11" spans="1:6" ht="35.5" customHeight="1">
      <c r="A11" s="72"/>
      <c r="B11" s="73" t="s">
        <v>390</v>
      </c>
      <c r="C11" s="73" t="s">
        <v>395</v>
      </c>
      <c r="D11" s="73" t="s">
        <v>392</v>
      </c>
      <c r="E11" s="73" t="s">
        <v>393</v>
      </c>
      <c r="F11" s="73" t="s">
        <v>396</v>
      </c>
    </row>
    <row r="12" spans="1:6" ht="29">
      <c r="A12" s="75" t="s">
        <v>367</v>
      </c>
      <c r="B12" s="76" t="s">
        <v>368</v>
      </c>
      <c r="C12" s="76" t="s">
        <v>368</v>
      </c>
      <c r="D12" s="76" t="s">
        <v>368</v>
      </c>
      <c r="E12" s="76" t="s">
        <v>368</v>
      </c>
      <c r="F12" s="76" t="s">
        <v>368</v>
      </c>
    </row>
    <row r="13" spans="1:6">
      <c r="A13" s="77" t="s">
        <v>369</v>
      </c>
      <c r="B13" s="78">
        <v>0</v>
      </c>
      <c r="C13" s="78">
        <v>0</v>
      </c>
      <c r="D13" s="78">
        <v>0</v>
      </c>
      <c r="E13" s="78">
        <v>0</v>
      </c>
      <c r="F13" s="78">
        <v>0</v>
      </c>
    </row>
    <row r="14" spans="1:6">
      <c r="A14" s="77" t="s">
        <v>370</v>
      </c>
      <c r="B14" s="78">
        <v>0</v>
      </c>
      <c r="C14" s="78">
        <v>0</v>
      </c>
      <c r="D14" s="79">
        <v>0.09</v>
      </c>
      <c r="E14" s="79">
        <v>0.13</v>
      </c>
      <c r="F14" s="79">
        <v>0.22</v>
      </c>
    </row>
    <row r="15" spans="1:6">
      <c r="A15" s="77" t="s">
        <v>371</v>
      </c>
      <c r="B15" s="79">
        <v>0.02</v>
      </c>
      <c r="C15" s="78">
        <v>0</v>
      </c>
      <c r="D15" s="79">
        <v>7.0000000000000007E-2</v>
      </c>
      <c r="E15" s="79">
        <v>0.19</v>
      </c>
      <c r="F15" s="79">
        <v>0.28000000000000003</v>
      </c>
    </row>
    <row r="16" spans="1:6">
      <c r="A16" s="77" t="s">
        <v>372</v>
      </c>
      <c r="B16" s="79">
        <v>0.06</v>
      </c>
      <c r="C16" s="79">
        <v>0.15</v>
      </c>
      <c r="D16" s="79">
        <v>0.04</v>
      </c>
      <c r="E16" s="79">
        <v>0.06</v>
      </c>
      <c r="F16" s="79">
        <v>0.31</v>
      </c>
    </row>
    <row r="17" spans="1:6">
      <c r="A17" s="77" t="s">
        <v>373</v>
      </c>
      <c r="B17" s="78">
        <v>0</v>
      </c>
      <c r="C17" s="79">
        <v>0.11</v>
      </c>
      <c r="D17" s="79">
        <v>0.04</v>
      </c>
      <c r="E17" s="79">
        <v>0.17</v>
      </c>
      <c r="F17" s="79">
        <v>0.32</v>
      </c>
    </row>
    <row r="18" spans="1:6">
      <c r="A18" s="77" t="s">
        <v>55</v>
      </c>
      <c r="B18" s="79">
        <v>0.09</v>
      </c>
      <c r="C18" s="78">
        <v>0</v>
      </c>
      <c r="D18" s="79">
        <v>0.18</v>
      </c>
      <c r="E18" s="80">
        <v>0.1</v>
      </c>
      <c r="F18" s="79">
        <v>0.37</v>
      </c>
    </row>
    <row r="19" spans="1:6">
      <c r="A19" s="77" t="s">
        <v>374</v>
      </c>
      <c r="B19" s="79">
        <v>0.14000000000000001</v>
      </c>
      <c r="C19" s="79">
        <v>0.08</v>
      </c>
      <c r="D19" s="79">
        <v>0.05</v>
      </c>
      <c r="E19" s="79">
        <v>0.13</v>
      </c>
      <c r="F19" s="79">
        <v>0.39</v>
      </c>
    </row>
    <row r="20" spans="1:6">
      <c r="A20" s="77" t="s">
        <v>252</v>
      </c>
      <c r="B20" s="78">
        <v>0</v>
      </c>
      <c r="C20" s="79">
        <v>0.04</v>
      </c>
      <c r="D20" s="79">
        <v>0.08</v>
      </c>
      <c r="E20" s="79">
        <v>0.28999999999999998</v>
      </c>
      <c r="F20" s="79">
        <v>0.42</v>
      </c>
    </row>
    <row r="21" spans="1:6">
      <c r="A21" s="77" t="s">
        <v>375</v>
      </c>
      <c r="B21" s="79">
        <v>0.37</v>
      </c>
      <c r="C21" s="78">
        <v>0</v>
      </c>
      <c r="D21" s="79">
        <v>0.06</v>
      </c>
      <c r="E21" s="79">
        <v>0.06</v>
      </c>
      <c r="F21" s="80">
        <v>0.5</v>
      </c>
    </row>
    <row r="22" spans="1:6">
      <c r="A22" s="77" t="s">
        <v>56</v>
      </c>
      <c r="B22" s="78">
        <v>0</v>
      </c>
      <c r="C22" s="79">
        <v>0.04</v>
      </c>
      <c r="D22" s="79">
        <v>0.28000000000000003</v>
      </c>
      <c r="E22" s="79">
        <v>0.17</v>
      </c>
      <c r="F22" s="79">
        <v>0.48</v>
      </c>
    </row>
    <row r="23" spans="1:6">
      <c r="A23" s="77" t="s">
        <v>150</v>
      </c>
      <c r="B23" s="78">
        <v>0</v>
      </c>
      <c r="C23" s="79">
        <v>0.04</v>
      </c>
      <c r="D23" s="79">
        <v>0.26</v>
      </c>
      <c r="E23" s="79">
        <v>0.19</v>
      </c>
      <c r="F23" s="79">
        <v>0.49</v>
      </c>
    </row>
    <row r="24" spans="1:6">
      <c r="A24" s="77" t="s">
        <v>376</v>
      </c>
      <c r="B24" s="79">
        <v>0.04</v>
      </c>
      <c r="C24" s="79">
        <v>0.19</v>
      </c>
      <c r="D24" s="79">
        <v>0.13</v>
      </c>
      <c r="E24" s="79">
        <v>0.14000000000000001</v>
      </c>
      <c r="F24" s="79">
        <v>0.51</v>
      </c>
    </row>
    <row r="25" spans="1:6">
      <c r="A25" s="77" t="s">
        <v>58</v>
      </c>
      <c r="B25" s="79">
        <v>0.12</v>
      </c>
      <c r="C25" s="78">
        <v>0</v>
      </c>
      <c r="D25" s="79">
        <v>0.18</v>
      </c>
      <c r="E25" s="79">
        <v>0.33</v>
      </c>
      <c r="F25" s="79">
        <v>0.62</v>
      </c>
    </row>
    <row r="26" spans="1:6">
      <c r="A26" s="77" t="s">
        <v>377</v>
      </c>
      <c r="B26" s="79">
        <v>0.03</v>
      </c>
      <c r="C26" s="79">
        <v>0.21</v>
      </c>
      <c r="D26" s="79">
        <v>0.24</v>
      </c>
      <c r="E26" s="79">
        <v>0.18</v>
      </c>
      <c r="F26" s="79">
        <v>0.66</v>
      </c>
    </row>
    <row r="27" spans="1:6">
      <c r="A27" s="77" t="s">
        <v>6</v>
      </c>
      <c r="B27" s="79">
        <v>0.18</v>
      </c>
      <c r="C27" s="79">
        <v>0.04</v>
      </c>
      <c r="D27" s="79">
        <v>0.19</v>
      </c>
      <c r="E27" s="79">
        <v>0.25</v>
      </c>
      <c r="F27" s="79">
        <v>0.66</v>
      </c>
    </row>
    <row r="28" spans="1:6">
      <c r="A28" s="77" t="s">
        <v>52</v>
      </c>
      <c r="B28" s="79">
        <v>0.04</v>
      </c>
      <c r="C28" s="79">
        <v>0.08</v>
      </c>
      <c r="D28" s="79">
        <v>0.38</v>
      </c>
      <c r="E28" s="79">
        <v>0.27</v>
      </c>
      <c r="F28" s="79">
        <v>0.78</v>
      </c>
    </row>
    <row r="29" spans="1:6">
      <c r="A29" s="77" t="s">
        <v>5</v>
      </c>
      <c r="B29" s="78">
        <v>0</v>
      </c>
      <c r="C29" s="79">
        <v>0.08</v>
      </c>
      <c r="D29" s="79">
        <v>0.33</v>
      </c>
      <c r="E29" s="79">
        <v>0.39</v>
      </c>
      <c r="F29" s="79">
        <v>0.81</v>
      </c>
    </row>
    <row r="30" spans="1:6">
      <c r="A30" s="77" t="s">
        <v>378</v>
      </c>
      <c r="B30" s="79">
        <v>0.26</v>
      </c>
      <c r="C30" s="79">
        <v>0.26</v>
      </c>
      <c r="D30" s="79">
        <v>0.15</v>
      </c>
      <c r="E30" s="79">
        <v>0.18</v>
      </c>
      <c r="F30" s="79">
        <v>0.85</v>
      </c>
    </row>
    <row r="31" spans="1:6">
      <c r="A31" s="77" t="s">
        <v>61</v>
      </c>
      <c r="B31" s="79">
        <v>0.44</v>
      </c>
      <c r="C31" s="79">
        <v>0.04</v>
      </c>
      <c r="D31" s="79">
        <v>0.24</v>
      </c>
      <c r="E31" s="79">
        <v>0.16</v>
      </c>
      <c r="F31" s="79">
        <v>0.88</v>
      </c>
    </row>
    <row r="32" spans="1:6">
      <c r="A32" s="77" t="s">
        <v>379</v>
      </c>
      <c r="B32" s="79">
        <v>0.23</v>
      </c>
      <c r="C32" s="79">
        <v>0.15</v>
      </c>
      <c r="D32" s="79">
        <v>0.15</v>
      </c>
      <c r="E32" s="79">
        <v>0.37</v>
      </c>
      <c r="F32" s="80">
        <v>0.9</v>
      </c>
    </row>
    <row r="33" spans="1:6">
      <c r="A33" s="77" t="s">
        <v>50</v>
      </c>
      <c r="B33" s="80">
        <v>0.2</v>
      </c>
      <c r="C33" s="79">
        <v>0.08</v>
      </c>
      <c r="D33" s="79">
        <v>0.27</v>
      </c>
      <c r="E33" s="79">
        <v>0.41</v>
      </c>
      <c r="F33" s="79">
        <v>0.96</v>
      </c>
    </row>
    <row r="34" spans="1:6" ht="29">
      <c r="A34" s="77" t="s">
        <v>59</v>
      </c>
      <c r="B34" s="78">
        <v>0</v>
      </c>
      <c r="C34" s="79">
        <v>0.24</v>
      </c>
      <c r="D34" s="79">
        <v>0.34</v>
      </c>
      <c r="E34" s="79">
        <v>0.41</v>
      </c>
      <c r="F34" s="79">
        <v>0.99</v>
      </c>
    </row>
    <row r="35" spans="1:6">
      <c r="A35" s="77" t="s">
        <v>60</v>
      </c>
      <c r="B35" s="79">
        <v>0.25</v>
      </c>
      <c r="C35" s="79">
        <v>0.31</v>
      </c>
      <c r="D35" s="79">
        <v>0.27</v>
      </c>
      <c r="E35" s="79">
        <v>0.23</v>
      </c>
      <c r="F35" s="79">
        <v>1.05</v>
      </c>
    </row>
    <row r="36" spans="1:6">
      <c r="A36" s="77" t="s">
        <v>7</v>
      </c>
      <c r="B36" s="79">
        <v>0.13</v>
      </c>
      <c r="C36" s="79">
        <v>0.31</v>
      </c>
      <c r="D36" s="79">
        <v>0.24</v>
      </c>
      <c r="E36" s="79">
        <v>0.41</v>
      </c>
      <c r="F36" s="79">
        <v>1.0900000000000001</v>
      </c>
    </row>
    <row r="37" spans="1:6">
      <c r="A37" s="77" t="s">
        <v>380</v>
      </c>
      <c r="B37" s="79">
        <v>0.22</v>
      </c>
      <c r="C37" s="79">
        <v>0.26</v>
      </c>
      <c r="D37" s="79">
        <v>0.26</v>
      </c>
      <c r="E37" s="79">
        <v>0.39</v>
      </c>
      <c r="F37" s="79">
        <v>1.1399999999999999</v>
      </c>
    </row>
    <row r="38" spans="1:6" ht="29">
      <c r="A38" s="77" t="s">
        <v>381</v>
      </c>
      <c r="B38" s="79">
        <v>0.52</v>
      </c>
      <c r="C38" s="79">
        <v>0.04</v>
      </c>
      <c r="D38" s="79">
        <v>0.22</v>
      </c>
      <c r="E38" s="79">
        <v>0.35</v>
      </c>
      <c r="F38" s="79">
        <v>1.1299999999999999</v>
      </c>
    </row>
    <row r="39" spans="1:6">
      <c r="A39" s="77" t="s">
        <v>49</v>
      </c>
      <c r="B39" s="79">
        <v>0.28999999999999998</v>
      </c>
      <c r="C39" s="79">
        <v>0.08</v>
      </c>
      <c r="D39" s="79">
        <v>0.44</v>
      </c>
      <c r="E39" s="79">
        <v>0.41</v>
      </c>
      <c r="F39" s="79">
        <v>1.22</v>
      </c>
    </row>
    <row r="40" spans="1:6">
      <c r="A40" s="77" t="s">
        <v>57</v>
      </c>
      <c r="B40" s="79">
        <v>0.51</v>
      </c>
      <c r="C40" s="79">
        <v>0.22</v>
      </c>
      <c r="D40" s="79">
        <v>0.24</v>
      </c>
      <c r="E40" s="79">
        <v>0.28999999999999998</v>
      </c>
      <c r="F40" s="79">
        <v>1.25</v>
      </c>
    </row>
    <row r="41" spans="1:6">
      <c r="A41" s="77" t="s">
        <v>382</v>
      </c>
      <c r="B41" s="79">
        <v>0.42</v>
      </c>
      <c r="C41" s="79">
        <v>0.31</v>
      </c>
      <c r="D41" s="79">
        <v>0.13</v>
      </c>
      <c r="E41" s="79">
        <v>0.43</v>
      </c>
      <c r="F41" s="79">
        <v>1.28</v>
      </c>
    </row>
    <row r="42" spans="1:6" ht="29">
      <c r="A42" s="77" t="s">
        <v>383</v>
      </c>
      <c r="B42" s="79">
        <v>0.36</v>
      </c>
      <c r="C42" s="79">
        <v>0.25</v>
      </c>
      <c r="D42" s="79">
        <v>0.35</v>
      </c>
      <c r="E42" s="79">
        <v>0.37</v>
      </c>
      <c r="F42" s="79">
        <v>1.33</v>
      </c>
    </row>
    <row r="43" spans="1:6">
      <c r="A43" s="77" t="s">
        <v>54</v>
      </c>
      <c r="B43" s="79">
        <v>0.46</v>
      </c>
      <c r="C43" s="79">
        <v>0.04</v>
      </c>
      <c r="D43" s="79">
        <v>0.48</v>
      </c>
      <c r="E43" s="79">
        <v>0.39</v>
      </c>
      <c r="F43" s="79">
        <v>1.37</v>
      </c>
    </row>
    <row r="44" spans="1:6">
      <c r="A44" s="77" t="s">
        <v>384</v>
      </c>
      <c r="B44" s="79">
        <v>0.51</v>
      </c>
      <c r="C44" s="79">
        <v>0.42</v>
      </c>
      <c r="D44" s="79">
        <v>0.23</v>
      </c>
      <c r="E44" s="79">
        <v>0.33</v>
      </c>
      <c r="F44" s="79">
        <v>1.49</v>
      </c>
    </row>
    <row r="45" spans="1:6">
      <c r="A45" s="77" t="s">
        <v>51</v>
      </c>
      <c r="B45" s="79">
        <v>0.39</v>
      </c>
      <c r="C45" s="79">
        <v>0.09</v>
      </c>
      <c r="D45" s="79">
        <v>0.56000000000000005</v>
      </c>
      <c r="E45" s="80">
        <v>0.5</v>
      </c>
      <c r="F45" s="79">
        <v>1.53</v>
      </c>
    </row>
    <row r="46" spans="1:6">
      <c r="A46" s="77" t="s">
        <v>108</v>
      </c>
      <c r="B46" s="79">
        <v>0.27</v>
      </c>
      <c r="C46" s="79">
        <v>0.53</v>
      </c>
      <c r="D46" s="80">
        <v>0.5</v>
      </c>
      <c r="E46" s="79">
        <v>0.41</v>
      </c>
      <c r="F46" s="79">
        <v>1.71</v>
      </c>
    </row>
    <row r="47" spans="1:6">
      <c r="A47" s="77" t="s">
        <v>53</v>
      </c>
      <c r="B47" s="79">
        <v>0.78</v>
      </c>
      <c r="C47" s="79">
        <v>0.48</v>
      </c>
      <c r="D47" s="80">
        <v>0.3</v>
      </c>
      <c r="E47" s="79">
        <v>0.37</v>
      </c>
      <c r="F47" s="79">
        <v>1.92</v>
      </c>
    </row>
    <row r="48" spans="1:6">
      <c r="A48" s="77" t="s">
        <v>385</v>
      </c>
      <c r="B48" s="80">
        <v>0.5</v>
      </c>
      <c r="C48" s="79">
        <v>0.55000000000000004</v>
      </c>
      <c r="D48" s="79">
        <v>0.72</v>
      </c>
      <c r="E48" s="79">
        <v>0.24</v>
      </c>
      <c r="F48" s="79">
        <v>2.0099999999999998</v>
      </c>
    </row>
    <row r="49" spans="1:6">
      <c r="A49" s="77" t="s">
        <v>47</v>
      </c>
      <c r="B49" s="79">
        <v>0.64</v>
      </c>
      <c r="C49" s="79">
        <v>0.45</v>
      </c>
      <c r="D49" s="79">
        <v>0.46</v>
      </c>
      <c r="E49" s="79">
        <v>0.67</v>
      </c>
      <c r="F49" s="79">
        <v>2.2200000000000002</v>
      </c>
    </row>
    <row r="50" spans="1:6">
      <c r="A50" s="77" t="s">
        <v>386</v>
      </c>
      <c r="B50" s="79">
        <v>0.71</v>
      </c>
      <c r="C50" s="79">
        <v>0.35</v>
      </c>
      <c r="D50" s="79">
        <v>0.67</v>
      </c>
      <c r="E50" s="79">
        <v>0.66</v>
      </c>
      <c r="F50" s="79">
        <v>2.38</v>
      </c>
    </row>
    <row r="51" spans="1:6">
      <c r="A51" s="77" t="s">
        <v>46</v>
      </c>
      <c r="B51" s="79">
        <v>0.66</v>
      </c>
      <c r="C51" s="79">
        <v>0.21</v>
      </c>
      <c r="D51" s="79">
        <v>0.81</v>
      </c>
      <c r="E51" s="79">
        <v>0.75</v>
      </c>
      <c r="F51" s="79">
        <v>2.4300000000000002</v>
      </c>
    </row>
    <row r="52" spans="1:6">
      <c r="A52" s="77" t="s">
        <v>387</v>
      </c>
      <c r="B52" s="79">
        <v>0.85</v>
      </c>
      <c r="C52" s="79">
        <v>0.57999999999999996</v>
      </c>
      <c r="D52" s="79">
        <v>0.56000000000000005</v>
      </c>
      <c r="E52" s="79">
        <v>0.56000000000000005</v>
      </c>
      <c r="F52" s="79">
        <v>2.54</v>
      </c>
    </row>
    <row r="53" spans="1:6">
      <c r="A53" s="77" t="s">
        <v>9</v>
      </c>
      <c r="B53" s="79">
        <v>0.97</v>
      </c>
      <c r="C53" s="80">
        <v>0.4</v>
      </c>
      <c r="D53" s="79">
        <v>0.63</v>
      </c>
      <c r="E53" s="79">
        <v>0.59</v>
      </c>
      <c r="F53" s="79">
        <v>2.59</v>
      </c>
    </row>
    <row r="54" spans="1:6">
      <c r="A54" s="77" t="s">
        <v>48</v>
      </c>
      <c r="B54" s="79">
        <v>0.68</v>
      </c>
      <c r="C54" s="79">
        <v>0.69</v>
      </c>
      <c r="D54" s="79">
        <v>0.76</v>
      </c>
      <c r="E54" s="79">
        <v>0.56999999999999995</v>
      </c>
      <c r="F54" s="80">
        <v>2.7</v>
      </c>
    </row>
    <row r="55" spans="1:6">
      <c r="A55" s="77" t="s">
        <v>45</v>
      </c>
      <c r="B55" s="79">
        <v>0.83</v>
      </c>
      <c r="C55" s="79">
        <v>0.75</v>
      </c>
      <c r="D55" s="79">
        <v>0.82</v>
      </c>
      <c r="E55" s="79">
        <v>0.73</v>
      </c>
      <c r="F55" s="79">
        <v>3.13</v>
      </c>
    </row>
    <row r="56" spans="1:6" ht="29">
      <c r="A56" s="77" t="s">
        <v>388</v>
      </c>
      <c r="B56" s="79">
        <v>0.88</v>
      </c>
      <c r="C56" s="79">
        <v>0.95</v>
      </c>
      <c r="D56" s="79">
        <v>0.68</v>
      </c>
      <c r="E56" s="79">
        <v>0.86</v>
      </c>
      <c r="F56" s="79">
        <v>3.36</v>
      </c>
    </row>
    <row r="57" spans="1:6">
      <c r="A57" s="77" t="s">
        <v>359</v>
      </c>
      <c r="B57" s="78">
        <v>1</v>
      </c>
      <c r="C57" s="79">
        <v>0.85</v>
      </c>
      <c r="D57" s="80">
        <v>0.9</v>
      </c>
      <c r="E57" s="80">
        <v>0.9</v>
      </c>
      <c r="F57" s="79">
        <v>3.65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139F6-4550-4857-9073-574D525F2774}">
  <dimension ref="A1:F59"/>
  <sheetViews>
    <sheetView workbookViewId="0">
      <selection activeCell="D7" sqref="D7"/>
    </sheetView>
  </sheetViews>
  <sheetFormatPr baseColWidth="10" defaultColWidth="8.08203125" defaultRowHeight="14.5"/>
  <cols>
    <col min="1" max="6" width="18.33203125" style="74" customWidth="1"/>
    <col min="7" max="16384" width="8.08203125" style="74"/>
  </cols>
  <sheetData>
    <row r="1" spans="1:6">
      <c r="A1" s="29"/>
    </row>
    <row r="2" spans="1:6">
      <c r="A2" s="29"/>
    </row>
    <row r="3" spans="1:6">
      <c r="A3" s="29"/>
    </row>
    <row r="4" spans="1:6">
      <c r="A4" s="71" t="s">
        <v>343</v>
      </c>
    </row>
    <row r="5" spans="1:6">
      <c r="A5" s="2" t="s">
        <v>1</v>
      </c>
    </row>
    <row r="6" spans="1:6">
      <c r="A6" s="2" t="s">
        <v>397</v>
      </c>
    </row>
    <row r="7" spans="1:6">
      <c r="A7" s="2"/>
    </row>
    <row r="8" spans="1:6" ht="15.5">
      <c r="A8" s="4" t="s">
        <v>44</v>
      </c>
    </row>
    <row r="9" spans="1:6">
      <c r="A9" s="83" t="s">
        <v>364</v>
      </c>
    </row>
    <row r="11" spans="1:6">
      <c r="A11" s="81"/>
      <c r="B11" s="73" t="s">
        <v>390</v>
      </c>
      <c r="C11" s="73" t="s">
        <v>391</v>
      </c>
      <c r="D11" s="73" t="s">
        <v>392</v>
      </c>
      <c r="E11" s="73" t="s">
        <v>393</v>
      </c>
      <c r="F11" s="73" t="s">
        <v>394</v>
      </c>
    </row>
    <row r="12" spans="1:6">
      <c r="A12" s="75"/>
      <c r="B12" s="76" t="s">
        <v>368</v>
      </c>
      <c r="C12" s="76" t="s">
        <v>368</v>
      </c>
      <c r="D12" s="76" t="s">
        <v>368</v>
      </c>
      <c r="E12" s="76" t="s">
        <v>368</v>
      </c>
      <c r="F12" s="76" t="s">
        <v>368</v>
      </c>
    </row>
    <row r="13" spans="1:6">
      <c r="A13" s="77" t="s">
        <v>369</v>
      </c>
      <c r="B13" s="78">
        <v>0</v>
      </c>
      <c r="C13" s="78">
        <v>0</v>
      </c>
      <c r="D13" s="78">
        <v>0</v>
      </c>
      <c r="E13" s="78">
        <v>0</v>
      </c>
      <c r="F13" s="78">
        <v>0</v>
      </c>
    </row>
    <row r="14" spans="1:6">
      <c r="A14" s="77" t="s">
        <v>370</v>
      </c>
      <c r="B14" s="78">
        <v>0</v>
      </c>
      <c r="C14" s="78">
        <v>0</v>
      </c>
      <c r="D14" s="79">
        <v>0.09</v>
      </c>
      <c r="E14" s="79">
        <v>0.13</v>
      </c>
      <c r="F14" s="79">
        <v>0.22</v>
      </c>
    </row>
    <row r="15" spans="1:6">
      <c r="A15" s="77" t="s">
        <v>372</v>
      </c>
      <c r="B15" s="79">
        <v>0.06</v>
      </c>
      <c r="C15" s="79">
        <v>0.15</v>
      </c>
      <c r="D15" s="79">
        <v>0.04</v>
      </c>
      <c r="E15" s="79">
        <v>0.06</v>
      </c>
      <c r="F15" s="79">
        <v>0.31</v>
      </c>
    </row>
    <row r="16" spans="1:6">
      <c r="A16" s="77" t="s">
        <v>374</v>
      </c>
      <c r="B16" s="79">
        <v>0.14000000000000001</v>
      </c>
      <c r="C16" s="79">
        <v>0.08</v>
      </c>
      <c r="D16" s="79">
        <v>0.05</v>
      </c>
      <c r="E16" s="79">
        <v>0.13</v>
      </c>
      <c r="F16" s="79">
        <v>0.39</v>
      </c>
    </row>
    <row r="17" spans="1:6">
      <c r="A17" s="77" t="s">
        <v>252</v>
      </c>
      <c r="B17" s="78">
        <v>0</v>
      </c>
      <c r="C17" s="79">
        <v>0.04</v>
      </c>
      <c r="D17" s="79">
        <v>0.08</v>
      </c>
      <c r="E17" s="79">
        <v>0.28999999999999998</v>
      </c>
      <c r="F17" s="79">
        <v>0.42</v>
      </c>
    </row>
    <row r="18" spans="1:6">
      <c r="A18" s="77" t="s">
        <v>55</v>
      </c>
      <c r="B18" s="79">
        <v>0.13</v>
      </c>
      <c r="C18" s="78">
        <v>0</v>
      </c>
      <c r="D18" s="79">
        <v>0.18</v>
      </c>
      <c r="E18" s="80">
        <v>0.1</v>
      </c>
      <c r="F18" s="79">
        <v>0.41</v>
      </c>
    </row>
    <row r="19" spans="1:6">
      <c r="A19" s="77" t="s">
        <v>6</v>
      </c>
      <c r="B19" s="78">
        <v>0</v>
      </c>
      <c r="C19" s="79">
        <v>0.04</v>
      </c>
      <c r="D19" s="79">
        <v>0.14000000000000001</v>
      </c>
      <c r="E19" s="79">
        <v>0.25</v>
      </c>
      <c r="F19" s="79">
        <v>0.43</v>
      </c>
    </row>
    <row r="20" spans="1:6">
      <c r="A20" s="77" t="s">
        <v>56</v>
      </c>
      <c r="B20" s="78">
        <v>0</v>
      </c>
      <c r="C20" s="79">
        <v>0.04</v>
      </c>
      <c r="D20" s="79">
        <v>0.25</v>
      </c>
      <c r="E20" s="79">
        <v>0.17</v>
      </c>
      <c r="F20" s="79">
        <v>0.46</v>
      </c>
    </row>
    <row r="21" spans="1:6">
      <c r="A21" s="77" t="s">
        <v>371</v>
      </c>
      <c r="B21" s="79">
        <v>0.06</v>
      </c>
      <c r="C21" s="79">
        <v>0.11</v>
      </c>
      <c r="D21" s="79">
        <v>0.15</v>
      </c>
      <c r="E21" s="79">
        <v>0.19</v>
      </c>
      <c r="F21" s="79">
        <v>0.52</v>
      </c>
    </row>
    <row r="22" spans="1:6">
      <c r="A22" s="77" t="s">
        <v>375</v>
      </c>
      <c r="B22" s="80">
        <v>0.4</v>
      </c>
      <c r="C22" s="78">
        <v>0</v>
      </c>
      <c r="D22" s="79">
        <v>0.06</v>
      </c>
      <c r="E22" s="79">
        <v>0.06</v>
      </c>
      <c r="F22" s="79">
        <v>0.52</v>
      </c>
    </row>
    <row r="23" spans="1:6">
      <c r="A23" s="77" t="s">
        <v>60</v>
      </c>
      <c r="B23" s="79">
        <v>0.06</v>
      </c>
      <c r="C23" s="79">
        <v>0.04</v>
      </c>
      <c r="D23" s="79">
        <v>0.21</v>
      </c>
      <c r="E23" s="79">
        <v>0.23</v>
      </c>
      <c r="F23" s="79">
        <v>0.54</v>
      </c>
    </row>
    <row r="24" spans="1:6">
      <c r="A24" s="77" t="s">
        <v>381</v>
      </c>
      <c r="B24" s="78">
        <v>0</v>
      </c>
      <c r="C24" s="79">
        <v>0.04</v>
      </c>
      <c r="D24" s="79">
        <v>0.17</v>
      </c>
      <c r="E24" s="79">
        <v>0.35</v>
      </c>
      <c r="F24" s="79">
        <v>0.56000000000000005</v>
      </c>
    </row>
    <row r="25" spans="1:6">
      <c r="A25" s="77" t="s">
        <v>7</v>
      </c>
      <c r="B25" s="78">
        <v>0</v>
      </c>
      <c r="C25" s="79">
        <v>0.08</v>
      </c>
      <c r="D25" s="79">
        <v>0.13</v>
      </c>
      <c r="E25" s="79">
        <v>0.37</v>
      </c>
      <c r="F25" s="79">
        <v>0.57999999999999996</v>
      </c>
    </row>
    <row r="26" spans="1:6">
      <c r="A26" s="77" t="s">
        <v>389</v>
      </c>
      <c r="B26" s="79">
        <v>0.12</v>
      </c>
      <c r="C26" s="78">
        <v>0</v>
      </c>
      <c r="D26" s="79">
        <v>0.18</v>
      </c>
      <c r="E26" s="79">
        <v>0.33</v>
      </c>
      <c r="F26" s="79">
        <v>0.62</v>
      </c>
    </row>
    <row r="27" spans="1:6">
      <c r="A27" s="77" t="s">
        <v>52</v>
      </c>
      <c r="B27" s="79">
        <v>0.04</v>
      </c>
      <c r="C27" s="79">
        <v>0.08</v>
      </c>
      <c r="D27" s="79">
        <v>0.36</v>
      </c>
      <c r="E27" s="79">
        <v>0.27</v>
      </c>
      <c r="F27" s="79">
        <v>0.75</v>
      </c>
    </row>
    <row r="28" spans="1:6">
      <c r="A28" s="77" t="s">
        <v>376</v>
      </c>
      <c r="B28" s="79">
        <v>0.22</v>
      </c>
      <c r="C28" s="79">
        <v>0.19</v>
      </c>
      <c r="D28" s="79">
        <v>0.21</v>
      </c>
      <c r="E28" s="79">
        <v>0.22</v>
      </c>
      <c r="F28" s="79">
        <v>0.85</v>
      </c>
    </row>
    <row r="29" spans="1:6">
      <c r="A29" s="77" t="s">
        <v>150</v>
      </c>
      <c r="B29" s="79">
        <v>0.28999999999999998</v>
      </c>
      <c r="C29" s="79">
        <v>0.04</v>
      </c>
      <c r="D29" s="79">
        <v>0.31</v>
      </c>
      <c r="E29" s="79">
        <v>0.23</v>
      </c>
      <c r="F29" s="79">
        <v>0.87</v>
      </c>
    </row>
    <row r="30" spans="1:6">
      <c r="A30" s="77" t="s">
        <v>59</v>
      </c>
      <c r="B30" s="78">
        <v>0</v>
      </c>
      <c r="C30" s="79">
        <v>0.24</v>
      </c>
      <c r="D30" s="79">
        <v>0.34</v>
      </c>
      <c r="E30" s="79">
        <v>0.41</v>
      </c>
      <c r="F30" s="79">
        <v>0.99</v>
      </c>
    </row>
    <row r="31" spans="1:6">
      <c r="A31" s="77" t="s">
        <v>373</v>
      </c>
      <c r="B31" s="79">
        <v>0.23</v>
      </c>
      <c r="C31" s="79">
        <v>0.51</v>
      </c>
      <c r="D31" s="79">
        <v>0.08</v>
      </c>
      <c r="E31" s="79">
        <v>0.17</v>
      </c>
      <c r="F31" s="79">
        <v>0.99</v>
      </c>
    </row>
    <row r="32" spans="1:6">
      <c r="A32" s="77" t="s">
        <v>378</v>
      </c>
      <c r="B32" s="79">
        <v>0.32</v>
      </c>
      <c r="C32" s="79">
        <v>0.28999999999999998</v>
      </c>
      <c r="D32" s="79">
        <v>0.21</v>
      </c>
      <c r="E32" s="79">
        <v>0.18</v>
      </c>
      <c r="F32" s="78">
        <v>1</v>
      </c>
    </row>
    <row r="33" spans="1:6">
      <c r="A33" s="77" t="s">
        <v>5</v>
      </c>
      <c r="B33" s="79">
        <v>0.28999999999999998</v>
      </c>
      <c r="C33" s="79">
        <v>0.08</v>
      </c>
      <c r="D33" s="79">
        <v>0.28999999999999998</v>
      </c>
      <c r="E33" s="79">
        <v>0.39</v>
      </c>
      <c r="F33" s="79">
        <v>1.05</v>
      </c>
    </row>
    <row r="34" spans="1:6">
      <c r="A34" s="77" t="s">
        <v>379</v>
      </c>
      <c r="B34" s="79">
        <v>0.32</v>
      </c>
      <c r="C34" s="79">
        <v>0.15</v>
      </c>
      <c r="D34" s="79">
        <v>0.22</v>
      </c>
      <c r="E34" s="79">
        <v>0.37</v>
      </c>
      <c r="F34" s="79">
        <v>1.06</v>
      </c>
    </row>
    <row r="35" spans="1:6">
      <c r="A35" s="77" t="s">
        <v>61</v>
      </c>
      <c r="B35" s="79">
        <v>0.53</v>
      </c>
      <c r="C35" s="79">
        <v>0.04</v>
      </c>
      <c r="D35" s="79">
        <v>0.28999999999999998</v>
      </c>
      <c r="E35" s="80">
        <v>0.2</v>
      </c>
      <c r="F35" s="79">
        <v>1.06</v>
      </c>
    </row>
    <row r="36" spans="1:6">
      <c r="A36" s="77" t="s">
        <v>380</v>
      </c>
      <c r="B36" s="79">
        <v>0.22</v>
      </c>
      <c r="C36" s="79">
        <v>0.26</v>
      </c>
      <c r="D36" s="79">
        <v>0.26</v>
      </c>
      <c r="E36" s="79">
        <v>0.39</v>
      </c>
      <c r="F36" s="79">
        <v>1.1399999999999999</v>
      </c>
    </row>
    <row r="37" spans="1:6">
      <c r="A37" s="77" t="s">
        <v>57</v>
      </c>
      <c r="B37" s="79">
        <v>0.51</v>
      </c>
      <c r="C37" s="79">
        <v>0.22</v>
      </c>
      <c r="D37" s="79">
        <v>0.24</v>
      </c>
      <c r="E37" s="79">
        <v>0.28999999999999998</v>
      </c>
      <c r="F37" s="79">
        <v>1.25</v>
      </c>
    </row>
    <row r="38" spans="1:6">
      <c r="A38" s="77" t="s">
        <v>377</v>
      </c>
      <c r="B38" s="79">
        <v>0.32</v>
      </c>
      <c r="C38" s="79">
        <v>0.47</v>
      </c>
      <c r="D38" s="80">
        <v>0.3</v>
      </c>
      <c r="E38" s="79">
        <v>0.22</v>
      </c>
      <c r="F38" s="79">
        <v>1.32</v>
      </c>
    </row>
    <row r="39" spans="1:6">
      <c r="A39" s="77" t="s">
        <v>383</v>
      </c>
      <c r="B39" s="79">
        <v>0.36</v>
      </c>
      <c r="C39" s="79">
        <v>0.25</v>
      </c>
      <c r="D39" s="79">
        <v>0.36</v>
      </c>
      <c r="E39" s="79">
        <v>0.37</v>
      </c>
      <c r="F39" s="79">
        <v>1.34</v>
      </c>
    </row>
    <row r="40" spans="1:6">
      <c r="A40" s="77" t="s">
        <v>54</v>
      </c>
      <c r="B40" s="79">
        <v>0.46</v>
      </c>
      <c r="C40" s="79">
        <v>0.04</v>
      </c>
      <c r="D40" s="79">
        <v>0.48</v>
      </c>
      <c r="E40" s="79">
        <v>0.39</v>
      </c>
      <c r="F40" s="79">
        <v>1.37</v>
      </c>
    </row>
    <row r="41" spans="1:6">
      <c r="A41" s="77" t="s">
        <v>49</v>
      </c>
      <c r="B41" s="79">
        <v>0.38</v>
      </c>
      <c r="C41" s="79">
        <v>0.08</v>
      </c>
      <c r="D41" s="79">
        <v>0.48</v>
      </c>
      <c r="E41" s="79">
        <v>0.45</v>
      </c>
      <c r="F41" s="79">
        <v>1.39</v>
      </c>
    </row>
    <row r="42" spans="1:6">
      <c r="A42" s="77" t="s">
        <v>50</v>
      </c>
      <c r="B42" s="79">
        <v>0.47</v>
      </c>
      <c r="C42" s="79">
        <v>0.08</v>
      </c>
      <c r="D42" s="79">
        <v>0.38</v>
      </c>
      <c r="E42" s="79">
        <v>0.51</v>
      </c>
      <c r="F42" s="79">
        <v>1.45</v>
      </c>
    </row>
    <row r="43" spans="1:6">
      <c r="A43" s="77" t="s">
        <v>9</v>
      </c>
      <c r="B43" s="79">
        <v>0.26</v>
      </c>
      <c r="C43" s="79">
        <v>0.24</v>
      </c>
      <c r="D43" s="80">
        <v>0.5</v>
      </c>
      <c r="E43" s="79">
        <v>0.49</v>
      </c>
      <c r="F43" s="79">
        <v>1.49</v>
      </c>
    </row>
    <row r="44" spans="1:6">
      <c r="A44" s="77" t="s">
        <v>51</v>
      </c>
      <c r="B44" s="79">
        <v>0.44</v>
      </c>
      <c r="C44" s="79">
        <v>0.09</v>
      </c>
      <c r="D44" s="79">
        <v>0.56000000000000005</v>
      </c>
      <c r="E44" s="80">
        <v>0.5</v>
      </c>
      <c r="F44" s="79">
        <v>1.58</v>
      </c>
    </row>
    <row r="45" spans="1:6">
      <c r="A45" s="77" t="s">
        <v>46</v>
      </c>
      <c r="B45" s="79">
        <v>0.32</v>
      </c>
      <c r="C45" s="79">
        <v>0.17</v>
      </c>
      <c r="D45" s="79">
        <v>0.52</v>
      </c>
      <c r="E45" s="79">
        <v>0.69</v>
      </c>
      <c r="F45" s="79">
        <v>1.69</v>
      </c>
    </row>
    <row r="46" spans="1:6">
      <c r="A46" s="77" t="s">
        <v>108</v>
      </c>
      <c r="B46" s="79">
        <v>0.28999999999999998</v>
      </c>
      <c r="C46" s="79">
        <v>0.53</v>
      </c>
      <c r="D46" s="79">
        <v>0.57999999999999996</v>
      </c>
      <c r="E46" s="79">
        <v>0.41</v>
      </c>
      <c r="F46" s="79">
        <v>1.81</v>
      </c>
    </row>
    <row r="47" spans="1:6">
      <c r="A47" s="77" t="s">
        <v>53</v>
      </c>
      <c r="B47" s="79">
        <v>0.78</v>
      </c>
      <c r="C47" s="79">
        <v>0.48</v>
      </c>
      <c r="D47" s="80">
        <v>0.3</v>
      </c>
      <c r="E47" s="79">
        <v>0.37</v>
      </c>
      <c r="F47" s="79">
        <v>1.92</v>
      </c>
    </row>
    <row r="48" spans="1:6">
      <c r="A48" s="77" t="s">
        <v>385</v>
      </c>
      <c r="B48" s="80">
        <v>0.5</v>
      </c>
      <c r="C48" s="79">
        <v>0.55000000000000004</v>
      </c>
      <c r="D48" s="79">
        <v>0.72</v>
      </c>
      <c r="E48" s="79">
        <v>0.24</v>
      </c>
      <c r="F48" s="79">
        <v>2.0099999999999998</v>
      </c>
    </row>
    <row r="49" spans="1:6">
      <c r="A49" s="77" t="s">
        <v>384</v>
      </c>
      <c r="B49" s="79">
        <v>0.74</v>
      </c>
      <c r="C49" s="79">
        <v>0.53</v>
      </c>
      <c r="D49" s="79">
        <v>0.33</v>
      </c>
      <c r="E49" s="79">
        <v>0.43</v>
      </c>
      <c r="F49" s="79">
        <v>2.04</v>
      </c>
    </row>
    <row r="50" spans="1:6">
      <c r="A50" s="77" t="s">
        <v>382</v>
      </c>
      <c r="B50" s="79">
        <v>0.64</v>
      </c>
      <c r="C50" s="79">
        <v>0.62</v>
      </c>
      <c r="D50" s="79">
        <v>0.36</v>
      </c>
      <c r="E50" s="79">
        <v>0.53</v>
      </c>
      <c r="F50" s="79">
        <v>2.15</v>
      </c>
    </row>
    <row r="51" spans="1:6">
      <c r="A51" s="77" t="s">
        <v>47</v>
      </c>
      <c r="B51" s="79">
        <v>0.64</v>
      </c>
      <c r="C51" s="79">
        <v>0.46</v>
      </c>
      <c r="D51" s="79">
        <v>0.51</v>
      </c>
      <c r="E51" s="79">
        <v>0.67</v>
      </c>
      <c r="F51" s="79">
        <v>2.2799999999999998</v>
      </c>
    </row>
    <row r="52" spans="1:6">
      <c r="A52" s="77" t="s">
        <v>386</v>
      </c>
      <c r="B52" s="79">
        <v>0.71</v>
      </c>
      <c r="C52" s="79">
        <v>0.35</v>
      </c>
      <c r="D52" s="79">
        <v>0.67</v>
      </c>
      <c r="E52" s="79">
        <v>0.66</v>
      </c>
      <c r="F52" s="79">
        <v>2.38</v>
      </c>
    </row>
    <row r="53" spans="1:6">
      <c r="A53" s="77" t="s">
        <v>387</v>
      </c>
      <c r="B53" s="79">
        <v>0.85</v>
      </c>
      <c r="C53" s="79">
        <v>0.57999999999999996</v>
      </c>
      <c r="D53" s="79">
        <v>0.56000000000000005</v>
      </c>
      <c r="E53" s="79">
        <v>0.56000000000000005</v>
      </c>
      <c r="F53" s="79">
        <v>2.54</v>
      </c>
    </row>
    <row r="54" spans="1:6">
      <c r="A54" s="77" t="s">
        <v>48</v>
      </c>
      <c r="B54" s="79">
        <v>0.68</v>
      </c>
      <c r="C54" s="79">
        <v>0.62</v>
      </c>
      <c r="D54" s="80">
        <v>0.7</v>
      </c>
      <c r="E54" s="79">
        <v>0.56999999999999995</v>
      </c>
      <c r="F54" s="79">
        <v>2.57</v>
      </c>
    </row>
    <row r="55" spans="1:6">
      <c r="A55" s="77" t="s">
        <v>45</v>
      </c>
      <c r="B55" s="79">
        <v>0.83</v>
      </c>
      <c r="C55" s="79">
        <v>0.75</v>
      </c>
      <c r="D55" s="79">
        <v>0.79</v>
      </c>
      <c r="E55" s="79">
        <v>0.73</v>
      </c>
      <c r="F55" s="79">
        <v>3.11</v>
      </c>
    </row>
    <row r="56" spans="1:6">
      <c r="A56" s="77" t="s">
        <v>388</v>
      </c>
      <c r="B56" s="79">
        <v>0.88</v>
      </c>
      <c r="C56" s="79">
        <v>0.95</v>
      </c>
      <c r="D56" s="79">
        <v>0.68</v>
      </c>
      <c r="E56" s="79">
        <v>0.86</v>
      </c>
      <c r="F56" s="79">
        <v>3.36</v>
      </c>
    </row>
    <row r="57" spans="1:6">
      <c r="A57" s="77" t="s">
        <v>359</v>
      </c>
      <c r="B57" s="78">
        <v>1</v>
      </c>
      <c r="C57" s="79">
        <v>0.85</v>
      </c>
      <c r="D57" s="80">
        <v>0.9</v>
      </c>
      <c r="E57" s="80">
        <v>0.9</v>
      </c>
      <c r="F57" s="79">
        <v>3.65</v>
      </c>
    </row>
    <row r="59" spans="1:6">
      <c r="A59" s="82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8C2DB-1814-462F-996F-8170CE76857A}">
  <dimension ref="A5:L67"/>
  <sheetViews>
    <sheetView zoomScaleNormal="100" workbookViewId="0">
      <selection activeCell="J16" sqref="J16"/>
    </sheetView>
  </sheetViews>
  <sheetFormatPr baseColWidth="10" defaultColWidth="8" defaultRowHeight="12.5"/>
  <cols>
    <col min="1" max="1" width="8" style="29"/>
    <col min="2" max="2" width="8.4140625" style="29" customWidth="1"/>
    <col min="3" max="5" width="14.1640625" style="29" customWidth="1"/>
    <col min="6" max="16384" width="8" style="29"/>
  </cols>
  <sheetData>
    <row r="5" spans="1:4" ht="14.5">
      <c r="A5" s="71" t="s">
        <v>343</v>
      </c>
    </row>
    <row r="6" spans="1:4" ht="14.5">
      <c r="A6" s="2" t="s">
        <v>1</v>
      </c>
    </row>
    <row r="7" spans="1:4" ht="14.5">
      <c r="A7" s="2" t="s">
        <v>132</v>
      </c>
    </row>
    <row r="8" spans="1:4" ht="14.5">
      <c r="A8" s="71" t="s">
        <v>366</v>
      </c>
    </row>
    <row r="10" spans="1:4" s="27" customFormat="1" ht="13">
      <c r="A10" s="26" t="s">
        <v>365</v>
      </c>
    </row>
    <row r="11" spans="1:4" s="27" customFormat="1" ht="13">
      <c r="A11" s="28"/>
    </row>
    <row r="12" spans="1:4" ht="13">
      <c r="B12" s="30"/>
    </row>
    <row r="13" spans="1:4" ht="13">
      <c r="B13" s="31"/>
      <c r="C13" s="31"/>
      <c r="D13" s="31"/>
    </row>
    <row r="14" spans="1:4" ht="13">
      <c r="B14" s="31"/>
      <c r="C14" s="31"/>
      <c r="D14" s="31"/>
    </row>
    <row r="15" spans="1:4" ht="13">
      <c r="B15" s="31"/>
      <c r="C15" s="31"/>
      <c r="D15" s="31"/>
    </row>
    <row r="16" spans="1:4" ht="13">
      <c r="B16" s="31"/>
      <c r="C16" s="31"/>
      <c r="D16" s="31"/>
    </row>
    <row r="17" spans="2:4" ht="13">
      <c r="B17" s="31"/>
      <c r="C17" s="31"/>
      <c r="D17" s="31"/>
    </row>
    <row r="18" spans="2:4" ht="13">
      <c r="B18" s="31"/>
      <c r="C18" s="31"/>
      <c r="D18" s="31"/>
    </row>
    <row r="19" spans="2:4" ht="13">
      <c r="B19" s="31"/>
      <c r="C19" s="31"/>
      <c r="D19" s="31"/>
    </row>
    <row r="20" spans="2:4" ht="13">
      <c r="B20" s="31"/>
      <c r="C20" s="31"/>
      <c r="D20" s="31"/>
    </row>
    <row r="21" spans="2:4" ht="13">
      <c r="B21" s="31"/>
      <c r="C21" s="31"/>
      <c r="D21" s="31"/>
    </row>
    <row r="22" spans="2:4" ht="13">
      <c r="B22" s="31"/>
      <c r="C22" s="31"/>
      <c r="D22" s="31"/>
    </row>
    <row r="23" spans="2:4" ht="13">
      <c r="B23" s="31"/>
      <c r="C23" s="31"/>
      <c r="D23" s="31"/>
    </row>
    <row r="24" spans="2:4" ht="13">
      <c r="B24" s="31"/>
      <c r="C24" s="31"/>
      <c r="D24" s="31"/>
    </row>
    <row r="25" spans="2:4" ht="13">
      <c r="B25" s="31"/>
      <c r="C25" s="31"/>
      <c r="D25" s="31"/>
    </row>
    <row r="26" spans="2:4" ht="13">
      <c r="B26" s="31"/>
      <c r="C26" s="31"/>
      <c r="D26" s="31"/>
    </row>
    <row r="27" spans="2:4" ht="13">
      <c r="B27" s="31"/>
      <c r="C27" s="31"/>
      <c r="D27" s="31"/>
    </row>
    <row r="28" spans="2:4" ht="13">
      <c r="B28" s="31"/>
      <c r="C28" s="31"/>
      <c r="D28" s="31"/>
    </row>
    <row r="29" spans="2:4" ht="13">
      <c r="C29" s="31"/>
      <c r="D29" s="31"/>
    </row>
    <row r="30" spans="2:4" ht="13">
      <c r="C30" s="31"/>
      <c r="D30" s="31"/>
    </row>
    <row r="31" spans="2:4" ht="13">
      <c r="C31" s="31"/>
      <c r="D31" s="31"/>
    </row>
    <row r="32" spans="2:4" ht="13">
      <c r="C32" s="31"/>
      <c r="D32" s="31"/>
    </row>
    <row r="33" spans="2:12" ht="13">
      <c r="C33" s="31"/>
      <c r="D33" s="31"/>
    </row>
    <row r="34" spans="2:12" ht="13">
      <c r="C34" s="31"/>
      <c r="D34" s="31"/>
    </row>
    <row r="35" spans="2:12" ht="13">
      <c r="C35" s="31"/>
      <c r="D35" s="31"/>
    </row>
    <row r="36" spans="2:12" ht="13">
      <c r="C36" s="31"/>
      <c r="D36" s="31"/>
    </row>
    <row r="37" spans="2:12" ht="13">
      <c r="C37" s="31"/>
      <c r="D37" s="31"/>
    </row>
    <row r="38" spans="2:12" ht="13">
      <c r="G38" s="32"/>
      <c r="H38" s="31"/>
      <c r="I38" s="33"/>
      <c r="J38" s="31"/>
      <c r="K38" s="31"/>
      <c r="L38" s="31"/>
    </row>
    <row r="39" spans="2:12" ht="13">
      <c r="G39" s="32"/>
      <c r="H39" s="31"/>
      <c r="I39" s="31"/>
      <c r="J39" s="31"/>
      <c r="K39" s="31"/>
      <c r="L39" s="31"/>
    </row>
    <row r="40" spans="2:12" ht="15.5">
      <c r="B40" s="32"/>
      <c r="C40" s="36"/>
      <c r="D40" s="37"/>
      <c r="F40" s="32"/>
      <c r="H40" s="34"/>
    </row>
    <row r="41" spans="2:12" ht="15.5">
      <c r="C41" s="34"/>
      <c r="D41" s="34"/>
      <c r="F41" s="32"/>
    </row>
    <row r="42" spans="2:12" ht="15.5">
      <c r="C42" s="34"/>
      <c r="D42" s="34"/>
      <c r="F42" s="32"/>
    </row>
    <row r="43" spans="2:12" ht="13">
      <c r="F43" s="32"/>
      <c r="G43" s="33"/>
    </row>
    <row r="44" spans="2:12">
      <c r="F44" s="32"/>
    </row>
    <row r="45" spans="2:12">
      <c r="F45" s="32"/>
    </row>
    <row r="46" spans="2:12">
      <c r="F46" s="32"/>
    </row>
    <row r="47" spans="2:12" ht="15.5">
      <c r="F47" s="32"/>
      <c r="J47" s="35"/>
    </row>
    <row r="48" spans="2:12">
      <c r="F48" s="32"/>
    </row>
    <row r="49" spans="6:10">
      <c r="F49" s="32"/>
    </row>
    <row r="50" spans="6:10">
      <c r="F50" s="32"/>
    </row>
    <row r="51" spans="6:10">
      <c r="F51" s="32"/>
    </row>
    <row r="52" spans="6:10">
      <c r="F52" s="32"/>
      <c r="G52" s="32"/>
      <c r="H52" s="32"/>
      <c r="I52" s="36"/>
      <c r="J52" s="37"/>
    </row>
    <row r="53" spans="6:10">
      <c r="F53" s="32"/>
    </row>
    <row r="54" spans="6:10">
      <c r="F54" s="32"/>
      <c r="G54" s="32"/>
      <c r="H54" s="32"/>
      <c r="I54" s="32"/>
    </row>
    <row r="55" spans="6:10">
      <c r="F55" s="32"/>
    </row>
    <row r="56" spans="6:10" ht="13">
      <c r="F56" s="32"/>
      <c r="G56" s="33"/>
    </row>
    <row r="57" spans="6:10" ht="13">
      <c r="F57" s="32"/>
      <c r="G57" s="33"/>
    </row>
    <row r="58" spans="6:10">
      <c r="F58" s="32"/>
    </row>
    <row r="59" spans="6:10">
      <c r="F59" s="32"/>
    </row>
    <row r="63" spans="6:10" ht="13">
      <c r="F63" s="32"/>
      <c r="G63" s="33"/>
    </row>
    <row r="64" spans="6:10">
      <c r="F64" s="32"/>
      <c r="G64" s="32"/>
    </row>
    <row r="65" spans="5:7" ht="15.5">
      <c r="E65" s="34"/>
      <c r="G65" s="32"/>
    </row>
    <row r="66" spans="5:7">
      <c r="G66" s="32"/>
    </row>
    <row r="67" spans="5:7">
      <c r="G67" s="32"/>
    </row>
  </sheetData>
  <conditionalFormatting sqref="B41:B50">
    <cfRule type="duplicateValues" dxfId="1" priority="1"/>
  </conditionalFormatting>
  <conditionalFormatting sqref="B41:B1048576 B10:B28">
    <cfRule type="duplicateValues" dxfId="0" priority="2"/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859AA0E696504C9934A1AE31830C41" ma:contentTypeVersion="16" ma:contentTypeDescription="Create a new document." ma:contentTypeScope="" ma:versionID="d6da941b7dc66296c5f600494de52ee3">
  <xsd:schema xmlns:xsd="http://www.w3.org/2001/XMLSchema" xmlns:xs="http://www.w3.org/2001/XMLSchema" xmlns:p="http://schemas.microsoft.com/office/2006/metadata/properties" xmlns:ns2="2557e25d-4f31-4727-a405-2c57992a3c74" xmlns:ns3="edae7bcf-f623-4e84-b29c-8fbbd64fa7d6" targetNamespace="http://schemas.microsoft.com/office/2006/metadata/properties" ma:root="true" ma:fieldsID="89c19ba30af883612ddd9f34515d2c45" ns2:_="" ns3:_="">
    <xsd:import namespace="2557e25d-4f31-4727-a405-2c57992a3c74"/>
    <xsd:import namespace="edae7bcf-f623-4e84-b29c-8fbbd64fa7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57e25d-4f31-4727-a405-2c57992a3c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8b8d158-0885-486b-9936-ed9c1ce6d5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ae7bcf-f623-4e84-b29c-8fbbd64fa7d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9e1b251-41ec-418f-a4a2-1f71a1f25900}" ma:internalName="TaxCatchAll" ma:showField="CatchAllData" ma:web="edae7bcf-f623-4e84-b29c-8fbbd64fa7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557e25d-4f31-4727-a405-2c57992a3c74">
      <Terms xmlns="http://schemas.microsoft.com/office/infopath/2007/PartnerControls"/>
    </lcf76f155ced4ddcb4097134ff3c332f>
    <TaxCatchAll xmlns="edae7bcf-f623-4e84-b29c-8fbbd64fa7d6" xsi:nil="true"/>
  </documentManagement>
</p:properties>
</file>

<file path=customXml/itemProps1.xml><?xml version="1.0" encoding="utf-8"?>
<ds:datastoreItem xmlns:ds="http://schemas.openxmlformats.org/officeDocument/2006/customXml" ds:itemID="{8F293461-9CF5-4FEC-A956-42D73B39DB36}"/>
</file>

<file path=customXml/itemProps2.xml><?xml version="1.0" encoding="utf-8"?>
<ds:datastoreItem xmlns:ds="http://schemas.openxmlformats.org/officeDocument/2006/customXml" ds:itemID="{3B2570A9-8B87-4D88-A777-6C9250E98E47}"/>
</file>

<file path=customXml/itemProps3.xml><?xml version="1.0" encoding="utf-8"?>
<ds:datastoreItem xmlns:ds="http://schemas.openxmlformats.org/officeDocument/2006/customXml" ds:itemID="{A0C43C0B-41E2-4097-B5BA-17B865464D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mapa</vt:lpstr>
      <vt:lpstr>1</vt:lpstr>
      <vt:lpstr>Diagrama 1</vt:lpstr>
      <vt:lpstr>2</vt:lpstr>
      <vt:lpstr>3</vt:lpstr>
      <vt:lpstr>4</vt:lpstr>
      <vt:lpstr>5a</vt:lpstr>
      <vt:lpstr>5b</vt:lpstr>
      <vt:lpstr>6</vt:lpstr>
      <vt:lpstr>G6</vt:lpstr>
      <vt:lpstr>'6'!Área_de_impresión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Lorena Lizarazo Umaña</cp:lastModifiedBy>
  <cp:revision/>
  <dcterms:created xsi:type="dcterms:W3CDTF">2022-08-16T17:18:35Z</dcterms:created>
  <dcterms:modified xsi:type="dcterms:W3CDTF">2025-09-26T19:09:12Z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0x01010047859AA0E696504C9934A1AE31830C41</vt:lpwstr>
  </property>
</Properties>
</file>